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2" firstSheet="0" activeTab="0"/>
  </bookViews>
  <sheets>
    <sheet name="MUNICIPIOS" sheetId="1" state="visible" r:id="rId2"/>
    <sheet name="NOTAS" sheetId="2" state="visible" r:id="rId3"/>
  </sheets>
  <definedNames>
    <definedName function="false" hidden="false" localSheetId="0" name="_xlnm._FilterDatabase" vbProcedure="false">MUNICIPIOS!$G$1:$G$2458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<sst xmlns="http://schemas.openxmlformats.org/spreadsheetml/2006/main" count="181166" uniqueCount="5489">
  <si>
    <t xml:space="preserve">CVE_CONCATENADA</t>
  </si>
  <si>
    <t xml:space="preserve">CVE_ENT</t>
  </si>
  <si>
    <t xml:space="preserve">CVE_MUN</t>
  </si>
  <si>
    <t xml:space="preserve">POB_2005</t>
  </si>
  <si>
    <t xml:space="preserve">POB 2010</t>
  </si>
  <si>
    <t xml:space="preserve">NOMBRE_MUN</t>
  </si>
  <si>
    <t xml:space="preserve">ENTIDAD</t>
  </si>
  <si>
    <t xml:space="preserve">ORG_CUENCA</t>
  </si>
  <si>
    <t xml:space="preserve">CLV_OC</t>
  </si>
  <si>
    <t xml:space="preserve">CON_CUENCA</t>
  </si>
  <si>
    <t xml:space="preserve">CVE_CONC</t>
  </si>
  <si>
    <t xml:space="preserve">SUPERFICIE</t>
  </si>
  <si>
    <t xml:space="preserve">Zona Urbana (km2)</t>
  </si>
  <si>
    <t xml:space="preserve">Distritos Riego (km2)</t>
  </si>
  <si>
    <t xml:space="preserve">AREA EXPUESTA (km2)</t>
  </si>
  <si>
    <t xml:space="preserve">%</t>
  </si>
  <si>
    <t xml:space="preserve">01001</t>
  </si>
  <si>
    <t xml:space="preserve">01</t>
  </si>
  <si>
    <t xml:space="preserve">001</t>
  </si>
  <si>
    <t xml:space="preserve">Aguascalientes</t>
  </si>
  <si>
    <t xml:space="preserve">Lerma Santiago Pacífico</t>
  </si>
  <si>
    <t xml:space="preserve">VIII</t>
  </si>
  <si>
    <t xml:space="preserve">Rio Santiago</t>
  </si>
  <si>
    <t xml:space="preserve">D0</t>
  </si>
  <si>
    <t xml:space="preserve">D1</t>
  </si>
  <si>
    <t xml:space="preserve">D2</t>
  </si>
  <si>
    <t xml:space="preserve">D3</t>
  </si>
  <si>
    <t xml:space="preserve">D4</t>
  </si>
  <si>
    <t xml:space="preserve">01002</t>
  </si>
  <si>
    <t xml:space="preserve">002</t>
  </si>
  <si>
    <t xml:space="preserve">Asientos</t>
  </si>
  <si>
    <t xml:space="preserve">01003</t>
  </si>
  <si>
    <t xml:space="preserve">003</t>
  </si>
  <si>
    <t xml:space="preserve">Calvillo</t>
  </si>
  <si>
    <t xml:space="preserve">01004</t>
  </si>
  <si>
    <t xml:space="preserve">004</t>
  </si>
  <si>
    <t xml:space="preserve">Cosío</t>
  </si>
  <si>
    <t xml:space="preserve">01005</t>
  </si>
  <si>
    <t xml:space="preserve">005</t>
  </si>
  <si>
    <t xml:space="preserve">Jesús María</t>
  </si>
  <si>
    <t xml:space="preserve">01006</t>
  </si>
  <si>
    <t xml:space="preserve">006</t>
  </si>
  <si>
    <t xml:space="preserve">Pabellón de Arteaga</t>
  </si>
  <si>
    <t xml:space="preserve">01007</t>
  </si>
  <si>
    <t xml:space="preserve">007</t>
  </si>
  <si>
    <t xml:space="preserve">Rincón de Romos</t>
  </si>
  <si>
    <t xml:space="preserve">01008</t>
  </si>
  <si>
    <t xml:space="preserve">008</t>
  </si>
  <si>
    <t xml:space="preserve">San José de Gracia</t>
  </si>
  <si>
    <t xml:space="preserve">01009</t>
  </si>
  <si>
    <t xml:space="preserve">009</t>
  </si>
  <si>
    <t xml:space="preserve">Tepezalá</t>
  </si>
  <si>
    <t xml:space="preserve">01010</t>
  </si>
  <si>
    <t xml:space="preserve">010</t>
  </si>
  <si>
    <t xml:space="preserve">El Llano</t>
  </si>
  <si>
    <t xml:space="preserve">01011</t>
  </si>
  <si>
    <t xml:space="preserve">011</t>
  </si>
  <si>
    <t xml:space="preserve">San Francisco de los Romo</t>
  </si>
  <si>
    <t xml:space="preserve">02001</t>
  </si>
  <si>
    <t xml:space="preserve">02</t>
  </si>
  <si>
    <t xml:space="preserve">Ensenada</t>
  </si>
  <si>
    <t xml:space="preserve">Baja California</t>
  </si>
  <si>
    <t xml:space="preserve">Península de Baja California</t>
  </si>
  <si>
    <t xml:space="preserve">I</t>
  </si>
  <si>
    <t xml:space="preserve">02002</t>
  </si>
  <si>
    <t xml:space="preserve">Mexicali</t>
  </si>
  <si>
    <t xml:space="preserve">02003</t>
  </si>
  <si>
    <t xml:space="preserve">Tecate</t>
  </si>
  <si>
    <t xml:space="preserve">02004</t>
  </si>
  <si>
    <t xml:space="preserve">Tijuana</t>
  </si>
  <si>
    <t xml:space="preserve">02005</t>
  </si>
  <si>
    <t xml:space="preserve">Playas de Rosarito</t>
  </si>
  <si>
    <t xml:space="preserve">03001</t>
  </si>
  <si>
    <t xml:space="preserve">03</t>
  </si>
  <si>
    <t xml:space="preserve">Comondú</t>
  </si>
  <si>
    <t xml:space="preserve">Baja California Sur</t>
  </si>
  <si>
    <t xml:space="preserve">03002</t>
  </si>
  <si>
    <t xml:space="preserve">Mulegé</t>
  </si>
  <si>
    <t xml:space="preserve">03003</t>
  </si>
  <si>
    <t xml:space="preserve">La Paz</t>
  </si>
  <si>
    <t xml:space="preserve">03008</t>
  </si>
  <si>
    <t xml:space="preserve">Los Cabos</t>
  </si>
  <si>
    <t xml:space="preserve">03009</t>
  </si>
  <si>
    <t xml:space="preserve">Loreto</t>
  </si>
  <si>
    <t xml:space="preserve">04001</t>
  </si>
  <si>
    <t xml:space="preserve">04</t>
  </si>
  <si>
    <t xml:space="preserve">Calkiní</t>
  </si>
  <si>
    <t xml:space="preserve">Campeche</t>
  </si>
  <si>
    <t xml:space="preserve">Península de Yucatán</t>
  </si>
  <si>
    <t xml:space="preserve">XII</t>
  </si>
  <si>
    <t xml:space="preserve">Peninsula de Yucatan</t>
  </si>
  <si>
    <t xml:space="preserve">04002</t>
  </si>
  <si>
    <t xml:space="preserve">04003</t>
  </si>
  <si>
    <t xml:space="preserve">Carmen</t>
  </si>
  <si>
    <t xml:space="preserve">04004</t>
  </si>
  <si>
    <t xml:space="preserve">Champotón</t>
  </si>
  <si>
    <t xml:space="preserve">04005</t>
  </si>
  <si>
    <t xml:space="preserve">Hecelchakán</t>
  </si>
  <si>
    <t xml:space="preserve">04006</t>
  </si>
  <si>
    <t xml:space="preserve">Hopelchén</t>
  </si>
  <si>
    <t xml:space="preserve">04007</t>
  </si>
  <si>
    <t xml:space="preserve">Palizada</t>
  </si>
  <si>
    <t xml:space="preserve">Frontera Sur</t>
  </si>
  <si>
    <t xml:space="preserve">XI</t>
  </si>
  <si>
    <t xml:space="preserve">Rios Grijalva y Usumacinta</t>
  </si>
  <si>
    <t xml:space="preserve">04008</t>
  </si>
  <si>
    <t xml:space="preserve">Tenabo</t>
  </si>
  <si>
    <t xml:space="preserve">04009</t>
  </si>
  <si>
    <t xml:space="preserve">Escárcega</t>
  </si>
  <si>
    <t xml:space="preserve">04010</t>
  </si>
  <si>
    <t xml:space="preserve">Calakmul</t>
  </si>
  <si>
    <t xml:space="preserve">04011</t>
  </si>
  <si>
    <t xml:space="preserve">Candelaria</t>
  </si>
  <si>
    <t xml:space="preserve">05001</t>
  </si>
  <si>
    <t xml:space="preserve">05</t>
  </si>
  <si>
    <t xml:space="preserve">Abasolo</t>
  </si>
  <si>
    <t xml:space="preserve">Coahuila de Zaragoza</t>
  </si>
  <si>
    <t xml:space="preserve">Río Bravo</t>
  </si>
  <si>
    <t xml:space="preserve">VI</t>
  </si>
  <si>
    <t xml:space="preserve">Rio Bravo</t>
  </si>
  <si>
    <t xml:space="preserve">05002</t>
  </si>
  <si>
    <t xml:space="preserve">Acuña</t>
  </si>
  <si>
    <t xml:space="preserve">05003</t>
  </si>
  <si>
    <t xml:space="preserve">Allende</t>
  </si>
  <si>
    <t xml:space="preserve">05004</t>
  </si>
  <si>
    <t xml:space="preserve">Arteaga</t>
  </si>
  <si>
    <t xml:space="preserve">Del Altiplano</t>
  </si>
  <si>
    <t xml:space="preserve">05005</t>
  </si>
  <si>
    <t xml:space="preserve">Candela</t>
  </si>
  <si>
    <t xml:space="preserve">05006</t>
  </si>
  <si>
    <t xml:space="preserve">Castaños</t>
  </si>
  <si>
    <t xml:space="preserve">05007</t>
  </si>
  <si>
    <t xml:space="preserve">Cuatro Ciénegas</t>
  </si>
  <si>
    <t xml:space="preserve">05008</t>
  </si>
  <si>
    <t xml:space="preserve">Escobedo</t>
  </si>
  <si>
    <t xml:space="preserve">05009</t>
  </si>
  <si>
    <t xml:space="preserve">Francisco I. Madero</t>
  </si>
  <si>
    <t xml:space="preserve">Cuencas Centrales del Norte</t>
  </si>
  <si>
    <t xml:space="preserve">VII</t>
  </si>
  <si>
    <t xml:space="preserve">Nazas-Aguanaval</t>
  </si>
  <si>
    <t xml:space="preserve">05010</t>
  </si>
  <si>
    <t xml:space="preserve">Frontera</t>
  </si>
  <si>
    <t xml:space="preserve">05011</t>
  </si>
  <si>
    <t xml:space="preserve">General Cepeda</t>
  </si>
  <si>
    <t xml:space="preserve">05012</t>
  </si>
  <si>
    <t xml:space="preserve">012</t>
  </si>
  <si>
    <t xml:space="preserve">Guerrero</t>
  </si>
  <si>
    <t xml:space="preserve">05013</t>
  </si>
  <si>
    <t xml:space="preserve">013</t>
  </si>
  <si>
    <t xml:space="preserve">Hidalgo</t>
  </si>
  <si>
    <t xml:space="preserve">05014</t>
  </si>
  <si>
    <t xml:space="preserve">014</t>
  </si>
  <si>
    <t xml:space="preserve">Jiménez</t>
  </si>
  <si>
    <t xml:space="preserve">05015</t>
  </si>
  <si>
    <t xml:space="preserve">015</t>
  </si>
  <si>
    <t xml:space="preserve">Juárez</t>
  </si>
  <si>
    <t xml:space="preserve">05016</t>
  </si>
  <si>
    <t xml:space="preserve">016</t>
  </si>
  <si>
    <t xml:space="preserve">Lamadrid</t>
  </si>
  <si>
    <t xml:space="preserve">05017</t>
  </si>
  <si>
    <t xml:space="preserve">017</t>
  </si>
  <si>
    <t xml:space="preserve">Matamoros</t>
  </si>
  <si>
    <t xml:space="preserve">05018</t>
  </si>
  <si>
    <t xml:space="preserve">018</t>
  </si>
  <si>
    <t xml:space="preserve">Monclova</t>
  </si>
  <si>
    <t xml:space="preserve">05019</t>
  </si>
  <si>
    <t xml:space="preserve">019</t>
  </si>
  <si>
    <t xml:space="preserve">Morelos</t>
  </si>
  <si>
    <t xml:space="preserve">05020</t>
  </si>
  <si>
    <t xml:space="preserve">020</t>
  </si>
  <si>
    <t xml:space="preserve">Múzquiz</t>
  </si>
  <si>
    <t xml:space="preserve">05021</t>
  </si>
  <si>
    <t xml:space="preserve">021</t>
  </si>
  <si>
    <t xml:space="preserve">Nadadores</t>
  </si>
  <si>
    <t xml:space="preserve">05022</t>
  </si>
  <si>
    <t xml:space="preserve">022</t>
  </si>
  <si>
    <t xml:space="preserve">Nava</t>
  </si>
  <si>
    <t xml:space="preserve">05023</t>
  </si>
  <si>
    <t xml:space="preserve">023</t>
  </si>
  <si>
    <t xml:space="preserve">Ocampo</t>
  </si>
  <si>
    <t xml:space="preserve">05024</t>
  </si>
  <si>
    <t xml:space="preserve">024</t>
  </si>
  <si>
    <t xml:space="preserve">Parras</t>
  </si>
  <si>
    <t xml:space="preserve">05025</t>
  </si>
  <si>
    <t xml:space="preserve">025</t>
  </si>
  <si>
    <t xml:space="preserve">Piedras Negras</t>
  </si>
  <si>
    <t xml:space="preserve">05026</t>
  </si>
  <si>
    <t xml:space="preserve">026</t>
  </si>
  <si>
    <t xml:space="preserve">Progreso</t>
  </si>
  <si>
    <t xml:space="preserve">05027</t>
  </si>
  <si>
    <t xml:space="preserve">027</t>
  </si>
  <si>
    <t xml:space="preserve">Ramos Arizpe</t>
  </si>
  <si>
    <t xml:space="preserve">05028</t>
  </si>
  <si>
    <t xml:space="preserve">028</t>
  </si>
  <si>
    <t xml:space="preserve">Sabinas</t>
  </si>
  <si>
    <t xml:space="preserve">05029</t>
  </si>
  <si>
    <t xml:space="preserve">029</t>
  </si>
  <si>
    <t xml:space="preserve">Sacramento</t>
  </si>
  <si>
    <t xml:space="preserve">05030</t>
  </si>
  <si>
    <t xml:space="preserve">030</t>
  </si>
  <si>
    <t xml:space="preserve">Saltillo</t>
  </si>
  <si>
    <t xml:space="preserve">05031</t>
  </si>
  <si>
    <t xml:space="preserve">031</t>
  </si>
  <si>
    <t xml:space="preserve">San Buenaventura</t>
  </si>
  <si>
    <t xml:space="preserve">05032</t>
  </si>
  <si>
    <t xml:space="preserve">032</t>
  </si>
  <si>
    <t xml:space="preserve">San Juan de Sabinas</t>
  </si>
  <si>
    <t xml:space="preserve">05033</t>
  </si>
  <si>
    <t xml:space="preserve">033</t>
  </si>
  <si>
    <t xml:space="preserve">San Pedro</t>
  </si>
  <si>
    <t xml:space="preserve">05034</t>
  </si>
  <si>
    <t xml:space="preserve">034</t>
  </si>
  <si>
    <t xml:space="preserve">Sierra Mojada</t>
  </si>
  <si>
    <t xml:space="preserve">05035</t>
  </si>
  <si>
    <t xml:space="preserve">035</t>
  </si>
  <si>
    <t xml:space="preserve">Torreón</t>
  </si>
  <si>
    <t xml:space="preserve">05036</t>
  </si>
  <si>
    <t xml:space="preserve">036</t>
  </si>
  <si>
    <t xml:space="preserve">Viesca</t>
  </si>
  <si>
    <t xml:space="preserve">05037</t>
  </si>
  <si>
    <t xml:space="preserve">037</t>
  </si>
  <si>
    <t xml:space="preserve">Villa Unión</t>
  </si>
  <si>
    <t xml:space="preserve">05038</t>
  </si>
  <si>
    <t xml:space="preserve">038</t>
  </si>
  <si>
    <t xml:space="preserve">Zaragoza</t>
  </si>
  <si>
    <t xml:space="preserve">06001</t>
  </si>
  <si>
    <t xml:space="preserve">06</t>
  </si>
  <si>
    <t xml:space="preserve">Armería</t>
  </si>
  <si>
    <t xml:space="preserve">Colima</t>
  </si>
  <si>
    <t xml:space="preserve">Costa Pacifico Centro</t>
  </si>
  <si>
    <t xml:space="preserve">06002</t>
  </si>
  <si>
    <t xml:space="preserve">06003</t>
  </si>
  <si>
    <t xml:space="preserve">Comala</t>
  </si>
  <si>
    <t xml:space="preserve">06004</t>
  </si>
  <si>
    <t xml:space="preserve">Coquimatlán</t>
  </si>
  <si>
    <t xml:space="preserve">06005</t>
  </si>
  <si>
    <t xml:space="preserve">Cuauhtémoc</t>
  </si>
  <si>
    <t xml:space="preserve">06006</t>
  </si>
  <si>
    <t xml:space="preserve">Ixtlahuacán</t>
  </si>
  <si>
    <t xml:space="preserve">06007</t>
  </si>
  <si>
    <t xml:space="preserve">Manzanillo</t>
  </si>
  <si>
    <t xml:space="preserve">06008</t>
  </si>
  <si>
    <t xml:space="preserve">Minatitlán</t>
  </si>
  <si>
    <t xml:space="preserve">06009</t>
  </si>
  <si>
    <t xml:space="preserve">Tecomán</t>
  </si>
  <si>
    <t xml:space="preserve">06010</t>
  </si>
  <si>
    <t xml:space="preserve">Villa de Álvarez</t>
  </si>
  <si>
    <t xml:space="preserve">07001</t>
  </si>
  <si>
    <t xml:space="preserve">07</t>
  </si>
  <si>
    <t xml:space="preserve">Acacoyagua</t>
  </si>
  <si>
    <t xml:space="preserve">Chiapas</t>
  </si>
  <si>
    <t xml:space="preserve">Costa de Chiapas</t>
  </si>
  <si>
    <t xml:space="preserve">07002</t>
  </si>
  <si>
    <t xml:space="preserve">Acala</t>
  </si>
  <si>
    <t xml:space="preserve">07003</t>
  </si>
  <si>
    <t xml:space="preserve">Acapetahua</t>
  </si>
  <si>
    <t xml:space="preserve">07004</t>
  </si>
  <si>
    <t xml:space="preserve">Altamirano</t>
  </si>
  <si>
    <t xml:space="preserve">07005</t>
  </si>
  <si>
    <t xml:space="preserve">Amatán</t>
  </si>
  <si>
    <t xml:space="preserve">07006</t>
  </si>
  <si>
    <t xml:space="preserve">Amatenango de la Frontera</t>
  </si>
  <si>
    <t xml:space="preserve">07007</t>
  </si>
  <si>
    <t xml:space="preserve">Amatenango del Valle</t>
  </si>
  <si>
    <t xml:space="preserve">07008</t>
  </si>
  <si>
    <t xml:space="preserve">Angel Albino Corzo</t>
  </si>
  <si>
    <t xml:space="preserve">07009</t>
  </si>
  <si>
    <t xml:space="preserve">Arriaga</t>
  </si>
  <si>
    <t xml:space="preserve">07010</t>
  </si>
  <si>
    <t xml:space="preserve">Bejucal de Ocampo</t>
  </si>
  <si>
    <t xml:space="preserve">07011</t>
  </si>
  <si>
    <t xml:space="preserve">Bella Vista</t>
  </si>
  <si>
    <t xml:space="preserve">07012</t>
  </si>
  <si>
    <t xml:space="preserve">Berriozábal</t>
  </si>
  <si>
    <t xml:space="preserve">07013</t>
  </si>
  <si>
    <t xml:space="preserve">Bochil</t>
  </si>
  <si>
    <t xml:space="preserve">07014</t>
  </si>
  <si>
    <t xml:space="preserve">El Bosque</t>
  </si>
  <si>
    <t xml:space="preserve">07015</t>
  </si>
  <si>
    <t xml:space="preserve">Cacahoatán</t>
  </si>
  <si>
    <t xml:space="preserve">07016</t>
  </si>
  <si>
    <t xml:space="preserve">Catazajá</t>
  </si>
  <si>
    <t xml:space="preserve">07017</t>
  </si>
  <si>
    <t xml:space="preserve">Cintalapa</t>
  </si>
  <si>
    <t xml:space="preserve">07018</t>
  </si>
  <si>
    <t xml:space="preserve">Coapilla</t>
  </si>
  <si>
    <t xml:space="preserve">07019</t>
  </si>
  <si>
    <t xml:space="preserve">Comitán de Domínguez</t>
  </si>
  <si>
    <t xml:space="preserve">07020</t>
  </si>
  <si>
    <t xml:space="preserve">La Concordia</t>
  </si>
  <si>
    <t xml:space="preserve">07021</t>
  </si>
  <si>
    <t xml:space="preserve">Copainalá</t>
  </si>
  <si>
    <t xml:space="preserve">07022</t>
  </si>
  <si>
    <t xml:space="preserve">Chalchihuitán</t>
  </si>
  <si>
    <t xml:space="preserve">07023</t>
  </si>
  <si>
    <t xml:space="preserve">Chamula</t>
  </si>
  <si>
    <t xml:space="preserve">07024</t>
  </si>
  <si>
    <t xml:space="preserve">Chanal</t>
  </si>
  <si>
    <t xml:space="preserve">07025</t>
  </si>
  <si>
    <t xml:space="preserve">Chapultenango</t>
  </si>
  <si>
    <t xml:space="preserve">07026</t>
  </si>
  <si>
    <t xml:space="preserve">Chenalhó</t>
  </si>
  <si>
    <t xml:space="preserve">07027</t>
  </si>
  <si>
    <t xml:space="preserve">Chiapa de Corzo</t>
  </si>
  <si>
    <t xml:space="preserve">07028</t>
  </si>
  <si>
    <t xml:space="preserve">Chiapilla</t>
  </si>
  <si>
    <t xml:space="preserve">07029</t>
  </si>
  <si>
    <t xml:space="preserve">Chicoasen</t>
  </si>
  <si>
    <t xml:space="preserve">07030</t>
  </si>
  <si>
    <t xml:space="preserve">Chicomuselo</t>
  </si>
  <si>
    <t xml:space="preserve">07031</t>
  </si>
  <si>
    <t xml:space="preserve">Chilón</t>
  </si>
  <si>
    <t xml:space="preserve">07032</t>
  </si>
  <si>
    <t xml:space="preserve">Escuintla</t>
  </si>
  <si>
    <t xml:space="preserve">07033</t>
  </si>
  <si>
    <t xml:space="preserve">Francisco León</t>
  </si>
  <si>
    <t xml:space="preserve">07034</t>
  </si>
  <si>
    <t xml:space="preserve">Frontera Comalapa</t>
  </si>
  <si>
    <t xml:space="preserve">07035</t>
  </si>
  <si>
    <t xml:space="preserve">Frontera Hidalgo</t>
  </si>
  <si>
    <t xml:space="preserve">07036</t>
  </si>
  <si>
    <t xml:space="preserve">La Grandeza</t>
  </si>
  <si>
    <t xml:space="preserve">07037</t>
  </si>
  <si>
    <t xml:space="preserve">Huehuetán</t>
  </si>
  <si>
    <t xml:space="preserve">07038</t>
  </si>
  <si>
    <t xml:space="preserve">Huixtán</t>
  </si>
  <si>
    <t xml:space="preserve">07039</t>
  </si>
  <si>
    <t xml:space="preserve">039</t>
  </si>
  <si>
    <t xml:space="preserve">Huitiupán</t>
  </si>
  <si>
    <t xml:space="preserve">07040</t>
  </si>
  <si>
    <t xml:space="preserve">040</t>
  </si>
  <si>
    <t xml:space="preserve">Huixtla</t>
  </si>
  <si>
    <t xml:space="preserve">07041</t>
  </si>
  <si>
    <t xml:space="preserve">041</t>
  </si>
  <si>
    <t xml:space="preserve">La Independencia</t>
  </si>
  <si>
    <t xml:space="preserve">07042</t>
  </si>
  <si>
    <t xml:space="preserve">042</t>
  </si>
  <si>
    <t xml:space="preserve">Ixhuatán</t>
  </si>
  <si>
    <t xml:space="preserve">07043</t>
  </si>
  <si>
    <t xml:space="preserve">043</t>
  </si>
  <si>
    <t xml:space="preserve">Ixtacomitán</t>
  </si>
  <si>
    <t xml:space="preserve">07044</t>
  </si>
  <si>
    <t xml:space="preserve">044</t>
  </si>
  <si>
    <t xml:space="preserve">Ixtapa</t>
  </si>
  <si>
    <t xml:space="preserve">07045</t>
  </si>
  <si>
    <t xml:space="preserve">045</t>
  </si>
  <si>
    <t xml:space="preserve">Ixtapangajoya</t>
  </si>
  <si>
    <t xml:space="preserve">07046</t>
  </si>
  <si>
    <t xml:space="preserve">046</t>
  </si>
  <si>
    <t xml:space="preserve">Jiquipilas</t>
  </si>
  <si>
    <t xml:space="preserve">07047</t>
  </si>
  <si>
    <t xml:space="preserve">047</t>
  </si>
  <si>
    <t xml:space="preserve">Jitotol</t>
  </si>
  <si>
    <t xml:space="preserve">07048</t>
  </si>
  <si>
    <t xml:space="preserve">048</t>
  </si>
  <si>
    <t xml:space="preserve">07049</t>
  </si>
  <si>
    <t xml:space="preserve">049</t>
  </si>
  <si>
    <t xml:space="preserve">Larráinzar</t>
  </si>
  <si>
    <t xml:space="preserve">07050</t>
  </si>
  <si>
    <t xml:space="preserve">050</t>
  </si>
  <si>
    <t xml:space="preserve">La Libertad</t>
  </si>
  <si>
    <t xml:space="preserve">07051</t>
  </si>
  <si>
    <t xml:space="preserve">051</t>
  </si>
  <si>
    <t xml:space="preserve">Mapastepec</t>
  </si>
  <si>
    <t xml:space="preserve">07052</t>
  </si>
  <si>
    <t xml:space="preserve">052</t>
  </si>
  <si>
    <t xml:space="preserve">Las Margaritas</t>
  </si>
  <si>
    <t xml:space="preserve">07053</t>
  </si>
  <si>
    <t xml:space="preserve">053</t>
  </si>
  <si>
    <t xml:space="preserve">Mazapa de Madero</t>
  </si>
  <si>
    <t xml:space="preserve">07054</t>
  </si>
  <si>
    <t xml:space="preserve">054</t>
  </si>
  <si>
    <t xml:space="preserve">Mazatán</t>
  </si>
  <si>
    <t xml:space="preserve">07055</t>
  </si>
  <si>
    <t xml:space="preserve">055</t>
  </si>
  <si>
    <t xml:space="preserve">Metapa</t>
  </si>
  <si>
    <t xml:space="preserve">07056</t>
  </si>
  <si>
    <t xml:space="preserve">056</t>
  </si>
  <si>
    <t xml:space="preserve">Mitontic</t>
  </si>
  <si>
    <t xml:space="preserve">07057</t>
  </si>
  <si>
    <t xml:space="preserve">057</t>
  </si>
  <si>
    <t xml:space="preserve">Motozintla</t>
  </si>
  <si>
    <t xml:space="preserve">07058</t>
  </si>
  <si>
    <t xml:space="preserve">058</t>
  </si>
  <si>
    <t xml:space="preserve">Nicolás Ruíz</t>
  </si>
  <si>
    <t xml:space="preserve">07059</t>
  </si>
  <si>
    <t xml:space="preserve">059</t>
  </si>
  <si>
    <t xml:space="preserve">Ocosingo</t>
  </si>
  <si>
    <t xml:space="preserve">07060</t>
  </si>
  <si>
    <t xml:space="preserve">060</t>
  </si>
  <si>
    <t xml:space="preserve">Ocotepec</t>
  </si>
  <si>
    <t xml:space="preserve">07061</t>
  </si>
  <si>
    <t xml:space="preserve">061</t>
  </si>
  <si>
    <t xml:space="preserve">Ocozocoautla de Espinosa</t>
  </si>
  <si>
    <t xml:space="preserve">07062</t>
  </si>
  <si>
    <t xml:space="preserve">062</t>
  </si>
  <si>
    <t xml:space="preserve">Ostuacán</t>
  </si>
  <si>
    <t xml:space="preserve">07063</t>
  </si>
  <si>
    <t xml:space="preserve">063</t>
  </si>
  <si>
    <t xml:space="preserve">Osumacinta</t>
  </si>
  <si>
    <t xml:space="preserve">07064</t>
  </si>
  <si>
    <t xml:space="preserve">064</t>
  </si>
  <si>
    <t xml:space="preserve">Oxchuc</t>
  </si>
  <si>
    <t xml:space="preserve">07065</t>
  </si>
  <si>
    <t xml:space="preserve">065</t>
  </si>
  <si>
    <t xml:space="preserve">Palenque</t>
  </si>
  <si>
    <t xml:space="preserve">07066</t>
  </si>
  <si>
    <t xml:space="preserve">066</t>
  </si>
  <si>
    <t xml:space="preserve">Pantelhó</t>
  </si>
  <si>
    <t xml:space="preserve">07067</t>
  </si>
  <si>
    <t xml:space="preserve">067</t>
  </si>
  <si>
    <t xml:space="preserve">Pantepec</t>
  </si>
  <si>
    <t xml:space="preserve">07068</t>
  </si>
  <si>
    <t xml:space="preserve">068</t>
  </si>
  <si>
    <t xml:space="preserve">Pichucalco</t>
  </si>
  <si>
    <t xml:space="preserve">07069</t>
  </si>
  <si>
    <t xml:space="preserve">069</t>
  </si>
  <si>
    <t xml:space="preserve">Pijijiapan</t>
  </si>
  <si>
    <t xml:space="preserve">07070</t>
  </si>
  <si>
    <t xml:space="preserve">070</t>
  </si>
  <si>
    <t xml:space="preserve">El Porvenir</t>
  </si>
  <si>
    <t xml:space="preserve">07071</t>
  </si>
  <si>
    <t xml:space="preserve">071</t>
  </si>
  <si>
    <t xml:space="preserve">Villa Comaltitlán</t>
  </si>
  <si>
    <t xml:space="preserve">07072</t>
  </si>
  <si>
    <t xml:space="preserve">072</t>
  </si>
  <si>
    <t xml:space="preserve">Pueblo Nuevo Solistahuacán</t>
  </si>
  <si>
    <t xml:space="preserve">07073</t>
  </si>
  <si>
    <t xml:space="preserve">073</t>
  </si>
  <si>
    <t xml:space="preserve">Rayón</t>
  </si>
  <si>
    <t xml:space="preserve">07074</t>
  </si>
  <si>
    <t xml:space="preserve">074</t>
  </si>
  <si>
    <t xml:space="preserve">Reforma</t>
  </si>
  <si>
    <t xml:space="preserve">07075</t>
  </si>
  <si>
    <t xml:space="preserve">075</t>
  </si>
  <si>
    <t xml:space="preserve">Las Rosas</t>
  </si>
  <si>
    <t xml:space="preserve">07076</t>
  </si>
  <si>
    <t xml:space="preserve">076</t>
  </si>
  <si>
    <t xml:space="preserve">Sabanilla</t>
  </si>
  <si>
    <t xml:space="preserve">07077</t>
  </si>
  <si>
    <t xml:space="preserve">077</t>
  </si>
  <si>
    <t xml:space="preserve">Salto de Agua</t>
  </si>
  <si>
    <t xml:space="preserve">07078</t>
  </si>
  <si>
    <t xml:space="preserve">078</t>
  </si>
  <si>
    <t xml:space="preserve">San Cristóbal de las Casas</t>
  </si>
  <si>
    <t xml:space="preserve">07079</t>
  </si>
  <si>
    <t xml:space="preserve">079</t>
  </si>
  <si>
    <t xml:space="preserve">San Fernando</t>
  </si>
  <si>
    <t xml:space="preserve">07080</t>
  </si>
  <si>
    <t xml:space="preserve">080</t>
  </si>
  <si>
    <t xml:space="preserve">Siltepec</t>
  </si>
  <si>
    <t xml:space="preserve">07081</t>
  </si>
  <si>
    <t xml:space="preserve">081</t>
  </si>
  <si>
    <t xml:space="preserve">Simojovel</t>
  </si>
  <si>
    <t xml:space="preserve">07082</t>
  </si>
  <si>
    <t xml:space="preserve">082</t>
  </si>
  <si>
    <t xml:space="preserve">Sitalá</t>
  </si>
  <si>
    <t xml:space="preserve">07083</t>
  </si>
  <si>
    <t xml:space="preserve">083</t>
  </si>
  <si>
    <t xml:space="preserve">Socoltenango</t>
  </si>
  <si>
    <t xml:space="preserve">07084</t>
  </si>
  <si>
    <t xml:space="preserve">084</t>
  </si>
  <si>
    <t xml:space="preserve">Solosuchiapa</t>
  </si>
  <si>
    <t xml:space="preserve">07085</t>
  </si>
  <si>
    <t xml:space="preserve">085</t>
  </si>
  <si>
    <t xml:space="preserve">Soyaló</t>
  </si>
  <si>
    <t xml:space="preserve">07086</t>
  </si>
  <si>
    <t xml:space="preserve">086</t>
  </si>
  <si>
    <t xml:space="preserve">Suchiapa</t>
  </si>
  <si>
    <t xml:space="preserve">07087</t>
  </si>
  <si>
    <t xml:space="preserve">087</t>
  </si>
  <si>
    <t xml:space="preserve">Suchiate</t>
  </si>
  <si>
    <t xml:space="preserve">07088</t>
  </si>
  <si>
    <t xml:space="preserve">088</t>
  </si>
  <si>
    <t xml:space="preserve">Sunuapa</t>
  </si>
  <si>
    <t xml:space="preserve">07089</t>
  </si>
  <si>
    <t xml:space="preserve">089</t>
  </si>
  <si>
    <t xml:space="preserve">Tapachula</t>
  </si>
  <si>
    <t xml:space="preserve">07090</t>
  </si>
  <si>
    <t xml:space="preserve">090</t>
  </si>
  <si>
    <t xml:space="preserve">Tapalapa</t>
  </si>
  <si>
    <t xml:space="preserve">07091</t>
  </si>
  <si>
    <t xml:space="preserve">091</t>
  </si>
  <si>
    <t xml:space="preserve">Tapilula</t>
  </si>
  <si>
    <t xml:space="preserve">07092</t>
  </si>
  <si>
    <t xml:space="preserve">092</t>
  </si>
  <si>
    <t xml:space="preserve">Tecpatán</t>
  </si>
  <si>
    <t xml:space="preserve">07093</t>
  </si>
  <si>
    <t xml:space="preserve">093</t>
  </si>
  <si>
    <t xml:space="preserve">Tenejapa</t>
  </si>
  <si>
    <t xml:space="preserve">07094</t>
  </si>
  <si>
    <t xml:space="preserve">094</t>
  </si>
  <si>
    <t xml:space="preserve">Teopisca</t>
  </si>
  <si>
    <t xml:space="preserve">07096</t>
  </si>
  <si>
    <t xml:space="preserve">096</t>
  </si>
  <si>
    <t xml:space="preserve">Tila</t>
  </si>
  <si>
    <t xml:space="preserve">07097</t>
  </si>
  <si>
    <t xml:space="preserve">097</t>
  </si>
  <si>
    <t xml:space="preserve">Tonalá</t>
  </si>
  <si>
    <t xml:space="preserve">07098</t>
  </si>
  <si>
    <t xml:space="preserve">098</t>
  </si>
  <si>
    <t xml:space="preserve">Totolapa</t>
  </si>
  <si>
    <t xml:space="preserve">07099</t>
  </si>
  <si>
    <t xml:space="preserve">099</t>
  </si>
  <si>
    <t xml:space="preserve">La Trinitaria</t>
  </si>
  <si>
    <t xml:space="preserve">07100</t>
  </si>
  <si>
    <t xml:space="preserve">100</t>
  </si>
  <si>
    <t xml:space="preserve">Tumbalá</t>
  </si>
  <si>
    <t xml:space="preserve">07101</t>
  </si>
  <si>
    <t xml:space="preserve">101</t>
  </si>
  <si>
    <t xml:space="preserve">Tuxtla Gutiérrez</t>
  </si>
  <si>
    <t xml:space="preserve">07102</t>
  </si>
  <si>
    <t xml:space="preserve">102</t>
  </si>
  <si>
    <t xml:space="preserve">Tuxtla Chico</t>
  </si>
  <si>
    <t xml:space="preserve">07103</t>
  </si>
  <si>
    <t xml:space="preserve">103</t>
  </si>
  <si>
    <t xml:space="preserve">Tuzantán</t>
  </si>
  <si>
    <t xml:space="preserve">07104</t>
  </si>
  <si>
    <t xml:space="preserve">104</t>
  </si>
  <si>
    <t xml:space="preserve">Tzimol</t>
  </si>
  <si>
    <t xml:space="preserve">07105</t>
  </si>
  <si>
    <t xml:space="preserve">105</t>
  </si>
  <si>
    <t xml:space="preserve">Unión Juárez</t>
  </si>
  <si>
    <t xml:space="preserve">07106</t>
  </si>
  <si>
    <t xml:space="preserve">106</t>
  </si>
  <si>
    <t xml:space="preserve">Venustiano Carranza</t>
  </si>
  <si>
    <t xml:space="preserve">07107</t>
  </si>
  <si>
    <t xml:space="preserve">107</t>
  </si>
  <si>
    <t xml:space="preserve">Villa Corzo</t>
  </si>
  <si>
    <t xml:space="preserve">07108</t>
  </si>
  <si>
    <t xml:space="preserve">108</t>
  </si>
  <si>
    <t xml:space="preserve">Villaflores</t>
  </si>
  <si>
    <t xml:space="preserve">07109</t>
  </si>
  <si>
    <t xml:space="preserve">109</t>
  </si>
  <si>
    <t xml:space="preserve">Yajalón</t>
  </si>
  <si>
    <t xml:space="preserve">07110</t>
  </si>
  <si>
    <t xml:space="preserve">110</t>
  </si>
  <si>
    <t xml:space="preserve">San Lucas</t>
  </si>
  <si>
    <t xml:space="preserve">07111</t>
  </si>
  <si>
    <t xml:space="preserve">111</t>
  </si>
  <si>
    <t xml:space="preserve">Zinacantán</t>
  </si>
  <si>
    <t xml:space="preserve">07112</t>
  </si>
  <si>
    <t xml:space="preserve">112</t>
  </si>
  <si>
    <t xml:space="preserve">San Juan Cancuc</t>
  </si>
  <si>
    <t xml:space="preserve">07113</t>
  </si>
  <si>
    <t xml:space="preserve">113</t>
  </si>
  <si>
    <t xml:space="preserve">Aldama</t>
  </si>
  <si>
    <t xml:space="preserve">07114</t>
  </si>
  <si>
    <t xml:space="preserve">114</t>
  </si>
  <si>
    <t xml:space="preserve">Benemérito de las Américas</t>
  </si>
  <si>
    <t xml:space="preserve">07115</t>
  </si>
  <si>
    <t xml:space="preserve">115</t>
  </si>
  <si>
    <t xml:space="preserve">Maravilla Tenejapa</t>
  </si>
  <si>
    <t xml:space="preserve">07116</t>
  </si>
  <si>
    <t xml:space="preserve">116</t>
  </si>
  <si>
    <t xml:space="preserve">Marqués de Comillas</t>
  </si>
  <si>
    <t xml:space="preserve">07117</t>
  </si>
  <si>
    <t xml:space="preserve">117</t>
  </si>
  <si>
    <t xml:space="preserve">Montecristo de Guerrero</t>
  </si>
  <si>
    <t xml:space="preserve">07118</t>
  </si>
  <si>
    <t xml:space="preserve">118</t>
  </si>
  <si>
    <t xml:space="preserve">San Andrés Duraznal</t>
  </si>
  <si>
    <t xml:space="preserve">07119</t>
  </si>
  <si>
    <t xml:space="preserve">119</t>
  </si>
  <si>
    <t xml:space="preserve">Santiago el Pinar</t>
  </si>
  <si>
    <t xml:space="preserve">08001</t>
  </si>
  <si>
    <t xml:space="preserve">08</t>
  </si>
  <si>
    <t xml:space="preserve">Ahumada</t>
  </si>
  <si>
    <t xml:space="preserve">Chihuahua</t>
  </si>
  <si>
    <t xml:space="preserve">08002</t>
  </si>
  <si>
    <t xml:space="preserve">08003</t>
  </si>
  <si>
    <t xml:space="preserve">08004</t>
  </si>
  <si>
    <t xml:space="preserve">Aquiles Serdán</t>
  </si>
  <si>
    <t xml:space="preserve">08005</t>
  </si>
  <si>
    <t xml:space="preserve">Ascensión</t>
  </si>
  <si>
    <t xml:space="preserve">08006</t>
  </si>
  <si>
    <t xml:space="preserve">Bachíniva</t>
  </si>
  <si>
    <t xml:space="preserve">08007</t>
  </si>
  <si>
    <t xml:space="preserve">Balleza</t>
  </si>
  <si>
    <t xml:space="preserve">08008</t>
  </si>
  <si>
    <t xml:space="preserve">Batopilas</t>
  </si>
  <si>
    <t xml:space="preserve">Pacífico Norte</t>
  </si>
  <si>
    <t xml:space="preserve">III</t>
  </si>
  <si>
    <t xml:space="preserve">Rios Fuerte y Sinaloa</t>
  </si>
  <si>
    <t xml:space="preserve">08009</t>
  </si>
  <si>
    <t xml:space="preserve">Bocoyna</t>
  </si>
  <si>
    <t xml:space="preserve">08010</t>
  </si>
  <si>
    <t xml:space="preserve">Buenaventura</t>
  </si>
  <si>
    <t xml:space="preserve">08011</t>
  </si>
  <si>
    <t xml:space="preserve">Camargo</t>
  </si>
  <si>
    <t xml:space="preserve">08012</t>
  </si>
  <si>
    <t xml:space="preserve">Carichí</t>
  </si>
  <si>
    <t xml:space="preserve">08013</t>
  </si>
  <si>
    <t xml:space="preserve">Casas Grandes</t>
  </si>
  <si>
    <t xml:space="preserve">08014</t>
  </si>
  <si>
    <t xml:space="preserve">Coronado</t>
  </si>
  <si>
    <t xml:space="preserve">08015</t>
  </si>
  <si>
    <t xml:space="preserve">Coyame del Sotol</t>
  </si>
  <si>
    <t xml:space="preserve">08016</t>
  </si>
  <si>
    <t xml:space="preserve">La Cruz</t>
  </si>
  <si>
    <t xml:space="preserve">08017</t>
  </si>
  <si>
    <t xml:space="preserve">08018</t>
  </si>
  <si>
    <t xml:space="preserve">Cusihuiriachi</t>
  </si>
  <si>
    <t xml:space="preserve">08019</t>
  </si>
  <si>
    <t xml:space="preserve">08020</t>
  </si>
  <si>
    <t xml:space="preserve">Chínipas</t>
  </si>
  <si>
    <t xml:space="preserve">08021</t>
  </si>
  <si>
    <t xml:space="preserve">Delicias</t>
  </si>
  <si>
    <t xml:space="preserve">08022</t>
  </si>
  <si>
    <t xml:space="preserve">Dr. Belisario Domínguez</t>
  </si>
  <si>
    <t xml:space="preserve">08023</t>
  </si>
  <si>
    <t xml:space="preserve">Galeana</t>
  </si>
  <si>
    <t xml:space="preserve">08024</t>
  </si>
  <si>
    <t xml:space="preserve">Santa Isabel</t>
  </si>
  <si>
    <t xml:space="preserve">08025</t>
  </si>
  <si>
    <t xml:space="preserve">Gómez Farías</t>
  </si>
  <si>
    <t xml:space="preserve">08026</t>
  </si>
  <si>
    <t xml:space="preserve">Gran Morelos</t>
  </si>
  <si>
    <t xml:space="preserve">08027</t>
  </si>
  <si>
    <t xml:space="preserve">Guachochi</t>
  </si>
  <si>
    <t xml:space="preserve">08028</t>
  </si>
  <si>
    <t xml:space="preserve">Guadalupe</t>
  </si>
  <si>
    <t xml:space="preserve">08029</t>
  </si>
  <si>
    <t xml:space="preserve">Guadalupe y Calvo</t>
  </si>
  <si>
    <t xml:space="preserve">08030</t>
  </si>
  <si>
    <t xml:space="preserve">Guazapares</t>
  </si>
  <si>
    <t xml:space="preserve">08031</t>
  </si>
  <si>
    <t xml:space="preserve">Noroeste</t>
  </si>
  <si>
    <t xml:space="preserve">II</t>
  </si>
  <si>
    <t xml:space="preserve">Rios Yaqui y Matape</t>
  </si>
  <si>
    <t xml:space="preserve">08032</t>
  </si>
  <si>
    <t xml:space="preserve">Hidalgo del Parral</t>
  </si>
  <si>
    <t xml:space="preserve">08033</t>
  </si>
  <si>
    <t xml:space="preserve">Huejotitán</t>
  </si>
  <si>
    <t xml:space="preserve">08034</t>
  </si>
  <si>
    <t xml:space="preserve">Ignacio Zaragoza</t>
  </si>
  <si>
    <t xml:space="preserve">08035</t>
  </si>
  <si>
    <t xml:space="preserve">Janos</t>
  </si>
  <si>
    <t xml:space="preserve">08036</t>
  </si>
  <si>
    <t xml:space="preserve">08037</t>
  </si>
  <si>
    <t xml:space="preserve">08038</t>
  </si>
  <si>
    <t xml:space="preserve">Julimes</t>
  </si>
  <si>
    <t xml:space="preserve">08039</t>
  </si>
  <si>
    <t xml:space="preserve">López</t>
  </si>
  <si>
    <t xml:space="preserve">08040</t>
  </si>
  <si>
    <t xml:space="preserve">Madera</t>
  </si>
  <si>
    <t xml:space="preserve">08041</t>
  </si>
  <si>
    <t xml:space="preserve">Maguarichi</t>
  </si>
  <si>
    <t xml:space="preserve">08042</t>
  </si>
  <si>
    <t xml:space="preserve">Manuel Benavides</t>
  </si>
  <si>
    <t xml:space="preserve">08043</t>
  </si>
  <si>
    <t xml:space="preserve">Matachí</t>
  </si>
  <si>
    <t xml:space="preserve">08044</t>
  </si>
  <si>
    <t xml:space="preserve">08045</t>
  </si>
  <si>
    <t xml:space="preserve">Meoqui</t>
  </si>
  <si>
    <t xml:space="preserve">08046</t>
  </si>
  <si>
    <t xml:space="preserve">08047</t>
  </si>
  <si>
    <t xml:space="preserve">Moris</t>
  </si>
  <si>
    <t xml:space="preserve">Rio Mayo</t>
  </si>
  <si>
    <t xml:space="preserve">08048</t>
  </si>
  <si>
    <t xml:space="preserve">Namiquipa</t>
  </si>
  <si>
    <t xml:space="preserve">08049</t>
  </si>
  <si>
    <t xml:space="preserve">Nonoava</t>
  </si>
  <si>
    <t xml:space="preserve">08050</t>
  </si>
  <si>
    <t xml:space="preserve">Nuevo Casas Grandes</t>
  </si>
  <si>
    <t xml:space="preserve">08051</t>
  </si>
  <si>
    <t xml:space="preserve">08052</t>
  </si>
  <si>
    <t xml:space="preserve">Ojinaga</t>
  </si>
  <si>
    <t xml:space="preserve">08053</t>
  </si>
  <si>
    <t xml:space="preserve">Praxedis G. Guerrero</t>
  </si>
  <si>
    <t xml:space="preserve">08054</t>
  </si>
  <si>
    <t xml:space="preserve">Riva Palacio</t>
  </si>
  <si>
    <t xml:space="preserve">08055</t>
  </si>
  <si>
    <t xml:space="preserve">Rosales</t>
  </si>
  <si>
    <t xml:space="preserve">08056</t>
  </si>
  <si>
    <t xml:space="preserve">Rosario</t>
  </si>
  <si>
    <t xml:space="preserve">08057</t>
  </si>
  <si>
    <t xml:space="preserve">San Francisco de Borja</t>
  </si>
  <si>
    <t xml:space="preserve">08058</t>
  </si>
  <si>
    <t xml:space="preserve">San Francisco de Conchos</t>
  </si>
  <si>
    <t xml:space="preserve">08059</t>
  </si>
  <si>
    <t xml:space="preserve">San Francisco del Oro</t>
  </si>
  <si>
    <t xml:space="preserve">08060</t>
  </si>
  <si>
    <t xml:space="preserve">Santa Bárbara</t>
  </si>
  <si>
    <t xml:space="preserve">08061</t>
  </si>
  <si>
    <t xml:space="preserve">Satevó</t>
  </si>
  <si>
    <t xml:space="preserve">08062</t>
  </si>
  <si>
    <t xml:space="preserve">Saucillo</t>
  </si>
  <si>
    <t xml:space="preserve">08063</t>
  </si>
  <si>
    <t xml:space="preserve">Temósachi</t>
  </si>
  <si>
    <t xml:space="preserve">08064</t>
  </si>
  <si>
    <t xml:space="preserve">El Tule</t>
  </si>
  <si>
    <t xml:space="preserve">08065</t>
  </si>
  <si>
    <t xml:space="preserve">Urique</t>
  </si>
  <si>
    <t xml:space="preserve">08066</t>
  </si>
  <si>
    <t xml:space="preserve">Uruachi</t>
  </si>
  <si>
    <t xml:space="preserve">08067</t>
  </si>
  <si>
    <t xml:space="preserve">Valle de Zaragoza</t>
  </si>
  <si>
    <t xml:space="preserve">09002</t>
  </si>
  <si>
    <t xml:space="preserve">09</t>
  </si>
  <si>
    <t xml:space="preserve">Azcapotzalco</t>
  </si>
  <si>
    <t xml:space="preserve">Ciudad de México</t>
  </si>
  <si>
    <t xml:space="preserve">Aguas del Valle de México</t>
  </si>
  <si>
    <t xml:space="preserve">XIII</t>
  </si>
  <si>
    <t xml:space="preserve">Valle de Mexico</t>
  </si>
  <si>
    <t xml:space="preserve">09003</t>
  </si>
  <si>
    <t xml:space="preserve">Coyoacán</t>
  </si>
  <si>
    <t xml:space="preserve">09004</t>
  </si>
  <si>
    <t xml:space="preserve">Cuajimalpa de Morelos</t>
  </si>
  <si>
    <t xml:space="preserve">09005</t>
  </si>
  <si>
    <t xml:space="preserve">Gustavo A. Madero</t>
  </si>
  <si>
    <t xml:space="preserve">09006</t>
  </si>
  <si>
    <t xml:space="preserve">Iztacalco</t>
  </si>
  <si>
    <t xml:space="preserve">09007</t>
  </si>
  <si>
    <t xml:space="preserve">Iztapalapa</t>
  </si>
  <si>
    <t xml:space="preserve">09008</t>
  </si>
  <si>
    <t xml:space="preserve">La Magdalena Contreras</t>
  </si>
  <si>
    <t xml:space="preserve">09009</t>
  </si>
  <si>
    <t xml:space="preserve">Milpa Alta</t>
  </si>
  <si>
    <t xml:space="preserve">09010</t>
  </si>
  <si>
    <t xml:space="preserve">Álvaro Obregón</t>
  </si>
  <si>
    <t xml:space="preserve">09011</t>
  </si>
  <si>
    <t xml:space="preserve">Tláhuac</t>
  </si>
  <si>
    <t xml:space="preserve">09012</t>
  </si>
  <si>
    <t xml:space="preserve">Tlalpan</t>
  </si>
  <si>
    <t xml:space="preserve">09013</t>
  </si>
  <si>
    <t xml:space="preserve">Xochimilco</t>
  </si>
  <si>
    <t xml:space="preserve">09014</t>
  </si>
  <si>
    <t xml:space="preserve">Benito Juárez</t>
  </si>
  <si>
    <t xml:space="preserve">09015</t>
  </si>
  <si>
    <t xml:space="preserve">09016</t>
  </si>
  <si>
    <t xml:space="preserve">Miguel Hidalgo</t>
  </si>
  <si>
    <t xml:space="preserve">09017</t>
  </si>
  <si>
    <t xml:space="preserve">10001</t>
  </si>
  <si>
    <t xml:space="preserve">10</t>
  </si>
  <si>
    <t xml:space="preserve">Canatlán</t>
  </si>
  <si>
    <t xml:space="preserve">Durango</t>
  </si>
  <si>
    <t xml:space="preserve">Rios Presidio al San Pedro</t>
  </si>
  <si>
    <t xml:space="preserve">10002</t>
  </si>
  <si>
    <t xml:space="preserve">Canelas</t>
  </si>
  <si>
    <t xml:space="preserve">Rios Mocorito al Quelite</t>
  </si>
  <si>
    <t xml:space="preserve">10003</t>
  </si>
  <si>
    <t xml:space="preserve">Coneto de Comonfort</t>
  </si>
  <si>
    <t xml:space="preserve">10004</t>
  </si>
  <si>
    <t xml:space="preserve">Cuencamé</t>
  </si>
  <si>
    <t xml:space="preserve">10005</t>
  </si>
  <si>
    <t xml:space="preserve">10006</t>
  </si>
  <si>
    <t xml:space="preserve">General Simón Bolívar</t>
  </si>
  <si>
    <t xml:space="preserve">10007</t>
  </si>
  <si>
    <t xml:space="preserve">Gómez Palacio</t>
  </si>
  <si>
    <t xml:space="preserve">10008</t>
  </si>
  <si>
    <t xml:space="preserve">Guadalupe Victoria</t>
  </si>
  <si>
    <t xml:space="preserve">10009</t>
  </si>
  <si>
    <t xml:space="preserve">Guanaceví</t>
  </si>
  <si>
    <t xml:space="preserve">10010</t>
  </si>
  <si>
    <t xml:space="preserve">10011</t>
  </si>
  <si>
    <t xml:space="preserve">Indé</t>
  </si>
  <si>
    <t xml:space="preserve">10012</t>
  </si>
  <si>
    <t xml:space="preserve">Lerdo</t>
  </si>
  <si>
    <t xml:space="preserve">10013</t>
  </si>
  <si>
    <t xml:space="preserve">Mapimí</t>
  </si>
  <si>
    <t xml:space="preserve">10014</t>
  </si>
  <si>
    <t xml:space="preserve">Mezquital</t>
  </si>
  <si>
    <t xml:space="preserve">10015</t>
  </si>
  <si>
    <t xml:space="preserve">Nazas</t>
  </si>
  <si>
    <t xml:space="preserve">10016</t>
  </si>
  <si>
    <t xml:space="preserve">Nombre de Dios</t>
  </si>
  <si>
    <t xml:space="preserve">10017</t>
  </si>
  <si>
    <t xml:space="preserve">10018</t>
  </si>
  <si>
    <t xml:space="preserve">El Oro</t>
  </si>
  <si>
    <t xml:space="preserve">10019</t>
  </si>
  <si>
    <t xml:space="preserve">Otáez</t>
  </si>
  <si>
    <t xml:space="preserve">10020</t>
  </si>
  <si>
    <t xml:space="preserve">Pánuco de Coronado</t>
  </si>
  <si>
    <t xml:space="preserve">10021</t>
  </si>
  <si>
    <t xml:space="preserve">Peñón Blanco</t>
  </si>
  <si>
    <t xml:space="preserve">10022</t>
  </si>
  <si>
    <t xml:space="preserve">Poanas</t>
  </si>
  <si>
    <t xml:space="preserve">10023</t>
  </si>
  <si>
    <t xml:space="preserve">Pueblo Nuevo</t>
  </si>
  <si>
    <t xml:space="preserve">10024</t>
  </si>
  <si>
    <t xml:space="preserve">Rodeo</t>
  </si>
  <si>
    <t xml:space="preserve">10025</t>
  </si>
  <si>
    <t xml:space="preserve">San Bernardo</t>
  </si>
  <si>
    <t xml:space="preserve">10026</t>
  </si>
  <si>
    <t xml:space="preserve">San Dimas</t>
  </si>
  <si>
    <t xml:space="preserve">10027</t>
  </si>
  <si>
    <t xml:space="preserve">San Juan de Guadalupe</t>
  </si>
  <si>
    <t xml:space="preserve">10028</t>
  </si>
  <si>
    <t xml:space="preserve">San Juan del Río</t>
  </si>
  <si>
    <t xml:space="preserve">10029</t>
  </si>
  <si>
    <t xml:space="preserve">San Luis del Cordero</t>
  </si>
  <si>
    <t xml:space="preserve">10030</t>
  </si>
  <si>
    <t xml:space="preserve">San Pedro del Gallo</t>
  </si>
  <si>
    <t xml:space="preserve">10031</t>
  </si>
  <si>
    <t xml:space="preserve">Santa Clara</t>
  </si>
  <si>
    <t xml:space="preserve">10032</t>
  </si>
  <si>
    <t xml:space="preserve">Santiago Papasquiaro</t>
  </si>
  <si>
    <t xml:space="preserve">10033</t>
  </si>
  <si>
    <t xml:space="preserve">Súchil</t>
  </si>
  <si>
    <t xml:space="preserve">10034</t>
  </si>
  <si>
    <t xml:space="preserve">Tamazula</t>
  </si>
  <si>
    <t xml:space="preserve">10035</t>
  </si>
  <si>
    <t xml:space="preserve">Tepehuanes</t>
  </si>
  <si>
    <t xml:space="preserve">10036</t>
  </si>
  <si>
    <t xml:space="preserve">Tlahualilo</t>
  </si>
  <si>
    <t xml:space="preserve">10037</t>
  </si>
  <si>
    <t xml:space="preserve">Topia</t>
  </si>
  <si>
    <t xml:space="preserve">10038</t>
  </si>
  <si>
    <t xml:space="preserve">Vicente Guerrero</t>
  </si>
  <si>
    <t xml:space="preserve">10039</t>
  </si>
  <si>
    <t xml:space="preserve">Nuevo Ideal</t>
  </si>
  <si>
    <t xml:space="preserve">11001</t>
  </si>
  <si>
    <t xml:space="preserve">11</t>
  </si>
  <si>
    <t xml:space="preserve">Guanajuato</t>
  </si>
  <si>
    <t xml:space="preserve">Lerma - Chapala</t>
  </si>
  <si>
    <t xml:space="preserve">11002</t>
  </si>
  <si>
    <t xml:space="preserve">Acámbaro</t>
  </si>
  <si>
    <t xml:space="preserve">11003</t>
  </si>
  <si>
    <t xml:space="preserve">San Miguel de Allende</t>
  </si>
  <si>
    <t xml:space="preserve">11004</t>
  </si>
  <si>
    <t xml:space="preserve">Apaseo el Alto</t>
  </si>
  <si>
    <t xml:space="preserve">11005</t>
  </si>
  <si>
    <t xml:space="preserve">Apaseo el Grande</t>
  </si>
  <si>
    <t xml:space="preserve">11006</t>
  </si>
  <si>
    <t xml:space="preserve">Atarjea</t>
  </si>
  <si>
    <t xml:space="preserve">Golfo Norte</t>
  </si>
  <si>
    <t xml:space="preserve">IX</t>
  </si>
  <si>
    <t xml:space="preserve">Rio Panuco</t>
  </si>
  <si>
    <t xml:space="preserve">11007</t>
  </si>
  <si>
    <t xml:space="preserve">Celaya</t>
  </si>
  <si>
    <t xml:space="preserve">11008</t>
  </si>
  <si>
    <t xml:space="preserve">Manuel Doblado</t>
  </si>
  <si>
    <t xml:space="preserve">11009</t>
  </si>
  <si>
    <t xml:space="preserve">Comonfort</t>
  </si>
  <si>
    <t xml:space="preserve">11010</t>
  </si>
  <si>
    <t xml:space="preserve">Coroneo</t>
  </si>
  <si>
    <t xml:space="preserve">11011</t>
  </si>
  <si>
    <t xml:space="preserve">Cortazar</t>
  </si>
  <si>
    <t xml:space="preserve">11012</t>
  </si>
  <si>
    <t xml:space="preserve">Cuerámaro</t>
  </si>
  <si>
    <t xml:space="preserve">11013</t>
  </si>
  <si>
    <t xml:space="preserve">Doctor Mora</t>
  </si>
  <si>
    <t xml:space="preserve">11014</t>
  </si>
  <si>
    <t xml:space="preserve">Dolores Hidalgo Cuna de la Independencia Nal.</t>
  </si>
  <si>
    <t xml:space="preserve">11015</t>
  </si>
  <si>
    <t xml:space="preserve">11016</t>
  </si>
  <si>
    <t xml:space="preserve">Huanímaro</t>
  </si>
  <si>
    <t xml:space="preserve">11017</t>
  </si>
  <si>
    <t xml:space="preserve">Irapuato</t>
  </si>
  <si>
    <t xml:space="preserve">11018</t>
  </si>
  <si>
    <t xml:space="preserve">Jaral del Progreso</t>
  </si>
  <si>
    <t xml:space="preserve">11019</t>
  </si>
  <si>
    <t xml:space="preserve">Jerécuaro</t>
  </si>
  <si>
    <t xml:space="preserve">11020</t>
  </si>
  <si>
    <t xml:space="preserve">León</t>
  </si>
  <si>
    <t xml:space="preserve">11021</t>
  </si>
  <si>
    <t xml:space="preserve">Moroleón</t>
  </si>
  <si>
    <t xml:space="preserve">11022</t>
  </si>
  <si>
    <t xml:space="preserve">11023</t>
  </si>
  <si>
    <t xml:space="preserve">Pénjamo</t>
  </si>
  <si>
    <t xml:space="preserve">11024</t>
  </si>
  <si>
    <t xml:space="preserve">11025</t>
  </si>
  <si>
    <t xml:space="preserve">Purísima del Rincón</t>
  </si>
  <si>
    <t xml:space="preserve">11026</t>
  </si>
  <si>
    <t xml:space="preserve">Romita</t>
  </si>
  <si>
    <t xml:space="preserve">11027</t>
  </si>
  <si>
    <t xml:space="preserve">Salamanca</t>
  </si>
  <si>
    <t xml:space="preserve">11028</t>
  </si>
  <si>
    <t xml:space="preserve">Salvatierra</t>
  </si>
  <si>
    <t xml:space="preserve">11029</t>
  </si>
  <si>
    <t xml:space="preserve">San Diego de la Unión</t>
  </si>
  <si>
    <t xml:space="preserve">11030</t>
  </si>
  <si>
    <t xml:space="preserve">San Felipe</t>
  </si>
  <si>
    <t xml:space="preserve">11031</t>
  </si>
  <si>
    <t xml:space="preserve">San Francisco del Rincón</t>
  </si>
  <si>
    <t xml:space="preserve">11032</t>
  </si>
  <si>
    <t xml:space="preserve">San José Iturbide</t>
  </si>
  <si>
    <t xml:space="preserve">11033</t>
  </si>
  <si>
    <t xml:space="preserve">San Luis de la Paz</t>
  </si>
  <si>
    <t xml:space="preserve">11034</t>
  </si>
  <si>
    <t xml:space="preserve">Santa Catarina</t>
  </si>
  <si>
    <t xml:space="preserve">11035</t>
  </si>
  <si>
    <t xml:space="preserve">Santa Cruz de Juventino Rosas</t>
  </si>
  <si>
    <t xml:space="preserve">11036</t>
  </si>
  <si>
    <t xml:space="preserve">Santiago Maravatío</t>
  </si>
  <si>
    <t xml:space="preserve">11037</t>
  </si>
  <si>
    <t xml:space="preserve">Silao</t>
  </si>
  <si>
    <t xml:space="preserve">11038</t>
  </si>
  <si>
    <t xml:space="preserve">Tarandacuao</t>
  </si>
  <si>
    <t xml:space="preserve">11039</t>
  </si>
  <si>
    <t xml:space="preserve">Tarimoro</t>
  </si>
  <si>
    <t xml:space="preserve">11040</t>
  </si>
  <si>
    <t xml:space="preserve">Tierra Blanca</t>
  </si>
  <si>
    <t xml:space="preserve">11041</t>
  </si>
  <si>
    <t xml:space="preserve">Uriangato</t>
  </si>
  <si>
    <t xml:space="preserve">11042</t>
  </si>
  <si>
    <t xml:space="preserve">Valle de Santiago</t>
  </si>
  <si>
    <t xml:space="preserve">11043</t>
  </si>
  <si>
    <t xml:space="preserve">Victoria</t>
  </si>
  <si>
    <t xml:space="preserve">11044</t>
  </si>
  <si>
    <t xml:space="preserve">Villagrán</t>
  </si>
  <si>
    <t xml:space="preserve">11045</t>
  </si>
  <si>
    <t xml:space="preserve">Xichú</t>
  </si>
  <si>
    <t xml:space="preserve">11046</t>
  </si>
  <si>
    <t xml:space="preserve">Yuriria</t>
  </si>
  <si>
    <t xml:space="preserve">12001</t>
  </si>
  <si>
    <t xml:space="preserve">12</t>
  </si>
  <si>
    <t xml:space="preserve">Acapulco de Juárez</t>
  </si>
  <si>
    <t xml:space="preserve">Pacífico Sur</t>
  </si>
  <si>
    <t xml:space="preserve">V</t>
  </si>
  <si>
    <t xml:space="preserve">Costa  de Guerrero</t>
  </si>
  <si>
    <t xml:space="preserve">12002</t>
  </si>
  <si>
    <t xml:space="preserve">Ahuacuotzingo</t>
  </si>
  <si>
    <t xml:space="preserve">Balsas</t>
  </si>
  <si>
    <t xml:space="preserve">IV</t>
  </si>
  <si>
    <t xml:space="preserve">Rio Balsas</t>
  </si>
  <si>
    <t xml:space="preserve">12003</t>
  </si>
  <si>
    <t xml:space="preserve">Ajuchitlán del Progreso</t>
  </si>
  <si>
    <t xml:space="preserve">12004</t>
  </si>
  <si>
    <t xml:space="preserve">Alcozauca de Guerrero</t>
  </si>
  <si>
    <t xml:space="preserve">12005</t>
  </si>
  <si>
    <t xml:space="preserve">Alpoyeca</t>
  </si>
  <si>
    <t xml:space="preserve">12006</t>
  </si>
  <si>
    <t xml:space="preserve">Apaxtla</t>
  </si>
  <si>
    <t xml:space="preserve">12007</t>
  </si>
  <si>
    <t xml:space="preserve">Arcelia</t>
  </si>
  <si>
    <t xml:space="preserve">12008</t>
  </si>
  <si>
    <t xml:space="preserve">Atenango del Río</t>
  </si>
  <si>
    <t xml:space="preserve">12009</t>
  </si>
  <si>
    <t xml:space="preserve">Atlamajalcingo del Monte</t>
  </si>
  <si>
    <t xml:space="preserve">12010</t>
  </si>
  <si>
    <t xml:space="preserve">Atlixtac</t>
  </si>
  <si>
    <t xml:space="preserve">12011</t>
  </si>
  <si>
    <t xml:space="preserve">Atoyac de Álvarez</t>
  </si>
  <si>
    <t xml:space="preserve">12012</t>
  </si>
  <si>
    <t xml:space="preserve">Ayutla de los Libres</t>
  </si>
  <si>
    <t xml:space="preserve">12013</t>
  </si>
  <si>
    <t xml:space="preserve">Azoyú</t>
  </si>
  <si>
    <t xml:space="preserve">12014</t>
  </si>
  <si>
    <t xml:space="preserve">12015</t>
  </si>
  <si>
    <t xml:space="preserve">Buenavista de Cuéllar</t>
  </si>
  <si>
    <t xml:space="preserve">12016</t>
  </si>
  <si>
    <t xml:space="preserve">Coahuayutla de José María Izazaga</t>
  </si>
  <si>
    <t xml:space="preserve">12017</t>
  </si>
  <si>
    <t xml:space="preserve">Cocula</t>
  </si>
  <si>
    <t xml:space="preserve">12018</t>
  </si>
  <si>
    <t xml:space="preserve">Copala</t>
  </si>
  <si>
    <t xml:space="preserve">12019</t>
  </si>
  <si>
    <t xml:space="preserve">Copalillo</t>
  </si>
  <si>
    <t xml:space="preserve">12020</t>
  </si>
  <si>
    <t xml:space="preserve">Copanatoyac</t>
  </si>
  <si>
    <t xml:space="preserve">12021</t>
  </si>
  <si>
    <t xml:space="preserve">Coyuca de Benítez</t>
  </si>
  <si>
    <t xml:space="preserve">12022</t>
  </si>
  <si>
    <t xml:space="preserve">Coyuca de Catalán</t>
  </si>
  <si>
    <t xml:space="preserve">12023</t>
  </si>
  <si>
    <t xml:space="preserve">Cuajinicuilapa</t>
  </si>
  <si>
    <t xml:space="preserve">12024</t>
  </si>
  <si>
    <t xml:space="preserve">Cualác</t>
  </si>
  <si>
    <t xml:space="preserve">12025</t>
  </si>
  <si>
    <t xml:space="preserve">Cuautepec</t>
  </si>
  <si>
    <t xml:space="preserve">12026</t>
  </si>
  <si>
    <t xml:space="preserve">Cuetzala del Progreso</t>
  </si>
  <si>
    <t xml:space="preserve">12027</t>
  </si>
  <si>
    <t xml:space="preserve">Cutzamala de Pinzón</t>
  </si>
  <si>
    <t xml:space="preserve">12028</t>
  </si>
  <si>
    <t xml:space="preserve">Chilapa de Álvarez</t>
  </si>
  <si>
    <t xml:space="preserve">12029</t>
  </si>
  <si>
    <t xml:space="preserve">Chilpancingo de los Bravo</t>
  </si>
  <si>
    <t xml:space="preserve">12030</t>
  </si>
  <si>
    <t xml:space="preserve">Florencio Villarreal</t>
  </si>
  <si>
    <t xml:space="preserve">12031</t>
  </si>
  <si>
    <t xml:space="preserve">General Canuto A. Neri</t>
  </si>
  <si>
    <t xml:space="preserve">12032</t>
  </si>
  <si>
    <t xml:space="preserve">General Heliodoro Castillo</t>
  </si>
  <si>
    <t xml:space="preserve">12033</t>
  </si>
  <si>
    <t xml:space="preserve">Huamuxtitlán</t>
  </si>
  <si>
    <t xml:space="preserve">12034</t>
  </si>
  <si>
    <t xml:space="preserve">Huitzuco de los Figueroa</t>
  </si>
  <si>
    <t xml:space="preserve">12035</t>
  </si>
  <si>
    <t xml:space="preserve">Iguala de la Independencia</t>
  </si>
  <si>
    <t xml:space="preserve">12036</t>
  </si>
  <si>
    <t xml:space="preserve">Igualapa</t>
  </si>
  <si>
    <t xml:space="preserve">12037</t>
  </si>
  <si>
    <t xml:space="preserve">Ixcateopan de Cuauhtémoc</t>
  </si>
  <si>
    <t xml:space="preserve">12038</t>
  </si>
  <si>
    <t xml:space="preserve">José Azueta</t>
  </si>
  <si>
    <t xml:space="preserve">12039</t>
  </si>
  <si>
    <t xml:space="preserve">Juan R. Escudero</t>
  </si>
  <si>
    <t xml:space="preserve">12040</t>
  </si>
  <si>
    <t xml:space="preserve">Leonardo Bravo</t>
  </si>
  <si>
    <t xml:space="preserve">12041</t>
  </si>
  <si>
    <t xml:space="preserve">Malinaltepec</t>
  </si>
  <si>
    <t xml:space="preserve">12042</t>
  </si>
  <si>
    <t xml:space="preserve">Mártir de Cuilapan</t>
  </si>
  <si>
    <t xml:space="preserve">12043</t>
  </si>
  <si>
    <t xml:space="preserve">Metlatónoc</t>
  </si>
  <si>
    <t xml:space="preserve">12044</t>
  </si>
  <si>
    <t xml:space="preserve">Mochitlán</t>
  </si>
  <si>
    <t xml:space="preserve">12045</t>
  </si>
  <si>
    <t xml:space="preserve">Olinalá</t>
  </si>
  <si>
    <t xml:space="preserve">12046</t>
  </si>
  <si>
    <t xml:space="preserve">Ometepec</t>
  </si>
  <si>
    <t xml:space="preserve">12047</t>
  </si>
  <si>
    <t xml:space="preserve">Pedro Ascencio Alquisiras</t>
  </si>
  <si>
    <t xml:space="preserve">12048</t>
  </si>
  <si>
    <t xml:space="preserve">Petatlán</t>
  </si>
  <si>
    <t xml:space="preserve">12049</t>
  </si>
  <si>
    <t xml:space="preserve">Pilcaya</t>
  </si>
  <si>
    <t xml:space="preserve">12050</t>
  </si>
  <si>
    <t xml:space="preserve">Pungarabato</t>
  </si>
  <si>
    <t xml:space="preserve">12051</t>
  </si>
  <si>
    <t xml:space="preserve">Quechultenango</t>
  </si>
  <si>
    <t xml:space="preserve">12052</t>
  </si>
  <si>
    <t xml:space="preserve">San Luis Acatlán</t>
  </si>
  <si>
    <t xml:space="preserve">12053</t>
  </si>
  <si>
    <t xml:space="preserve">San Marcos</t>
  </si>
  <si>
    <t xml:space="preserve">12054</t>
  </si>
  <si>
    <t xml:space="preserve">San Miguel Totolapan</t>
  </si>
  <si>
    <t xml:space="preserve">12055</t>
  </si>
  <si>
    <t xml:space="preserve">Taxco de Alarcón</t>
  </si>
  <si>
    <t xml:space="preserve">12056</t>
  </si>
  <si>
    <t xml:space="preserve">Tecoanapa</t>
  </si>
  <si>
    <t xml:space="preserve">12057</t>
  </si>
  <si>
    <t xml:space="preserve">Técpan de Galeana</t>
  </si>
  <si>
    <t xml:space="preserve">12058</t>
  </si>
  <si>
    <t xml:space="preserve">Teloloapan</t>
  </si>
  <si>
    <t xml:space="preserve">12059</t>
  </si>
  <si>
    <t xml:space="preserve">Tepecoacuilco de Trujano</t>
  </si>
  <si>
    <t xml:space="preserve">12060</t>
  </si>
  <si>
    <t xml:space="preserve">Tetipac</t>
  </si>
  <si>
    <t xml:space="preserve">12061</t>
  </si>
  <si>
    <t xml:space="preserve">Tixtla de Guerrero</t>
  </si>
  <si>
    <t xml:space="preserve">12062</t>
  </si>
  <si>
    <t xml:space="preserve">Tlacoachistlahuaca</t>
  </si>
  <si>
    <t xml:space="preserve">12063</t>
  </si>
  <si>
    <t xml:space="preserve">Tlacoapa</t>
  </si>
  <si>
    <t xml:space="preserve">12064</t>
  </si>
  <si>
    <t xml:space="preserve">Tlalchapa</t>
  </si>
  <si>
    <t xml:space="preserve">12065</t>
  </si>
  <si>
    <t xml:space="preserve">Tlalixtaquilla de Maldonado</t>
  </si>
  <si>
    <t xml:space="preserve">12066</t>
  </si>
  <si>
    <t xml:space="preserve">Tlapa de Comonfort</t>
  </si>
  <si>
    <t xml:space="preserve">12067</t>
  </si>
  <si>
    <t xml:space="preserve">Tlapehuala</t>
  </si>
  <si>
    <t xml:space="preserve">12068</t>
  </si>
  <si>
    <t xml:space="preserve">La Unión de Isidoro Montes de Oca</t>
  </si>
  <si>
    <t xml:space="preserve">12069</t>
  </si>
  <si>
    <t xml:space="preserve">Xalpatláhuac</t>
  </si>
  <si>
    <t xml:space="preserve">12070</t>
  </si>
  <si>
    <t xml:space="preserve">Xochihuehuetlán</t>
  </si>
  <si>
    <t xml:space="preserve">12071</t>
  </si>
  <si>
    <t xml:space="preserve">Xochistlahuaca</t>
  </si>
  <si>
    <t xml:space="preserve">12072</t>
  </si>
  <si>
    <t xml:space="preserve">Zapotitlán Tablas</t>
  </si>
  <si>
    <t xml:space="preserve">12073</t>
  </si>
  <si>
    <t xml:space="preserve">Zirándaro</t>
  </si>
  <si>
    <t xml:space="preserve">12074</t>
  </si>
  <si>
    <t xml:space="preserve">Zitlala</t>
  </si>
  <si>
    <t xml:space="preserve">12075</t>
  </si>
  <si>
    <t xml:space="preserve">Eduardo Neri</t>
  </si>
  <si>
    <t xml:space="preserve">12076</t>
  </si>
  <si>
    <t xml:space="preserve">Acatepec</t>
  </si>
  <si>
    <t xml:space="preserve">12077</t>
  </si>
  <si>
    <t xml:space="preserve">Marquelia</t>
  </si>
  <si>
    <t xml:space="preserve">12078</t>
  </si>
  <si>
    <t xml:space="preserve">Cochoapa el Grande</t>
  </si>
  <si>
    <t xml:space="preserve">12079</t>
  </si>
  <si>
    <t xml:space="preserve">José Joaquín de Herrera</t>
  </si>
  <si>
    <t xml:space="preserve">12080</t>
  </si>
  <si>
    <t xml:space="preserve">Juchitán</t>
  </si>
  <si>
    <t xml:space="preserve">12081</t>
  </si>
  <si>
    <t xml:space="preserve">Iliatenco</t>
  </si>
  <si>
    <t xml:space="preserve">13001</t>
  </si>
  <si>
    <t xml:space="preserve">13</t>
  </si>
  <si>
    <t xml:space="preserve">Acatlán</t>
  </si>
  <si>
    <t xml:space="preserve">13002</t>
  </si>
  <si>
    <t xml:space="preserve">Acaxochitlán</t>
  </si>
  <si>
    <t xml:space="preserve">Golfo Centro</t>
  </si>
  <si>
    <t xml:space="preserve">x</t>
  </si>
  <si>
    <t xml:space="preserve">Rios Tuxpan al Jamapa</t>
  </si>
  <si>
    <t xml:space="preserve">13003</t>
  </si>
  <si>
    <t xml:space="preserve">Actopan</t>
  </si>
  <si>
    <t xml:space="preserve">13004</t>
  </si>
  <si>
    <t xml:space="preserve">Agua Blanca de Iturbide</t>
  </si>
  <si>
    <t xml:space="preserve">13005</t>
  </si>
  <si>
    <t xml:space="preserve">Ajacuba</t>
  </si>
  <si>
    <t xml:space="preserve">13006</t>
  </si>
  <si>
    <t xml:space="preserve">Alfajayucan</t>
  </si>
  <si>
    <t xml:space="preserve">13007</t>
  </si>
  <si>
    <t xml:space="preserve">Almoloya</t>
  </si>
  <si>
    <t xml:space="preserve">13008</t>
  </si>
  <si>
    <t xml:space="preserve">Apan</t>
  </si>
  <si>
    <t xml:space="preserve">13009</t>
  </si>
  <si>
    <t xml:space="preserve">El Arenal</t>
  </si>
  <si>
    <t xml:space="preserve">13010</t>
  </si>
  <si>
    <t xml:space="preserve">Atitalaquia</t>
  </si>
  <si>
    <t xml:space="preserve">13011</t>
  </si>
  <si>
    <t xml:space="preserve">Atlapexco</t>
  </si>
  <si>
    <t xml:space="preserve">13012</t>
  </si>
  <si>
    <t xml:space="preserve">Atotonilco el Grande</t>
  </si>
  <si>
    <t xml:space="preserve">13013</t>
  </si>
  <si>
    <t xml:space="preserve">Atotonilco de Tula</t>
  </si>
  <si>
    <t xml:space="preserve">13014</t>
  </si>
  <si>
    <t xml:space="preserve">Calnali</t>
  </si>
  <si>
    <t xml:space="preserve">13015</t>
  </si>
  <si>
    <t xml:space="preserve">Cardonal</t>
  </si>
  <si>
    <t xml:space="preserve">13016</t>
  </si>
  <si>
    <t xml:space="preserve">Cuautepec de Hinojosa</t>
  </si>
  <si>
    <t xml:space="preserve">13017</t>
  </si>
  <si>
    <t xml:space="preserve">Chapantongo</t>
  </si>
  <si>
    <t xml:space="preserve">13018</t>
  </si>
  <si>
    <t xml:space="preserve">Chapulhuacán</t>
  </si>
  <si>
    <t xml:space="preserve">13019</t>
  </si>
  <si>
    <t xml:space="preserve">Chilcuautla</t>
  </si>
  <si>
    <t xml:space="preserve">13020</t>
  </si>
  <si>
    <t xml:space="preserve">Eloxochitlán</t>
  </si>
  <si>
    <t xml:space="preserve">13021</t>
  </si>
  <si>
    <t xml:space="preserve">Emiliano Zapata</t>
  </si>
  <si>
    <t xml:space="preserve">13022</t>
  </si>
  <si>
    <t xml:space="preserve">Epazoyucan</t>
  </si>
  <si>
    <t xml:space="preserve">13023</t>
  </si>
  <si>
    <t xml:space="preserve">13024</t>
  </si>
  <si>
    <t xml:space="preserve">Huasca de Ocampo</t>
  </si>
  <si>
    <t xml:space="preserve">13025</t>
  </si>
  <si>
    <t xml:space="preserve">Huautla</t>
  </si>
  <si>
    <t xml:space="preserve">13026</t>
  </si>
  <si>
    <t xml:space="preserve">Huazalingo</t>
  </si>
  <si>
    <t xml:space="preserve">13027</t>
  </si>
  <si>
    <t xml:space="preserve">Huehuetla</t>
  </si>
  <si>
    <t xml:space="preserve">13028</t>
  </si>
  <si>
    <t xml:space="preserve">Huejutla de Reyes</t>
  </si>
  <si>
    <t xml:space="preserve">13029</t>
  </si>
  <si>
    <t xml:space="preserve">Huichapan</t>
  </si>
  <si>
    <t xml:space="preserve">13030</t>
  </si>
  <si>
    <t xml:space="preserve">Ixmiquilpan</t>
  </si>
  <si>
    <t xml:space="preserve">13031</t>
  </si>
  <si>
    <t xml:space="preserve">Jacala de Ledezma</t>
  </si>
  <si>
    <t xml:space="preserve">13032</t>
  </si>
  <si>
    <t xml:space="preserve">Jaltocán</t>
  </si>
  <si>
    <t xml:space="preserve">13033</t>
  </si>
  <si>
    <t xml:space="preserve">Juárez Hidalgo</t>
  </si>
  <si>
    <t xml:space="preserve">13034</t>
  </si>
  <si>
    <t xml:space="preserve">Lolotla</t>
  </si>
  <si>
    <t xml:space="preserve">13035</t>
  </si>
  <si>
    <t xml:space="preserve">Metepec</t>
  </si>
  <si>
    <t xml:space="preserve">13036</t>
  </si>
  <si>
    <t xml:space="preserve">San Agustín Metzquititlán</t>
  </si>
  <si>
    <t xml:space="preserve">13037</t>
  </si>
  <si>
    <t xml:space="preserve">Metztitlán</t>
  </si>
  <si>
    <t xml:space="preserve">13038</t>
  </si>
  <si>
    <t xml:space="preserve">Mineral del Chico</t>
  </si>
  <si>
    <t xml:space="preserve">13039</t>
  </si>
  <si>
    <t xml:space="preserve">Mineral del Monte</t>
  </si>
  <si>
    <t xml:space="preserve">13040</t>
  </si>
  <si>
    <t xml:space="preserve">La Misión</t>
  </si>
  <si>
    <t xml:space="preserve">13041</t>
  </si>
  <si>
    <t xml:space="preserve">Mixquiahuala de Juárez</t>
  </si>
  <si>
    <t xml:space="preserve">13042</t>
  </si>
  <si>
    <t xml:space="preserve">Molango de Escamilla</t>
  </si>
  <si>
    <t xml:space="preserve">13043</t>
  </si>
  <si>
    <t xml:space="preserve">Nicolás Flores</t>
  </si>
  <si>
    <t xml:space="preserve">13044</t>
  </si>
  <si>
    <t xml:space="preserve">Nopala de Villagrán</t>
  </si>
  <si>
    <t xml:space="preserve">13045</t>
  </si>
  <si>
    <t xml:space="preserve">Omitlán de Juárez</t>
  </si>
  <si>
    <t xml:space="preserve">13046</t>
  </si>
  <si>
    <t xml:space="preserve">San Felipe Orizatlán</t>
  </si>
  <si>
    <t xml:space="preserve">13047</t>
  </si>
  <si>
    <t xml:space="preserve">Pacula</t>
  </si>
  <si>
    <t xml:space="preserve">13048</t>
  </si>
  <si>
    <t xml:space="preserve">Pachuca de Soto</t>
  </si>
  <si>
    <t xml:space="preserve">13049</t>
  </si>
  <si>
    <t xml:space="preserve">Pisaflores</t>
  </si>
  <si>
    <t xml:space="preserve">13050</t>
  </si>
  <si>
    <t xml:space="preserve">Progreso de Obregón</t>
  </si>
  <si>
    <t xml:space="preserve">13051</t>
  </si>
  <si>
    <t xml:space="preserve">Mineral de la Reforma</t>
  </si>
  <si>
    <t xml:space="preserve">13052</t>
  </si>
  <si>
    <t xml:space="preserve">San Agustín Tlaxiaca</t>
  </si>
  <si>
    <t xml:space="preserve">13053</t>
  </si>
  <si>
    <t xml:space="preserve">San Bartolo Tutotepec</t>
  </si>
  <si>
    <t xml:space="preserve">13054</t>
  </si>
  <si>
    <t xml:space="preserve">San Salvador</t>
  </si>
  <si>
    <t xml:space="preserve">13055</t>
  </si>
  <si>
    <t xml:space="preserve">Santiago de Anaya</t>
  </si>
  <si>
    <t xml:space="preserve">13056</t>
  </si>
  <si>
    <t xml:space="preserve">Santiago Tulantepec de Lugo Guerrero</t>
  </si>
  <si>
    <t xml:space="preserve">13057</t>
  </si>
  <si>
    <t xml:space="preserve">Singuilucan</t>
  </si>
  <si>
    <t xml:space="preserve">13058</t>
  </si>
  <si>
    <t xml:space="preserve">Tasquillo</t>
  </si>
  <si>
    <t xml:space="preserve">13059</t>
  </si>
  <si>
    <t xml:space="preserve">Tecozautla</t>
  </si>
  <si>
    <t xml:space="preserve">13060</t>
  </si>
  <si>
    <t xml:space="preserve">Tenango de Doria</t>
  </si>
  <si>
    <t xml:space="preserve">13061</t>
  </si>
  <si>
    <t xml:space="preserve">Tepeapulco</t>
  </si>
  <si>
    <t xml:space="preserve">13062</t>
  </si>
  <si>
    <t xml:space="preserve">Tepehuacán de Guerrero</t>
  </si>
  <si>
    <t xml:space="preserve">13063</t>
  </si>
  <si>
    <t xml:space="preserve">Tepeji del Río de Ocampo</t>
  </si>
  <si>
    <t xml:space="preserve">13064</t>
  </si>
  <si>
    <t xml:space="preserve">Tepetitlán</t>
  </si>
  <si>
    <t xml:space="preserve">13065</t>
  </si>
  <si>
    <t xml:space="preserve">Tetepango</t>
  </si>
  <si>
    <t xml:space="preserve">13066</t>
  </si>
  <si>
    <t xml:space="preserve">Villa de Tezontepec</t>
  </si>
  <si>
    <t xml:space="preserve">13067</t>
  </si>
  <si>
    <t xml:space="preserve">Tezontepec de Aldama</t>
  </si>
  <si>
    <t xml:space="preserve">13068</t>
  </si>
  <si>
    <t xml:space="preserve">Tianguistengo</t>
  </si>
  <si>
    <t xml:space="preserve">13069</t>
  </si>
  <si>
    <t xml:space="preserve">Tizayuca</t>
  </si>
  <si>
    <t xml:space="preserve">13070</t>
  </si>
  <si>
    <t xml:space="preserve">Tlahuelilpan</t>
  </si>
  <si>
    <t xml:space="preserve">13071</t>
  </si>
  <si>
    <t xml:space="preserve">Tlahuiltepa</t>
  </si>
  <si>
    <t xml:space="preserve">13072</t>
  </si>
  <si>
    <t xml:space="preserve">Tlanalapa</t>
  </si>
  <si>
    <t xml:space="preserve">13073</t>
  </si>
  <si>
    <t xml:space="preserve">Tlanchinol</t>
  </si>
  <si>
    <t xml:space="preserve">13074</t>
  </si>
  <si>
    <t xml:space="preserve">Tlaxcoapan</t>
  </si>
  <si>
    <t xml:space="preserve">13075</t>
  </si>
  <si>
    <t xml:space="preserve">Tolcayuca</t>
  </si>
  <si>
    <t xml:space="preserve">13076</t>
  </si>
  <si>
    <t xml:space="preserve">Tula de Allende</t>
  </si>
  <si>
    <t xml:space="preserve">13077</t>
  </si>
  <si>
    <t xml:space="preserve">Tulancingo de Bravo</t>
  </si>
  <si>
    <t xml:space="preserve">13078</t>
  </si>
  <si>
    <t xml:space="preserve">Xochiatipan</t>
  </si>
  <si>
    <t xml:space="preserve">13079</t>
  </si>
  <si>
    <t xml:space="preserve">Xochicoatlán</t>
  </si>
  <si>
    <t xml:space="preserve">13080</t>
  </si>
  <si>
    <t xml:space="preserve">Yahualica</t>
  </si>
  <si>
    <t xml:space="preserve">13081</t>
  </si>
  <si>
    <t xml:space="preserve">Zacualtipán de Ángeles</t>
  </si>
  <si>
    <t xml:space="preserve">13082</t>
  </si>
  <si>
    <t xml:space="preserve">Zapotlán de Juárez</t>
  </si>
  <si>
    <t xml:space="preserve">13083</t>
  </si>
  <si>
    <t xml:space="preserve">Zempoala</t>
  </si>
  <si>
    <t xml:space="preserve">13084</t>
  </si>
  <si>
    <t xml:space="preserve">Zimapán</t>
  </si>
  <si>
    <t xml:space="preserve">14001</t>
  </si>
  <si>
    <t xml:space="preserve">14</t>
  </si>
  <si>
    <t xml:space="preserve">Acatic</t>
  </si>
  <si>
    <t xml:space="preserve">Jalisco</t>
  </si>
  <si>
    <t xml:space="preserve">14002</t>
  </si>
  <si>
    <t xml:space="preserve">Acatlán de Juárez</t>
  </si>
  <si>
    <t xml:space="preserve">14003</t>
  </si>
  <si>
    <t xml:space="preserve">Ahualulco de Mercado</t>
  </si>
  <si>
    <t xml:space="preserve">14004</t>
  </si>
  <si>
    <t xml:space="preserve">Amacueca</t>
  </si>
  <si>
    <t xml:space="preserve">14005</t>
  </si>
  <si>
    <t xml:space="preserve">Amatitán</t>
  </si>
  <si>
    <t xml:space="preserve">14006</t>
  </si>
  <si>
    <t xml:space="preserve">Ameca</t>
  </si>
  <si>
    <t xml:space="preserve">14007</t>
  </si>
  <si>
    <t xml:space="preserve">San Juanito de Escobedo</t>
  </si>
  <si>
    <t xml:space="preserve">14008</t>
  </si>
  <si>
    <t xml:space="preserve">Arandas</t>
  </si>
  <si>
    <t xml:space="preserve">14009</t>
  </si>
  <si>
    <t xml:space="preserve">14010</t>
  </si>
  <si>
    <t xml:space="preserve">Atemajac de Brizuela</t>
  </si>
  <si>
    <t xml:space="preserve">14011</t>
  </si>
  <si>
    <t xml:space="preserve">Atengo</t>
  </si>
  <si>
    <t xml:space="preserve">14012</t>
  </si>
  <si>
    <t xml:space="preserve">Atenguillo</t>
  </si>
  <si>
    <t xml:space="preserve">14013</t>
  </si>
  <si>
    <t xml:space="preserve">Atotonilco el Alto</t>
  </si>
  <si>
    <t xml:space="preserve">14014</t>
  </si>
  <si>
    <t xml:space="preserve">Atoyac</t>
  </si>
  <si>
    <t xml:space="preserve">14015</t>
  </si>
  <si>
    <t xml:space="preserve">Autlán de Navarro</t>
  </si>
  <si>
    <t xml:space="preserve">14016</t>
  </si>
  <si>
    <t xml:space="preserve">Ayotlán</t>
  </si>
  <si>
    <t xml:space="preserve">14017</t>
  </si>
  <si>
    <t xml:space="preserve">Ayutla</t>
  </si>
  <si>
    <t xml:space="preserve">14018</t>
  </si>
  <si>
    <t xml:space="preserve">La Barca</t>
  </si>
  <si>
    <t xml:space="preserve">14019</t>
  </si>
  <si>
    <t xml:space="preserve">Bolaños</t>
  </si>
  <si>
    <t xml:space="preserve">14020</t>
  </si>
  <si>
    <t xml:space="preserve">Cabo Corrientes</t>
  </si>
  <si>
    <t xml:space="preserve">14021</t>
  </si>
  <si>
    <t xml:space="preserve">Casimiro Castillo</t>
  </si>
  <si>
    <t xml:space="preserve">14022</t>
  </si>
  <si>
    <t xml:space="preserve">Cihuatlán</t>
  </si>
  <si>
    <t xml:space="preserve">14023</t>
  </si>
  <si>
    <t xml:space="preserve">Zapotlán el Grande</t>
  </si>
  <si>
    <t xml:space="preserve">14024</t>
  </si>
  <si>
    <t xml:space="preserve">14025</t>
  </si>
  <si>
    <t xml:space="preserve">Colotlán</t>
  </si>
  <si>
    <t xml:space="preserve">14026</t>
  </si>
  <si>
    <t xml:space="preserve">Concepción de Buenos Aires</t>
  </si>
  <si>
    <t xml:space="preserve">14027</t>
  </si>
  <si>
    <t xml:space="preserve">Cuautitlán de García Barragán</t>
  </si>
  <si>
    <t xml:space="preserve">14028</t>
  </si>
  <si>
    <t xml:space="preserve">Cuautla</t>
  </si>
  <si>
    <t xml:space="preserve">14029</t>
  </si>
  <si>
    <t xml:space="preserve">Cuquío</t>
  </si>
  <si>
    <t xml:space="preserve">14030</t>
  </si>
  <si>
    <t xml:space="preserve">Chapala</t>
  </si>
  <si>
    <t xml:space="preserve">14031</t>
  </si>
  <si>
    <t xml:space="preserve">Chimaltitán</t>
  </si>
  <si>
    <t xml:space="preserve">14032</t>
  </si>
  <si>
    <t xml:space="preserve">Chiquilistlán</t>
  </si>
  <si>
    <t xml:space="preserve">14033</t>
  </si>
  <si>
    <t xml:space="preserve">Degollado</t>
  </si>
  <si>
    <t xml:space="preserve">14034</t>
  </si>
  <si>
    <t xml:space="preserve">Ejutla</t>
  </si>
  <si>
    <t xml:space="preserve">14035</t>
  </si>
  <si>
    <t xml:space="preserve">Encarnación de Díaz</t>
  </si>
  <si>
    <t xml:space="preserve">14036</t>
  </si>
  <si>
    <t xml:space="preserve">Etzatlán</t>
  </si>
  <si>
    <t xml:space="preserve">14037</t>
  </si>
  <si>
    <t xml:space="preserve">El Grullo</t>
  </si>
  <si>
    <t xml:space="preserve">14038</t>
  </si>
  <si>
    <t xml:space="preserve">Guachinango</t>
  </si>
  <si>
    <t xml:space="preserve">14039</t>
  </si>
  <si>
    <t xml:space="preserve">Guadalajara</t>
  </si>
  <si>
    <t xml:space="preserve">14040</t>
  </si>
  <si>
    <t xml:space="preserve">Hostotipaquillo</t>
  </si>
  <si>
    <t xml:space="preserve">14041</t>
  </si>
  <si>
    <t xml:space="preserve">Huejúcar</t>
  </si>
  <si>
    <t xml:space="preserve">14042</t>
  </si>
  <si>
    <t xml:space="preserve">Huejuquilla el Alto</t>
  </si>
  <si>
    <t xml:space="preserve">14043</t>
  </si>
  <si>
    <t xml:space="preserve">La Huerta</t>
  </si>
  <si>
    <t xml:space="preserve">14044</t>
  </si>
  <si>
    <t xml:space="preserve">Ixtlahuacán de los Membrillos</t>
  </si>
  <si>
    <t xml:space="preserve">14045</t>
  </si>
  <si>
    <t xml:space="preserve">Ixtlahuacán del Río</t>
  </si>
  <si>
    <t xml:space="preserve">14046</t>
  </si>
  <si>
    <t xml:space="preserve">Jalostotitlán</t>
  </si>
  <si>
    <t xml:space="preserve">14047</t>
  </si>
  <si>
    <t xml:space="preserve">Jamay</t>
  </si>
  <si>
    <t xml:space="preserve">14048</t>
  </si>
  <si>
    <t xml:space="preserve">14049</t>
  </si>
  <si>
    <t xml:space="preserve">Jilotlán de los Dolores</t>
  </si>
  <si>
    <t xml:space="preserve">14050</t>
  </si>
  <si>
    <t xml:space="preserve">Jocotepec</t>
  </si>
  <si>
    <t xml:space="preserve">14051</t>
  </si>
  <si>
    <t xml:space="preserve">Juanacatlán</t>
  </si>
  <si>
    <t xml:space="preserve">14052</t>
  </si>
  <si>
    <t xml:space="preserve">Juchitlán</t>
  </si>
  <si>
    <t xml:space="preserve">14053</t>
  </si>
  <si>
    <t xml:space="preserve">Lagos de Moreno</t>
  </si>
  <si>
    <t xml:space="preserve">14054</t>
  </si>
  <si>
    <t xml:space="preserve">El Limón</t>
  </si>
  <si>
    <t xml:space="preserve">14055</t>
  </si>
  <si>
    <t xml:space="preserve">Magdalena</t>
  </si>
  <si>
    <t xml:space="preserve">14056</t>
  </si>
  <si>
    <t xml:space="preserve">Santa María del Oro</t>
  </si>
  <si>
    <t xml:space="preserve">14057</t>
  </si>
  <si>
    <t xml:space="preserve">La Manzanilla de la Paz</t>
  </si>
  <si>
    <t xml:space="preserve">14058</t>
  </si>
  <si>
    <t xml:space="preserve">Mascota</t>
  </si>
  <si>
    <t xml:space="preserve">14059</t>
  </si>
  <si>
    <t xml:space="preserve">Mazamitla</t>
  </si>
  <si>
    <t xml:space="preserve">14060</t>
  </si>
  <si>
    <t xml:space="preserve">Mexticacán</t>
  </si>
  <si>
    <t xml:space="preserve">14061</t>
  </si>
  <si>
    <t xml:space="preserve">Mezquitic</t>
  </si>
  <si>
    <t xml:space="preserve">14062</t>
  </si>
  <si>
    <t xml:space="preserve">Mixtlán</t>
  </si>
  <si>
    <t xml:space="preserve">14063</t>
  </si>
  <si>
    <t xml:space="preserve">Ocotlán</t>
  </si>
  <si>
    <t xml:space="preserve">14064</t>
  </si>
  <si>
    <t xml:space="preserve">Ojuelos de Jalisco</t>
  </si>
  <si>
    <t xml:space="preserve">14065</t>
  </si>
  <si>
    <t xml:space="preserve">Pihuamo</t>
  </si>
  <si>
    <t xml:space="preserve">14066</t>
  </si>
  <si>
    <t xml:space="preserve">Poncitlán</t>
  </si>
  <si>
    <t xml:space="preserve">14067</t>
  </si>
  <si>
    <t xml:space="preserve">Puerto Vallarta</t>
  </si>
  <si>
    <t xml:space="preserve">14068</t>
  </si>
  <si>
    <t xml:space="preserve">Villa Purificación</t>
  </si>
  <si>
    <t xml:space="preserve">14069</t>
  </si>
  <si>
    <t xml:space="preserve">Quitupan</t>
  </si>
  <si>
    <t xml:space="preserve">14070</t>
  </si>
  <si>
    <t xml:space="preserve">El Salto</t>
  </si>
  <si>
    <t xml:space="preserve">14071</t>
  </si>
  <si>
    <t xml:space="preserve">San Cristóbal de la Barranca</t>
  </si>
  <si>
    <t xml:space="preserve">14072</t>
  </si>
  <si>
    <t xml:space="preserve">San Diego de Alejandría</t>
  </si>
  <si>
    <t xml:space="preserve">14073</t>
  </si>
  <si>
    <t xml:space="preserve">San Juan de los Lagos</t>
  </si>
  <si>
    <t xml:space="preserve">14074</t>
  </si>
  <si>
    <t xml:space="preserve">San Julián</t>
  </si>
  <si>
    <t xml:space="preserve">14075</t>
  </si>
  <si>
    <t xml:space="preserve">14076</t>
  </si>
  <si>
    <t xml:space="preserve">San Martín de Bolaños</t>
  </si>
  <si>
    <t xml:space="preserve">14077</t>
  </si>
  <si>
    <t xml:space="preserve">San Martín Hidalgo</t>
  </si>
  <si>
    <t xml:space="preserve">14078</t>
  </si>
  <si>
    <t xml:space="preserve">San Miguel el Alto</t>
  </si>
  <si>
    <t xml:space="preserve">14079</t>
  </si>
  <si>
    <t xml:space="preserve">14080</t>
  </si>
  <si>
    <t xml:space="preserve">San Sebastián del Oeste</t>
  </si>
  <si>
    <t xml:space="preserve">14081</t>
  </si>
  <si>
    <t xml:space="preserve">Santa María de los Ángeles</t>
  </si>
  <si>
    <t xml:space="preserve">14082</t>
  </si>
  <si>
    <t xml:space="preserve">Sayula</t>
  </si>
  <si>
    <t xml:space="preserve">14083</t>
  </si>
  <si>
    <t xml:space="preserve">Tala</t>
  </si>
  <si>
    <t xml:space="preserve">14084</t>
  </si>
  <si>
    <t xml:space="preserve">Talpa de Allende</t>
  </si>
  <si>
    <t xml:space="preserve">14085</t>
  </si>
  <si>
    <t xml:space="preserve">Tamazula de Gordiano</t>
  </si>
  <si>
    <t xml:space="preserve">14086</t>
  </si>
  <si>
    <t xml:space="preserve">Tapalpa</t>
  </si>
  <si>
    <t xml:space="preserve">14087</t>
  </si>
  <si>
    <t xml:space="preserve">Tecalitlán</t>
  </si>
  <si>
    <t xml:space="preserve">14088</t>
  </si>
  <si>
    <t xml:space="preserve">Tecolotlán</t>
  </si>
  <si>
    <t xml:space="preserve">14089</t>
  </si>
  <si>
    <t xml:space="preserve">Techaluta de Montenegro</t>
  </si>
  <si>
    <t xml:space="preserve">14090</t>
  </si>
  <si>
    <t xml:space="preserve">Tenamaxtlán</t>
  </si>
  <si>
    <t xml:space="preserve">14091</t>
  </si>
  <si>
    <t xml:space="preserve">Teocaltiche</t>
  </si>
  <si>
    <t xml:space="preserve">14092</t>
  </si>
  <si>
    <t xml:space="preserve">Teocuitatlán de Corona</t>
  </si>
  <si>
    <t xml:space="preserve">14093</t>
  </si>
  <si>
    <t xml:space="preserve">Tepatitlán de Morelos</t>
  </si>
  <si>
    <t xml:space="preserve">14094</t>
  </si>
  <si>
    <t xml:space="preserve">Tequila</t>
  </si>
  <si>
    <t xml:space="preserve">14095</t>
  </si>
  <si>
    <t xml:space="preserve">095</t>
  </si>
  <si>
    <t xml:space="preserve">Teuchitlán</t>
  </si>
  <si>
    <t xml:space="preserve">14096</t>
  </si>
  <si>
    <t xml:space="preserve">Tizapán el Alto</t>
  </si>
  <si>
    <t xml:space="preserve">14097</t>
  </si>
  <si>
    <t xml:space="preserve">Tlajomulco de Zúñiga</t>
  </si>
  <si>
    <t xml:space="preserve">14098</t>
  </si>
  <si>
    <t xml:space="preserve">Tlaquepaque</t>
  </si>
  <si>
    <t xml:space="preserve">14099</t>
  </si>
  <si>
    <t xml:space="preserve">Tolimán</t>
  </si>
  <si>
    <t xml:space="preserve">14100</t>
  </si>
  <si>
    <t xml:space="preserve">Tomatlán</t>
  </si>
  <si>
    <t xml:space="preserve">14101</t>
  </si>
  <si>
    <t xml:space="preserve">14102</t>
  </si>
  <si>
    <t xml:space="preserve">Tonaya</t>
  </si>
  <si>
    <t xml:space="preserve">14103</t>
  </si>
  <si>
    <t xml:space="preserve">Tonila</t>
  </si>
  <si>
    <t xml:space="preserve">14104</t>
  </si>
  <si>
    <t xml:space="preserve">Totatiche</t>
  </si>
  <si>
    <t xml:space="preserve">14105</t>
  </si>
  <si>
    <t xml:space="preserve">Tototlán</t>
  </si>
  <si>
    <t xml:space="preserve">14106</t>
  </si>
  <si>
    <t xml:space="preserve">Tuxcacuesco</t>
  </si>
  <si>
    <t xml:space="preserve">14107</t>
  </si>
  <si>
    <t xml:space="preserve">Tuxcueca</t>
  </si>
  <si>
    <t xml:space="preserve">14108</t>
  </si>
  <si>
    <t xml:space="preserve">Tuxpan</t>
  </si>
  <si>
    <t xml:space="preserve">14109</t>
  </si>
  <si>
    <t xml:space="preserve">Unión de San Antonio</t>
  </si>
  <si>
    <t xml:space="preserve">14110</t>
  </si>
  <si>
    <t xml:space="preserve">Unión de Tula</t>
  </si>
  <si>
    <t xml:space="preserve">14111</t>
  </si>
  <si>
    <t xml:space="preserve">Valle de Guadalupe</t>
  </si>
  <si>
    <t xml:space="preserve">14112</t>
  </si>
  <si>
    <t xml:space="preserve">Valle de Juárez</t>
  </si>
  <si>
    <t xml:space="preserve">14113</t>
  </si>
  <si>
    <t xml:space="preserve">San Gabriel</t>
  </si>
  <si>
    <t xml:space="preserve">14114</t>
  </si>
  <si>
    <t xml:space="preserve">Villa Corona</t>
  </si>
  <si>
    <t xml:space="preserve">14115</t>
  </si>
  <si>
    <t xml:space="preserve">Villa Guerrero</t>
  </si>
  <si>
    <t xml:space="preserve">14116</t>
  </si>
  <si>
    <t xml:space="preserve">Villa Hidalgo</t>
  </si>
  <si>
    <t xml:space="preserve">14117</t>
  </si>
  <si>
    <t xml:space="preserve">Cañadas de Obregón</t>
  </si>
  <si>
    <t xml:space="preserve">14118</t>
  </si>
  <si>
    <t xml:space="preserve">Yahualica de González Gallo</t>
  </si>
  <si>
    <t xml:space="preserve">14119</t>
  </si>
  <si>
    <t xml:space="preserve">Zacoalco de Torres</t>
  </si>
  <si>
    <t xml:space="preserve">14120</t>
  </si>
  <si>
    <t xml:space="preserve">120</t>
  </si>
  <si>
    <t xml:space="preserve">Zapopan</t>
  </si>
  <si>
    <t xml:space="preserve">14121</t>
  </si>
  <si>
    <t xml:space="preserve">121</t>
  </si>
  <si>
    <t xml:space="preserve">Zapotiltic</t>
  </si>
  <si>
    <t xml:space="preserve">14122</t>
  </si>
  <si>
    <t xml:space="preserve">122</t>
  </si>
  <si>
    <t xml:space="preserve">Zapotitlán de Vadillo</t>
  </si>
  <si>
    <t xml:space="preserve">14123</t>
  </si>
  <si>
    <t xml:space="preserve">123</t>
  </si>
  <si>
    <t xml:space="preserve">Zapotlán del Rey</t>
  </si>
  <si>
    <t xml:space="preserve">14124</t>
  </si>
  <si>
    <t xml:space="preserve">124</t>
  </si>
  <si>
    <t xml:space="preserve">Zapotlanejo</t>
  </si>
  <si>
    <t xml:space="preserve">14125</t>
  </si>
  <si>
    <t xml:space="preserve">125</t>
  </si>
  <si>
    <t xml:space="preserve">San Ignacio Cerro Gordo</t>
  </si>
  <si>
    <t xml:space="preserve">15001</t>
  </si>
  <si>
    <t xml:space="preserve">15</t>
  </si>
  <si>
    <t xml:space="preserve">Acambay</t>
  </si>
  <si>
    <t xml:space="preserve">Estado de México</t>
  </si>
  <si>
    <t xml:space="preserve">15002</t>
  </si>
  <si>
    <t xml:space="preserve">Acolman</t>
  </si>
  <si>
    <t xml:space="preserve">15003</t>
  </si>
  <si>
    <t xml:space="preserve">Aculco</t>
  </si>
  <si>
    <t xml:space="preserve">15004</t>
  </si>
  <si>
    <t xml:space="preserve">Almoloya de Alquisiras</t>
  </si>
  <si>
    <t xml:space="preserve">15005</t>
  </si>
  <si>
    <t xml:space="preserve">Almoloya de Juárez</t>
  </si>
  <si>
    <t xml:space="preserve">15006</t>
  </si>
  <si>
    <t xml:space="preserve">Almoloya del Río</t>
  </si>
  <si>
    <t xml:space="preserve">15007</t>
  </si>
  <si>
    <t xml:space="preserve">Amanalco</t>
  </si>
  <si>
    <t xml:space="preserve">15008</t>
  </si>
  <si>
    <t xml:space="preserve">Amatepec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</si>
  <si>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</si>
  <si>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</si>
  <si>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</si>
  <si>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</si>
  <si>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</si>
  <si>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</si>
  <si>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15012</t>
  </si>
  <si>
    <t xml:space="preserve">Atizapán</t>
  </si>
  <si>
    <t xml:space="preserve">15013</t>
  </si>
  <si>
    <t xml:space="preserve">Atizapán de Zaragoza</t>
  </si>
  <si>
    <t xml:space="preserve">15014</t>
  </si>
  <si>
    <t xml:space="preserve">Atlacomulco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</si>
  <si>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</si>
  <si>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</si>
  <si>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</si>
  <si>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</si>
  <si>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</si>
  <si>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</si>
  <si>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15018</t>
  </si>
  <si>
    <t xml:space="preserve">Calimaya</t>
  </si>
  <si>
    <t xml:space="preserve">15019</t>
  </si>
  <si>
    <t xml:space="preserve">Capulhuac</t>
  </si>
  <si>
    <t xml:space="preserve">15020</t>
  </si>
  <si>
    <t xml:space="preserve">Coacalco de Berriozábal</t>
  </si>
  <si>
    <t xml:space="preserve">15021</t>
  </si>
  <si>
    <t xml:space="preserve">Coatepec Harinas</t>
  </si>
  <si>
    <t xml:space="preserve">15022</t>
  </si>
  <si>
    <t xml:space="preserve">Cocotitlán</t>
  </si>
  <si>
    <t xml:space="preserve">15023</t>
  </si>
  <si>
    <t xml:space="preserve">Coyotepec</t>
  </si>
  <si>
    <t xml:space="preserve">15024</t>
  </si>
  <si>
    <t xml:space="preserve">Cuautitlán</t>
  </si>
  <si>
    <t xml:space="preserve">15025</t>
  </si>
  <si>
    <t xml:space="preserve">Chalco</t>
  </si>
  <si>
    <t xml:space="preserve">15026</t>
  </si>
  <si>
    <t xml:space="preserve">Chapa de Mota</t>
  </si>
  <si>
    <t xml:space="preserve">15027</t>
  </si>
  <si>
    <t xml:space="preserve">Chapultepec</t>
  </si>
  <si>
    <t xml:space="preserve">15028</t>
  </si>
  <si>
    <t xml:space="preserve">Chiautla</t>
  </si>
  <si>
    <t xml:space="preserve">15029</t>
  </si>
  <si>
    <t xml:space="preserve">Chicoloapan</t>
  </si>
  <si>
    <t xml:space="preserve">15030</t>
  </si>
  <si>
    <t xml:space="preserve">Chiconcuac</t>
  </si>
  <si>
    <t xml:space="preserve">15031</t>
  </si>
  <si>
    <t xml:space="preserve">Chimalhuacán</t>
  </si>
  <si>
    <t xml:space="preserve">15032</t>
  </si>
  <si>
    <t xml:space="preserve">Donato Guerra</t>
  </si>
  <si>
    <t xml:space="preserve">15033</t>
  </si>
  <si>
    <t xml:space="preserve">Ecatepec de Morelos</t>
  </si>
  <si>
    <t xml:space="preserve">15034</t>
  </si>
  <si>
    <t xml:space="preserve">Ecatzingo</t>
  </si>
  <si>
    <t xml:space="preserve">15035</t>
  </si>
  <si>
    <t xml:space="preserve">Huehuetoca</t>
  </si>
  <si>
    <t xml:space="preserve">15036</t>
  </si>
  <si>
    <t xml:space="preserve">Hueypoxtla</t>
  </si>
  <si>
    <t xml:space="preserve">15037</t>
  </si>
  <si>
    <t xml:space="preserve">Huixquilucan</t>
  </si>
  <si>
    <t xml:space="preserve">15038</t>
  </si>
  <si>
    <t xml:space="preserve">Isidro Fabela</t>
  </si>
  <si>
    <t xml:space="preserve">15039</t>
  </si>
  <si>
    <t xml:space="preserve">Ixtapaluca</t>
  </si>
  <si>
    <t xml:space="preserve">15040</t>
  </si>
  <si>
    <t xml:space="preserve">Ixtapan de la Sal</t>
  </si>
  <si>
    <t xml:space="preserve">15041</t>
  </si>
  <si>
    <t xml:space="preserve">Ixtapan del Oro</t>
  </si>
  <si>
    <t xml:space="preserve">15042</t>
  </si>
  <si>
    <t xml:space="preserve">Ixtlahuaca</t>
  </si>
  <si>
    <t xml:space="preserve">15043</t>
  </si>
  <si>
    <t xml:space="preserve">Xalatlaco</t>
  </si>
  <si>
    <t xml:space="preserve">15044</t>
  </si>
  <si>
    <t xml:space="preserve">Jaltenco</t>
  </si>
  <si>
    <t xml:space="preserve">15045</t>
  </si>
  <si>
    <t xml:space="preserve">Jilotepec</t>
  </si>
  <si>
    <t xml:space="preserve">15046</t>
  </si>
  <si>
    <t xml:space="preserve">Jilotzingo</t>
  </si>
  <si>
    <t xml:space="preserve">15047</t>
  </si>
  <si>
    <t xml:space="preserve">Jiquipilco</t>
  </si>
  <si>
    <t xml:space="preserve">15048</t>
  </si>
  <si>
    <t xml:space="preserve">Jocotitlán</t>
  </si>
  <si>
    <t xml:space="preserve">15049</t>
  </si>
  <si>
    <t xml:space="preserve">Joquicingo</t>
  </si>
  <si>
    <t xml:space="preserve">15050</t>
  </si>
  <si>
    <t xml:space="preserve">Juchitepec</t>
  </si>
  <si>
    <t xml:space="preserve">15051</t>
  </si>
  <si>
    <t xml:space="preserve">Lerma</t>
  </si>
  <si>
    <t xml:space="preserve">15052</t>
  </si>
  <si>
    <t xml:space="preserve">Malinalco</t>
  </si>
  <si>
    <t xml:space="preserve">15053</t>
  </si>
  <si>
    <t xml:space="preserve">Melchor Ocampo</t>
  </si>
  <si>
    <t xml:space="preserve">15054</t>
  </si>
  <si>
    <t xml:space="preserve">15055</t>
  </si>
  <si>
    <t xml:space="preserve">Mexicaltzingo</t>
  </si>
  <si>
    <t xml:space="preserve">15056</t>
  </si>
  <si>
    <t xml:space="preserve">15057</t>
  </si>
  <si>
    <t xml:space="preserve">Naucalpan de Juárez</t>
  </si>
  <si>
    <t xml:space="preserve">15058</t>
  </si>
  <si>
    <t xml:space="preserve">Nezahualcóyotl</t>
  </si>
  <si>
    <t xml:space="preserve">15059</t>
  </si>
  <si>
    <t xml:space="preserve">Nextlalpan</t>
  </si>
  <si>
    <t xml:space="preserve">15060</t>
  </si>
  <si>
    <t xml:space="preserve">Nicolás Romero</t>
  </si>
  <si>
    <t xml:space="preserve">15061</t>
  </si>
  <si>
    <t xml:space="preserve">Nopaltepec</t>
  </si>
  <si>
    <t xml:space="preserve">15062</t>
  </si>
  <si>
    <t xml:space="preserve">Ocoyoacac</t>
  </si>
  <si>
    <t xml:space="preserve">15063</t>
  </si>
  <si>
    <t xml:space="preserve">Ocuilan</t>
  </si>
  <si>
    <t xml:space="preserve">15064</t>
  </si>
  <si>
    <t xml:space="preserve">15065</t>
  </si>
  <si>
    <t xml:space="preserve">Otumba</t>
  </si>
  <si>
    <t xml:space="preserve">15066</t>
  </si>
  <si>
    <t xml:space="preserve">Otzoloapan</t>
  </si>
  <si>
    <t xml:space="preserve">15067</t>
  </si>
  <si>
    <t xml:space="preserve">Otzolotepec</t>
  </si>
  <si>
    <t xml:space="preserve">15068</t>
  </si>
  <si>
    <t xml:space="preserve">Ozumba</t>
  </si>
  <si>
    <t xml:space="preserve">15069</t>
  </si>
  <si>
    <t xml:space="preserve">Papalotla</t>
  </si>
  <si>
    <t xml:space="preserve">15070</t>
  </si>
  <si>
    <t xml:space="preserve">15071</t>
  </si>
  <si>
    <t xml:space="preserve">Polotitlán</t>
  </si>
  <si>
    <t xml:space="preserve">15072</t>
  </si>
  <si>
    <t xml:space="preserve">15073</t>
  </si>
  <si>
    <t xml:space="preserve">San Antonio la Isla</t>
  </si>
  <si>
    <t xml:space="preserve">15074</t>
  </si>
  <si>
    <t xml:space="preserve">San Felipe del Progreso</t>
  </si>
  <si>
    <t xml:space="preserve">15075</t>
  </si>
  <si>
    <t xml:space="preserve">San Martín de las Pirámides</t>
  </si>
  <si>
    <t xml:space="preserve">15076</t>
  </si>
  <si>
    <t xml:space="preserve">San Mateo Atenco</t>
  </si>
  <si>
    <t xml:space="preserve">15077</t>
  </si>
  <si>
    <t xml:space="preserve">San Simón de Guerrero</t>
  </si>
  <si>
    <t xml:space="preserve">15078</t>
  </si>
  <si>
    <t xml:space="preserve">Santo Tomás</t>
  </si>
  <si>
    <t xml:space="preserve">15079</t>
  </si>
  <si>
    <t xml:space="preserve">Soyaniquilpan de Juárez</t>
  </si>
  <si>
    <t xml:space="preserve">15080</t>
  </si>
  <si>
    <t xml:space="preserve">Sultepec</t>
  </si>
  <si>
    <t xml:space="preserve">15081</t>
  </si>
  <si>
    <t xml:space="preserve">Tecámac</t>
  </si>
  <si>
    <t xml:space="preserve">15082</t>
  </si>
  <si>
    <t xml:space="preserve">Tejupilco</t>
  </si>
  <si>
    <t xml:space="preserve">15083</t>
  </si>
  <si>
    <t xml:space="preserve">Temamatla</t>
  </si>
  <si>
    <t xml:space="preserve">15084</t>
  </si>
  <si>
    <t xml:space="preserve">Temascalapa</t>
  </si>
  <si>
    <t xml:space="preserve">15085</t>
  </si>
  <si>
    <t xml:space="preserve">Temascalcingo</t>
  </si>
  <si>
    <t xml:space="preserve">15086</t>
  </si>
  <si>
    <t xml:space="preserve">Temascaltepec</t>
  </si>
  <si>
    <t xml:space="preserve">15087</t>
  </si>
  <si>
    <t xml:space="preserve">Temoaya</t>
  </si>
  <si>
    <t xml:space="preserve">15088</t>
  </si>
  <si>
    <t xml:space="preserve">Tenancingo</t>
  </si>
  <si>
    <t xml:space="preserve">15089</t>
  </si>
  <si>
    <t xml:space="preserve">Tenango del Aire</t>
  </si>
  <si>
    <t xml:space="preserve">15090</t>
  </si>
  <si>
    <t xml:space="preserve">Tenango del Valle</t>
  </si>
  <si>
    <t xml:space="preserve">15091</t>
  </si>
  <si>
    <t xml:space="preserve">Teoloyucán</t>
  </si>
  <si>
    <t xml:space="preserve">15092</t>
  </si>
  <si>
    <t xml:space="preserve">Teotihuacán</t>
  </si>
  <si>
    <t xml:space="preserve">15093</t>
  </si>
  <si>
    <t xml:space="preserve">Tepetlaoxtoc</t>
  </si>
  <si>
    <t xml:space="preserve">15094</t>
  </si>
  <si>
    <t xml:space="preserve">Tepetlixpa</t>
  </si>
  <si>
    <t xml:space="preserve">15095</t>
  </si>
  <si>
    <t xml:space="preserve">Tepotzotlán</t>
  </si>
  <si>
    <t xml:space="preserve">15096</t>
  </si>
  <si>
    <t xml:space="preserve">Tequixquiac</t>
  </si>
  <si>
    <t xml:space="preserve">15097</t>
  </si>
  <si>
    <t xml:space="preserve">Texcaltitlán</t>
  </si>
  <si>
    <t xml:space="preserve">15098</t>
  </si>
  <si>
    <t xml:space="preserve">Texcalyacac</t>
  </si>
  <si>
    <t xml:space="preserve">15099</t>
  </si>
  <si>
    <t xml:space="preserve">Texcoco</t>
  </si>
  <si>
    <t xml:space="preserve">15100</t>
  </si>
  <si>
    <t xml:space="preserve">Tezoyuca</t>
  </si>
  <si>
    <t xml:space="preserve">15101</t>
  </si>
  <si>
    <t xml:space="preserve">Tianguistenco</t>
  </si>
  <si>
    <t xml:space="preserve">15102</t>
  </si>
  <si>
    <t xml:space="preserve">Timilpan</t>
  </si>
  <si>
    <t xml:space="preserve">15103</t>
  </si>
  <si>
    <t xml:space="preserve">Tlalmanalco</t>
  </si>
  <si>
    <t xml:space="preserve">15104</t>
  </si>
  <si>
    <t xml:space="preserve">Tlalnepantla de Baz</t>
  </si>
  <si>
    <t xml:space="preserve">15105</t>
  </si>
  <si>
    <t xml:space="preserve">Tlatlaya</t>
  </si>
  <si>
    <t xml:space="preserve">15106</t>
  </si>
  <si>
    <t xml:space="preserve">Toluca</t>
  </si>
  <si>
    <t xml:space="preserve">15107</t>
  </si>
  <si>
    <t xml:space="preserve">Tonatico</t>
  </si>
  <si>
    <t xml:space="preserve">15108</t>
  </si>
  <si>
    <t xml:space="preserve">Tultepec</t>
  </si>
  <si>
    <t xml:space="preserve">15109</t>
  </si>
  <si>
    <t xml:space="preserve">Tultitlán</t>
  </si>
  <si>
    <t xml:space="preserve">15110</t>
  </si>
  <si>
    <t xml:space="preserve">Valle de Bravo</t>
  </si>
  <si>
    <t xml:space="preserve">15111</t>
  </si>
  <si>
    <t xml:space="preserve">Villa de Allende</t>
  </si>
  <si>
    <t xml:space="preserve">15112</t>
  </si>
  <si>
    <t xml:space="preserve">Villa del Carbón</t>
  </si>
  <si>
    <t xml:space="preserve">15113</t>
  </si>
  <si>
    <t xml:space="preserve">15114</t>
  </si>
  <si>
    <t xml:space="preserve">Villa Victoria</t>
  </si>
  <si>
    <t xml:space="preserve">15115</t>
  </si>
  <si>
    <t xml:space="preserve">Xonacatlán</t>
  </si>
  <si>
    <t xml:space="preserve">15116</t>
  </si>
  <si>
    <t xml:space="preserve">Zacazonapan</t>
  </si>
  <si>
    <t xml:space="preserve">15117</t>
  </si>
  <si>
    <t xml:space="preserve">Zacualpan</t>
  </si>
  <si>
    <t xml:space="preserve">15118</t>
  </si>
  <si>
    <t xml:space="preserve">Zinacantepec</t>
  </si>
  <si>
    <t xml:space="preserve">15119</t>
  </si>
  <si>
    <t xml:space="preserve">Zumpahuacán</t>
  </si>
  <si>
    <t xml:space="preserve">15120</t>
  </si>
  <si>
    <t xml:space="preserve">Zumpango</t>
  </si>
  <si>
    <t xml:space="preserve">15121</t>
  </si>
  <si>
    <t xml:space="preserve">Cuautitlán Izcalli</t>
  </si>
  <si>
    <t xml:space="preserve">15122</t>
  </si>
  <si>
    <t xml:space="preserve">Valle de Chalco Solidaridad</t>
  </si>
  <si>
    <t xml:space="preserve">15123</t>
  </si>
  <si>
    <t xml:space="preserve">Luvianos</t>
  </si>
  <si>
    <t xml:space="preserve">15124</t>
  </si>
  <si>
    <t xml:space="preserve">San José del Rincón</t>
  </si>
  <si>
    <t xml:space="preserve">15125</t>
  </si>
  <si>
    <t xml:space="preserve">Tonanitla</t>
  </si>
  <si>
    <t xml:space="preserve">16001</t>
  </si>
  <si>
    <t xml:space="preserve">16</t>
  </si>
  <si>
    <t xml:space="preserve">Acuitzio</t>
  </si>
  <si>
    <t xml:space="preserve">Michoacán de Ocampo</t>
  </si>
  <si>
    <t xml:space="preserve">16002</t>
  </si>
  <si>
    <t xml:space="preserve">Aguililla</t>
  </si>
  <si>
    <t xml:space="preserve">16003</t>
  </si>
  <si>
    <t xml:space="preserve">16004</t>
  </si>
  <si>
    <t xml:space="preserve">Angamacutiro</t>
  </si>
  <si>
    <t xml:space="preserve">16005</t>
  </si>
  <si>
    <t xml:space="preserve">Angangueo</t>
  </si>
  <si>
    <t xml:space="preserve">16006</t>
  </si>
  <si>
    <t xml:space="preserve">Apatzingán</t>
  </si>
  <si>
    <t xml:space="preserve">16007</t>
  </si>
  <si>
    <t xml:space="preserve">Áporo</t>
  </si>
  <si>
    <t xml:space="preserve">16008</t>
  </si>
  <si>
    <t xml:space="preserve">Aquila</t>
  </si>
  <si>
    <t xml:space="preserve">16009</t>
  </si>
  <si>
    <t xml:space="preserve">Ario</t>
  </si>
  <si>
    <t xml:space="preserve">16010</t>
  </si>
  <si>
    <t xml:space="preserve">16011</t>
  </si>
  <si>
    <t xml:space="preserve">Briseñas</t>
  </si>
  <si>
    <t xml:space="preserve">16012</t>
  </si>
  <si>
    <t xml:space="preserve">Buenavista</t>
  </si>
  <si>
    <t xml:space="preserve">16013</t>
  </si>
  <si>
    <t xml:space="preserve">Carácuaro</t>
  </si>
  <si>
    <t xml:space="preserve">16014</t>
  </si>
  <si>
    <t xml:space="preserve">Coahuayana</t>
  </si>
  <si>
    <t xml:space="preserve">16015</t>
  </si>
  <si>
    <t xml:space="preserve">Coalcomán de Vázquez Pallares</t>
  </si>
  <si>
    <t xml:space="preserve">16016</t>
  </si>
  <si>
    <t xml:space="preserve">Coeneo</t>
  </si>
  <si>
    <t xml:space="preserve">16017</t>
  </si>
  <si>
    <t xml:space="preserve">Contepec</t>
  </si>
  <si>
    <t xml:space="preserve">16018</t>
  </si>
  <si>
    <t xml:space="preserve">Copándaro</t>
  </si>
  <si>
    <t xml:space="preserve">16019</t>
  </si>
  <si>
    <t xml:space="preserve">Cotija</t>
  </si>
  <si>
    <t xml:space="preserve">16020</t>
  </si>
  <si>
    <t xml:space="preserve">Cuitzeo</t>
  </si>
  <si>
    <t xml:space="preserve">16021</t>
  </si>
  <si>
    <t xml:space="preserve">Charapan</t>
  </si>
  <si>
    <t xml:space="preserve">16022</t>
  </si>
  <si>
    <t xml:space="preserve">Charo</t>
  </si>
  <si>
    <t xml:space="preserve">16023</t>
  </si>
  <si>
    <t xml:space="preserve">Chavinda</t>
  </si>
  <si>
    <t xml:space="preserve">16024</t>
  </si>
  <si>
    <t xml:space="preserve">Cherán</t>
  </si>
  <si>
    <t xml:space="preserve">16025</t>
  </si>
  <si>
    <t xml:space="preserve">Chilchota</t>
  </si>
  <si>
    <t xml:space="preserve">16026</t>
  </si>
  <si>
    <t xml:space="preserve">Chinicuila</t>
  </si>
  <si>
    <t xml:space="preserve">16027</t>
  </si>
  <si>
    <t xml:space="preserve">Chucándiro</t>
  </si>
  <si>
    <t xml:space="preserve">16028</t>
  </si>
  <si>
    <t xml:space="preserve">Churintzio</t>
  </si>
  <si>
    <t xml:space="preserve">16029</t>
  </si>
  <si>
    <t xml:space="preserve">Churumuco</t>
  </si>
  <si>
    <t xml:space="preserve">16030</t>
  </si>
  <si>
    <t xml:space="preserve">Ecuandureo</t>
  </si>
  <si>
    <t xml:space="preserve">16031</t>
  </si>
  <si>
    <t xml:space="preserve">Epitacio Huerta</t>
  </si>
  <si>
    <t xml:space="preserve">16032</t>
  </si>
  <si>
    <t xml:space="preserve">Erongarícuaro</t>
  </si>
  <si>
    <t xml:space="preserve">16033</t>
  </si>
  <si>
    <t xml:space="preserve">Gabriel Zamora</t>
  </si>
  <si>
    <t xml:space="preserve">16034</t>
  </si>
  <si>
    <t xml:space="preserve">16035</t>
  </si>
  <si>
    <t xml:space="preserve">La Huacana</t>
  </si>
  <si>
    <t xml:space="preserve">16036</t>
  </si>
  <si>
    <t xml:space="preserve">Huandacareo</t>
  </si>
  <si>
    <t xml:space="preserve">16037</t>
  </si>
  <si>
    <t xml:space="preserve">Huaniqueo</t>
  </si>
  <si>
    <t xml:space="preserve">16038</t>
  </si>
  <si>
    <t xml:space="preserve">Huetamo</t>
  </si>
  <si>
    <t xml:space="preserve">16039</t>
  </si>
  <si>
    <t xml:space="preserve">Huiramba</t>
  </si>
  <si>
    <t xml:space="preserve">16040</t>
  </si>
  <si>
    <t xml:space="preserve">Indaparapeo</t>
  </si>
  <si>
    <t xml:space="preserve">16041</t>
  </si>
  <si>
    <t xml:space="preserve">Irimbo</t>
  </si>
  <si>
    <t xml:space="preserve">16042</t>
  </si>
  <si>
    <t xml:space="preserve">Ixtlán</t>
  </si>
  <si>
    <t xml:space="preserve">16043</t>
  </si>
  <si>
    <t xml:space="preserve">Jacona</t>
  </si>
  <si>
    <t xml:space="preserve">16044</t>
  </si>
  <si>
    <t xml:space="preserve">16045</t>
  </si>
  <si>
    <t xml:space="preserve">Jiquilpan</t>
  </si>
  <si>
    <t xml:space="preserve">16046</t>
  </si>
  <si>
    <t xml:space="preserve">16047</t>
  </si>
  <si>
    <t xml:space="preserve">Jungapeo</t>
  </si>
  <si>
    <t xml:space="preserve">16048</t>
  </si>
  <si>
    <t xml:space="preserve">Lagunillas</t>
  </si>
  <si>
    <t xml:space="preserve">16049</t>
  </si>
  <si>
    <t xml:space="preserve">Madero</t>
  </si>
  <si>
    <t xml:space="preserve">16050</t>
  </si>
  <si>
    <t xml:space="preserve">Maravatío</t>
  </si>
  <si>
    <t xml:space="preserve">16051</t>
  </si>
  <si>
    <t xml:space="preserve">Marcos Castellanos</t>
  </si>
  <si>
    <t xml:space="preserve">16052</t>
  </si>
  <si>
    <t xml:space="preserve">Lázaro Cárdenas</t>
  </si>
  <si>
    <t xml:space="preserve">16053</t>
  </si>
  <si>
    <t xml:space="preserve">Morelia</t>
  </si>
  <si>
    <t xml:space="preserve">16054</t>
  </si>
  <si>
    <t xml:space="preserve">16055</t>
  </si>
  <si>
    <t xml:space="preserve">Múgica</t>
  </si>
  <si>
    <t xml:space="preserve">16056</t>
  </si>
  <si>
    <t xml:space="preserve">Nahuatzen</t>
  </si>
  <si>
    <t xml:space="preserve">16057</t>
  </si>
  <si>
    <t xml:space="preserve">Nocupétaro</t>
  </si>
  <si>
    <t xml:space="preserve">16058</t>
  </si>
  <si>
    <t xml:space="preserve">Nuevo Parangaricutiro</t>
  </si>
  <si>
    <t xml:space="preserve">16059</t>
  </si>
  <si>
    <t xml:space="preserve">Nuevo Urecho</t>
  </si>
  <si>
    <t xml:space="preserve">16060</t>
  </si>
  <si>
    <t xml:space="preserve">Numarán</t>
  </si>
  <si>
    <t xml:space="preserve">16061</t>
  </si>
  <si>
    <t xml:space="preserve">16062</t>
  </si>
  <si>
    <t xml:space="preserve">Pajacuarán</t>
  </si>
  <si>
    <t xml:space="preserve">16063</t>
  </si>
  <si>
    <t xml:space="preserve">Panindícuaro</t>
  </si>
  <si>
    <t xml:space="preserve">16064</t>
  </si>
  <si>
    <t xml:space="preserve">Parácuaro</t>
  </si>
  <si>
    <t xml:space="preserve">16065</t>
  </si>
  <si>
    <t xml:space="preserve">Paracho</t>
  </si>
  <si>
    <t xml:space="preserve">16066</t>
  </si>
  <si>
    <t xml:space="preserve">Pátzcuaro</t>
  </si>
  <si>
    <t xml:space="preserve">16067</t>
  </si>
  <si>
    <t xml:space="preserve">Penjamillo</t>
  </si>
  <si>
    <t xml:space="preserve">16068</t>
  </si>
  <si>
    <t xml:space="preserve">Peribán</t>
  </si>
  <si>
    <t xml:space="preserve">16069</t>
  </si>
  <si>
    <t xml:space="preserve">La Piedad</t>
  </si>
  <si>
    <t xml:space="preserve">16070</t>
  </si>
  <si>
    <t xml:space="preserve">Purépero</t>
  </si>
  <si>
    <t xml:space="preserve">16071</t>
  </si>
  <si>
    <t xml:space="preserve">Puruándiro</t>
  </si>
  <si>
    <t xml:space="preserve">16072</t>
  </si>
  <si>
    <t xml:space="preserve">Queréndaro</t>
  </si>
  <si>
    <t xml:space="preserve">16073</t>
  </si>
  <si>
    <t xml:space="preserve">Quiroga</t>
  </si>
  <si>
    <t xml:space="preserve">16074</t>
  </si>
  <si>
    <t xml:space="preserve">Cojumatlán de Régules</t>
  </si>
  <si>
    <t xml:space="preserve">16075</t>
  </si>
  <si>
    <t xml:space="preserve">Los Reyes</t>
  </si>
  <si>
    <t xml:space="preserve">16076</t>
  </si>
  <si>
    <t xml:space="preserve">Sahuayo</t>
  </si>
  <si>
    <t xml:space="preserve">16077</t>
  </si>
  <si>
    <t xml:space="preserve">16078</t>
  </si>
  <si>
    <t xml:space="preserve">Santa Ana Maya</t>
  </si>
  <si>
    <t xml:space="preserve">16079</t>
  </si>
  <si>
    <t xml:space="preserve">Salvador Escalante</t>
  </si>
  <si>
    <t xml:space="preserve">16080</t>
  </si>
  <si>
    <t xml:space="preserve">Senguio</t>
  </si>
  <si>
    <t xml:space="preserve">16081</t>
  </si>
  <si>
    <t xml:space="preserve">Susupuato</t>
  </si>
  <si>
    <t xml:space="preserve">16082</t>
  </si>
  <si>
    <t xml:space="preserve">Tacámbaro</t>
  </si>
  <si>
    <t xml:space="preserve">16083</t>
  </si>
  <si>
    <t xml:space="preserve">Tancítaro</t>
  </si>
  <si>
    <t xml:space="preserve">16084</t>
  </si>
  <si>
    <t xml:space="preserve">Tangamandapio</t>
  </si>
  <si>
    <t xml:space="preserve">16085</t>
  </si>
  <si>
    <t xml:space="preserve">Tangancícuaro</t>
  </si>
  <si>
    <t xml:space="preserve">16086</t>
  </si>
  <si>
    <t xml:space="preserve">Tanhuato</t>
  </si>
  <si>
    <t xml:space="preserve">16087</t>
  </si>
  <si>
    <t xml:space="preserve">Taretan</t>
  </si>
  <si>
    <t xml:space="preserve">16088</t>
  </si>
  <si>
    <t xml:space="preserve">Tarímbaro</t>
  </si>
  <si>
    <t xml:space="preserve">16089</t>
  </si>
  <si>
    <t xml:space="preserve">Tepalcatepec</t>
  </si>
  <si>
    <t xml:space="preserve">16090</t>
  </si>
  <si>
    <t xml:space="preserve">Tingambato</t>
  </si>
  <si>
    <t xml:space="preserve">16091</t>
  </si>
  <si>
    <t xml:space="preserve">Tingüindín</t>
  </si>
  <si>
    <t xml:space="preserve">16092</t>
  </si>
  <si>
    <t xml:space="preserve">Tiquicheo de Nicolás Romero</t>
  </si>
  <si>
    <t xml:space="preserve">16093</t>
  </si>
  <si>
    <t xml:space="preserve">Tlalpujahua</t>
  </si>
  <si>
    <t xml:space="preserve">16094</t>
  </si>
  <si>
    <t xml:space="preserve">Tlazazalca</t>
  </si>
  <si>
    <t xml:space="preserve">16095</t>
  </si>
  <si>
    <t xml:space="preserve">Tocumbo</t>
  </si>
  <si>
    <t xml:space="preserve">16096</t>
  </si>
  <si>
    <t xml:space="preserve">Tumbiscatío</t>
  </si>
  <si>
    <t xml:space="preserve">16097</t>
  </si>
  <si>
    <t xml:space="preserve">Turicato</t>
  </si>
  <si>
    <t xml:space="preserve">16098</t>
  </si>
  <si>
    <t xml:space="preserve">16099</t>
  </si>
  <si>
    <t xml:space="preserve">Tuzantla</t>
  </si>
  <si>
    <t xml:space="preserve">16100</t>
  </si>
  <si>
    <t xml:space="preserve">Tzintzuntzan</t>
  </si>
  <si>
    <t xml:space="preserve">16101</t>
  </si>
  <si>
    <t xml:space="preserve">Tzitzio</t>
  </si>
  <si>
    <t xml:space="preserve">16102</t>
  </si>
  <si>
    <t xml:space="preserve">Uruapan</t>
  </si>
  <si>
    <t xml:space="preserve">16103</t>
  </si>
  <si>
    <t xml:space="preserve">16104</t>
  </si>
  <si>
    <t xml:space="preserve">Villamar</t>
  </si>
  <si>
    <t xml:space="preserve">16105</t>
  </si>
  <si>
    <t xml:space="preserve">Vista Hermosa</t>
  </si>
  <si>
    <t xml:space="preserve">16106</t>
  </si>
  <si>
    <t xml:space="preserve">Yurécuaro</t>
  </si>
  <si>
    <t xml:space="preserve">16107</t>
  </si>
  <si>
    <t xml:space="preserve">Zacapu</t>
  </si>
  <si>
    <t xml:space="preserve">16108</t>
  </si>
  <si>
    <t xml:space="preserve">Zamora</t>
  </si>
  <si>
    <t xml:space="preserve">16109</t>
  </si>
  <si>
    <t xml:space="preserve">Zináparo</t>
  </si>
  <si>
    <t xml:space="preserve">16110</t>
  </si>
  <si>
    <t xml:space="preserve">Zinapécuaro</t>
  </si>
  <si>
    <t xml:space="preserve">16111</t>
  </si>
  <si>
    <t xml:space="preserve">Ziracuaretiro</t>
  </si>
  <si>
    <t xml:space="preserve">16112</t>
  </si>
  <si>
    <t xml:space="preserve">Zitácuaro</t>
  </si>
  <si>
    <t xml:space="preserve">16113</t>
  </si>
  <si>
    <t xml:space="preserve">José Sixto Verduzco</t>
  </si>
  <si>
    <t xml:space="preserve">17001</t>
  </si>
  <si>
    <t xml:space="preserve">17</t>
  </si>
  <si>
    <t xml:space="preserve">Amacuzac</t>
  </si>
  <si>
    <t xml:space="preserve">17002</t>
  </si>
  <si>
    <t xml:space="preserve">Atlatlahucan</t>
  </si>
  <si>
    <t xml:space="preserve">17003</t>
  </si>
  <si>
    <t xml:space="preserve">Axochiapan</t>
  </si>
  <si>
    <t xml:space="preserve">17004</t>
  </si>
  <si>
    <t xml:space="preserve">Ayala</t>
  </si>
  <si>
    <t xml:space="preserve">17005</t>
  </si>
  <si>
    <t xml:space="preserve">Coatlán del Río</t>
  </si>
  <si>
    <t xml:space="preserve">17006</t>
  </si>
  <si>
    <t xml:space="preserve">17007</t>
  </si>
  <si>
    <t xml:space="preserve">Cuernavaca</t>
  </si>
  <si>
    <t xml:space="preserve">17008</t>
  </si>
  <si>
    <t xml:space="preserve">17009</t>
  </si>
  <si>
    <t xml:space="preserve">Huitzilac</t>
  </si>
  <si>
    <t xml:space="preserve">17010</t>
  </si>
  <si>
    <t xml:space="preserve">Jantetelco</t>
  </si>
  <si>
    <t xml:space="preserve">17011</t>
  </si>
  <si>
    <t xml:space="preserve">Jiutepec</t>
  </si>
  <si>
    <t xml:space="preserve">17012</t>
  </si>
  <si>
    <t xml:space="preserve">Jojutla</t>
  </si>
  <si>
    <t xml:space="preserve">17013</t>
  </si>
  <si>
    <t xml:space="preserve">Jonacatepec</t>
  </si>
  <si>
    <t xml:space="preserve">17014</t>
  </si>
  <si>
    <t xml:space="preserve">Mazatepec</t>
  </si>
  <si>
    <t xml:space="preserve">17015</t>
  </si>
  <si>
    <t xml:space="preserve">Miacatlán</t>
  </si>
  <si>
    <t xml:space="preserve">17016</t>
  </si>
  <si>
    <t xml:space="preserve">Ocuituco</t>
  </si>
  <si>
    <t xml:space="preserve">17017</t>
  </si>
  <si>
    <t xml:space="preserve">Puente de Ixtla</t>
  </si>
  <si>
    <t xml:space="preserve">17018</t>
  </si>
  <si>
    <t xml:space="preserve">Temixco</t>
  </si>
  <si>
    <t xml:space="preserve">17019</t>
  </si>
  <si>
    <t xml:space="preserve">Tepalcingo</t>
  </si>
  <si>
    <t xml:space="preserve">17020</t>
  </si>
  <si>
    <t xml:space="preserve">Tepoztlán</t>
  </si>
  <si>
    <t xml:space="preserve">17021</t>
  </si>
  <si>
    <t xml:space="preserve">Tetecala</t>
  </si>
  <si>
    <t xml:space="preserve">17022</t>
  </si>
  <si>
    <t xml:space="preserve">Tetela del Volcán</t>
  </si>
  <si>
    <t xml:space="preserve">17023</t>
  </si>
  <si>
    <t xml:space="preserve">Tlalnepantla</t>
  </si>
  <si>
    <t xml:space="preserve">17024</t>
  </si>
  <si>
    <t xml:space="preserve">Tlaltizapán</t>
  </si>
  <si>
    <t xml:space="preserve">17025</t>
  </si>
  <si>
    <t xml:space="preserve">Tlaquiltenango</t>
  </si>
  <si>
    <t xml:space="preserve">17026</t>
  </si>
  <si>
    <t xml:space="preserve">Tlayacapan</t>
  </si>
  <si>
    <t xml:space="preserve">17027</t>
  </si>
  <si>
    <t xml:space="preserve">Totolapan</t>
  </si>
  <si>
    <t xml:space="preserve">17028</t>
  </si>
  <si>
    <t xml:space="preserve">Xochitepec</t>
  </si>
  <si>
    <t xml:space="preserve">17029</t>
  </si>
  <si>
    <t xml:space="preserve">Yautepec</t>
  </si>
  <si>
    <t xml:space="preserve">17030</t>
  </si>
  <si>
    <t xml:space="preserve">Yecapixtla</t>
  </si>
  <si>
    <t xml:space="preserve">17031</t>
  </si>
  <si>
    <t xml:space="preserve">Zacatepec de Hidalgo</t>
  </si>
  <si>
    <t xml:space="preserve">17032</t>
  </si>
  <si>
    <t xml:space="preserve">Zacualpan de Amilpas</t>
  </si>
  <si>
    <t xml:space="preserve">17033</t>
  </si>
  <si>
    <t xml:space="preserve">Temoac</t>
  </si>
  <si>
    <t xml:space="preserve">18001</t>
  </si>
  <si>
    <t xml:space="preserve">18</t>
  </si>
  <si>
    <t xml:space="preserve">Acaponeta</t>
  </si>
  <si>
    <t xml:space="preserve">Nayarit</t>
  </si>
  <si>
    <t xml:space="preserve">18002</t>
  </si>
  <si>
    <t xml:space="preserve">Ahuacatlán</t>
  </si>
  <si>
    <t xml:space="preserve">18003</t>
  </si>
  <si>
    <t xml:space="preserve">Amatlán de Cañas</t>
  </si>
  <si>
    <t xml:space="preserve">18004</t>
  </si>
  <si>
    <t xml:space="preserve">Compostela</t>
  </si>
  <si>
    <t xml:space="preserve">18005</t>
  </si>
  <si>
    <t xml:space="preserve">Huajicori</t>
  </si>
  <si>
    <t xml:space="preserve">18006</t>
  </si>
  <si>
    <t xml:space="preserve">Ixtlán del Río</t>
  </si>
  <si>
    <t xml:space="preserve">18007</t>
  </si>
  <si>
    <t xml:space="preserve">Jala</t>
  </si>
  <si>
    <t xml:space="preserve">18008</t>
  </si>
  <si>
    <t xml:space="preserve">Xalisco</t>
  </si>
  <si>
    <t xml:space="preserve">18009</t>
  </si>
  <si>
    <t xml:space="preserve">Del Nayar</t>
  </si>
  <si>
    <t xml:space="preserve">18010</t>
  </si>
  <si>
    <t xml:space="preserve">Rosamorada</t>
  </si>
  <si>
    <t xml:space="preserve">18011</t>
  </si>
  <si>
    <t xml:space="preserve">Ruíz</t>
  </si>
  <si>
    <t xml:space="preserve">18012</t>
  </si>
  <si>
    <t xml:space="preserve">San Blas</t>
  </si>
  <si>
    <t xml:space="preserve">18013</t>
  </si>
  <si>
    <t xml:space="preserve">San Pedro Lagunillas</t>
  </si>
  <si>
    <t xml:space="preserve">18014</t>
  </si>
  <si>
    <t xml:space="preserve">18015</t>
  </si>
  <si>
    <t xml:space="preserve">Santiago Ixcuintla</t>
  </si>
  <si>
    <t xml:space="preserve">18016</t>
  </si>
  <si>
    <t xml:space="preserve">Tecuala</t>
  </si>
  <si>
    <t xml:space="preserve">18017</t>
  </si>
  <si>
    <t xml:space="preserve">Tepic</t>
  </si>
  <si>
    <t xml:space="preserve">18018</t>
  </si>
  <si>
    <t xml:space="preserve">18019</t>
  </si>
  <si>
    <t xml:space="preserve">La Yesca</t>
  </si>
  <si>
    <t xml:space="preserve">18020</t>
  </si>
  <si>
    <t xml:space="preserve">Bahía de Banderas</t>
  </si>
  <si>
    <t xml:space="preserve">19001</t>
  </si>
  <si>
    <t xml:space="preserve">19</t>
  </si>
  <si>
    <t xml:space="preserve">Nuevo León</t>
  </si>
  <si>
    <t xml:space="preserve">19002</t>
  </si>
  <si>
    <t xml:space="preserve">Agualeguas</t>
  </si>
  <si>
    <t xml:space="preserve">19003</t>
  </si>
  <si>
    <t xml:space="preserve">Los Aldamas</t>
  </si>
  <si>
    <t xml:space="preserve">19004</t>
  </si>
  <si>
    <t xml:space="preserve">19005</t>
  </si>
  <si>
    <t xml:space="preserve">Anáhuac</t>
  </si>
  <si>
    <t xml:space="preserve">19006</t>
  </si>
  <si>
    <t xml:space="preserve">Apodaca</t>
  </si>
  <si>
    <t xml:space="preserve">19007</t>
  </si>
  <si>
    <t xml:space="preserve">Aramberri</t>
  </si>
  <si>
    <t xml:space="preserve">Rios San Fernando-Soto la Marina</t>
  </si>
  <si>
    <t xml:space="preserve">19008</t>
  </si>
  <si>
    <t xml:space="preserve">Bustamante</t>
  </si>
  <si>
    <t xml:space="preserve">19009</t>
  </si>
  <si>
    <t xml:space="preserve">Cadereyta Jiménez</t>
  </si>
  <si>
    <t xml:space="preserve">19010</t>
  </si>
  <si>
    <t xml:space="preserve">19011</t>
  </si>
  <si>
    <t xml:space="preserve">Cerralvo</t>
  </si>
  <si>
    <t xml:space="preserve">19012</t>
  </si>
  <si>
    <t xml:space="preserve">Ciénega de Flores</t>
  </si>
  <si>
    <t xml:space="preserve">19013</t>
  </si>
  <si>
    <t xml:space="preserve">China</t>
  </si>
  <si>
    <t xml:space="preserve">19014</t>
  </si>
  <si>
    <t xml:space="preserve">Dr. Arroyo</t>
  </si>
  <si>
    <t xml:space="preserve">19015</t>
  </si>
  <si>
    <t xml:space="preserve">Dr. Coss</t>
  </si>
  <si>
    <t xml:space="preserve">19016</t>
  </si>
  <si>
    <t xml:space="preserve">Dr. González</t>
  </si>
  <si>
    <t xml:space="preserve">19017</t>
  </si>
  <si>
    <t xml:space="preserve">19018</t>
  </si>
  <si>
    <t xml:space="preserve">García</t>
  </si>
  <si>
    <t xml:space="preserve">19019</t>
  </si>
  <si>
    <t xml:space="preserve">San Pedro Garza García</t>
  </si>
  <si>
    <t xml:space="preserve">19020</t>
  </si>
  <si>
    <t xml:space="preserve">Gral. Bravo</t>
  </si>
  <si>
    <t xml:space="preserve">19021</t>
  </si>
  <si>
    <t xml:space="preserve">Gral. Escobedo</t>
  </si>
  <si>
    <t xml:space="preserve">19022</t>
  </si>
  <si>
    <t xml:space="preserve">Gral. Terán</t>
  </si>
  <si>
    <t xml:space="preserve">19023</t>
  </si>
  <si>
    <t xml:space="preserve">Gral. Treviño</t>
  </si>
  <si>
    <t xml:space="preserve">19024</t>
  </si>
  <si>
    <t xml:space="preserve">Gral. Zaragoza</t>
  </si>
  <si>
    <t xml:space="preserve">19025</t>
  </si>
  <si>
    <t xml:space="preserve">Gral. Zuazua</t>
  </si>
  <si>
    <t xml:space="preserve">19026</t>
  </si>
  <si>
    <t xml:space="preserve">19027</t>
  </si>
  <si>
    <t xml:space="preserve">Los Herreras</t>
  </si>
  <si>
    <t xml:space="preserve">19028</t>
  </si>
  <si>
    <t xml:space="preserve">Higueras</t>
  </si>
  <si>
    <t xml:space="preserve">19029</t>
  </si>
  <si>
    <t xml:space="preserve">Hualahuises</t>
  </si>
  <si>
    <t xml:space="preserve">19030</t>
  </si>
  <si>
    <t xml:space="preserve">Iturbide</t>
  </si>
  <si>
    <t xml:space="preserve">19031</t>
  </si>
  <si>
    <t xml:space="preserve">19032</t>
  </si>
  <si>
    <t xml:space="preserve">Lampazos de Naranjo</t>
  </si>
  <si>
    <t xml:space="preserve">19033</t>
  </si>
  <si>
    <t xml:space="preserve">Linares</t>
  </si>
  <si>
    <t xml:space="preserve">19034</t>
  </si>
  <si>
    <t xml:space="preserve">Marín</t>
  </si>
  <si>
    <t xml:space="preserve">19035</t>
  </si>
  <si>
    <t xml:space="preserve">19036</t>
  </si>
  <si>
    <t xml:space="preserve">Mier y Noriega</t>
  </si>
  <si>
    <t xml:space="preserve">19037</t>
  </si>
  <si>
    <t xml:space="preserve">Mina</t>
  </si>
  <si>
    <t xml:space="preserve">19038</t>
  </si>
  <si>
    <t xml:space="preserve">Montemorelos</t>
  </si>
  <si>
    <t xml:space="preserve">19039</t>
  </si>
  <si>
    <t xml:space="preserve">Monterrey</t>
  </si>
  <si>
    <t xml:space="preserve">19040</t>
  </si>
  <si>
    <t xml:space="preserve">Parás</t>
  </si>
  <si>
    <t xml:space="preserve">19041</t>
  </si>
  <si>
    <t xml:space="preserve">Pesquería</t>
  </si>
  <si>
    <t xml:space="preserve">19042</t>
  </si>
  <si>
    <t xml:space="preserve">Los Ramones</t>
  </si>
  <si>
    <t xml:space="preserve">19043</t>
  </si>
  <si>
    <t xml:space="preserve">Rayones</t>
  </si>
  <si>
    <t xml:space="preserve">19044</t>
  </si>
  <si>
    <t xml:space="preserve">Sabinas Hidalgo</t>
  </si>
  <si>
    <t xml:space="preserve">19045</t>
  </si>
  <si>
    <t xml:space="preserve">Salinas Victoria</t>
  </si>
  <si>
    <t xml:space="preserve">19046</t>
  </si>
  <si>
    <t xml:space="preserve">San Nicolás de los Garza</t>
  </si>
  <si>
    <t xml:space="preserve">19047</t>
  </si>
  <si>
    <t xml:space="preserve">19048</t>
  </si>
  <si>
    <t xml:space="preserve">19049</t>
  </si>
  <si>
    <t xml:space="preserve">Santiago</t>
  </si>
  <si>
    <t xml:space="preserve">19050</t>
  </si>
  <si>
    <t xml:space="preserve">Vallecillo</t>
  </si>
  <si>
    <t xml:space="preserve">19051</t>
  </si>
  <si>
    <t xml:space="preserve">Villaldama</t>
  </si>
  <si>
    <t xml:space="preserve">20001</t>
  </si>
  <si>
    <t xml:space="preserve">20</t>
  </si>
  <si>
    <t xml:space="preserve">Abejones</t>
  </si>
  <si>
    <t xml:space="preserve">Oaxaca</t>
  </si>
  <si>
    <t xml:space="preserve">Rio Papaloapan</t>
  </si>
  <si>
    <t xml:space="preserve">20002</t>
  </si>
  <si>
    <t xml:space="preserve">Acatlán de Pérez Figueroa</t>
  </si>
  <si>
    <t xml:space="preserve">20003</t>
  </si>
  <si>
    <t xml:space="preserve">Asunción Cacalotepec</t>
  </si>
  <si>
    <t xml:space="preserve">20004</t>
  </si>
  <si>
    <t xml:space="preserve">Asunción Cuyotepeji</t>
  </si>
  <si>
    <t xml:space="preserve">20005</t>
  </si>
  <si>
    <t xml:space="preserve">Asunción Ixtaltepec</t>
  </si>
  <si>
    <t xml:space="preserve">Costa de Oaxaca</t>
  </si>
  <si>
    <t xml:space="preserve">20006</t>
  </si>
  <si>
    <t xml:space="preserve">Asunción Nochixtlán</t>
  </si>
  <si>
    <t xml:space="preserve">20007</t>
  </si>
  <si>
    <t xml:space="preserve">Asunción Ocotlán</t>
  </si>
  <si>
    <t xml:space="preserve">20008</t>
  </si>
  <si>
    <t xml:space="preserve">Asunción Tlacolulita</t>
  </si>
  <si>
    <t xml:space="preserve">20009</t>
  </si>
  <si>
    <t xml:space="preserve">Ayotzintepec</t>
  </si>
  <si>
    <t xml:space="preserve">20010</t>
  </si>
  <si>
    <t xml:space="preserve">El Barrio de la Soledad</t>
  </si>
  <si>
    <t xml:space="preserve">Rio Coatzacoalcos</t>
  </si>
  <si>
    <t xml:space="preserve">20011</t>
  </si>
  <si>
    <t xml:space="preserve">Calihualá</t>
  </si>
  <si>
    <t xml:space="preserve">20012</t>
  </si>
  <si>
    <t xml:space="preserve">Candelaria Loxicha</t>
  </si>
  <si>
    <t xml:space="preserve">20013</t>
  </si>
  <si>
    <t xml:space="preserve">Ciénega de Zimatlán</t>
  </si>
  <si>
    <t xml:space="preserve">20014</t>
  </si>
  <si>
    <t xml:space="preserve">Ciudad Ixtepec</t>
  </si>
  <si>
    <t xml:space="preserve">20015</t>
  </si>
  <si>
    <t xml:space="preserve">Coatecas Altas</t>
  </si>
  <si>
    <t xml:space="preserve">20016</t>
  </si>
  <si>
    <t xml:space="preserve">Coicoyán de las Flores</t>
  </si>
  <si>
    <t xml:space="preserve">20017</t>
  </si>
  <si>
    <t xml:space="preserve">La Compañía</t>
  </si>
  <si>
    <t xml:space="preserve">20018</t>
  </si>
  <si>
    <t xml:space="preserve">Concepción Buenavista</t>
  </si>
  <si>
    <t xml:space="preserve">20019</t>
  </si>
  <si>
    <t xml:space="preserve">Concepción Pápalo</t>
  </si>
  <si>
    <t xml:space="preserve">20020</t>
  </si>
  <si>
    <t xml:space="preserve">Constancia del Rosario</t>
  </si>
  <si>
    <t xml:space="preserve">20021</t>
  </si>
  <si>
    <t xml:space="preserve">Cosolapa</t>
  </si>
  <si>
    <t xml:space="preserve">20022</t>
  </si>
  <si>
    <t xml:space="preserve">Cosoltepec</t>
  </si>
  <si>
    <t xml:space="preserve">20023</t>
  </si>
  <si>
    <t xml:space="preserve">Cuilápam de Guerrero</t>
  </si>
  <si>
    <t xml:space="preserve">20024</t>
  </si>
  <si>
    <t xml:space="preserve">Cuyamecalco Villa de Zaragoza</t>
  </si>
  <si>
    <t xml:space="preserve">20025</t>
  </si>
  <si>
    <t xml:space="preserve">Chahuites</t>
  </si>
  <si>
    <t xml:space="preserve">20026</t>
  </si>
  <si>
    <t xml:space="preserve">Chalcatongo de Hidalgo</t>
  </si>
  <si>
    <t xml:space="preserve">20027</t>
  </si>
  <si>
    <t xml:space="preserve">Chiquihuitlán de Benito Juárez</t>
  </si>
  <si>
    <t xml:space="preserve">20028</t>
  </si>
  <si>
    <t xml:space="preserve">Heroica Ciudad de Ejutla de Crespo</t>
  </si>
  <si>
    <t xml:space="preserve">20029</t>
  </si>
  <si>
    <t xml:space="preserve">Eloxochitlán de Flores Magón</t>
  </si>
  <si>
    <t xml:space="preserve">20030</t>
  </si>
  <si>
    <t xml:space="preserve">El Espinal</t>
  </si>
  <si>
    <t xml:space="preserve">20031</t>
  </si>
  <si>
    <t xml:space="preserve">Tamazulápam del Espíritu Santo</t>
  </si>
  <si>
    <t xml:space="preserve">20032</t>
  </si>
  <si>
    <t xml:space="preserve">Fresnillo de Trujano</t>
  </si>
  <si>
    <t xml:space="preserve">20033</t>
  </si>
  <si>
    <t xml:space="preserve">Guadalupe Etla</t>
  </si>
  <si>
    <t xml:space="preserve">20034</t>
  </si>
  <si>
    <t xml:space="preserve">Guadalupe de Ramírez</t>
  </si>
  <si>
    <t xml:space="preserve">20035</t>
  </si>
  <si>
    <t xml:space="preserve">Guelatao de Juárez</t>
  </si>
  <si>
    <t xml:space="preserve">20036</t>
  </si>
  <si>
    <t xml:space="preserve">Guevea de Humboldt</t>
  </si>
  <si>
    <t xml:space="preserve">20037</t>
  </si>
  <si>
    <t xml:space="preserve">Mesones Hidalgo</t>
  </si>
  <si>
    <t xml:space="preserve">20038</t>
  </si>
  <si>
    <t xml:space="preserve">20039</t>
  </si>
  <si>
    <t xml:space="preserve">Heroica Ciudad de Huajuapan de León</t>
  </si>
  <si>
    <t xml:space="preserve">20040</t>
  </si>
  <si>
    <t xml:space="preserve">Huautepec</t>
  </si>
  <si>
    <t xml:space="preserve">20041</t>
  </si>
  <si>
    <t xml:space="preserve">Huautla de Jiménez</t>
  </si>
  <si>
    <t xml:space="preserve">20042</t>
  </si>
  <si>
    <t xml:space="preserve">Ixtlán de Juárez</t>
  </si>
  <si>
    <t xml:space="preserve">20043</t>
  </si>
  <si>
    <t xml:space="preserve">Juchitán de Zaragoza</t>
  </si>
  <si>
    <t xml:space="preserve">20044</t>
  </si>
  <si>
    <t xml:space="preserve">Loma Bonita</t>
  </si>
  <si>
    <t xml:space="preserve">20045</t>
  </si>
  <si>
    <t xml:space="preserve">Magdalena Apasco</t>
  </si>
  <si>
    <t xml:space="preserve">20046</t>
  </si>
  <si>
    <t xml:space="preserve">Magdalena Jaltepec</t>
  </si>
  <si>
    <t xml:space="preserve">20047</t>
  </si>
  <si>
    <t xml:space="preserve">Santa Magdalena Jicotlán</t>
  </si>
  <si>
    <t xml:space="preserve">20048</t>
  </si>
  <si>
    <t xml:space="preserve">Magdalena Mixtepec</t>
  </si>
  <si>
    <t xml:space="preserve">20049</t>
  </si>
  <si>
    <t xml:space="preserve">Magdalena Ocotlán</t>
  </si>
  <si>
    <t xml:space="preserve">20050</t>
  </si>
  <si>
    <t xml:space="preserve">Magdalena Peñasco</t>
  </si>
  <si>
    <t xml:space="preserve">20051</t>
  </si>
  <si>
    <t xml:space="preserve">Magdalena Teitipac</t>
  </si>
  <si>
    <t xml:space="preserve">20052</t>
  </si>
  <si>
    <t xml:space="preserve">Magdalena Tequisistlán</t>
  </si>
  <si>
    <t xml:space="preserve">20053</t>
  </si>
  <si>
    <t xml:space="preserve">Magdalena Tlacotepec</t>
  </si>
  <si>
    <t xml:space="preserve">20054</t>
  </si>
  <si>
    <t xml:space="preserve">Magdalena Zahuatlán</t>
  </si>
  <si>
    <t xml:space="preserve">20055</t>
  </si>
  <si>
    <t xml:space="preserve">Mariscala de Juárez</t>
  </si>
  <si>
    <t xml:space="preserve">20056</t>
  </si>
  <si>
    <t xml:space="preserve">Mártires de Tacubaya</t>
  </si>
  <si>
    <t xml:space="preserve">20057</t>
  </si>
  <si>
    <t xml:space="preserve">Matías Romero Avendaño</t>
  </si>
  <si>
    <t xml:space="preserve">20058</t>
  </si>
  <si>
    <t xml:space="preserve">Mazatlán Villa de Flores</t>
  </si>
  <si>
    <t xml:space="preserve">20059</t>
  </si>
  <si>
    <t xml:space="preserve">Miahuatlán de Porfirio Díaz</t>
  </si>
  <si>
    <t xml:space="preserve">20060</t>
  </si>
  <si>
    <t xml:space="preserve">Mixistlán de la Reforma</t>
  </si>
  <si>
    <t xml:space="preserve">20061</t>
  </si>
  <si>
    <t xml:space="preserve">Monjas</t>
  </si>
  <si>
    <t xml:space="preserve">20062</t>
  </si>
  <si>
    <t xml:space="preserve">Natividad</t>
  </si>
  <si>
    <t xml:space="preserve">20063</t>
  </si>
  <si>
    <t xml:space="preserve">Nazareno Etla</t>
  </si>
  <si>
    <t xml:space="preserve">20064</t>
  </si>
  <si>
    <t xml:space="preserve">Nejapa de Madero</t>
  </si>
  <si>
    <t xml:space="preserve">20065</t>
  </si>
  <si>
    <t xml:space="preserve">Ixpantepec Nieves</t>
  </si>
  <si>
    <t xml:space="preserve">20066</t>
  </si>
  <si>
    <t xml:space="preserve">Santiago Niltepec</t>
  </si>
  <si>
    <t xml:space="preserve">20067</t>
  </si>
  <si>
    <t xml:space="preserve">Oaxaca de Juárez</t>
  </si>
  <si>
    <t xml:space="preserve">20068</t>
  </si>
  <si>
    <t xml:space="preserve">Ocotlán de Morelos</t>
  </si>
  <si>
    <t xml:space="preserve">20069</t>
  </si>
  <si>
    <t xml:space="preserve">La Pe</t>
  </si>
  <si>
    <t xml:space="preserve">20070</t>
  </si>
  <si>
    <t xml:space="preserve">Pinotepa de Don Luis</t>
  </si>
  <si>
    <t xml:space="preserve">20071</t>
  </si>
  <si>
    <t xml:space="preserve">Pluma Hidalgo</t>
  </si>
  <si>
    <t xml:space="preserve">20072</t>
  </si>
  <si>
    <t xml:space="preserve">San José del Progreso</t>
  </si>
  <si>
    <t xml:space="preserve">20073</t>
  </si>
  <si>
    <t xml:space="preserve">Putla Villa de Guerrero</t>
  </si>
  <si>
    <t xml:space="preserve">20074</t>
  </si>
  <si>
    <t xml:space="preserve">Santa Catarina Quioquitani</t>
  </si>
  <si>
    <t xml:space="preserve">20075</t>
  </si>
  <si>
    <t xml:space="preserve">Reforma de Pineda</t>
  </si>
  <si>
    <t xml:space="preserve">20076</t>
  </si>
  <si>
    <t xml:space="preserve">La Reforma</t>
  </si>
  <si>
    <t xml:space="preserve">20077</t>
  </si>
  <si>
    <t xml:space="preserve">Reyes Etla</t>
  </si>
  <si>
    <t xml:space="preserve">20078</t>
  </si>
  <si>
    <t xml:space="preserve">Rojas de Cuauhtémoc</t>
  </si>
  <si>
    <t xml:space="preserve">20079</t>
  </si>
  <si>
    <t xml:space="preserve">Salina Cruz</t>
  </si>
  <si>
    <t xml:space="preserve">20080</t>
  </si>
  <si>
    <t xml:space="preserve">San Agustín Amatengo</t>
  </si>
  <si>
    <t xml:space="preserve">20081</t>
  </si>
  <si>
    <t xml:space="preserve">San Agustín Atenango</t>
  </si>
  <si>
    <t xml:space="preserve">20082</t>
  </si>
  <si>
    <t xml:space="preserve">San Agustín Chayuco</t>
  </si>
  <si>
    <t xml:space="preserve">20083</t>
  </si>
  <si>
    <t xml:space="preserve">San Agustín de las Juntas</t>
  </si>
  <si>
    <t xml:space="preserve">20084</t>
  </si>
  <si>
    <t xml:space="preserve">San Agustín Etla</t>
  </si>
  <si>
    <t xml:space="preserve">20085</t>
  </si>
  <si>
    <t xml:space="preserve">San Agustín Loxicha</t>
  </si>
  <si>
    <t xml:space="preserve">20086</t>
  </si>
  <si>
    <t xml:space="preserve">San Agustín Tlacotepec</t>
  </si>
  <si>
    <t xml:space="preserve">20087</t>
  </si>
  <si>
    <t xml:space="preserve">San Agustín Yatareni</t>
  </si>
  <si>
    <t xml:space="preserve">20088</t>
  </si>
  <si>
    <t xml:space="preserve">San Andrés Cabecera Nueva</t>
  </si>
  <si>
    <t xml:space="preserve">20089</t>
  </si>
  <si>
    <t xml:space="preserve">San Andrés Dinicuiti</t>
  </si>
  <si>
    <t xml:space="preserve">20090</t>
  </si>
  <si>
    <t xml:space="preserve">San Andrés Huaxpaltepec</t>
  </si>
  <si>
    <t xml:space="preserve">20091</t>
  </si>
  <si>
    <t xml:space="preserve">San Andrés Huayápam</t>
  </si>
  <si>
    <t xml:space="preserve">20092</t>
  </si>
  <si>
    <t xml:space="preserve">San Andrés Ixtlahuaca</t>
  </si>
  <si>
    <t xml:space="preserve">20093</t>
  </si>
  <si>
    <t xml:space="preserve">San Andrés Lagunas</t>
  </si>
  <si>
    <t xml:space="preserve">20094</t>
  </si>
  <si>
    <t xml:space="preserve">San Andrés Nuxiño</t>
  </si>
  <si>
    <t xml:space="preserve">20095</t>
  </si>
  <si>
    <t xml:space="preserve">San Andrés Paxtlán</t>
  </si>
  <si>
    <t xml:space="preserve">20096</t>
  </si>
  <si>
    <t xml:space="preserve">San Andrés Sinaxtla</t>
  </si>
  <si>
    <t xml:space="preserve">20097</t>
  </si>
  <si>
    <t xml:space="preserve">San Andrés Solaga</t>
  </si>
  <si>
    <t xml:space="preserve">20098</t>
  </si>
  <si>
    <t xml:space="preserve">San Andrés Teotilálpam</t>
  </si>
  <si>
    <t xml:space="preserve">20099</t>
  </si>
  <si>
    <t xml:space="preserve">San Andrés Tepetlapa</t>
  </si>
  <si>
    <t xml:space="preserve">20100</t>
  </si>
  <si>
    <t xml:space="preserve">San Andrés Yaá</t>
  </si>
  <si>
    <t xml:space="preserve">20101</t>
  </si>
  <si>
    <t xml:space="preserve">San Andrés Zabache</t>
  </si>
  <si>
    <t xml:space="preserve">20102</t>
  </si>
  <si>
    <t xml:space="preserve">San Andrés Zautla</t>
  </si>
  <si>
    <t xml:space="preserve">20103</t>
  </si>
  <si>
    <t xml:space="preserve">San Antonino Castillo Velasco</t>
  </si>
  <si>
    <t xml:space="preserve">20104</t>
  </si>
  <si>
    <t xml:space="preserve">San Antonino el Alto</t>
  </si>
  <si>
    <t xml:space="preserve">20105</t>
  </si>
  <si>
    <t xml:space="preserve">San Antonino Monte Verde</t>
  </si>
  <si>
    <t xml:space="preserve">20106</t>
  </si>
  <si>
    <t xml:space="preserve">San Antonio Acutla</t>
  </si>
  <si>
    <t xml:space="preserve">20107</t>
  </si>
  <si>
    <t xml:space="preserve">San Antonio de la Cal</t>
  </si>
  <si>
    <t xml:space="preserve">20108</t>
  </si>
  <si>
    <t xml:space="preserve">San Antonio Huitepec</t>
  </si>
  <si>
    <t xml:space="preserve">20109</t>
  </si>
  <si>
    <t xml:space="preserve">San Antonio Nanahuatípam</t>
  </si>
  <si>
    <t xml:space="preserve">20110</t>
  </si>
  <si>
    <t xml:space="preserve">San Antonio Sinicahua</t>
  </si>
  <si>
    <t xml:space="preserve">20111</t>
  </si>
  <si>
    <t xml:space="preserve">San Antonio Tepetlapa</t>
  </si>
  <si>
    <t xml:space="preserve">20112</t>
  </si>
  <si>
    <t xml:space="preserve">San Baltazar Chichicápam</t>
  </si>
  <si>
    <t xml:space="preserve">20113</t>
  </si>
  <si>
    <t xml:space="preserve">San Baltazar Loxicha</t>
  </si>
  <si>
    <t xml:space="preserve">20114</t>
  </si>
  <si>
    <t xml:space="preserve">San Baltazar Yatzachi el Bajo</t>
  </si>
  <si>
    <t xml:space="preserve">20115</t>
  </si>
  <si>
    <t xml:space="preserve">San Bartolo Coyotepec</t>
  </si>
  <si>
    <t xml:space="preserve">20116</t>
  </si>
  <si>
    <t xml:space="preserve">San Bartolomé Ayautla</t>
  </si>
  <si>
    <t xml:space="preserve">20117</t>
  </si>
  <si>
    <t xml:space="preserve">San Bartolomé Loxicha</t>
  </si>
  <si>
    <t xml:space="preserve">20118</t>
  </si>
  <si>
    <t xml:space="preserve">San Bartolomé Quialana</t>
  </si>
  <si>
    <t xml:space="preserve">20119</t>
  </si>
  <si>
    <t xml:space="preserve">San Bartolomé Yucuañe</t>
  </si>
  <si>
    <t xml:space="preserve">20120</t>
  </si>
  <si>
    <t xml:space="preserve">San Bartolomé Zoogocho</t>
  </si>
  <si>
    <t xml:space="preserve">20121</t>
  </si>
  <si>
    <t xml:space="preserve">San Bartolo Soyaltepec</t>
  </si>
  <si>
    <t xml:space="preserve">20122</t>
  </si>
  <si>
    <t xml:space="preserve">San Bartolo Yautepec</t>
  </si>
  <si>
    <t xml:space="preserve">20123</t>
  </si>
  <si>
    <t xml:space="preserve">San Bernardo Mixtepec</t>
  </si>
  <si>
    <t xml:space="preserve">20124</t>
  </si>
  <si>
    <t xml:space="preserve">San Blas Atempa</t>
  </si>
  <si>
    <t xml:space="preserve">20125</t>
  </si>
  <si>
    <t xml:space="preserve">San Carlos Yautepec</t>
  </si>
  <si>
    <t xml:space="preserve">20126</t>
  </si>
  <si>
    <t xml:space="preserve">126</t>
  </si>
  <si>
    <t xml:space="preserve">San Cristóbal Amatlán</t>
  </si>
  <si>
    <t xml:space="preserve">20127</t>
  </si>
  <si>
    <t xml:space="preserve">127</t>
  </si>
  <si>
    <t xml:space="preserve">San Cristóbal Amoltepec</t>
  </si>
  <si>
    <t xml:space="preserve">20128</t>
  </si>
  <si>
    <t xml:space="preserve">128</t>
  </si>
  <si>
    <t xml:space="preserve">San Cristóbal Lachirioag</t>
  </si>
  <si>
    <t xml:space="preserve">20129</t>
  </si>
  <si>
    <t xml:space="preserve">129</t>
  </si>
  <si>
    <t xml:space="preserve">San Cristóbal Suchixtlahuaca</t>
  </si>
  <si>
    <t xml:space="preserve">20130</t>
  </si>
  <si>
    <t xml:space="preserve">130</t>
  </si>
  <si>
    <t xml:space="preserve">San Dionisio del Mar</t>
  </si>
  <si>
    <t xml:space="preserve">20131</t>
  </si>
  <si>
    <t xml:space="preserve">131</t>
  </si>
  <si>
    <t xml:space="preserve">San Dionisio Ocotepec</t>
  </si>
  <si>
    <t xml:space="preserve">20132</t>
  </si>
  <si>
    <t xml:space="preserve">132</t>
  </si>
  <si>
    <t xml:space="preserve">San Dionisio Ocotlán</t>
  </si>
  <si>
    <t xml:space="preserve">20133</t>
  </si>
  <si>
    <t xml:space="preserve">133</t>
  </si>
  <si>
    <t xml:space="preserve">San Esteban Atatlahuca</t>
  </si>
  <si>
    <t xml:space="preserve">20134</t>
  </si>
  <si>
    <t xml:space="preserve">134</t>
  </si>
  <si>
    <t xml:space="preserve">San Felipe Jalapa de Díaz</t>
  </si>
  <si>
    <t xml:space="preserve">20135</t>
  </si>
  <si>
    <t xml:space="preserve">135</t>
  </si>
  <si>
    <t xml:space="preserve">San Felipe Tejalápam</t>
  </si>
  <si>
    <t xml:space="preserve">20136</t>
  </si>
  <si>
    <t xml:space="preserve">136</t>
  </si>
  <si>
    <t xml:space="preserve">San Felipe Usila</t>
  </si>
  <si>
    <t xml:space="preserve">20137</t>
  </si>
  <si>
    <t xml:space="preserve">137</t>
  </si>
  <si>
    <t xml:space="preserve">San Francisco Cahuacuá</t>
  </si>
  <si>
    <t xml:space="preserve">20138</t>
  </si>
  <si>
    <t xml:space="preserve">138</t>
  </si>
  <si>
    <t xml:space="preserve">San Francisco Cajonos</t>
  </si>
  <si>
    <t xml:space="preserve">20139</t>
  </si>
  <si>
    <t xml:space="preserve">139</t>
  </si>
  <si>
    <t xml:space="preserve">San Francisco Chapulapa</t>
  </si>
  <si>
    <t xml:space="preserve">20140</t>
  </si>
  <si>
    <t xml:space="preserve">140</t>
  </si>
  <si>
    <t xml:space="preserve">San Francisco Chindúa</t>
  </si>
  <si>
    <t xml:space="preserve">20141</t>
  </si>
  <si>
    <t xml:space="preserve">141</t>
  </si>
  <si>
    <t xml:space="preserve">San Francisco del Mar</t>
  </si>
  <si>
    <t xml:space="preserve">20142</t>
  </si>
  <si>
    <t xml:space="preserve">142</t>
  </si>
  <si>
    <t xml:space="preserve">San Francisco Huehuetlán</t>
  </si>
  <si>
    <t xml:space="preserve">20143</t>
  </si>
  <si>
    <t xml:space="preserve">143</t>
  </si>
  <si>
    <t xml:space="preserve">San Francisco Ixhuatán</t>
  </si>
  <si>
    <t xml:space="preserve">20144</t>
  </si>
  <si>
    <t xml:space="preserve">144</t>
  </si>
  <si>
    <t xml:space="preserve">San Francisco Jaltepetongo</t>
  </si>
  <si>
    <t xml:space="preserve">20145</t>
  </si>
  <si>
    <t xml:space="preserve">145</t>
  </si>
  <si>
    <t xml:space="preserve">San Francisco Lachigoló</t>
  </si>
  <si>
    <t xml:space="preserve">20146</t>
  </si>
  <si>
    <t xml:space="preserve">146</t>
  </si>
  <si>
    <t xml:space="preserve">San Francisco Logueche</t>
  </si>
  <si>
    <t xml:space="preserve">20147</t>
  </si>
  <si>
    <t xml:space="preserve">147</t>
  </si>
  <si>
    <t xml:space="preserve">San Francisco Nuxaño</t>
  </si>
  <si>
    <t xml:space="preserve">20148</t>
  </si>
  <si>
    <t xml:space="preserve">148</t>
  </si>
  <si>
    <t xml:space="preserve">San Francisco Ozolotepec</t>
  </si>
  <si>
    <t xml:space="preserve">20149</t>
  </si>
  <si>
    <t xml:space="preserve">149</t>
  </si>
  <si>
    <t xml:space="preserve">San Francisco Sola</t>
  </si>
  <si>
    <t xml:space="preserve">20150</t>
  </si>
  <si>
    <t xml:space="preserve">150</t>
  </si>
  <si>
    <t xml:space="preserve">San Francisco Telixtlahuaca</t>
  </si>
  <si>
    <t xml:space="preserve">20151</t>
  </si>
  <si>
    <t xml:space="preserve">151</t>
  </si>
  <si>
    <t xml:space="preserve">San Francisco Teopan</t>
  </si>
  <si>
    <t xml:space="preserve">20152</t>
  </si>
  <si>
    <t xml:space="preserve">152</t>
  </si>
  <si>
    <t xml:space="preserve">San Francisco Tlapancingo</t>
  </si>
  <si>
    <t xml:space="preserve">20153</t>
  </si>
  <si>
    <t xml:space="preserve">153</t>
  </si>
  <si>
    <t xml:space="preserve">San Gabriel Mixtepec</t>
  </si>
  <si>
    <t xml:space="preserve">20154</t>
  </si>
  <si>
    <t xml:space="preserve">154</t>
  </si>
  <si>
    <t xml:space="preserve">San Ildefonso Amatlán</t>
  </si>
  <si>
    <t xml:space="preserve">20155</t>
  </si>
  <si>
    <t xml:space="preserve">155</t>
  </si>
  <si>
    <t xml:space="preserve">San Ildefonso Sola</t>
  </si>
  <si>
    <t xml:space="preserve">20156</t>
  </si>
  <si>
    <t xml:space="preserve">156</t>
  </si>
  <si>
    <t xml:space="preserve">San Ildefonso Villa Alta</t>
  </si>
  <si>
    <t xml:space="preserve">20157</t>
  </si>
  <si>
    <t xml:space="preserve">157</t>
  </si>
  <si>
    <t xml:space="preserve">San Jacinto Amilpas</t>
  </si>
  <si>
    <t xml:space="preserve">20158</t>
  </si>
  <si>
    <t xml:space="preserve">158</t>
  </si>
  <si>
    <t xml:space="preserve">San Jacinto Tlacotepec</t>
  </si>
  <si>
    <t xml:space="preserve">20159</t>
  </si>
  <si>
    <t xml:space="preserve">159</t>
  </si>
  <si>
    <t xml:space="preserve">San Jerónimo Coatlán</t>
  </si>
  <si>
    <t xml:space="preserve">20160</t>
  </si>
  <si>
    <t xml:space="preserve">160</t>
  </si>
  <si>
    <t xml:space="preserve">San Jerónimo Silacayoapilla</t>
  </si>
  <si>
    <t xml:space="preserve">20161</t>
  </si>
  <si>
    <t xml:space="preserve">161</t>
  </si>
  <si>
    <t xml:space="preserve">San Jerónimo Sosola</t>
  </si>
  <si>
    <t xml:space="preserve">20162</t>
  </si>
  <si>
    <t xml:space="preserve">162</t>
  </si>
  <si>
    <t xml:space="preserve">San Jerónimo Taviche</t>
  </si>
  <si>
    <t xml:space="preserve">20163</t>
  </si>
  <si>
    <t xml:space="preserve">163</t>
  </si>
  <si>
    <t xml:space="preserve">San Jerónimo Tecóatl</t>
  </si>
  <si>
    <t xml:space="preserve">20164</t>
  </si>
  <si>
    <t xml:space="preserve">164</t>
  </si>
  <si>
    <t xml:space="preserve">San Jorge Nuchita</t>
  </si>
  <si>
    <t xml:space="preserve">20165</t>
  </si>
  <si>
    <t xml:space="preserve">165</t>
  </si>
  <si>
    <t xml:space="preserve">San José Ayuquila</t>
  </si>
  <si>
    <t xml:space="preserve">20166</t>
  </si>
  <si>
    <t xml:space="preserve">166</t>
  </si>
  <si>
    <t xml:space="preserve">San José Chiltepec</t>
  </si>
  <si>
    <t xml:space="preserve">20167</t>
  </si>
  <si>
    <t xml:space="preserve">167</t>
  </si>
  <si>
    <t xml:space="preserve">San José del Peñasco</t>
  </si>
  <si>
    <t xml:space="preserve">20168</t>
  </si>
  <si>
    <t xml:space="preserve">168</t>
  </si>
  <si>
    <t xml:space="preserve">San José Estancia Grande</t>
  </si>
  <si>
    <t xml:space="preserve">20169</t>
  </si>
  <si>
    <t xml:space="preserve">169</t>
  </si>
  <si>
    <t xml:space="preserve">San José Independencia</t>
  </si>
  <si>
    <t xml:space="preserve">20170</t>
  </si>
  <si>
    <t xml:space="preserve">170</t>
  </si>
  <si>
    <t xml:space="preserve">San José Lachiguiri</t>
  </si>
  <si>
    <t xml:space="preserve">20171</t>
  </si>
  <si>
    <t xml:space="preserve">171</t>
  </si>
  <si>
    <t xml:space="preserve">San José Tenango</t>
  </si>
  <si>
    <t xml:space="preserve">20172</t>
  </si>
  <si>
    <t xml:space="preserve">172</t>
  </si>
  <si>
    <t xml:space="preserve">San Juan Achiutla</t>
  </si>
  <si>
    <t xml:space="preserve">20173</t>
  </si>
  <si>
    <t xml:space="preserve">173</t>
  </si>
  <si>
    <t xml:space="preserve">San Juan Atepec</t>
  </si>
  <si>
    <t xml:space="preserve">20174</t>
  </si>
  <si>
    <t xml:space="preserve">174</t>
  </si>
  <si>
    <t xml:space="preserve">Ánimas Trujano</t>
  </si>
  <si>
    <t xml:space="preserve">20175</t>
  </si>
  <si>
    <t xml:space="preserve">175</t>
  </si>
  <si>
    <t xml:space="preserve">San Juan Bautista Atatlahuca</t>
  </si>
  <si>
    <t xml:space="preserve">20176</t>
  </si>
  <si>
    <t xml:space="preserve">176</t>
  </si>
  <si>
    <t xml:space="preserve">San Juan Bautista Coixtlahuaca</t>
  </si>
  <si>
    <t xml:space="preserve">20177</t>
  </si>
  <si>
    <t xml:space="preserve">177</t>
  </si>
  <si>
    <t xml:space="preserve">San Juan Bautista Cuicatlán</t>
  </si>
  <si>
    <t xml:space="preserve">20178</t>
  </si>
  <si>
    <t xml:space="preserve">178</t>
  </si>
  <si>
    <t xml:space="preserve">San Juan Bautista Guelache</t>
  </si>
  <si>
    <t xml:space="preserve">20179</t>
  </si>
  <si>
    <t xml:space="preserve">179</t>
  </si>
  <si>
    <t xml:space="preserve">San Juan Bautista Jayacatlán</t>
  </si>
  <si>
    <t xml:space="preserve">20180</t>
  </si>
  <si>
    <t xml:space="preserve">180</t>
  </si>
  <si>
    <t xml:space="preserve">San Juan Bautista Lo de Soto</t>
  </si>
  <si>
    <t xml:space="preserve">20181</t>
  </si>
  <si>
    <t xml:space="preserve">181</t>
  </si>
  <si>
    <t xml:space="preserve">San Juan Bautista Suchitepec</t>
  </si>
  <si>
    <t xml:space="preserve">20182</t>
  </si>
  <si>
    <t xml:space="preserve">182</t>
  </si>
  <si>
    <t xml:space="preserve">San Juan Bautista Tlacoatzintepec</t>
  </si>
  <si>
    <t xml:space="preserve">20183</t>
  </si>
  <si>
    <t xml:space="preserve">183</t>
  </si>
  <si>
    <t xml:space="preserve">San Juan Bautista Tlachichilco</t>
  </si>
  <si>
    <t xml:space="preserve">20184</t>
  </si>
  <si>
    <t xml:space="preserve">184</t>
  </si>
  <si>
    <t xml:space="preserve">San Juan Bautista Tuxtepec</t>
  </si>
  <si>
    <t xml:space="preserve">20185</t>
  </si>
  <si>
    <t xml:space="preserve">185</t>
  </si>
  <si>
    <t xml:space="preserve">San Juan Cacahuatepec</t>
  </si>
  <si>
    <t xml:space="preserve">20186</t>
  </si>
  <si>
    <t xml:space="preserve">186</t>
  </si>
  <si>
    <t xml:space="preserve">San Juan Cieneguilla</t>
  </si>
  <si>
    <t xml:space="preserve">20187</t>
  </si>
  <si>
    <t xml:space="preserve">187</t>
  </si>
  <si>
    <t xml:space="preserve">San Juan Coatzóspam</t>
  </si>
  <si>
    <t xml:space="preserve">20188</t>
  </si>
  <si>
    <t xml:space="preserve">188</t>
  </si>
  <si>
    <t xml:space="preserve">San Juan Colorado</t>
  </si>
  <si>
    <t xml:space="preserve">20189</t>
  </si>
  <si>
    <t xml:space="preserve">189</t>
  </si>
  <si>
    <t xml:space="preserve">San Juan Comaltepec</t>
  </si>
  <si>
    <t xml:space="preserve">20190</t>
  </si>
  <si>
    <t xml:space="preserve">190</t>
  </si>
  <si>
    <t xml:space="preserve">San Juan Cotzocón</t>
  </si>
  <si>
    <t xml:space="preserve">20191</t>
  </si>
  <si>
    <t xml:space="preserve">191</t>
  </si>
  <si>
    <t xml:space="preserve">San Juan Chicomezúchil</t>
  </si>
  <si>
    <t xml:space="preserve">20192</t>
  </si>
  <si>
    <t xml:space="preserve">192</t>
  </si>
  <si>
    <t xml:space="preserve">San Juan Chilateca</t>
  </si>
  <si>
    <t xml:space="preserve">20193</t>
  </si>
  <si>
    <t xml:space="preserve">193</t>
  </si>
  <si>
    <t xml:space="preserve">San Juan del Estado</t>
  </si>
  <si>
    <t xml:space="preserve">20194</t>
  </si>
  <si>
    <t xml:space="preserve">194</t>
  </si>
  <si>
    <t xml:space="preserve">20195</t>
  </si>
  <si>
    <t xml:space="preserve">195</t>
  </si>
  <si>
    <t xml:space="preserve">San Juan Diuxi</t>
  </si>
  <si>
    <t xml:space="preserve">20196</t>
  </si>
  <si>
    <t xml:space="preserve">196</t>
  </si>
  <si>
    <t xml:space="preserve">San Juan Evangelista Analco</t>
  </si>
  <si>
    <t xml:space="preserve">20197</t>
  </si>
  <si>
    <t xml:space="preserve">197</t>
  </si>
  <si>
    <t xml:space="preserve">San Juan Guelavía</t>
  </si>
  <si>
    <t xml:space="preserve">20198</t>
  </si>
  <si>
    <t xml:space="preserve">198</t>
  </si>
  <si>
    <t xml:space="preserve">San Juan Guichicovi</t>
  </si>
  <si>
    <t xml:space="preserve">20199</t>
  </si>
  <si>
    <t xml:space="preserve">199</t>
  </si>
  <si>
    <t xml:space="preserve">San Juan Ihualtepec</t>
  </si>
  <si>
    <t xml:space="preserve">20200</t>
  </si>
  <si>
    <t xml:space="preserve">200</t>
  </si>
  <si>
    <t xml:space="preserve">San Juan Juquila Mixes</t>
  </si>
  <si>
    <t xml:space="preserve">20201</t>
  </si>
  <si>
    <t xml:space="preserve">201</t>
  </si>
  <si>
    <t xml:space="preserve">San Juan Juquila Vijanos</t>
  </si>
  <si>
    <t xml:space="preserve">20202</t>
  </si>
  <si>
    <t xml:space="preserve">202</t>
  </si>
  <si>
    <t xml:space="preserve">San Juan Lachao</t>
  </si>
  <si>
    <t xml:space="preserve">20203</t>
  </si>
  <si>
    <t xml:space="preserve">203</t>
  </si>
  <si>
    <t xml:space="preserve">San Juan Lachigalla</t>
  </si>
  <si>
    <t xml:space="preserve">20204</t>
  </si>
  <si>
    <t xml:space="preserve">204</t>
  </si>
  <si>
    <t xml:space="preserve">San Juan Lajarcia</t>
  </si>
  <si>
    <t xml:space="preserve">20205</t>
  </si>
  <si>
    <t xml:space="preserve">205</t>
  </si>
  <si>
    <t xml:space="preserve">San Juan Lalana</t>
  </si>
  <si>
    <t xml:space="preserve">20206</t>
  </si>
  <si>
    <t xml:space="preserve">206</t>
  </si>
  <si>
    <t xml:space="preserve">San Juan de los Cués</t>
  </si>
  <si>
    <t xml:space="preserve">20207</t>
  </si>
  <si>
    <t xml:space="preserve">207</t>
  </si>
  <si>
    <t xml:space="preserve">San Juan Mazatlán</t>
  </si>
  <si>
    <t xml:space="preserve">20208</t>
  </si>
  <si>
    <t xml:space="preserve">208</t>
  </si>
  <si>
    <t xml:space="preserve">San Juan Mixtepec</t>
  </si>
  <si>
    <t xml:space="preserve">20209</t>
  </si>
  <si>
    <t xml:space="preserve">209</t>
  </si>
  <si>
    <t xml:space="preserve">20210</t>
  </si>
  <si>
    <t xml:space="preserve">210</t>
  </si>
  <si>
    <t xml:space="preserve">San Juan Ñumí</t>
  </si>
  <si>
    <t xml:space="preserve">20211</t>
  </si>
  <si>
    <t xml:space="preserve">211</t>
  </si>
  <si>
    <t xml:space="preserve">San Juan Ozolotepec</t>
  </si>
  <si>
    <t xml:space="preserve">20212</t>
  </si>
  <si>
    <t xml:space="preserve">212</t>
  </si>
  <si>
    <t xml:space="preserve">San Juan Petlapa</t>
  </si>
  <si>
    <t xml:space="preserve">20213</t>
  </si>
  <si>
    <t xml:space="preserve">213</t>
  </si>
  <si>
    <t xml:space="preserve">San Juan Quiahije</t>
  </si>
  <si>
    <t xml:space="preserve">20214</t>
  </si>
  <si>
    <t xml:space="preserve">214</t>
  </si>
  <si>
    <t xml:space="preserve">San Juan Quiotepec</t>
  </si>
  <si>
    <t xml:space="preserve">20215</t>
  </si>
  <si>
    <t xml:space="preserve">215</t>
  </si>
  <si>
    <t xml:space="preserve">San Juan Sayultepec</t>
  </si>
  <si>
    <t xml:space="preserve">20216</t>
  </si>
  <si>
    <t xml:space="preserve">216</t>
  </si>
  <si>
    <t xml:space="preserve">San Juan Tabaá</t>
  </si>
  <si>
    <t xml:space="preserve">20217</t>
  </si>
  <si>
    <t xml:space="preserve">217</t>
  </si>
  <si>
    <t xml:space="preserve">San Juan Tamazola</t>
  </si>
  <si>
    <t xml:space="preserve">20218</t>
  </si>
  <si>
    <t xml:space="preserve">218</t>
  </si>
  <si>
    <t xml:space="preserve">San Juan Teita</t>
  </si>
  <si>
    <t xml:space="preserve">20219</t>
  </si>
  <si>
    <t xml:space="preserve">219</t>
  </si>
  <si>
    <t xml:space="preserve">San Juan Teitipac</t>
  </si>
  <si>
    <t xml:space="preserve">20220</t>
  </si>
  <si>
    <t xml:space="preserve">220</t>
  </si>
  <si>
    <t xml:space="preserve">San Juan Tepeuxila</t>
  </si>
  <si>
    <t xml:space="preserve">20221</t>
  </si>
  <si>
    <t xml:space="preserve">221</t>
  </si>
  <si>
    <t xml:space="preserve">San Juan Teposcolula</t>
  </si>
  <si>
    <t xml:space="preserve">20222</t>
  </si>
  <si>
    <t xml:space="preserve">222</t>
  </si>
  <si>
    <t xml:space="preserve">San Juan Yaeé</t>
  </si>
  <si>
    <t xml:space="preserve">20223</t>
  </si>
  <si>
    <t xml:space="preserve">223</t>
  </si>
  <si>
    <t xml:space="preserve">San Juan Yatzona</t>
  </si>
  <si>
    <t xml:space="preserve">20224</t>
  </si>
  <si>
    <t xml:space="preserve">224</t>
  </si>
  <si>
    <t xml:space="preserve">San Juan Yucuita</t>
  </si>
  <si>
    <t xml:space="preserve">20225</t>
  </si>
  <si>
    <t xml:space="preserve">225</t>
  </si>
  <si>
    <t xml:space="preserve">San Lorenzo</t>
  </si>
  <si>
    <t xml:space="preserve">20226</t>
  </si>
  <si>
    <t xml:space="preserve">226</t>
  </si>
  <si>
    <t xml:space="preserve">San Lorenzo Albarradas</t>
  </si>
  <si>
    <t xml:space="preserve">20227</t>
  </si>
  <si>
    <t xml:space="preserve">227</t>
  </si>
  <si>
    <t xml:space="preserve">San Lorenzo Cacaotepec</t>
  </si>
  <si>
    <t xml:space="preserve">20228</t>
  </si>
  <si>
    <t xml:space="preserve">228</t>
  </si>
  <si>
    <t xml:space="preserve">San Lorenzo Cuaunecuiltitla</t>
  </si>
  <si>
    <t xml:space="preserve">20229</t>
  </si>
  <si>
    <t xml:space="preserve">229</t>
  </si>
  <si>
    <t xml:space="preserve">San Lorenzo Texmelucan</t>
  </si>
  <si>
    <t xml:space="preserve">20230</t>
  </si>
  <si>
    <t xml:space="preserve">230</t>
  </si>
  <si>
    <t xml:space="preserve">San Lorenzo Victoria</t>
  </si>
  <si>
    <t xml:space="preserve">20231</t>
  </si>
  <si>
    <t xml:space="preserve">231</t>
  </si>
  <si>
    <t xml:space="preserve">San Lucas Camotlán</t>
  </si>
  <si>
    <t xml:space="preserve">20232</t>
  </si>
  <si>
    <t xml:space="preserve">232</t>
  </si>
  <si>
    <t xml:space="preserve">San Lucas Ojitlán</t>
  </si>
  <si>
    <t xml:space="preserve">20233</t>
  </si>
  <si>
    <t xml:space="preserve">233</t>
  </si>
  <si>
    <t xml:space="preserve">San Lucas Quiaviní</t>
  </si>
  <si>
    <t xml:space="preserve">20234</t>
  </si>
  <si>
    <t xml:space="preserve">234</t>
  </si>
  <si>
    <t xml:space="preserve">San Lucas Zoquiápam</t>
  </si>
  <si>
    <t xml:space="preserve">20235</t>
  </si>
  <si>
    <t xml:space="preserve">235</t>
  </si>
  <si>
    <t xml:space="preserve">San Luis Amatlán</t>
  </si>
  <si>
    <t xml:space="preserve">20236</t>
  </si>
  <si>
    <t xml:space="preserve">236</t>
  </si>
  <si>
    <t xml:space="preserve">San Marcial Ozolotepec</t>
  </si>
  <si>
    <t xml:space="preserve">20237</t>
  </si>
  <si>
    <t xml:space="preserve">237</t>
  </si>
  <si>
    <t xml:space="preserve">San Marcos Arteaga</t>
  </si>
  <si>
    <t xml:space="preserve">20238</t>
  </si>
  <si>
    <t xml:space="preserve">238</t>
  </si>
  <si>
    <t xml:space="preserve">San Martín de los Cansecos</t>
  </si>
  <si>
    <t xml:space="preserve">20239</t>
  </si>
  <si>
    <t xml:space="preserve">239</t>
  </si>
  <si>
    <t xml:space="preserve">San Martín Huamelúlpam</t>
  </si>
  <si>
    <t xml:space="preserve">20240</t>
  </si>
  <si>
    <t xml:space="preserve">240</t>
  </si>
  <si>
    <t xml:space="preserve">San Martín Itunyoso</t>
  </si>
  <si>
    <t xml:space="preserve">20241</t>
  </si>
  <si>
    <t xml:space="preserve">241</t>
  </si>
  <si>
    <t xml:space="preserve">San Martín Lachilá</t>
  </si>
  <si>
    <t xml:space="preserve">20242</t>
  </si>
  <si>
    <t xml:space="preserve">242</t>
  </si>
  <si>
    <t xml:space="preserve">San Martín Peras</t>
  </si>
  <si>
    <t xml:space="preserve">20243</t>
  </si>
  <si>
    <t xml:space="preserve">243</t>
  </si>
  <si>
    <t xml:space="preserve">San Martín Tilcajete</t>
  </si>
  <si>
    <t xml:space="preserve">20244</t>
  </si>
  <si>
    <t xml:space="preserve">244</t>
  </si>
  <si>
    <t xml:space="preserve">San Martín Toxpalan</t>
  </si>
  <si>
    <t xml:space="preserve">20245</t>
  </si>
  <si>
    <t xml:space="preserve">245</t>
  </si>
  <si>
    <t xml:space="preserve">San Martín Zacatepec</t>
  </si>
  <si>
    <t xml:space="preserve">20246</t>
  </si>
  <si>
    <t xml:space="preserve">246</t>
  </si>
  <si>
    <t xml:space="preserve">San Mateo Cajonos</t>
  </si>
  <si>
    <t xml:space="preserve">20247</t>
  </si>
  <si>
    <t xml:space="preserve">247</t>
  </si>
  <si>
    <t xml:space="preserve">Capulálpam de Méndez</t>
  </si>
  <si>
    <t xml:space="preserve">20248</t>
  </si>
  <si>
    <t xml:space="preserve">248</t>
  </si>
  <si>
    <t xml:space="preserve">San Mateo del Mar</t>
  </si>
  <si>
    <t xml:space="preserve">20249</t>
  </si>
  <si>
    <t xml:space="preserve">249</t>
  </si>
  <si>
    <t xml:space="preserve">San Mateo Yoloxochitlán</t>
  </si>
  <si>
    <t xml:space="preserve">20250</t>
  </si>
  <si>
    <t xml:space="preserve">250</t>
  </si>
  <si>
    <t xml:space="preserve">San Mateo Etlatongo</t>
  </si>
  <si>
    <t xml:space="preserve">20251</t>
  </si>
  <si>
    <t xml:space="preserve">251</t>
  </si>
  <si>
    <t xml:space="preserve">San Mateo Nejápam</t>
  </si>
  <si>
    <t xml:space="preserve">20252</t>
  </si>
  <si>
    <t xml:space="preserve">252</t>
  </si>
  <si>
    <t xml:space="preserve">San Mateo Peñasco</t>
  </si>
  <si>
    <t xml:space="preserve">20253</t>
  </si>
  <si>
    <t xml:space="preserve">253</t>
  </si>
  <si>
    <t xml:space="preserve">San Mateo Piñas</t>
  </si>
  <si>
    <t xml:space="preserve">20254</t>
  </si>
  <si>
    <t xml:space="preserve">254</t>
  </si>
  <si>
    <t xml:space="preserve">San Mateo Río Hondo</t>
  </si>
  <si>
    <t xml:space="preserve">20255</t>
  </si>
  <si>
    <t xml:space="preserve">255</t>
  </si>
  <si>
    <t xml:space="preserve">San Mateo Sindihui</t>
  </si>
  <si>
    <t xml:space="preserve">20256</t>
  </si>
  <si>
    <t xml:space="preserve">256</t>
  </si>
  <si>
    <t xml:space="preserve">San Mateo Tlapiltepec</t>
  </si>
  <si>
    <t xml:space="preserve">20257</t>
  </si>
  <si>
    <t xml:space="preserve">257</t>
  </si>
  <si>
    <t xml:space="preserve">San Melchor Betaza</t>
  </si>
  <si>
    <t xml:space="preserve">20258</t>
  </si>
  <si>
    <t xml:space="preserve">258</t>
  </si>
  <si>
    <t xml:space="preserve">San Miguel Achiutla</t>
  </si>
  <si>
    <t xml:space="preserve">20259</t>
  </si>
  <si>
    <t xml:space="preserve">259</t>
  </si>
  <si>
    <t xml:space="preserve">San Miguel Ahuehuetitlán</t>
  </si>
  <si>
    <t xml:space="preserve">20260</t>
  </si>
  <si>
    <t xml:space="preserve">260</t>
  </si>
  <si>
    <t xml:space="preserve">San Miguel Aloápam</t>
  </si>
  <si>
    <t xml:space="preserve">20261</t>
  </si>
  <si>
    <t xml:space="preserve">261</t>
  </si>
  <si>
    <t xml:space="preserve">San Miguel Amatitlán</t>
  </si>
  <si>
    <t xml:space="preserve">20262</t>
  </si>
  <si>
    <t xml:space="preserve">262</t>
  </si>
  <si>
    <t xml:space="preserve">San Miguel Amatlán</t>
  </si>
  <si>
    <t xml:space="preserve">20263</t>
  </si>
  <si>
    <t xml:space="preserve">263</t>
  </si>
  <si>
    <t xml:space="preserve">San Miguel Coatlán</t>
  </si>
  <si>
    <t xml:space="preserve">20264</t>
  </si>
  <si>
    <t xml:space="preserve">264</t>
  </si>
  <si>
    <t xml:space="preserve">San Miguel Chicahua</t>
  </si>
  <si>
    <t xml:space="preserve">20265</t>
  </si>
  <si>
    <t xml:space="preserve">265</t>
  </si>
  <si>
    <t xml:space="preserve">San Miguel Chimalapa</t>
  </si>
  <si>
    <t xml:space="preserve">20266</t>
  </si>
  <si>
    <t xml:space="preserve">266</t>
  </si>
  <si>
    <t xml:space="preserve">San Miguel del Puerto</t>
  </si>
  <si>
    <t xml:space="preserve">20267</t>
  </si>
  <si>
    <t xml:space="preserve">267</t>
  </si>
  <si>
    <t xml:space="preserve">San Miguel del Río</t>
  </si>
  <si>
    <t xml:space="preserve">20268</t>
  </si>
  <si>
    <t xml:space="preserve">268</t>
  </si>
  <si>
    <t xml:space="preserve">San Miguel Ejutla</t>
  </si>
  <si>
    <t xml:space="preserve">20269</t>
  </si>
  <si>
    <t xml:space="preserve">269</t>
  </si>
  <si>
    <t xml:space="preserve">San Miguel el Grande</t>
  </si>
  <si>
    <t xml:space="preserve">20270</t>
  </si>
  <si>
    <t xml:space="preserve">270</t>
  </si>
  <si>
    <t xml:space="preserve">San Miguel Huautla</t>
  </si>
  <si>
    <t xml:space="preserve">20271</t>
  </si>
  <si>
    <t xml:space="preserve">271</t>
  </si>
  <si>
    <t xml:space="preserve">San Miguel Mixtepec</t>
  </si>
  <si>
    <t xml:space="preserve">20272</t>
  </si>
  <si>
    <t xml:space="preserve">272</t>
  </si>
  <si>
    <t xml:space="preserve">San Miguel Panixtlahuaca</t>
  </si>
  <si>
    <t xml:space="preserve">20273</t>
  </si>
  <si>
    <t xml:space="preserve">273</t>
  </si>
  <si>
    <t xml:space="preserve">San Miguel Peras</t>
  </si>
  <si>
    <t xml:space="preserve">20274</t>
  </si>
  <si>
    <t xml:space="preserve">274</t>
  </si>
  <si>
    <t xml:space="preserve">San Miguel Piedras</t>
  </si>
  <si>
    <t xml:space="preserve">20275</t>
  </si>
  <si>
    <t xml:space="preserve">275</t>
  </si>
  <si>
    <t xml:space="preserve">San Miguel Quetzaltepec</t>
  </si>
  <si>
    <t xml:space="preserve">20276</t>
  </si>
  <si>
    <t xml:space="preserve">276</t>
  </si>
  <si>
    <t xml:space="preserve">San Miguel Santa Flor</t>
  </si>
  <si>
    <t xml:space="preserve">20277</t>
  </si>
  <si>
    <t xml:space="preserve">277</t>
  </si>
  <si>
    <t xml:space="preserve">Villa Sola de Vega</t>
  </si>
  <si>
    <t xml:space="preserve">20278</t>
  </si>
  <si>
    <t xml:space="preserve">278</t>
  </si>
  <si>
    <t xml:space="preserve">San Miguel Soyaltepec</t>
  </si>
  <si>
    <t xml:space="preserve">20279</t>
  </si>
  <si>
    <t xml:space="preserve">279</t>
  </si>
  <si>
    <t xml:space="preserve">San Miguel Suchixtepec</t>
  </si>
  <si>
    <t xml:space="preserve">20280</t>
  </si>
  <si>
    <t xml:space="preserve">280</t>
  </si>
  <si>
    <t xml:space="preserve">Villa Talea de Castro</t>
  </si>
  <si>
    <t xml:space="preserve">20281</t>
  </si>
  <si>
    <t xml:space="preserve">281</t>
  </si>
  <si>
    <t xml:space="preserve">San Miguel Tecomatlán</t>
  </si>
  <si>
    <t xml:space="preserve">20282</t>
  </si>
  <si>
    <t xml:space="preserve">282</t>
  </si>
  <si>
    <t xml:space="preserve">San Miguel Tenango</t>
  </si>
  <si>
    <t xml:space="preserve">20283</t>
  </si>
  <si>
    <t xml:space="preserve">283</t>
  </si>
  <si>
    <t xml:space="preserve">San Miguel Tequixtepec</t>
  </si>
  <si>
    <t xml:space="preserve">20284</t>
  </si>
  <si>
    <t xml:space="preserve">284</t>
  </si>
  <si>
    <t xml:space="preserve">San Miguel Tilquiápam</t>
  </si>
  <si>
    <t xml:space="preserve">20285</t>
  </si>
  <si>
    <t xml:space="preserve">285</t>
  </si>
  <si>
    <t xml:space="preserve">San Miguel Tlacamama</t>
  </si>
  <si>
    <t xml:space="preserve">20286</t>
  </si>
  <si>
    <t xml:space="preserve">286</t>
  </si>
  <si>
    <t xml:space="preserve">San Miguel Tlacotepec</t>
  </si>
  <si>
    <t xml:space="preserve">20287</t>
  </si>
  <si>
    <t xml:space="preserve">287</t>
  </si>
  <si>
    <t xml:space="preserve">San Miguel Tulancingo</t>
  </si>
  <si>
    <t xml:space="preserve">20288</t>
  </si>
  <si>
    <t xml:space="preserve">288</t>
  </si>
  <si>
    <t xml:space="preserve">San Miguel Yotao</t>
  </si>
  <si>
    <t xml:space="preserve">20289</t>
  </si>
  <si>
    <t xml:space="preserve">289</t>
  </si>
  <si>
    <t xml:space="preserve">San Nicolás</t>
  </si>
  <si>
    <t xml:space="preserve">20290</t>
  </si>
  <si>
    <t xml:space="preserve">290</t>
  </si>
  <si>
    <t xml:space="preserve">San Nicolás Hidalgo</t>
  </si>
  <si>
    <t xml:space="preserve">20291</t>
  </si>
  <si>
    <t xml:space="preserve">291</t>
  </si>
  <si>
    <t xml:space="preserve">San Pablo Coatlán</t>
  </si>
  <si>
    <t xml:space="preserve">20292</t>
  </si>
  <si>
    <t xml:space="preserve">292</t>
  </si>
  <si>
    <t xml:space="preserve">San Pablo Cuatro Venados</t>
  </si>
  <si>
    <t xml:space="preserve">20293</t>
  </si>
  <si>
    <t xml:space="preserve">293</t>
  </si>
  <si>
    <t xml:space="preserve">San Pablo Etla</t>
  </si>
  <si>
    <t xml:space="preserve">20294</t>
  </si>
  <si>
    <t xml:space="preserve">294</t>
  </si>
  <si>
    <t xml:space="preserve">San Pablo Huitzo</t>
  </si>
  <si>
    <t xml:space="preserve">20295</t>
  </si>
  <si>
    <t xml:space="preserve">295</t>
  </si>
  <si>
    <t xml:space="preserve">San Pablo Huixtepec</t>
  </si>
  <si>
    <t xml:space="preserve">20296</t>
  </si>
  <si>
    <t xml:space="preserve">296</t>
  </si>
  <si>
    <t xml:space="preserve">San Pablo Macuiltianguis</t>
  </si>
  <si>
    <t xml:space="preserve">20297</t>
  </si>
  <si>
    <t xml:space="preserve">297</t>
  </si>
  <si>
    <t xml:space="preserve">San Pablo Tijaltepec</t>
  </si>
  <si>
    <t xml:space="preserve">20298</t>
  </si>
  <si>
    <t xml:space="preserve">298</t>
  </si>
  <si>
    <t xml:space="preserve">San Pablo Villa de Mitla</t>
  </si>
  <si>
    <t xml:space="preserve">20299</t>
  </si>
  <si>
    <t xml:space="preserve">299</t>
  </si>
  <si>
    <t xml:space="preserve">San Pablo Yaganiza</t>
  </si>
  <si>
    <t xml:space="preserve">20300</t>
  </si>
  <si>
    <t xml:space="preserve">300</t>
  </si>
  <si>
    <t xml:space="preserve">San Pedro Amuzgos</t>
  </si>
  <si>
    <t xml:space="preserve">20301</t>
  </si>
  <si>
    <t xml:space="preserve">301</t>
  </si>
  <si>
    <t xml:space="preserve">San Pedro Apóstol</t>
  </si>
  <si>
    <t xml:space="preserve">20302</t>
  </si>
  <si>
    <t xml:space="preserve">302</t>
  </si>
  <si>
    <t xml:space="preserve">San Pedro Atoyac</t>
  </si>
  <si>
    <t xml:space="preserve">20303</t>
  </si>
  <si>
    <t xml:space="preserve">303</t>
  </si>
  <si>
    <t xml:space="preserve">San Pedro Cajonos</t>
  </si>
  <si>
    <t xml:space="preserve">20304</t>
  </si>
  <si>
    <t xml:space="preserve">304</t>
  </si>
  <si>
    <t xml:space="preserve">San Pedro Coxcaltepec Cántaros</t>
  </si>
  <si>
    <t xml:space="preserve">20305</t>
  </si>
  <si>
    <t xml:space="preserve">305</t>
  </si>
  <si>
    <t xml:space="preserve">San Pedro Comitancillo</t>
  </si>
  <si>
    <t xml:space="preserve">20306</t>
  </si>
  <si>
    <t xml:space="preserve">306</t>
  </si>
  <si>
    <t xml:space="preserve">San Pedro el Alto</t>
  </si>
  <si>
    <t xml:space="preserve">20307</t>
  </si>
  <si>
    <t xml:space="preserve">307</t>
  </si>
  <si>
    <t xml:space="preserve">San Pedro Huamelula</t>
  </si>
  <si>
    <t xml:space="preserve">20308</t>
  </si>
  <si>
    <t xml:space="preserve">308</t>
  </si>
  <si>
    <t xml:space="preserve">San Pedro Huilotepec</t>
  </si>
  <si>
    <t xml:space="preserve">20309</t>
  </si>
  <si>
    <t xml:space="preserve">309</t>
  </si>
  <si>
    <t xml:space="preserve">San Pedro Ixcatlán</t>
  </si>
  <si>
    <t xml:space="preserve">20310</t>
  </si>
  <si>
    <t xml:space="preserve">310</t>
  </si>
  <si>
    <t xml:space="preserve">San Pedro Ixtlahuaca</t>
  </si>
  <si>
    <t xml:space="preserve">20311</t>
  </si>
  <si>
    <t xml:space="preserve">311</t>
  </si>
  <si>
    <t xml:space="preserve">San Pedro Jaltepetongo</t>
  </si>
  <si>
    <t xml:space="preserve">20312</t>
  </si>
  <si>
    <t xml:space="preserve">312</t>
  </si>
  <si>
    <t xml:space="preserve">San Pedro Jicayán</t>
  </si>
  <si>
    <t xml:space="preserve">20313</t>
  </si>
  <si>
    <t xml:space="preserve">313</t>
  </si>
  <si>
    <t xml:space="preserve">San Pedro Jocotipac</t>
  </si>
  <si>
    <t xml:space="preserve">20314</t>
  </si>
  <si>
    <t xml:space="preserve">314</t>
  </si>
  <si>
    <t xml:space="preserve">San Pedro Juchatengo</t>
  </si>
  <si>
    <t xml:space="preserve">20315</t>
  </si>
  <si>
    <t xml:space="preserve">315</t>
  </si>
  <si>
    <t xml:space="preserve">San Pedro Mártir</t>
  </si>
  <si>
    <t xml:space="preserve">20316</t>
  </si>
  <si>
    <t xml:space="preserve">316</t>
  </si>
  <si>
    <t xml:space="preserve">San Pedro Mártir Quiechapa</t>
  </si>
  <si>
    <t xml:space="preserve">20317</t>
  </si>
  <si>
    <t xml:space="preserve">317</t>
  </si>
  <si>
    <t xml:space="preserve">San Pedro Mártir Yucuxaco</t>
  </si>
  <si>
    <t xml:space="preserve">20318</t>
  </si>
  <si>
    <t xml:space="preserve">318</t>
  </si>
  <si>
    <t xml:space="preserve">San Pedro Mixtepec</t>
  </si>
  <si>
    <t xml:space="preserve">20319</t>
  </si>
  <si>
    <t xml:space="preserve">319</t>
  </si>
  <si>
    <t xml:space="preserve">20320</t>
  </si>
  <si>
    <t xml:space="preserve">320</t>
  </si>
  <si>
    <t xml:space="preserve">San Pedro Molinos</t>
  </si>
  <si>
    <t xml:space="preserve">20321</t>
  </si>
  <si>
    <t xml:space="preserve">321</t>
  </si>
  <si>
    <t xml:space="preserve">San Pedro Nopala</t>
  </si>
  <si>
    <t xml:space="preserve">20322</t>
  </si>
  <si>
    <t xml:space="preserve">322</t>
  </si>
  <si>
    <t xml:space="preserve">San Pedro Ocopetatillo</t>
  </si>
  <si>
    <t xml:space="preserve">20323</t>
  </si>
  <si>
    <t xml:space="preserve">323</t>
  </si>
  <si>
    <t xml:space="preserve">San Pedro Ocotepec</t>
  </si>
  <si>
    <t xml:space="preserve">20324</t>
  </si>
  <si>
    <t xml:space="preserve">324</t>
  </si>
  <si>
    <t xml:space="preserve">San Pedro Pochutla</t>
  </si>
  <si>
    <t xml:space="preserve">20325</t>
  </si>
  <si>
    <t xml:space="preserve">325</t>
  </si>
  <si>
    <t xml:space="preserve">San Pedro Quiatoni</t>
  </si>
  <si>
    <t xml:space="preserve">20326</t>
  </si>
  <si>
    <t xml:space="preserve">326</t>
  </si>
  <si>
    <t xml:space="preserve">San Pedro Sochiápam</t>
  </si>
  <si>
    <t xml:space="preserve">20327</t>
  </si>
  <si>
    <t xml:space="preserve">327</t>
  </si>
  <si>
    <t xml:space="preserve">San Pedro Tapanatepec</t>
  </si>
  <si>
    <t xml:space="preserve">20328</t>
  </si>
  <si>
    <t xml:space="preserve">328</t>
  </si>
  <si>
    <t xml:space="preserve">San Pedro Taviche</t>
  </si>
  <si>
    <t xml:space="preserve">20329</t>
  </si>
  <si>
    <t xml:space="preserve">329</t>
  </si>
  <si>
    <t xml:space="preserve">San Pedro Teozacoalco</t>
  </si>
  <si>
    <t xml:space="preserve">20330</t>
  </si>
  <si>
    <t xml:space="preserve">330</t>
  </si>
  <si>
    <t xml:space="preserve">San Pedro Teutila</t>
  </si>
  <si>
    <t xml:space="preserve">20331</t>
  </si>
  <si>
    <t xml:space="preserve">331</t>
  </si>
  <si>
    <t xml:space="preserve">San Pedro Tidaá</t>
  </si>
  <si>
    <t xml:space="preserve">20332</t>
  </si>
  <si>
    <t xml:space="preserve">332</t>
  </si>
  <si>
    <t xml:space="preserve">San Pedro Topiltepec</t>
  </si>
  <si>
    <t xml:space="preserve">20333</t>
  </si>
  <si>
    <t xml:space="preserve">333</t>
  </si>
  <si>
    <t xml:space="preserve">San Pedro Totolapa</t>
  </si>
  <si>
    <t xml:space="preserve">20334</t>
  </si>
  <si>
    <t xml:space="preserve">334</t>
  </si>
  <si>
    <t xml:space="preserve">Villa de Tututepec de Melchor Ocampo</t>
  </si>
  <si>
    <t xml:space="preserve">20335</t>
  </si>
  <si>
    <t xml:space="preserve">335</t>
  </si>
  <si>
    <t xml:space="preserve">San Pedro Yaneri</t>
  </si>
  <si>
    <t xml:space="preserve">20336</t>
  </si>
  <si>
    <t xml:space="preserve">336</t>
  </si>
  <si>
    <t xml:space="preserve">San Pedro Yólox</t>
  </si>
  <si>
    <t xml:space="preserve">20337</t>
  </si>
  <si>
    <t xml:space="preserve">337</t>
  </si>
  <si>
    <t xml:space="preserve">San Pedro y San Pablo Ayutla</t>
  </si>
  <si>
    <t xml:space="preserve">20338</t>
  </si>
  <si>
    <t xml:space="preserve">338</t>
  </si>
  <si>
    <t xml:space="preserve">Villa de Etla</t>
  </si>
  <si>
    <t xml:space="preserve">20339</t>
  </si>
  <si>
    <t xml:space="preserve">339</t>
  </si>
  <si>
    <t xml:space="preserve">San Pedro y San Pablo Teposcolula</t>
  </si>
  <si>
    <t xml:space="preserve">20340</t>
  </si>
  <si>
    <t xml:space="preserve">340</t>
  </si>
  <si>
    <t xml:space="preserve">San Pedro y San Pablo Tequixtepec</t>
  </si>
  <si>
    <t xml:space="preserve">20341</t>
  </si>
  <si>
    <t xml:space="preserve">341</t>
  </si>
  <si>
    <t xml:space="preserve">San Pedro Yucunama</t>
  </si>
  <si>
    <t xml:space="preserve">20342</t>
  </si>
  <si>
    <t xml:space="preserve">342</t>
  </si>
  <si>
    <t xml:space="preserve">San Raymundo Jalpan</t>
  </si>
  <si>
    <t xml:space="preserve">20343</t>
  </si>
  <si>
    <t xml:space="preserve">343</t>
  </si>
  <si>
    <t xml:space="preserve">San Sebastián Abasolo</t>
  </si>
  <si>
    <t xml:space="preserve">20344</t>
  </si>
  <si>
    <t xml:space="preserve">344</t>
  </si>
  <si>
    <t xml:space="preserve">San Sebastián Coatlán</t>
  </si>
  <si>
    <t xml:space="preserve">20345</t>
  </si>
  <si>
    <t xml:space="preserve">345</t>
  </si>
  <si>
    <t xml:space="preserve">San Sebastián Ixcapa</t>
  </si>
  <si>
    <t xml:space="preserve">20346</t>
  </si>
  <si>
    <t xml:space="preserve">346</t>
  </si>
  <si>
    <t xml:space="preserve">San Sebastián Nicananduta</t>
  </si>
  <si>
    <t xml:space="preserve">20347</t>
  </si>
  <si>
    <t xml:space="preserve">347</t>
  </si>
  <si>
    <t xml:space="preserve">San Sebastián Río Hondo</t>
  </si>
  <si>
    <t xml:space="preserve">20348</t>
  </si>
  <si>
    <t xml:space="preserve">348</t>
  </si>
  <si>
    <t xml:space="preserve">San Sebastián Tecomaxtlahuaca</t>
  </si>
  <si>
    <t xml:space="preserve">20349</t>
  </si>
  <si>
    <t xml:space="preserve">349</t>
  </si>
  <si>
    <t xml:space="preserve">San Sebastián Teitipac</t>
  </si>
  <si>
    <t xml:space="preserve">20350</t>
  </si>
  <si>
    <t xml:space="preserve">350</t>
  </si>
  <si>
    <t xml:space="preserve">San Sebastián Tutla</t>
  </si>
  <si>
    <t xml:space="preserve">20351</t>
  </si>
  <si>
    <t xml:space="preserve">351</t>
  </si>
  <si>
    <t xml:space="preserve">San Simón Almolongas</t>
  </si>
  <si>
    <t xml:space="preserve">20352</t>
  </si>
  <si>
    <t xml:space="preserve">352</t>
  </si>
  <si>
    <t xml:space="preserve">San Simón Zahuatlán</t>
  </si>
  <si>
    <t xml:space="preserve">20353</t>
  </si>
  <si>
    <t xml:space="preserve">353</t>
  </si>
  <si>
    <t xml:space="preserve">Santa Ana</t>
  </si>
  <si>
    <t xml:space="preserve">20354</t>
  </si>
  <si>
    <t xml:space="preserve">354</t>
  </si>
  <si>
    <t xml:space="preserve">Santa Ana Ateixtlahuaca</t>
  </si>
  <si>
    <t xml:space="preserve">20355</t>
  </si>
  <si>
    <t xml:space="preserve">355</t>
  </si>
  <si>
    <t xml:space="preserve">Santa Ana Cuauhtémoc</t>
  </si>
  <si>
    <t xml:space="preserve">20356</t>
  </si>
  <si>
    <t xml:space="preserve">356</t>
  </si>
  <si>
    <t xml:space="preserve">Santa Ana del Valle</t>
  </si>
  <si>
    <t xml:space="preserve">20357</t>
  </si>
  <si>
    <t xml:space="preserve">357</t>
  </si>
  <si>
    <t xml:space="preserve">Santa Ana Tavela</t>
  </si>
  <si>
    <t xml:space="preserve">20358</t>
  </si>
  <si>
    <t xml:space="preserve">358</t>
  </si>
  <si>
    <t xml:space="preserve">Santa Ana Tlapacoyan</t>
  </si>
  <si>
    <t xml:space="preserve">20359</t>
  </si>
  <si>
    <t xml:space="preserve">359</t>
  </si>
  <si>
    <t xml:space="preserve">Santa Ana Yareni</t>
  </si>
  <si>
    <t xml:space="preserve">20360</t>
  </si>
  <si>
    <t xml:space="preserve">360</t>
  </si>
  <si>
    <t xml:space="preserve">Santa Ana Zegache</t>
  </si>
  <si>
    <t xml:space="preserve">20361</t>
  </si>
  <si>
    <t xml:space="preserve">361</t>
  </si>
  <si>
    <t xml:space="preserve">Santa Catalina Quierí</t>
  </si>
  <si>
    <t xml:space="preserve">20362</t>
  </si>
  <si>
    <t xml:space="preserve">362</t>
  </si>
  <si>
    <t xml:space="preserve">Santa Catarina Cuixtla</t>
  </si>
  <si>
    <t xml:space="preserve">20363</t>
  </si>
  <si>
    <t xml:space="preserve">363</t>
  </si>
  <si>
    <t xml:space="preserve">Santa Catarina Ixtepeji</t>
  </si>
  <si>
    <t xml:space="preserve">20364</t>
  </si>
  <si>
    <t xml:space="preserve">364</t>
  </si>
  <si>
    <t xml:space="preserve">Santa Catarina Juquila</t>
  </si>
  <si>
    <t xml:space="preserve">20365</t>
  </si>
  <si>
    <t xml:space="preserve">365</t>
  </si>
  <si>
    <t xml:space="preserve">Santa Catarina Lachatao</t>
  </si>
  <si>
    <t xml:space="preserve">20366</t>
  </si>
  <si>
    <t xml:space="preserve">366</t>
  </si>
  <si>
    <t xml:space="preserve">Santa Catarina Loxicha</t>
  </si>
  <si>
    <t xml:space="preserve">20367</t>
  </si>
  <si>
    <t xml:space="preserve">367</t>
  </si>
  <si>
    <t xml:space="preserve">Santa Catarina Mechoacán</t>
  </si>
  <si>
    <t xml:space="preserve">20368</t>
  </si>
  <si>
    <t xml:space="preserve">368</t>
  </si>
  <si>
    <t xml:space="preserve">Santa Catarina Minas</t>
  </si>
  <si>
    <t xml:space="preserve">20369</t>
  </si>
  <si>
    <t xml:space="preserve">369</t>
  </si>
  <si>
    <t xml:space="preserve">Santa Catarina Quiané</t>
  </si>
  <si>
    <t xml:space="preserve">20370</t>
  </si>
  <si>
    <t xml:space="preserve">370</t>
  </si>
  <si>
    <t xml:space="preserve">Santa Catarina Tayata</t>
  </si>
  <si>
    <t xml:space="preserve">20371</t>
  </si>
  <si>
    <t xml:space="preserve">371</t>
  </si>
  <si>
    <t xml:space="preserve">Santa Catarina Ticuá</t>
  </si>
  <si>
    <t xml:space="preserve">20372</t>
  </si>
  <si>
    <t xml:space="preserve">372</t>
  </si>
  <si>
    <t xml:space="preserve">Santa Catarina Yosonotú</t>
  </si>
  <si>
    <t xml:space="preserve">20373</t>
  </si>
  <si>
    <t xml:space="preserve">373</t>
  </si>
  <si>
    <t xml:space="preserve">Santa Catarina Zapoquila</t>
  </si>
  <si>
    <t xml:space="preserve">20374</t>
  </si>
  <si>
    <t xml:space="preserve">374</t>
  </si>
  <si>
    <t xml:space="preserve">Santa Cruz Acatepec</t>
  </si>
  <si>
    <t xml:space="preserve">20375</t>
  </si>
  <si>
    <t xml:space="preserve">375</t>
  </si>
  <si>
    <t xml:space="preserve">Santa Cruz Amilpas</t>
  </si>
  <si>
    <t xml:space="preserve">20376</t>
  </si>
  <si>
    <t xml:space="preserve">376</t>
  </si>
  <si>
    <t xml:space="preserve">Santa Cruz de Bravo</t>
  </si>
  <si>
    <t xml:space="preserve">20377</t>
  </si>
  <si>
    <t xml:space="preserve">377</t>
  </si>
  <si>
    <t xml:space="preserve">Santa Cruz Itundujia</t>
  </si>
  <si>
    <t xml:space="preserve">20378</t>
  </si>
  <si>
    <t xml:space="preserve">378</t>
  </si>
  <si>
    <t xml:space="preserve">Santa Cruz Mixtepec</t>
  </si>
  <si>
    <t xml:space="preserve">20379</t>
  </si>
  <si>
    <t xml:space="preserve">379</t>
  </si>
  <si>
    <t xml:space="preserve">Santa Cruz Nundaco</t>
  </si>
  <si>
    <t xml:space="preserve">20380</t>
  </si>
  <si>
    <t xml:space="preserve">380</t>
  </si>
  <si>
    <t xml:space="preserve">Santa Cruz Papalutla</t>
  </si>
  <si>
    <t xml:space="preserve">20381</t>
  </si>
  <si>
    <t xml:space="preserve">381</t>
  </si>
  <si>
    <t xml:space="preserve">Santa Cruz Tacache de Mina</t>
  </si>
  <si>
    <t xml:space="preserve">20382</t>
  </si>
  <si>
    <t xml:space="preserve">382</t>
  </si>
  <si>
    <t xml:space="preserve">Santa Cruz Tacahua</t>
  </si>
  <si>
    <t xml:space="preserve">20383</t>
  </si>
  <si>
    <t xml:space="preserve">383</t>
  </si>
  <si>
    <t xml:space="preserve">Santa Cruz Tayata</t>
  </si>
  <si>
    <t xml:space="preserve">20384</t>
  </si>
  <si>
    <t xml:space="preserve">384</t>
  </si>
  <si>
    <t xml:space="preserve">Santa Cruz Xitla</t>
  </si>
  <si>
    <t xml:space="preserve">20385</t>
  </si>
  <si>
    <t xml:space="preserve">385</t>
  </si>
  <si>
    <t xml:space="preserve">Santa Cruz Xoxocotlán</t>
  </si>
  <si>
    <t xml:space="preserve">20386</t>
  </si>
  <si>
    <t xml:space="preserve">386</t>
  </si>
  <si>
    <t xml:space="preserve">Santa Cruz Zenzontepec</t>
  </si>
  <si>
    <t xml:space="preserve">20387</t>
  </si>
  <si>
    <t xml:space="preserve">387</t>
  </si>
  <si>
    <t xml:space="preserve">Santa Gertrudis</t>
  </si>
  <si>
    <t xml:space="preserve">20388</t>
  </si>
  <si>
    <t xml:space="preserve">388</t>
  </si>
  <si>
    <t xml:space="preserve">Santa Inés del Monte</t>
  </si>
  <si>
    <t xml:space="preserve">20389</t>
  </si>
  <si>
    <t xml:space="preserve">389</t>
  </si>
  <si>
    <t xml:space="preserve">Santa Inés Yatzeche</t>
  </si>
  <si>
    <t xml:space="preserve">20390</t>
  </si>
  <si>
    <t xml:space="preserve">390</t>
  </si>
  <si>
    <t xml:space="preserve">Santa Lucía del Camino</t>
  </si>
  <si>
    <t xml:space="preserve">20391</t>
  </si>
  <si>
    <t xml:space="preserve">391</t>
  </si>
  <si>
    <t xml:space="preserve">Santa Lucía Miahuatlán</t>
  </si>
  <si>
    <t xml:space="preserve">20392</t>
  </si>
  <si>
    <t xml:space="preserve">392</t>
  </si>
  <si>
    <t xml:space="preserve">Santa Lucía Monteverde</t>
  </si>
  <si>
    <t xml:space="preserve">20393</t>
  </si>
  <si>
    <t xml:space="preserve">393</t>
  </si>
  <si>
    <t xml:space="preserve">Santa Lucía Ocotlán</t>
  </si>
  <si>
    <t xml:space="preserve">20394</t>
  </si>
  <si>
    <t xml:space="preserve">394</t>
  </si>
  <si>
    <t xml:space="preserve">Santa María Alotepec</t>
  </si>
  <si>
    <t xml:space="preserve">20395</t>
  </si>
  <si>
    <t xml:space="preserve">395</t>
  </si>
  <si>
    <t xml:space="preserve">Santa María Apazco</t>
  </si>
  <si>
    <t xml:space="preserve">20396</t>
  </si>
  <si>
    <t xml:space="preserve">396</t>
  </si>
  <si>
    <t xml:space="preserve">Santa María la Asunción</t>
  </si>
  <si>
    <t xml:space="preserve">20397</t>
  </si>
  <si>
    <t xml:space="preserve">397</t>
  </si>
  <si>
    <t xml:space="preserve">Heroica Ciudad de Tlaxiaco</t>
  </si>
  <si>
    <t xml:space="preserve">20398</t>
  </si>
  <si>
    <t xml:space="preserve">398</t>
  </si>
  <si>
    <t xml:space="preserve">Ayoquezco de Aldama</t>
  </si>
  <si>
    <t xml:space="preserve">20399</t>
  </si>
  <si>
    <t xml:space="preserve">399</t>
  </si>
  <si>
    <t xml:space="preserve">Santa María Atzompa</t>
  </si>
  <si>
    <t xml:space="preserve">20400</t>
  </si>
  <si>
    <t xml:space="preserve">400</t>
  </si>
  <si>
    <t xml:space="preserve">Santa María Camotlán</t>
  </si>
  <si>
    <t xml:space="preserve">20401</t>
  </si>
  <si>
    <t xml:space="preserve">401</t>
  </si>
  <si>
    <t xml:space="preserve">Santa María Colotepec</t>
  </si>
  <si>
    <t xml:space="preserve">20402</t>
  </si>
  <si>
    <t xml:space="preserve">402</t>
  </si>
  <si>
    <t xml:space="preserve">Santa María Cortijo</t>
  </si>
  <si>
    <t xml:space="preserve">20403</t>
  </si>
  <si>
    <t xml:space="preserve">403</t>
  </si>
  <si>
    <t xml:space="preserve">Santa María Coyotepec</t>
  </si>
  <si>
    <t xml:space="preserve">20404</t>
  </si>
  <si>
    <t xml:space="preserve">404</t>
  </si>
  <si>
    <t xml:space="preserve">Santa María Chachoápam</t>
  </si>
  <si>
    <t xml:space="preserve">20405</t>
  </si>
  <si>
    <t xml:space="preserve">405</t>
  </si>
  <si>
    <t xml:space="preserve">Villa de Chilapa de Díaz</t>
  </si>
  <si>
    <t xml:space="preserve">20406</t>
  </si>
  <si>
    <t xml:space="preserve">406</t>
  </si>
  <si>
    <t xml:space="preserve">Santa María Chilchotla</t>
  </si>
  <si>
    <t xml:space="preserve">20407</t>
  </si>
  <si>
    <t xml:space="preserve">407</t>
  </si>
  <si>
    <t xml:space="preserve">Santa María Chimalapa</t>
  </si>
  <si>
    <t xml:space="preserve">20408</t>
  </si>
  <si>
    <t xml:space="preserve">408</t>
  </si>
  <si>
    <t xml:space="preserve">Santa María del Rosario</t>
  </si>
  <si>
    <t xml:space="preserve">20409</t>
  </si>
  <si>
    <t xml:space="preserve">409</t>
  </si>
  <si>
    <t xml:space="preserve">Santa María del Tule</t>
  </si>
  <si>
    <t xml:space="preserve">20410</t>
  </si>
  <si>
    <t xml:space="preserve">410</t>
  </si>
  <si>
    <t xml:space="preserve">Santa María Ecatepec</t>
  </si>
  <si>
    <t xml:space="preserve">20411</t>
  </si>
  <si>
    <t xml:space="preserve">411</t>
  </si>
  <si>
    <t xml:space="preserve">Santa María Guelacé</t>
  </si>
  <si>
    <t xml:space="preserve">20412</t>
  </si>
  <si>
    <t xml:space="preserve">412</t>
  </si>
  <si>
    <t xml:space="preserve">Santa María Guienagati</t>
  </si>
  <si>
    <t xml:space="preserve">20413</t>
  </si>
  <si>
    <t xml:space="preserve">413</t>
  </si>
  <si>
    <t xml:space="preserve">Santa María Huatulco</t>
  </si>
  <si>
    <t xml:space="preserve">20414</t>
  </si>
  <si>
    <t xml:space="preserve">414</t>
  </si>
  <si>
    <t xml:space="preserve">Santa María Huazolotitlán</t>
  </si>
  <si>
    <t xml:space="preserve">20415</t>
  </si>
  <si>
    <t xml:space="preserve">415</t>
  </si>
  <si>
    <t xml:space="preserve">Santa María Ipalapa</t>
  </si>
  <si>
    <t xml:space="preserve">20416</t>
  </si>
  <si>
    <t xml:space="preserve">416</t>
  </si>
  <si>
    <t xml:space="preserve">Santa María Ixcatlán</t>
  </si>
  <si>
    <t xml:space="preserve">20417</t>
  </si>
  <si>
    <t xml:space="preserve">417</t>
  </si>
  <si>
    <t xml:space="preserve">Santa María Jacatepec</t>
  </si>
  <si>
    <t xml:space="preserve">20418</t>
  </si>
  <si>
    <t xml:space="preserve">418</t>
  </si>
  <si>
    <t xml:space="preserve">Santa María Jalapa del Marqués</t>
  </si>
  <si>
    <t xml:space="preserve">20419</t>
  </si>
  <si>
    <t xml:space="preserve">419</t>
  </si>
  <si>
    <t xml:space="preserve">Santa María Jaltianguis</t>
  </si>
  <si>
    <t xml:space="preserve">20420</t>
  </si>
  <si>
    <t xml:space="preserve">420</t>
  </si>
  <si>
    <t xml:space="preserve">Santa María Lachixío</t>
  </si>
  <si>
    <t xml:space="preserve">20421</t>
  </si>
  <si>
    <t xml:space="preserve">421</t>
  </si>
  <si>
    <t xml:space="preserve">Santa María Mixtequilla</t>
  </si>
  <si>
    <t xml:space="preserve">20422</t>
  </si>
  <si>
    <t xml:space="preserve">422</t>
  </si>
  <si>
    <t xml:space="preserve">Santa María Nativitas</t>
  </si>
  <si>
    <t xml:space="preserve">20423</t>
  </si>
  <si>
    <t xml:space="preserve">423</t>
  </si>
  <si>
    <t xml:space="preserve">Santa María Nduayaco</t>
  </si>
  <si>
    <t xml:space="preserve">20424</t>
  </si>
  <si>
    <t xml:space="preserve">424</t>
  </si>
  <si>
    <t xml:space="preserve">Santa María Ozolotepec</t>
  </si>
  <si>
    <t xml:space="preserve">20425</t>
  </si>
  <si>
    <t xml:space="preserve">425</t>
  </si>
  <si>
    <t xml:space="preserve">Santa María Pápalo</t>
  </si>
  <si>
    <t xml:space="preserve">20426</t>
  </si>
  <si>
    <t xml:space="preserve">426</t>
  </si>
  <si>
    <t xml:space="preserve">Santa María Peñoles</t>
  </si>
  <si>
    <t xml:space="preserve">20427</t>
  </si>
  <si>
    <t xml:space="preserve">427</t>
  </si>
  <si>
    <t xml:space="preserve">Santa María Petapa</t>
  </si>
  <si>
    <t xml:space="preserve">20428</t>
  </si>
  <si>
    <t xml:space="preserve">428</t>
  </si>
  <si>
    <t xml:space="preserve">Santa María Quiegolani</t>
  </si>
  <si>
    <t xml:space="preserve">20429</t>
  </si>
  <si>
    <t xml:space="preserve">429</t>
  </si>
  <si>
    <t xml:space="preserve">Santa María Sola</t>
  </si>
  <si>
    <t xml:space="preserve">20430</t>
  </si>
  <si>
    <t xml:space="preserve">430</t>
  </si>
  <si>
    <t xml:space="preserve">Santa María Tataltepec</t>
  </si>
  <si>
    <t xml:space="preserve">20431</t>
  </si>
  <si>
    <t xml:space="preserve">431</t>
  </si>
  <si>
    <t xml:space="preserve">Santa María Tecomavaca</t>
  </si>
  <si>
    <t xml:space="preserve">20432</t>
  </si>
  <si>
    <t xml:space="preserve">432</t>
  </si>
  <si>
    <t xml:space="preserve">Santa María Temaxcalapa</t>
  </si>
  <si>
    <t xml:space="preserve">20433</t>
  </si>
  <si>
    <t xml:space="preserve">433</t>
  </si>
  <si>
    <t xml:space="preserve">Santa María Temaxcaltepec</t>
  </si>
  <si>
    <t xml:space="preserve">20434</t>
  </si>
  <si>
    <t xml:space="preserve">434</t>
  </si>
  <si>
    <t xml:space="preserve">Santa María Teopoxco</t>
  </si>
  <si>
    <t xml:space="preserve">20435</t>
  </si>
  <si>
    <t xml:space="preserve">435</t>
  </si>
  <si>
    <t xml:space="preserve">Santa María Tepantlali</t>
  </si>
  <si>
    <t xml:space="preserve">20436</t>
  </si>
  <si>
    <t xml:space="preserve">436</t>
  </si>
  <si>
    <t xml:space="preserve">Santa María Texcatitlán</t>
  </si>
  <si>
    <t xml:space="preserve">20437</t>
  </si>
  <si>
    <t xml:space="preserve">437</t>
  </si>
  <si>
    <t xml:space="preserve">Santa María Tlahuitoltepec</t>
  </si>
  <si>
    <t xml:space="preserve">20438</t>
  </si>
  <si>
    <t xml:space="preserve">438</t>
  </si>
  <si>
    <t xml:space="preserve">Santa María Tlalixtac</t>
  </si>
  <si>
    <t xml:space="preserve">20439</t>
  </si>
  <si>
    <t xml:space="preserve">439</t>
  </si>
  <si>
    <t xml:space="preserve">Santa María Tonameca</t>
  </si>
  <si>
    <t xml:space="preserve">20440</t>
  </si>
  <si>
    <t xml:space="preserve">440</t>
  </si>
  <si>
    <t xml:space="preserve">Santa María Totolapilla</t>
  </si>
  <si>
    <t xml:space="preserve">20441</t>
  </si>
  <si>
    <t xml:space="preserve">441</t>
  </si>
  <si>
    <t xml:space="preserve">Santa María Xadani</t>
  </si>
  <si>
    <t xml:space="preserve">20442</t>
  </si>
  <si>
    <t xml:space="preserve">442</t>
  </si>
  <si>
    <t xml:space="preserve">Santa María Yalina</t>
  </si>
  <si>
    <t xml:space="preserve">20443</t>
  </si>
  <si>
    <t xml:space="preserve">443</t>
  </si>
  <si>
    <t xml:space="preserve">Santa María Yavesía</t>
  </si>
  <si>
    <t xml:space="preserve">20444</t>
  </si>
  <si>
    <t xml:space="preserve">444</t>
  </si>
  <si>
    <t xml:space="preserve">Santa María Yolotepec</t>
  </si>
  <si>
    <t xml:space="preserve">20445</t>
  </si>
  <si>
    <t xml:space="preserve">445</t>
  </si>
  <si>
    <t xml:space="preserve">Santa María Yosoyúa</t>
  </si>
  <si>
    <t xml:space="preserve">20446</t>
  </si>
  <si>
    <t xml:space="preserve">446</t>
  </si>
  <si>
    <t xml:space="preserve">Santa María Yucuhiti</t>
  </si>
  <si>
    <t xml:space="preserve">20447</t>
  </si>
  <si>
    <t xml:space="preserve">447</t>
  </si>
  <si>
    <t xml:space="preserve">Santa María Zacatepec</t>
  </si>
  <si>
    <t xml:space="preserve">20448</t>
  </si>
  <si>
    <t xml:space="preserve">448</t>
  </si>
  <si>
    <t xml:space="preserve">Santa María Zaniza</t>
  </si>
  <si>
    <t xml:space="preserve">20449</t>
  </si>
  <si>
    <t xml:space="preserve">449</t>
  </si>
  <si>
    <t xml:space="preserve">Santa María Zoquitlán</t>
  </si>
  <si>
    <t xml:space="preserve">20450</t>
  </si>
  <si>
    <t xml:space="preserve">450</t>
  </si>
  <si>
    <t xml:space="preserve">Santiago Amoltepec</t>
  </si>
  <si>
    <t xml:space="preserve">20451</t>
  </si>
  <si>
    <t xml:space="preserve">451</t>
  </si>
  <si>
    <t xml:space="preserve">Santiago Apoala</t>
  </si>
  <si>
    <t xml:space="preserve">20452</t>
  </si>
  <si>
    <t xml:space="preserve">452</t>
  </si>
  <si>
    <t xml:space="preserve">Santiago Apóstol</t>
  </si>
  <si>
    <t xml:space="preserve">20453</t>
  </si>
  <si>
    <t xml:space="preserve">453</t>
  </si>
  <si>
    <t xml:space="preserve">Santiago Astata</t>
  </si>
  <si>
    <t xml:space="preserve">20454</t>
  </si>
  <si>
    <t xml:space="preserve">454</t>
  </si>
  <si>
    <t xml:space="preserve">Santiago Atitlán</t>
  </si>
  <si>
    <t xml:space="preserve">20455</t>
  </si>
  <si>
    <t xml:space="preserve">455</t>
  </si>
  <si>
    <t xml:space="preserve">Santiago Ayuquililla</t>
  </si>
  <si>
    <t xml:space="preserve">20456</t>
  </si>
  <si>
    <t xml:space="preserve">456</t>
  </si>
  <si>
    <t xml:space="preserve">Santiago Cacaloxtepec</t>
  </si>
  <si>
    <t xml:space="preserve">20457</t>
  </si>
  <si>
    <t xml:space="preserve">457</t>
  </si>
  <si>
    <t xml:space="preserve">Santiago Camotlán</t>
  </si>
  <si>
    <t xml:space="preserve">20458</t>
  </si>
  <si>
    <t xml:space="preserve">458</t>
  </si>
  <si>
    <t xml:space="preserve">Santiago Comaltepec</t>
  </si>
  <si>
    <t xml:space="preserve">20459</t>
  </si>
  <si>
    <t xml:space="preserve">459</t>
  </si>
  <si>
    <t xml:space="preserve">Santiago Chazumba</t>
  </si>
  <si>
    <t xml:space="preserve">20460</t>
  </si>
  <si>
    <t xml:space="preserve">460</t>
  </si>
  <si>
    <t xml:space="preserve">Santiago Choápam</t>
  </si>
  <si>
    <t xml:space="preserve">20461</t>
  </si>
  <si>
    <t xml:space="preserve">461</t>
  </si>
  <si>
    <t xml:space="preserve">Santiago del Río</t>
  </si>
  <si>
    <t xml:space="preserve">20462</t>
  </si>
  <si>
    <t xml:space="preserve">462</t>
  </si>
  <si>
    <t xml:space="preserve">Santiago Huajolotitlán</t>
  </si>
  <si>
    <t xml:space="preserve">20463</t>
  </si>
  <si>
    <t xml:space="preserve">463</t>
  </si>
  <si>
    <t xml:space="preserve">Santiago Huauclilla</t>
  </si>
  <si>
    <t xml:space="preserve">20464</t>
  </si>
  <si>
    <t xml:space="preserve">464</t>
  </si>
  <si>
    <t xml:space="preserve">Santiago Ihuitlán Plumas</t>
  </si>
  <si>
    <t xml:space="preserve">20465</t>
  </si>
  <si>
    <t xml:space="preserve">465</t>
  </si>
  <si>
    <t xml:space="preserve">Santiago Ixcuintepec</t>
  </si>
  <si>
    <t xml:space="preserve">20466</t>
  </si>
  <si>
    <t xml:space="preserve">466</t>
  </si>
  <si>
    <t xml:space="preserve">Santiago Ixtayutla</t>
  </si>
  <si>
    <t xml:space="preserve">20467</t>
  </si>
  <si>
    <t xml:space="preserve">467</t>
  </si>
  <si>
    <t xml:space="preserve">Santiago Jamiltepec</t>
  </si>
  <si>
    <t xml:space="preserve">20468</t>
  </si>
  <si>
    <t xml:space="preserve">468</t>
  </si>
  <si>
    <t xml:space="preserve">Santiago Jocotepec</t>
  </si>
  <si>
    <t xml:space="preserve">20469</t>
  </si>
  <si>
    <t xml:space="preserve">469</t>
  </si>
  <si>
    <t xml:space="preserve">Santiago Juxtlahuaca</t>
  </si>
  <si>
    <t xml:space="preserve">20470</t>
  </si>
  <si>
    <t xml:space="preserve">470</t>
  </si>
  <si>
    <t xml:space="preserve">Santiago Lachiguiri</t>
  </si>
  <si>
    <t xml:space="preserve">20471</t>
  </si>
  <si>
    <t xml:space="preserve">471</t>
  </si>
  <si>
    <t xml:space="preserve">Santiago Lalopa</t>
  </si>
  <si>
    <t xml:space="preserve">20472</t>
  </si>
  <si>
    <t xml:space="preserve">472</t>
  </si>
  <si>
    <t xml:space="preserve">Santiago Laollaga</t>
  </si>
  <si>
    <t xml:space="preserve">20473</t>
  </si>
  <si>
    <t xml:space="preserve">473</t>
  </si>
  <si>
    <t xml:space="preserve">Santiago Laxopa</t>
  </si>
  <si>
    <t xml:space="preserve">20474</t>
  </si>
  <si>
    <t xml:space="preserve">474</t>
  </si>
  <si>
    <t xml:space="preserve">Santiago Llano Grande</t>
  </si>
  <si>
    <t xml:space="preserve">20475</t>
  </si>
  <si>
    <t xml:space="preserve">475</t>
  </si>
  <si>
    <t xml:space="preserve">Santiago Matatlán</t>
  </si>
  <si>
    <t xml:space="preserve">20476</t>
  </si>
  <si>
    <t xml:space="preserve">476</t>
  </si>
  <si>
    <t xml:space="preserve">Santiago Miltepec</t>
  </si>
  <si>
    <t xml:space="preserve">20477</t>
  </si>
  <si>
    <t xml:space="preserve">477</t>
  </si>
  <si>
    <t xml:space="preserve">Santiago Minas</t>
  </si>
  <si>
    <t xml:space="preserve">20478</t>
  </si>
  <si>
    <t xml:space="preserve">478</t>
  </si>
  <si>
    <t xml:space="preserve">Santiago Nacaltepec</t>
  </si>
  <si>
    <t xml:space="preserve">20479</t>
  </si>
  <si>
    <t xml:space="preserve">479</t>
  </si>
  <si>
    <t xml:space="preserve">Santiago Nejapilla</t>
  </si>
  <si>
    <t xml:space="preserve">20480</t>
  </si>
  <si>
    <t xml:space="preserve">480</t>
  </si>
  <si>
    <t xml:space="preserve">Santiago Nundiche</t>
  </si>
  <si>
    <t xml:space="preserve">20481</t>
  </si>
  <si>
    <t xml:space="preserve">481</t>
  </si>
  <si>
    <t xml:space="preserve">Santiago Nuyoó</t>
  </si>
  <si>
    <t xml:space="preserve">20482</t>
  </si>
  <si>
    <t xml:space="preserve">482</t>
  </si>
  <si>
    <t xml:space="preserve">Santiago Pinotepa Nacional</t>
  </si>
  <si>
    <t xml:space="preserve">20483</t>
  </si>
  <si>
    <t xml:space="preserve">483</t>
  </si>
  <si>
    <t xml:space="preserve">Santiago Suchilquitongo</t>
  </si>
  <si>
    <t xml:space="preserve">20484</t>
  </si>
  <si>
    <t xml:space="preserve">484</t>
  </si>
  <si>
    <t xml:space="preserve">Santiago Tamazola</t>
  </si>
  <si>
    <t xml:space="preserve">20485</t>
  </si>
  <si>
    <t xml:space="preserve">485</t>
  </si>
  <si>
    <t xml:space="preserve">Santiago Tapextla</t>
  </si>
  <si>
    <t xml:space="preserve">20486</t>
  </si>
  <si>
    <t xml:space="preserve">486</t>
  </si>
  <si>
    <t xml:space="preserve">Villa Tejúpam de la Unión</t>
  </si>
  <si>
    <t xml:space="preserve">20487</t>
  </si>
  <si>
    <t xml:space="preserve">487</t>
  </si>
  <si>
    <t xml:space="preserve">Santiago Tenango</t>
  </si>
  <si>
    <t xml:space="preserve">20488</t>
  </si>
  <si>
    <t xml:space="preserve">488</t>
  </si>
  <si>
    <t xml:space="preserve">Santiago Tepetlapa</t>
  </si>
  <si>
    <t xml:space="preserve">20489</t>
  </si>
  <si>
    <t xml:space="preserve">489</t>
  </si>
  <si>
    <t xml:space="preserve">Santiago Tetepec</t>
  </si>
  <si>
    <t xml:space="preserve">20490</t>
  </si>
  <si>
    <t xml:space="preserve">490</t>
  </si>
  <si>
    <t xml:space="preserve">Santiago Texcalcingo</t>
  </si>
  <si>
    <t xml:space="preserve">20491</t>
  </si>
  <si>
    <t xml:space="preserve">491</t>
  </si>
  <si>
    <t xml:space="preserve">Santiago Textitlán</t>
  </si>
  <si>
    <t xml:space="preserve">20492</t>
  </si>
  <si>
    <t xml:space="preserve">492</t>
  </si>
  <si>
    <t xml:space="preserve">Santiago Tilantongo</t>
  </si>
  <si>
    <t xml:space="preserve">20493</t>
  </si>
  <si>
    <t xml:space="preserve">493</t>
  </si>
  <si>
    <t xml:space="preserve">Santiago Tillo</t>
  </si>
  <si>
    <t xml:space="preserve">20494</t>
  </si>
  <si>
    <t xml:space="preserve">494</t>
  </si>
  <si>
    <t xml:space="preserve">Santiago Tlazoyaltepec</t>
  </si>
  <si>
    <t xml:space="preserve">20495</t>
  </si>
  <si>
    <t xml:space="preserve">495</t>
  </si>
  <si>
    <t xml:space="preserve">Santiago Xanica</t>
  </si>
  <si>
    <t xml:space="preserve">20496</t>
  </si>
  <si>
    <t xml:space="preserve">496</t>
  </si>
  <si>
    <t xml:space="preserve">Santiago Xiacuí</t>
  </si>
  <si>
    <t xml:space="preserve">20497</t>
  </si>
  <si>
    <t xml:space="preserve">497</t>
  </si>
  <si>
    <t xml:space="preserve">Santiago Yaitepec</t>
  </si>
  <si>
    <t xml:space="preserve">20498</t>
  </si>
  <si>
    <t xml:space="preserve">498</t>
  </si>
  <si>
    <t xml:space="preserve">Santiago Yaveo</t>
  </si>
  <si>
    <t xml:space="preserve">20499</t>
  </si>
  <si>
    <t xml:space="preserve">499</t>
  </si>
  <si>
    <t xml:space="preserve">Santiago Yolomécatl</t>
  </si>
  <si>
    <t xml:space="preserve">20500</t>
  </si>
  <si>
    <t xml:space="preserve">500</t>
  </si>
  <si>
    <t xml:space="preserve">Santiago Yosondúa</t>
  </si>
  <si>
    <t xml:space="preserve">20501</t>
  </si>
  <si>
    <t xml:space="preserve">501</t>
  </si>
  <si>
    <t xml:space="preserve">Santiago Yucuyachi</t>
  </si>
  <si>
    <t xml:space="preserve">20502</t>
  </si>
  <si>
    <t xml:space="preserve">502</t>
  </si>
  <si>
    <t xml:space="preserve">Santiago Zacatepec</t>
  </si>
  <si>
    <t xml:space="preserve">20503</t>
  </si>
  <si>
    <t xml:space="preserve">503</t>
  </si>
  <si>
    <t xml:space="preserve">Santiago Zoochila</t>
  </si>
  <si>
    <t xml:space="preserve">20504</t>
  </si>
  <si>
    <t xml:space="preserve">504</t>
  </si>
  <si>
    <t xml:space="preserve">Nuevo Zoquiápam</t>
  </si>
  <si>
    <t xml:space="preserve">20505</t>
  </si>
  <si>
    <t xml:space="preserve">505</t>
  </si>
  <si>
    <t xml:space="preserve">Santo Domingo Ingenio</t>
  </si>
  <si>
    <t xml:space="preserve">20506</t>
  </si>
  <si>
    <t xml:space="preserve">506</t>
  </si>
  <si>
    <t xml:space="preserve">Santo Domingo Albarradas</t>
  </si>
  <si>
    <t xml:space="preserve">20507</t>
  </si>
  <si>
    <t xml:space="preserve">507</t>
  </si>
  <si>
    <t xml:space="preserve">Santo Domingo Armenta</t>
  </si>
  <si>
    <t xml:space="preserve">20508</t>
  </si>
  <si>
    <t xml:space="preserve">508</t>
  </si>
  <si>
    <t xml:space="preserve">Santo Domingo Chihuitán</t>
  </si>
  <si>
    <t xml:space="preserve">20509</t>
  </si>
  <si>
    <t xml:space="preserve">509</t>
  </si>
  <si>
    <t xml:space="preserve">Santo Domingo de Morelos</t>
  </si>
  <si>
    <t xml:space="preserve">20510</t>
  </si>
  <si>
    <t xml:space="preserve">510</t>
  </si>
  <si>
    <t xml:space="preserve">Santo Domingo Ixcatlán</t>
  </si>
  <si>
    <t xml:space="preserve">20511</t>
  </si>
  <si>
    <t xml:space="preserve">511</t>
  </si>
  <si>
    <t xml:space="preserve">Santo Domingo Nuxaá</t>
  </si>
  <si>
    <t xml:space="preserve">20512</t>
  </si>
  <si>
    <t xml:space="preserve">512</t>
  </si>
  <si>
    <t xml:space="preserve">Santo Domingo Ozolotepec</t>
  </si>
  <si>
    <t xml:space="preserve">20513</t>
  </si>
  <si>
    <t xml:space="preserve">513</t>
  </si>
  <si>
    <t xml:space="preserve">Santo Domingo Petapa</t>
  </si>
  <si>
    <t xml:space="preserve">20514</t>
  </si>
  <si>
    <t xml:space="preserve">514</t>
  </si>
  <si>
    <t xml:space="preserve">Santo Domingo Roayaga</t>
  </si>
  <si>
    <t xml:space="preserve">20515</t>
  </si>
  <si>
    <t xml:space="preserve">515</t>
  </si>
  <si>
    <t xml:space="preserve">Santo Domingo Tehuantepec</t>
  </si>
  <si>
    <t xml:space="preserve">20516</t>
  </si>
  <si>
    <t xml:space="preserve">516</t>
  </si>
  <si>
    <t xml:space="preserve">Santo Domingo Teojomulco</t>
  </si>
  <si>
    <t xml:space="preserve">20517</t>
  </si>
  <si>
    <t xml:space="preserve">517</t>
  </si>
  <si>
    <t xml:space="preserve">Santo Domingo Tepuxtepec</t>
  </si>
  <si>
    <t xml:space="preserve">20518</t>
  </si>
  <si>
    <t xml:space="preserve">518</t>
  </si>
  <si>
    <t xml:space="preserve">Santo Domingo Tlatayápam</t>
  </si>
  <si>
    <t xml:space="preserve">20519</t>
  </si>
  <si>
    <t xml:space="preserve">519</t>
  </si>
  <si>
    <t xml:space="preserve">Santo Domingo Tomaltepec</t>
  </si>
  <si>
    <t xml:space="preserve">20520</t>
  </si>
  <si>
    <t xml:space="preserve">520</t>
  </si>
  <si>
    <t xml:space="preserve">Santo Domingo Tonalá</t>
  </si>
  <si>
    <t xml:space="preserve">20521</t>
  </si>
  <si>
    <t xml:space="preserve">521</t>
  </si>
  <si>
    <t xml:space="preserve">Santo Domingo Tonaltepec</t>
  </si>
  <si>
    <t xml:space="preserve">20522</t>
  </si>
  <si>
    <t xml:space="preserve">522</t>
  </si>
  <si>
    <t xml:space="preserve">Santo Domingo Xagacía</t>
  </si>
  <si>
    <t xml:space="preserve">20523</t>
  </si>
  <si>
    <t xml:space="preserve">523</t>
  </si>
  <si>
    <t xml:space="preserve">Santo Domingo Yanhuitlán</t>
  </si>
  <si>
    <t xml:space="preserve">20524</t>
  </si>
  <si>
    <t xml:space="preserve">524</t>
  </si>
  <si>
    <t xml:space="preserve">Santo Domingo Yodohino</t>
  </si>
  <si>
    <t xml:space="preserve">20525</t>
  </si>
  <si>
    <t xml:space="preserve">525</t>
  </si>
  <si>
    <t xml:space="preserve">Santo Domingo Zanatepec</t>
  </si>
  <si>
    <t xml:space="preserve">20526</t>
  </si>
  <si>
    <t xml:space="preserve">526</t>
  </si>
  <si>
    <t xml:space="preserve">Santos Reyes Nopala</t>
  </si>
  <si>
    <t xml:space="preserve">20527</t>
  </si>
  <si>
    <t xml:space="preserve">527</t>
  </si>
  <si>
    <t xml:space="preserve">Santos Reyes Pápalo</t>
  </si>
  <si>
    <t xml:space="preserve">20528</t>
  </si>
  <si>
    <t xml:space="preserve">528</t>
  </si>
  <si>
    <t xml:space="preserve">Santos Reyes Tepejillo</t>
  </si>
  <si>
    <t xml:space="preserve">20529</t>
  </si>
  <si>
    <t xml:space="preserve">529</t>
  </si>
  <si>
    <t xml:space="preserve">Santos Reyes Yucuná</t>
  </si>
  <si>
    <t xml:space="preserve">20530</t>
  </si>
  <si>
    <t xml:space="preserve">530</t>
  </si>
  <si>
    <t xml:space="preserve">Santo Tomás Jalieza</t>
  </si>
  <si>
    <t xml:space="preserve">20531</t>
  </si>
  <si>
    <t xml:space="preserve">531</t>
  </si>
  <si>
    <t xml:space="preserve">Santo Tomás Mazaltepec</t>
  </si>
  <si>
    <t xml:space="preserve">20532</t>
  </si>
  <si>
    <t xml:space="preserve">532</t>
  </si>
  <si>
    <t xml:space="preserve">Santo Tomás Ocotepec</t>
  </si>
  <si>
    <t xml:space="preserve">20533</t>
  </si>
  <si>
    <t xml:space="preserve">533</t>
  </si>
  <si>
    <t xml:space="preserve">Santo Tomás Tamazulapan</t>
  </si>
  <si>
    <t xml:space="preserve">20534</t>
  </si>
  <si>
    <t xml:space="preserve">534</t>
  </si>
  <si>
    <t xml:space="preserve">San Vicente Coatlán</t>
  </si>
  <si>
    <t xml:space="preserve">20535</t>
  </si>
  <si>
    <t xml:space="preserve">535</t>
  </si>
  <si>
    <t xml:space="preserve">San Vicente Lachixío</t>
  </si>
  <si>
    <t xml:space="preserve">20536</t>
  </si>
  <si>
    <t xml:space="preserve">536</t>
  </si>
  <si>
    <t xml:space="preserve">San Vicente Nuñú</t>
  </si>
  <si>
    <t xml:space="preserve">20537</t>
  </si>
  <si>
    <t xml:space="preserve">537</t>
  </si>
  <si>
    <t xml:space="preserve">Silacayoápam</t>
  </si>
  <si>
    <t xml:space="preserve">20538</t>
  </si>
  <si>
    <t xml:space="preserve">538</t>
  </si>
  <si>
    <t xml:space="preserve">Sitio de Xitlapehua</t>
  </si>
  <si>
    <t xml:space="preserve">20539</t>
  </si>
  <si>
    <t xml:space="preserve">539</t>
  </si>
  <si>
    <t xml:space="preserve">Soledad Etla</t>
  </si>
  <si>
    <t xml:space="preserve">20540</t>
  </si>
  <si>
    <t xml:space="preserve">540</t>
  </si>
  <si>
    <t xml:space="preserve">Villa de Tamazulápam del Progreso</t>
  </si>
  <si>
    <t xml:space="preserve">20541</t>
  </si>
  <si>
    <t xml:space="preserve">541</t>
  </si>
  <si>
    <t xml:space="preserve">Tanetze de Zaragoza</t>
  </si>
  <si>
    <t xml:space="preserve">20542</t>
  </si>
  <si>
    <t xml:space="preserve">542</t>
  </si>
  <si>
    <t xml:space="preserve">Taniche</t>
  </si>
  <si>
    <t xml:space="preserve">20543</t>
  </si>
  <si>
    <t xml:space="preserve">543</t>
  </si>
  <si>
    <t xml:space="preserve">Tataltepec de Valdés</t>
  </si>
  <si>
    <t xml:space="preserve">20544</t>
  </si>
  <si>
    <t xml:space="preserve">544</t>
  </si>
  <si>
    <t xml:space="preserve">Teococuilco de Marcos Pérez</t>
  </si>
  <si>
    <t xml:space="preserve">20545</t>
  </si>
  <si>
    <t xml:space="preserve">545</t>
  </si>
  <si>
    <t xml:space="preserve">Teotitlán de Flores Magón</t>
  </si>
  <si>
    <t xml:space="preserve">20546</t>
  </si>
  <si>
    <t xml:space="preserve">546</t>
  </si>
  <si>
    <t xml:space="preserve">Teotitlán del Valle</t>
  </si>
  <si>
    <t xml:space="preserve">20547</t>
  </si>
  <si>
    <t xml:space="preserve">547</t>
  </si>
  <si>
    <t xml:space="preserve">Teotongo</t>
  </si>
  <si>
    <t xml:space="preserve">20548</t>
  </si>
  <si>
    <t xml:space="preserve">548</t>
  </si>
  <si>
    <t xml:space="preserve">Tepelmeme Villa de Morelos</t>
  </si>
  <si>
    <t xml:space="preserve">20549</t>
  </si>
  <si>
    <t xml:space="preserve">549</t>
  </si>
  <si>
    <t xml:space="preserve">Tezoatlán de Segura y Luna</t>
  </si>
  <si>
    <t xml:space="preserve">20550</t>
  </si>
  <si>
    <t xml:space="preserve">550</t>
  </si>
  <si>
    <t xml:space="preserve">San Jerónimo Tlacochahuaya</t>
  </si>
  <si>
    <t xml:space="preserve">20551</t>
  </si>
  <si>
    <t xml:space="preserve">551</t>
  </si>
  <si>
    <t xml:space="preserve">Tlacolula de Matamoros</t>
  </si>
  <si>
    <t xml:space="preserve">20552</t>
  </si>
  <si>
    <t xml:space="preserve">552</t>
  </si>
  <si>
    <t xml:space="preserve">Tlacotepec Plumas</t>
  </si>
  <si>
    <t xml:space="preserve">20553</t>
  </si>
  <si>
    <t xml:space="preserve">553</t>
  </si>
  <si>
    <t xml:space="preserve">Tlalixtac de Cabrera</t>
  </si>
  <si>
    <t xml:space="preserve">20554</t>
  </si>
  <si>
    <t xml:space="preserve">554</t>
  </si>
  <si>
    <t xml:space="preserve">Totontepec Villa de Morelos</t>
  </si>
  <si>
    <t xml:space="preserve">20555</t>
  </si>
  <si>
    <t xml:space="preserve">555</t>
  </si>
  <si>
    <t xml:space="preserve">Trinidad Zaachila</t>
  </si>
  <si>
    <t xml:space="preserve">20556</t>
  </si>
  <si>
    <t xml:space="preserve">556</t>
  </si>
  <si>
    <t xml:space="preserve">La Trinidad Vista Hermosa</t>
  </si>
  <si>
    <t xml:space="preserve">20557</t>
  </si>
  <si>
    <t xml:space="preserve">557</t>
  </si>
  <si>
    <t xml:space="preserve">Unión Hidalgo</t>
  </si>
  <si>
    <t xml:space="preserve">20558</t>
  </si>
  <si>
    <t xml:space="preserve">558</t>
  </si>
  <si>
    <t xml:space="preserve">Valerio Trujano</t>
  </si>
  <si>
    <t xml:space="preserve">20559</t>
  </si>
  <si>
    <t xml:space="preserve">559</t>
  </si>
  <si>
    <t xml:space="preserve">San Juan Bautista Valle Nacional</t>
  </si>
  <si>
    <t xml:space="preserve">20560</t>
  </si>
  <si>
    <t xml:space="preserve">560</t>
  </si>
  <si>
    <t xml:space="preserve">Villa Díaz Ordaz</t>
  </si>
  <si>
    <t xml:space="preserve">20561</t>
  </si>
  <si>
    <t xml:space="preserve">561</t>
  </si>
  <si>
    <t xml:space="preserve">Yaxe</t>
  </si>
  <si>
    <t xml:space="preserve">20562</t>
  </si>
  <si>
    <t xml:space="preserve">562</t>
  </si>
  <si>
    <t xml:space="preserve">Magdalena Yodocono de Porfirio Díaz</t>
  </si>
  <si>
    <t xml:space="preserve">20563</t>
  </si>
  <si>
    <t xml:space="preserve">563</t>
  </si>
  <si>
    <t xml:space="preserve">Yogana</t>
  </si>
  <si>
    <t xml:space="preserve">20564</t>
  </si>
  <si>
    <t xml:space="preserve">564</t>
  </si>
  <si>
    <t xml:space="preserve">Yutanduchi de Guerrero</t>
  </si>
  <si>
    <t xml:space="preserve">20565</t>
  </si>
  <si>
    <t xml:space="preserve">565</t>
  </si>
  <si>
    <t xml:space="preserve">Villa de Zaachila</t>
  </si>
  <si>
    <t xml:space="preserve">20566</t>
  </si>
  <si>
    <t xml:space="preserve">566</t>
  </si>
  <si>
    <t xml:space="preserve">Zapotitlán del Río</t>
  </si>
  <si>
    <t xml:space="preserve">20567</t>
  </si>
  <si>
    <t xml:space="preserve">567</t>
  </si>
  <si>
    <t xml:space="preserve">Zapotitlán Lagunas</t>
  </si>
  <si>
    <t xml:space="preserve">20568</t>
  </si>
  <si>
    <t xml:space="preserve">568</t>
  </si>
  <si>
    <t xml:space="preserve">Zapotitlán Palmas</t>
  </si>
  <si>
    <t xml:space="preserve">20569</t>
  </si>
  <si>
    <t xml:space="preserve">569</t>
  </si>
  <si>
    <t xml:space="preserve">Santa Inés de Zaragoza</t>
  </si>
  <si>
    <t xml:space="preserve">20570</t>
  </si>
  <si>
    <t xml:space="preserve">570</t>
  </si>
  <si>
    <t xml:space="preserve">Zimatlán de Álvarez</t>
  </si>
  <si>
    <t xml:space="preserve">21001</t>
  </si>
  <si>
    <t xml:space="preserve">21</t>
  </si>
  <si>
    <t xml:space="preserve">Acajete</t>
  </si>
  <si>
    <t xml:space="preserve">Puebla</t>
  </si>
  <si>
    <t xml:space="preserve">21002</t>
  </si>
  <si>
    <t xml:space="preserve">Acateno</t>
  </si>
  <si>
    <t xml:space="preserve">21003</t>
  </si>
  <si>
    <t xml:space="preserve">21004</t>
  </si>
  <si>
    <t xml:space="preserve">Acatzingo</t>
  </si>
  <si>
    <t xml:space="preserve">21005</t>
  </si>
  <si>
    <t xml:space="preserve">Acteopan</t>
  </si>
  <si>
    <t xml:space="preserve">21006</t>
  </si>
  <si>
    <t xml:space="preserve">21007</t>
  </si>
  <si>
    <t xml:space="preserve">Ahuatlán</t>
  </si>
  <si>
    <t xml:space="preserve">21008</t>
  </si>
  <si>
    <t xml:space="preserve">Ahuazotepec</t>
  </si>
  <si>
    <t xml:space="preserve">21009</t>
  </si>
  <si>
    <t xml:space="preserve">Ahuehuetitla</t>
  </si>
  <si>
    <t xml:space="preserve">21010</t>
  </si>
  <si>
    <t xml:space="preserve">Ajalpan</t>
  </si>
  <si>
    <t xml:space="preserve">21011</t>
  </si>
  <si>
    <t xml:space="preserve">Albino Zertuche</t>
  </si>
  <si>
    <t xml:space="preserve">21012</t>
  </si>
  <si>
    <t xml:space="preserve">Aljojuca</t>
  </si>
  <si>
    <t xml:space="preserve">21013</t>
  </si>
  <si>
    <t xml:space="preserve">Altepexi</t>
  </si>
  <si>
    <t xml:space="preserve">21014</t>
  </si>
  <si>
    <t xml:space="preserve">Amixtlán</t>
  </si>
  <si>
    <t xml:space="preserve">21015</t>
  </si>
  <si>
    <t xml:space="preserve">Amozoc</t>
  </si>
  <si>
    <t xml:space="preserve">21016</t>
  </si>
  <si>
    <t xml:space="preserve">Aquixtla</t>
  </si>
  <si>
    <t xml:space="preserve">21017</t>
  </si>
  <si>
    <t xml:space="preserve">Atempan</t>
  </si>
  <si>
    <t xml:space="preserve">21018</t>
  </si>
  <si>
    <t xml:space="preserve">Atexcal</t>
  </si>
  <si>
    <t xml:space="preserve">21019</t>
  </si>
  <si>
    <t xml:space="preserve">Atlixco</t>
  </si>
  <si>
    <t xml:space="preserve">21020</t>
  </si>
  <si>
    <t xml:space="preserve">Atoyatempan</t>
  </si>
  <si>
    <t xml:space="preserve">21021</t>
  </si>
  <si>
    <t xml:space="preserve">Atzala</t>
  </si>
  <si>
    <t xml:space="preserve">21022</t>
  </si>
  <si>
    <t xml:space="preserve">Atzitzihuacán</t>
  </si>
  <si>
    <t xml:space="preserve">21023</t>
  </si>
  <si>
    <t xml:space="preserve">Atzitzintla</t>
  </si>
  <si>
    <t xml:space="preserve">21024</t>
  </si>
  <si>
    <t xml:space="preserve">Axutla</t>
  </si>
  <si>
    <t xml:space="preserve">21025</t>
  </si>
  <si>
    <t xml:space="preserve">Ayotoxco de Guerrero</t>
  </si>
  <si>
    <t xml:space="preserve">21026</t>
  </si>
  <si>
    <t xml:space="preserve">Calpan</t>
  </si>
  <si>
    <t xml:space="preserve">21027</t>
  </si>
  <si>
    <t xml:space="preserve">Caltepec</t>
  </si>
  <si>
    <t xml:space="preserve">21028</t>
  </si>
  <si>
    <t xml:space="preserve">Camocuautla</t>
  </si>
  <si>
    <t xml:space="preserve">21029</t>
  </si>
  <si>
    <t xml:space="preserve">Caxhuacan</t>
  </si>
  <si>
    <t xml:space="preserve">21030</t>
  </si>
  <si>
    <t xml:space="preserve">Coatepec</t>
  </si>
  <si>
    <t xml:space="preserve">21031</t>
  </si>
  <si>
    <t xml:space="preserve">Coatzingo</t>
  </si>
  <si>
    <t xml:space="preserve">21032</t>
  </si>
  <si>
    <t xml:space="preserve">Cohetzala</t>
  </si>
  <si>
    <t xml:space="preserve">21033</t>
  </si>
  <si>
    <t xml:space="preserve">Cohuecán</t>
  </si>
  <si>
    <t xml:space="preserve">21034</t>
  </si>
  <si>
    <t xml:space="preserve">Coronango</t>
  </si>
  <si>
    <t xml:space="preserve">21035</t>
  </si>
  <si>
    <t xml:space="preserve">Coxcatlán</t>
  </si>
  <si>
    <t xml:space="preserve">21036</t>
  </si>
  <si>
    <t xml:space="preserve">Coyomeapan</t>
  </si>
  <si>
    <t xml:space="preserve">21037</t>
  </si>
  <si>
    <t xml:space="preserve">21038</t>
  </si>
  <si>
    <t xml:space="preserve">Cuapiaxtla de Madero</t>
  </si>
  <si>
    <t xml:space="preserve">21039</t>
  </si>
  <si>
    <t xml:space="preserve">Cuautempan</t>
  </si>
  <si>
    <t xml:space="preserve">21040</t>
  </si>
  <si>
    <t xml:space="preserve">Cuautinchán</t>
  </si>
  <si>
    <t xml:space="preserve">21041</t>
  </si>
  <si>
    <t xml:space="preserve">Cuautlancingo</t>
  </si>
  <si>
    <t xml:space="preserve">21042</t>
  </si>
  <si>
    <t xml:space="preserve">Cuayuca de Andrade</t>
  </si>
  <si>
    <t xml:space="preserve">21043</t>
  </si>
  <si>
    <t xml:space="preserve">Cuetzalan del Progreso</t>
  </si>
  <si>
    <t xml:space="preserve">21044</t>
  </si>
  <si>
    <t xml:space="preserve">Cuyoaco</t>
  </si>
  <si>
    <t xml:space="preserve">21045</t>
  </si>
  <si>
    <t xml:space="preserve">Chalchicomula de Sesma</t>
  </si>
  <si>
    <t xml:space="preserve">21046</t>
  </si>
  <si>
    <t xml:space="preserve">Chapulco</t>
  </si>
  <si>
    <t xml:space="preserve">21047</t>
  </si>
  <si>
    <t xml:space="preserve">21048</t>
  </si>
  <si>
    <t xml:space="preserve">Chiautzingo</t>
  </si>
  <si>
    <t xml:space="preserve">21049</t>
  </si>
  <si>
    <t xml:space="preserve">Chiconcuautla</t>
  </si>
  <si>
    <t xml:space="preserve">21050</t>
  </si>
  <si>
    <t xml:space="preserve">Chichiquila</t>
  </si>
  <si>
    <t xml:space="preserve">21051</t>
  </si>
  <si>
    <t xml:space="preserve">Chietla</t>
  </si>
  <si>
    <t xml:space="preserve">21052</t>
  </si>
  <si>
    <t xml:space="preserve">Chigmecatitlán</t>
  </si>
  <si>
    <t xml:space="preserve">21053</t>
  </si>
  <si>
    <t xml:space="preserve">Chignahuapan</t>
  </si>
  <si>
    <t xml:space="preserve">21054</t>
  </si>
  <si>
    <t xml:space="preserve">Chignautla</t>
  </si>
  <si>
    <t xml:space="preserve">21055</t>
  </si>
  <si>
    <t xml:space="preserve">Chila</t>
  </si>
  <si>
    <t xml:space="preserve">21056</t>
  </si>
  <si>
    <t xml:space="preserve">Chila de la Sal</t>
  </si>
  <si>
    <t xml:space="preserve">21057</t>
  </si>
  <si>
    <t xml:space="preserve">Honey</t>
  </si>
  <si>
    <t xml:space="preserve">21058</t>
  </si>
  <si>
    <t xml:space="preserve">Chilchotla</t>
  </si>
  <si>
    <t xml:space="preserve">21059</t>
  </si>
  <si>
    <t xml:space="preserve">Chinantla</t>
  </si>
  <si>
    <t xml:space="preserve">21060</t>
  </si>
  <si>
    <t xml:space="preserve">Domingo Arenas</t>
  </si>
  <si>
    <t xml:space="preserve">21061</t>
  </si>
  <si>
    <t xml:space="preserve">21062</t>
  </si>
  <si>
    <t xml:space="preserve">Epatlán</t>
  </si>
  <si>
    <t xml:space="preserve">21063</t>
  </si>
  <si>
    <t xml:space="preserve">Esperanza</t>
  </si>
  <si>
    <t xml:space="preserve">21064</t>
  </si>
  <si>
    <t xml:space="preserve">Francisco Z. Mena</t>
  </si>
  <si>
    <t xml:space="preserve">21065</t>
  </si>
  <si>
    <t xml:space="preserve">General Felipe Ángeles</t>
  </si>
  <si>
    <t xml:space="preserve">21066</t>
  </si>
  <si>
    <t xml:space="preserve">21067</t>
  </si>
  <si>
    <t xml:space="preserve">21068</t>
  </si>
  <si>
    <t xml:space="preserve">Hermenegildo Galeana</t>
  </si>
  <si>
    <t xml:space="preserve">21069</t>
  </si>
  <si>
    <t xml:space="preserve">Huaquechula</t>
  </si>
  <si>
    <t xml:space="preserve">21070</t>
  </si>
  <si>
    <t xml:space="preserve">Huatlatlauca</t>
  </si>
  <si>
    <t xml:space="preserve">21071</t>
  </si>
  <si>
    <t xml:space="preserve">Huauchinango</t>
  </si>
  <si>
    <t xml:space="preserve">21072</t>
  </si>
  <si>
    <t xml:space="preserve">21073</t>
  </si>
  <si>
    <t xml:space="preserve">Huehuetlán el Chico</t>
  </si>
  <si>
    <t xml:space="preserve">21074</t>
  </si>
  <si>
    <t xml:space="preserve">Huejotzingo</t>
  </si>
  <si>
    <t xml:space="preserve">21075</t>
  </si>
  <si>
    <t xml:space="preserve">Hueyapan</t>
  </si>
  <si>
    <t xml:space="preserve">21076</t>
  </si>
  <si>
    <t xml:space="preserve">Hueytamalco</t>
  </si>
  <si>
    <t xml:space="preserve">21077</t>
  </si>
  <si>
    <t xml:space="preserve">Hueytlalpan</t>
  </si>
  <si>
    <t xml:space="preserve">21078</t>
  </si>
  <si>
    <t xml:space="preserve">Huitzilan de Serdán</t>
  </si>
  <si>
    <t xml:space="preserve">21079</t>
  </si>
  <si>
    <t xml:space="preserve">Huitziltepec</t>
  </si>
  <si>
    <t xml:space="preserve">21080</t>
  </si>
  <si>
    <t xml:space="preserve">Atlequizayan</t>
  </si>
  <si>
    <t xml:space="preserve">21081</t>
  </si>
  <si>
    <t xml:space="preserve">Ixcamilpa de Guerrero</t>
  </si>
  <si>
    <t xml:space="preserve">21082</t>
  </si>
  <si>
    <t xml:space="preserve">Ixcaquixtla</t>
  </si>
  <si>
    <t xml:space="preserve">21083</t>
  </si>
  <si>
    <t xml:space="preserve">Ixtacamaxtitlán</t>
  </si>
  <si>
    <t xml:space="preserve">21084</t>
  </si>
  <si>
    <t xml:space="preserve">Ixtepec</t>
  </si>
  <si>
    <t xml:space="preserve">21085</t>
  </si>
  <si>
    <t xml:space="preserve">Izúcar de Matamoros</t>
  </si>
  <si>
    <t xml:space="preserve">21086</t>
  </si>
  <si>
    <t xml:space="preserve">Jalpan</t>
  </si>
  <si>
    <t xml:space="preserve">21087</t>
  </si>
  <si>
    <t xml:space="preserve">Jolalpan</t>
  </si>
  <si>
    <t xml:space="preserve">21088</t>
  </si>
  <si>
    <t xml:space="preserve">Jonotla</t>
  </si>
  <si>
    <t xml:space="preserve">21089</t>
  </si>
  <si>
    <t xml:space="preserve">Jopala</t>
  </si>
  <si>
    <t xml:space="preserve">21090</t>
  </si>
  <si>
    <t xml:space="preserve">Juan C. Bonilla</t>
  </si>
  <si>
    <t xml:space="preserve">21091</t>
  </si>
  <si>
    <t xml:space="preserve">Juan Galindo</t>
  </si>
  <si>
    <t xml:space="preserve">21092</t>
  </si>
  <si>
    <t xml:space="preserve">Juan N. Méndez</t>
  </si>
  <si>
    <t xml:space="preserve">21093</t>
  </si>
  <si>
    <t xml:space="preserve">Lafragua</t>
  </si>
  <si>
    <t xml:space="preserve">21094</t>
  </si>
  <si>
    <t xml:space="preserve">Libres</t>
  </si>
  <si>
    <t xml:space="preserve">21095</t>
  </si>
  <si>
    <t xml:space="preserve">La Magdalena Tlatlauquitepec</t>
  </si>
  <si>
    <t xml:space="preserve">21096</t>
  </si>
  <si>
    <t xml:space="preserve">Mazapiltepec de Juárez</t>
  </si>
  <si>
    <t xml:space="preserve">21097</t>
  </si>
  <si>
    <t xml:space="preserve">Mixtla</t>
  </si>
  <si>
    <t xml:space="preserve">21098</t>
  </si>
  <si>
    <t xml:space="preserve">Molcaxac</t>
  </si>
  <si>
    <t xml:space="preserve">21099</t>
  </si>
  <si>
    <t xml:space="preserve">Cañada Morelos</t>
  </si>
  <si>
    <t xml:space="preserve">21100</t>
  </si>
  <si>
    <t xml:space="preserve">Naupan</t>
  </si>
  <si>
    <t xml:space="preserve">21101</t>
  </si>
  <si>
    <t xml:space="preserve">Nauzontla</t>
  </si>
  <si>
    <t xml:space="preserve">21102</t>
  </si>
  <si>
    <t xml:space="preserve">Nealtican</t>
  </si>
  <si>
    <t xml:space="preserve">21103</t>
  </si>
  <si>
    <t xml:space="preserve">Nicolás Bravo</t>
  </si>
  <si>
    <t xml:space="preserve">21104</t>
  </si>
  <si>
    <t xml:space="preserve">Nopalucan</t>
  </si>
  <si>
    <t xml:space="preserve">21105</t>
  </si>
  <si>
    <t xml:space="preserve">21106</t>
  </si>
  <si>
    <t xml:space="preserve">Ocoyucan</t>
  </si>
  <si>
    <t xml:space="preserve">21107</t>
  </si>
  <si>
    <t xml:space="preserve">Olintla</t>
  </si>
  <si>
    <t xml:space="preserve">21108</t>
  </si>
  <si>
    <t xml:space="preserve">Oriental</t>
  </si>
  <si>
    <t xml:space="preserve">21109</t>
  </si>
  <si>
    <t xml:space="preserve">Pahuatlán</t>
  </si>
  <si>
    <t xml:space="preserve">21110</t>
  </si>
  <si>
    <t xml:space="preserve">Palmar de Bravo</t>
  </si>
  <si>
    <t xml:space="preserve">21111</t>
  </si>
  <si>
    <t xml:space="preserve">21112</t>
  </si>
  <si>
    <t xml:space="preserve">Petlalcingo</t>
  </si>
  <si>
    <t xml:space="preserve">21113</t>
  </si>
  <si>
    <t xml:space="preserve">Piaxtla</t>
  </si>
  <si>
    <t xml:space="preserve">21114</t>
  </si>
  <si>
    <t xml:space="preserve">21115</t>
  </si>
  <si>
    <t xml:space="preserve">Quecholac</t>
  </si>
  <si>
    <t xml:space="preserve">21116</t>
  </si>
  <si>
    <t xml:space="preserve">Quimixtlán</t>
  </si>
  <si>
    <t xml:space="preserve">21117</t>
  </si>
  <si>
    <t xml:space="preserve">Rafael Lara Grajales</t>
  </si>
  <si>
    <t xml:space="preserve">21118</t>
  </si>
  <si>
    <t xml:space="preserve">Los Reyes de Juárez</t>
  </si>
  <si>
    <t xml:space="preserve">21119</t>
  </si>
  <si>
    <t xml:space="preserve">San Andrés Cholula</t>
  </si>
  <si>
    <t xml:space="preserve">21120</t>
  </si>
  <si>
    <t xml:space="preserve">San Antonio Cañada</t>
  </si>
  <si>
    <t xml:space="preserve">21121</t>
  </si>
  <si>
    <t xml:space="preserve">San Diego la Mesa Tochimiltzingo</t>
  </si>
  <si>
    <t xml:space="preserve">21122</t>
  </si>
  <si>
    <t xml:space="preserve">San Felipe Teotlalcingo</t>
  </si>
  <si>
    <t xml:space="preserve">21123</t>
  </si>
  <si>
    <t xml:space="preserve">San Felipe Tepatlán</t>
  </si>
  <si>
    <t xml:space="preserve">21124</t>
  </si>
  <si>
    <t xml:space="preserve">San Gabriel Chilac</t>
  </si>
  <si>
    <t xml:space="preserve">21125</t>
  </si>
  <si>
    <t xml:space="preserve">San Gregorio Atzompa</t>
  </si>
  <si>
    <t xml:space="preserve">21126</t>
  </si>
  <si>
    <t xml:space="preserve">San Jerónimo Tecuanipan</t>
  </si>
  <si>
    <t xml:space="preserve">21127</t>
  </si>
  <si>
    <t xml:space="preserve">San Jerónimo Xayacatlán</t>
  </si>
  <si>
    <t xml:space="preserve">21128</t>
  </si>
  <si>
    <t xml:space="preserve">San José Chiapa</t>
  </si>
  <si>
    <t xml:space="preserve">21129</t>
  </si>
  <si>
    <t xml:space="preserve">San José Miahuatlán</t>
  </si>
  <si>
    <t xml:space="preserve">21130</t>
  </si>
  <si>
    <t xml:space="preserve">San Juan Atenco</t>
  </si>
  <si>
    <t xml:space="preserve">21131</t>
  </si>
  <si>
    <t xml:space="preserve">San Juan Atzompa</t>
  </si>
  <si>
    <t xml:space="preserve">21132</t>
  </si>
  <si>
    <t xml:space="preserve">San Martín Texmelucan</t>
  </si>
  <si>
    <t xml:space="preserve">21133</t>
  </si>
  <si>
    <t xml:space="preserve">San Martín Totoltepec</t>
  </si>
  <si>
    <t xml:space="preserve">21134</t>
  </si>
  <si>
    <t xml:space="preserve">San Matías Tlalancaleca</t>
  </si>
  <si>
    <t xml:space="preserve">21135</t>
  </si>
  <si>
    <t xml:space="preserve">San Miguel Ixitlán</t>
  </si>
  <si>
    <t xml:space="preserve">21136</t>
  </si>
  <si>
    <t xml:space="preserve">San Miguel Xoxtla</t>
  </si>
  <si>
    <t xml:space="preserve">21137</t>
  </si>
  <si>
    <t xml:space="preserve">San Nicolás Buenos Aires</t>
  </si>
  <si>
    <t xml:space="preserve">21138</t>
  </si>
  <si>
    <t xml:space="preserve">San Nicolás de los Ranchos</t>
  </si>
  <si>
    <t xml:space="preserve">21139</t>
  </si>
  <si>
    <t xml:space="preserve">San Pablo Anicano</t>
  </si>
  <si>
    <t xml:space="preserve">21140</t>
  </si>
  <si>
    <t xml:space="preserve">San Pedro Cholula</t>
  </si>
  <si>
    <t xml:space="preserve">21141</t>
  </si>
  <si>
    <t xml:space="preserve">San Pedro Yeloixtlahuaca</t>
  </si>
  <si>
    <t xml:space="preserve">21142</t>
  </si>
  <si>
    <t xml:space="preserve">San Salvador el Seco</t>
  </si>
  <si>
    <t xml:space="preserve">21143</t>
  </si>
  <si>
    <t xml:space="preserve">San Salvador el Verde</t>
  </si>
  <si>
    <t xml:space="preserve">21144</t>
  </si>
  <si>
    <t xml:space="preserve">San Salvador Huixcolotla</t>
  </si>
  <si>
    <t xml:space="preserve">21145</t>
  </si>
  <si>
    <t xml:space="preserve">San Sebastián Tlacotepec</t>
  </si>
  <si>
    <t xml:space="preserve">21146</t>
  </si>
  <si>
    <t xml:space="preserve">Santa Catarina Tlaltempan</t>
  </si>
  <si>
    <t xml:space="preserve">21147</t>
  </si>
  <si>
    <t xml:space="preserve">Santa Inés Ahuatempan</t>
  </si>
  <si>
    <t xml:space="preserve">21148</t>
  </si>
  <si>
    <t xml:space="preserve">Santa Isabel Cholula</t>
  </si>
  <si>
    <t xml:space="preserve">21149</t>
  </si>
  <si>
    <t xml:space="preserve">Santiago Miahuatlán</t>
  </si>
  <si>
    <t xml:space="preserve">21150</t>
  </si>
  <si>
    <t xml:space="preserve">Huehuetlán el Grande</t>
  </si>
  <si>
    <t xml:space="preserve">21151</t>
  </si>
  <si>
    <t xml:space="preserve">Santo Tomás Hueyotlipan</t>
  </si>
  <si>
    <t xml:space="preserve">21152</t>
  </si>
  <si>
    <t xml:space="preserve">Soltepec</t>
  </si>
  <si>
    <t xml:space="preserve">21153</t>
  </si>
  <si>
    <t xml:space="preserve">Tecali de Herrera</t>
  </si>
  <si>
    <t xml:space="preserve">21154</t>
  </si>
  <si>
    <t xml:space="preserve">Tecamachalco</t>
  </si>
  <si>
    <t xml:space="preserve">21155</t>
  </si>
  <si>
    <t xml:space="preserve">Tecomatlán</t>
  </si>
  <si>
    <t xml:space="preserve">21156</t>
  </si>
  <si>
    <t xml:space="preserve">Tehuacán</t>
  </si>
  <si>
    <t xml:space="preserve">21157</t>
  </si>
  <si>
    <t xml:space="preserve">Tehuitzingo</t>
  </si>
  <si>
    <t xml:space="preserve">21158</t>
  </si>
  <si>
    <t xml:space="preserve">Tenampulco</t>
  </si>
  <si>
    <t xml:space="preserve">21159</t>
  </si>
  <si>
    <t xml:space="preserve">Teopantlán</t>
  </si>
  <si>
    <t xml:space="preserve">21160</t>
  </si>
  <si>
    <t xml:space="preserve">Teotlalco</t>
  </si>
  <si>
    <t xml:space="preserve">21161</t>
  </si>
  <si>
    <t xml:space="preserve">Tepanco de López</t>
  </si>
  <si>
    <t xml:space="preserve">21162</t>
  </si>
  <si>
    <t xml:space="preserve">Tepango de Rodríguez</t>
  </si>
  <si>
    <t xml:space="preserve">21163</t>
  </si>
  <si>
    <t xml:space="preserve">Tepatlaxco de Hidalgo</t>
  </si>
  <si>
    <t xml:space="preserve">21164</t>
  </si>
  <si>
    <t xml:space="preserve">Tepeaca</t>
  </si>
  <si>
    <t xml:space="preserve">21165</t>
  </si>
  <si>
    <t xml:space="preserve">Tepemaxalco</t>
  </si>
  <si>
    <t xml:space="preserve">21166</t>
  </si>
  <si>
    <t xml:space="preserve">Tepeojuma</t>
  </si>
  <si>
    <t xml:space="preserve">21167</t>
  </si>
  <si>
    <t xml:space="preserve">Tepetzintla</t>
  </si>
  <si>
    <t xml:space="preserve">21168</t>
  </si>
  <si>
    <t xml:space="preserve">Tepexco</t>
  </si>
  <si>
    <t xml:space="preserve">21169</t>
  </si>
  <si>
    <t xml:space="preserve">Tepexi de Rodríguez</t>
  </si>
  <si>
    <t xml:space="preserve">21170</t>
  </si>
  <si>
    <t xml:space="preserve">Tepeyahualco</t>
  </si>
  <si>
    <t xml:space="preserve">21171</t>
  </si>
  <si>
    <t xml:space="preserve">Tepeyahualco de Cuauhtémoc</t>
  </si>
  <si>
    <t xml:space="preserve">21172</t>
  </si>
  <si>
    <t xml:space="preserve">Tetela de Ocampo</t>
  </si>
  <si>
    <t xml:space="preserve">21173</t>
  </si>
  <si>
    <t xml:space="preserve">Teteles de Ávila Castillo</t>
  </si>
  <si>
    <t xml:space="preserve">21174</t>
  </si>
  <si>
    <t xml:space="preserve">Teziutlán</t>
  </si>
  <si>
    <t xml:space="preserve">21175</t>
  </si>
  <si>
    <t xml:space="preserve">Tianguismanalco</t>
  </si>
  <si>
    <t xml:space="preserve">21176</t>
  </si>
  <si>
    <t xml:space="preserve">Tilapa</t>
  </si>
  <si>
    <t xml:space="preserve">21177</t>
  </si>
  <si>
    <t xml:space="preserve">Tlacotepec de Benito Juárez</t>
  </si>
  <si>
    <t xml:space="preserve">21178</t>
  </si>
  <si>
    <t xml:space="preserve">Tlacuilotepec</t>
  </si>
  <si>
    <t xml:space="preserve">21179</t>
  </si>
  <si>
    <t xml:space="preserve">Tlachichuca</t>
  </si>
  <si>
    <t xml:space="preserve">21180</t>
  </si>
  <si>
    <t xml:space="preserve">Tlahuapan</t>
  </si>
  <si>
    <t xml:space="preserve">21181</t>
  </si>
  <si>
    <t xml:space="preserve">Tlaltenango</t>
  </si>
  <si>
    <t xml:space="preserve">21182</t>
  </si>
  <si>
    <t xml:space="preserve">Tlanepantla</t>
  </si>
  <si>
    <t xml:space="preserve">21183</t>
  </si>
  <si>
    <t xml:space="preserve">Tlaola</t>
  </si>
  <si>
    <t xml:space="preserve">21184</t>
  </si>
  <si>
    <t xml:space="preserve">Tlapacoya</t>
  </si>
  <si>
    <t xml:space="preserve">21185</t>
  </si>
  <si>
    <t xml:space="preserve">Tlapanalá</t>
  </si>
  <si>
    <t xml:space="preserve">21186</t>
  </si>
  <si>
    <t xml:space="preserve">Tlatlauquitepec</t>
  </si>
  <si>
    <t xml:space="preserve">21187</t>
  </si>
  <si>
    <t xml:space="preserve">Tlaxco</t>
  </si>
  <si>
    <t xml:space="preserve">21188</t>
  </si>
  <si>
    <t xml:space="preserve">Tochimilco</t>
  </si>
  <si>
    <t xml:space="preserve">21189</t>
  </si>
  <si>
    <t xml:space="preserve">Tochtepec</t>
  </si>
  <si>
    <t xml:space="preserve">21190</t>
  </si>
  <si>
    <t xml:space="preserve">Totoltepec de Guerrero</t>
  </si>
  <si>
    <t xml:space="preserve">21191</t>
  </si>
  <si>
    <t xml:space="preserve">Tulcingo</t>
  </si>
  <si>
    <t xml:space="preserve">21192</t>
  </si>
  <si>
    <t xml:space="preserve">Tuzamapan de Galeana</t>
  </si>
  <si>
    <t xml:space="preserve">21193</t>
  </si>
  <si>
    <t xml:space="preserve">Tzicatlacoyan</t>
  </si>
  <si>
    <t xml:space="preserve">21194</t>
  </si>
  <si>
    <t xml:space="preserve">21195</t>
  </si>
  <si>
    <t xml:space="preserve">21196</t>
  </si>
  <si>
    <t xml:space="preserve">Xayacatlán de Bravo</t>
  </si>
  <si>
    <t xml:space="preserve">21197</t>
  </si>
  <si>
    <t xml:space="preserve">Xicotepec</t>
  </si>
  <si>
    <t xml:space="preserve">21198</t>
  </si>
  <si>
    <t xml:space="preserve">Xicotlán</t>
  </si>
  <si>
    <t xml:space="preserve">21199</t>
  </si>
  <si>
    <t xml:space="preserve">Xiutetelco</t>
  </si>
  <si>
    <t xml:space="preserve">21200</t>
  </si>
  <si>
    <t xml:space="preserve">Xochiapulco</t>
  </si>
  <si>
    <t xml:space="preserve">21201</t>
  </si>
  <si>
    <t xml:space="preserve">Xochiltepec</t>
  </si>
  <si>
    <t xml:space="preserve">21202</t>
  </si>
  <si>
    <t xml:space="preserve">Xochitlán de Vicente Suárez</t>
  </si>
  <si>
    <t xml:space="preserve">21203</t>
  </si>
  <si>
    <t xml:space="preserve">Xochitlán Todos Santos</t>
  </si>
  <si>
    <t xml:space="preserve">21204</t>
  </si>
  <si>
    <t xml:space="preserve">Yaonáhuac</t>
  </si>
  <si>
    <t xml:space="preserve">21205</t>
  </si>
  <si>
    <t xml:space="preserve">Yehualtepec</t>
  </si>
  <si>
    <t xml:space="preserve">21206</t>
  </si>
  <si>
    <t xml:space="preserve">Zacapala</t>
  </si>
  <si>
    <t xml:space="preserve">21207</t>
  </si>
  <si>
    <t xml:space="preserve">Zacapoaxtla</t>
  </si>
  <si>
    <t xml:space="preserve">21208</t>
  </si>
  <si>
    <t xml:space="preserve">Zacatlán</t>
  </si>
  <si>
    <t xml:space="preserve">21209</t>
  </si>
  <si>
    <t xml:space="preserve">Zapotitlán</t>
  </si>
  <si>
    <t xml:space="preserve">21210</t>
  </si>
  <si>
    <t xml:space="preserve">Zapotitlán de Méndez</t>
  </si>
  <si>
    <t xml:space="preserve">21211</t>
  </si>
  <si>
    <t xml:space="preserve">21212</t>
  </si>
  <si>
    <t xml:space="preserve">Zautla</t>
  </si>
  <si>
    <t xml:space="preserve">21213</t>
  </si>
  <si>
    <t xml:space="preserve">Zihuateutla</t>
  </si>
  <si>
    <t xml:space="preserve">21214</t>
  </si>
  <si>
    <t xml:space="preserve">Zinacatepec</t>
  </si>
  <si>
    <t xml:space="preserve">21215</t>
  </si>
  <si>
    <t xml:space="preserve">Zongozotla</t>
  </si>
  <si>
    <t xml:space="preserve">21216</t>
  </si>
  <si>
    <t xml:space="preserve">Zoquiapan</t>
  </si>
  <si>
    <t xml:space="preserve">21217</t>
  </si>
  <si>
    <t xml:space="preserve">Zoquitlán</t>
  </si>
  <si>
    <t xml:space="preserve">22001</t>
  </si>
  <si>
    <t xml:space="preserve">22</t>
  </si>
  <si>
    <t xml:space="preserve">Amealco de Bonfil</t>
  </si>
  <si>
    <t xml:space="preserve">Querétaro de Arteaga</t>
  </si>
  <si>
    <t xml:space="preserve">22002</t>
  </si>
  <si>
    <t xml:space="preserve">Pinal de Amoles</t>
  </si>
  <si>
    <t xml:space="preserve">22003</t>
  </si>
  <si>
    <t xml:space="preserve">Arroyo Seco</t>
  </si>
  <si>
    <t xml:space="preserve">22004</t>
  </si>
  <si>
    <t xml:space="preserve">Cadereyta de Montes</t>
  </si>
  <si>
    <t xml:space="preserve">22005</t>
  </si>
  <si>
    <t xml:space="preserve">Colón</t>
  </si>
  <si>
    <t xml:space="preserve">22006</t>
  </si>
  <si>
    <t xml:space="preserve">Corregidora</t>
  </si>
  <si>
    <t xml:space="preserve">22007</t>
  </si>
  <si>
    <t xml:space="preserve">Ezequiel Montes</t>
  </si>
  <si>
    <t xml:space="preserve">22008</t>
  </si>
  <si>
    <t xml:space="preserve">Huimilpan</t>
  </si>
  <si>
    <t xml:space="preserve">22009</t>
  </si>
  <si>
    <t xml:space="preserve">Jalpan de Serra</t>
  </si>
  <si>
    <t xml:space="preserve">22010</t>
  </si>
  <si>
    <t xml:space="preserve">Landa de Matamoros</t>
  </si>
  <si>
    <t xml:space="preserve">22011</t>
  </si>
  <si>
    <t xml:space="preserve">El Marqués</t>
  </si>
  <si>
    <t xml:space="preserve">22012</t>
  </si>
  <si>
    <t xml:space="preserve">Pedro Escobedo</t>
  </si>
  <si>
    <t xml:space="preserve">22013</t>
  </si>
  <si>
    <t xml:space="preserve">Peñamiller</t>
  </si>
  <si>
    <t xml:space="preserve">22014</t>
  </si>
  <si>
    <t xml:space="preserve">Querétaro</t>
  </si>
  <si>
    <t xml:space="preserve">22015</t>
  </si>
  <si>
    <t xml:space="preserve">San Joaquín</t>
  </si>
  <si>
    <t xml:space="preserve">22016</t>
  </si>
  <si>
    <t xml:space="preserve">22017</t>
  </si>
  <si>
    <t xml:space="preserve">Tequisquiapan</t>
  </si>
  <si>
    <t xml:space="preserve">22018</t>
  </si>
  <si>
    <t xml:space="preserve">23001</t>
  </si>
  <si>
    <t xml:space="preserve">23</t>
  </si>
  <si>
    <t xml:space="preserve">Cozumel</t>
  </si>
  <si>
    <t xml:space="preserve">Quintana Roo</t>
  </si>
  <si>
    <t xml:space="preserve">23002</t>
  </si>
  <si>
    <t xml:space="preserve">Felipe Carrillo Puerto</t>
  </si>
  <si>
    <t xml:space="preserve">23003</t>
  </si>
  <si>
    <t xml:space="preserve">Isla Mujeres</t>
  </si>
  <si>
    <t xml:space="preserve">23004</t>
  </si>
  <si>
    <t xml:space="preserve">Othón P. Blanco</t>
  </si>
  <si>
    <t xml:space="preserve">23005</t>
  </si>
  <si>
    <t xml:space="preserve">23006</t>
  </si>
  <si>
    <t xml:space="preserve">José María Morelos</t>
  </si>
  <si>
    <t xml:space="preserve">23007</t>
  </si>
  <si>
    <t xml:space="preserve">23008</t>
  </si>
  <si>
    <t xml:space="preserve">Solidaridad</t>
  </si>
  <si>
    <t xml:space="preserve">23009</t>
  </si>
  <si>
    <t xml:space="preserve">Tulum</t>
  </si>
  <si>
    <t xml:space="preserve">23010</t>
  </si>
  <si>
    <t xml:space="preserve">Bacalar</t>
  </si>
  <si>
    <t xml:space="preserve">24001</t>
  </si>
  <si>
    <t xml:space="preserve">24</t>
  </si>
  <si>
    <t xml:space="preserve">Ahualulco</t>
  </si>
  <si>
    <t xml:space="preserve">San Luis Potosí</t>
  </si>
  <si>
    <t xml:space="preserve">24002</t>
  </si>
  <si>
    <t xml:space="preserve">Alaquines</t>
  </si>
  <si>
    <t xml:space="preserve">24003</t>
  </si>
  <si>
    <t xml:space="preserve">Aquismón</t>
  </si>
  <si>
    <t xml:space="preserve">24004</t>
  </si>
  <si>
    <t xml:space="preserve">Armadillo de los Infante</t>
  </si>
  <si>
    <t xml:space="preserve">24005</t>
  </si>
  <si>
    <t xml:space="preserve">Cárdenas</t>
  </si>
  <si>
    <t xml:space="preserve">24006</t>
  </si>
  <si>
    <t xml:space="preserve">Catorce</t>
  </si>
  <si>
    <t xml:space="preserve">24007</t>
  </si>
  <si>
    <t xml:space="preserve">Cedral</t>
  </si>
  <si>
    <t xml:space="preserve">24008</t>
  </si>
  <si>
    <t xml:space="preserve">Cerritos</t>
  </si>
  <si>
    <t xml:space="preserve">24009</t>
  </si>
  <si>
    <t xml:space="preserve">Cerro de San Pedro</t>
  </si>
  <si>
    <t xml:space="preserve">24010</t>
  </si>
  <si>
    <t xml:space="preserve">Ciudad del Maíz</t>
  </si>
  <si>
    <t xml:space="preserve">24011</t>
  </si>
  <si>
    <t xml:space="preserve">Ciudad Fernández</t>
  </si>
  <si>
    <t xml:space="preserve">24012</t>
  </si>
  <si>
    <t xml:space="preserve">Tancanhuitz</t>
  </si>
  <si>
    <t xml:space="preserve">24013</t>
  </si>
  <si>
    <t xml:space="preserve">Ciudad Valles</t>
  </si>
  <si>
    <t xml:space="preserve">24014</t>
  </si>
  <si>
    <t xml:space="preserve">24015</t>
  </si>
  <si>
    <t xml:space="preserve">Charcas</t>
  </si>
  <si>
    <t xml:space="preserve">24016</t>
  </si>
  <si>
    <t xml:space="preserve">Ébano</t>
  </si>
  <si>
    <t xml:space="preserve">24017</t>
  </si>
  <si>
    <t xml:space="preserve">Guadalcázar</t>
  </si>
  <si>
    <t xml:space="preserve">24018</t>
  </si>
  <si>
    <t xml:space="preserve">Huehuetlán</t>
  </si>
  <si>
    <t xml:space="preserve">24019</t>
  </si>
  <si>
    <t xml:space="preserve">24020</t>
  </si>
  <si>
    <t xml:space="preserve">Matehuala</t>
  </si>
  <si>
    <t xml:space="preserve">24021</t>
  </si>
  <si>
    <t xml:space="preserve">Mexquitic de Carmona</t>
  </si>
  <si>
    <t xml:space="preserve">24022</t>
  </si>
  <si>
    <t xml:space="preserve">Moctezuma</t>
  </si>
  <si>
    <t xml:space="preserve">24023</t>
  </si>
  <si>
    <t xml:space="preserve">24024</t>
  </si>
  <si>
    <t xml:space="preserve">Rioverde</t>
  </si>
  <si>
    <t xml:space="preserve">24025</t>
  </si>
  <si>
    <t xml:space="preserve">Salinas</t>
  </si>
  <si>
    <t xml:space="preserve">24026</t>
  </si>
  <si>
    <t xml:space="preserve">San Antonio</t>
  </si>
  <si>
    <t xml:space="preserve">24027</t>
  </si>
  <si>
    <t xml:space="preserve">San Ciro de Acosta</t>
  </si>
  <si>
    <t xml:space="preserve">24028</t>
  </si>
  <si>
    <t xml:space="preserve">24029</t>
  </si>
  <si>
    <t xml:space="preserve">San Martín Chalchicuautla</t>
  </si>
  <si>
    <t xml:space="preserve">24030</t>
  </si>
  <si>
    <t xml:space="preserve">San Nicolás Tolentino</t>
  </si>
  <si>
    <t xml:space="preserve">24031</t>
  </si>
  <si>
    <t xml:space="preserve">24032</t>
  </si>
  <si>
    <t xml:space="preserve">Santa María del Río</t>
  </si>
  <si>
    <t xml:space="preserve">24033</t>
  </si>
  <si>
    <t xml:space="preserve">Santo Domingo</t>
  </si>
  <si>
    <t xml:space="preserve">24034</t>
  </si>
  <si>
    <t xml:space="preserve">San Vicente Tancuayalab</t>
  </si>
  <si>
    <t xml:space="preserve">24035</t>
  </si>
  <si>
    <t xml:space="preserve">Soledad de Graciano Sánchez</t>
  </si>
  <si>
    <t xml:space="preserve">24036</t>
  </si>
  <si>
    <t xml:space="preserve">Tamasopo</t>
  </si>
  <si>
    <t xml:space="preserve">24037</t>
  </si>
  <si>
    <t xml:space="preserve">Tamazunchale</t>
  </si>
  <si>
    <t xml:space="preserve">24038</t>
  </si>
  <si>
    <t xml:space="preserve">Tampacán</t>
  </si>
  <si>
    <t xml:space="preserve">24039</t>
  </si>
  <si>
    <t xml:space="preserve">Tampamolón Corona</t>
  </si>
  <si>
    <t xml:space="preserve">24040</t>
  </si>
  <si>
    <t xml:space="preserve">Tamuín</t>
  </si>
  <si>
    <t xml:space="preserve">24041</t>
  </si>
  <si>
    <t xml:space="preserve">Tanlajás</t>
  </si>
  <si>
    <t xml:space="preserve">24042</t>
  </si>
  <si>
    <t xml:space="preserve">Tanquián de Escobedo</t>
  </si>
  <si>
    <t xml:space="preserve">24043</t>
  </si>
  <si>
    <t xml:space="preserve">Tierra Nueva</t>
  </si>
  <si>
    <t xml:space="preserve">24044</t>
  </si>
  <si>
    <t xml:space="preserve">Vanegas</t>
  </si>
  <si>
    <t xml:space="preserve">24045</t>
  </si>
  <si>
    <t xml:space="preserve">Venado</t>
  </si>
  <si>
    <t xml:space="preserve">24046</t>
  </si>
  <si>
    <t xml:space="preserve">Villa de Arriaga</t>
  </si>
  <si>
    <t xml:space="preserve">24047</t>
  </si>
  <si>
    <t xml:space="preserve">Villa de Guadalupe</t>
  </si>
  <si>
    <t xml:space="preserve">24048</t>
  </si>
  <si>
    <t xml:space="preserve">Villa de la Paz</t>
  </si>
  <si>
    <t xml:space="preserve">24049</t>
  </si>
  <si>
    <t xml:space="preserve">Villa de Ramos</t>
  </si>
  <si>
    <t xml:space="preserve">24050</t>
  </si>
  <si>
    <t xml:space="preserve">Villa de Reyes</t>
  </si>
  <si>
    <t xml:space="preserve">24051</t>
  </si>
  <si>
    <t xml:space="preserve">24052</t>
  </si>
  <si>
    <t xml:space="preserve">Villa Juárez</t>
  </si>
  <si>
    <t xml:space="preserve">24053</t>
  </si>
  <si>
    <t xml:space="preserve">Axtla de Terrazas</t>
  </si>
  <si>
    <t xml:space="preserve">24054</t>
  </si>
  <si>
    <t xml:space="preserve">Xilitla</t>
  </si>
  <si>
    <t xml:space="preserve">24055</t>
  </si>
  <si>
    <t xml:space="preserve">24056</t>
  </si>
  <si>
    <t xml:space="preserve">Villa de Arista</t>
  </si>
  <si>
    <t xml:space="preserve">24057</t>
  </si>
  <si>
    <t xml:space="preserve">Matlapa</t>
  </si>
  <si>
    <t xml:space="preserve">24058</t>
  </si>
  <si>
    <t xml:space="preserve">El Naranjo</t>
  </si>
  <si>
    <t xml:space="preserve">25001</t>
  </si>
  <si>
    <t xml:space="preserve">25</t>
  </si>
  <si>
    <t xml:space="preserve">Ahome</t>
  </si>
  <si>
    <t xml:space="preserve">Sinaloa</t>
  </si>
  <si>
    <t xml:space="preserve">25002</t>
  </si>
  <si>
    <t xml:space="preserve">Angostura</t>
  </si>
  <si>
    <t xml:space="preserve">25003</t>
  </si>
  <si>
    <t xml:space="preserve">Badiraguato</t>
  </si>
  <si>
    <t xml:space="preserve">25004</t>
  </si>
  <si>
    <t xml:space="preserve">Concordia</t>
  </si>
  <si>
    <t xml:space="preserve">25005</t>
  </si>
  <si>
    <t xml:space="preserve">Cosalá</t>
  </si>
  <si>
    <t xml:space="preserve">25006</t>
  </si>
  <si>
    <t xml:space="preserve">Culiacán</t>
  </si>
  <si>
    <t xml:space="preserve">25007</t>
  </si>
  <si>
    <t xml:space="preserve">Choix</t>
  </si>
  <si>
    <t xml:space="preserve">25008</t>
  </si>
  <si>
    <t xml:space="preserve">Elota</t>
  </si>
  <si>
    <t xml:space="preserve">25009</t>
  </si>
  <si>
    <t xml:space="preserve">Escuinapa</t>
  </si>
  <si>
    <t xml:space="preserve">25010</t>
  </si>
  <si>
    <t xml:space="preserve">El Fuerte</t>
  </si>
  <si>
    <t xml:space="preserve">25011</t>
  </si>
  <si>
    <t xml:space="preserve">Guasave</t>
  </si>
  <si>
    <t xml:space="preserve">25012</t>
  </si>
  <si>
    <t xml:space="preserve">Mazatlán</t>
  </si>
  <si>
    <t xml:space="preserve">25013</t>
  </si>
  <si>
    <t xml:space="preserve">Mocorito</t>
  </si>
  <si>
    <t xml:space="preserve">25014</t>
  </si>
  <si>
    <t xml:space="preserve">25015</t>
  </si>
  <si>
    <t xml:space="preserve">Salvador Alvarado</t>
  </si>
  <si>
    <t xml:space="preserve">25016</t>
  </si>
  <si>
    <t xml:space="preserve">San Ignacio</t>
  </si>
  <si>
    <t xml:space="preserve">25017</t>
  </si>
  <si>
    <t xml:space="preserve">25018</t>
  </si>
  <si>
    <t xml:space="preserve">Navolato</t>
  </si>
  <si>
    <t xml:space="preserve">26001</t>
  </si>
  <si>
    <t xml:space="preserve">26</t>
  </si>
  <si>
    <t xml:space="preserve">Aconchi</t>
  </si>
  <si>
    <t xml:space="preserve">Sonora</t>
  </si>
  <si>
    <t xml:space="preserve">Alto Noroeste</t>
  </si>
  <si>
    <t xml:space="preserve">26002</t>
  </si>
  <si>
    <t xml:space="preserve">Agua Prieta</t>
  </si>
  <si>
    <t xml:space="preserve">26003</t>
  </si>
  <si>
    <t xml:space="preserve">Álamos</t>
  </si>
  <si>
    <t xml:space="preserve">26004</t>
  </si>
  <si>
    <t xml:space="preserve">Altar</t>
  </si>
  <si>
    <t xml:space="preserve">26005</t>
  </si>
  <si>
    <t xml:space="preserve">Arivechi</t>
  </si>
  <si>
    <t xml:space="preserve">26006</t>
  </si>
  <si>
    <t xml:space="preserve">Arizpe</t>
  </si>
  <si>
    <t xml:space="preserve">26007</t>
  </si>
  <si>
    <t xml:space="preserve">Átil</t>
  </si>
  <si>
    <t xml:space="preserve">26008</t>
  </si>
  <si>
    <t xml:space="preserve">Bacadéhuachi</t>
  </si>
  <si>
    <t xml:space="preserve">26009</t>
  </si>
  <si>
    <t xml:space="preserve">Bacanora</t>
  </si>
  <si>
    <t xml:space="preserve">26010</t>
  </si>
  <si>
    <t xml:space="preserve">Bacerac</t>
  </si>
  <si>
    <t xml:space="preserve">26011</t>
  </si>
  <si>
    <t xml:space="preserve">Bacoachi</t>
  </si>
  <si>
    <t xml:space="preserve">26012</t>
  </si>
  <si>
    <t xml:space="preserve">Bácum</t>
  </si>
  <si>
    <t xml:space="preserve">26013</t>
  </si>
  <si>
    <t xml:space="preserve">Banámichi</t>
  </si>
  <si>
    <t xml:space="preserve">26014</t>
  </si>
  <si>
    <t xml:space="preserve">Baviácora</t>
  </si>
  <si>
    <t xml:space="preserve">26015</t>
  </si>
  <si>
    <t xml:space="preserve">Bavispe</t>
  </si>
  <si>
    <t xml:space="preserve">26016</t>
  </si>
  <si>
    <t xml:space="preserve">Benjamín Hill</t>
  </si>
  <si>
    <t xml:space="preserve">26017</t>
  </si>
  <si>
    <t xml:space="preserve">Caborca</t>
  </si>
  <si>
    <t xml:space="preserve">26018</t>
  </si>
  <si>
    <t xml:space="preserve">Cajeme</t>
  </si>
  <si>
    <t xml:space="preserve">26019</t>
  </si>
  <si>
    <t xml:space="preserve">Cananea</t>
  </si>
  <si>
    <t xml:space="preserve">26020</t>
  </si>
  <si>
    <t xml:space="preserve">Carbó</t>
  </si>
  <si>
    <t xml:space="preserve">26021</t>
  </si>
  <si>
    <t xml:space="preserve">La Colorada</t>
  </si>
  <si>
    <t xml:space="preserve">26022</t>
  </si>
  <si>
    <t xml:space="preserve">Cucurpe</t>
  </si>
  <si>
    <t xml:space="preserve">26023</t>
  </si>
  <si>
    <t xml:space="preserve">Cumpas</t>
  </si>
  <si>
    <t xml:space="preserve">26024</t>
  </si>
  <si>
    <t xml:space="preserve">Divisaderos</t>
  </si>
  <si>
    <t xml:space="preserve">26025</t>
  </si>
  <si>
    <t xml:space="preserve">Empalme</t>
  </si>
  <si>
    <t xml:space="preserve">26026</t>
  </si>
  <si>
    <t xml:space="preserve">Etchojoa</t>
  </si>
  <si>
    <t xml:space="preserve">26027</t>
  </si>
  <si>
    <t xml:space="preserve">Fronteras</t>
  </si>
  <si>
    <t xml:space="preserve">26028</t>
  </si>
  <si>
    <t xml:space="preserve">Granados</t>
  </si>
  <si>
    <t xml:space="preserve">26029</t>
  </si>
  <si>
    <t xml:space="preserve">Guaymas</t>
  </si>
  <si>
    <t xml:space="preserve">26030</t>
  </si>
  <si>
    <t xml:space="preserve">Hermosillo</t>
  </si>
  <si>
    <t xml:space="preserve">26031</t>
  </si>
  <si>
    <t xml:space="preserve">Huachinera</t>
  </si>
  <si>
    <t xml:space="preserve">26032</t>
  </si>
  <si>
    <t xml:space="preserve">Huásabas</t>
  </si>
  <si>
    <t xml:space="preserve">26033</t>
  </si>
  <si>
    <t xml:space="preserve">Huatabampo</t>
  </si>
  <si>
    <t xml:space="preserve">26034</t>
  </si>
  <si>
    <t xml:space="preserve">Huépac</t>
  </si>
  <si>
    <t xml:space="preserve">26035</t>
  </si>
  <si>
    <t xml:space="preserve">Ímuris</t>
  </si>
  <si>
    <t xml:space="preserve">26036</t>
  </si>
  <si>
    <t xml:space="preserve">26037</t>
  </si>
  <si>
    <t xml:space="preserve">26038</t>
  </si>
  <si>
    <t xml:space="preserve">26039</t>
  </si>
  <si>
    <t xml:space="preserve">Naco</t>
  </si>
  <si>
    <t xml:space="preserve">26040</t>
  </si>
  <si>
    <t xml:space="preserve">Nácori Chico</t>
  </si>
  <si>
    <t xml:space="preserve">26041</t>
  </si>
  <si>
    <t xml:space="preserve">Nacozari de García</t>
  </si>
  <si>
    <t xml:space="preserve">26042</t>
  </si>
  <si>
    <t xml:space="preserve">Navojoa</t>
  </si>
  <si>
    <t xml:space="preserve">26043</t>
  </si>
  <si>
    <t xml:space="preserve">Nogales</t>
  </si>
  <si>
    <t xml:space="preserve">26044</t>
  </si>
  <si>
    <t xml:space="preserve">Ónavas</t>
  </si>
  <si>
    <t xml:space="preserve">26045</t>
  </si>
  <si>
    <t xml:space="preserve">Opodepe</t>
  </si>
  <si>
    <t xml:space="preserve">26046</t>
  </si>
  <si>
    <t xml:space="preserve">Oquitoa</t>
  </si>
  <si>
    <t xml:space="preserve">26047</t>
  </si>
  <si>
    <t xml:space="preserve">Pitiquito</t>
  </si>
  <si>
    <t xml:space="preserve">26048</t>
  </si>
  <si>
    <t xml:space="preserve">Puerto Peñasco</t>
  </si>
  <si>
    <t xml:space="preserve">26049</t>
  </si>
  <si>
    <t xml:space="preserve">Quiriego</t>
  </si>
  <si>
    <t xml:space="preserve">26050</t>
  </si>
  <si>
    <t xml:space="preserve">26051</t>
  </si>
  <si>
    <t xml:space="preserve">26052</t>
  </si>
  <si>
    <t xml:space="preserve">Sahuaripa</t>
  </si>
  <si>
    <t xml:space="preserve">26053</t>
  </si>
  <si>
    <t xml:space="preserve">San Felipe de Jesús</t>
  </si>
  <si>
    <t xml:space="preserve">26054</t>
  </si>
  <si>
    <t xml:space="preserve">San Javier</t>
  </si>
  <si>
    <t xml:space="preserve">26055</t>
  </si>
  <si>
    <t xml:space="preserve">San Luis Río Colorado</t>
  </si>
  <si>
    <t xml:space="preserve">26056</t>
  </si>
  <si>
    <t xml:space="preserve">San Miguel de Horcasitas</t>
  </si>
  <si>
    <t xml:space="preserve">26057</t>
  </si>
  <si>
    <t xml:space="preserve">San Pedro de la Cueva</t>
  </si>
  <si>
    <t xml:space="preserve">26058</t>
  </si>
  <si>
    <t xml:space="preserve">26059</t>
  </si>
  <si>
    <t xml:space="preserve">Santa Cruz</t>
  </si>
  <si>
    <t xml:space="preserve">26060</t>
  </si>
  <si>
    <t xml:space="preserve">Sáric</t>
  </si>
  <si>
    <t xml:space="preserve">26061</t>
  </si>
  <si>
    <t xml:space="preserve">Soyopa</t>
  </si>
  <si>
    <t xml:space="preserve">26062</t>
  </si>
  <si>
    <t xml:space="preserve">Suaqui Grande</t>
  </si>
  <si>
    <t xml:space="preserve">26063</t>
  </si>
  <si>
    <t xml:space="preserve">Tepache</t>
  </si>
  <si>
    <t xml:space="preserve">26064</t>
  </si>
  <si>
    <t xml:space="preserve">Trincheras</t>
  </si>
  <si>
    <t xml:space="preserve">26065</t>
  </si>
  <si>
    <t xml:space="preserve">Tubutama</t>
  </si>
  <si>
    <t xml:space="preserve">26066</t>
  </si>
  <si>
    <t xml:space="preserve">Ures</t>
  </si>
  <si>
    <t xml:space="preserve">26067</t>
  </si>
  <si>
    <t xml:space="preserve">26068</t>
  </si>
  <si>
    <t xml:space="preserve">Villa Pesqueira</t>
  </si>
  <si>
    <t xml:space="preserve">26069</t>
  </si>
  <si>
    <t xml:space="preserve">Yécora</t>
  </si>
  <si>
    <t xml:space="preserve">26070</t>
  </si>
  <si>
    <t xml:space="preserve">General Plutarco Elías Calles</t>
  </si>
  <si>
    <t xml:space="preserve">26071</t>
  </si>
  <si>
    <t xml:space="preserve">26072</t>
  </si>
  <si>
    <t xml:space="preserve">San Ignacio Río Muerto</t>
  </si>
  <si>
    <t xml:space="preserve">27001</t>
  </si>
  <si>
    <t xml:space="preserve">27</t>
  </si>
  <si>
    <t xml:space="preserve">Balancán</t>
  </si>
  <si>
    <t xml:space="preserve">Tabasco</t>
  </si>
  <si>
    <t xml:space="preserve">27002</t>
  </si>
  <si>
    <t xml:space="preserve">27003</t>
  </si>
  <si>
    <t xml:space="preserve">Centla</t>
  </si>
  <si>
    <t xml:space="preserve">27004</t>
  </si>
  <si>
    <t xml:space="preserve">Centro</t>
  </si>
  <si>
    <t xml:space="preserve">27005</t>
  </si>
  <si>
    <t xml:space="preserve">Comalcalco</t>
  </si>
  <si>
    <t xml:space="preserve">27006</t>
  </si>
  <si>
    <t xml:space="preserve">Cunduacán</t>
  </si>
  <si>
    <t xml:space="preserve">27007</t>
  </si>
  <si>
    <t xml:space="preserve">27008</t>
  </si>
  <si>
    <t xml:space="preserve">Huimanguillo</t>
  </si>
  <si>
    <t xml:space="preserve">27009</t>
  </si>
  <si>
    <t xml:space="preserve">Jalapa</t>
  </si>
  <si>
    <t xml:space="preserve">27010</t>
  </si>
  <si>
    <t xml:space="preserve">Jalpa de Méndez</t>
  </si>
  <si>
    <t xml:space="preserve">27011</t>
  </si>
  <si>
    <t xml:space="preserve">Jonuta</t>
  </si>
  <si>
    <t xml:space="preserve">27012</t>
  </si>
  <si>
    <t xml:space="preserve">Macuspana</t>
  </si>
  <si>
    <t xml:space="preserve">27013</t>
  </si>
  <si>
    <t xml:space="preserve">Nacajuca</t>
  </si>
  <si>
    <t xml:space="preserve">27014</t>
  </si>
  <si>
    <t xml:space="preserve">Paraíso</t>
  </si>
  <si>
    <t xml:space="preserve">27015</t>
  </si>
  <si>
    <t xml:space="preserve">Tacotalpa</t>
  </si>
  <si>
    <t xml:space="preserve">27016</t>
  </si>
  <si>
    <t xml:space="preserve">Teapa</t>
  </si>
  <si>
    <t xml:space="preserve">27017</t>
  </si>
  <si>
    <t xml:space="preserve">Tenosique</t>
  </si>
  <si>
    <t xml:space="preserve">28001</t>
  </si>
  <si>
    <t xml:space="preserve">28</t>
  </si>
  <si>
    <t xml:space="preserve">Tamaulipas</t>
  </si>
  <si>
    <t xml:space="preserve">28002</t>
  </si>
  <si>
    <t xml:space="preserve">28003</t>
  </si>
  <si>
    <t xml:space="preserve">Altamira</t>
  </si>
  <si>
    <t xml:space="preserve">28004</t>
  </si>
  <si>
    <t xml:space="preserve">Antiguo Morelos</t>
  </si>
  <si>
    <t xml:space="preserve">28005</t>
  </si>
  <si>
    <t xml:space="preserve">Burgos</t>
  </si>
  <si>
    <t xml:space="preserve">28006</t>
  </si>
  <si>
    <t xml:space="preserve">28007</t>
  </si>
  <si>
    <t xml:space="preserve">28008</t>
  </si>
  <si>
    <t xml:space="preserve">Casas</t>
  </si>
  <si>
    <t xml:space="preserve">28009</t>
  </si>
  <si>
    <t xml:space="preserve">Ciudad Madero</t>
  </si>
  <si>
    <t xml:space="preserve">28010</t>
  </si>
  <si>
    <t xml:space="preserve">Cruillas</t>
  </si>
  <si>
    <t xml:space="preserve">28011</t>
  </si>
  <si>
    <t xml:space="preserve">28012</t>
  </si>
  <si>
    <t xml:space="preserve">González</t>
  </si>
  <si>
    <t xml:space="preserve">28013</t>
  </si>
  <si>
    <t xml:space="preserve">Güémez</t>
  </si>
  <si>
    <t xml:space="preserve">28014</t>
  </si>
  <si>
    <t xml:space="preserve">28015</t>
  </si>
  <si>
    <t xml:space="preserve">Gustavo Díaz Ordaz</t>
  </si>
  <si>
    <t xml:space="preserve">28016</t>
  </si>
  <si>
    <t xml:space="preserve">28017</t>
  </si>
  <si>
    <t xml:space="preserve">Jaumave</t>
  </si>
  <si>
    <t xml:space="preserve">28018</t>
  </si>
  <si>
    <t xml:space="preserve">28019</t>
  </si>
  <si>
    <t xml:space="preserve">Llera</t>
  </si>
  <si>
    <t xml:space="preserve">28020</t>
  </si>
  <si>
    <t xml:space="preserve">Mainero</t>
  </si>
  <si>
    <t xml:space="preserve">28021</t>
  </si>
  <si>
    <t xml:space="preserve">El Mante</t>
  </si>
  <si>
    <t xml:space="preserve">28022</t>
  </si>
  <si>
    <t xml:space="preserve">28023</t>
  </si>
  <si>
    <t xml:space="preserve">Méndez</t>
  </si>
  <si>
    <t xml:space="preserve">28024</t>
  </si>
  <si>
    <t xml:space="preserve">Mier</t>
  </si>
  <si>
    <t xml:space="preserve">28025</t>
  </si>
  <si>
    <t xml:space="preserve">Miguel Alemán</t>
  </si>
  <si>
    <t xml:space="preserve">28026</t>
  </si>
  <si>
    <t xml:space="preserve">Miquihuana</t>
  </si>
  <si>
    <t xml:space="preserve">28027</t>
  </si>
  <si>
    <t xml:space="preserve">Nuevo Laredo</t>
  </si>
  <si>
    <t xml:space="preserve">28028</t>
  </si>
  <si>
    <t xml:space="preserve">Nuevo Morelos</t>
  </si>
  <si>
    <t xml:space="preserve">28029</t>
  </si>
  <si>
    <t xml:space="preserve">28030</t>
  </si>
  <si>
    <t xml:space="preserve">Padilla</t>
  </si>
  <si>
    <t xml:space="preserve">28031</t>
  </si>
  <si>
    <t xml:space="preserve">Palmillas</t>
  </si>
  <si>
    <t xml:space="preserve">28032</t>
  </si>
  <si>
    <t xml:space="preserve">Reynosa</t>
  </si>
  <si>
    <t xml:space="preserve">28033</t>
  </si>
  <si>
    <t xml:space="preserve">28034</t>
  </si>
  <si>
    <t xml:space="preserve">San Carlos</t>
  </si>
  <si>
    <t xml:space="preserve">28035</t>
  </si>
  <si>
    <t xml:space="preserve">28036</t>
  </si>
  <si>
    <t xml:space="preserve">28037</t>
  </si>
  <si>
    <t xml:space="preserve">Soto la Marina</t>
  </si>
  <si>
    <t xml:space="preserve">28038</t>
  </si>
  <si>
    <t xml:space="preserve">Tampico</t>
  </si>
  <si>
    <t xml:space="preserve">28039</t>
  </si>
  <si>
    <t xml:space="preserve">Tula</t>
  </si>
  <si>
    <t xml:space="preserve">28040</t>
  </si>
  <si>
    <t xml:space="preserve">Valle Hermoso</t>
  </si>
  <si>
    <t xml:space="preserve">28041</t>
  </si>
  <si>
    <t xml:space="preserve">28042</t>
  </si>
  <si>
    <t xml:space="preserve">28043</t>
  </si>
  <si>
    <t xml:space="preserve">Xicoténcatl</t>
  </si>
  <si>
    <t xml:space="preserve">29001</t>
  </si>
  <si>
    <t xml:space="preserve">29</t>
  </si>
  <si>
    <t xml:space="preserve">Amaxac de Guerrero</t>
  </si>
  <si>
    <t xml:space="preserve">Tlaxcala</t>
  </si>
  <si>
    <t xml:space="preserve">29002</t>
  </si>
  <si>
    <t xml:space="preserve">Apetatitlán de Antonio Carvajal</t>
  </si>
  <si>
    <t xml:space="preserve">29003</t>
  </si>
  <si>
    <t xml:space="preserve">Atlangatepec</t>
  </si>
  <si>
    <t xml:space="preserve">29004</t>
  </si>
  <si>
    <t xml:space="preserve">Altzayanca</t>
  </si>
  <si>
    <t xml:space="preserve">29005</t>
  </si>
  <si>
    <t xml:space="preserve">Apizaco</t>
  </si>
  <si>
    <t xml:space="preserve">29006</t>
  </si>
  <si>
    <t xml:space="preserve">Calpulalpan</t>
  </si>
  <si>
    <t xml:space="preserve">29007</t>
  </si>
  <si>
    <t xml:space="preserve">El Carmen Tequexquitla</t>
  </si>
  <si>
    <t xml:space="preserve">29008</t>
  </si>
  <si>
    <t xml:space="preserve">Cuapiaxtla</t>
  </si>
  <si>
    <t xml:space="preserve">29009</t>
  </si>
  <si>
    <t xml:space="preserve">Cuaxomulco</t>
  </si>
  <si>
    <t xml:space="preserve">29010</t>
  </si>
  <si>
    <t xml:space="preserve">Chiautempan</t>
  </si>
  <si>
    <t xml:space="preserve">29011</t>
  </si>
  <si>
    <t xml:space="preserve">Muñoz de Domingo Arenas</t>
  </si>
  <si>
    <t xml:space="preserve">29012</t>
  </si>
  <si>
    <t xml:space="preserve">Españita</t>
  </si>
  <si>
    <t xml:space="preserve">29013</t>
  </si>
  <si>
    <t xml:space="preserve">Huamantla</t>
  </si>
  <si>
    <t xml:space="preserve">29014</t>
  </si>
  <si>
    <t xml:space="preserve">Hueyotlipan</t>
  </si>
  <si>
    <t xml:space="preserve">29015</t>
  </si>
  <si>
    <t xml:space="preserve">Ixtacuixtla de Mariano Matamoros</t>
  </si>
  <si>
    <t xml:space="preserve">29016</t>
  </si>
  <si>
    <t xml:space="preserve">Ixtenco</t>
  </si>
  <si>
    <t xml:space="preserve">29017</t>
  </si>
  <si>
    <t xml:space="preserve">Mazatecochco de José María Morelos</t>
  </si>
  <si>
    <t xml:space="preserve">29018</t>
  </si>
  <si>
    <t xml:space="preserve">Contla de Juan Cuamatzi</t>
  </si>
  <si>
    <t xml:space="preserve">29019</t>
  </si>
  <si>
    <t xml:space="preserve">Tepetitla de Lardizábal</t>
  </si>
  <si>
    <t xml:space="preserve">29020</t>
  </si>
  <si>
    <t xml:space="preserve">Sanctórum de Lázaro Cárdenas</t>
  </si>
  <si>
    <t xml:space="preserve">29021</t>
  </si>
  <si>
    <t xml:space="preserve">Nanacamilpa de Mariano Arista</t>
  </si>
  <si>
    <t xml:space="preserve">29022</t>
  </si>
  <si>
    <t xml:space="preserve">Acuamanala de Miguel Hidalgo</t>
  </si>
  <si>
    <t xml:space="preserve">29023</t>
  </si>
  <si>
    <t xml:space="preserve">Natívitas</t>
  </si>
  <si>
    <t xml:space="preserve">29024</t>
  </si>
  <si>
    <t xml:space="preserve">Panotla</t>
  </si>
  <si>
    <t xml:space="preserve">29025</t>
  </si>
  <si>
    <t xml:space="preserve">San Pablo del Monte</t>
  </si>
  <si>
    <t xml:space="preserve">29026</t>
  </si>
  <si>
    <t xml:space="preserve">Santa Cruz Tlaxcala</t>
  </si>
  <si>
    <t xml:space="preserve">29027</t>
  </si>
  <si>
    <t xml:space="preserve">29028</t>
  </si>
  <si>
    <t xml:space="preserve">Teolocholco</t>
  </si>
  <si>
    <t xml:space="preserve">29029</t>
  </si>
  <si>
    <t xml:space="preserve">Tepeyanco</t>
  </si>
  <si>
    <t xml:space="preserve">29030</t>
  </si>
  <si>
    <t xml:space="preserve">Terrenate</t>
  </si>
  <si>
    <t xml:space="preserve">29031</t>
  </si>
  <si>
    <t xml:space="preserve">Tetla de la Solidaridad</t>
  </si>
  <si>
    <t xml:space="preserve">29032</t>
  </si>
  <si>
    <t xml:space="preserve">Tetlatlahuca</t>
  </si>
  <si>
    <t xml:space="preserve">29033</t>
  </si>
  <si>
    <t xml:space="preserve">29034</t>
  </si>
  <si>
    <t xml:space="preserve">29035</t>
  </si>
  <si>
    <t xml:space="preserve">Tocatlán</t>
  </si>
  <si>
    <t xml:space="preserve">29036</t>
  </si>
  <si>
    <t xml:space="preserve">Totolac</t>
  </si>
  <si>
    <t xml:space="preserve">29037</t>
  </si>
  <si>
    <t xml:space="preserve">Zitlaltepec de Trinidad Sánchez Santos</t>
  </si>
  <si>
    <t xml:space="preserve">29038</t>
  </si>
  <si>
    <t xml:space="preserve">Tzompantepec</t>
  </si>
  <si>
    <t xml:space="preserve">29039</t>
  </si>
  <si>
    <t xml:space="preserve">Xaloztoc</t>
  </si>
  <si>
    <t xml:space="preserve">29040</t>
  </si>
  <si>
    <t xml:space="preserve">Xaltocan</t>
  </si>
  <si>
    <t xml:space="preserve">29041</t>
  </si>
  <si>
    <t xml:space="preserve">Papalotla de Xicohténcatl</t>
  </si>
  <si>
    <t xml:space="preserve">29042</t>
  </si>
  <si>
    <t xml:space="preserve">Xicohtzinco</t>
  </si>
  <si>
    <t xml:space="preserve">29043</t>
  </si>
  <si>
    <t xml:space="preserve">Yauhquemecan</t>
  </si>
  <si>
    <t xml:space="preserve">29044</t>
  </si>
  <si>
    <t xml:space="preserve">Zacatelco</t>
  </si>
  <si>
    <t xml:space="preserve">29045</t>
  </si>
  <si>
    <t xml:space="preserve">29046</t>
  </si>
  <si>
    <t xml:space="preserve">29047</t>
  </si>
  <si>
    <t xml:space="preserve">29048</t>
  </si>
  <si>
    <t xml:space="preserve">La Magdalena Tlaltelulco</t>
  </si>
  <si>
    <t xml:space="preserve">29049</t>
  </si>
  <si>
    <t xml:space="preserve">San Damián Texoloc</t>
  </si>
  <si>
    <t xml:space="preserve">29050</t>
  </si>
  <si>
    <t xml:space="preserve">San Francisco Tetlanohcan</t>
  </si>
  <si>
    <t xml:space="preserve">29051</t>
  </si>
  <si>
    <t xml:space="preserve">San Jerónimo Zacualpan</t>
  </si>
  <si>
    <t xml:space="preserve">29052</t>
  </si>
  <si>
    <t xml:space="preserve">San José Teacalco</t>
  </si>
  <si>
    <t xml:space="preserve">29053</t>
  </si>
  <si>
    <t xml:space="preserve">San Juan Huactzinco</t>
  </si>
  <si>
    <t xml:space="preserve">29054</t>
  </si>
  <si>
    <t xml:space="preserve">San Lorenzo Axocomanitla</t>
  </si>
  <si>
    <t xml:space="preserve">29055</t>
  </si>
  <si>
    <t xml:space="preserve">San Lucas Tecopilco</t>
  </si>
  <si>
    <t xml:space="preserve">29056</t>
  </si>
  <si>
    <t xml:space="preserve">Santa Ana Nopalucan</t>
  </si>
  <si>
    <t xml:space="preserve">29057</t>
  </si>
  <si>
    <t xml:space="preserve">Santa Apolonia Teacalco</t>
  </si>
  <si>
    <t xml:space="preserve">29058</t>
  </si>
  <si>
    <t xml:space="preserve">Santa Catarina Ayometla</t>
  </si>
  <si>
    <t xml:space="preserve">29059</t>
  </si>
  <si>
    <t xml:space="preserve">Santa Cruz Quilehtla</t>
  </si>
  <si>
    <t xml:space="preserve">29060</t>
  </si>
  <si>
    <t xml:space="preserve">Santa Isabel Xiloxoxtla</t>
  </si>
  <si>
    <t xml:space="preserve">30001</t>
  </si>
  <si>
    <t xml:space="preserve">30</t>
  </si>
  <si>
    <t xml:space="preserve">Veracruz de Ignacio de la Llave</t>
  </si>
  <si>
    <t xml:space="preserve">30002</t>
  </si>
  <si>
    <t xml:space="preserve">30003</t>
  </si>
  <si>
    <t xml:space="preserve">Acayucan</t>
  </si>
  <si>
    <t xml:space="preserve">30004</t>
  </si>
  <si>
    <t xml:space="preserve">30005</t>
  </si>
  <si>
    <t xml:space="preserve">Acula</t>
  </si>
  <si>
    <t xml:space="preserve">30006</t>
  </si>
  <si>
    <t xml:space="preserve">Acultzingo</t>
  </si>
  <si>
    <t xml:space="preserve">30007</t>
  </si>
  <si>
    <t xml:space="preserve">Camarón de Tejeda</t>
  </si>
  <si>
    <t xml:space="preserve">30008</t>
  </si>
  <si>
    <t xml:space="preserve">Alpatláhuac</t>
  </si>
  <si>
    <t xml:space="preserve">30009</t>
  </si>
  <si>
    <t xml:space="preserve">Alto Lucero de Gutiérrez Barrios</t>
  </si>
  <si>
    <t xml:space="preserve">30010</t>
  </si>
  <si>
    <t xml:space="preserve">Altotonga</t>
  </si>
  <si>
    <t xml:space="preserve">30011</t>
  </si>
  <si>
    <t xml:space="preserve">Alvarado</t>
  </si>
  <si>
    <t xml:space="preserve">30012</t>
  </si>
  <si>
    <t xml:space="preserve">Amatitlán</t>
  </si>
  <si>
    <t xml:space="preserve">30013</t>
  </si>
  <si>
    <t xml:space="preserve">Naranjos Amatlán</t>
  </si>
  <si>
    <t xml:space="preserve">30014</t>
  </si>
  <si>
    <t xml:space="preserve">Amatlán de los Reyes</t>
  </si>
  <si>
    <t xml:space="preserve">30015</t>
  </si>
  <si>
    <t xml:space="preserve">Ángel R. Cabada</t>
  </si>
  <si>
    <t xml:space="preserve">30016</t>
  </si>
  <si>
    <t xml:space="preserve">La Antigua</t>
  </si>
  <si>
    <t xml:space="preserve">30017</t>
  </si>
  <si>
    <t xml:space="preserve">Apazapan</t>
  </si>
  <si>
    <t xml:space="preserve">30018</t>
  </si>
  <si>
    <t xml:space="preserve">30019</t>
  </si>
  <si>
    <t xml:space="preserve">Astacinga</t>
  </si>
  <si>
    <t xml:space="preserve">30020</t>
  </si>
  <si>
    <t xml:space="preserve">Atlahuilco</t>
  </si>
  <si>
    <t xml:space="preserve">30021</t>
  </si>
  <si>
    <t xml:space="preserve">30022</t>
  </si>
  <si>
    <t xml:space="preserve">Atzacan</t>
  </si>
  <si>
    <t xml:space="preserve">30023</t>
  </si>
  <si>
    <t xml:space="preserve">Atzalan</t>
  </si>
  <si>
    <t xml:space="preserve">30024</t>
  </si>
  <si>
    <t xml:space="preserve">Tlaltetela</t>
  </si>
  <si>
    <t xml:space="preserve">30025</t>
  </si>
  <si>
    <t xml:space="preserve">Ayahualulco</t>
  </si>
  <si>
    <t xml:space="preserve">30026</t>
  </si>
  <si>
    <t xml:space="preserve">Banderilla</t>
  </si>
  <si>
    <t xml:space="preserve">30027</t>
  </si>
  <si>
    <t xml:space="preserve">30028</t>
  </si>
  <si>
    <t xml:space="preserve">Boca del Río</t>
  </si>
  <si>
    <t xml:space="preserve">30029</t>
  </si>
  <si>
    <t xml:space="preserve">Calcahualco</t>
  </si>
  <si>
    <t xml:space="preserve">30030</t>
  </si>
  <si>
    <t xml:space="preserve">Camerino Z. Mendoza</t>
  </si>
  <si>
    <t xml:space="preserve">30031</t>
  </si>
  <si>
    <t xml:space="preserve">Carrillo Puerto</t>
  </si>
  <si>
    <t xml:space="preserve">30032</t>
  </si>
  <si>
    <t xml:space="preserve">Catemaco</t>
  </si>
  <si>
    <t xml:space="preserve">30033</t>
  </si>
  <si>
    <t xml:space="preserve">Cazones</t>
  </si>
  <si>
    <t xml:space="preserve">30034</t>
  </si>
  <si>
    <t xml:space="preserve">Cerro Azul</t>
  </si>
  <si>
    <t xml:space="preserve">30035</t>
  </si>
  <si>
    <t xml:space="preserve">Citlaltépetl</t>
  </si>
  <si>
    <t xml:space="preserve">30036</t>
  </si>
  <si>
    <t xml:space="preserve">Coacoatzintla</t>
  </si>
  <si>
    <t xml:space="preserve">30037</t>
  </si>
  <si>
    <t xml:space="preserve">Coahuitlán</t>
  </si>
  <si>
    <t xml:space="preserve">30038</t>
  </si>
  <si>
    <t xml:space="preserve">30039</t>
  </si>
  <si>
    <t xml:space="preserve">Coatzacoalcos</t>
  </si>
  <si>
    <t xml:space="preserve">30040</t>
  </si>
  <si>
    <t xml:space="preserve">Coatzintla</t>
  </si>
  <si>
    <t xml:space="preserve">30041</t>
  </si>
  <si>
    <t xml:space="preserve">Coetzala</t>
  </si>
  <si>
    <t xml:space="preserve">30042</t>
  </si>
  <si>
    <t xml:space="preserve">Colipa</t>
  </si>
  <si>
    <t xml:space="preserve">30043</t>
  </si>
  <si>
    <t xml:space="preserve">Comapa</t>
  </si>
  <si>
    <t xml:space="preserve">30044</t>
  </si>
  <si>
    <t xml:space="preserve">Córdoba</t>
  </si>
  <si>
    <t xml:space="preserve">30045</t>
  </si>
  <si>
    <t xml:space="preserve">Cosamaloapan de Carpio</t>
  </si>
  <si>
    <t xml:space="preserve">30046</t>
  </si>
  <si>
    <t xml:space="preserve">Cosautlán de Carvajal</t>
  </si>
  <si>
    <t xml:space="preserve">30047</t>
  </si>
  <si>
    <t xml:space="preserve">Coscomatepec</t>
  </si>
  <si>
    <t xml:space="preserve">30048</t>
  </si>
  <si>
    <t xml:space="preserve">Cosoleacaque</t>
  </si>
  <si>
    <t xml:space="preserve">30049</t>
  </si>
  <si>
    <t xml:space="preserve">Cotaxtla</t>
  </si>
  <si>
    <t xml:space="preserve">30050</t>
  </si>
  <si>
    <t xml:space="preserve">Coxquihui</t>
  </si>
  <si>
    <t xml:space="preserve">30051</t>
  </si>
  <si>
    <t xml:space="preserve">Coyutla</t>
  </si>
  <si>
    <t xml:space="preserve">30052</t>
  </si>
  <si>
    <t xml:space="preserve">Cuichapa</t>
  </si>
  <si>
    <t xml:space="preserve">30053</t>
  </si>
  <si>
    <t xml:space="preserve">Cuitláhuac</t>
  </si>
  <si>
    <t xml:space="preserve">30054</t>
  </si>
  <si>
    <t xml:space="preserve">Chacaltianguis</t>
  </si>
  <si>
    <t xml:space="preserve">30055</t>
  </si>
  <si>
    <t xml:space="preserve">Chalma</t>
  </si>
  <si>
    <t xml:space="preserve">30056</t>
  </si>
  <si>
    <t xml:space="preserve">Chiconamel</t>
  </si>
  <si>
    <t xml:space="preserve">30057</t>
  </si>
  <si>
    <t xml:space="preserve">Chiconquiaco</t>
  </si>
  <si>
    <t xml:space="preserve">30058</t>
  </si>
  <si>
    <t xml:space="preserve">Chicontepec</t>
  </si>
  <si>
    <t xml:space="preserve">30059</t>
  </si>
  <si>
    <t xml:space="preserve">Chinameca</t>
  </si>
  <si>
    <t xml:space="preserve">30060</t>
  </si>
  <si>
    <t xml:space="preserve">Chinampa de Gorostiza</t>
  </si>
  <si>
    <t xml:space="preserve">30061</t>
  </si>
  <si>
    <t xml:space="preserve">Las Choapas</t>
  </si>
  <si>
    <t xml:space="preserve">30062</t>
  </si>
  <si>
    <t xml:space="preserve">Chocamán</t>
  </si>
  <si>
    <t xml:space="preserve">30063</t>
  </si>
  <si>
    <t xml:space="preserve">Chontla</t>
  </si>
  <si>
    <t xml:space="preserve">30064</t>
  </si>
  <si>
    <t xml:space="preserve">Chumatlán</t>
  </si>
  <si>
    <t xml:space="preserve">30065</t>
  </si>
  <si>
    <t xml:space="preserve">30066</t>
  </si>
  <si>
    <t xml:space="preserve">Espinal</t>
  </si>
  <si>
    <t xml:space="preserve">30067</t>
  </si>
  <si>
    <t xml:space="preserve">Filomeno Mata</t>
  </si>
  <si>
    <t xml:space="preserve">30068</t>
  </si>
  <si>
    <t xml:space="preserve">Fortín</t>
  </si>
  <si>
    <t xml:space="preserve">30069</t>
  </si>
  <si>
    <t xml:space="preserve">Gutiérrez Zamora</t>
  </si>
  <si>
    <t xml:space="preserve">30070</t>
  </si>
  <si>
    <t xml:space="preserve">Hidalgotitlán</t>
  </si>
  <si>
    <t xml:space="preserve">30071</t>
  </si>
  <si>
    <t xml:space="preserve">Huatusco</t>
  </si>
  <si>
    <t xml:space="preserve">30072</t>
  </si>
  <si>
    <t xml:space="preserve">Huayacocotla</t>
  </si>
  <si>
    <t xml:space="preserve">30073</t>
  </si>
  <si>
    <t xml:space="preserve">Hueyapan de Ocampo</t>
  </si>
  <si>
    <t xml:space="preserve">30074</t>
  </si>
  <si>
    <t xml:space="preserve">Huiloapan</t>
  </si>
  <si>
    <t xml:space="preserve">30075</t>
  </si>
  <si>
    <t xml:space="preserve">Ignacio de la Llave</t>
  </si>
  <si>
    <t xml:space="preserve">30076</t>
  </si>
  <si>
    <t xml:space="preserve">Ilamatlán</t>
  </si>
  <si>
    <t xml:space="preserve">30077</t>
  </si>
  <si>
    <t xml:space="preserve">Isla</t>
  </si>
  <si>
    <t xml:space="preserve">30078</t>
  </si>
  <si>
    <t xml:space="preserve">Ixcatepec</t>
  </si>
  <si>
    <t xml:space="preserve">30079</t>
  </si>
  <si>
    <t xml:space="preserve">Ixhuacán de los Reyes</t>
  </si>
  <si>
    <t xml:space="preserve">30080</t>
  </si>
  <si>
    <t xml:space="preserve">Ixhuatlán del Café</t>
  </si>
  <si>
    <t xml:space="preserve">30081</t>
  </si>
  <si>
    <t xml:space="preserve">Ixhuatlancillo</t>
  </si>
  <si>
    <t xml:space="preserve">30082</t>
  </si>
  <si>
    <t xml:space="preserve">Ixhuatlán del Sureste</t>
  </si>
  <si>
    <t xml:space="preserve">30083</t>
  </si>
  <si>
    <t xml:space="preserve">Ixhuatlán de Madero</t>
  </si>
  <si>
    <t xml:space="preserve">30084</t>
  </si>
  <si>
    <t xml:space="preserve">Ixmatlahuacan</t>
  </si>
  <si>
    <t xml:space="preserve">30085</t>
  </si>
  <si>
    <t xml:space="preserve">Ixtaczoquitlán</t>
  </si>
  <si>
    <t xml:space="preserve">30086</t>
  </si>
  <si>
    <t xml:space="preserve">Jalacingo</t>
  </si>
  <si>
    <t xml:space="preserve">30087</t>
  </si>
  <si>
    <t xml:space="preserve">Xalapa</t>
  </si>
  <si>
    <t xml:space="preserve">30088</t>
  </si>
  <si>
    <t xml:space="preserve">Jalcomulco</t>
  </si>
  <si>
    <t xml:space="preserve">30089</t>
  </si>
  <si>
    <t xml:space="preserve">Jáltipan</t>
  </si>
  <si>
    <t xml:space="preserve">30090</t>
  </si>
  <si>
    <t xml:space="preserve">Jamapa</t>
  </si>
  <si>
    <t xml:space="preserve">30091</t>
  </si>
  <si>
    <t xml:space="preserve">Jesús Carranza</t>
  </si>
  <si>
    <t xml:space="preserve">30092</t>
  </si>
  <si>
    <t xml:space="preserve">Xico</t>
  </si>
  <si>
    <t xml:space="preserve">30093</t>
  </si>
  <si>
    <t xml:space="preserve">30094</t>
  </si>
  <si>
    <t xml:space="preserve">Juan Rodríguez Clara</t>
  </si>
  <si>
    <t xml:space="preserve">30095</t>
  </si>
  <si>
    <t xml:space="preserve">Juchique de Ferrer</t>
  </si>
  <si>
    <t xml:space="preserve">30096</t>
  </si>
  <si>
    <t xml:space="preserve">Landero y Coss</t>
  </si>
  <si>
    <t xml:space="preserve">30097</t>
  </si>
  <si>
    <t xml:space="preserve">Lerdo de Tejada</t>
  </si>
  <si>
    <t xml:space="preserve">30098</t>
  </si>
  <si>
    <t xml:space="preserve">30099</t>
  </si>
  <si>
    <t xml:space="preserve">Maltrata</t>
  </si>
  <si>
    <t xml:space="preserve">30100</t>
  </si>
  <si>
    <t xml:space="preserve">Manlio Fabio Altamirano</t>
  </si>
  <si>
    <t xml:space="preserve">30101</t>
  </si>
  <si>
    <t xml:space="preserve">Mariano Escobedo</t>
  </si>
  <si>
    <t xml:space="preserve">30102</t>
  </si>
  <si>
    <t xml:space="preserve">Martínez de la Torre</t>
  </si>
  <si>
    <t xml:space="preserve">30103</t>
  </si>
  <si>
    <t xml:space="preserve">Mecatlán</t>
  </si>
  <si>
    <t xml:space="preserve">30104</t>
  </si>
  <si>
    <t xml:space="preserve">Mecayapan</t>
  </si>
  <si>
    <t xml:space="preserve">30105</t>
  </si>
  <si>
    <t xml:space="preserve">Medellín</t>
  </si>
  <si>
    <t xml:space="preserve">30106</t>
  </si>
  <si>
    <t xml:space="preserve">Miahuatlán</t>
  </si>
  <si>
    <t xml:space="preserve">30107</t>
  </si>
  <si>
    <t xml:space="preserve">Las Minas</t>
  </si>
  <si>
    <t xml:space="preserve">30108</t>
  </si>
  <si>
    <t xml:space="preserve">30109</t>
  </si>
  <si>
    <t xml:space="preserve">Misantla</t>
  </si>
  <si>
    <t xml:space="preserve">30110</t>
  </si>
  <si>
    <t xml:space="preserve">Mixtla de Altamirano</t>
  </si>
  <si>
    <t xml:space="preserve">30111</t>
  </si>
  <si>
    <t xml:space="preserve">Moloacán</t>
  </si>
  <si>
    <t xml:space="preserve">30112</t>
  </si>
  <si>
    <t xml:space="preserve">Naolinco</t>
  </si>
  <si>
    <t xml:space="preserve">30113</t>
  </si>
  <si>
    <t xml:space="preserve">Naranjal</t>
  </si>
  <si>
    <t xml:space="preserve">30114</t>
  </si>
  <si>
    <t xml:space="preserve">Nautla</t>
  </si>
  <si>
    <t xml:space="preserve">30115</t>
  </si>
  <si>
    <t xml:space="preserve">30116</t>
  </si>
  <si>
    <t xml:space="preserve">Oluta</t>
  </si>
  <si>
    <t xml:space="preserve">30117</t>
  </si>
  <si>
    <t xml:space="preserve">Omealca</t>
  </si>
  <si>
    <t xml:space="preserve">30118</t>
  </si>
  <si>
    <t xml:space="preserve">Orizaba</t>
  </si>
  <si>
    <t xml:space="preserve">30119</t>
  </si>
  <si>
    <t xml:space="preserve">Otatitlán</t>
  </si>
  <si>
    <t xml:space="preserve">30120</t>
  </si>
  <si>
    <t xml:space="preserve">Oteapan</t>
  </si>
  <si>
    <t xml:space="preserve">30121</t>
  </si>
  <si>
    <t xml:space="preserve">Ozuluama de Mascareñas</t>
  </si>
  <si>
    <t xml:space="preserve">30122</t>
  </si>
  <si>
    <t xml:space="preserve">Pajapan</t>
  </si>
  <si>
    <t xml:space="preserve">30123</t>
  </si>
  <si>
    <t xml:space="preserve">Pánuco</t>
  </si>
  <si>
    <t xml:space="preserve">30124</t>
  </si>
  <si>
    <t xml:space="preserve">Papantla</t>
  </si>
  <si>
    <t xml:space="preserve">30125</t>
  </si>
  <si>
    <t xml:space="preserve">Paso del Macho</t>
  </si>
  <si>
    <t xml:space="preserve">30126</t>
  </si>
  <si>
    <t xml:space="preserve">Paso de Ovejas</t>
  </si>
  <si>
    <t xml:space="preserve">30127</t>
  </si>
  <si>
    <t xml:space="preserve">La Perla</t>
  </si>
  <si>
    <t xml:space="preserve">30128</t>
  </si>
  <si>
    <t xml:space="preserve">Perote</t>
  </si>
  <si>
    <t xml:space="preserve">30129</t>
  </si>
  <si>
    <t xml:space="preserve">Platón Sánchez</t>
  </si>
  <si>
    <t xml:space="preserve">30130</t>
  </si>
  <si>
    <t xml:space="preserve">Playa Vicente</t>
  </si>
  <si>
    <t xml:space="preserve">30131</t>
  </si>
  <si>
    <t xml:space="preserve">Poza Rica de Hidalgo</t>
  </si>
  <si>
    <t xml:space="preserve">30132</t>
  </si>
  <si>
    <t xml:space="preserve">Las Vigas de Ramírez</t>
  </si>
  <si>
    <t xml:space="preserve">30133</t>
  </si>
  <si>
    <t xml:space="preserve">Pueblo Viejo</t>
  </si>
  <si>
    <t xml:space="preserve">30134</t>
  </si>
  <si>
    <t xml:space="preserve">Puente Nacional</t>
  </si>
  <si>
    <t xml:space="preserve">30135</t>
  </si>
  <si>
    <t xml:space="preserve">Rafael Delgado</t>
  </si>
  <si>
    <t xml:space="preserve">30136</t>
  </si>
  <si>
    <t xml:space="preserve">Rafael Lucio</t>
  </si>
  <si>
    <t xml:space="preserve">30137</t>
  </si>
  <si>
    <t xml:space="preserve">30138</t>
  </si>
  <si>
    <t xml:space="preserve">Río Blanco</t>
  </si>
  <si>
    <t xml:space="preserve">30139</t>
  </si>
  <si>
    <t xml:space="preserve">Saltabarranca</t>
  </si>
  <si>
    <t xml:space="preserve">30140</t>
  </si>
  <si>
    <t xml:space="preserve">San Andrés Tenejapan</t>
  </si>
  <si>
    <t xml:space="preserve">30141</t>
  </si>
  <si>
    <t xml:space="preserve">San Andrés Tuxtla</t>
  </si>
  <si>
    <t xml:space="preserve">30142</t>
  </si>
  <si>
    <t xml:space="preserve">San Juan Evangelista</t>
  </si>
  <si>
    <t xml:space="preserve">30143</t>
  </si>
  <si>
    <t xml:space="preserve">Santiago Tuxtla</t>
  </si>
  <si>
    <t xml:space="preserve">30144</t>
  </si>
  <si>
    <t xml:space="preserve">Sayula de Alemán</t>
  </si>
  <si>
    <t xml:space="preserve">30145</t>
  </si>
  <si>
    <t xml:space="preserve">Soconusco</t>
  </si>
  <si>
    <t xml:space="preserve">30146</t>
  </si>
  <si>
    <t xml:space="preserve">Sochiapa</t>
  </si>
  <si>
    <t xml:space="preserve">30147</t>
  </si>
  <si>
    <t xml:space="preserve">Soledad Atzompa</t>
  </si>
  <si>
    <t xml:space="preserve">30148</t>
  </si>
  <si>
    <t xml:space="preserve">Soledad de Doblado</t>
  </si>
  <si>
    <t xml:space="preserve">30149</t>
  </si>
  <si>
    <t xml:space="preserve">Soteapan</t>
  </si>
  <si>
    <t xml:space="preserve">30150</t>
  </si>
  <si>
    <t xml:space="preserve">Tamalín</t>
  </si>
  <si>
    <t xml:space="preserve">30151</t>
  </si>
  <si>
    <t xml:space="preserve">Tamiahua</t>
  </si>
  <si>
    <t xml:space="preserve">30152</t>
  </si>
  <si>
    <t xml:space="preserve">Tampico Alto</t>
  </si>
  <si>
    <t xml:space="preserve">30153</t>
  </si>
  <si>
    <t xml:space="preserve">Tancoco</t>
  </si>
  <si>
    <t xml:space="preserve">30154</t>
  </si>
  <si>
    <t xml:space="preserve">Tantima</t>
  </si>
  <si>
    <t xml:space="preserve">30155</t>
  </si>
  <si>
    <t xml:space="preserve">Tantoyuca</t>
  </si>
  <si>
    <t xml:space="preserve">30156</t>
  </si>
  <si>
    <t xml:space="preserve">Tatatila</t>
  </si>
  <si>
    <t xml:space="preserve">30157</t>
  </si>
  <si>
    <t xml:space="preserve">Castillo de Teayo</t>
  </si>
  <si>
    <t xml:space="preserve">30158</t>
  </si>
  <si>
    <t xml:space="preserve">Tecolutla</t>
  </si>
  <si>
    <t xml:space="preserve">30159</t>
  </si>
  <si>
    <t xml:space="preserve">Tehuipango</t>
  </si>
  <si>
    <t xml:space="preserve">30160</t>
  </si>
  <si>
    <t xml:space="preserve">Temapache</t>
  </si>
  <si>
    <t xml:space="preserve">30161</t>
  </si>
  <si>
    <t xml:space="preserve">Tempoal</t>
  </si>
  <si>
    <t xml:space="preserve">30162</t>
  </si>
  <si>
    <t xml:space="preserve">Tenampa</t>
  </si>
  <si>
    <t xml:space="preserve">30163</t>
  </si>
  <si>
    <t xml:space="preserve">Tenochtitlán</t>
  </si>
  <si>
    <t xml:space="preserve">30164</t>
  </si>
  <si>
    <t xml:space="preserve">Teocelo</t>
  </si>
  <si>
    <t xml:space="preserve">30165</t>
  </si>
  <si>
    <t xml:space="preserve">Tepatlaxco</t>
  </si>
  <si>
    <t xml:space="preserve">30166</t>
  </si>
  <si>
    <t xml:space="preserve">Tepetlán</t>
  </si>
  <si>
    <t xml:space="preserve">30167</t>
  </si>
  <si>
    <t xml:space="preserve">30168</t>
  </si>
  <si>
    <t xml:space="preserve">30169</t>
  </si>
  <si>
    <t xml:space="preserve">30170</t>
  </si>
  <si>
    <t xml:space="preserve">Texcatepec</t>
  </si>
  <si>
    <t xml:space="preserve">30171</t>
  </si>
  <si>
    <t xml:space="preserve">Texhuacán</t>
  </si>
  <si>
    <t xml:space="preserve">30172</t>
  </si>
  <si>
    <t xml:space="preserve">Texistepec</t>
  </si>
  <si>
    <t xml:space="preserve">30173</t>
  </si>
  <si>
    <t xml:space="preserve">Tezonapa</t>
  </si>
  <si>
    <t xml:space="preserve">30174</t>
  </si>
  <si>
    <t xml:space="preserve">30175</t>
  </si>
  <si>
    <t xml:space="preserve">Tihuatlán</t>
  </si>
  <si>
    <t xml:space="preserve">30176</t>
  </si>
  <si>
    <t xml:space="preserve">Tlacojalpan</t>
  </si>
  <si>
    <t xml:space="preserve">30177</t>
  </si>
  <si>
    <t xml:space="preserve">Tlacolulan</t>
  </si>
  <si>
    <t xml:space="preserve">30178</t>
  </si>
  <si>
    <t xml:space="preserve">Tlacotalpan</t>
  </si>
  <si>
    <t xml:space="preserve">30179</t>
  </si>
  <si>
    <t xml:space="preserve">Tlacotepec de Mejía</t>
  </si>
  <si>
    <t xml:space="preserve">30180</t>
  </si>
  <si>
    <t xml:space="preserve">Tlachichilco</t>
  </si>
  <si>
    <t xml:space="preserve">30181</t>
  </si>
  <si>
    <t xml:space="preserve">Tlalixcoyan</t>
  </si>
  <si>
    <t xml:space="preserve">30182</t>
  </si>
  <si>
    <t xml:space="preserve">Tlalnelhuayocan</t>
  </si>
  <si>
    <t xml:space="preserve">30183</t>
  </si>
  <si>
    <t xml:space="preserve">Tlapacoyan</t>
  </si>
  <si>
    <t xml:space="preserve">30184</t>
  </si>
  <si>
    <t xml:space="preserve">Tlaquilpa</t>
  </si>
  <si>
    <t xml:space="preserve">30185</t>
  </si>
  <si>
    <t xml:space="preserve">Tlilapan</t>
  </si>
  <si>
    <t xml:space="preserve">30186</t>
  </si>
  <si>
    <t xml:space="preserve">30187</t>
  </si>
  <si>
    <t xml:space="preserve">Tonayán</t>
  </si>
  <si>
    <t xml:space="preserve">30188</t>
  </si>
  <si>
    <t xml:space="preserve">Totutla</t>
  </si>
  <si>
    <t xml:space="preserve">30189</t>
  </si>
  <si>
    <t xml:space="preserve">Túxpam</t>
  </si>
  <si>
    <t xml:space="preserve">30190</t>
  </si>
  <si>
    <t xml:space="preserve">Tuxtilla</t>
  </si>
  <si>
    <t xml:space="preserve">30191</t>
  </si>
  <si>
    <t xml:space="preserve">Úrsulo Galván</t>
  </si>
  <si>
    <t xml:space="preserve">30192</t>
  </si>
  <si>
    <t xml:space="preserve">Vega de Alatorre</t>
  </si>
  <si>
    <t xml:space="preserve">30193</t>
  </si>
  <si>
    <t xml:space="preserve">Veracruz</t>
  </si>
  <si>
    <t xml:space="preserve">30194</t>
  </si>
  <si>
    <t xml:space="preserve">Villa Aldama</t>
  </si>
  <si>
    <t xml:space="preserve">30195</t>
  </si>
  <si>
    <t xml:space="preserve">Xoxocotla</t>
  </si>
  <si>
    <t xml:space="preserve">30196</t>
  </si>
  <si>
    <t xml:space="preserve">Yanga</t>
  </si>
  <si>
    <t xml:space="preserve">30197</t>
  </si>
  <si>
    <t xml:space="preserve">Yecuatla</t>
  </si>
  <si>
    <t xml:space="preserve">30198</t>
  </si>
  <si>
    <t xml:space="preserve">30199</t>
  </si>
  <si>
    <t xml:space="preserve">30200</t>
  </si>
  <si>
    <t xml:space="preserve">Zentla</t>
  </si>
  <si>
    <t xml:space="preserve">30201</t>
  </si>
  <si>
    <t xml:space="preserve">Zongolica</t>
  </si>
  <si>
    <t xml:space="preserve">30202</t>
  </si>
  <si>
    <t xml:space="preserve">Zontecomatlán de López y Fuentes</t>
  </si>
  <si>
    <t xml:space="preserve">30203</t>
  </si>
  <si>
    <t xml:space="preserve">Zozocolco de Hidalgo</t>
  </si>
  <si>
    <t xml:space="preserve">30204</t>
  </si>
  <si>
    <t xml:space="preserve">Agua Dulce</t>
  </si>
  <si>
    <t xml:space="preserve">30205</t>
  </si>
  <si>
    <t xml:space="preserve">El Higo</t>
  </si>
  <si>
    <t xml:space="preserve">30206</t>
  </si>
  <si>
    <t xml:space="preserve">Nanchital de Lázaro Cárdenas del Río</t>
  </si>
  <si>
    <t xml:space="preserve">30207</t>
  </si>
  <si>
    <t xml:space="preserve">Tres Valles</t>
  </si>
  <si>
    <t xml:space="preserve">30208</t>
  </si>
  <si>
    <t xml:space="preserve">Carlos A. Carrillo</t>
  </si>
  <si>
    <t xml:space="preserve">30209</t>
  </si>
  <si>
    <t xml:space="preserve">Tatahuicapan de Juárez</t>
  </si>
  <si>
    <t xml:space="preserve">30210</t>
  </si>
  <si>
    <t xml:space="preserve">Uxpanapa</t>
  </si>
  <si>
    <t xml:space="preserve">30211</t>
  </si>
  <si>
    <t xml:space="preserve">San Rafael</t>
  </si>
  <si>
    <t xml:space="preserve">30212</t>
  </si>
  <si>
    <t xml:space="preserve">Santiago Sochiapan</t>
  </si>
  <si>
    <t xml:space="preserve">31001</t>
  </si>
  <si>
    <t xml:space="preserve">31</t>
  </si>
  <si>
    <t xml:space="preserve">Abalá</t>
  </si>
  <si>
    <t xml:space="preserve">Yucatán</t>
  </si>
  <si>
    <t xml:space="preserve">31002</t>
  </si>
  <si>
    <t xml:space="preserve">Acanceh</t>
  </si>
  <si>
    <t xml:space="preserve">31003</t>
  </si>
  <si>
    <t xml:space="preserve">Akil</t>
  </si>
  <si>
    <t xml:space="preserve">31004</t>
  </si>
  <si>
    <t xml:space="preserve">Baca</t>
  </si>
  <si>
    <t xml:space="preserve">31005</t>
  </si>
  <si>
    <t xml:space="preserve">Bokobá</t>
  </si>
  <si>
    <t xml:space="preserve">31006</t>
  </si>
  <si>
    <t xml:space="preserve">Buctzotz</t>
  </si>
  <si>
    <t xml:space="preserve">31007</t>
  </si>
  <si>
    <t xml:space="preserve">Cacalchén</t>
  </si>
  <si>
    <t xml:space="preserve">31008</t>
  </si>
  <si>
    <t xml:space="preserve">Calotmul</t>
  </si>
  <si>
    <t xml:space="preserve">31009</t>
  </si>
  <si>
    <t xml:space="preserve">Cansahcab</t>
  </si>
  <si>
    <t xml:space="preserve">31010</t>
  </si>
  <si>
    <t xml:space="preserve">Cantamayec</t>
  </si>
  <si>
    <t xml:space="preserve">31011</t>
  </si>
  <si>
    <t xml:space="preserve">Celestún</t>
  </si>
  <si>
    <t xml:space="preserve">31012</t>
  </si>
  <si>
    <t xml:space="preserve">Cenotillo</t>
  </si>
  <si>
    <t xml:space="preserve">31013</t>
  </si>
  <si>
    <t xml:space="preserve">Conkal</t>
  </si>
  <si>
    <t xml:space="preserve">31014</t>
  </si>
  <si>
    <t xml:space="preserve">Cuncunul</t>
  </si>
  <si>
    <t xml:space="preserve">31015</t>
  </si>
  <si>
    <t xml:space="preserve">Cuzamá</t>
  </si>
  <si>
    <t xml:space="preserve">31016</t>
  </si>
  <si>
    <t xml:space="preserve">Chacsinkín</t>
  </si>
  <si>
    <t xml:space="preserve">31017</t>
  </si>
  <si>
    <t xml:space="preserve">Chankom</t>
  </si>
  <si>
    <t xml:space="preserve">31018</t>
  </si>
  <si>
    <t xml:space="preserve">Chapab</t>
  </si>
  <si>
    <t xml:space="preserve">31019</t>
  </si>
  <si>
    <t xml:space="preserve">Chemax</t>
  </si>
  <si>
    <t xml:space="preserve">31020</t>
  </si>
  <si>
    <t xml:space="preserve">Chicxulub Pueblo</t>
  </si>
  <si>
    <t xml:space="preserve">31021</t>
  </si>
  <si>
    <t xml:space="preserve">Chichimilá</t>
  </si>
  <si>
    <t xml:space="preserve">31022</t>
  </si>
  <si>
    <t xml:space="preserve">Chikindzonot</t>
  </si>
  <si>
    <t xml:space="preserve">31023</t>
  </si>
  <si>
    <t xml:space="preserve">Chocholá</t>
  </si>
  <si>
    <t xml:space="preserve">31024</t>
  </si>
  <si>
    <t xml:space="preserve">Chumayel</t>
  </si>
  <si>
    <t xml:space="preserve">31025</t>
  </si>
  <si>
    <t xml:space="preserve">Dzán</t>
  </si>
  <si>
    <t xml:space="preserve">31026</t>
  </si>
  <si>
    <t xml:space="preserve">Dzemul</t>
  </si>
  <si>
    <t xml:space="preserve">31027</t>
  </si>
  <si>
    <t xml:space="preserve">Dzidzantún</t>
  </si>
  <si>
    <t xml:space="preserve">31028</t>
  </si>
  <si>
    <t xml:space="preserve">Dzilam de Bravo</t>
  </si>
  <si>
    <t xml:space="preserve">31029</t>
  </si>
  <si>
    <t xml:space="preserve">Dzilam González</t>
  </si>
  <si>
    <t xml:space="preserve">31030</t>
  </si>
  <si>
    <t xml:space="preserve">Dzitás</t>
  </si>
  <si>
    <t xml:space="preserve">31031</t>
  </si>
  <si>
    <t xml:space="preserve">Dzoncauich</t>
  </si>
  <si>
    <t xml:space="preserve">31032</t>
  </si>
  <si>
    <t xml:space="preserve">Espita</t>
  </si>
  <si>
    <t xml:space="preserve">31033</t>
  </si>
  <si>
    <t xml:space="preserve">Halachó</t>
  </si>
  <si>
    <t xml:space="preserve">31034</t>
  </si>
  <si>
    <t xml:space="preserve">Hocabá</t>
  </si>
  <si>
    <t xml:space="preserve">31035</t>
  </si>
  <si>
    <t xml:space="preserve">Hoctún</t>
  </si>
  <si>
    <t xml:space="preserve">31036</t>
  </si>
  <si>
    <t xml:space="preserve">Homún</t>
  </si>
  <si>
    <t xml:space="preserve">31037</t>
  </si>
  <si>
    <t xml:space="preserve">Huhí</t>
  </si>
  <si>
    <t xml:space="preserve">31038</t>
  </si>
  <si>
    <t xml:space="preserve">Hunucmá</t>
  </si>
  <si>
    <t xml:space="preserve">31039</t>
  </si>
  <si>
    <t xml:space="preserve">Ixil</t>
  </si>
  <si>
    <t xml:space="preserve">31040</t>
  </si>
  <si>
    <t xml:space="preserve">Izamal</t>
  </si>
  <si>
    <t xml:space="preserve">31041</t>
  </si>
  <si>
    <t xml:space="preserve">Kanasín</t>
  </si>
  <si>
    <t xml:space="preserve">31042</t>
  </si>
  <si>
    <t xml:space="preserve">Kantunil</t>
  </si>
  <si>
    <t xml:space="preserve">31043</t>
  </si>
  <si>
    <t xml:space="preserve">Kaua</t>
  </si>
  <si>
    <t xml:space="preserve">31044</t>
  </si>
  <si>
    <t xml:space="preserve">Kinchil</t>
  </si>
  <si>
    <t xml:space="preserve">31045</t>
  </si>
  <si>
    <t xml:space="preserve">Kopomá</t>
  </si>
  <si>
    <t xml:space="preserve">31046</t>
  </si>
  <si>
    <t xml:space="preserve">Mama</t>
  </si>
  <si>
    <t xml:space="preserve">31047</t>
  </si>
  <si>
    <t xml:space="preserve">Maní</t>
  </si>
  <si>
    <t xml:space="preserve">31048</t>
  </si>
  <si>
    <t xml:space="preserve">Maxcanú</t>
  </si>
  <si>
    <t xml:space="preserve">31049</t>
  </si>
  <si>
    <t xml:space="preserve">Mayapán</t>
  </si>
  <si>
    <t xml:space="preserve">31050</t>
  </si>
  <si>
    <t xml:space="preserve">Mérida</t>
  </si>
  <si>
    <t xml:space="preserve">31051</t>
  </si>
  <si>
    <t xml:space="preserve">Mocochá</t>
  </si>
  <si>
    <t xml:space="preserve">31052</t>
  </si>
  <si>
    <t xml:space="preserve">Motul</t>
  </si>
  <si>
    <t xml:space="preserve">31053</t>
  </si>
  <si>
    <t xml:space="preserve">Muna</t>
  </si>
  <si>
    <t xml:space="preserve">31054</t>
  </si>
  <si>
    <t xml:space="preserve">Muxupip</t>
  </si>
  <si>
    <t xml:space="preserve">31055</t>
  </si>
  <si>
    <t xml:space="preserve">Opichén</t>
  </si>
  <si>
    <t xml:space="preserve">31056</t>
  </si>
  <si>
    <t xml:space="preserve">Oxkutzcab</t>
  </si>
  <si>
    <t xml:space="preserve">31057</t>
  </si>
  <si>
    <t xml:space="preserve">Panabá</t>
  </si>
  <si>
    <t xml:space="preserve">31058</t>
  </si>
  <si>
    <t xml:space="preserve">Peto</t>
  </si>
  <si>
    <t xml:space="preserve">31059</t>
  </si>
  <si>
    <t xml:space="preserve">31060</t>
  </si>
  <si>
    <t xml:space="preserve">31061</t>
  </si>
  <si>
    <t xml:space="preserve">Río Lagartos</t>
  </si>
  <si>
    <t xml:space="preserve">31062</t>
  </si>
  <si>
    <t xml:space="preserve">Sacalum</t>
  </si>
  <si>
    <t xml:space="preserve">31063</t>
  </si>
  <si>
    <t xml:space="preserve">Samahil</t>
  </si>
  <si>
    <t xml:space="preserve">31064</t>
  </si>
  <si>
    <t xml:space="preserve">Sanahcat</t>
  </si>
  <si>
    <t xml:space="preserve">31065</t>
  </si>
  <si>
    <t xml:space="preserve">31066</t>
  </si>
  <si>
    <t xml:space="preserve">Santa Elena</t>
  </si>
  <si>
    <t xml:space="preserve">31067</t>
  </si>
  <si>
    <t xml:space="preserve">Seyé</t>
  </si>
  <si>
    <t xml:space="preserve">31068</t>
  </si>
  <si>
    <t xml:space="preserve">Sinanché</t>
  </si>
  <si>
    <t xml:space="preserve">31069</t>
  </si>
  <si>
    <t xml:space="preserve">Sotuta</t>
  </si>
  <si>
    <t xml:space="preserve">31070</t>
  </si>
  <si>
    <t xml:space="preserve">Sucilá</t>
  </si>
  <si>
    <t xml:space="preserve">31071</t>
  </si>
  <si>
    <t xml:space="preserve">Sudzal</t>
  </si>
  <si>
    <t xml:space="preserve">31072</t>
  </si>
  <si>
    <t xml:space="preserve">Suma</t>
  </si>
  <si>
    <t xml:space="preserve">31073</t>
  </si>
  <si>
    <t xml:space="preserve">Tahdziú</t>
  </si>
  <si>
    <t xml:space="preserve">31074</t>
  </si>
  <si>
    <t xml:space="preserve">Tahmek</t>
  </si>
  <si>
    <t xml:space="preserve">31075</t>
  </si>
  <si>
    <t xml:space="preserve">Teabo</t>
  </si>
  <si>
    <t xml:space="preserve">31076</t>
  </si>
  <si>
    <t xml:space="preserve">Tecoh</t>
  </si>
  <si>
    <t xml:space="preserve">31077</t>
  </si>
  <si>
    <t xml:space="preserve">Tekal de Venegas</t>
  </si>
  <si>
    <t xml:space="preserve">31078</t>
  </si>
  <si>
    <t xml:space="preserve">Tekantó</t>
  </si>
  <si>
    <t xml:space="preserve">31079</t>
  </si>
  <si>
    <t xml:space="preserve">Tekax</t>
  </si>
  <si>
    <t xml:space="preserve">31080</t>
  </si>
  <si>
    <t xml:space="preserve">Tekit</t>
  </si>
  <si>
    <t xml:space="preserve">31081</t>
  </si>
  <si>
    <t xml:space="preserve">Tekom</t>
  </si>
  <si>
    <t xml:space="preserve">31082</t>
  </si>
  <si>
    <t xml:space="preserve">Telchac Pueblo</t>
  </si>
  <si>
    <t xml:space="preserve">31083</t>
  </si>
  <si>
    <t xml:space="preserve">Telchac Puerto</t>
  </si>
  <si>
    <t xml:space="preserve">31084</t>
  </si>
  <si>
    <t xml:space="preserve">Temax</t>
  </si>
  <si>
    <t xml:space="preserve">31085</t>
  </si>
  <si>
    <t xml:space="preserve">Temozón</t>
  </si>
  <si>
    <t xml:space="preserve">31086</t>
  </si>
  <si>
    <t xml:space="preserve">Tepakán</t>
  </si>
  <si>
    <t xml:space="preserve">31087</t>
  </si>
  <si>
    <t xml:space="preserve">Tetiz</t>
  </si>
  <si>
    <t xml:space="preserve">31088</t>
  </si>
  <si>
    <t xml:space="preserve">Teya</t>
  </si>
  <si>
    <t xml:space="preserve">31089</t>
  </si>
  <si>
    <t xml:space="preserve">Ticul</t>
  </si>
  <si>
    <t xml:space="preserve">31090</t>
  </si>
  <si>
    <t xml:space="preserve">Timucuy</t>
  </si>
  <si>
    <t xml:space="preserve">31091</t>
  </si>
  <si>
    <t xml:space="preserve">Tinum</t>
  </si>
  <si>
    <t xml:space="preserve">31092</t>
  </si>
  <si>
    <t xml:space="preserve">Tixcacalcupul</t>
  </si>
  <si>
    <t xml:space="preserve">31093</t>
  </si>
  <si>
    <t xml:space="preserve">Tixkokob</t>
  </si>
  <si>
    <t xml:space="preserve">31094</t>
  </si>
  <si>
    <t xml:space="preserve">Tixmehuac</t>
  </si>
  <si>
    <t xml:space="preserve">31095</t>
  </si>
  <si>
    <t xml:space="preserve">Tixpéhual</t>
  </si>
  <si>
    <t xml:space="preserve">31096</t>
  </si>
  <si>
    <t xml:space="preserve">Tizimín</t>
  </si>
  <si>
    <t xml:space="preserve">31097</t>
  </si>
  <si>
    <t xml:space="preserve">Tunkás</t>
  </si>
  <si>
    <t xml:space="preserve">31098</t>
  </si>
  <si>
    <t xml:space="preserve">Tzucacab</t>
  </si>
  <si>
    <t xml:space="preserve">31099</t>
  </si>
  <si>
    <t xml:space="preserve">Uayma</t>
  </si>
  <si>
    <t xml:space="preserve">31100</t>
  </si>
  <si>
    <t xml:space="preserve">Ucú</t>
  </si>
  <si>
    <t xml:space="preserve">31101</t>
  </si>
  <si>
    <t xml:space="preserve">Umán</t>
  </si>
  <si>
    <t xml:space="preserve">31102</t>
  </si>
  <si>
    <t xml:space="preserve">Valladolid</t>
  </si>
  <si>
    <t xml:space="preserve">31103</t>
  </si>
  <si>
    <t xml:space="preserve">Xocchel</t>
  </si>
  <si>
    <t xml:space="preserve">31104</t>
  </si>
  <si>
    <t xml:space="preserve">Yaxcabá</t>
  </si>
  <si>
    <t xml:space="preserve">31105</t>
  </si>
  <si>
    <t xml:space="preserve">Yaxkukul</t>
  </si>
  <si>
    <t xml:space="preserve">31106</t>
  </si>
  <si>
    <t xml:space="preserve">Yobaín</t>
  </si>
  <si>
    <t xml:space="preserve">32001</t>
  </si>
  <si>
    <t xml:space="preserve">32</t>
  </si>
  <si>
    <t xml:space="preserve">Apozol</t>
  </si>
  <si>
    <t xml:space="preserve">Zacatecas</t>
  </si>
  <si>
    <t xml:space="preserve">32002</t>
  </si>
  <si>
    <t xml:space="preserve">Apulco</t>
  </si>
  <si>
    <t xml:space="preserve">32003</t>
  </si>
  <si>
    <t xml:space="preserve">Atolinga</t>
  </si>
  <si>
    <t xml:space="preserve">32004</t>
  </si>
  <si>
    <t xml:space="preserve">32005</t>
  </si>
  <si>
    <t xml:space="preserve">Calera</t>
  </si>
  <si>
    <t xml:space="preserve">32006</t>
  </si>
  <si>
    <t xml:space="preserve">Cañitas de Felipe Pescador</t>
  </si>
  <si>
    <t xml:space="preserve">32007</t>
  </si>
  <si>
    <t xml:space="preserve">Concepción del Oro</t>
  </si>
  <si>
    <t xml:space="preserve">32008</t>
  </si>
  <si>
    <t xml:space="preserve">32009</t>
  </si>
  <si>
    <t xml:space="preserve">Chalchihuites</t>
  </si>
  <si>
    <t xml:space="preserve">32010</t>
  </si>
  <si>
    <t xml:space="preserve">Fresnillo</t>
  </si>
  <si>
    <t xml:space="preserve">32011</t>
  </si>
  <si>
    <t xml:space="preserve">Trinidad García de la Cadena</t>
  </si>
  <si>
    <t xml:space="preserve">32012</t>
  </si>
  <si>
    <t xml:space="preserve">Genaro Codina</t>
  </si>
  <si>
    <t xml:space="preserve">32013</t>
  </si>
  <si>
    <t xml:space="preserve">General Enrique Estrada</t>
  </si>
  <si>
    <t xml:space="preserve">32014</t>
  </si>
  <si>
    <t xml:space="preserve">General Francisco R. Murguía</t>
  </si>
  <si>
    <t xml:space="preserve">32015</t>
  </si>
  <si>
    <t xml:space="preserve">El Plateado de Joaquín Amaro</t>
  </si>
  <si>
    <t xml:space="preserve">32016</t>
  </si>
  <si>
    <t xml:space="preserve">General Pánfilo Natera</t>
  </si>
  <si>
    <t xml:space="preserve">32017</t>
  </si>
  <si>
    <t xml:space="preserve">32018</t>
  </si>
  <si>
    <t xml:space="preserve">Huanusco</t>
  </si>
  <si>
    <t xml:space="preserve">32019</t>
  </si>
  <si>
    <t xml:space="preserve">Jalpa</t>
  </si>
  <si>
    <t xml:space="preserve">32020</t>
  </si>
  <si>
    <t xml:space="preserve">Jerez</t>
  </si>
  <si>
    <t xml:space="preserve">32021</t>
  </si>
  <si>
    <t xml:space="preserve">Jiménez del Teul</t>
  </si>
  <si>
    <t xml:space="preserve">32022</t>
  </si>
  <si>
    <t xml:space="preserve">Juan Aldama</t>
  </si>
  <si>
    <t xml:space="preserve">32023</t>
  </si>
  <si>
    <t xml:space="preserve">Juchipila</t>
  </si>
  <si>
    <t xml:space="preserve">32024</t>
  </si>
  <si>
    <t xml:space="preserve">32025</t>
  </si>
  <si>
    <t xml:space="preserve">Luis Moya</t>
  </si>
  <si>
    <t xml:space="preserve">32026</t>
  </si>
  <si>
    <t xml:space="preserve">Mazapil</t>
  </si>
  <si>
    <t xml:space="preserve">32027</t>
  </si>
  <si>
    <t xml:space="preserve">32028</t>
  </si>
  <si>
    <t xml:space="preserve">Mezquital del Oro</t>
  </si>
  <si>
    <t xml:space="preserve">32029</t>
  </si>
  <si>
    <t xml:space="preserve">Miguel Auza</t>
  </si>
  <si>
    <t xml:space="preserve">32030</t>
  </si>
  <si>
    <t xml:space="preserve">Momax</t>
  </si>
  <si>
    <t xml:space="preserve">32031</t>
  </si>
  <si>
    <t xml:space="preserve">Monte Escobedo</t>
  </si>
  <si>
    <t xml:space="preserve">32032</t>
  </si>
  <si>
    <t xml:space="preserve">32033</t>
  </si>
  <si>
    <t xml:space="preserve">Moyahua de Estrada</t>
  </si>
  <si>
    <t xml:space="preserve">32034</t>
  </si>
  <si>
    <t xml:space="preserve">Nochistlán de Mejía</t>
  </si>
  <si>
    <t xml:space="preserve">32035</t>
  </si>
  <si>
    <t xml:space="preserve">Noria de Ángeles</t>
  </si>
  <si>
    <t xml:space="preserve">32036</t>
  </si>
  <si>
    <t xml:space="preserve">Ojocaliente</t>
  </si>
  <si>
    <t xml:space="preserve">32037</t>
  </si>
  <si>
    <t xml:space="preserve">32038</t>
  </si>
  <si>
    <t xml:space="preserve">Pinos</t>
  </si>
  <si>
    <t xml:space="preserve">32039</t>
  </si>
  <si>
    <t xml:space="preserve">Río Grande</t>
  </si>
  <si>
    <t xml:space="preserve">32040</t>
  </si>
  <si>
    <t xml:space="preserve">Sain Alto</t>
  </si>
  <si>
    <t xml:space="preserve">32041</t>
  </si>
  <si>
    <t xml:space="preserve">El Salvador</t>
  </si>
  <si>
    <t xml:space="preserve">32042</t>
  </si>
  <si>
    <t xml:space="preserve">Sombrerete</t>
  </si>
  <si>
    <t xml:space="preserve">32043</t>
  </si>
  <si>
    <t xml:space="preserve">Susticacán</t>
  </si>
  <si>
    <t xml:space="preserve">32044</t>
  </si>
  <si>
    <t xml:space="preserve">32045</t>
  </si>
  <si>
    <t xml:space="preserve">Tepechitlán</t>
  </si>
  <si>
    <t xml:space="preserve">32046</t>
  </si>
  <si>
    <t xml:space="preserve">Tepetongo</t>
  </si>
  <si>
    <t xml:space="preserve">32047</t>
  </si>
  <si>
    <t xml:space="preserve">Teúl de González Ortega</t>
  </si>
  <si>
    <t xml:space="preserve">32048</t>
  </si>
  <si>
    <t xml:space="preserve">Tlaltenango de Sánchez Román</t>
  </si>
  <si>
    <t xml:space="preserve">32049</t>
  </si>
  <si>
    <t xml:space="preserve">Valparaíso</t>
  </si>
  <si>
    <t xml:space="preserve">32050</t>
  </si>
  <si>
    <t xml:space="preserve">Vetagrande</t>
  </si>
  <si>
    <t xml:space="preserve">32051</t>
  </si>
  <si>
    <t xml:space="preserve">Villa de Cos</t>
  </si>
  <si>
    <t xml:space="preserve">32052</t>
  </si>
  <si>
    <t xml:space="preserve">Villa García</t>
  </si>
  <si>
    <t xml:space="preserve">32053</t>
  </si>
  <si>
    <t xml:space="preserve">Villa González Ortega</t>
  </si>
  <si>
    <t xml:space="preserve">32054</t>
  </si>
  <si>
    <t xml:space="preserve">32055</t>
  </si>
  <si>
    <t xml:space="preserve">Villanueva</t>
  </si>
  <si>
    <t xml:space="preserve">32056</t>
  </si>
  <si>
    <t xml:space="preserve">32057</t>
  </si>
  <si>
    <t xml:space="preserve">Trancoso</t>
  </si>
  <si>
    <t xml:space="preserve">32058</t>
  </si>
  <si>
    <t xml:space="preserve">Santa María de la Paz</t>
  </si>
  <si>
    <t xml:space="preserve">METADATOS</t>
  </si>
  <si>
    <t xml:space="preserve">CLASIFICACION DE LA SEQUÍA DE ACUERDO AL MONITOR DE SEQUÍA</t>
  </si>
  <si>
    <t xml:space="preserve">Columna</t>
  </si>
  <si>
    <t xml:space="preserve">Descripción</t>
  </si>
  <si>
    <t xml:space="preserve">Anormalmente Seco</t>
  </si>
  <si>
    <t xml:space="preserve">Clave del municipio.</t>
  </si>
  <si>
    <t xml:space="preserve">Sequía Moderada</t>
  </si>
  <si>
    <t xml:space="preserve">Clave de la entidad federativa.</t>
  </si>
  <si>
    <t xml:space="preserve">Sequía Severa</t>
  </si>
  <si>
    <t xml:space="preserve">Clave Municipio</t>
  </si>
  <si>
    <t xml:space="preserve">Sequía Extrema</t>
  </si>
  <si>
    <t xml:space="preserve">Nombre de municipio.</t>
  </si>
  <si>
    <t xml:space="preserve">Sequía Excepcional</t>
  </si>
  <si>
    <t xml:space="preserve">Nombre de la entidad federativa.</t>
  </si>
  <si>
    <t xml:space="preserve">Organismo de Cuenca donde se localiza el municipio.</t>
  </si>
  <si>
    <t xml:space="preserve">Clave de Organismo de Cuenca donde se localiza el municipio.</t>
  </si>
  <si>
    <t xml:space="preserve">NOTA</t>
  </si>
  <si>
    <t xml:space="preserve">Consejo de Cuenca donde se localiza el municipio.</t>
  </si>
  <si>
    <t xml:space="preserve">Debido a factores externos, el Monitor de Sequía no se elaboró en agosto de 2003 ni en febrero de 2004</t>
  </si>
  <si>
    <t xml:space="preserve">Clave de Consejo de Cuenca donde se localiza el municipio.</t>
  </si>
  <si>
    <t xml:space="preserve">SUPERFICIE(km2)</t>
  </si>
  <si>
    <t xml:space="preserve">Superficie total del municipio.</t>
  </si>
  <si>
    <t xml:space="preserve">Superficie del municipio con zona urbana en caso de aplicar.</t>
  </si>
  <si>
    <t xml:space="preserve">Superficie del municipio en Distrito de Riego en caso de aplicar.</t>
  </si>
  <si>
    <t xml:space="preserve">ÁREA EXPUESTA (km2)</t>
  </si>
  <si>
    <t xml:space="preserve">Superficie expuesta por sequía (cuando es &gt; 40% del municipio).</t>
  </si>
  <si>
    <t xml:space="preserve">T_Sequía</t>
  </si>
  <si>
    <t xml:space="preserve">Tipo o categoría de sequía en el municipio.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</si>
</sst>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-MMM\-YY"/>
    <numFmt numFmtId="166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Soberana Sans Regular"/>
      <family val="3"/>
      <charset val="1"/>
    </font>
    <font>
      <sz val="11"/>
      <color rgb="FF000000"/>
      <name val="Cambria"/>
      <family val="1"/>
      <charset val="1"/>
    </font>
    <font>
      <b val="true"/>
      <sz val="11"/>
      <color rgb="FF000000"/>
      <name val="Cambria"/>
      <family val="1"/>
      <charset val="1"/>
    </font>
    <font>
      <sz val="11"/>
      <color rgb="FFFFFFFF"/>
      <name val="Cambria"/>
      <family val="1"/>
      <charset val="1"/>
    </font>
  </fonts>
  <fills count="9">
    <fill>
      <patternFill patternType="none"/>
    </fill>
    <fill>
      <patternFill patternType="gray125"/>
    </fill>
    <fill>
      <patternFill patternType="solid">
        <fgColor rgb="FF262626"/>
        <bgColor rgb="FF3333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D37F"/>
        <bgColor rgb="FFFFFF99"/>
      </patternFill>
    </fill>
    <fill>
      <patternFill patternType="solid">
        <fgColor rgb="FFE69800"/>
        <bgColor rgb="FFFF6600"/>
      </patternFill>
    </fill>
    <fill>
      <patternFill patternType="solid">
        <fgColor rgb="FFE60000"/>
        <bgColor rgb="FF800000"/>
      </patternFill>
    </fill>
    <fill>
      <patternFill patternType="solid">
        <fgColor rgb="FF730000"/>
        <bgColor rgb="FF80000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51"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</dxfs>
  <colors>
    <indexedColors>
      <rgbColor rgb="FF000000"/>
      <rgbColor rgb="FFFFFFFF"/>
      <rgbColor rgb="FFE60000"/>
      <rgbColor rgb="FF00FF00"/>
      <rgbColor rgb="FF0000FF"/>
      <rgbColor rgb="FFFFFF00"/>
      <rgbColor rgb="FFFF00FF"/>
      <rgbColor rgb="FF00FFFF"/>
      <rgbColor rgb="FF73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37F"/>
      <rgbColor rgb="FF3366FF"/>
      <rgbColor rgb="FF33CCCC"/>
      <rgbColor rgb="FF99CC00"/>
      <rgbColor rgb="FFFFCC00"/>
      <rgbColor rgb="FFE698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Z245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GW89" activePane="bottomLeft" state="frozen"/>
      <selection pane="topLeft" activeCell="A1" activeCellId="0" sqref="A1"/>
      <selection pane="bottomLeft" activeCell="F110" activeCellId="0" sqref="F110"/>
    </sheetView>
  </sheetViews>
  <sheetFormatPr defaultRowHeight="10.8"/>
  <cols>
    <col collapsed="false" hidden="false" max="1" min="1" style="1" width="15.8542510121457"/>
    <col collapsed="false" hidden="false" max="2" min="2" style="1" width="7.49797570850202"/>
    <col collapsed="false" hidden="false" max="4" min="3" style="1" width="8.03238866396761"/>
    <col collapsed="false" hidden="false" max="5" min="5" style="1" width="7.49797570850202"/>
    <col collapsed="false" hidden="false" max="6" min="6" style="1" width="32.4574898785425"/>
    <col collapsed="false" hidden="false" max="7" min="7" style="1" width="21.8542510121457"/>
    <col collapsed="false" hidden="false" max="8" min="8" style="1" width="19.9230769230769"/>
    <col collapsed="false" hidden="false" max="9" min="9" style="1" width="6.53441295546559"/>
    <col collapsed="false" hidden="false" max="10" min="10" style="1" width="23.2429149797571"/>
    <col collapsed="false" hidden="false" max="11" min="11" style="1" width="8.67611336032389"/>
    <col collapsed="false" hidden="false" max="12" min="12" style="1" width="10.6032388663968"/>
    <col collapsed="false" hidden="false" max="13" min="13" style="1" width="14.1417004048583"/>
    <col collapsed="false" hidden="false" max="14" min="14" style="1" width="15.4251012145749"/>
    <col collapsed="false" hidden="false" max="15" min="15" style="1" width="17.0323886639676"/>
    <col collapsed="false" hidden="false" max="16" min="16" style="1" width="10.6032388663968"/>
    <col collapsed="false" hidden="false" max="17" min="17" style="1" width="7.81781376518219"/>
    <col collapsed="false" hidden="false" max="18" min="18" style="1" width="7.71255060728745"/>
    <col collapsed="false" hidden="false" max="19" min="19" style="1" width="8.1417004048583"/>
    <col collapsed="false" hidden="false" max="20" min="20" style="1" width="7.71255060728745"/>
    <col collapsed="false" hidden="false" max="21" min="21" style="1" width="8.35627530364373"/>
    <col collapsed="false" hidden="false" max="22" min="22" style="1" width="7.60728744939271"/>
    <col collapsed="false" hidden="false" max="23" min="23" style="1" width="7.2834008097166"/>
    <col collapsed="false" hidden="false" max="24" min="24" style="1" width="8.03238866396761"/>
    <col collapsed="false" hidden="false" max="25" min="25" style="1" width="7.81781376518219"/>
    <col collapsed="false" hidden="false" max="26" min="26" style="1" width="7.71255060728745"/>
    <col collapsed="false" hidden="false" max="27" min="27" style="1" width="7.92712550607287"/>
    <col collapsed="false" hidden="false" max="28" min="28" style="1" width="7.49797570850202"/>
    <col collapsed="false" hidden="false" max="29" min="29" style="1" width="7.81781376518219"/>
    <col collapsed="false" hidden="false" max="30" min="30" style="1" width="7.71255060728745"/>
    <col collapsed="false" hidden="false" max="31" min="31" style="1" width="8.1417004048583"/>
    <col collapsed="false" hidden="false" max="32" min="32" style="1" width="7.71255060728745"/>
    <col collapsed="false" hidden="false" max="33" min="33" style="1" width="8.35627530364373"/>
    <col collapsed="false" hidden="false" max="34" min="34" style="1" width="7.60728744939271"/>
    <col collapsed="false" hidden="false" max="35" min="35" style="1" width="7.2834008097166"/>
    <col collapsed="false" hidden="false" max="36" min="36" style="1" width="8.03238866396761"/>
    <col collapsed="false" hidden="false" max="37" min="37" style="1" width="7.81781376518219"/>
    <col collapsed="false" hidden="false" max="38" min="38" style="1" width="7.71255060728745"/>
    <col collapsed="false" hidden="false" max="39" min="39" style="1" width="7.92712550607287"/>
    <col collapsed="false" hidden="false" max="40" min="40" style="1" width="7.49797570850202"/>
    <col collapsed="false" hidden="false" max="41" min="41" style="1" width="7.81781376518219"/>
    <col collapsed="false" hidden="false" max="42" min="42" style="1" width="7.71255060728745"/>
    <col collapsed="false" hidden="false" max="43" min="43" style="1" width="8.1417004048583"/>
    <col collapsed="false" hidden="false" max="44" min="44" style="1" width="7.71255060728745"/>
    <col collapsed="false" hidden="false" max="45" min="45" style="1" width="8.35627530364373"/>
    <col collapsed="false" hidden="false" max="46" min="46" style="1" width="7.60728744939271"/>
    <col collapsed="false" hidden="false" max="47" min="47" style="1" width="7.2834008097166"/>
    <col collapsed="false" hidden="false" max="48" min="48" style="1" width="8.03238866396761"/>
    <col collapsed="false" hidden="false" max="49" min="49" style="1" width="7.81781376518219"/>
    <col collapsed="false" hidden="false" max="50" min="50" style="1" width="7.71255060728745"/>
    <col collapsed="false" hidden="false" max="51" min="51" style="1" width="7.92712550607287"/>
    <col collapsed="false" hidden="false" max="52" min="52" style="1" width="7.49797570850202"/>
    <col collapsed="false" hidden="false" max="53" min="53" style="1" width="7.81781376518219"/>
    <col collapsed="false" hidden="false" max="54" min="54" style="1" width="7.71255060728745"/>
    <col collapsed="false" hidden="false" max="55" min="55" style="1" width="8.1417004048583"/>
    <col collapsed="false" hidden="false" max="56" min="56" style="1" width="7.71255060728745"/>
    <col collapsed="false" hidden="false" max="57" min="57" style="1" width="8.35627530364373"/>
    <col collapsed="false" hidden="false" max="58" min="58" style="1" width="7.60728744939271"/>
    <col collapsed="false" hidden="false" max="59" min="59" style="1" width="7.2834008097166"/>
    <col collapsed="false" hidden="false" max="60" min="60" style="1" width="8.03238866396761"/>
    <col collapsed="false" hidden="false" max="61" min="61" style="1" width="7.81781376518219"/>
    <col collapsed="false" hidden="false" max="62" min="62" style="1" width="7.71255060728745"/>
    <col collapsed="false" hidden="false" max="63" min="63" style="1" width="7.92712550607287"/>
    <col collapsed="false" hidden="false" max="64" min="64" style="1" width="7.49797570850202"/>
    <col collapsed="false" hidden="false" max="65" min="65" style="1" width="7.81781376518219"/>
    <col collapsed="false" hidden="false" max="66" min="66" style="1" width="7.71255060728745"/>
    <col collapsed="false" hidden="false" max="67" min="67" style="1" width="8.1417004048583"/>
    <col collapsed="false" hidden="false" max="68" min="68" style="1" width="7.71255060728745"/>
    <col collapsed="false" hidden="false" max="69" min="69" style="1" width="8.35627530364373"/>
    <col collapsed="false" hidden="false" max="70" min="70" style="1" width="7.60728744939271"/>
    <col collapsed="false" hidden="false" max="71" min="71" style="1" width="7.2834008097166"/>
    <col collapsed="false" hidden="false" max="72" min="72" style="1" width="8.03238866396761"/>
    <col collapsed="false" hidden="false" max="73" min="73" style="1" width="7.81781376518219"/>
    <col collapsed="false" hidden="false" max="74" min="74" style="1" width="7.71255060728745"/>
    <col collapsed="false" hidden="false" max="75" min="75" style="1" width="7.92712550607287"/>
    <col collapsed="false" hidden="false" max="76" min="76" style="1" width="7.49797570850202"/>
    <col collapsed="false" hidden="false" max="77" min="77" style="1" width="7.81781376518219"/>
    <col collapsed="false" hidden="false" max="78" min="78" style="1" width="7.71255060728745"/>
    <col collapsed="false" hidden="false" max="79" min="79" style="1" width="8.1417004048583"/>
    <col collapsed="false" hidden="false" max="80" min="80" style="1" width="7.71255060728745"/>
    <col collapsed="false" hidden="false" max="81" min="81" style="1" width="8.35627530364373"/>
    <col collapsed="false" hidden="false" max="82" min="82" style="1" width="7.60728744939271"/>
    <col collapsed="false" hidden="false" max="83" min="83" style="1" width="7.2834008097166"/>
    <col collapsed="false" hidden="false" max="84" min="84" style="1" width="8.03238866396761"/>
    <col collapsed="false" hidden="false" max="85" min="85" style="1" width="7.81781376518219"/>
    <col collapsed="false" hidden="false" max="86" min="86" style="1" width="7.71255060728745"/>
    <col collapsed="false" hidden="false" max="87" min="87" style="1" width="7.92712550607287"/>
    <col collapsed="false" hidden="false" max="88" min="88" style="1" width="7.49797570850202"/>
    <col collapsed="false" hidden="false" max="89" min="89" style="1" width="7.81781376518219"/>
    <col collapsed="false" hidden="false" max="90" min="90" style="1" width="7.71255060728745"/>
    <col collapsed="false" hidden="false" max="91" min="91" style="1" width="8.1417004048583"/>
    <col collapsed="false" hidden="false" max="92" min="92" style="1" width="7.71255060728745"/>
    <col collapsed="false" hidden="false" max="93" min="93" style="1" width="8.35627530364373"/>
    <col collapsed="false" hidden="false" max="94" min="94" style="1" width="7.60728744939271"/>
    <col collapsed="false" hidden="false" max="95" min="95" style="1" width="7.2834008097166"/>
    <col collapsed="false" hidden="false" max="96" min="96" style="1" width="8.03238866396761"/>
    <col collapsed="false" hidden="false" max="97" min="97" style="1" width="7.81781376518219"/>
    <col collapsed="false" hidden="false" max="98" min="98" style="1" width="7.71255060728745"/>
    <col collapsed="false" hidden="false" max="99" min="99" style="1" width="7.92712550607287"/>
    <col collapsed="false" hidden="false" max="100" min="100" style="1" width="7.49797570850202"/>
    <col collapsed="false" hidden="false" max="101" min="101" style="1" width="7.81781376518219"/>
    <col collapsed="false" hidden="false" max="102" min="102" style="1" width="7.71255060728745"/>
    <col collapsed="false" hidden="false" max="103" min="103" style="1" width="8.1417004048583"/>
    <col collapsed="false" hidden="false" max="104" min="104" style="1" width="7.71255060728745"/>
    <col collapsed="false" hidden="false" max="105" min="105" style="1" width="8.35627530364373"/>
    <col collapsed="false" hidden="false" max="106" min="106" style="1" width="7.60728744939271"/>
    <col collapsed="false" hidden="false" max="107" min="107" style="1" width="7.2834008097166"/>
    <col collapsed="false" hidden="false" max="108" min="108" style="1" width="8.03238866396761"/>
    <col collapsed="false" hidden="false" max="109" min="109" style="1" width="7.81781376518219"/>
    <col collapsed="false" hidden="false" max="110" min="110" style="1" width="7.71255060728745"/>
    <col collapsed="false" hidden="false" max="111" min="111" style="1" width="7.92712550607287"/>
    <col collapsed="false" hidden="false" max="112" min="112" style="1" width="7.49797570850202"/>
    <col collapsed="false" hidden="false" max="113" min="113" style="1" width="7.81781376518219"/>
    <col collapsed="false" hidden="false" max="114" min="114" style="1" width="7.71255060728745"/>
    <col collapsed="false" hidden="false" max="115" min="115" style="1" width="8.1417004048583"/>
    <col collapsed="false" hidden="false" max="116" min="116" style="1" width="7.71255060728745"/>
    <col collapsed="false" hidden="false" max="117" min="117" style="1" width="8.35627530364373"/>
    <col collapsed="false" hidden="false" max="118" min="118" style="1" width="7.60728744939271"/>
    <col collapsed="false" hidden="false" max="119" min="119" style="1" width="7.2834008097166"/>
    <col collapsed="false" hidden="false" max="120" min="120" style="1" width="8.03238866396761"/>
    <col collapsed="false" hidden="false" max="121" min="121" style="1" width="7.81781376518219"/>
    <col collapsed="false" hidden="false" max="122" min="122" style="1" width="7.71255060728745"/>
    <col collapsed="false" hidden="false" max="123" min="123" style="1" width="7.92712550607287"/>
    <col collapsed="false" hidden="false" max="124" min="124" style="1" width="7.49797570850202"/>
    <col collapsed="false" hidden="false" max="125" min="125" style="1" width="7.81781376518219"/>
    <col collapsed="false" hidden="false" max="126" min="126" style="1" width="7.71255060728745"/>
    <col collapsed="false" hidden="false" max="127" min="127" style="1" width="8.1417004048583"/>
    <col collapsed="false" hidden="false" max="128" min="128" style="1" width="7.71255060728745"/>
    <col collapsed="false" hidden="false" max="129" min="129" style="1" width="8.35627530364373"/>
    <col collapsed="false" hidden="false" max="130" min="130" style="1" width="7.60728744939271"/>
    <col collapsed="false" hidden="false" max="131" min="131" style="1" width="7.2834008097166"/>
    <col collapsed="false" hidden="false" max="132" min="132" style="1" width="8.03238866396761"/>
    <col collapsed="false" hidden="false" max="133" min="133" style="1" width="7.81781376518219"/>
    <col collapsed="false" hidden="false" max="134" min="134" style="1" width="7.71255060728745"/>
    <col collapsed="false" hidden="false" max="135" min="135" style="1" width="7.92712550607287"/>
    <col collapsed="false" hidden="false" max="136" min="136" style="1" width="7.49797570850202"/>
    <col collapsed="false" hidden="false" max="137" min="137" style="1" width="7.81781376518219"/>
    <col collapsed="false" hidden="false" max="138" min="138" style="1" width="7.71255060728745"/>
    <col collapsed="false" hidden="false" max="139" min="139" style="1" width="8.1417004048583"/>
    <col collapsed="false" hidden="false" max="140" min="140" style="1" width="7.71255060728745"/>
    <col collapsed="false" hidden="false" max="141" min="141" style="1" width="8.35627530364373"/>
    <col collapsed="false" hidden="false" max="142" min="142" style="1" width="7.60728744939271"/>
    <col collapsed="false" hidden="false" max="143" min="143" style="1" width="7.2834008097166"/>
    <col collapsed="false" hidden="false" max="144" min="144" style="1" width="8.03238866396761"/>
    <col collapsed="false" hidden="false" max="145" min="145" style="1" width="7.81781376518219"/>
    <col collapsed="false" hidden="false" max="146" min="146" style="1" width="7.71255060728745"/>
    <col collapsed="false" hidden="false" max="147" min="147" style="1" width="7.92712550607287"/>
    <col collapsed="false" hidden="false" max="148" min="148" style="1" width="7.49797570850202"/>
    <col collapsed="false" hidden="false" max="149" min="149" style="1" width="7.81781376518219"/>
    <col collapsed="false" hidden="false" max="151" min="150" style="1" width="7.71255060728745"/>
    <col collapsed="false" hidden="false" max="153" min="152" style="1" width="8.1417004048583"/>
    <col collapsed="false" hidden="false" max="155" min="154" style="1" width="7.71255060728745"/>
    <col collapsed="false" hidden="false" max="157" min="156" style="1" width="8.35627530364373"/>
    <col collapsed="false" hidden="false" max="159" min="158" style="1" width="7.60728744939271"/>
    <col collapsed="false" hidden="false" max="161" min="160" style="1" width="7.2834008097166"/>
    <col collapsed="false" hidden="false" max="163" min="162" style="1" width="8.03238866396761"/>
    <col collapsed="false" hidden="false" max="165" min="164" style="1" width="7.81781376518219"/>
    <col collapsed="false" hidden="false" max="167" min="166" style="1" width="7.71255060728745"/>
    <col collapsed="false" hidden="false" max="169" min="168" style="1" width="7.92712550607287"/>
    <col collapsed="false" hidden="false" max="171" min="170" style="1" width="7.49797570850202"/>
    <col collapsed="false" hidden="false" max="173" min="172" style="1" width="7.81781376518219"/>
    <col collapsed="false" hidden="false" max="175" min="174" style="1" width="7.71255060728745"/>
    <col collapsed="false" hidden="false" max="177" min="176" style="1" width="8.1417004048583"/>
    <col collapsed="false" hidden="false" max="179" min="178" style="1" width="7.71255060728745"/>
    <col collapsed="false" hidden="false" max="181" min="180" style="1" width="8.35627530364373"/>
    <col collapsed="false" hidden="false" max="183" min="182" style="1" width="7.60728744939271"/>
    <col collapsed="false" hidden="false" max="185" min="184" style="1" width="7.2834008097166"/>
    <col collapsed="false" hidden="false" max="187" min="186" style="1" width="8.03238866396761"/>
    <col collapsed="false" hidden="false" max="189" min="188" style="1" width="7.81781376518219"/>
    <col collapsed="false" hidden="false" max="191" min="190" style="1" width="7.71255060728745"/>
    <col collapsed="false" hidden="false" max="193" min="192" style="1" width="7.92712550607287"/>
    <col collapsed="false" hidden="false" max="195" min="194" style="1" width="7.49797570850202"/>
    <col collapsed="false" hidden="false" max="197" min="196" style="1" width="7.81781376518219"/>
    <col collapsed="false" hidden="false" max="199" min="198" style="1" width="7.71255060728745"/>
    <col collapsed="false" hidden="false" max="207" min="200" style="1" width="8.1417004048583"/>
    <col collapsed="false" hidden="false" max="1025" min="208" style="1" width="11.4615384615385"/>
  </cols>
  <sheetData>
    <row r="1" customFormat="false" ht="10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n">
        <v>37652</v>
      </c>
      <c r="R1" s="2" t="n">
        <v>37680</v>
      </c>
      <c r="S1" s="2" t="n">
        <v>37711</v>
      </c>
      <c r="T1" s="2" t="n">
        <v>37741</v>
      </c>
      <c r="U1" s="2" t="n">
        <v>37772</v>
      </c>
      <c r="V1" s="2" t="n">
        <v>37802</v>
      </c>
      <c r="W1" s="2" t="n">
        <v>37833</v>
      </c>
      <c r="X1" s="3" t="n">
        <v>37864</v>
      </c>
      <c r="Y1" s="2" t="n">
        <v>37894</v>
      </c>
      <c r="Z1" s="2" t="n">
        <v>37925</v>
      </c>
      <c r="AA1" s="2" t="n">
        <v>37955</v>
      </c>
      <c r="AB1" s="2" t="n">
        <v>37986</v>
      </c>
      <c r="AC1" s="2" t="n">
        <v>38017</v>
      </c>
      <c r="AD1" s="3" t="n">
        <v>38046</v>
      </c>
      <c r="AE1" s="2" t="n">
        <v>38077</v>
      </c>
      <c r="AF1" s="2" t="n">
        <v>38107</v>
      </c>
      <c r="AG1" s="2" t="n">
        <v>38138</v>
      </c>
      <c r="AH1" s="2" t="n">
        <v>38168</v>
      </c>
      <c r="AI1" s="2" t="n">
        <v>38199</v>
      </c>
      <c r="AJ1" s="2" t="n">
        <v>38230</v>
      </c>
      <c r="AK1" s="2" t="n">
        <v>38260</v>
      </c>
      <c r="AL1" s="2" t="n">
        <v>38291</v>
      </c>
      <c r="AM1" s="2" t="n">
        <v>38321</v>
      </c>
      <c r="AN1" s="2" t="n">
        <v>38352</v>
      </c>
      <c r="AO1" s="2" t="n">
        <v>38383</v>
      </c>
      <c r="AP1" s="2" t="n">
        <v>38411</v>
      </c>
      <c r="AQ1" s="2" t="n">
        <v>38442</v>
      </c>
      <c r="AR1" s="2" t="n">
        <v>38472</v>
      </c>
      <c r="AS1" s="2" t="n">
        <v>38503</v>
      </c>
      <c r="AT1" s="2" t="n">
        <v>38533</v>
      </c>
      <c r="AU1" s="2" t="n">
        <v>38564</v>
      </c>
      <c r="AV1" s="2" t="n">
        <v>38595</v>
      </c>
      <c r="AW1" s="2" t="n">
        <v>38625</v>
      </c>
      <c r="AX1" s="2" t="n">
        <v>38656</v>
      </c>
      <c r="AY1" s="2" t="n">
        <v>38686</v>
      </c>
      <c r="AZ1" s="2" t="n">
        <v>38717</v>
      </c>
      <c r="BA1" s="2" t="n">
        <v>38748</v>
      </c>
      <c r="BB1" s="2" t="n">
        <v>38776</v>
      </c>
      <c r="BC1" s="2" t="n">
        <v>38807</v>
      </c>
      <c r="BD1" s="2" t="n">
        <v>38837</v>
      </c>
      <c r="BE1" s="2" t="n">
        <v>38868</v>
      </c>
      <c r="BF1" s="2" t="n">
        <v>38898</v>
      </c>
      <c r="BG1" s="2" t="n">
        <v>38929</v>
      </c>
      <c r="BH1" s="2" t="n">
        <v>38960</v>
      </c>
      <c r="BI1" s="2" t="n">
        <v>38990</v>
      </c>
      <c r="BJ1" s="2" t="n">
        <v>39021</v>
      </c>
      <c r="BK1" s="2" t="n">
        <v>39051</v>
      </c>
      <c r="BL1" s="2" t="n">
        <v>39082</v>
      </c>
      <c r="BM1" s="2" t="n">
        <v>39113</v>
      </c>
      <c r="BN1" s="2" t="n">
        <v>39141</v>
      </c>
      <c r="BO1" s="2" t="n">
        <v>39172</v>
      </c>
      <c r="BP1" s="2" t="n">
        <v>39202</v>
      </c>
      <c r="BQ1" s="2" t="n">
        <v>39233</v>
      </c>
      <c r="BR1" s="2" t="n">
        <v>39263</v>
      </c>
      <c r="BS1" s="2" t="n">
        <v>39294</v>
      </c>
      <c r="BT1" s="2" t="n">
        <v>39325</v>
      </c>
      <c r="BU1" s="2" t="n">
        <v>39355</v>
      </c>
      <c r="BV1" s="2" t="n">
        <v>39386</v>
      </c>
      <c r="BW1" s="2" t="n">
        <v>39416</v>
      </c>
      <c r="BX1" s="2" t="n">
        <v>39447</v>
      </c>
      <c r="BY1" s="2" t="n">
        <v>39478</v>
      </c>
      <c r="BZ1" s="2" t="n">
        <v>39507</v>
      </c>
      <c r="CA1" s="2" t="n">
        <v>39538</v>
      </c>
      <c r="CB1" s="2" t="n">
        <v>39568</v>
      </c>
      <c r="CC1" s="2" t="n">
        <v>39599</v>
      </c>
      <c r="CD1" s="2" t="n">
        <v>39629</v>
      </c>
      <c r="CE1" s="2" t="n">
        <v>39660</v>
      </c>
      <c r="CF1" s="2" t="n">
        <v>39691</v>
      </c>
      <c r="CG1" s="2" t="n">
        <v>39721</v>
      </c>
      <c r="CH1" s="2" t="n">
        <v>39752</v>
      </c>
      <c r="CI1" s="2" t="n">
        <v>39782</v>
      </c>
      <c r="CJ1" s="2" t="n">
        <v>39813</v>
      </c>
      <c r="CK1" s="2" t="n">
        <v>39844</v>
      </c>
      <c r="CL1" s="2" t="n">
        <v>39872</v>
      </c>
      <c r="CM1" s="2" t="n">
        <v>39903</v>
      </c>
      <c r="CN1" s="2" t="n">
        <v>39933</v>
      </c>
      <c r="CO1" s="2" t="n">
        <v>39964</v>
      </c>
      <c r="CP1" s="2" t="n">
        <v>39994</v>
      </c>
      <c r="CQ1" s="2" t="n">
        <v>40025</v>
      </c>
      <c r="CR1" s="2" t="n">
        <v>40056</v>
      </c>
      <c r="CS1" s="2" t="n">
        <v>40086</v>
      </c>
      <c r="CT1" s="2" t="n">
        <v>40117</v>
      </c>
      <c r="CU1" s="2" t="n">
        <v>40147</v>
      </c>
      <c r="CV1" s="2" t="n">
        <v>40178</v>
      </c>
      <c r="CW1" s="2" t="n">
        <v>40209</v>
      </c>
      <c r="CX1" s="2" t="n">
        <v>40237</v>
      </c>
      <c r="CY1" s="2" t="n">
        <v>40268</v>
      </c>
      <c r="CZ1" s="2" t="n">
        <v>40298</v>
      </c>
      <c r="DA1" s="2" t="n">
        <v>40329</v>
      </c>
      <c r="DB1" s="2" t="n">
        <v>40359</v>
      </c>
      <c r="DC1" s="2" t="n">
        <v>40390</v>
      </c>
      <c r="DD1" s="2" t="n">
        <v>40421</v>
      </c>
      <c r="DE1" s="2" t="n">
        <v>40451</v>
      </c>
      <c r="DF1" s="2" t="n">
        <v>40482</v>
      </c>
      <c r="DG1" s="2" t="n">
        <v>40512</v>
      </c>
      <c r="DH1" s="2" t="n">
        <v>40543</v>
      </c>
      <c r="DI1" s="2" t="n">
        <v>40574</v>
      </c>
      <c r="DJ1" s="2" t="n">
        <v>40602</v>
      </c>
      <c r="DK1" s="2" t="n">
        <v>40633</v>
      </c>
      <c r="DL1" s="2" t="n">
        <v>40663</v>
      </c>
      <c r="DM1" s="2" t="n">
        <v>40694</v>
      </c>
      <c r="DN1" s="2" t="n">
        <v>40724</v>
      </c>
      <c r="DO1" s="2" t="n">
        <v>40755</v>
      </c>
      <c r="DP1" s="2" t="n">
        <v>40786</v>
      </c>
      <c r="DQ1" s="2" t="n">
        <v>40816</v>
      </c>
      <c r="DR1" s="2" t="n">
        <v>40847</v>
      </c>
      <c r="DS1" s="2" t="n">
        <v>40877</v>
      </c>
      <c r="DT1" s="2" t="n">
        <v>40908</v>
      </c>
      <c r="DU1" s="2" t="n">
        <v>40939</v>
      </c>
      <c r="DV1" s="2" t="n">
        <v>40968</v>
      </c>
      <c r="DW1" s="2" t="n">
        <v>40999</v>
      </c>
      <c r="DX1" s="2" t="n">
        <v>41029</v>
      </c>
      <c r="DY1" s="2" t="n">
        <v>41060</v>
      </c>
      <c r="DZ1" s="2" t="n">
        <v>41090</v>
      </c>
      <c r="EA1" s="2" t="n">
        <v>41121</v>
      </c>
      <c r="EB1" s="2" t="n">
        <v>41152</v>
      </c>
      <c r="EC1" s="2" t="n">
        <v>41182</v>
      </c>
      <c r="ED1" s="2" t="n">
        <v>41213</v>
      </c>
      <c r="EE1" s="2" t="n">
        <v>41243</v>
      </c>
      <c r="EF1" s="2" t="n">
        <v>41274</v>
      </c>
      <c r="EG1" s="2" t="n">
        <v>41305</v>
      </c>
      <c r="EH1" s="2" t="n">
        <v>41333</v>
      </c>
      <c r="EI1" s="2" t="n">
        <v>41364</v>
      </c>
      <c r="EJ1" s="2" t="n">
        <v>41394</v>
      </c>
      <c r="EK1" s="2" t="n">
        <v>41425</v>
      </c>
      <c r="EL1" s="2" t="n">
        <v>41455</v>
      </c>
      <c r="EM1" s="2" t="n">
        <v>41486</v>
      </c>
      <c r="EN1" s="2" t="n">
        <v>41517</v>
      </c>
      <c r="EO1" s="2" t="n">
        <v>41547</v>
      </c>
      <c r="EP1" s="2" t="n">
        <v>41578</v>
      </c>
      <c r="EQ1" s="2" t="n">
        <v>41608</v>
      </c>
      <c r="ER1" s="2" t="n">
        <v>41639</v>
      </c>
      <c r="ES1" s="2" t="n">
        <v>41670</v>
      </c>
      <c r="ET1" s="2" t="n">
        <v>41685</v>
      </c>
      <c r="EU1" s="2" t="n">
        <v>41698</v>
      </c>
      <c r="EV1" s="2" t="n">
        <v>41713</v>
      </c>
      <c r="EW1" s="2" t="n">
        <v>41729</v>
      </c>
      <c r="EX1" s="2" t="n">
        <v>41744</v>
      </c>
      <c r="EY1" s="2" t="n">
        <v>41759</v>
      </c>
      <c r="EZ1" s="2" t="n">
        <v>41774</v>
      </c>
      <c r="FA1" s="2" t="n">
        <v>41790</v>
      </c>
      <c r="FB1" s="2" t="n">
        <v>41805</v>
      </c>
      <c r="FC1" s="2" t="n">
        <v>41820</v>
      </c>
      <c r="FD1" s="2" t="n">
        <v>41835</v>
      </c>
      <c r="FE1" s="2" t="n">
        <v>41851</v>
      </c>
      <c r="FF1" s="2" t="n">
        <v>41866</v>
      </c>
      <c r="FG1" s="2" t="n">
        <v>41882</v>
      </c>
      <c r="FH1" s="2" t="n">
        <v>41897</v>
      </c>
      <c r="FI1" s="2" t="n">
        <v>41912</v>
      </c>
      <c r="FJ1" s="2" t="n">
        <v>41927</v>
      </c>
      <c r="FK1" s="2" t="n">
        <v>41943</v>
      </c>
      <c r="FL1" s="2" t="n">
        <v>41958</v>
      </c>
      <c r="FM1" s="2" t="n">
        <v>41973</v>
      </c>
      <c r="FN1" s="2" t="n">
        <v>41988</v>
      </c>
      <c r="FO1" s="2" t="n">
        <v>42004</v>
      </c>
      <c r="FP1" s="2" t="n">
        <v>42019</v>
      </c>
      <c r="FQ1" s="2" t="n">
        <v>42035</v>
      </c>
      <c r="FR1" s="2" t="n">
        <v>42050</v>
      </c>
      <c r="FS1" s="2" t="n">
        <v>42063</v>
      </c>
      <c r="FT1" s="2" t="n">
        <v>42078</v>
      </c>
      <c r="FU1" s="2" t="n">
        <v>42094</v>
      </c>
      <c r="FV1" s="2" t="n">
        <v>42109</v>
      </c>
      <c r="FW1" s="2" t="n">
        <v>42124</v>
      </c>
      <c r="FX1" s="2" t="n">
        <v>42139</v>
      </c>
      <c r="FY1" s="2" t="n">
        <v>42155</v>
      </c>
      <c r="FZ1" s="2" t="n">
        <v>42170</v>
      </c>
      <c r="GA1" s="2" t="n">
        <v>42185</v>
      </c>
      <c r="GB1" s="2" t="n">
        <v>42200</v>
      </c>
      <c r="GC1" s="2" t="n">
        <v>42216</v>
      </c>
      <c r="GD1" s="2" t="n">
        <v>42231</v>
      </c>
      <c r="GE1" s="2" t="n">
        <v>42247</v>
      </c>
      <c r="GF1" s="2" t="n">
        <v>42262</v>
      </c>
      <c r="GG1" s="2" t="n">
        <v>42277</v>
      </c>
      <c r="GH1" s="2" t="n">
        <v>42292</v>
      </c>
      <c r="GI1" s="2" t="n">
        <v>42308</v>
      </c>
      <c r="GJ1" s="2" t="n">
        <v>42323</v>
      </c>
      <c r="GK1" s="2" t="n">
        <v>42338</v>
      </c>
      <c r="GL1" s="2" t="n">
        <v>42353</v>
      </c>
      <c r="GM1" s="2" t="n">
        <v>42369</v>
      </c>
      <c r="GN1" s="2" t="n">
        <v>42384</v>
      </c>
      <c r="GO1" s="2" t="n">
        <v>42400</v>
      </c>
      <c r="GP1" s="2" t="n">
        <v>42415</v>
      </c>
      <c r="GQ1" s="2" t="n">
        <v>42429</v>
      </c>
      <c r="GR1" s="2" t="n">
        <v>42444</v>
      </c>
      <c r="GS1" s="2" t="n">
        <v>42460</v>
      </c>
      <c r="GT1" s="2" t="n">
        <v>42475</v>
      </c>
      <c r="GU1" s="2" t="n">
        <v>42490</v>
      </c>
      <c r="GV1" s="2" t="n">
        <v>42505</v>
      </c>
      <c r="GW1" s="2" t="n">
        <v>42521</v>
      </c>
      <c r="GX1" s="2" t="n">
        <v>42536</v>
      </c>
      <c r="GY1" s="2" t="n">
        <v>42551</v>
      </c>
      <c r="GZ1" s="2"/>
    </row>
    <row r="2" customFormat="false" ht="10.8" hidden="false" customHeight="false" outlineLevel="0" collapsed="false">
      <c r="A2" s="1" t="s">
        <v>16</v>
      </c>
      <c r="B2" s="1" t="s">
        <v>17</v>
      </c>
      <c r="C2" s="1" t="s">
        <v>18</v>
      </c>
      <c r="D2" s="1" t="n">
        <v>723043</v>
      </c>
      <c r="E2" s="1" t="n">
        <v>797010</v>
      </c>
      <c r="F2" s="1" t="s">
        <v>19</v>
      </c>
      <c r="G2" s="1" t="s">
        <v>19</v>
      </c>
      <c r="H2" s="1" t="s">
        <v>20</v>
      </c>
      <c r="I2" s="1" t="s">
        <v>21</v>
      </c>
      <c r="J2" s="1" t="s">
        <v>22</v>
      </c>
      <c r="K2" s="1" t="n">
        <v>16</v>
      </c>
      <c r="L2" s="1" t="n">
        <v>1166.39894273</v>
      </c>
      <c r="M2" s="1" t="n">
        <v>95.0687280182</v>
      </c>
      <c r="N2" s="0"/>
      <c r="O2" s="1" t="n">
        <v>1071.3302147118</v>
      </c>
      <c r="P2" s="1" t="n">
        <v>0.918493814992932</v>
      </c>
      <c r="Q2" s="0"/>
      <c r="R2" s="0"/>
      <c r="S2" s="0"/>
      <c r="T2" s="0"/>
      <c r="U2" s="0"/>
      <c r="V2" s="0"/>
      <c r="W2" s="0"/>
      <c r="Y2" s="0"/>
      <c r="Z2" s="0"/>
      <c r="AA2" s="0"/>
      <c r="AB2" s="0"/>
      <c r="AC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1" t="s">
        <v>23</v>
      </c>
      <c r="AU2" s="0"/>
      <c r="AV2" s="0"/>
      <c r="AW2" s="0"/>
      <c r="AX2" s="0"/>
      <c r="AY2" s="0"/>
      <c r="AZ2" s="1" t="s">
        <v>23</v>
      </c>
      <c r="BA2" s="1" t="s">
        <v>23</v>
      </c>
      <c r="BB2" s="1" t="s">
        <v>24</v>
      </c>
      <c r="BC2" s="1" t="s">
        <v>25</v>
      </c>
      <c r="BD2" s="1" t="s">
        <v>25</v>
      </c>
      <c r="BE2" s="1" t="s">
        <v>24</v>
      </c>
      <c r="BF2" s="1" t="s">
        <v>25</v>
      </c>
      <c r="BG2" s="1" t="s">
        <v>23</v>
      </c>
      <c r="BH2" s="0"/>
      <c r="BI2" s="0"/>
      <c r="BJ2" s="0"/>
      <c r="BK2" s="0"/>
      <c r="BL2" s="0"/>
      <c r="BM2" s="0"/>
      <c r="BN2" s="0"/>
      <c r="BO2" s="0"/>
      <c r="BP2" s="1" t="s">
        <v>24</v>
      </c>
      <c r="BQ2" s="1" t="s">
        <v>23</v>
      </c>
      <c r="BR2" s="0"/>
      <c r="BS2" s="0"/>
      <c r="BT2" s="0"/>
      <c r="BU2" s="1" t="s">
        <v>23</v>
      </c>
      <c r="BV2" s="0"/>
      <c r="BW2" s="0"/>
      <c r="BX2" s="0"/>
      <c r="BY2" s="1" t="s">
        <v>24</v>
      </c>
      <c r="BZ2" s="1" t="s">
        <v>23</v>
      </c>
      <c r="CA2" s="1" t="s">
        <v>24</v>
      </c>
      <c r="CB2" s="1" t="s">
        <v>24</v>
      </c>
      <c r="CC2" s="1" t="s">
        <v>24</v>
      </c>
      <c r="CD2" s="1" t="s">
        <v>24</v>
      </c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1" t="s">
        <v>23</v>
      </c>
      <c r="CR2" s="1" t="s">
        <v>24</v>
      </c>
      <c r="CS2" s="1" t="s">
        <v>24</v>
      </c>
      <c r="CT2" s="1" t="s">
        <v>24</v>
      </c>
      <c r="CU2" s="1" t="s">
        <v>24</v>
      </c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1" t="s">
        <v>23</v>
      </c>
      <c r="DL2" s="1" t="s">
        <v>25</v>
      </c>
      <c r="DM2" s="1" t="s">
        <v>25</v>
      </c>
      <c r="DN2" s="1" t="s">
        <v>25</v>
      </c>
      <c r="DO2" s="1" t="s">
        <v>26</v>
      </c>
      <c r="DP2" s="1" t="s">
        <v>25</v>
      </c>
      <c r="DQ2" s="1" t="s">
        <v>26</v>
      </c>
      <c r="DR2" s="1" t="s">
        <v>26</v>
      </c>
      <c r="DS2" s="1" t="s">
        <v>27</v>
      </c>
      <c r="DT2" s="1" t="s">
        <v>26</v>
      </c>
      <c r="DU2" s="1" t="s">
        <v>26</v>
      </c>
      <c r="DV2" s="1" t="s">
        <v>24</v>
      </c>
      <c r="DW2" s="1" t="s">
        <v>24</v>
      </c>
      <c r="DX2" s="1" t="s">
        <v>24</v>
      </c>
      <c r="DY2" s="1" t="s">
        <v>23</v>
      </c>
      <c r="DZ2" s="1" t="s">
        <v>23</v>
      </c>
      <c r="EA2" s="0"/>
      <c r="EB2" s="0"/>
      <c r="EC2" s="0"/>
      <c r="ED2" s="0"/>
      <c r="EE2" s="0"/>
      <c r="EF2" s="0"/>
      <c r="EG2" s="0"/>
      <c r="EH2" s="0"/>
      <c r="EI2" s="0"/>
      <c r="EJ2" s="0"/>
      <c r="EK2" s="1" t="s">
        <v>23</v>
      </c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1" t="s">
        <v>23</v>
      </c>
      <c r="EY2" s="1" t="s">
        <v>23</v>
      </c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</row>
    <row r="3" customFormat="false" ht="10.8" hidden="false" customHeight="false" outlineLevel="0" collapsed="false">
      <c r="A3" s="1" t="s">
        <v>28</v>
      </c>
      <c r="B3" s="1" t="s">
        <v>17</v>
      </c>
      <c r="C3" s="1" t="s">
        <v>29</v>
      </c>
      <c r="D3" s="1" t="n">
        <v>40547</v>
      </c>
      <c r="E3" s="1" t="n">
        <v>45492</v>
      </c>
      <c r="F3" s="1" t="s">
        <v>30</v>
      </c>
      <c r="G3" s="1" t="s">
        <v>19</v>
      </c>
      <c r="H3" s="1" t="s">
        <v>20</v>
      </c>
      <c r="I3" s="1" t="s">
        <v>21</v>
      </c>
      <c r="J3" s="1" t="s">
        <v>22</v>
      </c>
      <c r="K3" s="1" t="n">
        <v>16</v>
      </c>
      <c r="L3" s="1" t="n">
        <v>542.111676663</v>
      </c>
      <c r="M3" s="0"/>
      <c r="N3" s="0"/>
      <c r="O3" s="1" t="n">
        <v>542.111676663</v>
      </c>
      <c r="P3" s="1" t="n">
        <v>1</v>
      </c>
      <c r="Q3" s="0"/>
      <c r="R3" s="0"/>
      <c r="S3" s="0"/>
      <c r="T3" s="0"/>
      <c r="U3" s="0"/>
      <c r="V3" s="0"/>
      <c r="W3" s="0"/>
      <c r="Y3" s="0"/>
      <c r="Z3" s="0"/>
      <c r="AA3" s="0"/>
      <c r="AB3" s="0"/>
      <c r="AC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1" t="s">
        <v>23</v>
      </c>
      <c r="AU3" s="0"/>
      <c r="AV3" s="0"/>
      <c r="AW3" s="0"/>
      <c r="AX3" s="0"/>
      <c r="AY3" s="0"/>
      <c r="AZ3" s="1" t="s">
        <v>23</v>
      </c>
      <c r="BA3" s="1" t="s">
        <v>23</v>
      </c>
      <c r="BB3" s="1" t="s">
        <v>24</v>
      </c>
      <c r="BC3" s="1" t="s">
        <v>24</v>
      </c>
      <c r="BD3" s="1" t="s">
        <v>25</v>
      </c>
      <c r="BE3" s="1" t="s">
        <v>24</v>
      </c>
      <c r="BF3" s="1" t="s">
        <v>24</v>
      </c>
      <c r="BG3" s="1" t="s">
        <v>23</v>
      </c>
      <c r="BH3" s="0"/>
      <c r="BI3" s="0"/>
      <c r="BJ3" s="0"/>
      <c r="BK3" s="0"/>
      <c r="BL3" s="0"/>
      <c r="BM3" s="0"/>
      <c r="BN3" s="0"/>
      <c r="BO3" s="0"/>
      <c r="BP3" s="1" t="s">
        <v>23</v>
      </c>
      <c r="BQ3" s="1" t="s">
        <v>23</v>
      </c>
      <c r="BR3" s="0"/>
      <c r="BS3" s="0"/>
      <c r="BT3" s="0"/>
      <c r="BU3" s="1" t="s">
        <v>23</v>
      </c>
      <c r="BV3" s="0"/>
      <c r="BW3" s="0"/>
      <c r="BX3" s="0"/>
      <c r="BY3" s="0"/>
      <c r="BZ3" s="0"/>
      <c r="CA3" s="1" t="s">
        <v>23</v>
      </c>
      <c r="CB3" s="1" t="s">
        <v>23</v>
      </c>
      <c r="CC3" s="1" t="s">
        <v>23</v>
      </c>
      <c r="CD3" s="1" t="s">
        <v>23</v>
      </c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1" t="s">
        <v>23</v>
      </c>
      <c r="CR3" s="1" t="s">
        <v>23</v>
      </c>
      <c r="CS3" s="1" t="s">
        <v>23</v>
      </c>
      <c r="CT3" s="1" t="s">
        <v>23</v>
      </c>
      <c r="CU3" s="1" t="s">
        <v>23</v>
      </c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1" t="s">
        <v>24</v>
      </c>
      <c r="DL3" s="1" t="s">
        <v>25</v>
      </c>
      <c r="DM3" s="1" t="s">
        <v>25</v>
      </c>
      <c r="DN3" s="1" t="s">
        <v>25</v>
      </c>
      <c r="DO3" s="1" t="s">
        <v>26</v>
      </c>
      <c r="DP3" s="1" t="s">
        <v>25</v>
      </c>
      <c r="DQ3" s="1" t="s">
        <v>25</v>
      </c>
      <c r="DR3" s="1" t="s">
        <v>26</v>
      </c>
      <c r="DS3" s="1" t="s">
        <v>26</v>
      </c>
      <c r="DT3" s="1" t="s">
        <v>26</v>
      </c>
      <c r="DU3" s="1" t="s">
        <v>25</v>
      </c>
      <c r="DV3" s="1" t="s">
        <v>24</v>
      </c>
      <c r="DW3" s="1" t="s">
        <v>24</v>
      </c>
      <c r="DX3" s="1" t="s">
        <v>24</v>
      </c>
      <c r="DY3" s="1" t="s">
        <v>23</v>
      </c>
      <c r="DZ3" s="1" t="s">
        <v>23</v>
      </c>
      <c r="EA3" s="1" t="s">
        <v>23</v>
      </c>
      <c r="EB3" s="0"/>
      <c r="EC3" s="0"/>
      <c r="ED3" s="0"/>
      <c r="EE3" s="0"/>
      <c r="EF3" s="0"/>
      <c r="EG3" s="0"/>
      <c r="EH3" s="0"/>
      <c r="EI3" s="0"/>
      <c r="EJ3" s="0"/>
      <c r="EK3" s="1" t="s">
        <v>23</v>
      </c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1" t="s">
        <v>23</v>
      </c>
      <c r="EY3" s="1" t="s">
        <v>23</v>
      </c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1" t="s">
        <v>23</v>
      </c>
    </row>
    <row r="4" customFormat="false" ht="10.8" hidden="false" customHeight="false" outlineLevel="0" collapsed="false">
      <c r="A4" s="1" t="s">
        <v>31</v>
      </c>
      <c r="B4" s="1" t="s">
        <v>17</v>
      </c>
      <c r="C4" s="1" t="s">
        <v>32</v>
      </c>
      <c r="D4" s="1" t="n">
        <v>50183</v>
      </c>
      <c r="E4" s="1" t="n">
        <v>54136</v>
      </c>
      <c r="F4" s="1" t="s">
        <v>33</v>
      </c>
      <c r="G4" s="1" t="s">
        <v>19</v>
      </c>
      <c r="H4" s="1" t="s">
        <v>20</v>
      </c>
      <c r="I4" s="1" t="s">
        <v>21</v>
      </c>
      <c r="J4" s="1" t="s">
        <v>22</v>
      </c>
      <c r="K4" s="1" t="n">
        <v>16</v>
      </c>
      <c r="L4" s="1" t="n">
        <v>923.357791921</v>
      </c>
      <c r="M4" s="0"/>
      <c r="N4" s="0"/>
      <c r="O4" s="1" t="n">
        <v>923.357791921</v>
      </c>
      <c r="P4" s="1" t="n">
        <v>1</v>
      </c>
      <c r="Q4" s="0"/>
      <c r="R4" s="0"/>
      <c r="S4" s="0"/>
      <c r="T4" s="0"/>
      <c r="U4" s="0"/>
      <c r="V4" s="0"/>
      <c r="W4" s="0"/>
      <c r="Y4" s="0"/>
      <c r="Z4" s="0"/>
      <c r="AA4" s="0"/>
      <c r="AB4" s="0"/>
      <c r="AC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1" t="s">
        <v>23</v>
      </c>
      <c r="AU4" s="0"/>
      <c r="AV4" s="0"/>
      <c r="AW4" s="0"/>
      <c r="AX4" s="0"/>
      <c r="AY4" s="0"/>
      <c r="AZ4" s="1" t="s">
        <v>23</v>
      </c>
      <c r="BA4" s="1" t="s">
        <v>23</v>
      </c>
      <c r="BB4" s="1" t="s">
        <v>24</v>
      </c>
      <c r="BC4" s="1" t="s">
        <v>25</v>
      </c>
      <c r="BD4" s="1" t="s">
        <v>25</v>
      </c>
      <c r="BE4" s="1" t="s">
        <v>24</v>
      </c>
      <c r="BF4" s="1" t="s">
        <v>25</v>
      </c>
      <c r="BG4" s="1" t="s">
        <v>23</v>
      </c>
      <c r="BH4" s="0"/>
      <c r="BI4" s="0"/>
      <c r="BJ4" s="0"/>
      <c r="BK4" s="0"/>
      <c r="BL4" s="0"/>
      <c r="BM4" s="0"/>
      <c r="BN4" s="0"/>
      <c r="BO4" s="0"/>
      <c r="BP4" s="1" t="s">
        <v>24</v>
      </c>
      <c r="BQ4" s="1" t="s">
        <v>23</v>
      </c>
      <c r="BR4" s="0"/>
      <c r="BS4" s="0"/>
      <c r="BT4" s="0"/>
      <c r="BU4" s="1" t="s">
        <v>24</v>
      </c>
      <c r="BV4" s="1" t="s">
        <v>23</v>
      </c>
      <c r="BW4" s="0"/>
      <c r="BX4" s="0"/>
      <c r="BY4" s="1" t="s">
        <v>24</v>
      </c>
      <c r="BZ4" s="1" t="s">
        <v>23</v>
      </c>
      <c r="CA4" s="1" t="s">
        <v>24</v>
      </c>
      <c r="CB4" s="1" t="s">
        <v>24</v>
      </c>
      <c r="CC4" s="1" t="s">
        <v>24</v>
      </c>
      <c r="CD4" s="1" t="s">
        <v>24</v>
      </c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1" t="s">
        <v>23</v>
      </c>
      <c r="CR4" s="1" t="s">
        <v>24</v>
      </c>
      <c r="CS4" s="1" t="s">
        <v>24</v>
      </c>
      <c r="CT4" s="1" t="s">
        <v>24</v>
      </c>
      <c r="CU4" s="1" t="s">
        <v>24</v>
      </c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1" t="s">
        <v>23</v>
      </c>
      <c r="DL4" s="1" t="s">
        <v>25</v>
      </c>
      <c r="DM4" s="1" t="s">
        <v>25</v>
      </c>
      <c r="DN4" s="1" t="s">
        <v>25</v>
      </c>
      <c r="DO4" s="1" t="s">
        <v>26</v>
      </c>
      <c r="DP4" s="1" t="s">
        <v>25</v>
      </c>
      <c r="DQ4" s="1" t="s">
        <v>26</v>
      </c>
      <c r="DR4" s="1" t="s">
        <v>26</v>
      </c>
      <c r="DS4" s="1" t="s">
        <v>27</v>
      </c>
      <c r="DT4" s="1" t="s">
        <v>27</v>
      </c>
      <c r="DU4" s="1" t="s">
        <v>26</v>
      </c>
      <c r="DV4" s="1" t="s">
        <v>24</v>
      </c>
      <c r="DW4" s="1" t="s">
        <v>25</v>
      </c>
      <c r="DX4" s="1" t="s">
        <v>24</v>
      </c>
      <c r="DY4" s="1" t="s">
        <v>23</v>
      </c>
      <c r="DZ4" s="1" t="s">
        <v>23</v>
      </c>
      <c r="EA4" s="1" t="s">
        <v>23</v>
      </c>
      <c r="EB4" s="0"/>
      <c r="EC4" s="0"/>
      <c r="ED4" s="0"/>
      <c r="EE4" s="0"/>
      <c r="EF4" s="0"/>
      <c r="EG4" s="0"/>
      <c r="EH4" s="0"/>
      <c r="EI4" s="0"/>
      <c r="EJ4" s="0"/>
      <c r="EK4" s="1" t="s">
        <v>23</v>
      </c>
      <c r="EL4" s="1" t="s">
        <v>23</v>
      </c>
      <c r="EM4" s="0"/>
      <c r="EN4" s="0"/>
      <c r="EO4" s="0"/>
      <c r="EP4" s="0"/>
      <c r="EQ4" s="0"/>
      <c r="ER4" s="0"/>
      <c r="ES4" s="0"/>
      <c r="ET4" s="0"/>
      <c r="EU4" s="0"/>
      <c r="EV4" s="0"/>
      <c r="EW4" s="1" t="s">
        <v>23</v>
      </c>
      <c r="EX4" s="1" t="s">
        <v>23</v>
      </c>
      <c r="EY4" s="1" t="s">
        <v>23</v>
      </c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1" t="s">
        <v>23</v>
      </c>
      <c r="GW4" s="1" t="s">
        <v>23</v>
      </c>
      <c r="GX4" s="1" t="s">
        <v>23</v>
      </c>
      <c r="GY4" s="0"/>
    </row>
    <row r="5" customFormat="false" ht="10.8" hidden="false" customHeight="false" outlineLevel="0" collapsed="false">
      <c r="A5" s="1" t="s">
        <v>34</v>
      </c>
      <c r="B5" s="1" t="s">
        <v>17</v>
      </c>
      <c r="C5" s="1" t="s">
        <v>35</v>
      </c>
      <c r="D5" s="1" t="n">
        <v>13687</v>
      </c>
      <c r="E5" s="1" t="n">
        <v>15042</v>
      </c>
      <c r="F5" s="1" t="s">
        <v>36</v>
      </c>
      <c r="G5" s="1" t="s">
        <v>19</v>
      </c>
      <c r="H5" s="1" t="s">
        <v>20</v>
      </c>
      <c r="I5" s="1" t="s">
        <v>21</v>
      </c>
      <c r="J5" s="1" t="s">
        <v>22</v>
      </c>
      <c r="K5" s="1" t="n">
        <v>16</v>
      </c>
      <c r="L5" s="1" t="n">
        <v>128.383544603</v>
      </c>
      <c r="M5" s="0"/>
      <c r="N5" s="1" t="n">
        <v>0.295681375641</v>
      </c>
      <c r="O5" s="1" t="n">
        <v>128.087863227359</v>
      </c>
      <c r="P5" s="1" t="n">
        <v>0.997696890387663</v>
      </c>
      <c r="Q5" s="0"/>
      <c r="R5" s="0"/>
      <c r="S5" s="0"/>
      <c r="T5" s="0"/>
      <c r="U5" s="0"/>
      <c r="V5" s="0"/>
      <c r="W5" s="0"/>
      <c r="Y5" s="0"/>
      <c r="Z5" s="0"/>
      <c r="AA5" s="0"/>
      <c r="AB5" s="0"/>
      <c r="AC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1" t="s">
        <v>23</v>
      </c>
      <c r="AU5" s="0"/>
      <c r="AV5" s="0"/>
      <c r="AW5" s="0"/>
      <c r="AX5" s="0"/>
      <c r="AY5" s="0"/>
      <c r="AZ5" s="1" t="s">
        <v>23</v>
      </c>
      <c r="BA5" s="1" t="s">
        <v>23</v>
      </c>
      <c r="BB5" s="1" t="s">
        <v>24</v>
      </c>
      <c r="BC5" s="1" t="s">
        <v>24</v>
      </c>
      <c r="BD5" s="1" t="s">
        <v>25</v>
      </c>
      <c r="BE5" s="1" t="s">
        <v>23</v>
      </c>
      <c r="BF5" s="1" t="s">
        <v>24</v>
      </c>
      <c r="BG5" s="1" t="s">
        <v>23</v>
      </c>
      <c r="BH5" s="0"/>
      <c r="BI5" s="0"/>
      <c r="BJ5" s="0"/>
      <c r="BK5" s="0"/>
      <c r="BL5" s="0"/>
      <c r="BM5" s="0"/>
      <c r="BN5" s="0"/>
      <c r="BO5" s="0"/>
      <c r="BP5" s="1" t="s">
        <v>23</v>
      </c>
      <c r="BQ5" s="1" t="s">
        <v>23</v>
      </c>
      <c r="BR5" s="0"/>
      <c r="BS5" s="0"/>
      <c r="BT5" s="0"/>
      <c r="BU5" s="1" t="s">
        <v>23</v>
      </c>
      <c r="BV5" s="0"/>
      <c r="BW5" s="0"/>
      <c r="BX5" s="0"/>
      <c r="BY5" s="0"/>
      <c r="BZ5" s="0"/>
      <c r="CA5" s="1" t="s">
        <v>24</v>
      </c>
      <c r="CB5" s="1" t="s">
        <v>24</v>
      </c>
      <c r="CC5" s="1" t="s">
        <v>24</v>
      </c>
      <c r="CD5" s="1" t="s">
        <v>24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1" t="s">
        <v>24</v>
      </c>
      <c r="DL5" s="1" t="s">
        <v>25</v>
      </c>
      <c r="DM5" s="1" t="s">
        <v>25</v>
      </c>
      <c r="DN5" s="1" t="s">
        <v>25</v>
      </c>
      <c r="DO5" s="1" t="s">
        <v>26</v>
      </c>
      <c r="DP5" s="1" t="s">
        <v>25</v>
      </c>
      <c r="DQ5" s="1" t="s">
        <v>25</v>
      </c>
      <c r="DR5" s="1" t="s">
        <v>25</v>
      </c>
      <c r="DS5" s="1" t="s">
        <v>26</v>
      </c>
      <c r="DT5" s="1" t="s">
        <v>26</v>
      </c>
      <c r="DU5" s="1" t="s">
        <v>25</v>
      </c>
      <c r="DV5" s="1" t="s">
        <v>24</v>
      </c>
      <c r="DW5" s="1" t="s">
        <v>24</v>
      </c>
      <c r="DX5" s="1" t="s">
        <v>24</v>
      </c>
      <c r="DY5" s="1" t="s">
        <v>23</v>
      </c>
      <c r="DZ5" s="1" t="s">
        <v>23</v>
      </c>
      <c r="EA5" s="1" t="s">
        <v>23</v>
      </c>
      <c r="EB5" s="0"/>
      <c r="EC5" s="0"/>
      <c r="ED5" s="0"/>
      <c r="EE5" s="0"/>
      <c r="EF5" s="0"/>
      <c r="EG5" s="0"/>
      <c r="EH5" s="0"/>
      <c r="EI5" s="0"/>
      <c r="EJ5" s="0"/>
      <c r="EK5" s="1" t="s">
        <v>23</v>
      </c>
      <c r="EL5" s="1" t="s">
        <v>23</v>
      </c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1" t="s">
        <v>23</v>
      </c>
      <c r="EY5" s="1" t="s">
        <v>23</v>
      </c>
      <c r="EZ5" s="1" t="s">
        <v>23</v>
      </c>
      <c r="FA5" s="0"/>
      <c r="FB5" s="0"/>
      <c r="FC5" s="0"/>
      <c r="FD5" s="0"/>
      <c r="FE5" s="0"/>
      <c r="FF5" s="1" t="s">
        <v>23</v>
      </c>
      <c r="FG5" s="1" t="s">
        <v>23</v>
      </c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1" t="s">
        <v>23</v>
      </c>
    </row>
    <row r="6" customFormat="false" ht="10.8" hidden="false" customHeight="false" outlineLevel="0" collapsed="false">
      <c r="A6" s="1" t="s">
        <v>37</v>
      </c>
      <c r="B6" s="1" t="s">
        <v>17</v>
      </c>
      <c r="C6" s="1" t="s">
        <v>38</v>
      </c>
      <c r="D6" s="1" t="n">
        <v>82623</v>
      </c>
      <c r="E6" s="1" t="n">
        <v>99590</v>
      </c>
      <c r="F6" s="1" t="s">
        <v>39</v>
      </c>
      <c r="G6" s="1" t="s">
        <v>19</v>
      </c>
      <c r="H6" s="1" t="s">
        <v>20</v>
      </c>
      <c r="I6" s="1" t="s">
        <v>21</v>
      </c>
      <c r="J6" s="1" t="s">
        <v>22</v>
      </c>
      <c r="K6" s="1" t="n">
        <v>16</v>
      </c>
      <c r="L6" s="1" t="n">
        <v>500.040125784</v>
      </c>
      <c r="M6" s="1" t="n">
        <v>7.24403657067</v>
      </c>
      <c r="N6" s="0"/>
      <c r="O6" s="1" t="n">
        <v>492.79608921333</v>
      </c>
      <c r="P6" s="1" t="n">
        <v>0.985513089455947</v>
      </c>
      <c r="Q6" s="0"/>
      <c r="R6" s="0"/>
      <c r="S6" s="0"/>
      <c r="T6" s="0"/>
      <c r="U6" s="0"/>
      <c r="V6" s="0"/>
      <c r="W6" s="0"/>
      <c r="Y6" s="0"/>
      <c r="Z6" s="0"/>
      <c r="AA6" s="0"/>
      <c r="AB6" s="0"/>
      <c r="AC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1" t="s">
        <v>23</v>
      </c>
      <c r="AU6" s="0"/>
      <c r="AV6" s="0"/>
      <c r="AW6" s="0"/>
      <c r="AX6" s="0"/>
      <c r="AY6" s="0"/>
      <c r="AZ6" s="1" t="s">
        <v>23</v>
      </c>
      <c r="BA6" s="1" t="s">
        <v>23</v>
      </c>
      <c r="BB6" s="1" t="s">
        <v>24</v>
      </c>
      <c r="BC6" s="1" t="s">
        <v>25</v>
      </c>
      <c r="BD6" s="1" t="s">
        <v>25</v>
      </c>
      <c r="BE6" s="1" t="s">
        <v>24</v>
      </c>
      <c r="BF6" s="1" t="s">
        <v>25</v>
      </c>
      <c r="BG6" s="1" t="s">
        <v>23</v>
      </c>
      <c r="BH6" s="0"/>
      <c r="BI6" s="0"/>
      <c r="BJ6" s="0"/>
      <c r="BK6" s="0"/>
      <c r="BL6" s="0"/>
      <c r="BM6" s="0"/>
      <c r="BN6" s="0"/>
      <c r="BO6" s="0"/>
      <c r="BP6" s="1" t="s">
        <v>24</v>
      </c>
      <c r="BQ6" s="1" t="s">
        <v>23</v>
      </c>
      <c r="BR6" s="0"/>
      <c r="BS6" s="0"/>
      <c r="BT6" s="0"/>
      <c r="BU6" s="1" t="s">
        <v>23</v>
      </c>
      <c r="BV6" s="0"/>
      <c r="BW6" s="0"/>
      <c r="BX6" s="0"/>
      <c r="BY6" s="1" t="s">
        <v>24</v>
      </c>
      <c r="BZ6" s="0"/>
      <c r="CA6" s="1" t="s">
        <v>24</v>
      </c>
      <c r="CB6" s="1" t="s">
        <v>24</v>
      </c>
      <c r="CC6" s="1" t="s">
        <v>24</v>
      </c>
      <c r="CD6" s="1" t="s">
        <v>24</v>
      </c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1" t="s">
        <v>23</v>
      </c>
      <c r="CR6" s="1" t="s">
        <v>24</v>
      </c>
      <c r="CS6" s="1" t="s">
        <v>24</v>
      </c>
      <c r="CT6" s="1" t="s">
        <v>24</v>
      </c>
      <c r="CU6" s="1" t="s">
        <v>24</v>
      </c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1" t="s">
        <v>23</v>
      </c>
      <c r="DL6" s="1" t="s">
        <v>25</v>
      </c>
      <c r="DM6" s="1" t="s">
        <v>25</v>
      </c>
      <c r="DN6" s="1" t="s">
        <v>25</v>
      </c>
      <c r="DO6" s="1" t="s">
        <v>26</v>
      </c>
      <c r="DP6" s="1" t="s">
        <v>25</v>
      </c>
      <c r="DQ6" s="1" t="s">
        <v>26</v>
      </c>
      <c r="DR6" s="1" t="s">
        <v>26</v>
      </c>
      <c r="DS6" s="1" t="s">
        <v>27</v>
      </c>
      <c r="DT6" s="1" t="s">
        <v>27</v>
      </c>
      <c r="DU6" s="1" t="s">
        <v>26</v>
      </c>
      <c r="DV6" s="1" t="s">
        <v>24</v>
      </c>
      <c r="DW6" s="1" t="s">
        <v>24</v>
      </c>
      <c r="DX6" s="1" t="s">
        <v>24</v>
      </c>
      <c r="DY6" s="1" t="s">
        <v>23</v>
      </c>
      <c r="DZ6" s="1" t="s">
        <v>23</v>
      </c>
      <c r="EA6" s="0"/>
      <c r="EB6" s="0"/>
      <c r="EC6" s="0"/>
      <c r="ED6" s="0"/>
      <c r="EE6" s="0"/>
      <c r="EF6" s="0"/>
      <c r="EG6" s="0"/>
      <c r="EH6" s="0"/>
      <c r="EI6" s="0"/>
      <c r="EJ6" s="0"/>
      <c r="EK6" s="1" t="s">
        <v>23</v>
      </c>
      <c r="EL6" s="1" t="s">
        <v>23</v>
      </c>
      <c r="EM6" s="0"/>
      <c r="EN6" s="0"/>
      <c r="EO6" s="0"/>
      <c r="EP6" s="0"/>
      <c r="EQ6" s="0"/>
      <c r="ER6" s="0"/>
      <c r="ES6" s="0"/>
      <c r="ET6" s="0"/>
      <c r="EU6" s="0"/>
      <c r="EV6" s="0"/>
      <c r="EW6" s="1" t="s">
        <v>23</v>
      </c>
      <c r="EX6" s="1" t="s">
        <v>23</v>
      </c>
      <c r="EY6" s="1" t="s">
        <v>23</v>
      </c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</row>
    <row r="7" customFormat="false" ht="10.8" hidden="false" customHeight="false" outlineLevel="0" collapsed="false">
      <c r="A7" s="1" t="s">
        <v>40</v>
      </c>
      <c r="B7" s="1" t="s">
        <v>17</v>
      </c>
      <c r="C7" s="1" t="s">
        <v>41</v>
      </c>
      <c r="D7" s="1" t="n">
        <v>38912</v>
      </c>
      <c r="E7" s="1" t="n">
        <v>41862</v>
      </c>
      <c r="F7" s="1" t="s">
        <v>42</v>
      </c>
      <c r="G7" s="1" t="s">
        <v>19</v>
      </c>
      <c r="H7" s="1" t="s">
        <v>20</v>
      </c>
      <c r="I7" s="1" t="s">
        <v>21</v>
      </c>
      <c r="J7" s="1" t="s">
        <v>22</v>
      </c>
      <c r="K7" s="1" t="n">
        <v>16</v>
      </c>
      <c r="L7" s="1" t="n">
        <v>195.902686104</v>
      </c>
      <c r="M7" s="0"/>
      <c r="N7" s="1" t="n">
        <v>45.915751031</v>
      </c>
      <c r="O7" s="1" t="n">
        <v>149.986935073</v>
      </c>
      <c r="P7" s="1" t="n">
        <v>0.765619594380526</v>
      </c>
      <c r="Q7" s="0"/>
      <c r="R7" s="0"/>
      <c r="S7" s="0"/>
      <c r="T7" s="0"/>
      <c r="U7" s="0"/>
      <c r="V7" s="0"/>
      <c r="W7" s="0"/>
      <c r="Y7" s="0"/>
      <c r="Z7" s="0"/>
      <c r="AA7" s="0"/>
      <c r="AB7" s="0"/>
      <c r="AC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1" t="s">
        <v>23</v>
      </c>
      <c r="AU7" s="0"/>
      <c r="AV7" s="0"/>
      <c r="AW7" s="0"/>
      <c r="AX7" s="0"/>
      <c r="AY7" s="0"/>
      <c r="AZ7" s="1" t="s">
        <v>23</v>
      </c>
      <c r="BA7" s="1" t="s">
        <v>23</v>
      </c>
      <c r="BB7" s="1" t="s">
        <v>24</v>
      </c>
      <c r="BC7" s="1" t="s">
        <v>25</v>
      </c>
      <c r="BD7" s="1" t="s">
        <v>25</v>
      </c>
      <c r="BE7" s="1" t="s">
        <v>23</v>
      </c>
      <c r="BF7" s="1" t="s">
        <v>24</v>
      </c>
      <c r="BG7" s="1" t="s">
        <v>23</v>
      </c>
      <c r="BH7" s="0"/>
      <c r="BI7" s="0"/>
      <c r="BJ7" s="0"/>
      <c r="BK7" s="0"/>
      <c r="BL7" s="0"/>
      <c r="BM7" s="0"/>
      <c r="BN7" s="0"/>
      <c r="BO7" s="0"/>
      <c r="BP7" s="1" t="s">
        <v>23</v>
      </c>
      <c r="BQ7" s="1" t="s">
        <v>23</v>
      </c>
      <c r="BR7" s="0"/>
      <c r="BS7" s="0"/>
      <c r="BT7" s="0"/>
      <c r="BU7" s="1" t="s">
        <v>23</v>
      </c>
      <c r="BV7" s="0"/>
      <c r="BW7" s="0"/>
      <c r="BX7" s="0"/>
      <c r="BY7" s="1" t="s">
        <v>23</v>
      </c>
      <c r="BZ7" s="0"/>
      <c r="CA7" s="1" t="s">
        <v>24</v>
      </c>
      <c r="CB7" s="1" t="s">
        <v>24</v>
      </c>
      <c r="CC7" s="1" t="s">
        <v>24</v>
      </c>
      <c r="CD7" s="1" t="s">
        <v>24</v>
      </c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1" t="s">
        <v>23</v>
      </c>
      <c r="CR7" s="1" t="s">
        <v>23</v>
      </c>
      <c r="CS7" s="1" t="s">
        <v>23</v>
      </c>
      <c r="CT7" s="1" t="s">
        <v>23</v>
      </c>
      <c r="CU7" s="1" t="s">
        <v>23</v>
      </c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1" t="s">
        <v>24</v>
      </c>
      <c r="DL7" s="1" t="s">
        <v>25</v>
      </c>
      <c r="DM7" s="1" t="s">
        <v>25</v>
      </c>
      <c r="DN7" s="1" t="s">
        <v>25</v>
      </c>
      <c r="DO7" s="1" t="s">
        <v>26</v>
      </c>
      <c r="DP7" s="1" t="s">
        <v>25</v>
      </c>
      <c r="DQ7" s="1" t="s">
        <v>25</v>
      </c>
      <c r="DR7" s="1" t="s">
        <v>26</v>
      </c>
      <c r="DS7" s="1" t="s">
        <v>26</v>
      </c>
      <c r="DT7" s="1" t="s">
        <v>26</v>
      </c>
      <c r="DU7" s="1" t="s">
        <v>26</v>
      </c>
      <c r="DV7" s="1" t="s">
        <v>24</v>
      </c>
      <c r="DW7" s="1" t="s">
        <v>24</v>
      </c>
      <c r="DX7" s="1" t="s">
        <v>24</v>
      </c>
      <c r="DY7" s="1" t="s">
        <v>23</v>
      </c>
      <c r="DZ7" s="1" t="s">
        <v>23</v>
      </c>
      <c r="EA7" s="1" t="s">
        <v>23</v>
      </c>
      <c r="EB7" s="0"/>
      <c r="EC7" s="0"/>
      <c r="ED7" s="0"/>
      <c r="EE7" s="0"/>
      <c r="EF7" s="0"/>
      <c r="EG7" s="0"/>
      <c r="EH7" s="0"/>
      <c r="EI7" s="0"/>
      <c r="EJ7" s="0"/>
      <c r="EK7" s="1" t="s">
        <v>23</v>
      </c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1" t="s">
        <v>23</v>
      </c>
      <c r="EY7" s="1" t="s">
        <v>23</v>
      </c>
      <c r="EZ7" s="1" t="s">
        <v>23</v>
      </c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1" t="s">
        <v>23</v>
      </c>
    </row>
    <row r="8" customFormat="false" ht="10.8" hidden="false" customHeight="false" outlineLevel="0" collapsed="false">
      <c r="A8" s="1" t="s">
        <v>43</v>
      </c>
      <c r="B8" s="1" t="s">
        <v>17</v>
      </c>
      <c r="C8" s="1" t="s">
        <v>44</v>
      </c>
      <c r="D8" s="1" t="n">
        <v>45471</v>
      </c>
      <c r="E8" s="1" t="n">
        <v>49156</v>
      </c>
      <c r="F8" s="1" t="s">
        <v>45</v>
      </c>
      <c r="G8" s="1" t="s">
        <v>19</v>
      </c>
      <c r="H8" s="1" t="s">
        <v>20</v>
      </c>
      <c r="I8" s="1" t="s">
        <v>21</v>
      </c>
      <c r="J8" s="1" t="s">
        <v>22</v>
      </c>
      <c r="K8" s="1" t="n">
        <v>16</v>
      </c>
      <c r="L8" s="1" t="n">
        <v>372.302746619</v>
      </c>
      <c r="M8" s="0"/>
      <c r="N8" s="1" t="n">
        <v>66.7292204824972</v>
      </c>
      <c r="O8" s="1" t="n">
        <v>305.573526136503</v>
      </c>
      <c r="P8" s="1" t="n">
        <v>0.820766241752212</v>
      </c>
      <c r="Q8" s="0"/>
      <c r="R8" s="0"/>
      <c r="S8" s="0"/>
      <c r="T8" s="0"/>
      <c r="U8" s="0"/>
      <c r="V8" s="0"/>
      <c r="W8" s="0"/>
      <c r="Y8" s="0"/>
      <c r="Z8" s="0"/>
      <c r="AA8" s="0"/>
      <c r="AB8" s="0"/>
      <c r="AC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1" t="s">
        <v>23</v>
      </c>
      <c r="AU8" s="0"/>
      <c r="AV8" s="0"/>
      <c r="AW8" s="0"/>
      <c r="AX8" s="0"/>
      <c r="AY8" s="0"/>
      <c r="AZ8" s="1" t="s">
        <v>23</v>
      </c>
      <c r="BA8" s="1" t="s">
        <v>23</v>
      </c>
      <c r="BB8" s="1" t="s">
        <v>24</v>
      </c>
      <c r="BC8" s="1" t="s">
        <v>24</v>
      </c>
      <c r="BD8" s="1" t="s">
        <v>25</v>
      </c>
      <c r="BE8" s="1" t="s">
        <v>23</v>
      </c>
      <c r="BF8" s="1" t="s">
        <v>24</v>
      </c>
      <c r="BG8" s="1" t="s">
        <v>23</v>
      </c>
      <c r="BH8" s="0"/>
      <c r="BI8" s="0"/>
      <c r="BJ8" s="0"/>
      <c r="BK8" s="0"/>
      <c r="BL8" s="0"/>
      <c r="BM8" s="0"/>
      <c r="BN8" s="0"/>
      <c r="BO8" s="0"/>
      <c r="BP8" s="1" t="s">
        <v>23</v>
      </c>
      <c r="BQ8" s="1" t="s">
        <v>23</v>
      </c>
      <c r="BR8" s="0"/>
      <c r="BS8" s="0"/>
      <c r="BT8" s="0"/>
      <c r="BU8" s="1" t="s">
        <v>23</v>
      </c>
      <c r="BV8" s="0"/>
      <c r="BW8" s="0"/>
      <c r="BX8" s="0"/>
      <c r="BY8" s="0"/>
      <c r="BZ8" s="0"/>
      <c r="CA8" s="1" t="s">
        <v>24</v>
      </c>
      <c r="CB8" s="1" t="s">
        <v>24</v>
      </c>
      <c r="CC8" s="1" t="s">
        <v>24</v>
      </c>
      <c r="CD8" s="1" t="s">
        <v>24</v>
      </c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1" t="s">
        <v>23</v>
      </c>
      <c r="CR8" s="1" t="s">
        <v>23</v>
      </c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1" t="s">
        <v>24</v>
      </c>
      <c r="DL8" s="1" t="s">
        <v>25</v>
      </c>
      <c r="DM8" s="1" t="s">
        <v>25</v>
      </c>
      <c r="DN8" s="1" t="s">
        <v>25</v>
      </c>
      <c r="DO8" s="1" t="s">
        <v>26</v>
      </c>
      <c r="DP8" s="1" t="s">
        <v>25</v>
      </c>
      <c r="DQ8" s="1" t="s">
        <v>25</v>
      </c>
      <c r="DR8" s="1" t="s">
        <v>26</v>
      </c>
      <c r="DS8" s="1" t="s">
        <v>26</v>
      </c>
      <c r="DT8" s="1" t="s">
        <v>26</v>
      </c>
      <c r="DU8" s="1" t="s">
        <v>25</v>
      </c>
      <c r="DV8" s="1" t="s">
        <v>24</v>
      </c>
      <c r="DW8" s="1" t="s">
        <v>24</v>
      </c>
      <c r="DX8" s="1" t="s">
        <v>24</v>
      </c>
      <c r="DY8" s="1" t="s">
        <v>23</v>
      </c>
      <c r="DZ8" s="1" t="s">
        <v>23</v>
      </c>
      <c r="EA8" s="1" t="s">
        <v>23</v>
      </c>
      <c r="EB8" s="0"/>
      <c r="EC8" s="0"/>
      <c r="ED8" s="0"/>
      <c r="EE8" s="0"/>
      <c r="EF8" s="0"/>
      <c r="EG8" s="0"/>
      <c r="EH8" s="0"/>
      <c r="EI8" s="0"/>
      <c r="EJ8" s="0"/>
      <c r="EK8" s="1" t="s">
        <v>23</v>
      </c>
      <c r="EL8" s="1" t="s">
        <v>23</v>
      </c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1" t="s">
        <v>23</v>
      </c>
      <c r="EY8" s="1" t="s">
        <v>23</v>
      </c>
      <c r="EZ8" s="1" t="s">
        <v>23</v>
      </c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1" t="s">
        <v>23</v>
      </c>
    </row>
    <row r="9" customFormat="false" ht="10.8" hidden="false" customHeight="false" outlineLevel="0" collapsed="false">
      <c r="A9" s="1" t="s">
        <v>46</v>
      </c>
      <c r="B9" s="1" t="s">
        <v>17</v>
      </c>
      <c r="C9" s="1" t="s">
        <v>47</v>
      </c>
      <c r="D9" s="1" t="n">
        <v>7631</v>
      </c>
      <c r="E9" s="1" t="n">
        <v>8443</v>
      </c>
      <c r="F9" s="1" t="s">
        <v>48</v>
      </c>
      <c r="G9" s="1" t="s">
        <v>19</v>
      </c>
      <c r="H9" s="1" t="s">
        <v>20</v>
      </c>
      <c r="I9" s="1" t="s">
        <v>21</v>
      </c>
      <c r="J9" s="1" t="s">
        <v>22</v>
      </c>
      <c r="K9" s="1" t="n">
        <v>16</v>
      </c>
      <c r="L9" s="1" t="n">
        <v>857.790646613</v>
      </c>
      <c r="M9" s="0"/>
      <c r="N9" s="0"/>
      <c r="O9" s="1" t="n">
        <v>857.790646613</v>
      </c>
      <c r="P9" s="1" t="n">
        <v>1</v>
      </c>
      <c r="Q9" s="0"/>
      <c r="R9" s="0"/>
      <c r="S9" s="0"/>
      <c r="T9" s="0"/>
      <c r="U9" s="0"/>
      <c r="V9" s="0"/>
      <c r="W9" s="0"/>
      <c r="Y9" s="0"/>
      <c r="Z9" s="0"/>
      <c r="AA9" s="0"/>
      <c r="AB9" s="0"/>
      <c r="AC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1" t="s">
        <v>23</v>
      </c>
      <c r="AU9" s="0"/>
      <c r="AV9" s="0"/>
      <c r="AW9" s="0"/>
      <c r="AX9" s="0"/>
      <c r="AY9" s="0"/>
      <c r="AZ9" s="1" t="s">
        <v>23</v>
      </c>
      <c r="BA9" s="1" t="s">
        <v>23</v>
      </c>
      <c r="BB9" s="1" t="s">
        <v>24</v>
      </c>
      <c r="BC9" s="1" t="s">
        <v>25</v>
      </c>
      <c r="BD9" s="1" t="s">
        <v>25</v>
      </c>
      <c r="BE9" s="1" t="s">
        <v>23</v>
      </c>
      <c r="BF9" s="1" t="s">
        <v>25</v>
      </c>
      <c r="BG9" s="1" t="s">
        <v>23</v>
      </c>
      <c r="BH9" s="0"/>
      <c r="BI9" s="0"/>
      <c r="BJ9" s="0"/>
      <c r="BK9" s="0"/>
      <c r="BL9" s="0"/>
      <c r="BM9" s="0"/>
      <c r="BN9" s="0"/>
      <c r="BO9" s="0"/>
      <c r="BP9" s="1" t="s">
        <v>23</v>
      </c>
      <c r="BQ9" s="1" t="s">
        <v>23</v>
      </c>
      <c r="BR9" s="0"/>
      <c r="BS9" s="0"/>
      <c r="BT9" s="0"/>
      <c r="BU9" s="1" t="s">
        <v>23</v>
      </c>
      <c r="BV9" s="0"/>
      <c r="BW9" s="0"/>
      <c r="BX9" s="0"/>
      <c r="BY9" s="1" t="s">
        <v>23</v>
      </c>
      <c r="BZ9" s="0"/>
      <c r="CA9" s="1" t="s">
        <v>24</v>
      </c>
      <c r="CB9" s="1" t="s">
        <v>24</v>
      </c>
      <c r="CC9" s="1" t="s">
        <v>24</v>
      </c>
      <c r="CD9" s="1" t="s">
        <v>24</v>
      </c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1" t="s">
        <v>23</v>
      </c>
      <c r="CR9" s="1" t="s">
        <v>24</v>
      </c>
      <c r="CS9" s="1" t="s">
        <v>23</v>
      </c>
      <c r="CT9" s="1" t="s">
        <v>23</v>
      </c>
      <c r="CU9" s="1" t="s">
        <v>23</v>
      </c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1" t="s">
        <v>24</v>
      </c>
      <c r="DL9" s="1" t="s">
        <v>25</v>
      </c>
      <c r="DM9" s="1" t="s">
        <v>25</v>
      </c>
      <c r="DN9" s="1" t="s">
        <v>25</v>
      </c>
      <c r="DO9" s="1" t="s">
        <v>26</v>
      </c>
      <c r="DP9" s="1" t="s">
        <v>25</v>
      </c>
      <c r="DQ9" s="1" t="s">
        <v>26</v>
      </c>
      <c r="DR9" s="1" t="s">
        <v>26</v>
      </c>
      <c r="DS9" s="1" t="s">
        <v>26</v>
      </c>
      <c r="DT9" s="1" t="s">
        <v>26</v>
      </c>
      <c r="DU9" s="1" t="s">
        <v>26</v>
      </c>
      <c r="DV9" s="1" t="s">
        <v>24</v>
      </c>
      <c r="DW9" s="1" t="s">
        <v>24</v>
      </c>
      <c r="DX9" s="1" t="s">
        <v>24</v>
      </c>
      <c r="DY9" s="1" t="s">
        <v>23</v>
      </c>
      <c r="DZ9" s="1" t="s">
        <v>23</v>
      </c>
      <c r="EA9" s="1" t="s">
        <v>23</v>
      </c>
      <c r="EB9" s="0"/>
      <c r="EC9" s="0"/>
      <c r="ED9" s="0"/>
      <c r="EE9" s="0"/>
      <c r="EF9" s="0"/>
      <c r="EG9" s="0"/>
      <c r="EH9" s="0"/>
      <c r="EI9" s="0"/>
      <c r="EJ9" s="0"/>
      <c r="EK9" s="1" t="s">
        <v>23</v>
      </c>
      <c r="EL9" s="1" t="s">
        <v>23</v>
      </c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1" t="s">
        <v>23</v>
      </c>
      <c r="EY9" s="1" t="s">
        <v>23</v>
      </c>
      <c r="EZ9" s="1" t="s">
        <v>23</v>
      </c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1" t="s">
        <v>23</v>
      </c>
    </row>
    <row r="10" customFormat="false" ht="10.8" hidden="false" customHeight="false" outlineLevel="0" collapsed="false">
      <c r="A10" s="1" t="s">
        <v>49</v>
      </c>
      <c r="B10" s="1" t="s">
        <v>17</v>
      </c>
      <c r="C10" s="1" t="s">
        <v>50</v>
      </c>
      <c r="D10" s="1" t="n">
        <v>17372</v>
      </c>
      <c r="E10" s="1" t="n">
        <v>19668</v>
      </c>
      <c r="F10" s="1" t="s">
        <v>51</v>
      </c>
      <c r="G10" s="1" t="s">
        <v>19</v>
      </c>
      <c r="H10" s="1" t="s">
        <v>20</v>
      </c>
      <c r="I10" s="1" t="s">
        <v>21</v>
      </c>
      <c r="J10" s="1" t="s">
        <v>22</v>
      </c>
      <c r="K10" s="1" t="n">
        <v>16</v>
      </c>
      <c r="L10" s="1" t="n">
        <v>229.666313541</v>
      </c>
      <c r="M10" s="0"/>
      <c r="N10" s="1" t="n">
        <v>32.3429292064972</v>
      </c>
      <c r="O10" s="1" t="n">
        <v>197.323384334503</v>
      </c>
      <c r="P10" s="1" t="n">
        <v>0.859174257174101</v>
      </c>
      <c r="Q10" s="0"/>
      <c r="R10" s="0"/>
      <c r="S10" s="0"/>
      <c r="T10" s="0"/>
      <c r="U10" s="0"/>
      <c r="V10" s="0"/>
      <c r="W10" s="0"/>
      <c r="Y10" s="0"/>
      <c r="Z10" s="0"/>
      <c r="AA10" s="0"/>
      <c r="AB10" s="0"/>
      <c r="AC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1" t="s">
        <v>23</v>
      </c>
      <c r="AU10" s="0"/>
      <c r="AV10" s="0"/>
      <c r="AW10" s="0"/>
      <c r="AX10" s="0"/>
      <c r="AY10" s="0"/>
      <c r="AZ10" s="1" t="s">
        <v>23</v>
      </c>
      <c r="BA10" s="1" t="s">
        <v>23</v>
      </c>
      <c r="BB10" s="1" t="s">
        <v>24</v>
      </c>
      <c r="BC10" s="1" t="s">
        <v>24</v>
      </c>
      <c r="BD10" s="1" t="s">
        <v>25</v>
      </c>
      <c r="BE10" s="1" t="s">
        <v>23</v>
      </c>
      <c r="BF10" s="1" t="s">
        <v>24</v>
      </c>
      <c r="BG10" s="1" t="s">
        <v>23</v>
      </c>
      <c r="BH10" s="0"/>
      <c r="BI10" s="0"/>
      <c r="BJ10" s="0"/>
      <c r="BK10" s="0"/>
      <c r="BL10" s="0"/>
      <c r="BM10" s="0"/>
      <c r="BN10" s="0"/>
      <c r="BO10" s="0"/>
      <c r="BP10" s="1" t="s">
        <v>23</v>
      </c>
      <c r="BQ10" s="1" t="s">
        <v>23</v>
      </c>
      <c r="BR10" s="0"/>
      <c r="BS10" s="0"/>
      <c r="BT10" s="0"/>
      <c r="BU10" s="1" t="s">
        <v>23</v>
      </c>
      <c r="BV10" s="0"/>
      <c r="BW10" s="0"/>
      <c r="BX10" s="0"/>
      <c r="BY10" s="0"/>
      <c r="BZ10" s="0"/>
      <c r="CA10" s="1" t="s">
        <v>24</v>
      </c>
      <c r="CB10" s="1" t="s">
        <v>24</v>
      </c>
      <c r="CC10" s="1" t="s">
        <v>24</v>
      </c>
      <c r="CD10" s="1" t="s">
        <v>24</v>
      </c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1" t="s">
        <v>23</v>
      </c>
      <c r="CR10" s="1" t="s">
        <v>23</v>
      </c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1" t="s">
        <v>24</v>
      </c>
      <c r="DL10" s="1" t="s">
        <v>25</v>
      </c>
      <c r="DM10" s="1" t="s">
        <v>25</v>
      </c>
      <c r="DN10" s="1" t="s">
        <v>25</v>
      </c>
      <c r="DO10" s="1" t="s">
        <v>26</v>
      </c>
      <c r="DP10" s="1" t="s">
        <v>25</v>
      </c>
      <c r="DQ10" s="1" t="s">
        <v>25</v>
      </c>
      <c r="DR10" s="1" t="s">
        <v>26</v>
      </c>
      <c r="DS10" s="1" t="s">
        <v>26</v>
      </c>
      <c r="DT10" s="1" t="s">
        <v>26</v>
      </c>
      <c r="DU10" s="1" t="s">
        <v>25</v>
      </c>
      <c r="DV10" s="1" t="s">
        <v>24</v>
      </c>
      <c r="DW10" s="1" t="s">
        <v>24</v>
      </c>
      <c r="DX10" s="1" t="s">
        <v>24</v>
      </c>
      <c r="DY10" s="1" t="s">
        <v>23</v>
      </c>
      <c r="DZ10" s="1" t="s">
        <v>23</v>
      </c>
      <c r="EA10" s="1" t="s">
        <v>23</v>
      </c>
      <c r="EB10" s="0"/>
      <c r="EC10" s="0"/>
      <c r="ED10" s="0"/>
      <c r="EE10" s="0"/>
      <c r="EF10" s="0"/>
      <c r="EG10" s="0"/>
      <c r="EH10" s="0"/>
      <c r="EI10" s="0"/>
      <c r="EJ10" s="0"/>
      <c r="EK10" s="1" t="s">
        <v>23</v>
      </c>
      <c r="EL10" s="1" t="s">
        <v>23</v>
      </c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1" t="s">
        <v>23</v>
      </c>
      <c r="EY10" s="1" t="s">
        <v>23</v>
      </c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1" t="s">
        <v>23</v>
      </c>
    </row>
    <row r="11" customFormat="false" ht="10.8" hidden="false" customHeight="false" outlineLevel="0" collapsed="false">
      <c r="A11" s="1" t="s">
        <v>52</v>
      </c>
      <c r="B11" s="1" t="s">
        <v>17</v>
      </c>
      <c r="C11" s="1" t="s">
        <v>53</v>
      </c>
      <c r="D11" s="1" t="n">
        <v>17115</v>
      </c>
      <c r="E11" s="1" t="n">
        <v>18828</v>
      </c>
      <c r="F11" s="1" t="s">
        <v>54</v>
      </c>
      <c r="G11" s="1" t="s">
        <v>19</v>
      </c>
      <c r="H11" s="1" t="s">
        <v>20</v>
      </c>
      <c r="I11" s="1" t="s">
        <v>21</v>
      </c>
      <c r="J11" s="1" t="s">
        <v>22</v>
      </c>
      <c r="K11" s="1" t="n">
        <v>16</v>
      </c>
      <c r="L11" s="1" t="n">
        <v>505.044303856</v>
      </c>
      <c r="M11" s="0"/>
      <c r="N11" s="0"/>
      <c r="O11" s="1" t="n">
        <v>505.044303856</v>
      </c>
      <c r="P11" s="1" t="n">
        <v>1</v>
      </c>
      <c r="Q11" s="0"/>
      <c r="R11" s="0"/>
      <c r="S11" s="0"/>
      <c r="T11" s="0"/>
      <c r="U11" s="0"/>
      <c r="V11" s="0"/>
      <c r="W11" s="0"/>
      <c r="Y11" s="0"/>
      <c r="Z11" s="0"/>
      <c r="AA11" s="0"/>
      <c r="AB11" s="0"/>
      <c r="AC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1" t="s">
        <v>23</v>
      </c>
      <c r="AU11" s="0"/>
      <c r="AV11" s="0"/>
      <c r="AW11" s="0"/>
      <c r="AX11" s="0"/>
      <c r="AY11" s="0"/>
      <c r="AZ11" s="1" t="s">
        <v>23</v>
      </c>
      <c r="BA11" s="1" t="s">
        <v>23</v>
      </c>
      <c r="BB11" s="1" t="s">
        <v>24</v>
      </c>
      <c r="BC11" s="1" t="s">
        <v>25</v>
      </c>
      <c r="BD11" s="1" t="s">
        <v>25</v>
      </c>
      <c r="BE11" s="1" t="s">
        <v>24</v>
      </c>
      <c r="BF11" s="1" t="s">
        <v>24</v>
      </c>
      <c r="BG11" s="1" t="s">
        <v>23</v>
      </c>
      <c r="BH11" s="0"/>
      <c r="BI11" s="0"/>
      <c r="BJ11" s="0"/>
      <c r="BK11" s="0"/>
      <c r="BL11" s="0"/>
      <c r="BM11" s="0"/>
      <c r="BN11" s="0"/>
      <c r="BO11" s="0"/>
      <c r="BP11" s="1" t="s">
        <v>23</v>
      </c>
      <c r="BQ11" s="1" t="s">
        <v>23</v>
      </c>
      <c r="BR11" s="0"/>
      <c r="BS11" s="0"/>
      <c r="BT11" s="0"/>
      <c r="BU11" s="0"/>
      <c r="BV11" s="0"/>
      <c r="BW11" s="0"/>
      <c r="BX11" s="0"/>
      <c r="BY11" s="1" t="s">
        <v>23</v>
      </c>
      <c r="BZ11" s="0"/>
      <c r="CA11" s="1" t="s">
        <v>23</v>
      </c>
      <c r="CB11" s="1" t="s">
        <v>23</v>
      </c>
      <c r="CC11" s="1" t="s">
        <v>24</v>
      </c>
      <c r="CD11" s="1" t="s">
        <v>24</v>
      </c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1" t="s">
        <v>23</v>
      </c>
      <c r="CR11" s="1" t="s">
        <v>23</v>
      </c>
      <c r="CS11" s="1" t="s">
        <v>23</v>
      </c>
      <c r="CT11" s="1" t="s">
        <v>23</v>
      </c>
      <c r="CU11" s="1" t="s">
        <v>23</v>
      </c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1" t="s">
        <v>23</v>
      </c>
      <c r="DL11" s="1" t="s">
        <v>25</v>
      </c>
      <c r="DM11" s="1" t="s">
        <v>25</v>
      </c>
      <c r="DN11" s="1" t="s">
        <v>25</v>
      </c>
      <c r="DO11" s="1" t="s">
        <v>26</v>
      </c>
      <c r="DP11" s="1" t="s">
        <v>25</v>
      </c>
      <c r="DQ11" s="1" t="s">
        <v>26</v>
      </c>
      <c r="DR11" s="1" t="s">
        <v>26</v>
      </c>
      <c r="DS11" s="1" t="s">
        <v>26</v>
      </c>
      <c r="DT11" s="1" t="s">
        <v>26</v>
      </c>
      <c r="DU11" s="1" t="s">
        <v>26</v>
      </c>
      <c r="DV11" s="1" t="s">
        <v>23</v>
      </c>
      <c r="DW11" s="1" t="s">
        <v>24</v>
      </c>
      <c r="DX11" s="1" t="s">
        <v>24</v>
      </c>
      <c r="DY11" s="1" t="s">
        <v>23</v>
      </c>
      <c r="DZ11" s="1" t="s">
        <v>23</v>
      </c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1" t="s">
        <v>23</v>
      </c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1" t="s">
        <v>23</v>
      </c>
      <c r="EY11" s="1" t="s">
        <v>23</v>
      </c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1" t="s">
        <v>23</v>
      </c>
    </row>
    <row r="12" customFormat="false" ht="10.8" hidden="false" customHeight="false" outlineLevel="0" collapsed="false">
      <c r="A12" s="1" t="s">
        <v>55</v>
      </c>
      <c r="B12" s="1" t="s">
        <v>17</v>
      </c>
      <c r="C12" s="1" t="s">
        <v>56</v>
      </c>
      <c r="D12" s="1" t="n">
        <v>28832</v>
      </c>
      <c r="E12" s="1" t="n">
        <v>35769</v>
      </c>
      <c r="F12" s="1" t="s">
        <v>57</v>
      </c>
      <c r="G12" s="1" t="s">
        <v>19</v>
      </c>
      <c r="H12" s="1" t="s">
        <v>20</v>
      </c>
      <c r="I12" s="1" t="s">
        <v>21</v>
      </c>
      <c r="J12" s="1" t="s">
        <v>22</v>
      </c>
      <c r="K12" s="1" t="n">
        <v>16</v>
      </c>
      <c r="L12" s="1" t="n">
        <v>137.674585546</v>
      </c>
      <c r="M12" s="0"/>
      <c r="N12" s="0"/>
      <c r="O12" s="1" t="n">
        <v>137.674585546</v>
      </c>
      <c r="P12" s="1" t="n">
        <v>1</v>
      </c>
      <c r="Q12" s="0"/>
      <c r="R12" s="0"/>
      <c r="S12" s="0"/>
      <c r="T12" s="0"/>
      <c r="U12" s="0"/>
      <c r="V12" s="0"/>
      <c r="W12" s="0"/>
      <c r="Y12" s="0"/>
      <c r="Z12" s="0"/>
      <c r="AA12" s="0"/>
      <c r="AB12" s="0"/>
      <c r="AC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1" t="s">
        <v>23</v>
      </c>
      <c r="AU12" s="0"/>
      <c r="AV12" s="0"/>
      <c r="AW12" s="0"/>
      <c r="AX12" s="0"/>
      <c r="AY12" s="0"/>
      <c r="AZ12" s="1" t="s">
        <v>23</v>
      </c>
      <c r="BA12" s="1" t="s">
        <v>23</v>
      </c>
      <c r="BB12" s="1" t="s">
        <v>24</v>
      </c>
      <c r="BC12" s="1" t="s">
        <v>25</v>
      </c>
      <c r="BD12" s="1" t="s">
        <v>25</v>
      </c>
      <c r="BE12" s="1" t="s">
        <v>24</v>
      </c>
      <c r="BF12" s="1" t="s">
        <v>24</v>
      </c>
      <c r="BG12" s="1" t="s">
        <v>23</v>
      </c>
      <c r="BH12" s="0"/>
      <c r="BI12" s="0"/>
      <c r="BJ12" s="0"/>
      <c r="BK12" s="0"/>
      <c r="BL12" s="0"/>
      <c r="BM12" s="0"/>
      <c r="BN12" s="0"/>
      <c r="BO12" s="0"/>
      <c r="BP12" s="1" t="s">
        <v>23</v>
      </c>
      <c r="BQ12" s="1" t="s">
        <v>23</v>
      </c>
      <c r="BR12" s="0"/>
      <c r="BS12" s="0"/>
      <c r="BT12" s="0"/>
      <c r="BU12" s="1" t="s">
        <v>23</v>
      </c>
      <c r="BV12" s="0"/>
      <c r="BW12" s="0"/>
      <c r="BX12" s="0"/>
      <c r="BY12" s="1" t="s">
        <v>23</v>
      </c>
      <c r="BZ12" s="0"/>
      <c r="CA12" s="1" t="s">
        <v>24</v>
      </c>
      <c r="CB12" s="1" t="s">
        <v>24</v>
      </c>
      <c r="CC12" s="1" t="s">
        <v>24</v>
      </c>
      <c r="CD12" s="1" t="s">
        <v>24</v>
      </c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1" t="s">
        <v>23</v>
      </c>
      <c r="CR12" s="1" t="s">
        <v>23</v>
      </c>
      <c r="CS12" s="1" t="s">
        <v>23</v>
      </c>
      <c r="CT12" s="1" t="s">
        <v>23</v>
      </c>
      <c r="CU12" s="1" t="s">
        <v>23</v>
      </c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1" t="s">
        <v>23</v>
      </c>
      <c r="DL12" s="1" t="s">
        <v>25</v>
      </c>
      <c r="DM12" s="1" t="s">
        <v>25</v>
      </c>
      <c r="DN12" s="1" t="s">
        <v>25</v>
      </c>
      <c r="DO12" s="1" t="s">
        <v>26</v>
      </c>
      <c r="DP12" s="1" t="s">
        <v>25</v>
      </c>
      <c r="DQ12" s="1" t="s">
        <v>26</v>
      </c>
      <c r="DR12" s="1" t="s">
        <v>26</v>
      </c>
      <c r="DS12" s="1" t="s">
        <v>26</v>
      </c>
      <c r="DT12" s="1" t="s">
        <v>26</v>
      </c>
      <c r="DU12" s="1" t="s">
        <v>26</v>
      </c>
      <c r="DV12" s="1" t="s">
        <v>24</v>
      </c>
      <c r="DW12" s="1" t="s">
        <v>24</v>
      </c>
      <c r="DX12" s="1" t="s">
        <v>24</v>
      </c>
      <c r="DY12" s="1" t="s">
        <v>23</v>
      </c>
      <c r="DZ12" s="1" t="s">
        <v>23</v>
      </c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1" t="s">
        <v>23</v>
      </c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1" t="s">
        <v>23</v>
      </c>
      <c r="EY12" s="1" t="s">
        <v>23</v>
      </c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</row>
    <row r="13" customFormat="false" ht="10.8" hidden="false" customHeight="false" outlineLevel="0" collapsed="false">
      <c r="A13" s="1" t="s">
        <v>58</v>
      </c>
      <c r="B13" s="1" t="s">
        <v>59</v>
      </c>
      <c r="C13" s="1" t="s">
        <v>18</v>
      </c>
      <c r="D13" s="1" t="n">
        <v>413481</v>
      </c>
      <c r="E13" s="1" t="n">
        <v>466814</v>
      </c>
      <c r="F13" s="1" t="s">
        <v>60</v>
      </c>
      <c r="G13" s="1" t="s">
        <v>61</v>
      </c>
      <c r="H13" s="1" t="s">
        <v>62</v>
      </c>
      <c r="I13" s="1" t="s">
        <v>63</v>
      </c>
      <c r="J13" s="1" t="s">
        <v>61</v>
      </c>
      <c r="K13" s="1" t="n">
        <v>2</v>
      </c>
      <c r="L13" s="1" t="n">
        <v>53271.8614064</v>
      </c>
      <c r="M13" s="1" t="n">
        <v>76.1930653224</v>
      </c>
      <c r="N13" s="0"/>
      <c r="O13" s="1" t="n">
        <v>53195.6683410776</v>
      </c>
      <c r="P13" s="1" t="n">
        <v>0.998569731499691</v>
      </c>
      <c r="Q13" s="1" t="s">
        <v>25</v>
      </c>
      <c r="R13" s="1" t="s">
        <v>25</v>
      </c>
      <c r="S13" s="1" t="s">
        <v>24</v>
      </c>
      <c r="T13" s="1" t="s">
        <v>24</v>
      </c>
      <c r="U13" s="1" t="s">
        <v>24</v>
      </c>
      <c r="V13" s="1" t="s">
        <v>24</v>
      </c>
      <c r="W13" s="1" t="s">
        <v>24</v>
      </c>
      <c r="Y13" s="0"/>
      <c r="Z13" s="0"/>
      <c r="AA13" s="0"/>
      <c r="AB13" s="0"/>
      <c r="AC13" s="1" t="s">
        <v>23</v>
      </c>
      <c r="AE13" s="1" t="s">
        <v>23</v>
      </c>
      <c r="AF13" s="1" t="s">
        <v>23</v>
      </c>
      <c r="AG13" s="1" t="s">
        <v>23</v>
      </c>
      <c r="AH13" s="1" t="s">
        <v>23</v>
      </c>
      <c r="AI13" s="1" t="s">
        <v>23</v>
      </c>
      <c r="AJ13" s="1" t="s">
        <v>23</v>
      </c>
      <c r="AK13" s="1" t="s">
        <v>23</v>
      </c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1" t="s">
        <v>23</v>
      </c>
      <c r="BB13" s="1" t="s">
        <v>23</v>
      </c>
      <c r="BC13" s="1" t="s">
        <v>23</v>
      </c>
      <c r="BD13" s="1" t="s">
        <v>23</v>
      </c>
      <c r="BE13" s="1" t="s">
        <v>23</v>
      </c>
      <c r="BF13" s="0"/>
      <c r="BG13" s="0"/>
      <c r="BH13" s="1" t="s">
        <v>23</v>
      </c>
      <c r="BI13" s="0"/>
      <c r="BJ13" s="1" t="s">
        <v>24</v>
      </c>
      <c r="BK13" s="1" t="s">
        <v>24</v>
      </c>
      <c r="BL13" s="1" t="s">
        <v>24</v>
      </c>
      <c r="BM13" s="1" t="s">
        <v>25</v>
      </c>
      <c r="BN13" s="1" t="s">
        <v>25</v>
      </c>
      <c r="BO13" s="1" t="s">
        <v>24</v>
      </c>
      <c r="BP13" s="1" t="s">
        <v>25</v>
      </c>
      <c r="BQ13" s="1" t="s">
        <v>24</v>
      </c>
      <c r="BR13" s="1" t="s">
        <v>24</v>
      </c>
      <c r="BS13" s="1" t="s">
        <v>26</v>
      </c>
      <c r="BT13" s="1" t="s">
        <v>26</v>
      </c>
      <c r="BU13" s="1" t="s">
        <v>26</v>
      </c>
      <c r="BV13" s="1" t="s">
        <v>26</v>
      </c>
      <c r="BW13" s="1" t="s">
        <v>25</v>
      </c>
      <c r="BX13" s="1" t="s">
        <v>25</v>
      </c>
      <c r="BY13" s="1" t="s">
        <v>24</v>
      </c>
      <c r="BZ13" s="1" t="s">
        <v>24</v>
      </c>
      <c r="CA13" s="1" t="s">
        <v>24</v>
      </c>
      <c r="CB13" s="1" t="s">
        <v>24</v>
      </c>
      <c r="CC13" s="1" t="s">
        <v>24</v>
      </c>
      <c r="CD13" s="1" t="s">
        <v>24</v>
      </c>
      <c r="CE13" s="1" t="s">
        <v>24</v>
      </c>
      <c r="CF13" s="1" t="s">
        <v>24</v>
      </c>
      <c r="CG13" s="1" t="s">
        <v>24</v>
      </c>
      <c r="CH13" s="1" t="s">
        <v>24</v>
      </c>
      <c r="CI13" s="1" t="s">
        <v>25</v>
      </c>
      <c r="CJ13" s="1" t="s">
        <v>24</v>
      </c>
      <c r="CK13" s="1" t="s">
        <v>24</v>
      </c>
      <c r="CL13" s="1" t="s">
        <v>24</v>
      </c>
      <c r="CM13" s="1" t="s">
        <v>24</v>
      </c>
      <c r="CN13" s="1" t="s">
        <v>24</v>
      </c>
      <c r="CO13" s="1" t="s">
        <v>24</v>
      </c>
      <c r="CP13" s="1" t="s">
        <v>24</v>
      </c>
      <c r="CQ13" s="1" t="s">
        <v>25</v>
      </c>
      <c r="CR13" s="1" t="s">
        <v>24</v>
      </c>
      <c r="CS13" s="0"/>
      <c r="CT13" s="0"/>
      <c r="CU13" s="1" t="s">
        <v>25</v>
      </c>
      <c r="CV13" s="1" t="s">
        <v>24</v>
      </c>
      <c r="CW13" s="0"/>
      <c r="CX13" s="0"/>
      <c r="CY13" s="0"/>
      <c r="CZ13" s="0"/>
      <c r="DA13" s="0"/>
      <c r="DB13" s="0"/>
      <c r="DC13" s="0"/>
      <c r="DD13" s="0"/>
      <c r="DE13" s="1" t="s">
        <v>23</v>
      </c>
      <c r="DF13" s="1" t="s">
        <v>23</v>
      </c>
      <c r="DG13" s="1" t="s">
        <v>23</v>
      </c>
      <c r="DH13" s="1" t="s">
        <v>23</v>
      </c>
      <c r="DI13" s="0"/>
      <c r="DJ13" s="1" t="s">
        <v>23</v>
      </c>
      <c r="DK13" s="1" t="s">
        <v>23</v>
      </c>
      <c r="DL13" s="1" t="s">
        <v>23</v>
      </c>
      <c r="DM13" s="1" t="s">
        <v>23</v>
      </c>
      <c r="DN13" s="1" t="s">
        <v>23</v>
      </c>
      <c r="DO13" s="1" t="s">
        <v>23</v>
      </c>
      <c r="DP13" s="1" t="s">
        <v>23</v>
      </c>
      <c r="DQ13" s="1" t="s">
        <v>23</v>
      </c>
      <c r="DR13" s="1" t="s">
        <v>23</v>
      </c>
      <c r="DS13" s="1" t="s">
        <v>23</v>
      </c>
      <c r="DT13" s="1" t="s">
        <v>23</v>
      </c>
      <c r="DU13" s="1" t="s">
        <v>24</v>
      </c>
      <c r="DV13" s="1" t="s">
        <v>24</v>
      </c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1" t="s">
        <v>23</v>
      </c>
      <c r="EK13" s="1" t="s">
        <v>23</v>
      </c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1" t="s">
        <v>23</v>
      </c>
      <c r="EW13" s="1" t="s">
        <v>23</v>
      </c>
      <c r="EX13" s="1" t="s">
        <v>23</v>
      </c>
      <c r="EY13" s="1" t="s">
        <v>23</v>
      </c>
      <c r="EZ13" s="1" t="s">
        <v>23</v>
      </c>
      <c r="FA13" s="1" t="s">
        <v>23</v>
      </c>
      <c r="FB13" s="1" t="s">
        <v>23</v>
      </c>
      <c r="FC13" s="1" t="s">
        <v>23</v>
      </c>
      <c r="FD13" s="1" t="s">
        <v>23</v>
      </c>
      <c r="FE13" s="1" t="s">
        <v>23</v>
      </c>
      <c r="FF13" s="1" t="s">
        <v>23</v>
      </c>
      <c r="FG13" s="1" t="s">
        <v>23</v>
      </c>
      <c r="FH13" s="1" t="s">
        <v>24</v>
      </c>
      <c r="FI13" s="1" t="s">
        <v>24</v>
      </c>
      <c r="FJ13" s="1" t="s">
        <v>24</v>
      </c>
      <c r="FK13" s="1" t="s">
        <v>24</v>
      </c>
      <c r="FL13" s="1" t="s">
        <v>24</v>
      </c>
      <c r="FM13" s="0"/>
      <c r="FN13" s="0"/>
      <c r="FO13" s="0"/>
      <c r="FP13" s="0"/>
      <c r="FQ13" s="0"/>
      <c r="FR13" s="1" t="s">
        <v>23</v>
      </c>
      <c r="FS13" s="1" t="s">
        <v>23</v>
      </c>
      <c r="FT13" s="1" t="s">
        <v>23</v>
      </c>
      <c r="FU13" s="1" t="s">
        <v>26</v>
      </c>
      <c r="FV13" s="1" t="s">
        <v>26</v>
      </c>
      <c r="FW13" s="1" t="s">
        <v>25</v>
      </c>
      <c r="FX13" s="1" t="s">
        <v>25</v>
      </c>
      <c r="FY13" s="1" t="s">
        <v>25</v>
      </c>
      <c r="FZ13" s="1" t="s">
        <v>25</v>
      </c>
      <c r="GA13" s="1" t="s">
        <v>25</v>
      </c>
      <c r="GB13" s="1" t="s">
        <v>25</v>
      </c>
      <c r="GC13" s="1" t="s">
        <v>25</v>
      </c>
      <c r="GD13" s="1" t="s">
        <v>25</v>
      </c>
      <c r="GE13" s="1" t="s">
        <v>24</v>
      </c>
      <c r="GF13" s="1" t="s">
        <v>24</v>
      </c>
      <c r="GG13" s="1" t="s">
        <v>26</v>
      </c>
      <c r="GH13" s="1" t="s">
        <v>26</v>
      </c>
      <c r="GI13" s="1" t="s">
        <v>25</v>
      </c>
      <c r="GJ13" s="1" t="s">
        <v>25</v>
      </c>
      <c r="GK13" s="1" t="s">
        <v>25</v>
      </c>
      <c r="GL13" s="1" t="s">
        <v>25</v>
      </c>
      <c r="GM13" s="1" t="s">
        <v>23</v>
      </c>
      <c r="GN13" s="1" t="s">
        <v>26</v>
      </c>
      <c r="GO13" s="1" t="s">
        <v>26</v>
      </c>
      <c r="GP13" s="1" t="s">
        <v>26</v>
      </c>
      <c r="GQ13" s="1" t="s">
        <v>26</v>
      </c>
      <c r="GR13" s="1" t="s">
        <v>26</v>
      </c>
      <c r="GS13" s="1" t="s">
        <v>26</v>
      </c>
      <c r="GT13" s="1" t="s">
        <v>26</v>
      </c>
      <c r="GU13" s="1" t="s">
        <v>26</v>
      </c>
      <c r="GV13" s="1" t="s">
        <v>26</v>
      </c>
      <c r="GW13" s="1" t="s">
        <v>26</v>
      </c>
      <c r="GX13" s="1" t="s">
        <v>26</v>
      </c>
      <c r="GY13" s="1" t="s">
        <v>26</v>
      </c>
    </row>
    <row r="14" customFormat="false" ht="10.8" hidden="false" customHeight="false" outlineLevel="0" collapsed="false">
      <c r="A14" s="1" t="s">
        <v>64</v>
      </c>
      <c r="B14" s="1" t="s">
        <v>59</v>
      </c>
      <c r="C14" s="1" t="s">
        <v>29</v>
      </c>
      <c r="D14" s="1" t="n">
        <v>855962</v>
      </c>
      <c r="E14" s="1" t="n">
        <v>936826</v>
      </c>
      <c r="F14" s="1" t="s">
        <v>65</v>
      </c>
      <c r="G14" s="1" t="s">
        <v>61</v>
      </c>
      <c r="H14" s="1" t="s">
        <v>62</v>
      </c>
      <c r="I14" s="1" t="s">
        <v>63</v>
      </c>
      <c r="J14" s="1" t="s">
        <v>61</v>
      </c>
      <c r="K14" s="1" t="n">
        <v>2</v>
      </c>
      <c r="L14" s="1" t="n">
        <v>15812.5404767</v>
      </c>
      <c r="M14" s="1" t="n">
        <v>146.128165308</v>
      </c>
      <c r="N14" s="1" t="n">
        <v>2957.93339179</v>
      </c>
      <c r="O14" s="1" t="n">
        <v>12708.478919602</v>
      </c>
      <c r="P14" s="1" t="n">
        <v>0.803696214300803</v>
      </c>
      <c r="Q14" s="1" t="s">
        <v>26</v>
      </c>
      <c r="R14" s="1" t="s">
        <v>25</v>
      </c>
      <c r="S14" s="1" t="s">
        <v>24</v>
      </c>
      <c r="T14" s="1" t="s">
        <v>24</v>
      </c>
      <c r="U14" s="1" t="s">
        <v>24</v>
      </c>
      <c r="V14" s="1" t="s">
        <v>24</v>
      </c>
      <c r="W14" s="1" t="s">
        <v>24</v>
      </c>
      <c r="Y14" s="1" t="s">
        <v>23</v>
      </c>
      <c r="Z14" s="1" t="s">
        <v>23</v>
      </c>
      <c r="AA14" s="1" t="s">
        <v>23</v>
      </c>
      <c r="AB14" s="1" t="s">
        <v>23</v>
      </c>
      <c r="AC14" s="1" t="s">
        <v>23</v>
      </c>
      <c r="AE14" s="1" t="s">
        <v>23</v>
      </c>
      <c r="AF14" s="1" t="s">
        <v>24</v>
      </c>
      <c r="AG14" s="1" t="s">
        <v>24</v>
      </c>
      <c r="AH14" s="1" t="s">
        <v>24</v>
      </c>
      <c r="AI14" s="1" t="s">
        <v>24</v>
      </c>
      <c r="AJ14" s="1" t="s">
        <v>24</v>
      </c>
      <c r="AK14" s="1" t="s">
        <v>24</v>
      </c>
      <c r="AL14" s="1" t="s">
        <v>23</v>
      </c>
      <c r="AM14" s="1" t="s">
        <v>23</v>
      </c>
      <c r="AN14" s="1" t="s">
        <v>23</v>
      </c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1" t="s">
        <v>23</v>
      </c>
      <c r="BB14" s="1" t="s">
        <v>23</v>
      </c>
      <c r="BC14" s="1" t="s">
        <v>23</v>
      </c>
      <c r="BD14" s="1" t="s">
        <v>23</v>
      </c>
      <c r="BE14" s="1" t="s">
        <v>23</v>
      </c>
      <c r="BF14" s="0"/>
      <c r="BG14" s="0"/>
      <c r="BH14" s="1" t="s">
        <v>23</v>
      </c>
      <c r="BI14" s="1" t="s">
        <v>23</v>
      </c>
      <c r="BJ14" s="1" t="s">
        <v>24</v>
      </c>
      <c r="BK14" s="1" t="s">
        <v>24</v>
      </c>
      <c r="BL14" s="1" t="s">
        <v>24</v>
      </c>
      <c r="BM14" s="1" t="s">
        <v>25</v>
      </c>
      <c r="BN14" s="1" t="s">
        <v>25</v>
      </c>
      <c r="BO14" s="1" t="s">
        <v>25</v>
      </c>
      <c r="BP14" s="1" t="s">
        <v>26</v>
      </c>
      <c r="BQ14" s="1" t="s">
        <v>26</v>
      </c>
      <c r="BR14" s="1" t="s">
        <v>26</v>
      </c>
      <c r="BS14" s="1" t="s">
        <v>26</v>
      </c>
      <c r="BT14" s="1" t="s">
        <v>26</v>
      </c>
      <c r="BU14" s="1" t="s">
        <v>26</v>
      </c>
      <c r="BV14" s="1" t="s">
        <v>26</v>
      </c>
      <c r="BW14" s="1" t="s">
        <v>25</v>
      </c>
      <c r="BX14" s="1" t="s">
        <v>25</v>
      </c>
      <c r="BY14" s="1" t="s">
        <v>24</v>
      </c>
      <c r="BZ14" s="1" t="s">
        <v>25</v>
      </c>
      <c r="CA14" s="1" t="s">
        <v>24</v>
      </c>
      <c r="CB14" s="1" t="s">
        <v>24</v>
      </c>
      <c r="CC14" s="1" t="s">
        <v>24</v>
      </c>
      <c r="CD14" s="1" t="s">
        <v>24</v>
      </c>
      <c r="CE14" s="1" t="s">
        <v>24</v>
      </c>
      <c r="CF14" s="1" t="s">
        <v>24</v>
      </c>
      <c r="CG14" s="1" t="s">
        <v>24</v>
      </c>
      <c r="CH14" s="1" t="s">
        <v>25</v>
      </c>
      <c r="CI14" s="1" t="s">
        <v>25</v>
      </c>
      <c r="CJ14" s="1" t="s">
        <v>25</v>
      </c>
      <c r="CK14" s="1" t="s">
        <v>25</v>
      </c>
      <c r="CL14" s="1" t="s">
        <v>25</v>
      </c>
      <c r="CM14" s="1" t="s">
        <v>24</v>
      </c>
      <c r="CN14" s="1" t="s">
        <v>24</v>
      </c>
   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25</v>
      </c>
      <c r="CT14" s="1" t="s">
        <v>25</v>
      </c>
      <c r="CU14" s="1" t="s">
        <v>24</v>
      </c>
      <c r="CV14" s="1" t="s">
        <v>24</v>
      </c>
      <c r="CW14" s="1" t="s">
        <v>23</v>
      </c>
      <c r="CX14" s="0"/>
      <c r="CY14" s="0"/>
      <c r="CZ14" s="0"/>
      <c r="DA14" s="0"/>
      <c r="DB14" s="0"/>
      <c r="DC14" s="0"/>
      <c r="DD14" s="1" t="s">
        <v>23</v>
      </c>
      <c r="DE14" s="1" t="s">
        <v>23</v>
      </c>
      <c r="DF14" s="1" t="s">
        <v>23</v>
      </c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1" t="s">
        <v>23</v>
      </c>
      <c r="DS14" s="0"/>
      <c r="DT14" s="0"/>
      <c r="DU14" s="0"/>
      <c r="DV14" s="1" t="s">
        <v>23</v>
      </c>
      <c r="DW14" s="1" t="s">
        <v>23</v>
      </c>
      <c r="DX14" s="1" t="s">
        <v>23</v>
      </c>
      <c r="DY14" s="1" t="s">
        <v>23</v>
      </c>
      <c r="DZ14" s="1" t="s">
        <v>24</v>
      </c>
      <c r="EA14" s="1" t="s">
        <v>24</v>
      </c>
      <c r="EB14" s="1" t="s">
        <v>24</v>
      </c>
      <c r="EC14" s="1" t="s">
        <v>24</v>
      </c>
      <c r="ED14" s="1" t="s">
        <v>23</v>
      </c>
      <c r="EE14" s="1" t="s">
        <v>23</v>
      </c>
      <c r="EF14" s="1" t="s">
        <v>23</v>
      </c>
      <c r="EG14" s="1" t="s">
        <v>23</v>
      </c>
      <c r="EH14" s="1" t="s">
        <v>23</v>
      </c>
      <c r="EI14" s="1" t="s">
        <v>23</v>
      </c>
      <c r="EJ14" s="1" t="s">
        <v>23</v>
      </c>
      <c r="EK14" s="1" t="s">
        <v>23</v>
      </c>
      <c r="EL14" s="1" t="s">
        <v>23</v>
      </c>
      <c r="EM14" s="1" t="s">
        <v>24</v>
      </c>
      <c r="EN14" s="1" t="s">
        <v>24</v>
      </c>
      <c r="EO14" s="1" t="s">
        <v>24</v>
      </c>
      <c r="EP14" s="1" t="s">
        <v>24</v>
      </c>
      <c r="EQ14" s="0"/>
      <c r="ER14" s="0"/>
      <c r="ES14" s="1" t="s">
        <v>23</v>
      </c>
      <c r="ET14" s="1" t="s">
        <v>23</v>
      </c>
      <c r="EU14" s="1" t="s">
        <v>23</v>
      </c>
      <c r="EV14" s="1" t="s">
        <v>23</v>
      </c>
      <c r="EW14" s="1" t="s">
        <v>23</v>
      </c>
      <c r="EX14" s="1" t="s">
        <v>23</v>
      </c>
      <c r="EY14" s="1" t="s">
        <v>23</v>
      </c>
      <c r="EZ14" s="1" t="s">
        <v>25</v>
      </c>
      <c r="FA14" s="1" t="s">
        <v>25</v>
      </c>
      <c r="FB14" s="1" t="s">
        <v>25</v>
      </c>
      <c r="FC14" s="1" t="s">
        <v>25</v>
      </c>
      <c r="FD14" s="1" t="s">
        <v>25</v>
      </c>
      <c r="FE14" s="1" t="s">
        <v>25</v>
      </c>
      <c r="FF14" s="1" t="s">
        <v>25</v>
      </c>
      <c r="FG14" s="1" t="s">
        <v>24</v>
      </c>
      <c r="FH14" s="1" t="s">
        <v>24</v>
      </c>
      <c r="FI14" s="1" t="s">
        <v>24</v>
      </c>
      <c r="FJ14" s="1" t="s">
        <v>24</v>
      </c>
      <c r="FK14" s="1" t="s">
        <v>24</v>
      </c>
      <c r="FL14" s="1" t="s">
        <v>24</v>
      </c>
      <c r="FM14" s="1" t="s">
        <v>24</v>
      </c>
      <c r="FN14" s="1" t="s">
        <v>24</v>
      </c>
      <c r="FO14" s="1" t="s">
        <v>24</v>
      </c>
      <c r="FP14" s="1" t="s">
        <v>24</v>
      </c>
      <c r="FQ14" s="1" t="s">
        <v>24</v>
      </c>
      <c r="FR14" s="1" t="s">
        <v>24</v>
      </c>
      <c r="FS14" s="1" t="s">
        <v>24</v>
      </c>
      <c r="FT14" s="1" t="s">
        <v>24</v>
      </c>
      <c r="FU14" s="1" t="s">
        <v>25</v>
      </c>
      <c r="FV14" s="1" t="s">
        <v>25</v>
      </c>
      <c r="FW14" s="1" t="s">
        <v>25</v>
      </c>
      <c r="FX14" s="1" t="s">
        <v>25</v>
      </c>
      <c r="FY14" s="1" t="s">
        <v>25</v>
      </c>
      <c r="FZ14" s="1" t="s">
        <v>25</v>
      </c>
      <c r="GA14" s="1" t="s">
        <v>25</v>
      </c>
      <c r="GB14" s="1" t="s">
        <v>25</v>
      </c>
      <c r="GC14" s="1" t="s">
        <v>25</v>
      </c>
      <c r="GD14" s="1" t="s">
        <v>24</v>
      </c>
      <c r="GE14" s="1" t="s">
        <v>24</v>
      </c>
      <c r="GF14" s="1" t="s">
        <v>24</v>
      </c>
      <c r="GG14" s="1" t="s">
        <v>24</v>
      </c>
      <c r="GH14" s="1" t="s">
        <v>24</v>
      </c>
      <c r="GI14" s="1" t="s">
        <v>24</v>
      </c>
      <c r="GJ14" s="1" t="s">
        <v>24</v>
      </c>
      <c r="GK14" s="1" t="s">
        <v>24</v>
      </c>
      <c r="GL14" s="1" t="s">
        <v>24</v>
      </c>
      <c r="GM14" s="1" t="s">
        <v>24</v>
      </c>
      <c r="GN14" s="1" t="s">
        <v>25</v>
      </c>
      <c r="GO14" s="1" t="s">
        <v>25</v>
      </c>
      <c r="GP14" s="1" t="s">
        <v>25</v>
      </c>
      <c r="GQ14" s="1" t="s">
        <v>25</v>
      </c>
      <c r="GR14" s="1" t="s">
        <v>25</v>
      </c>
      <c r="GS14" s="1" t="s">
        <v>25</v>
      </c>
      <c r="GT14" s="1" t="s">
        <v>25</v>
      </c>
      <c r="GU14" s="1" t="s">
        <v>25</v>
      </c>
      <c r="GV14" s="1" t="s">
        <v>25</v>
      </c>
      <c r="GW14" s="1" t="s">
        <v>25</v>
      </c>
      <c r="GX14" s="1" t="s">
        <v>25</v>
      </c>
      <c r="GY14" s="1" t="s">
        <v>25</v>
      </c>
    </row>
    <row r="15" customFormat="false" ht="10.8" hidden="false" customHeight="false" outlineLevel="0" collapsed="false">
      <c r="A15" s="1" t="s">
        <v>66</v>
      </c>
      <c r="B15" s="1" t="s">
        <v>59</v>
      </c>
      <c r="C15" s="1" t="s">
        <v>32</v>
      </c>
      <c r="D15" s="1" t="n">
        <v>91034</v>
      </c>
      <c r="E15" s="1" t="n">
        <v>101079</v>
      </c>
      <c r="F15" s="1" t="s">
        <v>67</v>
      </c>
      <c r="G15" s="1" t="s">
        <v>61</v>
      </c>
      <c r="H15" s="1" t="s">
        <v>62</v>
      </c>
      <c r="I15" s="1" t="s">
        <v>63</v>
      </c>
      <c r="J15" s="1" t="s">
        <v>61</v>
      </c>
      <c r="K15" s="1" t="n">
        <v>2</v>
      </c>
      <c r="L15" s="1" t="n">
        <v>2724.36105354</v>
      </c>
      <c r="M15" s="1" t="n">
        <v>16.4834345206</v>
      </c>
      <c r="N15" s="0"/>
      <c r="O15" s="1" t="n">
        <v>2707.8776190194</v>
      </c>
      <c r="P15" s="1" t="n">
        <v>0.993949614534688</v>
      </c>
      <c r="Q15" s="1" t="s">
        <v>24</v>
      </c>
      <c r="R15" s="1" t="s">
        <v>23</v>
      </c>
      <c r="S15" s="0"/>
      <c r="T15" s="0"/>
      <c r="U15" s="0"/>
      <c r="V15" s="0"/>
      <c r="W15" s="0"/>
      <c r="Y15" s="0"/>
      <c r="Z15" s="1" t="s">
        <v>23</v>
      </c>
      <c r="AA15" s="1" t="s">
        <v>23</v>
      </c>
      <c r="AB15" s="1" t="s">
        <v>23</v>
      </c>
      <c r="AC15" s="1" t="s">
        <v>23</v>
      </c>
      <c r="AE15" s="1" t="s">
        <v>23</v>
      </c>
      <c r="AF15" s="1" t="s">
        <v>24</v>
      </c>
      <c r="AG15" s="1" t="s">
        <v>24</v>
      </c>
      <c r="AH15" s="1" t="s">
        <v>24</v>
      </c>
      <c r="AI15" s="1" t="s">
        <v>24</v>
      </c>
      <c r="AJ15" s="1" t="s">
        <v>25</v>
      </c>
      <c r="AK15" s="1" t="s">
        <v>25</v>
      </c>
      <c r="AL15" s="1" t="s">
        <v>24</v>
      </c>
      <c r="AM15" s="1" t="s">
        <v>24</v>
      </c>
      <c r="AN15" s="1" t="s">
        <v>23</v>
      </c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1" t="s">
        <v>23</v>
      </c>
      <c r="BB15" s="1" t="s">
        <v>23</v>
      </c>
      <c r="BC15" s="1" t="s">
        <v>23</v>
      </c>
      <c r="BD15" s="1" t="s">
        <v>23</v>
      </c>
      <c r="BE15" s="0"/>
      <c r="BF15" s="0"/>
      <c r="BG15" s="0"/>
      <c r="BH15" s="1" t="s">
        <v>23</v>
      </c>
      <c r="BI15" s="1" t="s">
        <v>23</v>
      </c>
      <c r="BJ15" s="1" t="s">
        <v>23</v>
      </c>
      <c r="BK15" s="1" t="s">
        <v>25</v>
      </c>
      <c r="BL15" s="1" t="s">
        <v>24</v>
      </c>
      <c r="BM15" s="1" t="s">
        <v>25</v>
      </c>
      <c r="BN15" s="1" t="s">
        <v>24</v>
      </c>
      <c r="BO15" s="1" t="s">
        <v>24</v>
      </c>
      <c r="BP15" s="1" t="s">
        <v>25</v>
      </c>
      <c r="BQ15" s="1" t="s">
        <v>26</v>
      </c>
      <c r="BR15" s="1" t="s">
        <v>26</v>
      </c>
      <c r="BS15" s="1" t="s">
        <v>27</v>
      </c>
      <c r="BT15" s="1" t="s">
        <v>26</v>
      </c>
      <c r="BU15" s="1" t="s">
        <v>26</v>
      </c>
      <c r="BV15" s="1" t="s">
        <v>26</v>
      </c>
      <c r="BW15" s="1" t="s">
        <v>25</v>
      </c>
      <c r="BX15" s="1" t="s">
        <v>25</v>
      </c>
      <c r="BY15" s="1" t="s">
        <v>24</v>
      </c>
      <c r="BZ15" s="1" t="s">
        <v>23</v>
      </c>
      <c r="CA15" s="1" t="s">
        <v>23</v>
      </c>
      <c r="CB15" s="1" t="s">
        <v>23</v>
      </c>
      <c r="CC15" s="1" t="s">
        <v>24</v>
      </c>
      <c r="CD15" s="1" t="s">
        <v>24</v>
      </c>
      <c r="CE15" s="1" t="s">
        <v>24</v>
      </c>
      <c r="CF15" s="1" t="s">
        <v>24</v>
      </c>
      <c r="CG15" s="1" t="s">
        <v>25</v>
      </c>
      <c r="CH15" s="1" t="s">
        <v>25</v>
      </c>
      <c r="CI15" s="1" t="s">
        <v>25</v>
      </c>
      <c r="CJ15" s="1" t="s">
        <v>24</v>
      </c>
      <c r="CK15" s="1" t="s">
        <v>25</v>
      </c>
      <c r="CL15" s="1" t="s">
        <v>25</v>
      </c>
      <c r="CM15" s="1" t="s">
        <v>23</v>
      </c>
      <c r="CN15" s="1" t="s">
        <v>24</v>
      </c>
      <c r="CO15" s="1" t="s">
        <v>25</v>
      </c>
      <c r="CP15" s="1" t="s">
        <v>25</v>
      </c>
      <c r="CQ15" s="1" t="s">
        <v>25</v>
      </c>
      <c r="CR15" s="1" t="s">
        <v>25</v>
      </c>
      <c r="CS15" s="1" t="s">
        <v>25</v>
      </c>
      <c r="CT15" s="1" t="s">
        <v>25</v>
      </c>
      <c r="CU15" s="1" t="s">
        <v>25</v>
      </c>
      <c r="CV15" s="1" t="s">
        <v>24</v>
      </c>
      <c r="CW15" s="1" t="s">
        <v>23</v>
      </c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1" t="s">
        <v>23</v>
      </c>
      <c r="DS15" s="0"/>
      <c r="DT15" s="0"/>
      <c r="DU15" s="0"/>
      <c r="DV15" s="0"/>
      <c r="DW15" s="1" t="s">
        <v>23</v>
      </c>
      <c r="DX15" s="0"/>
      <c r="DY15" s="0"/>
      <c r="DZ15" s="0"/>
      <c r="EA15" s="1" t="s">
        <v>23</v>
      </c>
      <c r="EB15" s="0"/>
      <c r="EC15" s="1" t="s">
        <v>23</v>
      </c>
      <c r="ED15" s="1" t="s">
        <v>23</v>
      </c>
      <c r="EE15" s="1" t="s">
        <v>23</v>
      </c>
      <c r="EF15" s="1" t="s">
        <v>23</v>
      </c>
      <c r="EG15" s="1" t="s">
        <v>23</v>
      </c>
      <c r="EH15" s="1" t="s">
        <v>23</v>
      </c>
      <c r="EI15" s="1" t="s">
        <v>23</v>
      </c>
      <c r="EJ15" s="1" t="s">
        <v>24</v>
      </c>
      <c r="EK15" s="1" t="s">
        <v>24</v>
      </c>
      <c r="EL15" s="1" t="s">
        <v>24</v>
      </c>
      <c r="EM15" s="1" t="s">
        <v>24</v>
      </c>
      <c r="EN15" s="1" t="s">
        <v>24</v>
      </c>
      <c r="EO15" s="1" t="s">
        <v>24</v>
      </c>
      <c r="EP15" s="1" t="s">
        <v>24</v>
      </c>
      <c r="EQ15" s="1" t="s">
        <v>24</v>
      </c>
      <c r="ER15" s="1" t="s">
        <v>24</v>
      </c>
      <c r="ES15" s="1" t="s">
        <v>24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 t="s">
        <v>25</v>
      </c>
      <c r="EZ15" s="1" t="s">
        <v>25</v>
      </c>
      <c r="FA15" s="1" t="s">
        <v>25</v>
      </c>
      <c r="FB15" s="1" t="s">
        <v>25</v>
      </c>
      <c r="FC15" s="1" t="s">
        <v>26</v>
      </c>
      <c r="FD15" s="1" t="s">
        <v>26</v>
      </c>
      <c r="FE15" s="1" t="s">
        <v>26</v>
      </c>
      <c r="FF15" s="1" t="s">
        <v>26</v>
      </c>
      <c r="FG15" s="1" t="s">
        <v>26</v>
      </c>
      <c r="FH15" s="1" t="s">
        <v>26</v>
      </c>
      <c r="FI15" s="1" t="s">
        <v>26</v>
      </c>
      <c r="FJ15" s="1" t="s">
        <v>26</v>
      </c>
      <c r="FK15" s="1" t="s">
        <v>26</v>
      </c>
      <c r="FL15" s="1" t="s">
        <v>26</v>
      </c>
      <c r="FM15" s="1" t="s">
        <v>26</v>
      </c>
      <c r="FN15" s="1" t="s">
        <v>25</v>
      </c>
      <c r="FO15" s="1" t="s">
        <v>25</v>
      </c>
      <c r="FP15" s="1" t="s">
        <v>25</v>
      </c>
      <c r="FQ15" s="1" t="s">
        <v>25</v>
      </c>
      <c r="FR15" s="1" t="s">
        <v>25</v>
      </c>
      <c r="FS15" s="1" t="s">
        <v>25</v>
      </c>
      <c r="FT15" s="1" t="s">
        <v>25</v>
      </c>
      <c r="FU15" s="1" t="s">
        <v>25</v>
      </c>
      <c r="FV15" s="1" t="s">
        <v>25</v>
      </c>
      <c r="FW15" s="1" t="s">
        <v>25</v>
      </c>
      <c r="FX15" s="1" t="s">
        <v>25</v>
      </c>
      <c r="FY15" s="1" t="s">
        <v>25</v>
      </c>
      <c r="FZ15" s="1" t="s">
        <v>25</v>
      </c>
      <c r="GA15" s="1" t="s">
        <v>25</v>
      </c>
      <c r="GB15" s="1" t="s">
        <v>25</v>
      </c>
      <c r="GC15" s="1" t="s">
        <v>25</v>
      </c>
      <c r="GD15" s="1" t="s">
        <v>25</v>
      </c>
      <c r="GE15" s="1" t="s">
        <v>25</v>
      </c>
      <c r="GF15" s="1" t="s">
        <v>25</v>
      </c>
      <c r="GG15" s="1" t="s">
        <v>25</v>
      </c>
      <c r="GH15" s="1" t="s">
        <v>25</v>
      </c>
      <c r="GI15" s="1" t="s">
        <v>25</v>
      </c>
      <c r="GJ15" s="1" t="s">
        <v>25</v>
      </c>
      <c r="GK15" s="1" t="s">
        <v>25</v>
      </c>
      <c r="GL15" s="1" t="s">
        <v>25</v>
      </c>
      <c r="GM15" s="1" t="s">
        <v>25</v>
      </c>
      <c r="GN15" s="1" t="s">
        <v>26</v>
      </c>
      <c r="GO15" s="1" t="s">
        <v>26</v>
      </c>
      <c r="GP15" s="1" t="s">
        <v>26</v>
      </c>
      <c r="GQ15" s="1" t="s">
        <v>26</v>
      </c>
      <c r="GR15" s="1" t="s">
        <v>26</v>
      </c>
      <c r="GS15" s="1" t="s">
        <v>26</v>
      </c>
      <c r="GT15" s="1" t="s">
        <v>26</v>
      </c>
      <c r="GU15" s="1" t="s">
        <v>26</v>
      </c>
      <c r="GV15" s="1" t="s">
        <v>26</v>
      </c>
      <c r="GW15" s="1" t="s">
        <v>26</v>
      </c>
      <c r="GX15" s="1" t="s">
        <v>26</v>
      </c>
      <c r="GY15" s="1" t="s">
        <v>26</v>
      </c>
    </row>
    <row r="16" customFormat="false" ht="10.8" hidden="false" customHeight="false" outlineLevel="0" collapsed="false">
      <c r="A16" s="1" t="s">
        <v>68</v>
      </c>
      <c r="B16" s="1" t="s">
        <v>59</v>
      </c>
      <c r="C16" s="1" t="s">
        <v>35</v>
      </c>
      <c r="D16" s="1" t="n">
        <v>1410687</v>
      </c>
      <c r="E16" s="1" t="n">
        <v>1559683</v>
      </c>
      <c r="F16" s="1" t="s">
        <v>69</v>
      </c>
      <c r="G16" s="1" t="s">
        <v>61</v>
      </c>
      <c r="H16" s="1" t="s">
        <v>62</v>
      </c>
      <c r="I16" s="1" t="s">
        <v>63</v>
      </c>
      <c r="J16" s="1" t="s">
        <v>61</v>
      </c>
      <c r="K16" s="1" t="n">
        <v>2</v>
      </c>
      <c r="L16" s="1" t="n">
        <v>1251.54071338</v>
      </c>
      <c r="M16" s="1" t="n">
        <v>242.349625595</v>
      </c>
      <c r="N16" s="0"/>
      <c r="O16" s="1" t="n">
        <v>1009.191087785</v>
      </c>
      <c r="P16" s="1" t="n">
        <v>0.806358975777549</v>
      </c>
      <c r="Q16" s="1" t="s">
        <v>23</v>
      </c>
      <c r="R16" s="0"/>
      <c r="S16" s="0"/>
      <c r="T16" s="0"/>
      <c r="U16" s="0"/>
      <c r="V16" s="0"/>
      <c r="W16" s="0"/>
      <c r="Y16" s="0"/>
      <c r="Z16" s="1" t="s">
        <v>23</v>
      </c>
      <c r="AA16" s="1" t="s">
        <v>23</v>
      </c>
      <c r="AB16" s="1" t="s">
        <v>23</v>
      </c>
      <c r="AC16" s="1" t="s">
        <v>23</v>
      </c>
      <c r="AE16" s="1" t="s">
        <v>23</v>
      </c>
      <c r="AF16" s="1" t="s">
        <v>24</v>
      </c>
      <c r="AG16" s="1" t="s">
        <v>24</v>
      </c>
      <c r="AH16" s="1" t="s">
        <v>24</v>
      </c>
      <c r="AI16" s="1" t="s">
        <v>24</v>
      </c>
      <c r="AJ16" s="1" t="s">
        <v>24</v>
      </c>
      <c r="AK16" s="1" t="s">
        <v>25</v>
      </c>
      <c r="AL16" s="1" t="s">
        <v>23</v>
      </c>
      <c r="AM16" s="1" t="s">
        <v>23</v>
      </c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1" t="s">
        <v>23</v>
      </c>
      <c r="BB16" s="1" t="s">
        <v>23</v>
      </c>
      <c r="BC16" s="0"/>
      <c r="BD16" s="0"/>
      <c r="BE16" s="0"/>
      <c r="BF16" s="0"/>
      <c r="BG16" s="0"/>
      <c r="BH16" s="0"/>
      <c r="BI16" s="1" t="s">
        <v>23</v>
      </c>
      <c r="BJ16" s="0"/>
      <c r="BK16" s="1" t="s">
        <v>25</v>
      </c>
      <c r="BL16" s="1" t="s">
        <v>24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26</v>
      </c>
      <c r="BR16" s="1" t="s">
        <v>26</v>
      </c>
      <c r="BS16" s="1" t="s">
        <v>27</v>
      </c>
      <c r="BT16" s="1" t="s">
        <v>26</v>
      </c>
      <c r="BU16" s="1" t="s">
        <v>26</v>
      </c>
      <c r="BV16" s="1" t="s">
        <v>26</v>
      </c>
      <c r="BW16" s="1" t="s">
        <v>25</v>
      </c>
      <c r="BX16" s="1" t="s">
        <v>25</v>
      </c>
      <c r="BY16" s="1" t="s">
        <v>23</v>
      </c>
      <c r="BZ16" s="0"/>
      <c r="CA16" s="0"/>
      <c r="CB16" s="1" t="s">
        <v>23</v>
      </c>
      <c r="CC16" s="1" t="s">
        <v>23</v>
      </c>
      <c r="CD16" s="1" t="s">
        <v>24</v>
      </c>
      <c r="CE16" s="1" t="s">
        <v>24</v>
      </c>
      <c r="CF16" s="1" t="s">
        <v>24</v>
      </c>
      <c r="CG16" s="1" t="s">
        <v>25</v>
      </c>
      <c r="CH16" s="1" t="s">
        <v>25</v>
      </c>
      <c r="CI16" s="1" t="s">
        <v>25</v>
      </c>
      <c r="CJ16" s="1" t="s">
        <v>24</v>
      </c>
      <c r="CK16" s="1" t="s">
        <v>24</v>
      </c>
      <c r="CL16" s="1" t="s">
        <v>24</v>
      </c>
      <c r="CM16" s="1" t="s">
        <v>23</v>
      </c>
      <c r="CN16" s="1" t="s">
        <v>24</v>
      </c>
      <c r="CO16" s="1" t="s">
        <v>25</v>
      </c>
      <c r="CP16" s="1" t="s">
        <v>25</v>
      </c>
      <c r="CQ16" s="1" t="s">
        <v>25</v>
      </c>
      <c r="CR16" s="1" t="s">
        <v>25</v>
      </c>
      <c r="CS16" s="1" t="s">
        <v>25</v>
      </c>
      <c r="CT16" s="1" t="s">
        <v>25</v>
      </c>
      <c r="CU16" s="1" t="s">
        <v>25</v>
      </c>
      <c r="CV16" s="1" t="s">
        <v>24</v>
      </c>
      <c r="CW16" s="1" t="s">
        <v>24</v>
      </c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1" t="s">
        <v>23</v>
      </c>
      <c r="DS16" s="0"/>
      <c r="DT16" s="0"/>
      <c r="DU16" s="0"/>
      <c r="DV16" s="0"/>
      <c r="DW16" s="1" t="s">
        <v>23</v>
      </c>
      <c r="DX16" s="0"/>
      <c r="DY16" s="0"/>
      <c r="DZ16" s="0"/>
      <c r="EA16" s="0"/>
      <c r="EB16" s="0"/>
      <c r="EC16" s="0"/>
      <c r="ED16" s="0"/>
      <c r="EE16" s="1" t="s">
        <v>23</v>
      </c>
      <c r="EF16" s="1" t="s">
        <v>23</v>
      </c>
      <c r="EG16" s="1" t="s">
        <v>23</v>
      </c>
      <c r="EH16" s="1" t="s">
        <v>23</v>
      </c>
      <c r="EI16" s="1" t="s">
        <v>23</v>
      </c>
      <c r="EJ16" s="1" t="s">
        <v>24</v>
      </c>
      <c r="EK16" s="1" t="s">
        <v>24</v>
      </c>
      <c r="EL16" s="1" t="s">
        <v>24</v>
      </c>
      <c r="EM16" s="1" t="s">
        <v>24</v>
      </c>
      <c r="EN16" s="1" t="s">
        <v>24</v>
      </c>
      <c r="EO16" s="1" t="s">
        <v>25</v>
      </c>
      <c r="EP16" s="1" t="s">
        <v>25</v>
      </c>
      <c r="EQ16" s="1" t="s">
        <v>25</v>
      </c>
      <c r="ER16" s="1" t="s">
        <v>25</v>
      </c>
      <c r="ES16" s="1" t="s">
        <v>25</v>
      </c>
      <c r="ET16" s="1" t="s">
        <v>25</v>
      </c>
      <c r="EU16" s="1" t="s">
        <v>26</v>
      </c>
      <c r="EV16" s="1" t="s">
        <v>26</v>
      </c>
      <c r="EW16" s="1" t="s">
        <v>26</v>
      </c>
      <c r="EX16" s="1" t="s">
        <v>26</v>
      </c>
      <c r="EY16" s="1" t="s">
        <v>26</v>
      </c>
      <c r="EZ16" s="1" t="s">
        <v>26</v>
      </c>
      <c r="FA16" s="1" t="s">
        <v>26</v>
      </c>
      <c r="FB16" s="1" t="s">
        <v>26</v>
      </c>
      <c r="FC16" s="1" t="s">
        <v>26</v>
      </c>
      <c r="FD16" s="1" t="s">
        <v>26</v>
      </c>
      <c r="FE16" s="1" t="s">
        <v>26</v>
      </c>
      <c r="FF16" s="1" t="s">
        <v>26</v>
      </c>
      <c r="FG16" s="1" t="s">
        <v>26</v>
      </c>
      <c r="FH16" s="1" t="s">
        <v>26</v>
      </c>
      <c r="FI16" s="1" t="s">
        <v>26</v>
      </c>
      <c r="FJ16" s="1" t="s">
        <v>26</v>
      </c>
      <c r="FK16" s="1" t="s">
        <v>26</v>
      </c>
      <c r="FL16" s="1" t="s">
        <v>26</v>
      </c>
      <c r="FM16" s="1" t="s">
        <v>26</v>
      </c>
      <c r="FN16" s="1" t="s">
        <v>26</v>
      </c>
      <c r="FO16" s="1" t="s">
        <v>26</v>
      </c>
      <c r="FP16" s="1" t="s">
        <v>26</v>
      </c>
      <c r="FQ16" s="1" t="s">
        <v>26</v>
      </c>
      <c r="FR16" s="1" t="s">
        <v>26</v>
      </c>
      <c r="FS16" s="1" t="s">
        <v>26</v>
      </c>
      <c r="FT16" s="1" t="s">
        <v>26</v>
      </c>
      <c r="FU16" s="1" t="s">
        <v>26</v>
      </c>
      <c r="FV16" s="1" t="s">
        <v>26</v>
      </c>
      <c r="FW16" s="1" t="s">
        <v>26</v>
      </c>
      <c r="FX16" s="1" t="s">
        <v>26</v>
      </c>
      <c r="FY16" s="1" t="s">
        <v>26</v>
      </c>
      <c r="FZ16" s="1" t="s">
        <v>26</v>
      </c>
      <c r="GA16" s="1" t="s">
        <v>26</v>
      </c>
      <c r="GB16" s="1" t="s">
        <v>26</v>
      </c>
      <c r="GC16" s="1" t="s">
        <v>26</v>
      </c>
      <c r="GD16" s="1" t="s">
        <v>26</v>
      </c>
      <c r="GE16" s="1" t="s">
        <v>26</v>
      </c>
      <c r="GF16" s="1" t="s">
        <v>26</v>
      </c>
      <c r="GG16" s="1" t="s">
        <v>26</v>
      </c>
      <c r="GH16" s="1" t="s">
        <v>26</v>
      </c>
      <c r="GI16" s="1" t="s">
        <v>26</v>
      </c>
      <c r="GJ16" s="1" t="s">
        <v>26</v>
      </c>
      <c r="GK16" s="1" t="s">
        <v>26</v>
      </c>
      <c r="GL16" s="1" t="s">
        <v>26</v>
      </c>
      <c r="GM16" s="1" t="s">
        <v>26</v>
      </c>
      <c r="GN16" s="1" t="s">
        <v>26</v>
      </c>
      <c r="GO16" s="1" t="s">
        <v>26</v>
      </c>
      <c r="GP16" s="1" t="s">
        <v>26</v>
      </c>
      <c r="GQ16" s="1" t="s">
        <v>26</v>
      </c>
      <c r="GR16" s="1" t="s">
        <v>26</v>
      </c>
      <c r="GS16" s="1" t="s">
        <v>26</v>
      </c>
      <c r="GT16" s="1" t="s">
        <v>26</v>
      </c>
      <c r="GU16" s="1" t="s">
        <v>26</v>
      </c>
      <c r="GV16" s="1" t="s">
        <v>26</v>
      </c>
      <c r="GW16" s="1" t="s">
        <v>26</v>
      </c>
      <c r="GX16" s="1" t="s">
        <v>26</v>
      </c>
      <c r="GY16" s="1" t="s">
        <v>26</v>
      </c>
    </row>
    <row r="17" customFormat="false" ht="10.8" hidden="false" customHeight="false" outlineLevel="0" collapsed="false">
      <c r="A17" s="1" t="s">
        <v>70</v>
      </c>
      <c r="B17" s="1" t="s">
        <v>59</v>
      </c>
      <c r="C17" s="1" t="s">
        <v>38</v>
      </c>
      <c r="D17" s="1" t="n">
        <v>73305</v>
      </c>
      <c r="E17" s="1" t="n">
        <v>90668</v>
      </c>
      <c r="F17" s="1" t="s">
        <v>71</v>
      </c>
      <c r="G17" s="1" t="s">
        <v>61</v>
      </c>
      <c r="H17" s="1" t="s">
        <v>62</v>
      </c>
      <c r="I17" s="1" t="s">
        <v>63</v>
      </c>
      <c r="J17" s="1" t="s">
        <v>61</v>
      </c>
      <c r="K17" s="1" t="n">
        <v>2</v>
      </c>
      <c r="L17" s="1" t="n">
        <v>506.720285644</v>
      </c>
      <c r="M17" s="1" t="n">
        <v>29.6061158571</v>
      </c>
      <c r="N17" s="0"/>
      <c r="O17" s="1" t="n">
        <v>477.1141697869</v>
      </c>
      <c r="P17" s="1" t="n">
        <v>0.941573059741484</v>
      </c>
      <c r="Q17" s="1" t="s">
        <v>23</v>
      </c>
      <c r="R17" s="1" t="s">
        <v>23</v>
      </c>
      <c r="S17" s="0"/>
      <c r="T17" s="0"/>
      <c r="U17" s="0"/>
      <c r="V17" s="0"/>
      <c r="W17" s="0"/>
      <c r="Y17" s="0"/>
      <c r="Z17" s="1" t="s">
        <v>23</v>
      </c>
      <c r="AA17" s="1" t="s">
        <v>23</v>
      </c>
      <c r="AB17" s="0"/>
      <c r="AC17" s="1" t="s">
        <v>23</v>
      </c>
      <c r="AE17" s="1" t="s">
        <v>23</v>
      </c>
      <c r="AF17" s="1" t="s">
        <v>24</v>
      </c>
      <c r="AG17" s="1" t="s">
        <v>24</v>
      </c>
      <c r="AH17" s="1" t="s">
        <v>24</v>
      </c>
      <c r="AI17" s="1" t="s">
        <v>24</v>
      </c>
      <c r="AJ17" s="1" t="s">
        <v>24</v>
      </c>
      <c r="AK17" s="1" t="s">
        <v>25</v>
      </c>
      <c r="AL17" s="1" t="s">
        <v>23</v>
      </c>
      <c r="AM17" s="1" t="s">
        <v>23</v>
      </c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1" t="s">
        <v>23</v>
      </c>
      <c r="BB17" s="1" t="s">
        <v>23</v>
      </c>
      <c r="BC17" s="0"/>
      <c r="BD17" s="0"/>
      <c r="BE17" s="0"/>
      <c r="BF17" s="0"/>
      <c r="BG17" s="0"/>
      <c r="BH17" s="0"/>
      <c r="BI17" s="1" t="s">
        <v>23</v>
      </c>
      <c r="BJ17" s="1" t="s">
        <v>23</v>
      </c>
      <c r="BK17" s="1" t="s">
        <v>25</v>
      </c>
      <c r="BL17" s="1" t="s">
        <v>24</v>
      </c>
      <c r="BM17" s="1" t="s">
        <v>24</v>
      </c>
      <c r="BN17" s="1" t="s">
        <v>24</v>
      </c>
      <c r="BO17" s="1" t="s">
        <v>24</v>
      </c>
      <c r="BP17" s="1" t="s">
        <v>25</v>
      </c>
      <c r="BQ17" s="1" t="s">
        <v>26</v>
      </c>
      <c r="BR17" s="1" t="s">
        <v>26</v>
      </c>
      <c r="BS17" s="1" t="s">
        <v>27</v>
      </c>
      <c r="BT17" s="1" t="s">
        <v>26</v>
      </c>
      <c r="BU17" s="1" t="s">
        <v>26</v>
      </c>
      <c r="BV17" s="1" t="s">
        <v>26</v>
      </c>
      <c r="BW17" s="1" t="s">
        <v>25</v>
      </c>
      <c r="BX17" s="1" t="s">
        <v>25</v>
      </c>
      <c r="BY17" s="1" t="s">
        <v>24</v>
      </c>
      <c r="BZ17" s="0"/>
      <c r="CA17" s="0"/>
      <c r="CB17" s="1" t="s">
        <v>23</v>
      </c>
      <c r="CC17" s="1" t="s">
        <v>23</v>
      </c>
      <c r="CD17" s="1" t="s">
        <v>24</v>
      </c>
      <c r="CE17" s="1" t="s">
        <v>24</v>
      </c>
      <c r="CF17" s="1" t="s">
        <v>24</v>
      </c>
      <c r="CG17" s="1" t="s">
        <v>25</v>
      </c>
      <c r="CH17" s="1" t="s">
        <v>25</v>
      </c>
      <c r="CI17" s="1" t="s">
        <v>25</v>
      </c>
      <c r="CJ17" s="1" t="s">
        <v>24</v>
      </c>
      <c r="CK17" s="1" t="s">
        <v>24</v>
      </c>
      <c r="CL17" s="1" t="s">
        <v>24</v>
      </c>
      <c r="CM17" s="1" t="s">
        <v>23</v>
      </c>
      <c r="CN17" s="1" t="s">
        <v>24</v>
      </c>
      <c r="CO17" s="1" t="s">
        <v>25</v>
      </c>
      <c r="CP17" s="1" t="s">
        <v>25</v>
      </c>
      <c r="CQ17" s="1" t="s">
        <v>25</v>
      </c>
      <c r="CR17" s="1" t="s">
        <v>25</v>
      </c>
      <c r="CS17" s="1" t="s">
        <v>25</v>
      </c>
      <c r="CT17" s="1" t="s">
        <v>25</v>
      </c>
      <c r="CU17" s="1" t="s">
        <v>25</v>
      </c>
      <c r="CV17" s="1" t="s">
        <v>24</v>
      </c>
      <c r="CW17" s="1" t="s">
        <v>24</v>
      </c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1" t="s">
        <v>23</v>
      </c>
      <c r="DS17" s="0"/>
      <c r="DT17" s="0"/>
      <c r="DU17" s="0"/>
      <c r="DV17" s="0"/>
      <c r="DW17" s="1" t="s">
        <v>23</v>
      </c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1" t="s">
        <v>23</v>
      </c>
      <c r="EK17" s="1" t="s">
        <v>23</v>
      </c>
      <c r="EL17" s="1" t="s">
        <v>23</v>
      </c>
      <c r="EM17" s="1" t="s">
        <v>24</v>
      </c>
      <c r="EN17" s="1" t="s">
        <v>24</v>
      </c>
      <c r="EO17" s="1" t="s">
        <v>24</v>
      </c>
      <c r="EP17" s="1" t="s">
        <v>24</v>
      </c>
      <c r="EQ17" s="1" t="s">
        <v>24</v>
      </c>
      <c r="ER17" s="1" t="s">
        <v>24</v>
      </c>
      <c r="ES17" s="1" t="s">
        <v>25</v>
      </c>
      <c r="ET17" s="1" t="s">
        <v>25</v>
      </c>
      <c r="EU17" s="1" t="s">
        <v>25</v>
      </c>
      <c r="EV17" s="1" t="s">
        <v>25</v>
      </c>
      <c r="EW17" s="1" t="s">
        <v>25</v>
      </c>
      <c r="EX17" s="1" t="s">
        <v>25</v>
      </c>
      <c r="EY17" s="1" t="s">
        <v>25</v>
      </c>
      <c r="EZ17" s="1" t="s">
        <v>25</v>
      </c>
      <c r="FA17" s="1" t="s">
        <v>25</v>
      </c>
      <c r="FB17" s="1" t="s">
        <v>25</v>
      </c>
      <c r="FC17" s="1" t="s">
        <v>26</v>
      </c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 t="s">
        <v>26</v>
      </c>
      <c r="FJ17" s="1" t="s">
        <v>26</v>
      </c>
      <c r="FK17" s="1" t="s">
        <v>26</v>
      </c>
      <c r="FL17" s="1" t="s">
        <v>26</v>
      </c>
      <c r="FM17" s="1" t="s">
        <v>26</v>
      </c>
      <c r="FN17" s="1" t="s">
        <v>26</v>
      </c>
      <c r="FO17" s="1" t="s">
        <v>26</v>
      </c>
      <c r="FP17" s="1" t="s">
        <v>26</v>
      </c>
      <c r="FQ17" s="1" t="s">
        <v>26</v>
      </c>
      <c r="FR17" s="1" t="s">
        <v>26</v>
      </c>
      <c r="FS17" s="1" t="s">
        <v>26</v>
      </c>
      <c r="FT17" s="1" t="s">
        <v>26</v>
      </c>
      <c r="FU17" s="1" t="s">
        <v>26</v>
      </c>
      <c r="FV17" s="1" t="s">
        <v>26</v>
      </c>
      <c r="FW17" s="1" t="s">
        <v>26</v>
      </c>
      <c r="FX17" s="1" t="s">
        <v>26</v>
      </c>
      <c r="FY17" s="1" t="s">
        <v>26</v>
      </c>
      <c r="FZ17" s="1" t="s">
        <v>26</v>
      </c>
      <c r="GA17" s="1" t="s">
        <v>26</v>
      </c>
      <c r="GB17" s="1" t="s">
        <v>26</v>
      </c>
      <c r="GC17" s="1" t="s">
        <v>26</v>
      </c>
      <c r="GD17" s="1" t="s">
        <v>26</v>
      </c>
      <c r="GE17" s="1" t="s">
        <v>26</v>
      </c>
      <c r="GF17" s="1" t="s">
        <v>26</v>
      </c>
      <c r="GG17" s="1" t="s">
        <v>26</v>
      </c>
      <c r="GH17" s="1" t="s">
        <v>26</v>
      </c>
      <c r="GI17" s="1" t="s">
        <v>26</v>
      </c>
      <c r="GJ17" s="1" t="s">
        <v>26</v>
      </c>
      <c r="GK17" s="1" t="s">
        <v>26</v>
      </c>
      <c r="GL17" s="1" t="s">
        <v>26</v>
      </c>
      <c r="GM17" s="1" t="s">
        <v>26</v>
      </c>
      <c r="GN17" s="1" t="s">
        <v>26</v>
      </c>
      <c r="GO17" s="1" t="s">
        <v>26</v>
      </c>
      <c r="GP17" s="1" t="s">
        <v>26</v>
      </c>
      <c r="GQ17" s="1" t="s">
        <v>26</v>
      </c>
      <c r="GR17" s="1" t="s">
        <v>26</v>
      </c>
      <c r="GS17" s="1" t="s">
        <v>26</v>
      </c>
      <c r="GT17" s="1" t="s">
        <v>26</v>
      </c>
      <c r="GU17" s="1" t="s">
        <v>26</v>
      </c>
      <c r="GV17" s="1" t="s">
        <v>26</v>
      </c>
      <c r="GW17" s="1" t="s">
        <v>26</v>
      </c>
      <c r="GX17" s="1" t="s">
        <v>26</v>
      </c>
      <c r="GY17" s="1" t="s">
        <v>26</v>
      </c>
    </row>
    <row r="18" customFormat="false" ht="10.8" hidden="false" customHeight="false" outlineLevel="0" collapsed="false">
      <c r="A18" s="1" t="s">
        <v>72</v>
      </c>
      <c r="B18" s="1" t="s">
        <v>73</v>
      </c>
      <c r="C18" s="1" t="s">
        <v>18</v>
      </c>
      <c r="D18" s="1" t="n">
        <v>63830</v>
      </c>
      <c r="E18" s="1" t="n">
        <v>70816</v>
      </c>
      <c r="F18" s="1" t="s">
        <v>74</v>
      </c>
      <c r="G18" s="1" t="s">
        <v>75</v>
      </c>
      <c r="H18" s="1" t="s">
        <v>62</v>
      </c>
      <c r="I18" s="1" t="s">
        <v>63</v>
      </c>
      <c r="J18" s="1" t="s">
        <v>75</v>
      </c>
      <c r="K18" s="1" t="n">
        <v>1</v>
      </c>
      <c r="L18" s="1" t="n">
        <v>18155.0601781</v>
      </c>
      <c r="M18" s="0"/>
      <c r="N18" s="1" t="n">
        <v>1522.7292225</v>
      </c>
      <c r="O18" s="1" t="n">
        <v>16632.3309556</v>
      </c>
      <c r="P18" s="1" t="n">
        <v>0.916126456890689</v>
      </c>
      <c r="Q18" s="0"/>
      <c r="R18" s="0"/>
      <c r="S18" s="0"/>
      <c r="T18" s="0"/>
      <c r="U18" s="0"/>
      <c r="V18" s="0"/>
      <c r="W18" s="0"/>
      <c r="Y18" s="0"/>
      <c r="Z18" s="0"/>
      <c r="AA18" s="0"/>
      <c r="AB18" s="0"/>
      <c r="AC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1" t="s">
        <v>23</v>
      </c>
      <c r="AX18" s="0"/>
      <c r="AY18" s="0"/>
      <c r="AZ18" s="1" t="s">
        <v>23</v>
      </c>
      <c r="BA18" s="1" t="s">
        <v>23</v>
      </c>
      <c r="BB18" s="1" t="s">
        <v>24</v>
      </c>
      <c r="BC18" s="1" t="s">
        <v>24</v>
      </c>
      <c r="BD18" s="1" t="s">
        <v>24</v>
      </c>
      <c r="BE18" s="1" t="s">
        <v>25</v>
      </c>
      <c r="BF18" s="1" t="s">
        <v>24</v>
      </c>
      <c r="BG18" s="1" t="s">
        <v>24</v>
      </c>
      <c r="BH18" s="0"/>
      <c r="BI18" s="0"/>
      <c r="BJ18" s="0"/>
      <c r="BK18" s="0"/>
      <c r="BL18" s="0"/>
      <c r="BM18" s="0"/>
      <c r="BN18" s="1" t="s">
        <v>23</v>
      </c>
      <c r="BO18" s="1" t="s">
        <v>24</v>
      </c>
      <c r="BP18" s="1" t="s">
        <v>24</v>
      </c>
      <c r="BQ18" s="1" t="s">
        <v>23</v>
      </c>
      <c r="BR18" s="1" t="s">
        <v>23</v>
      </c>
      <c r="BS18" s="1" t="s">
        <v>25</v>
      </c>
      <c r="BT18" s="1" t="s">
        <v>25</v>
      </c>
      <c r="BU18" s="1" t="s">
        <v>23</v>
      </c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 t="s">
        <v>24</v>
      </c>
      <c r="CC18" s="1" t="s">
        <v>24</v>
      </c>
      <c r="CD18" s="1" t="s">
        <v>25</v>
      </c>
      <c r="CE18" s="1" t="s">
        <v>25</v>
      </c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1" t="s">
        <v>23</v>
      </c>
      <c r="CR18" s="1" t="s">
        <v>24</v>
      </c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1" t="s">
        <v>23</v>
      </c>
      <c r="DF18" s="1" t="s">
        <v>23</v>
      </c>
      <c r="DG18" s="1" t="s">
        <v>24</v>
      </c>
      <c r="DH18" s="1" t="s">
        <v>24</v>
      </c>
      <c r="DI18" s="1" t="s">
        <v>24</v>
      </c>
      <c r="DJ18" s="1" t="s">
        <v>24</v>
      </c>
      <c r="DK18" s="1" t="s">
        <v>24</v>
      </c>
      <c r="DL18" s="1" t="s">
        <v>24</v>
      </c>
      <c r="DM18" s="1" t="s">
        <v>24</v>
      </c>
      <c r="DN18" s="1" t="s">
        <v>24</v>
      </c>
      <c r="DO18" s="1" t="s">
        <v>24</v>
      </c>
      <c r="DP18" s="1" t="s">
        <v>25</v>
      </c>
      <c r="DQ18" s="1" t="s">
        <v>24</v>
      </c>
      <c r="DR18" s="1" t="s">
        <v>25</v>
      </c>
      <c r="DS18" s="1" t="s">
        <v>25</v>
      </c>
      <c r="DT18" s="1" t="s">
        <v>25</v>
      </c>
      <c r="DU18" s="1" t="s">
        <v>24</v>
      </c>
      <c r="DV18" s="1" t="s">
        <v>24</v>
      </c>
      <c r="DW18" s="1" t="s">
        <v>24</v>
      </c>
      <c r="DX18" s="1" t="s">
        <v>24</v>
      </c>
      <c r="DY18" s="1" t="s">
        <v>23</v>
      </c>
      <c r="DZ18" s="1" t="s">
        <v>23</v>
      </c>
      <c r="EA18" s="1" t="s">
        <v>23</v>
      </c>
      <c r="EB18" s="1" t="s">
        <v>23</v>
      </c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1" t="s">
        <v>23</v>
      </c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1" t="s">
        <v>23</v>
      </c>
      <c r="GU18" s="1" t="s">
        <v>23</v>
      </c>
      <c r="GV18" s="1" t="s">
        <v>23</v>
      </c>
      <c r="GW18" s="1" t="s">
        <v>23</v>
      </c>
      <c r="GX18" s="1" t="s">
        <v>23</v>
      </c>
      <c r="GY18" s="1" t="s">
        <v>23</v>
      </c>
    </row>
    <row r="19" customFormat="false" ht="10.8" hidden="false" customHeight="false" outlineLevel="0" collapsed="false">
      <c r="A19" s="1" t="s">
        <v>76</v>
      </c>
      <c r="B19" s="1" t="s">
        <v>73</v>
      </c>
      <c r="C19" s="1" t="s">
        <v>29</v>
      </c>
      <c r="D19" s="1" t="n">
        <v>52743</v>
      </c>
      <c r="E19" s="1" t="n">
        <v>59114</v>
      </c>
      <c r="F19" s="1" t="s">
        <v>77</v>
      </c>
      <c r="G19" s="1" t="s">
        <v>75</v>
      </c>
      <c r="H19" s="1" t="s">
        <v>62</v>
      </c>
      <c r="I19" s="1" t="s">
        <v>63</v>
      </c>
      <c r="J19" s="1" t="s">
        <v>75</v>
      </c>
      <c r="K19" s="1" t="n">
        <v>1</v>
      </c>
      <c r="L19" s="1" t="n">
        <v>31847.230898</v>
      </c>
      <c r="M19" s="0"/>
      <c r="N19" s="0"/>
      <c r="O19" s="1" t="n">
        <v>31847.230898</v>
      </c>
      <c r="P19" s="1" t="n">
        <v>1</v>
      </c>
      <c r="Q19" s="0"/>
      <c r="R19" s="0"/>
      <c r="S19" s="0"/>
      <c r="T19" s="0"/>
      <c r="U19" s="0"/>
      <c r="V19" s="0"/>
      <c r="W19" s="0"/>
      <c r="Y19" s="0"/>
      <c r="Z19" s="0"/>
      <c r="AA19" s="0"/>
      <c r="AB19" s="0"/>
      <c r="AC19" s="1" t="s">
        <v>23</v>
      </c>
      <c r="AE19" s="0"/>
      <c r="AF19" s="0"/>
      <c r="AG19" s="0"/>
      <c r="AH19" s="0"/>
      <c r="AI19" s="0"/>
      <c r="AJ19" s="1" t="s">
        <v>23</v>
      </c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1" t="s">
        <v>23</v>
      </c>
      <c r="BA19" s="1" t="s">
        <v>23</v>
      </c>
      <c r="BB19" s="1" t="s">
        <v>23</v>
      </c>
      <c r="BC19" s="1" t="s">
        <v>23</v>
      </c>
      <c r="BD19" s="1" t="s">
        <v>23</v>
      </c>
      <c r="BE19" s="1" t="s">
        <v>24</v>
      </c>
      <c r="BF19" s="1" t="s">
        <v>23</v>
      </c>
      <c r="BG19" s="1" t="s">
        <v>23</v>
      </c>
      <c r="BH19" s="1" t="s">
        <v>24</v>
      </c>
      <c r="BI19" s="0"/>
      <c r="BJ19" s="0"/>
      <c r="BK19" s="0"/>
      <c r="BL19" s="0"/>
      <c r="BM19" s="1" t="s">
        <v>24</v>
      </c>
      <c r="BN19" s="1" t="s">
        <v>23</v>
      </c>
      <c r="BO19" s="1" t="s">
        <v>24</v>
      </c>
      <c r="BP19" s="1" t="s">
        <v>24</v>
      </c>
      <c r="BQ19" s="1" t="s">
        <v>23</v>
      </c>
      <c r="BR19" s="1" t="s">
        <v>24</v>
      </c>
      <c r="BS19" s="1" t="s">
        <v>25</v>
      </c>
      <c r="BT19" s="1" t="s">
        <v>25</v>
      </c>
      <c r="BU19" s="1" t="s">
        <v>24</v>
      </c>
      <c r="BV19" s="1" t="s">
        <v>25</v>
      </c>
      <c r="BW19" s="1" t="s">
        <v>23</v>
      </c>
      <c r="BX19" s="1" t="s">
        <v>24</v>
      </c>
      <c r="BY19" s="1" t="s">
        <v>24</v>
      </c>
      <c r="BZ19" s="1" t="s">
        <v>24</v>
      </c>
      <c r="CA19" s="1" t="s">
        <v>24</v>
      </c>
      <c r="CB19" s="1" t="s">
        <v>24</v>
      </c>
      <c r="CC19" s="1" t="s">
        <v>24</v>
      </c>
      <c r="CD19" s="1" t="s">
        <v>25</v>
      </c>
      <c r="CE19" s="1" t="s">
        <v>25</v>
      </c>
      <c r="CF19" s="0"/>
      <c r="CG19" s="1" t="s">
        <v>24</v>
      </c>
      <c r="CH19" s="1" t="s">
        <v>23</v>
      </c>
      <c r="CI19" s="1" t="s">
        <v>23</v>
      </c>
      <c r="CJ19" s="1" t="s">
        <v>25</v>
      </c>
      <c r="CK19" s="1" t="s">
        <v>25</v>
      </c>
      <c r="CL19" s="1" t="s">
        <v>25</v>
      </c>
      <c r="CM19" s="1" t="s">
        <v>25</v>
      </c>
      <c r="CN19" s="1" t="s">
        <v>25</v>
      </c>
      <c r="CO19" s="1" t="s">
        <v>25</v>
      </c>
      <c r="CP19" s="1" t="s">
        <v>25</v>
      </c>
      <c r="CQ19" s="1" t="s">
        <v>23</v>
      </c>
      <c r="CR19" s="1" t="s">
        <v>24</v>
      </c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1" t="s">
        <v>23</v>
      </c>
      <c r="DG19" s="1" t="s">
        <v>24</v>
      </c>
      <c r="DH19" s="1" t="s">
        <v>24</v>
      </c>
      <c r="DI19" s="1" t="s">
        <v>23</v>
      </c>
      <c r="DJ19" s="1" t="s">
        <v>24</v>
      </c>
      <c r="DK19" s="1" t="s">
        <v>24</v>
      </c>
      <c r="DL19" s="1" t="s">
        <v>24</v>
      </c>
      <c r="DM19" s="1" t="s">
        <v>24</v>
      </c>
      <c r="DN19" s="1" t="s">
        <v>24</v>
      </c>
      <c r="DO19" s="1" t="s">
        <v>23</v>
      </c>
      <c r="DP19" s="1" t="s">
        <v>23</v>
      </c>
      <c r="DQ19" s="1" t="s">
        <v>24</v>
      </c>
      <c r="DR19" s="1" t="s">
        <v>25</v>
      </c>
      <c r="DS19" s="1" t="s">
        <v>24</v>
      </c>
      <c r="DT19" s="1" t="s">
        <v>24</v>
      </c>
      <c r="DU19" s="1" t="s">
        <v>24</v>
      </c>
      <c r="DV19" s="1" t="s">
        <v>24</v>
      </c>
      <c r="DW19" s="1" t="s">
        <v>23</v>
      </c>
      <c r="DX19" s="1" t="s">
        <v>23</v>
      </c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1" t="s">
        <v>23</v>
      </c>
      <c r="FD19" s="1" t="s">
        <v>23</v>
      </c>
      <c r="FE19" s="1" t="s">
        <v>23</v>
      </c>
      <c r="FF19" s="1" t="s">
        <v>23</v>
      </c>
      <c r="FG19" s="1" t="s">
        <v>23</v>
      </c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1" t="s">
        <v>23</v>
      </c>
      <c r="GU19" s="1" t="s">
        <v>23</v>
      </c>
      <c r="GV19" s="1" t="s">
        <v>23</v>
      </c>
      <c r="GW19" s="1" t="s">
        <v>23</v>
      </c>
      <c r="GX19" s="1" t="s">
        <v>23</v>
      </c>
      <c r="GY19" s="1" t="s">
        <v>23</v>
      </c>
    </row>
    <row r="20" customFormat="false" ht="10.8" hidden="false" customHeight="false" outlineLevel="0" collapsed="false">
      <c r="A20" s="1" t="s">
        <v>78</v>
      </c>
      <c r="B20" s="1" t="s">
        <v>73</v>
      </c>
      <c r="C20" s="1" t="s">
        <v>32</v>
      </c>
      <c r="D20" s="1" t="n">
        <v>219596</v>
      </c>
      <c r="E20" s="1" t="n">
        <v>251871</v>
      </c>
      <c r="F20" s="1" t="s">
        <v>79</v>
      </c>
      <c r="G20" s="1" t="s">
        <v>75</v>
      </c>
      <c r="H20" s="1" t="s">
        <v>62</v>
      </c>
      <c r="I20" s="1" t="s">
        <v>63</v>
      </c>
      <c r="J20" s="1" t="s">
        <v>75</v>
      </c>
      <c r="K20" s="1" t="n">
        <v>1</v>
      </c>
      <c r="L20" s="1" t="n">
        <v>15663.9546483</v>
      </c>
      <c r="M20" s="1" t="n">
        <v>49.7544577417</v>
      </c>
      <c r="N20" s="0"/>
      <c r="O20" s="1" t="n">
        <v>15614.2001905583</v>
      </c>
      <c r="P20" s="1" t="n">
        <v>0.996823633695396</v>
      </c>
      <c r="Q20" s="1" t="s">
        <v>23</v>
      </c>
      <c r="R20" s="1" t="s">
        <v>23</v>
      </c>
      <c r="S20" s="1" t="s">
        <v>23</v>
      </c>
      <c r="T20" s="1" t="s">
        <v>23</v>
      </c>
      <c r="U20" s="1" t="s">
        <v>23</v>
      </c>
      <c r="V20" s="1" t="s">
        <v>24</v>
      </c>
      <c r="W20" s="1" t="s">
        <v>24</v>
      </c>
      <c r="Y20" s="0"/>
      <c r="Z20" s="0"/>
      <c r="AA20" s="0"/>
      <c r="AB20" s="0"/>
      <c r="AC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1" t="s">
        <v>23</v>
      </c>
      <c r="AX20" s="1" t="s">
        <v>23</v>
      </c>
      <c r="AY20" s="1" t="s">
        <v>23</v>
      </c>
      <c r="AZ20" s="1" t="s">
        <v>23</v>
      </c>
      <c r="BA20" s="1" t="s">
        <v>23</v>
      </c>
      <c r="BB20" s="1" t="s">
        <v>23</v>
      </c>
      <c r="BC20" s="1" t="s">
        <v>23</v>
      </c>
      <c r="BD20" s="1" t="s">
        <v>23</v>
      </c>
      <c r="BE20" s="1" t="s">
        <v>24</v>
      </c>
      <c r="BF20" s="1" t="s">
        <v>25</v>
      </c>
      <c r="BG20" s="1" t="s">
        <v>23</v>
      </c>
      <c r="BH20" s="0"/>
      <c r="BI20" s="0"/>
      <c r="BJ20" s="0"/>
      <c r="BK20" s="0"/>
      <c r="BL20" s="1" t="s">
        <v>23</v>
      </c>
      <c r="BM20" s="1" t="s">
        <v>23</v>
      </c>
      <c r="BN20" s="1" t="s">
        <v>23</v>
      </c>
      <c r="BO20" s="1" t="s">
        <v>24</v>
      </c>
      <c r="BP20" s="1" t="s">
        <v>24</v>
      </c>
      <c r="BQ20" s="1" t="s">
        <v>23</v>
      </c>
      <c r="BR20" s="1" t="s">
        <v>23</v>
      </c>
      <c r="BS20" s="1" t="s">
        <v>24</v>
      </c>
      <c r="BT20" s="1" t="s">
        <v>25</v>
      </c>
      <c r="BU20" s="0"/>
      <c r="BV20" s="1" t="s">
        <v>23</v>
      </c>
      <c r="BW20" s="0"/>
      <c r="BX20" s="1" t="s">
        <v>24</v>
      </c>
      <c r="BY20" s="1" t="s">
        <v>24</v>
      </c>
      <c r="BZ20" s="1" t="s">
        <v>24</v>
      </c>
      <c r="CA20" s="1" t="s">
        <v>24</v>
      </c>
      <c r="CB20" s="1" t="s">
        <v>24</v>
      </c>
      <c r="CC20" s="1" t="s">
        <v>24</v>
      </c>
      <c r="CD20" s="1" t="s">
        <v>25</v>
      </c>
      <c r="CE20" s="1" t="s">
        <v>25</v>
      </c>
      <c r="CF20" s="0"/>
      <c r="CG20" s="0"/>
      <c r="CH20" s="0"/>
      <c r="CI20" s="0"/>
      <c r="CJ20" s="1" t="s">
        <v>23</v>
      </c>
      <c r="CK20" s="1" t="s">
        <v>23</v>
      </c>
      <c r="CL20" s="1" t="s">
        <v>23</v>
      </c>
      <c r="CM20" s="1" t="s">
        <v>23</v>
      </c>
      <c r="CN20" s="1" t="s">
        <v>23</v>
      </c>
      <c r="CO20" s="1" t="s">
        <v>24</v>
      </c>
      <c r="CP20" s="1" t="s">
        <v>24</v>
      </c>
      <c r="CQ20" s="1" t="s">
        <v>23</v>
      </c>
      <c r="CR20" s="1" t="s">
        <v>24</v>
      </c>
      <c r="CS20" s="1" t="s">
        <v>24</v>
      </c>
      <c r="CT20" s="1" t="s">
        <v>23</v>
      </c>
      <c r="CU20" s="1" t="s">
        <v>23</v>
      </c>
      <c r="CV20" s="1" t="s">
        <v>23</v>
      </c>
      <c r="CW20" s="1" t="s">
        <v>23</v>
      </c>
      <c r="CX20" s="0"/>
      <c r="CY20" s="0"/>
      <c r="CZ20" s="0"/>
      <c r="DA20" s="0"/>
      <c r="DB20" s="0"/>
      <c r="DC20" s="0"/>
      <c r="DD20" s="1" t="s">
        <v>23</v>
      </c>
      <c r="DE20" s="1" t="s">
        <v>23</v>
      </c>
      <c r="DF20" s="1" t="s">
        <v>23</v>
      </c>
      <c r="DG20" s="1" t="s">
        <v>24</v>
      </c>
      <c r="DH20" s="1" t="s">
        <v>24</v>
      </c>
      <c r="DI20" s="1" t="s">
        <v>24</v>
      </c>
      <c r="DJ20" s="1" t="s">
        <v>24</v>
      </c>
      <c r="DK20" s="1" t="s">
        <v>24</v>
      </c>
      <c r="DL20" s="1" t="s">
        <v>24</v>
      </c>
      <c r="DM20" s="1" t="s">
        <v>24</v>
      </c>
      <c r="DN20" s="1" t="s">
        <v>24</v>
      </c>
      <c r="DO20" s="1" t="s">
        <v>24</v>
      </c>
      <c r="DP20" s="1" t="s">
        <v>25</v>
      </c>
      <c r="DQ20" s="1" t="s">
        <v>24</v>
      </c>
      <c r="DR20" s="1" t="s">
        <v>26</v>
      </c>
      <c r="DS20" s="1" t="s">
        <v>25</v>
      </c>
      <c r="DT20" s="1" t="s">
        <v>25</v>
      </c>
      <c r="DU20" s="1" t="s">
        <v>25</v>
      </c>
      <c r="DV20" s="1" t="s">
        <v>25</v>
      </c>
      <c r="DW20" s="1" t="s">
        <v>25</v>
      </c>
      <c r="DX20" s="1" t="s">
        <v>25</v>
      </c>
      <c r="DY20" s="1" t="s">
        <v>25</v>
      </c>
      <c r="DZ20" s="1" t="s">
        <v>25</v>
      </c>
      <c r="EA20" s="1" t="s">
        <v>24</v>
      </c>
      <c r="EB20" s="1" t="s">
        <v>23</v>
      </c>
      <c r="EC20" s="1" t="s">
        <v>23</v>
      </c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1" t="s">
        <v>23</v>
      </c>
      <c r="EY20" s="1" t="s">
        <v>23</v>
      </c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</row>
    <row r="21" customFormat="false" ht="10.8" hidden="false" customHeight="false" outlineLevel="0" collapsed="false">
      <c r="A21" s="1" t="s">
        <v>80</v>
      </c>
      <c r="B21" s="1" t="s">
        <v>73</v>
      </c>
      <c r="C21" s="1" t="s">
        <v>47</v>
      </c>
      <c r="D21" s="1" t="n">
        <v>164162</v>
      </c>
      <c r="E21" s="1" t="n">
        <v>238487</v>
      </c>
      <c r="F21" s="1" t="s">
        <v>81</v>
      </c>
      <c r="G21" s="1" t="s">
        <v>75</v>
      </c>
      <c r="H21" s="1" t="s">
        <v>62</v>
      </c>
      <c r="I21" s="1" t="s">
        <v>63</v>
      </c>
      <c r="J21" s="1" t="s">
        <v>75</v>
      </c>
      <c r="K21" s="1" t="n">
        <v>1</v>
      </c>
      <c r="L21" s="1" t="n">
        <v>3710.42086994</v>
      </c>
      <c r="M21" s="1" t="n">
        <v>15.4138065629</v>
      </c>
      <c r="N21" s="0"/>
      <c r="O21" s="1" t="n">
        <v>3695.0070633771</v>
      </c>
      <c r="P21" s="1" t="n">
        <v>0.995845806418411</v>
      </c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25</v>
      </c>
      <c r="V21" s="1" t="s">
        <v>24</v>
      </c>
      <c r="W21" s="1" t="s">
        <v>24</v>
      </c>
      <c r="Y21" s="0"/>
      <c r="Z21" s="0"/>
      <c r="AA21" s="0"/>
      <c r="AB21" s="0"/>
      <c r="AC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1" t="s">
        <v>23</v>
      </c>
      <c r="AW21" s="1" t="s">
        <v>23</v>
      </c>
      <c r="AX21" s="1" t="s">
        <v>23</v>
      </c>
      <c r="AY21" s="1" t="s">
        <v>23</v>
      </c>
      <c r="AZ21" s="1" t="s">
        <v>23</v>
      </c>
      <c r="BA21" s="1" t="s">
        <v>23</v>
      </c>
      <c r="BB21" s="1" t="s">
        <v>23</v>
      </c>
      <c r="BC21" s="1" t="s">
        <v>23</v>
      </c>
      <c r="BD21" s="0"/>
      <c r="BE21" s="1" t="s">
        <v>24</v>
      </c>
      <c r="BF21" s="1" t="s">
        <v>25</v>
      </c>
      <c r="BG21" s="1" t="s">
        <v>23</v>
      </c>
      <c r="BH21" s="0"/>
      <c r="BI21" s="0"/>
      <c r="BJ21" s="0"/>
      <c r="BK21" s="0"/>
      <c r="BL21" s="1" t="s">
        <v>23</v>
      </c>
      <c r="BM21" s="1" t="s">
        <v>23</v>
      </c>
      <c r="BN21" s="0"/>
      <c r="BO21" s="1" t="s">
        <v>24</v>
      </c>
      <c r="BP21" s="1" t="s">
        <v>24</v>
      </c>
      <c r="BQ21" s="0"/>
      <c r="BR21" s="1" t="s">
        <v>23</v>
      </c>
      <c r="BS21" s="1" t="s">
        <v>24</v>
      </c>
      <c r="BT21" s="1" t="s">
        <v>25</v>
      </c>
      <c r="BU21" s="0"/>
      <c r="BV21" s="1" t="s">
        <v>23</v>
      </c>
      <c r="BW21" s="1" t="s">
        <v>24</v>
      </c>
      <c r="BX21" s="1" t="s">
        <v>23</v>
      </c>
      <c r="BY21" s="1" t="s">
        <v>24</v>
      </c>
      <c r="BZ21" s="1" t="s">
        <v>24</v>
      </c>
      <c r="CA21" s="1" t="s">
        <v>24</v>
      </c>
      <c r="CB21" s="1" t="s">
        <v>24</v>
      </c>
      <c r="CC21" s="1" t="s">
        <v>24</v>
      </c>
      <c r="CD21" s="1" t="s">
        <v>24</v>
      </c>
      <c r="CE21" s="1" t="s">
        <v>23</v>
      </c>
      <c r="CF21" s="0"/>
      <c r="CG21" s="0"/>
      <c r="CH21" s="0"/>
      <c r="CI21" s="0"/>
      <c r="CJ21" s="1" t="s">
        <v>23</v>
      </c>
      <c r="CK21" s="1" t="s">
        <v>23</v>
      </c>
      <c r="CL21" s="1" t="s">
        <v>23</v>
      </c>
      <c r="CM21" s="1" t="s">
        <v>23</v>
      </c>
      <c r="CN21" s="1" t="s">
        <v>23</v>
      </c>
      <c r="CO21" s="1" t="s">
        <v>24</v>
      </c>
      <c r="CP21" s="1" t="s">
        <v>24</v>
      </c>
      <c r="CQ21" s="1" t="s">
        <v>24</v>
      </c>
      <c r="CR21" s="1" t="s">
        <v>24</v>
      </c>
      <c r="CS21" s="1" t="s">
        <v>24</v>
      </c>
      <c r="CT21" s="1" t="s">
        <v>23</v>
      </c>
      <c r="CU21" s="1" t="s">
        <v>23</v>
      </c>
      <c r="CV21" s="1" t="s">
        <v>23</v>
      </c>
      <c r="CW21" s="1" t="s">
        <v>23</v>
      </c>
      <c r="CX21" s="1" t="s">
        <v>23</v>
      </c>
      <c r="CY21" s="1" t="s">
        <v>23</v>
      </c>
      <c r="CZ21" s="1" t="s">
        <v>23</v>
      </c>
      <c r="DA21" s="0"/>
      <c r="DB21" s="0"/>
      <c r="DC21" s="0"/>
      <c r="DD21" s="1" t="s">
        <v>23</v>
      </c>
      <c r="DE21" s="1" t="s">
        <v>23</v>
      </c>
      <c r="DF21" s="1" t="s">
        <v>23</v>
      </c>
      <c r="DG21" s="1" t="s">
        <v>24</v>
      </c>
      <c r="DH21" s="1" t="s">
        <v>24</v>
      </c>
      <c r="DI21" s="1" t="s">
        <v>24</v>
      </c>
      <c r="DJ21" s="1" t="s">
        <v>23</v>
      </c>
      <c r="DK21" s="1" t="s">
        <v>24</v>
      </c>
      <c r="DL21" s="1" t="s">
        <v>24</v>
      </c>
      <c r="DM21" s="1" t="s">
        <v>25</v>
      </c>
      <c r="DN21" s="1" t="s">
        <v>24</v>
      </c>
      <c r="DO21" s="1" t="s">
        <v>24</v>
      </c>
      <c r="DP21" s="1" t="s">
        <v>25</v>
      </c>
      <c r="DQ21" s="1" t="s">
        <v>24</v>
      </c>
      <c r="DR21" s="1" t="s">
        <v>26</v>
      </c>
      <c r="DS21" s="1" t="s">
        <v>26</v>
      </c>
      <c r="DT21" s="1" t="s">
        <v>26</v>
      </c>
      <c r="DU21" s="1" t="s">
        <v>26</v>
      </c>
      <c r="DV21" s="1" t="s">
        <v>26</v>
      </c>
      <c r="DW21" s="1" t="s">
        <v>26</v>
      </c>
      <c r="DX21" s="1" t="s">
        <v>26</v>
      </c>
      <c r="DY21" s="1" t="s">
        <v>26</v>
      </c>
      <c r="DZ21" s="1" t="s">
        <v>25</v>
      </c>
      <c r="EA21" s="1" t="s">
        <v>25</v>
      </c>
      <c r="EB21" s="1" t="s">
        <v>24</v>
      </c>
      <c r="EC21" s="1" t="s">
        <v>24</v>
      </c>
      <c r="ED21" s="1" t="s">
        <v>23</v>
      </c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1" t="s">
        <v>23</v>
      </c>
      <c r="ES21" s="0"/>
      <c r="ET21" s="0"/>
      <c r="EU21" s="1" t="s">
        <v>23</v>
      </c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</row>
    <row r="22" customFormat="false" ht="10.8" hidden="false" customHeight="false" outlineLevel="0" collapsed="false">
      <c r="A22" s="1" t="s">
        <v>82</v>
      </c>
      <c r="B22" s="1" t="s">
        <v>73</v>
      </c>
      <c r="C22" s="1" t="s">
        <v>50</v>
      </c>
      <c r="D22" s="1" t="n">
        <v>11839</v>
      </c>
      <c r="E22" s="1" t="n">
        <v>16738</v>
      </c>
      <c r="F22" s="1" t="s">
        <v>83</v>
      </c>
      <c r="G22" s="1" t="s">
        <v>75</v>
      </c>
      <c r="H22" s="1" t="s">
        <v>62</v>
      </c>
      <c r="I22" s="1" t="s">
        <v>63</v>
      </c>
      <c r="J22" s="1" t="s">
        <v>75</v>
      </c>
      <c r="K22" s="1" t="n">
        <v>1</v>
      </c>
      <c r="L22" s="1" t="n">
        <v>4585.82655259</v>
      </c>
      <c r="M22" s="0"/>
      <c r="N22" s="0"/>
      <c r="O22" s="1" t="n">
        <v>4585.82655259</v>
      </c>
      <c r="P22" s="1" t="n">
        <v>1</v>
      </c>
      <c r="Q22" s="0"/>
      <c r="R22" s="0"/>
      <c r="S22" s="0"/>
      <c r="T22" s="0"/>
      <c r="U22" s="0"/>
      <c r="V22" s="0"/>
      <c r="W22" s="0"/>
      <c r="Y22" s="0"/>
      <c r="Z22" s="0"/>
      <c r="AA22" s="0"/>
      <c r="AB22" s="0"/>
      <c r="AC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1" t="s">
        <v>23</v>
      </c>
      <c r="AX22" s="1" t="s">
        <v>23</v>
      </c>
      <c r="AY22" s="0"/>
      <c r="AZ22" s="1" t="s">
        <v>23</v>
      </c>
      <c r="BA22" s="1" t="s">
        <v>23</v>
      </c>
      <c r="BB22" s="1" t="s">
        <v>25</v>
      </c>
      <c r="BC22" s="1" t="s">
        <v>24</v>
      </c>
      <c r="BD22" s="1" t="s">
        <v>24</v>
      </c>
      <c r="BE22" s="1" t="s">
        <v>25</v>
      </c>
      <c r="BF22" s="1" t="s">
        <v>25</v>
      </c>
      <c r="BG22" s="1" t="s">
        <v>24</v>
      </c>
      <c r="BH22" s="0"/>
      <c r="BI22" s="0"/>
      <c r="BJ22" s="0"/>
      <c r="BK22" s="0"/>
      <c r="BL22" s="0"/>
      <c r="BM22" s="0"/>
      <c r="BN22" s="1" t="s">
        <v>23</v>
      </c>
      <c r="BO22" s="1" t="s">
        <v>24</v>
      </c>
      <c r="BP22" s="1" t="s">
        <v>24</v>
      </c>
      <c r="BQ22" s="1" t="s">
        <v>23</v>
      </c>
      <c r="BR22" s="1" t="s">
        <v>23</v>
      </c>
      <c r="BS22" s="1" t="s">
        <v>25</v>
      </c>
      <c r="BT22" s="1" t="s">
        <v>25</v>
      </c>
      <c r="BU22" s="1" t="s">
        <v>23</v>
      </c>
      <c r="BV22" s="1" t="s">
        <v>24</v>
      </c>
      <c r="BW22" s="1" t="s">
        <v>23</v>
      </c>
      <c r="BX22" s="1" t="s">
        <v>24</v>
      </c>
      <c r="BY22" s="1" t="s">
        <v>24</v>
      </c>
      <c r="BZ22" s="1" t="s">
        <v>24</v>
      </c>
      <c r="CA22" s="1" t="s">
        <v>24</v>
      </c>
      <c r="CB22" s="1" t="s">
        <v>24</v>
      </c>
      <c r="CC22" s="1" t="s">
        <v>24</v>
      </c>
      <c r="CD22" s="1" t="s">
        <v>24</v>
      </c>
      <c r="CE22" s="1" t="s">
        <v>24</v>
      </c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1" t="s">
        <v>24</v>
      </c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1" t="s">
        <v>23</v>
      </c>
      <c r="DE22" s="1" t="s">
        <v>23</v>
      </c>
      <c r="DF22" s="1" t="s">
        <v>23</v>
      </c>
      <c r="DG22" s="1" t="s">
        <v>24</v>
      </c>
      <c r="DH22" s="1" t="s">
        <v>24</v>
      </c>
      <c r="DI22" s="1" t="s">
        <v>24</v>
      </c>
      <c r="DJ22" s="1" t="s">
        <v>24</v>
      </c>
      <c r="DK22" s="1" t="s">
        <v>24</v>
      </c>
      <c r="DL22" s="1" t="s">
        <v>24</v>
      </c>
      <c r="DM22" s="1" t="s">
        <v>25</v>
      </c>
      <c r="DN22" s="1" t="s">
        <v>25</v>
      </c>
      <c r="DO22" s="1" t="s">
        <v>24</v>
      </c>
      <c r="DP22" s="1" t="s">
        <v>25</v>
      </c>
      <c r="DQ22" s="1" t="s">
        <v>25</v>
      </c>
      <c r="DR22" s="1" t="s">
        <v>25</v>
      </c>
      <c r="DS22" s="1" t="s">
        <v>25</v>
      </c>
      <c r="DT22" s="1" t="s">
        <v>25</v>
      </c>
      <c r="DU22" s="1" t="s">
        <v>25</v>
      </c>
      <c r="DV22" s="1" t="s">
        <v>25</v>
      </c>
      <c r="DW22" s="1" t="s">
        <v>24</v>
      </c>
      <c r="DX22" s="1" t="s">
        <v>24</v>
      </c>
      <c r="DY22" s="1" t="s">
        <v>23</v>
      </c>
      <c r="DZ22" s="1" t="s">
        <v>23</v>
      </c>
      <c r="EA22" s="1" t="s">
        <v>23</v>
      </c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1" t="s">
        <v>23</v>
      </c>
      <c r="FC22" s="1" t="s">
        <v>23</v>
      </c>
      <c r="FD22" s="1" t="s">
        <v>23</v>
      </c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1" t="s">
        <v>23</v>
      </c>
      <c r="GU22" s="1" t="s">
        <v>23</v>
      </c>
      <c r="GV22" s="1" t="s">
        <v>23</v>
      </c>
      <c r="GW22" s="1" t="s">
        <v>23</v>
      </c>
      <c r="GX22" s="1" t="s">
        <v>23</v>
      </c>
      <c r="GY22" s="1" t="s">
        <v>23</v>
      </c>
    </row>
    <row r="23" customFormat="false" ht="10.8" hidden="false" customHeight="false" outlineLevel="0" collapsed="false">
      <c r="A23" s="1" t="s">
        <v>84</v>
      </c>
      <c r="B23" s="1" t="s">
        <v>85</v>
      </c>
      <c r="C23" s="1" t="s">
        <v>18</v>
      </c>
      <c r="D23" s="1" t="n">
        <v>49850</v>
      </c>
      <c r="E23" s="1" t="n">
        <v>52890</v>
      </c>
      <c r="F23" s="1" t="s">
        <v>86</v>
      </c>
      <c r="G23" s="1" t="s">
        <v>87</v>
      </c>
      <c r="H23" s="1" t="s">
        <v>88</v>
      </c>
      <c r="I23" s="1" t="s">
        <v>89</v>
      </c>
      <c r="J23" s="1" t="s">
        <v>90</v>
      </c>
      <c r="K23" s="1" t="n">
        <v>25</v>
      </c>
      <c r="L23" s="1" t="n">
        <v>2086.11372779</v>
      </c>
      <c r="M23" s="0"/>
      <c r="N23" s="0"/>
      <c r="O23" s="1" t="n">
        <v>2086.11372779</v>
      </c>
      <c r="P23" s="1" t="n">
        <v>1</v>
      </c>
      <c r="Q23" s="0"/>
      <c r="R23" s="1" t="s">
        <v>23</v>
      </c>
      <c r="S23" s="0"/>
      <c r="T23" s="0"/>
      <c r="U23" s="0"/>
      <c r="V23" s="1" t="s">
        <v>23</v>
      </c>
      <c r="W23" s="1" t="s">
        <v>23</v>
      </c>
      <c r="Y23" s="1" t="s">
        <v>23</v>
      </c>
      <c r="Z23" s="0"/>
      <c r="AA23" s="0"/>
      <c r="AB23" s="0"/>
      <c r="AC23" s="0"/>
      <c r="AE23" s="0"/>
      <c r="AF23" s="0"/>
      <c r="AG23" s="0"/>
      <c r="AH23" s="0"/>
      <c r="AI23" s="0"/>
      <c r="AJ23" s="0"/>
      <c r="AK23" s="1" t="s">
        <v>23</v>
      </c>
      <c r="AL23" s="1" t="s">
        <v>23</v>
      </c>
      <c r="AM23" s="1" t="s">
        <v>23</v>
      </c>
      <c r="AN23" s="0"/>
      <c r="AO23" s="1" t="s">
        <v>23</v>
      </c>
      <c r="AP23" s="1" t="s">
        <v>24</v>
      </c>
      <c r="AQ23" s="1" t="s">
        <v>23</v>
      </c>
      <c r="AR23" s="1" t="s">
        <v>23</v>
      </c>
      <c r="AS23" s="1" t="s">
        <v>23</v>
      </c>
      <c r="AT23" s="0"/>
      <c r="AU23" s="0"/>
      <c r="AV23" s="0"/>
      <c r="AW23" s="0"/>
      <c r="AX23" s="0"/>
      <c r="AY23" s="0"/>
      <c r="AZ23" s="1" t="s">
        <v>23</v>
      </c>
      <c r="BA23" s="0"/>
      <c r="BB23" s="0"/>
      <c r="BC23" s="0"/>
      <c r="BD23" s="1" t="s">
        <v>23</v>
      </c>
      <c r="BE23" s="0"/>
      <c r="BF23" s="0"/>
      <c r="BG23" s="0"/>
      <c r="BH23" s="0"/>
      <c r="BI23" s="0"/>
      <c r="BJ23" s="0"/>
      <c r="BK23" s="1" t="s">
        <v>23</v>
      </c>
      <c r="BL23" s="0"/>
      <c r="BM23" s="0"/>
      <c r="BN23" s="0"/>
      <c r="BO23" s="0"/>
      <c r="BP23" s="1" t="s">
        <v>24</v>
      </c>
      <c r="BQ23" s="1" t="s">
        <v>24</v>
      </c>
      <c r="BR23" s="1" t="s">
        <v>24</v>
      </c>
      <c r="BS23" s="1" t="s">
        <v>24</v>
      </c>
      <c r="BT23" s="0"/>
      <c r="BU23" s="1" t="s">
        <v>24</v>
      </c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1" t="s">
        <v>23</v>
      </c>
      <c r="CG23" s="1" t="s">
        <v>24</v>
      </c>
      <c r="CH23" s="1" t="s">
        <v>23</v>
      </c>
      <c r="CI23" s="1" t="s">
        <v>23</v>
      </c>
      <c r="CJ23" s="1" t="s">
        <v>23</v>
      </c>
      <c r="CK23" s="1" t="s">
        <v>24</v>
      </c>
      <c r="CL23" s="1" t="s">
        <v>24</v>
      </c>
      <c r="CM23" s="1" t="s">
        <v>24</v>
      </c>
      <c r="CN23" s="1" t="s">
        <v>24</v>
      </c>
      <c r="CO23" s="1" t="s">
        <v>25</v>
      </c>
      <c r="CP23" s="1" t="s">
        <v>25</v>
      </c>
      <c r="CQ23" s="1" t="s">
        <v>25</v>
      </c>
      <c r="CR23" s="1" t="s">
        <v>25</v>
      </c>
      <c r="CS23" s="1" t="s">
        <v>26</v>
      </c>
      <c r="CT23" s="1" t="s">
        <v>26</v>
      </c>
      <c r="CU23" s="1" t="s">
        <v>26</v>
      </c>
      <c r="CV23" s="1" t="s">
        <v>26</v>
      </c>
      <c r="CW23" s="1" t="s">
        <v>26</v>
      </c>
      <c r="CX23" s="1" t="s">
        <v>26</v>
      </c>
      <c r="CY23" s="1" t="s">
        <v>25</v>
      </c>
      <c r="CZ23" s="1" t="s">
        <v>26</v>
      </c>
      <c r="DA23" s="1" t="s">
        <v>26</v>
      </c>
      <c r="DB23" s="1" t="s">
        <v>25</v>
      </c>
      <c r="DC23" s="1" t="s">
        <v>23</v>
      </c>
      <c r="DD23" s="0"/>
      <c r="DE23" s="0"/>
      <c r="DF23" s="0"/>
      <c r="DG23" s="1" t="s">
        <v>23</v>
      </c>
      <c r="DH23" s="1" t="s">
        <v>23</v>
      </c>
      <c r="DI23" s="1" t="s">
        <v>23</v>
      </c>
      <c r="DJ23" s="1" t="s">
        <v>23</v>
      </c>
      <c r="DK23" s="1" t="s">
        <v>23</v>
      </c>
      <c r="DL23" s="1" t="s">
        <v>24</v>
      </c>
      <c r="DM23" s="1" t="s">
        <v>26</v>
      </c>
      <c r="DN23" s="1" t="s">
        <v>25</v>
      </c>
      <c r="DO23" s="1" t="s">
        <v>25</v>
      </c>
      <c r="DP23" s="1" t="s">
        <v>24</v>
      </c>
      <c r="DQ23" s="1" t="s">
        <v>23</v>
      </c>
      <c r="DR23" s="0"/>
      <c r="DS23" s="0"/>
      <c r="DT23" s="0"/>
      <c r="DU23" s="0"/>
      <c r="DV23" s="0"/>
      <c r="DW23" s="1" t="s">
        <v>23</v>
      </c>
      <c r="DX23" s="0"/>
      <c r="DY23" s="0"/>
      <c r="DZ23" s="0"/>
      <c r="EA23" s="0"/>
      <c r="EB23" s="0"/>
      <c r="EC23" s="0"/>
      <c r="ED23" s="0"/>
      <c r="EE23" s="1" t="s">
        <v>23</v>
      </c>
      <c r="EF23" s="1" t="s">
        <v>23</v>
      </c>
      <c r="EG23" s="1" t="s">
        <v>23</v>
      </c>
      <c r="EH23" s="1" t="s">
        <v>23</v>
      </c>
      <c r="EI23" s="1" t="s">
        <v>23</v>
      </c>
      <c r="EJ23" s="1" t="s">
        <v>23</v>
      </c>
      <c r="EK23" s="1" t="s">
        <v>23</v>
      </c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1" t="s">
        <v>23</v>
      </c>
      <c r="GA23" s="1" t="s">
        <v>23</v>
      </c>
      <c r="GB23" s="1" t="s">
        <v>23</v>
      </c>
      <c r="GC23" s="1" t="s">
        <v>24</v>
      </c>
      <c r="GD23" s="1" t="s">
        <v>24</v>
      </c>
      <c r="GE23" s="1" t="s">
        <v>24</v>
      </c>
      <c r="GF23" s="1" t="s">
        <v>23</v>
      </c>
      <c r="GG23" s="1" t="s">
        <v>23</v>
      </c>
      <c r="GH23" s="1" t="s">
        <v>23</v>
      </c>
      <c r="GI23" s="1" t="s">
        <v>23</v>
      </c>
      <c r="GJ23" s="1" t="s">
        <v>23</v>
      </c>
      <c r="GK23" s="1" t="s">
        <v>23</v>
      </c>
      <c r="GL23" s="1" t="s">
        <v>23</v>
      </c>
      <c r="GM23" s="0"/>
      <c r="GN23" s="0"/>
      <c r="GO23" s="0"/>
      <c r="GP23" s="1" t="s">
        <v>23</v>
      </c>
      <c r="GQ23" s="1" t="s">
        <v>23</v>
      </c>
      <c r="GR23" s="0"/>
      <c r="GS23" s="0"/>
      <c r="GT23" s="0"/>
      <c r="GU23" s="1" t="s">
        <v>23</v>
      </c>
      <c r="GV23" s="1" t="s">
        <v>23</v>
      </c>
      <c r="GW23" s="1" t="s">
        <v>23</v>
      </c>
      <c r="GX23" s="1" t="s">
        <v>23</v>
      </c>
      <c r="GY23" s="0"/>
    </row>
    <row r="24" customFormat="false" ht="10.8" hidden="false" customHeight="false" outlineLevel="0" collapsed="false">
      <c r="A24" s="1" t="s">
        <v>91</v>
      </c>
      <c r="B24" s="1" t="s">
        <v>85</v>
      </c>
      <c r="C24" s="1" t="s">
        <v>29</v>
      </c>
      <c r="D24" s="1" t="n">
        <v>238850</v>
      </c>
      <c r="E24" s="1" t="n">
        <v>259005</v>
      </c>
      <c r="F24" s="1" t="s">
        <v>87</v>
      </c>
      <c r="G24" s="1" t="s">
        <v>87</v>
      </c>
      <c r="H24" s="1" t="s">
        <v>88</v>
      </c>
      <c r="I24" s="1" t="s">
        <v>89</v>
      </c>
      <c r="J24" s="1" t="s">
        <v>90</v>
      </c>
      <c r="K24" s="1" t="n">
        <v>25</v>
      </c>
      <c r="L24" s="1" t="n">
        <v>3223.66791292</v>
      </c>
      <c r="M24" s="1" t="n">
        <v>49.7933628625</v>
      </c>
      <c r="N24" s="0"/>
      <c r="O24" s="1" t="n">
        <v>3173.8745500575</v>
      </c>
      <c r="P24" s="1" t="n">
        <v>0.984553817512364</v>
      </c>
      <c r="Q24" s="1" t="s">
        <v>23</v>
      </c>
      <c r="R24" s="1" t="s">
        <v>24</v>
      </c>
      <c r="S24" s="0"/>
      <c r="T24" s="1" t="s">
        <v>23</v>
      </c>
      <c r="U24" s="1" t="s">
        <v>23</v>
      </c>
      <c r="V24" s="1" t="s">
        <v>23</v>
      </c>
      <c r="W24" s="1" t="s">
        <v>23</v>
      </c>
      <c r="Y24" s="1" t="s">
        <v>23</v>
      </c>
      <c r="Z24" s="0"/>
      <c r="AA24" s="0"/>
      <c r="AB24" s="0"/>
      <c r="AC24" s="0"/>
      <c r="AE24" s="0"/>
      <c r="AF24" s="0"/>
      <c r="AG24" s="0"/>
      <c r="AH24" s="1" t="s">
        <v>23</v>
      </c>
      <c r="AI24" s="0"/>
      <c r="AJ24" s="1" t="s">
        <v>23</v>
      </c>
      <c r="AK24" s="1" t="s">
        <v>23</v>
      </c>
      <c r="AL24" s="1" t="s">
        <v>24</v>
      </c>
      <c r="AM24" s="1" t="s">
        <v>24</v>
      </c>
      <c r="AN24" s="1" t="s">
        <v>24</v>
      </c>
      <c r="AO24" s="1" t="s">
        <v>24</v>
      </c>
      <c r="AP24" s="1" t="s">
        <v>24</v>
      </c>
      <c r="AQ24" s="1" t="s">
        <v>24</v>
      </c>
      <c r="AR24" s="1" t="s">
        <v>24</v>
      </c>
      <c r="AS24" s="1" t="s">
        <v>23</v>
      </c>
      <c r="AT24" s="0"/>
      <c r="AU24" s="0"/>
      <c r="AV24" s="0"/>
      <c r="AW24" s="0"/>
      <c r="AX24" s="0"/>
      <c r="AY24" s="0"/>
      <c r="AZ24" s="1" t="s">
        <v>23</v>
      </c>
      <c r="BA24" s="1" t="s">
        <v>23</v>
      </c>
      <c r="BB24" s="0"/>
      <c r="BC24" s="0"/>
      <c r="BD24" s="0"/>
      <c r="BE24" s="0"/>
      <c r="BF24" s="0"/>
      <c r="BG24" s="0"/>
      <c r="BH24" s="0"/>
      <c r="BI24" s="1" t="s">
        <v>23</v>
      </c>
      <c r="BJ24" s="0"/>
      <c r="BK24" s="0"/>
      <c r="BL24" s="0"/>
      <c r="BM24" s="0"/>
      <c r="BN24" s="1" t="s">
        <v>24</v>
      </c>
      <c r="BO24" s="0"/>
      <c r="BP24" s="1" t="s">
        <v>23</v>
      </c>
      <c r="BQ24" s="1" t="s">
        <v>23</v>
      </c>
      <c r="BR24" s="1" t="s">
        <v>24</v>
      </c>
      <c r="BS24" s="1" t="s">
        <v>25</v>
      </c>
      <c r="BT24" s="0"/>
      <c r="BU24" s="1" t="s">
        <v>24</v>
      </c>
      <c r="BV24" s="0"/>
      <c r="BW24" s="0"/>
      <c r="BX24" s="1" t="s">
        <v>24</v>
      </c>
      <c r="BY24" s="1" t="s">
        <v>24</v>
      </c>
      <c r="BZ24" s="0"/>
      <c r="CA24" s="0"/>
      <c r="CB24" s="1" t="s">
        <v>23</v>
      </c>
      <c r="CC24" s="1" t="s">
        <v>24</v>
      </c>
      <c r="CD24" s="1" t="s">
        <v>24</v>
      </c>
      <c r="CE24" s="1" t="s">
        <v>24</v>
      </c>
      <c r="CF24" s="1" t="s">
        <v>24</v>
      </c>
      <c r="CG24" s="1" t="s">
        <v>24</v>
      </c>
      <c r="CH24" s="0"/>
      <c r="CI24" s="1" t="s">
        <v>23</v>
      </c>
      <c r="CJ24" s="1" t="s">
        <v>23</v>
      </c>
      <c r="CK24" s="1" t="s">
        <v>23</v>
      </c>
      <c r="CL24" s="1" t="s">
        <v>23</v>
      </c>
      <c r="CM24" s="1" t="s">
        <v>23</v>
      </c>
      <c r="CN24" s="1" t="s">
        <v>24</v>
      </c>
      <c r="CO24" s="1" t="s">
        <v>24</v>
      </c>
      <c r="CP24" s="1" t="s">
        <v>24</v>
      </c>
      <c r="CQ24" s="1" t="s">
        <v>24</v>
      </c>
      <c r="CR24" s="1" t="s">
        <v>24</v>
      </c>
      <c r="CS24" s="1" t="s">
        <v>25</v>
      </c>
      <c r="CT24" s="1" t="s">
        <v>25</v>
      </c>
      <c r="CU24" s="1" t="s">
        <v>25</v>
      </c>
      <c r="CV24" s="1" t="s">
        <v>25</v>
      </c>
      <c r="CW24" s="1" t="s">
        <v>25</v>
      </c>
      <c r="CX24" s="1" t="s">
        <v>25</v>
      </c>
      <c r="CY24" s="1" t="s">
        <v>25</v>
      </c>
      <c r="CZ24" s="1" t="s">
        <v>25</v>
      </c>
      <c r="DA24" s="1" t="s">
        <v>25</v>
      </c>
      <c r="DB24" s="1" t="s">
        <v>25</v>
      </c>
      <c r="DC24" s="1" t="s">
        <v>23</v>
      </c>
      <c r="DD24" s="0"/>
      <c r="DE24" s="0"/>
      <c r="DF24" s="0"/>
      <c r="DG24" s="0"/>
      <c r="DH24" s="0"/>
      <c r="DI24" s="0"/>
      <c r="DJ24" s="1" t="s">
        <v>23</v>
      </c>
      <c r="DK24" s="1" t="s">
        <v>23</v>
      </c>
      <c r="DL24" s="1" t="s">
        <v>24</v>
      </c>
      <c r="DM24" s="1" t="s">
        <v>26</v>
      </c>
      <c r="DN24" s="1" t="s">
        <v>25</v>
      </c>
      <c r="DO24" s="1" t="s">
        <v>24</v>
      </c>
      <c r="DP24" s="1" t="s">
        <v>24</v>
      </c>
      <c r="DQ24" s="0"/>
      <c r="DR24" s="0"/>
      <c r="DS24" s="0"/>
      <c r="DT24" s="0"/>
      <c r="DU24" s="0"/>
      <c r="DV24" s="0"/>
      <c r="DW24" s="1" t="s">
        <v>23</v>
      </c>
      <c r="DX24" s="0"/>
      <c r="DY24" s="0"/>
      <c r="DZ24" s="0"/>
      <c r="EA24" s="0"/>
      <c r="EB24" s="0"/>
      <c r="EC24" s="0"/>
      <c r="ED24" s="0"/>
      <c r="EE24" s="1" t="s">
        <v>23</v>
      </c>
      <c r="EF24" s="1" t="s">
        <v>24</v>
      </c>
      <c r="EG24" s="1" t="s">
        <v>24</v>
      </c>
      <c r="EH24" s="1" t="s">
        <v>24</v>
      </c>
      <c r="EI24" s="0"/>
      <c r="EJ24" s="1" t="s">
        <v>23</v>
      </c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1" t="s">
        <v>23</v>
      </c>
      <c r="FE24" s="1" t="s">
        <v>23</v>
      </c>
      <c r="FF24" s="0"/>
      <c r="FG24" s="0"/>
      <c r="FH24" s="0"/>
      <c r="FI24" s="0"/>
      <c r="FJ24" s="0"/>
      <c r="FK24" s="0"/>
      <c r="FL24" s="0"/>
      <c r="FM24" s="1" t="s">
        <v>23</v>
      </c>
      <c r="FN24" s="1" t="s">
        <v>23</v>
      </c>
      <c r="FO24" s="1" t="s">
        <v>23</v>
      </c>
      <c r="FP24" s="1" t="s">
        <v>23</v>
      </c>
      <c r="FQ24" s="1" t="s">
        <v>23</v>
      </c>
      <c r="FR24" s="1" t="s">
        <v>23</v>
      </c>
      <c r="FS24" s="1" t="s">
        <v>23</v>
      </c>
      <c r="FT24" s="0"/>
      <c r="FU24" s="0"/>
      <c r="FV24" s="0"/>
      <c r="FW24" s="0"/>
      <c r="FX24" s="0"/>
      <c r="FY24" s="0"/>
      <c r="FZ24" s="0"/>
      <c r="GA24" s="1" t="s">
        <v>23</v>
      </c>
      <c r="GB24" s="1" t="s">
        <v>23</v>
      </c>
      <c r="GC24" s="1" t="s">
        <v>23</v>
      </c>
      <c r="GD24" s="1" t="s">
        <v>23</v>
      </c>
      <c r="GE24" s="1" t="s">
        <v>23</v>
      </c>
      <c r="GF24" s="1" t="s">
        <v>23</v>
      </c>
      <c r="GG24" s="1" t="s">
        <v>23</v>
      </c>
      <c r="GH24" s="1" t="s">
        <v>23</v>
      </c>
      <c r="GI24" s="1" t="s">
        <v>23</v>
      </c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1" t="s">
        <v>23</v>
      </c>
      <c r="GU24" s="1" t="s">
        <v>23</v>
      </c>
      <c r="GV24" s="1" t="s">
        <v>24</v>
      </c>
      <c r="GW24" s="1" t="s">
        <v>24</v>
      </c>
      <c r="GX24" s="1" t="s">
        <v>24</v>
      </c>
      <c r="GY24" s="1" t="s">
        <v>23</v>
      </c>
    </row>
    <row r="25" customFormat="false" ht="10.8" hidden="false" customHeight="false" outlineLevel="0" collapsed="false">
      <c r="A25" s="1" t="s">
        <v>92</v>
      </c>
      <c r="B25" s="1" t="s">
        <v>85</v>
      </c>
      <c r="C25" s="1" t="s">
        <v>32</v>
      </c>
      <c r="D25" s="1" t="n">
        <v>199988</v>
      </c>
      <c r="E25" s="1" t="n">
        <v>221094</v>
      </c>
      <c r="F25" s="1" t="s">
        <v>93</v>
      </c>
      <c r="G25" s="1" t="s">
        <v>87</v>
      </c>
      <c r="H25" s="1" t="s">
        <v>88</v>
      </c>
      <c r="I25" s="1" t="s">
        <v>89</v>
      </c>
      <c r="J25" s="1" t="s">
        <v>90</v>
      </c>
      <c r="K25" s="1" t="n">
        <v>25</v>
      </c>
      <c r="L25" s="1" t="n">
        <v>8588.33964183</v>
      </c>
      <c r="M25" s="1" t="n">
        <v>27.4620000741</v>
      </c>
      <c r="N25" s="0"/>
      <c r="O25" s="1" t="n">
        <v>8560.8776417559</v>
      </c>
      <c r="P25" s="1" t="n">
        <v>0.996802408705363</v>
      </c>
      <c r="Q25" s="1" t="s">
        <v>23</v>
      </c>
      <c r="R25" s="1" t="s">
        <v>24</v>
      </c>
      <c r="S25" s="1" t="s">
        <v>24</v>
      </c>
      <c r="T25" s="1" t="s">
        <v>24</v>
      </c>
      <c r="U25" s="1" t="s">
        <v>24</v>
      </c>
      <c r="V25" s="1" t="s">
        <v>23</v>
      </c>
      <c r="W25" s="1" t="s">
        <v>23</v>
      </c>
      <c r="Y25" s="1" t="s">
        <v>23</v>
      </c>
      <c r="Z25" s="1" t="s">
        <v>23</v>
      </c>
      <c r="AA25" s="0"/>
      <c r="AB25" s="0"/>
      <c r="AC25" s="0"/>
      <c r="AE25" s="0"/>
      <c r="AF25" s="0"/>
      <c r="AG25" s="0"/>
      <c r="AH25" s="1" t="s">
        <v>23</v>
      </c>
      <c r="AI25" s="0"/>
      <c r="AJ25" s="1" t="s">
        <v>23</v>
      </c>
      <c r="AK25" s="1" t="s">
        <v>23</v>
      </c>
      <c r="AL25" s="1" t="s">
        <v>23</v>
      </c>
      <c r="AM25" s="1" t="s">
        <v>23</v>
      </c>
      <c r="AN25" s="1" t="s">
        <v>23</v>
      </c>
      <c r="AO25" s="1" t="s">
        <v>24</v>
      </c>
      <c r="AP25" s="1" t="s">
        <v>25</v>
      </c>
      <c r="AQ25" s="1" t="s">
        <v>25</v>
      </c>
      <c r="AR25" s="1" t="s">
        <v>25</v>
      </c>
      <c r="AS25" s="1" t="s">
        <v>24</v>
      </c>
      <c r="AT25" s="1" t="s">
        <v>23</v>
      </c>
      <c r="AU25" s="0"/>
      <c r="AV25" s="0"/>
      <c r="AW25" s="0"/>
      <c r="AX25" s="0"/>
      <c r="AY25" s="0"/>
      <c r="AZ25" s="1" t="s">
        <v>23</v>
      </c>
      <c r="BA25" s="1" t="s">
        <v>23</v>
      </c>
      <c r="BB25" s="0"/>
      <c r="BC25" s="0"/>
      <c r="BD25" s="0"/>
      <c r="BE25" s="0"/>
      <c r="BF25" s="0"/>
      <c r="BG25" s="0"/>
      <c r="BH25" s="0"/>
      <c r="BI25" s="1" t="s">
        <v>23</v>
      </c>
      <c r="BJ25" s="1" t="s">
        <v>23</v>
      </c>
      <c r="BK25" s="0"/>
      <c r="BL25" s="0"/>
      <c r="BM25" s="0"/>
      <c r="BN25" s="0"/>
      <c r="BO25" s="0"/>
      <c r="BP25" s="1" t="s">
        <v>23</v>
      </c>
      <c r="BQ25" s="1" t="s">
        <v>23</v>
      </c>
      <c r="BR25" s="1" t="s">
        <v>24</v>
      </c>
      <c r="BS25" s="1" t="s">
        <v>25</v>
      </c>
      <c r="BT25" s="1" t="s">
        <v>24</v>
      </c>
      <c r="BU25" s="1" t="s">
        <v>24</v>
      </c>
      <c r="BV25" s="0"/>
      <c r="BW25" s="0"/>
      <c r="BX25" s="0"/>
      <c r="BY25" s="0"/>
      <c r="BZ25" s="1" t="s">
        <v>23</v>
      </c>
      <c r="CA25" s="1" t="s">
        <v>24</v>
      </c>
      <c r="CB25" s="1" t="s">
        <v>25</v>
      </c>
      <c r="CC25" s="1" t="s">
        <v>25</v>
      </c>
      <c r="CD25" s="1" t="s">
        <v>25</v>
      </c>
      <c r="CE25" s="1" t="s">
        <v>23</v>
      </c>
      <c r="CF25" s="1" t="s">
        <v>23</v>
      </c>
      <c r="CG25" s="1" t="s">
        <v>23</v>
      </c>
      <c r="CH25" s="0"/>
      <c r="CI25" s="1" t="s">
        <v>23</v>
      </c>
      <c r="CJ25" s="1" t="s">
        <v>23</v>
      </c>
      <c r="CK25" s="1" t="s">
        <v>24</v>
      </c>
      <c r="CL25" s="1" t="s">
        <v>24</v>
      </c>
      <c r="CM25" s="1" t="s">
        <v>24</v>
      </c>
      <c r="CN25" s="1" t="s">
        <v>25</v>
      </c>
      <c r="CO25" s="1" t="s">
        <v>25</v>
      </c>
      <c r="CP25" s="1" t="s">
        <v>25</v>
      </c>
      <c r="CQ25" s="1" t="s">
        <v>25</v>
      </c>
      <c r="CR25" s="1" t="s">
        <v>25</v>
      </c>
      <c r="CS25" s="1" t="s">
        <v>26</v>
      </c>
      <c r="CT25" s="1" t="s">
        <v>26</v>
      </c>
      <c r="CU25" s="1" t="s">
        <v>26</v>
      </c>
      <c r="CV25" s="1" t="s">
        <v>26</v>
      </c>
      <c r="CW25" s="1" t="s">
        <v>26</v>
      </c>
      <c r="CX25" s="1" t="s">
        <v>26</v>
      </c>
      <c r="CY25" s="1" t="s">
        <v>25</v>
      </c>
      <c r="CZ25" s="1" t="s">
        <v>25</v>
      </c>
      <c r="DA25" s="1" t="s">
        <v>25</v>
      </c>
      <c r="DB25" s="1" t="s">
        <v>24</v>
      </c>
      <c r="DC25" s="0"/>
      <c r="DD25" s="0"/>
      <c r="DE25" s="0"/>
      <c r="DF25" s="0"/>
      <c r="DG25" s="0"/>
      <c r="DH25" s="0"/>
      <c r="DI25" s="0"/>
      <c r="DJ25" s="1" t="s">
        <v>23</v>
      </c>
      <c r="DK25" s="1" t="s">
        <v>23</v>
      </c>
      <c r="DL25" s="1" t="s">
        <v>24</v>
      </c>
      <c r="DM25" s="1" t="s">
        <v>24</v>
      </c>
      <c r="DN25" s="1" t="s">
        <v>24</v>
      </c>
      <c r="DO25" s="1" t="s">
        <v>24</v>
      </c>
      <c r="DP25" s="1" t="s">
        <v>24</v>
      </c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1" t="s">
        <v>23</v>
      </c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1" t="s">
        <v>23</v>
      </c>
      <c r="FI25" s="1" t="s">
        <v>23</v>
      </c>
      <c r="FJ25" s="1" t="s">
        <v>23</v>
      </c>
      <c r="FK25" s="1" t="s">
        <v>23</v>
      </c>
      <c r="FL25" s="1" t="s">
        <v>23</v>
      </c>
      <c r="FM25" s="1" t="s">
        <v>23</v>
      </c>
      <c r="FN25" s="1" t="s">
        <v>23</v>
      </c>
      <c r="FO25" s="1" t="s">
        <v>23</v>
      </c>
      <c r="FP25" s="1" t="s">
        <v>23</v>
      </c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1" t="s">
        <v>23</v>
      </c>
      <c r="GD25" s="1" t="s">
        <v>23</v>
      </c>
      <c r="GE25" s="1" t="s">
        <v>23</v>
      </c>
      <c r="GF25" s="1" t="s">
        <v>23</v>
      </c>
      <c r="GG25" s="1" t="s">
        <v>23</v>
      </c>
      <c r="GH25" s="1" t="s">
        <v>23</v>
      </c>
      <c r="GI25" s="1" t="s">
        <v>23</v>
      </c>
      <c r="GJ25" s="1" t="s">
        <v>23</v>
      </c>
      <c r="GK25" s="1" t="s">
        <v>23</v>
      </c>
      <c r="GL25" s="1" t="s">
        <v>23</v>
      </c>
      <c r="GM25" s="0"/>
      <c r="GN25" s="0"/>
      <c r="GO25" s="1" t="s">
        <v>23</v>
      </c>
      <c r="GP25" s="1" t="s">
        <v>23</v>
      </c>
      <c r="GQ25" s="1" t="s">
        <v>23</v>
      </c>
      <c r="GR25" s="1" t="s">
        <v>23</v>
      </c>
      <c r="GS25" s="1" t="s">
        <v>23</v>
      </c>
      <c r="GT25" s="1" t="s">
        <v>23</v>
      </c>
      <c r="GU25" s="1" t="s">
        <v>23</v>
      </c>
      <c r="GV25" s="1" t="s">
        <v>24</v>
      </c>
      <c r="GW25" s="1" t="s">
        <v>23</v>
      </c>
      <c r="GX25" s="1" t="s">
        <v>24</v>
      </c>
      <c r="GY25" s="1" t="s">
        <v>23</v>
      </c>
    </row>
    <row r="26" customFormat="false" ht="10.8" hidden="false" customHeight="false" outlineLevel="0" collapsed="false">
      <c r="A26" s="1" t="s">
        <v>94</v>
      </c>
      <c r="B26" s="1" t="s">
        <v>85</v>
      </c>
      <c r="C26" s="1" t="s">
        <v>35</v>
      </c>
      <c r="D26" s="1" t="n">
        <v>76116</v>
      </c>
      <c r="E26" s="1" t="n">
        <v>83021</v>
      </c>
      <c r="F26" s="1" t="s">
        <v>95</v>
      </c>
      <c r="G26" s="1" t="s">
        <v>87</v>
      </c>
      <c r="H26" s="1" t="s">
        <v>88</v>
      </c>
      <c r="I26" s="1" t="s">
        <v>89</v>
      </c>
      <c r="J26" s="1" t="s">
        <v>90</v>
      </c>
      <c r="K26" s="1" t="n">
        <v>25</v>
      </c>
      <c r="L26" s="1" t="n">
        <v>6820.69209138</v>
      </c>
      <c r="M26" s="0"/>
      <c r="N26" s="0"/>
      <c r="O26" s="1" t="n">
        <v>6820.69209138</v>
      </c>
      <c r="P26" s="1" t="n">
        <v>1</v>
      </c>
      <c r="Q26" s="1" t="s">
        <v>23</v>
      </c>
      <c r="R26" s="1" t="s">
        <v>24</v>
      </c>
      <c r="S26" s="1" t="s">
        <v>23</v>
      </c>
      <c r="T26" s="1" t="s">
        <v>23</v>
      </c>
      <c r="U26" s="1" t="s">
        <v>23</v>
      </c>
      <c r="V26" s="1" t="s">
        <v>23</v>
      </c>
      <c r="W26" s="1" t="s">
        <v>23</v>
      </c>
      <c r="Y26" s="1" t="s">
        <v>23</v>
      </c>
      <c r="Z26" s="0"/>
      <c r="AA26" s="0"/>
      <c r="AB26" s="0"/>
      <c r="AC26" s="0"/>
      <c r="AE26" s="0"/>
      <c r="AF26" s="0"/>
      <c r="AG26" s="0"/>
      <c r="AH26" s="1" t="s">
        <v>23</v>
      </c>
      <c r="AI26" s="0"/>
      <c r="AJ26" s="1" t="s">
        <v>23</v>
      </c>
      <c r="AK26" s="1" t="s">
        <v>23</v>
      </c>
      <c r="AL26" s="1" t="s">
        <v>24</v>
      </c>
      <c r="AM26" s="1" t="s">
        <v>24</v>
      </c>
      <c r="AN26" s="1" t="s">
        <v>24</v>
      </c>
      <c r="AO26" s="1" t="s">
        <v>24</v>
      </c>
      <c r="AP26" s="1" t="s">
        <v>24</v>
      </c>
      <c r="AQ26" s="1" t="s">
        <v>24</v>
      </c>
      <c r="AR26" s="1" t="s">
        <v>24</v>
      </c>
      <c r="AS26" s="1" t="s">
        <v>24</v>
      </c>
      <c r="AT26" s="0"/>
      <c r="AU26" s="0"/>
      <c r="AV26" s="0"/>
      <c r="AW26" s="0"/>
      <c r="AX26" s="0"/>
      <c r="AY26" s="0"/>
      <c r="AZ26" s="1" t="s">
        <v>23</v>
      </c>
      <c r="BA26" s="1" t="s">
        <v>23</v>
      </c>
      <c r="BB26" s="0"/>
      <c r="BC26" s="0"/>
      <c r="BD26" s="0"/>
      <c r="BE26" s="0"/>
      <c r="BF26" s="0"/>
      <c r="BG26" s="0"/>
      <c r="BH26" s="0"/>
      <c r="BI26" s="1" t="s">
        <v>23</v>
      </c>
      <c r="BJ26" s="0"/>
      <c r="BK26" s="0"/>
      <c r="BL26" s="0"/>
      <c r="BM26" s="0"/>
      <c r="BN26" s="1" t="s">
        <v>23</v>
      </c>
      <c r="BO26" s="0"/>
      <c r="BP26" s="1" t="s">
        <v>23</v>
      </c>
      <c r="BQ26" s="1" t="s">
        <v>23</v>
      </c>
      <c r="BR26" s="1" t="s">
        <v>25</v>
      </c>
      <c r="BS26" s="1" t="s">
        <v>25</v>
      </c>
      <c r="BT26" s="1" t="s">
        <v>23</v>
      </c>
      <c r="BU26" s="1" t="s">
        <v>24</v>
      </c>
      <c r="BV26" s="0"/>
      <c r="BW26" s="1" t="s">
        <v>23</v>
      </c>
      <c r="BX26" s="1" t="s">
        <v>24</v>
      </c>
      <c r="BY26" s="1" t="s">
        <v>24</v>
      </c>
      <c r="BZ26" s="1" t="s">
        <v>24</v>
      </c>
      <c r="CA26" s="1" t="s">
        <v>23</v>
      </c>
      <c r="CB26" s="1" t="s">
        <v>24</v>
      </c>
      <c r="CC26" s="1" t="s">
        <v>24</v>
      </c>
      <c r="CD26" s="1" t="s">
        <v>24</v>
      </c>
      <c r="CE26" s="1" t="s">
        <v>24</v>
      </c>
      <c r="CF26" s="1" t="s">
        <v>24</v>
      </c>
      <c r="CG26" s="1" t="s">
        <v>24</v>
      </c>
      <c r="CH26" s="0"/>
      <c r="CI26" s="0"/>
      <c r="CJ26" s="1" t="s">
        <v>23</v>
      </c>
      <c r="CK26" s="1" t="s">
        <v>23</v>
      </c>
      <c r="CL26" s="1" t="s">
        <v>23</v>
      </c>
      <c r="CM26" s="1" t="s">
        <v>23</v>
      </c>
      <c r="CN26" s="1" t="s">
        <v>24</v>
      </c>
      <c r="CO26" s="1" t="s">
        <v>24</v>
      </c>
      <c r="CP26" s="1" t="s">
        <v>24</v>
      </c>
      <c r="CQ26" s="1" t="s">
        <v>25</v>
      </c>
      <c r="CR26" s="1" t="s">
        <v>24</v>
      </c>
      <c r="CS26" s="1" t="s">
        <v>26</v>
      </c>
      <c r="CT26" s="1" t="s">
        <v>26</v>
      </c>
      <c r="CU26" s="1" t="s">
        <v>25</v>
      </c>
      <c r="CV26" s="1" t="s">
        <v>25</v>
      </c>
      <c r="CW26" s="1" t="s">
        <v>25</v>
      </c>
      <c r="CX26" s="1" t="s">
        <v>25</v>
      </c>
      <c r="CY26" s="1" t="s">
        <v>25</v>
      </c>
      <c r="CZ26" s="1" t="s">
        <v>25</v>
      </c>
      <c r="DA26" s="1" t="s">
        <v>25</v>
      </c>
      <c r="DB26" s="1" t="s">
        <v>24</v>
      </c>
      <c r="DC26" s="0"/>
      <c r="DD26" s="0"/>
      <c r="DE26" s="0"/>
      <c r="DF26" s="0"/>
      <c r="DG26" s="0"/>
      <c r="DH26" s="0"/>
      <c r="DI26" s="0"/>
      <c r="DJ26" s="1" t="s">
        <v>23</v>
      </c>
      <c r="DK26" s="1" t="s">
        <v>23</v>
      </c>
      <c r="DL26" s="1" t="s">
        <v>24</v>
      </c>
      <c r="DM26" s="1" t="s">
        <v>26</v>
      </c>
      <c r="DN26" s="1" t="s">
        <v>25</v>
      </c>
      <c r="DO26" s="1" t="s">
        <v>24</v>
      </c>
      <c r="DP26" s="1" t="s">
        <v>23</v>
      </c>
      <c r="DQ26" s="0"/>
      <c r="DR26" s="0"/>
      <c r="DS26" s="0"/>
      <c r="DT26" s="0"/>
      <c r="DU26" s="0"/>
      <c r="DV26" s="0"/>
      <c r="DW26" s="1" t="s">
        <v>23</v>
      </c>
      <c r="DX26" s="1" t="s">
        <v>23</v>
      </c>
      <c r="DY26" s="0"/>
      <c r="DZ26" s="0"/>
      <c r="EA26" s="0"/>
      <c r="EB26" s="0"/>
      <c r="EC26" s="0"/>
      <c r="ED26" s="0"/>
      <c r="EE26" s="0"/>
      <c r="EF26" s="1" t="s">
        <v>23</v>
      </c>
      <c r="EG26" s="1" t="s">
        <v>23</v>
      </c>
      <c r="EH26" s="1" t="s">
        <v>23</v>
      </c>
      <c r="EI26" s="0"/>
      <c r="EJ26" s="1" t="s">
        <v>23</v>
      </c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1" t="s">
        <v>23</v>
      </c>
      <c r="FI26" s="0"/>
      <c r="FJ26" s="0"/>
      <c r="FK26" s="0"/>
      <c r="FL26" s="0"/>
      <c r="FM26" s="1" t="s">
        <v>23</v>
      </c>
      <c r="FN26" s="1" t="s">
        <v>23</v>
      </c>
      <c r="FO26" s="1" t="s">
        <v>23</v>
      </c>
      <c r="FP26" s="1" t="s">
        <v>23</v>
      </c>
      <c r="FQ26" s="1" t="s">
        <v>23</v>
      </c>
      <c r="FR26" s="1" t="s">
        <v>23</v>
      </c>
      <c r="FS26" s="1" t="s">
        <v>23</v>
      </c>
      <c r="FT26" s="0"/>
      <c r="FU26" s="0"/>
      <c r="FV26" s="0"/>
      <c r="FW26" s="0"/>
      <c r="FX26" s="0"/>
      <c r="FY26" s="0"/>
      <c r="FZ26" s="0"/>
      <c r="GA26" s="0"/>
      <c r="GB26" s="1" t="s">
        <v>23</v>
      </c>
      <c r="GC26" s="1" t="s">
        <v>23</v>
      </c>
      <c r="GD26" s="1" t="s">
        <v>23</v>
      </c>
      <c r="GE26" s="1" t="s">
        <v>23</v>
      </c>
      <c r="GF26" s="1" t="s">
        <v>23</v>
      </c>
      <c r="GG26" s="1" t="s">
        <v>23</v>
      </c>
      <c r="GH26" s="1" t="s">
        <v>23</v>
      </c>
      <c r="GI26" s="1" t="s">
        <v>23</v>
      </c>
      <c r="GJ26" s="1" t="s">
        <v>23</v>
      </c>
      <c r="GK26" s="0"/>
      <c r="GL26" s="0"/>
      <c r="GM26" s="0"/>
      <c r="GN26" s="0"/>
      <c r="GO26" s="1" t="s">
        <v>23</v>
      </c>
      <c r="GP26" s="1" t="s">
        <v>23</v>
      </c>
      <c r="GQ26" s="1" t="s">
        <v>23</v>
      </c>
      <c r="GR26" s="1" t="s">
        <v>23</v>
      </c>
      <c r="GS26" s="1" t="s">
        <v>23</v>
      </c>
      <c r="GT26" s="1" t="s">
        <v>23</v>
      </c>
      <c r="GU26" s="1" t="s">
        <v>23</v>
      </c>
      <c r="GV26" s="1" t="s">
        <v>23</v>
      </c>
      <c r="GW26" s="1" t="s">
        <v>24</v>
      </c>
      <c r="GX26" s="1" t="s">
        <v>24</v>
      </c>
      <c r="GY26" s="1" t="s">
        <v>24</v>
      </c>
    </row>
    <row r="27" customFormat="false" ht="10.8" hidden="false" customHeight="false" outlineLevel="0" collapsed="false">
      <c r="A27" s="1" t="s">
        <v>96</v>
      </c>
      <c r="B27" s="1" t="s">
        <v>85</v>
      </c>
      <c r="C27" s="1" t="s">
        <v>38</v>
      </c>
      <c r="D27" s="1" t="n">
        <v>26973</v>
      </c>
      <c r="E27" s="1" t="n">
        <v>28306</v>
      </c>
      <c r="F27" s="1" t="s">
        <v>97</v>
      </c>
      <c r="G27" s="1" t="s">
        <v>87</v>
      </c>
      <c r="H27" s="1" t="s">
        <v>88</v>
      </c>
      <c r="I27" s="1" t="s">
        <v>89</v>
      </c>
      <c r="J27" s="1" t="s">
        <v>90</v>
      </c>
      <c r="K27" s="1" t="n">
        <v>25</v>
      </c>
      <c r="L27" s="1" t="n">
        <v>1265.57035837</v>
      </c>
      <c r="M27" s="0"/>
      <c r="N27" s="0"/>
      <c r="O27" s="1" t="n">
        <v>1265.57035837</v>
      </c>
      <c r="P27" s="1" t="n">
        <v>1</v>
      </c>
      <c r="Q27" s="0"/>
      <c r="R27" s="1" t="s">
        <v>23</v>
      </c>
      <c r="S27" s="0"/>
      <c r="T27" s="0"/>
      <c r="U27" s="0"/>
      <c r="V27" s="1" t="s">
        <v>23</v>
      </c>
      <c r="W27" s="1" t="s">
        <v>23</v>
      </c>
      <c r="Y27" s="1" t="s">
        <v>23</v>
      </c>
      <c r="Z27" s="0"/>
      <c r="AA27" s="0"/>
      <c r="AB27" s="0"/>
      <c r="AC27" s="0"/>
      <c r="AE27" s="0"/>
      <c r="AF27" s="0"/>
      <c r="AG27" s="0"/>
      <c r="AH27" s="0"/>
      <c r="AI27" s="0"/>
      <c r="AJ27" s="1" t="s">
        <v>23</v>
      </c>
      <c r="AK27" s="1" t="s">
        <v>23</v>
      </c>
      <c r="AL27" s="1" t="s">
        <v>23</v>
      </c>
      <c r="AM27" s="1" t="s">
        <v>23</v>
      </c>
      <c r="AN27" s="1" t="s">
        <v>23</v>
      </c>
      <c r="AO27" s="1" t="s">
        <v>24</v>
      </c>
      <c r="AP27" s="1" t="s">
        <v>24</v>
      </c>
      <c r="AQ27" s="1" t="s">
        <v>24</v>
      </c>
      <c r="AR27" s="1" t="s">
        <v>24</v>
      </c>
      <c r="AS27" s="1" t="s">
        <v>23</v>
      </c>
      <c r="AT27" s="0"/>
      <c r="AU27" s="0"/>
      <c r="AV27" s="0"/>
      <c r="AW27" s="0"/>
      <c r="AX27" s="0"/>
      <c r="AY27" s="0"/>
      <c r="AZ27" s="1" t="s">
        <v>23</v>
      </c>
      <c r="BA27" s="0"/>
      <c r="BB27" s="0"/>
      <c r="BC27" s="0"/>
      <c r="BD27" s="1" t="s">
        <v>23</v>
      </c>
      <c r="BE27" s="0"/>
      <c r="BF27" s="0"/>
      <c r="BG27" s="0"/>
      <c r="BH27" s="0"/>
      <c r="BI27" s="1" t="s">
        <v>23</v>
      </c>
      <c r="BJ27" s="0"/>
      <c r="BK27" s="0"/>
      <c r="BL27" s="0"/>
      <c r="BM27" s="0"/>
      <c r="BN27" s="0"/>
      <c r="BO27" s="0"/>
      <c r="BP27" s="1" t="s">
        <v>24</v>
      </c>
      <c r="BQ27" s="1" t="s">
        <v>24</v>
      </c>
      <c r="BR27" s="1" t="s">
        <v>24</v>
      </c>
      <c r="BS27" s="1" t="s">
        <v>25</v>
      </c>
      <c r="BT27" s="0"/>
      <c r="BU27" s="1" t="s">
        <v>24</v>
      </c>
      <c r="BV27" s="0"/>
      <c r="BW27" s="0"/>
      <c r="BX27" s="0"/>
      <c r="BY27" s="1" t="s">
        <v>23</v>
      </c>
      <c r="BZ27" s="0"/>
      <c r="CA27" s="0"/>
      <c r="CB27" s="0"/>
      <c r="CC27" s="1" t="s">
        <v>23</v>
      </c>
      <c r="CD27" s="1" t="s">
        <v>23</v>
      </c>
      <c r="CE27" s="1" t="s">
        <v>23</v>
      </c>
      <c r="CF27" s="1" t="s">
        <v>24</v>
      </c>
      <c r="CG27" s="1" t="s">
        <v>24</v>
      </c>
      <c r="CH27" s="1" t="s">
        <v>23</v>
      </c>
      <c r="CI27" s="1" t="s">
        <v>23</v>
      </c>
      <c r="CJ27" s="1" t="s">
        <v>23</v>
      </c>
      <c r="CK27" s="1" t="s">
        <v>24</v>
      </c>
      <c r="CL27" s="1" t="s">
        <v>24</v>
      </c>
      <c r="CM27" s="1" t="s">
        <v>24</v>
      </c>
      <c r="CN27" s="1" t="s">
        <v>24</v>
      </c>
      <c r="CO27" s="1" t="s">
        <v>24</v>
      </c>
      <c r="CP27" s="1" t="s">
        <v>25</v>
      </c>
      <c r="CQ27" s="1" t="s">
        <v>25</v>
      </c>
      <c r="CR27" s="1" t="s">
        <v>25</v>
      </c>
      <c r="CS27" s="1" t="s">
        <v>26</v>
      </c>
      <c r="CT27" s="1" t="s">
        <v>26</v>
      </c>
      <c r="CU27" s="1" t="s">
        <v>25</v>
      </c>
      <c r="CV27" s="1" t="s">
        <v>26</v>
      </c>
      <c r="CW27" s="1" t="s">
        <v>26</v>
      </c>
      <c r="CX27" s="1" t="s">
        <v>26</v>
      </c>
      <c r="CY27" s="1" t="s">
        <v>25</v>
      </c>
      <c r="CZ27" s="1" t="s">
        <v>26</v>
      </c>
      <c r="DA27" s="1" t="s">
        <v>26</v>
      </c>
      <c r="DB27" s="1" t="s">
        <v>25</v>
      </c>
      <c r="DC27" s="1" t="s">
        <v>23</v>
      </c>
      <c r="DD27" s="0"/>
      <c r="DE27" s="0"/>
      <c r="DF27" s="0"/>
      <c r="DG27" s="1" t="s">
        <v>23</v>
      </c>
      <c r="DH27" s="1" t="s">
        <v>23</v>
      </c>
      <c r="DI27" s="0"/>
      <c r="DJ27" s="1" t="s">
        <v>23</v>
      </c>
      <c r="DK27" s="1" t="s">
        <v>23</v>
      </c>
      <c r="DL27" s="1" t="s">
        <v>24</v>
      </c>
      <c r="DM27" s="1" t="s">
        <v>26</v>
      </c>
      <c r="DN27" s="1" t="s">
        <v>25</v>
      </c>
      <c r="DO27" s="1" t="s">
        <v>25</v>
      </c>
      <c r="DP27" s="1" t="s">
        <v>24</v>
      </c>
      <c r="DQ27" s="0"/>
      <c r="DR27" s="0"/>
      <c r="DS27" s="0"/>
      <c r="DT27" s="0"/>
      <c r="DU27" s="0"/>
      <c r="DV27" s="0"/>
      <c r="DW27" s="1" t="s">
        <v>23</v>
      </c>
      <c r="DX27" s="0"/>
      <c r="DY27" s="0"/>
      <c r="DZ27" s="0"/>
      <c r="EA27" s="0"/>
      <c r="EB27" s="0"/>
      <c r="EC27" s="0"/>
      <c r="ED27" s="0"/>
      <c r="EE27" s="1" t="s">
        <v>23</v>
      </c>
      <c r="EF27" s="1" t="s">
        <v>24</v>
      </c>
      <c r="EG27" s="1" t="s">
        <v>24</v>
      </c>
      <c r="EH27" s="1" t="s">
        <v>24</v>
      </c>
      <c r="EI27" s="1" t="s">
        <v>23</v>
      </c>
      <c r="EJ27" s="1" t="s">
        <v>23</v>
      </c>
      <c r="EK27" s="1" t="s">
        <v>23</v>
      </c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1" t="s">
        <v>23</v>
      </c>
      <c r="GA27" s="1" t="s">
        <v>23</v>
      </c>
      <c r="GB27" s="1" t="s">
        <v>23</v>
      </c>
      <c r="GC27" s="1" t="s">
        <v>23</v>
      </c>
      <c r="GD27" s="1" t="s">
        <v>23</v>
      </c>
      <c r="GE27" s="1" t="s">
        <v>23</v>
      </c>
      <c r="GF27" s="1" t="s">
        <v>23</v>
      </c>
      <c r="GG27" s="1" t="s">
        <v>23</v>
      </c>
      <c r="GH27" s="1" t="s">
        <v>23</v>
      </c>
      <c r="GI27" s="1" t="s">
        <v>23</v>
      </c>
      <c r="GJ27" s="1" t="s">
        <v>23</v>
      </c>
      <c r="GK27" s="1" t="s">
        <v>23</v>
      </c>
      <c r="GL27" s="1" t="s">
        <v>23</v>
      </c>
      <c r="GM27" s="0"/>
      <c r="GN27" s="0"/>
      <c r="GO27" s="0"/>
      <c r="GP27" s="0"/>
      <c r="GQ27" s="0"/>
      <c r="GR27" s="0"/>
      <c r="GS27" s="0"/>
      <c r="GT27" s="0"/>
      <c r="GU27" s="1" t="s">
        <v>23</v>
      </c>
      <c r="GV27" s="1" t="s">
        <v>24</v>
      </c>
      <c r="GW27" s="1" t="s">
        <v>24</v>
      </c>
      <c r="GX27" s="1" t="s">
        <v>24</v>
      </c>
      <c r="GY27" s="1" t="s">
        <v>23</v>
      </c>
    </row>
    <row r="28" customFormat="false" ht="10.8" hidden="false" customHeight="false" outlineLevel="0" collapsed="false">
      <c r="A28" s="1" t="s">
        <v>98</v>
      </c>
      <c r="B28" s="1" t="s">
        <v>85</v>
      </c>
      <c r="C28" s="1" t="s">
        <v>41</v>
      </c>
      <c r="D28" s="1" t="n">
        <v>34687</v>
      </c>
      <c r="E28" s="1" t="n">
        <v>37777</v>
      </c>
      <c r="F28" s="1" t="s">
        <v>99</v>
      </c>
      <c r="G28" s="1" t="s">
        <v>87</v>
      </c>
      <c r="H28" s="1" t="s">
        <v>88</v>
      </c>
      <c r="I28" s="1" t="s">
        <v>89</v>
      </c>
      <c r="J28" s="1" t="s">
        <v>90</v>
      </c>
      <c r="K28" s="1" t="n">
        <v>25</v>
      </c>
      <c r="L28" s="1" t="n">
        <v>7734.00448263</v>
      </c>
      <c r="M28" s="0"/>
      <c r="N28" s="0"/>
      <c r="O28" s="1" t="n">
        <v>7734.00448263</v>
      </c>
      <c r="P28" s="1" t="n">
        <v>1</v>
      </c>
      <c r="Q28" s="0"/>
      <c r="R28" s="1" t="s">
        <v>23</v>
      </c>
      <c r="S28" s="0"/>
      <c r="T28" s="0"/>
      <c r="U28" s="0"/>
      <c r="V28" s="1" t="s">
        <v>23</v>
      </c>
      <c r="W28" s="1" t="s">
        <v>23</v>
      </c>
      <c r="Y28" s="1" t="s">
        <v>23</v>
      </c>
      <c r="Z28" s="1" t="s">
        <v>23</v>
      </c>
      <c r="AA28" s="1" t="s">
        <v>23</v>
      </c>
      <c r="AB28" s="1" t="s">
        <v>23</v>
      </c>
      <c r="AC28" s="1" t="s">
        <v>23</v>
      </c>
      <c r="AE28" s="0"/>
      <c r="AF28" s="0"/>
      <c r="AG28" s="0"/>
      <c r="AH28" s="1" t="s">
        <v>23</v>
      </c>
      <c r="AI28" s="0"/>
      <c r="AJ28" s="1" t="s">
        <v>23</v>
      </c>
      <c r="AK28" s="1" t="s">
        <v>23</v>
      </c>
      <c r="AL28" s="1" t="s">
        <v>23</v>
      </c>
      <c r="AM28" s="1" t="s">
        <v>23</v>
      </c>
      <c r="AN28" s="1" t="s">
        <v>23</v>
      </c>
      <c r="AO28" s="1" t="s">
        <v>24</v>
      </c>
      <c r="AP28" s="1" t="s">
        <v>24</v>
      </c>
      <c r="AQ28" s="1" t="s">
        <v>24</v>
      </c>
      <c r="AR28" s="1" t="s">
        <v>24</v>
      </c>
      <c r="AS28" s="1" t="s">
        <v>23</v>
      </c>
      <c r="AT28" s="0"/>
      <c r="AU28" s="0"/>
      <c r="AV28" s="0"/>
      <c r="AW28" s="0"/>
      <c r="AX28" s="0"/>
      <c r="AY28" s="0"/>
      <c r="AZ28" s="1" t="s">
        <v>23</v>
      </c>
      <c r="BA28" s="0"/>
      <c r="BB28" s="0"/>
      <c r="BC28" s="0"/>
      <c r="BD28" s="0"/>
      <c r="BE28" s="0"/>
      <c r="BF28" s="0"/>
      <c r="BG28" s="0"/>
      <c r="BH28" s="0"/>
      <c r="BI28" s="1" t="s">
        <v>24</v>
      </c>
      <c r="BJ28" s="1" t="s">
        <v>23</v>
      </c>
      <c r="BK28" s="1" t="s">
        <v>23</v>
      </c>
      <c r="BL28" s="0"/>
      <c r="BM28" s="0"/>
      <c r="BN28" s="0"/>
      <c r="BO28" s="0"/>
      <c r="BP28" s="1" t="s">
        <v>23</v>
      </c>
      <c r="BQ28" s="1" t="s">
        <v>23</v>
      </c>
      <c r="BR28" s="1" t="s">
        <v>25</v>
      </c>
      <c r="BS28" s="1" t="s">
        <v>24</v>
      </c>
      <c r="BT28" s="0"/>
      <c r="BU28" s="1" t="s">
        <v>23</v>
      </c>
      <c r="BV28" s="0"/>
      <c r="BW28" s="1" t="s">
        <v>23</v>
      </c>
      <c r="BX28" s="1" t="s">
        <v>25</v>
      </c>
      <c r="BY28" s="1" t="s">
        <v>25</v>
      </c>
      <c r="BZ28" s="1" t="s">
        <v>23</v>
      </c>
      <c r="CA28" s="0"/>
      <c r="CB28" s="1" t="s">
        <v>23</v>
      </c>
      <c r="CC28" s="1" t="s">
        <v>23</v>
      </c>
      <c r="CD28" s="1" t="s">
        <v>23</v>
      </c>
      <c r="CE28" s="1" t="s">
        <v>23</v>
      </c>
      <c r="CF28" s="1" t="s">
        <v>23</v>
      </c>
      <c r="CG28" s="1" t="s">
        <v>24</v>
      </c>
      <c r="CH28" s="0"/>
      <c r="CI28" s="1" t="s">
        <v>23</v>
      </c>
      <c r="CJ28" s="1" t="s">
        <v>23</v>
      </c>
      <c r="CK28" s="1" t="s">
        <v>23</v>
      </c>
      <c r="CL28" s="1" t="s">
        <v>23</v>
      </c>
      <c r="CM28" s="1" t="s">
        <v>23</v>
      </c>
      <c r="CN28" s="1" t="s">
        <v>23</v>
      </c>
      <c r="CO28" s="1" t="s">
        <v>24</v>
      </c>
      <c r="CP28" s="1" t="s">
        <v>24</v>
      </c>
      <c r="CQ28" s="1" t="s">
        <v>24</v>
      </c>
      <c r="CR28" s="1" t="s">
        <v>24</v>
      </c>
      <c r="CS28" s="1" t="s">
        <v>25</v>
      </c>
      <c r="CT28" s="1" t="s">
        <v>25</v>
      </c>
      <c r="CU28" s="1" t="s">
        <v>25</v>
      </c>
      <c r="CV28" s="1" t="s">
        <v>25</v>
      </c>
      <c r="CW28" s="1" t="s">
        <v>25</v>
      </c>
      <c r="CX28" s="1" t="s">
        <v>25</v>
      </c>
      <c r="CY28" s="1" t="s">
        <v>25</v>
      </c>
      <c r="CZ28" s="1" t="s">
        <v>25</v>
      </c>
      <c r="DA28" s="1" t="s">
        <v>25</v>
      </c>
      <c r="DB28" s="1" t="s">
        <v>25</v>
      </c>
      <c r="DC28" s="1" t="s">
        <v>23</v>
      </c>
      <c r="DD28" s="0"/>
      <c r="DE28" s="0"/>
      <c r="DF28" s="0"/>
      <c r="DG28" s="0"/>
      <c r="DH28" s="0"/>
      <c r="DI28" s="0"/>
      <c r="DJ28" s="1" t="s">
        <v>23</v>
      </c>
      <c r="DK28" s="1" t="s">
        <v>23</v>
      </c>
      <c r="DL28" s="1" t="s">
        <v>24</v>
      </c>
      <c r="DM28" s="1" t="s">
        <v>26</v>
      </c>
      <c r="DN28" s="1" t="s">
        <v>25</v>
      </c>
      <c r="DO28" s="1" t="s">
        <v>24</v>
      </c>
      <c r="DP28" s="1" t="s">
        <v>23</v>
      </c>
      <c r="DQ28" s="0"/>
      <c r="DR28" s="0"/>
      <c r="DS28" s="0"/>
      <c r="DT28" s="0"/>
      <c r="DU28" s="0"/>
      <c r="DV28" s="0"/>
      <c r="DW28" s="1" t="s">
        <v>23</v>
      </c>
      <c r="DX28" s="0"/>
      <c r="DY28" s="0"/>
      <c r="DZ28" s="0"/>
      <c r="EA28" s="0"/>
      <c r="EB28" s="0"/>
      <c r="EC28" s="0"/>
      <c r="ED28" s="0"/>
      <c r="EE28" s="1" t="s">
        <v>23</v>
      </c>
      <c r="EF28" s="1" t="s">
        <v>24</v>
      </c>
      <c r="EG28" s="1" t="s">
        <v>24</v>
      </c>
      <c r="EH28" s="1" t="s">
        <v>24</v>
      </c>
      <c r="EI28" s="0"/>
      <c r="EJ28" s="1" t="s">
        <v>24</v>
      </c>
      <c r="EK28" s="1" t="s">
        <v>23</v>
      </c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1" t="s">
        <v>23</v>
      </c>
      <c r="FE28" s="1" t="s">
        <v>23</v>
      </c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1" t="s">
        <v>23</v>
      </c>
      <c r="FW28" s="1" t="s">
        <v>23</v>
      </c>
      <c r="FX28" s="1" t="s">
        <v>23</v>
      </c>
      <c r="FY28" s="1" t="s">
        <v>23</v>
      </c>
      <c r="FZ28" s="0"/>
      <c r="GA28" s="1" t="s">
        <v>23</v>
      </c>
      <c r="GB28" s="1" t="s">
        <v>23</v>
      </c>
      <c r="GC28" s="1" t="s">
        <v>23</v>
      </c>
      <c r="GD28" s="1" t="s">
        <v>23</v>
      </c>
      <c r="GE28" s="1" t="s">
        <v>23</v>
      </c>
      <c r="GF28" s="1" t="s">
        <v>23</v>
      </c>
      <c r="GG28" s="1" t="s">
        <v>23</v>
      </c>
      <c r="GH28" s="1" t="s">
        <v>23</v>
      </c>
      <c r="GI28" s="1" t="s">
        <v>23</v>
      </c>
      <c r="GJ28" s="0"/>
      <c r="GK28" s="0"/>
      <c r="GL28" s="0"/>
      <c r="GM28" s="0"/>
      <c r="GN28" s="0"/>
      <c r="GO28" s="0"/>
      <c r="GP28" s="1" t="s">
        <v>23</v>
      </c>
      <c r="GQ28" s="1" t="s">
        <v>23</v>
      </c>
      <c r="GR28" s="0"/>
      <c r="GS28" s="0"/>
      <c r="GT28" s="1" t="s">
        <v>23</v>
      </c>
      <c r="GU28" s="1" t="s">
        <v>23</v>
      </c>
      <c r="GV28" s="1" t="s">
        <v>24</v>
      </c>
      <c r="GW28" s="1" t="s">
        <v>24</v>
      </c>
      <c r="GX28" s="1" t="s">
        <v>24</v>
      </c>
      <c r="GY28" s="1" t="s">
        <v>24</v>
      </c>
    </row>
    <row r="29" customFormat="false" ht="10.8" hidden="false" customHeight="false" outlineLevel="0" collapsed="false">
      <c r="A29" s="1" t="s">
        <v>100</v>
      </c>
      <c r="B29" s="1" t="s">
        <v>85</v>
      </c>
      <c r="C29" s="1" t="s">
        <v>44</v>
      </c>
      <c r="D29" s="1" t="n">
        <v>8290</v>
      </c>
      <c r="E29" s="1" t="n">
        <v>8352</v>
      </c>
      <c r="F29" s="1" t="s">
        <v>101</v>
      </c>
      <c r="G29" s="1" t="s">
        <v>87</v>
      </c>
      <c r="H29" s="1" t="s">
        <v>102</v>
      </c>
      <c r="I29" s="1" t="s">
        <v>103</v>
      </c>
      <c r="J29" s="1" t="s">
        <v>104</v>
      </c>
      <c r="K29" s="1" t="n">
        <v>24</v>
      </c>
      <c r="L29" s="1" t="n">
        <v>2137.63777658</v>
      </c>
      <c r="M29" s="0"/>
      <c r="N29" s="0"/>
      <c r="O29" s="1" t="n">
        <v>2137.63777658</v>
      </c>
      <c r="P29" s="1" t="n">
        <v>1</v>
      </c>
      <c r="Q29" s="1" t="s">
        <v>23</v>
      </c>
      <c r="R29" s="1" t="s">
        <v>24</v>
      </c>
      <c r="S29" s="1" t="s">
        <v>24</v>
      </c>
      <c r="T29" s="1" t="s">
        <v>24</v>
      </c>
      <c r="U29" s="1" t="s">
        <v>24</v>
      </c>
      <c r="V29" s="1" t="s">
        <v>23</v>
      </c>
      <c r="W29" s="1" t="s">
        <v>23</v>
      </c>
      <c r="Y29" s="1" t="s">
        <v>23</v>
      </c>
      <c r="Z29" s="1" t="s">
        <v>23</v>
      </c>
      <c r="AA29" s="0"/>
      <c r="AB29" s="0"/>
      <c r="AC29" s="0"/>
      <c r="AE29" s="0"/>
      <c r="AF29" s="0"/>
      <c r="AG29" s="0"/>
      <c r="AH29" s="1" t="s">
        <v>23</v>
      </c>
      <c r="AI29" s="1" t="s">
        <v>23</v>
      </c>
      <c r="AJ29" s="1" t="s">
        <v>23</v>
      </c>
      <c r="AK29" s="1" t="s">
        <v>23</v>
      </c>
      <c r="AL29" s="1" t="s">
        <v>23</v>
      </c>
      <c r="AM29" s="1" t="s">
        <v>23</v>
      </c>
      <c r="AN29" s="1" t="s">
        <v>23</v>
      </c>
      <c r="AO29" s="1" t="s">
        <v>24</v>
      </c>
      <c r="AP29" s="1" t="s">
        <v>25</v>
      </c>
      <c r="AQ29" s="1" t="s">
        <v>25</v>
      </c>
      <c r="AR29" s="1" t="s">
        <v>25</v>
      </c>
      <c r="AS29" s="1" t="s">
        <v>25</v>
      </c>
      <c r="AT29" s="1" t="s">
        <v>23</v>
      </c>
      <c r="AU29" s="0"/>
      <c r="AV29" s="0"/>
      <c r="AW29" s="0"/>
      <c r="AX29" s="1" t="s">
        <v>23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1" t="s">
        <v>23</v>
      </c>
      <c r="BJ29" s="1" t="s">
        <v>24</v>
      </c>
      <c r="BK29" s="0"/>
      <c r="BL29" s="0"/>
      <c r="BM29" s="0"/>
      <c r="BN29" s="0"/>
      <c r="BO29" s="0"/>
      <c r="BP29" s="1" t="s">
        <v>23</v>
      </c>
      <c r="BQ29" s="1" t="s">
        <v>24</v>
      </c>
      <c r="BR29" s="1" t="s">
        <v>25</v>
      </c>
      <c r="BS29" s="1" t="s">
        <v>25</v>
      </c>
      <c r="BT29" s="1" t="s">
        <v>25</v>
      </c>
      <c r="BU29" s="1" t="s">
        <v>24</v>
      </c>
      <c r="BV29" s="0"/>
      <c r="BW29" s="0"/>
      <c r="BX29" s="0"/>
      <c r="BY29" s="0"/>
      <c r="BZ29" s="1" t="s">
        <v>23</v>
      </c>
      <c r="CA29" s="1" t="s">
        <v>23</v>
      </c>
      <c r="CB29" s="1" t="s">
        <v>25</v>
      </c>
      <c r="CC29" s="1" t="s">
        <v>25</v>
      </c>
      <c r="CD29" s="1" t="s">
        <v>24</v>
      </c>
      <c r="CE29" s="0"/>
      <c r="CF29" s="0"/>
      <c r="CG29" s="0"/>
      <c r="CH29" s="0"/>
      <c r="CI29" s="1" t="s">
        <v>23</v>
      </c>
      <c r="CJ29" s="1" t="s">
        <v>24</v>
      </c>
      <c r="CK29" s="1" t="s">
        <v>24</v>
      </c>
      <c r="CL29" s="1" t="s">
        <v>24</v>
      </c>
      <c r="CM29" s="1" t="s">
        <v>24</v>
      </c>
      <c r="CN29" s="1" t="s">
        <v>25</v>
      </c>
      <c r="CO29" s="1" t="s">
        <v>25</v>
      </c>
      <c r="CP29" s="1" t="s">
        <v>25</v>
      </c>
      <c r="CQ29" s="1" t="s">
        <v>25</v>
      </c>
      <c r="CR29" s="1" t="s">
        <v>25</v>
      </c>
      <c r="CS29" s="1" t="s">
        <v>26</v>
      </c>
      <c r="CT29" s="1" t="s">
        <v>27</v>
      </c>
      <c r="CU29" s="1" t="s">
        <v>26</v>
      </c>
      <c r="CV29" s="1" t="s">
        <v>26</v>
      </c>
      <c r="CW29" s="1" t="s">
        <v>26</v>
      </c>
      <c r="CX29" s="1" t="s">
        <v>26</v>
      </c>
      <c r="CY29" s="1" t="s">
        <v>25</v>
      </c>
      <c r="CZ29" s="1" t="s">
        <v>26</v>
      </c>
      <c r="DA29" s="1" t="s">
        <v>25</v>
      </c>
      <c r="DB29" s="1" t="s">
        <v>25</v>
      </c>
      <c r="DC29" s="0"/>
      <c r="DD29" s="0"/>
      <c r="DE29" s="0"/>
      <c r="DF29" s="0"/>
      <c r="DG29" s="0"/>
      <c r="DH29" s="0"/>
      <c r="DI29" s="0"/>
      <c r="DJ29" s="0"/>
      <c r="DK29" s="0"/>
      <c r="DL29" s="1" t="s">
        <v>24</v>
      </c>
      <c r="DM29" s="1" t="s">
        <v>24</v>
      </c>
      <c r="DN29" s="1" t="s">
        <v>24</v>
      </c>
      <c r="DO29" s="1" t="s">
        <v>24</v>
      </c>
      <c r="DP29" s="1" t="s">
        <v>24</v>
      </c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1" t="s">
        <v>23</v>
      </c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1" t="s">
        <v>23</v>
      </c>
      <c r="FH29" s="1" t="s">
        <v>23</v>
      </c>
      <c r="FI29" s="1" t="s">
        <v>23</v>
      </c>
      <c r="FJ29" s="1" t="s">
        <v>23</v>
      </c>
      <c r="FK29" s="1" t="s">
        <v>23</v>
      </c>
      <c r="FL29" s="1" t="s">
        <v>23</v>
      </c>
      <c r="FM29" s="0"/>
      <c r="FN29" s="1" t="s">
        <v>23</v>
      </c>
      <c r="FO29" s="1" t="s">
        <v>23</v>
      </c>
      <c r="FP29" s="1" t="s">
        <v>23</v>
      </c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1" t="s">
        <v>23</v>
      </c>
      <c r="GD29" s="1" t="s">
        <v>23</v>
      </c>
      <c r="GE29" s="1" t="s">
        <v>24</v>
      </c>
      <c r="GF29" s="1" t="s">
        <v>24</v>
      </c>
      <c r="GG29" s="1" t="s">
        <v>24</v>
      </c>
      <c r="GH29" s="1" t="s">
        <v>24</v>
      </c>
      <c r="GI29" s="1" t="s">
        <v>24</v>
      </c>
      <c r="GJ29" s="1" t="s">
        <v>24</v>
      </c>
      <c r="GK29" s="1" t="s">
        <v>23</v>
      </c>
      <c r="GL29" s="1" t="s">
        <v>23</v>
      </c>
      <c r="GM29" s="0"/>
      <c r="GN29" s="0"/>
      <c r="GO29" s="0"/>
      <c r="GP29" s="0"/>
      <c r="GQ29" s="0"/>
      <c r="GR29" s="0"/>
      <c r="GS29" s="1" t="s">
        <v>23</v>
      </c>
      <c r="GT29" s="1" t="s">
        <v>23</v>
      </c>
      <c r="GU29" s="1" t="s">
        <v>23</v>
      </c>
      <c r="GV29" s="0"/>
      <c r="GW29" s="1" t="s">
        <v>23</v>
      </c>
      <c r="GX29" s="1" t="s">
        <v>24</v>
      </c>
      <c r="GY29" s="1" t="s">
        <v>24</v>
      </c>
    </row>
    <row r="30" customFormat="false" ht="10.8" hidden="false" customHeight="false" outlineLevel="0" collapsed="false">
      <c r="A30" s="1" t="s">
        <v>105</v>
      </c>
      <c r="B30" s="1" t="s">
        <v>85</v>
      </c>
      <c r="C30" s="1" t="s">
        <v>47</v>
      </c>
      <c r="D30" s="1" t="n">
        <v>9050</v>
      </c>
      <c r="E30" s="1" t="n">
        <v>9736</v>
      </c>
      <c r="F30" s="1" t="s">
        <v>106</v>
      </c>
      <c r="G30" s="1" t="s">
        <v>87</v>
      </c>
      <c r="H30" s="1" t="s">
        <v>88</v>
      </c>
      <c r="I30" s="1" t="s">
        <v>89</v>
      </c>
      <c r="J30" s="1" t="s">
        <v>90</v>
      </c>
      <c r="K30" s="1" t="n">
        <v>25</v>
      </c>
      <c r="L30" s="1" t="n">
        <v>1051.071541</v>
      </c>
      <c r="M30" s="0"/>
      <c r="N30" s="0"/>
      <c r="O30" s="1" t="n">
        <v>1051.071541</v>
      </c>
      <c r="P30" s="1" t="n">
        <v>1</v>
      </c>
      <c r="Q30" s="0"/>
      <c r="R30" s="1" t="s">
        <v>24</v>
      </c>
      <c r="S30" s="0"/>
      <c r="T30" s="0"/>
      <c r="U30" s="0"/>
      <c r="V30" s="1" t="s">
        <v>23</v>
      </c>
      <c r="W30" s="1" t="s">
        <v>23</v>
      </c>
      <c r="Y30" s="1" t="s">
        <v>23</v>
      </c>
      <c r="Z30" s="0"/>
      <c r="AA30" s="0"/>
      <c r="AB30" s="0"/>
      <c r="AC30" s="0"/>
      <c r="AE30" s="0"/>
      <c r="AF30" s="0"/>
      <c r="AG30" s="0"/>
      <c r="AH30" s="0"/>
      <c r="AI30" s="0"/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24</v>
      </c>
      <c r="AP30" s="1" t="s">
        <v>24</v>
      </c>
      <c r="AQ30" s="1" t="s">
        <v>24</v>
      </c>
      <c r="AR30" s="1" t="s">
        <v>24</v>
      </c>
      <c r="AS30" s="1" t="s">
        <v>23</v>
      </c>
      <c r="AT30" s="0"/>
      <c r="AU30" s="0"/>
      <c r="AV30" s="0"/>
      <c r="AW30" s="0"/>
      <c r="AX30" s="0"/>
      <c r="AY30" s="0"/>
      <c r="AZ30" s="1" t="s">
        <v>23</v>
      </c>
      <c r="BA30" s="1" t="s">
        <v>23</v>
      </c>
      <c r="BB30" s="0"/>
      <c r="BC30" s="0"/>
      <c r="BD30" s="1" t="s">
        <v>23</v>
      </c>
      <c r="BE30" s="0"/>
      <c r="BF30" s="0"/>
      <c r="BG30" s="0"/>
      <c r="BH30" s="0"/>
      <c r="BI30" s="1" t="s">
        <v>23</v>
      </c>
      <c r="BJ30" s="0"/>
      <c r="BK30" s="0"/>
      <c r="BL30" s="0"/>
      <c r="BM30" s="0"/>
      <c r="BN30" s="1" t="s">
        <v>23</v>
      </c>
      <c r="BO30" s="0"/>
      <c r="BP30" s="1" t="s">
        <v>24</v>
      </c>
      <c r="BQ30" s="1" t="s">
        <v>23</v>
      </c>
      <c r="BR30" s="1" t="s">
        <v>24</v>
      </c>
      <c r="BS30" s="1" t="s">
        <v>25</v>
      </c>
      <c r="BT30" s="0"/>
      <c r="BU30" s="1" t="s">
        <v>24</v>
      </c>
      <c r="BV30" s="0"/>
      <c r="BW30" s="0"/>
      <c r="BX30" s="0"/>
      <c r="BY30" s="1" t="s">
        <v>23</v>
      </c>
      <c r="BZ30" s="0"/>
      <c r="CA30" s="0"/>
      <c r="CB30" s="1" t="s">
        <v>23</v>
      </c>
      <c r="CC30" s="1" t="s">
        <v>23</v>
      </c>
      <c r="CD30" s="1" t="s">
        <v>23</v>
      </c>
      <c r="CE30" s="1" t="s">
        <v>23</v>
      </c>
      <c r="CF30" s="1" t="s">
        <v>24</v>
      </c>
      <c r="CG30" s="1" t="s">
        <v>24</v>
      </c>
      <c r="CH30" s="0"/>
      <c r="CI30" s="1" t="s">
        <v>23</v>
      </c>
      <c r="CJ30" s="1" t="s">
        <v>23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 t="s">
        <v>25</v>
      </c>
      <c r="CR30" s="1" t="s">
        <v>25</v>
      </c>
      <c r="CS30" s="1" t="s">
        <v>25</v>
      </c>
      <c r="CT30" s="1" t="s">
        <v>25</v>
      </c>
      <c r="CU30" s="1" t="s">
        <v>25</v>
      </c>
      <c r="CV30" s="1" t="s">
        <v>26</v>
      </c>
      <c r="CW30" s="1" t="s">
        <v>26</v>
      </c>
      <c r="CX30" s="1" t="s">
        <v>26</v>
      </c>
      <c r="CY30" s="1" t="s">
        <v>25</v>
      </c>
      <c r="CZ30" s="1" t="s">
        <v>26</v>
      </c>
      <c r="DA30" s="1" t="s">
        <v>26</v>
      </c>
      <c r="DB30" s="1" t="s">
        <v>25</v>
      </c>
      <c r="DC30" s="1" t="s">
        <v>23</v>
      </c>
      <c r="DD30" s="0"/>
      <c r="DE30" s="0"/>
      <c r="DF30" s="0"/>
      <c r="DG30" s="0"/>
      <c r="DH30" s="0"/>
      <c r="DI30" s="0"/>
      <c r="DJ30" s="1" t="s">
        <v>23</v>
      </c>
      <c r="DK30" s="1" t="s">
        <v>23</v>
      </c>
      <c r="DL30" s="1" t="s">
        <v>24</v>
      </c>
      <c r="DM30" s="1" t="s">
        <v>26</v>
      </c>
      <c r="DN30" s="1" t="s">
        <v>25</v>
      </c>
      <c r="DO30" s="1" t="s">
        <v>24</v>
      </c>
      <c r="DP30" s="1" t="s">
        <v>24</v>
      </c>
      <c r="DQ30" s="0"/>
      <c r="DR30" s="0"/>
      <c r="DS30" s="0"/>
      <c r="DT30" s="0"/>
      <c r="DU30" s="0"/>
      <c r="DV30" s="0"/>
      <c r="DW30" s="1" t="s">
        <v>23</v>
      </c>
      <c r="DX30" s="0"/>
      <c r="DY30" s="0"/>
      <c r="DZ30" s="0"/>
      <c r="EA30" s="0"/>
      <c r="EB30" s="0"/>
      <c r="EC30" s="0"/>
      <c r="ED30" s="0"/>
      <c r="EE30" s="1" t="s">
        <v>23</v>
      </c>
      <c r="EF30" s="1" t="s">
        <v>24</v>
      </c>
      <c r="EG30" s="1" t="s">
        <v>24</v>
      </c>
      <c r="EH30" s="1" t="s">
        <v>24</v>
      </c>
      <c r="EI30" s="1" t="s">
        <v>23</v>
      </c>
      <c r="EJ30" s="1" t="s">
        <v>23</v>
      </c>
      <c r="EK30" s="1" t="s">
        <v>23</v>
      </c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1" t="s">
        <v>23</v>
      </c>
      <c r="GB30" s="1" t="s">
        <v>23</v>
      </c>
      <c r="GC30" s="1" t="s">
        <v>23</v>
      </c>
      <c r="GD30" s="1" t="s">
        <v>23</v>
      </c>
      <c r="GE30" s="1" t="s">
        <v>23</v>
      </c>
      <c r="GF30" s="1" t="s">
        <v>23</v>
      </c>
      <c r="GG30" s="1" t="s">
        <v>23</v>
      </c>
      <c r="GH30" s="1" t="s">
        <v>23</v>
      </c>
      <c r="GI30" s="1" t="s">
        <v>23</v>
      </c>
      <c r="GJ30" s="1" t="s">
        <v>23</v>
      </c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1" t="s">
        <v>23</v>
      </c>
      <c r="GV30" s="1" t="s">
        <v>24</v>
      </c>
      <c r="GW30" s="1" t="s">
        <v>24</v>
      </c>
      <c r="GX30" s="1" t="s">
        <v>24</v>
      </c>
      <c r="GY30" s="1" t="s">
        <v>23</v>
      </c>
    </row>
    <row r="31" customFormat="false" ht="10.8" hidden="false" customHeight="false" outlineLevel="0" collapsed="false">
      <c r="A31" s="1" t="s">
        <v>107</v>
      </c>
      <c r="B31" s="1" t="s">
        <v>85</v>
      </c>
      <c r="C31" s="1" t="s">
        <v>50</v>
      </c>
      <c r="D31" s="1" t="n">
        <v>50106</v>
      </c>
      <c r="E31" s="1" t="n">
        <v>54184</v>
      </c>
      <c r="F31" s="1" t="s">
        <v>108</v>
      </c>
      <c r="G31" s="1" t="s">
        <v>87</v>
      </c>
      <c r="H31" s="1" t="s">
        <v>88</v>
      </c>
      <c r="I31" s="1" t="s">
        <v>89</v>
      </c>
      <c r="J31" s="1" t="s">
        <v>90</v>
      </c>
      <c r="K31" s="1" t="n">
        <v>25</v>
      </c>
      <c r="L31" s="1" t="n">
        <v>4766.83158865</v>
      </c>
      <c r="M31" s="0"/>
      <c r="N31" s="0"/>
      <c r="O31" s="1" t="n">
        <v>4766.83158865</v>
      </c>
      <c r="P31" s="1" t="n">
        <v>1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Y31" s="1" t="s">
        <v>23</v>
      </c>
      <c r="Z31" s="1" t="s">
        <v>23</v>
      </c>
      <c r="AA31" s="0"/>
      <c r="AB31" s="0"/>
      <c r="AC31" s="0"/>
      <c r="AE31" s="0"/>
      <c r="AF31" s="0"/>
      <c r="AG31" s="0"/>
      <c r="AH31" s="1" t="s">
        <v>23</v>
      </c>
      <c r="AI31" s="0"/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24</v>
      </c>
      <c r="AP31" s="1" t="s">
        <v>24</v>
      </c>
      <c r="AQ31" s="1" t="s">
        <v>24</v>
      </c>
      <c r="AR31" s="1" t="s">
        <v>24</v>
      </c>
      <c r="AS31" s="1" t="s">
        <v>24</v>
      </c>
      <c r="AT31" s="0"/>
      <c r="AU31" s="0"/>
      <c r="AV31" s="0"/>
      <c r="AW31" s="0"/>
      <c r="AX31" s="0"/>
      <c r="AY31" s="0"/>
      <c r="AZ31" s="1" t="s">
        <v>23</v>
      </c>
      <c r="BA31" s="1" t="s">
        <v>23</v>
      </c>
      <c r="BB31" s="0"/>
      <c r="BC31" s="0"/>
      <c r="BD31" s="0"/>
      <c r="BE31" s="0"/>
      <c r="BF31" s="0"/>
      <c r="BG31" s="0"/>
      <c r="BH31" s="0"/>
      <c r="BI31" s="1" t="s">
        <v>24</v>
      </c>
      <c r="BJ31" s="0"/>
      <c r="BK31" s="0"/>
      <c r="BL31" s="0"/>
      <c r="BM31" s="0"/>
      <c r="BN31" s="0"/>
      <c r="BO31" s="0"/>
      <c r="BP31" s="1" t="s">
        <v>23</v>
      </c>
      <c r="BQ31" s="1" t="s">
        <v>23</v>
      </c>
      <c r="BR31" s="1" t="s">
        <v>25</v>
      </c>
      <c r="BS31" s="1" t="s">
        <v>25</v>
      </c>
      <c r="BT31" s="1" t="s">
        <v>23</v>
      </c>
      <c r="BU31" s="1" t="s">
        <v>24</v>
      </c>
      <c r="BV31" s="0"/>
      <c r="BW31" s="0"/>
      <c r="BX31" s="1" t="s">
        <v>24</v>
      </c>
      <c r="BY31" s="1" t="s">
        <v>26</v>
      </c>
      <c r="BZ31" s="1" t="s">
        <v>23</v>
      </c>
      <c r="CA31" s="1" t="s">
        <v>23</v>
      </c>
      <c r="CB31" s="1" t="s">
        <v>24</v>
      </c>
      <c r="CC31" s="1" t="s">
        <v>24</v>
      </c>
      <c r="CD31" s="1" t="s">
        <v>24</v>
      </c>
      <c r="CE31" s="1" t="s">
        <v>23</v>
      </c>
      <c r="CF31" s="1" t="s">
        <v>24</v>
      </c>
      <c r="CG31" s="1" t="s">
        <v>23</v>
      </c>
      <c r="CH31" s="0"/>
      <c r="CI31" s="0"/>
      <c r="CJ31" s="1" t="s">
        <v>23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 t="s">
        <v>25</v>
      </c>
      <c r="CR31" s="1" t="s">
        <v>25</v>
      </c>
      <c r="CS31" s="1" t="s">
        <v>26</v>
      </c>
      <c r="CT31" s="1" t="s">
        <v>26</v>
      </c>
      <c r="CU31" s="1" t="s">
        <v>25</v>
      </c>
      <c r="CV31" s="1" t="s">
        <v>25</v>
      </c>
      <c r="CW31" s="1" t="s">
        <v>25</v>
      </c>
      <c r="CX31" s="1" t="s">
        <v>25</v>
      </c>
      <c r="CY31" s="1" t="s">
        <v>25</v>
      </c>
      <c r="CZ31" s="1" t="s">
        <v>25</v>
      </c>
      <c r="DA31" s="1" t="s">
        <v>25</v>
      </c>
      <c r="DB31" s="1" t="s">
        <v>24</v>
      </c>
      <c r="DC31" s="0"/>
      <c r="DD31" s="0"/>
      <c r="DE31" s="0"/>
      <c r="DF31" s="0"/>
      <c r="DG31" s="0"/>
      <c r="DH31" s="0"/>
      <c r="DI31" s="0"/>
      <c r="DJ31" s="1" t="s">
        <v>23</v>
      </c>
      <c r="DK31" s="1" t="s">
        <v>23</v>
      </c>
      <c r="DL31" s="1" t="s">
        <v>24</v>
      </c>
      <c r="DM31" s="1" t="s">
        <v>25</v>
      </c>
      <c r="DN31" s="1" t="s">
        <v>25</v>
      </c>
      <c r="DO31" s="1" t="s">
        <v>23</v>
      </c>
      <c r="DP31" s="1" t="s">
        <v>23</v>
      </c>
      <c r="DQ31" s="0"/>
      <c r="DR31" s="0"/>
      <c r="DS31" s="0"/>
      <c r="DT31" s="0"/>
      <c r="DU31" s="0"/>
      <c r="DV31" s="0"/>
      <c r="DW31" s="1" t="s">
        <v>23</v>
      </c>
      <c r="DX31" s="1" t="s">
        <v>23</v>
      </c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1" t="s">
        <v>23</v>
      </c>
      <c r="FL31" s="1" t="s">
        <v>23</v>
      </c>
      <c r="FM31" s="1" t="s">
        <v>23</v>
      </c>
      <c r="FN31" s="1" t="s">
        <v>23</v>
      </c>
      <c r="FO31" s="1" t="s">
        <v>23</v>
      </c>
      <c r="FP31" s="1" t="s">
        <v>23</v>
      </c>
      <c r="FQ31" s="1" t="s">
        <v>23</v>
      </c>
      <c r="FR31" s="1" t="s">
        <v>23</v>
      </c>
      <c r="FS31" s="1" t="s">
        <v>23</v>
      </c>
      <c r="FT31" s="1" t="s">
        <v>23</v>
      </c>
      <c r="FU31" s="1" t="s">
        <v>23</v>
      </c>
      <c r="FV31" s="0"/>
      <c r="FW31" s="0"/>
      <c r="FX31" s="1" t="s">
        <v>23</v>
      </c>
      <c r="FY31" s="0"/>
      <c r="FZ31" s="0"/>
      <c r="GA31" s="0"/>
      <c r="GB31" s="0"/>
      <c r="GC31" s="1" t="s">
        <v>23</v>
      </c>
      <c r="GD31" s="1" t="s">
        <v>23</v>
      </c>
      <c r="GE31" s="1" t="s">
        <v>23</v>
      </c>
      <c r="GF31" s="1" t="s">
        <v>23</v>
      </c>
      <c r="GG31" s="1" t="s">
        <v>23</v>
      </c>
      <c r="GH31" s="1" t="s">
        <v>23</v>
      </c>
      <c r="GI31" s="1" t="s">
        <v>23</v>
      </c>
      <c r="GJ31" s="0"/>
      <c r="GK31" s="0"/>
      <c r="GL31" s="1" t="s">
        <v>23</v>
      </c>
      <c r="GM31" s="1" t="s">
        <v>23</v>
      </c>
      <c r="GN31" s="1" t="s">
        <v>23</v>
      </c>
      <c r="GO31" s="1" t="s">
        <v>23</v>
      </c>
      <c r="GP31" s="1" t="s">
        <v>23</v>
      </c>
      <c r="GQ31" s="1" t="s">
        <v>23</v>
      </c>
      <c r="GR31" s="1" t="s">
        <v>23</v>
      </c>
      <c r="GS31" s="1" t="s">
        <v>23</v>
      </c>
      <c r="GT31" s="1" t="s">
        <v>23</v>
      </c>
      <c r="GU31" s="1" t="s">
        <v>23</v>
      </c>
      <c r="GV31" s="1" t="s">
        <v>24</v>
      </c>
      <c r="GW31" s="1" t="s">
        <v>24</v>
      </c>
      <c r="GX31" s="1" t="s">
        <v>24</v>
      </c>
      <c r="GY31" s="1" t="s">
        <v>24</v>
      </c>
    </row>
    <row r="32" customFormat="false" ht="10.8" hidden="false" customHeight="false" outlineLevel="0" collapsed="false">
      <c r="A32" s="1" t="s">
        <v>109</v>
      </c>
      <c r="B32" s="1" t="s">
        <v>85</v>
      </c>
      <c r="C32" s="1" t="s">
        <v>53</v>
      </c>
      <c r="D32" s="1" t="n">
        <v>23814</v>
      </c>
      <c r="E32" s="1" t="n">
        <v>26882</v>
      </c>
      <c r="F32" s="1" t="s">
        <v>110</v>
      </c>
      <c r="G32" s="1" t="s">
        <v>87</v>
      </c>
      <c r="H32" s="1" t="s">
        <v>88</v>
      </c>
      <c r="I32" s="1" t="s">
        <v>89</v>
      </c>
      <c r="J32" s="1" t="s">
        <v>90</v>
      </c>
      <c r="K32" s="1" t="n">
        <v>25</v>
      </c>
      <c r="L32" s="1" t="n">
        <v>13946.0657389</v>
      </c>
      <c r="M32" s="0"/>
      <c r="N32" s="0"/>
      <c r="O32" s="1" t="n">
        <v>13946.0657389</v>
      </c>
      <c r="P32" s="1" t="n">
        <v>1</v>
      </c>
      <c r="Q32" s="0"/>
      <c r="R32" s="1" t="s">
        <v>23</v>
      </c>
      <c r="S32" s="0"/>
      <c r="T32" s="1" t="s">
        <v>23</v>
      </c>
      <c r="U32" s="1" t="s">
        <v>23</v>
      </c>
      <c r="V32" s="0"/>
      <c r="W32" s="0"/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E32" s="0"/>
      <c r="AF32" s="0"/>
      <c r="AG32" s="0"/>
      <c r="AH32" s="1" t="s">
        <v>23</v>
      </c>
      <c r="AI32" s="0"/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24</v>
      </c>
      <c r="AP32" s="1" t="s">
        <v>24</v>
      </c>
      <c r="AQ32" s="1" t="s">
        <v>24</v>
      </c>
      <c r="AR32" s="1" t="s">
        <v>24</v>
      </c>
      <c r="AS32" s="1" t="s">
        <v>23</v>
      </c>
      <c r="AT32" s="0"/>
      <c r="AU32" s="0"/>
      <c r="AV32" s="0"/>
      <c r="AW32" s="0"/>
      <c r="AX32" s="0"/>
      <c r="AY32" s="0"/>
      <c r="AZ32" s="1" t="s">
        <v>23</v>
      </c>
      <c r="BA32" s="0"/>
      <c r="BB32" s="0"/>
      <c r="BC32" s="0"/>
      <c r="BD32" s="0"/>
      <c r="BE32" s="0"/>
      <c r="BF32" s="0"/>
      <c r="BG32" s="0"/>
      <c r="BH32" s="0"/>
      <c r="BI32" s="1" t="s">
        <v>24</v>
      </c>
      <c r="BJ32" s="1" t="s">
        <v>23</v>
      </c>
      <c r="BK32" s="0"/>
      <c r="BL32" s="0"/>
      <c r="BM32" s="1" t="s">
        <v>23</v>
      </c>
      <c r="BN32" s="1" t="s">
        <v>23</v>
      </c>
      <c r="BO32" s="0"/>
      <c r="BP32" s="1" t="s">
        <v>24</v>
      </c>
      <c r="BQ32" s="1" t="s">
        <v>23</v>
      </c>
      <c r="BR32" s="1" t="s">
        <v>25</v>
      </c>
      <c r="BS32" s="1" t="s">
        <v>25</v>
      </c>
      <c r="BT32" s="1" t="s">
        <v>23</v>
      </c>
      <c r="BU32" s="1" t="s">
        <v>23</v>
      </c>
      <c r="BV32" s="0"/>
      <c r="BW32" s="1" t="s">
        <v>23</v>
      </c>
      <c r="BX32" s="1" t="s">
        <v>25</v>
      </c>
      <c r="BY32" s="1" t="s">
        <v>26</v>
      </c>
      <c r="BZ32" s="1" t="s">
        <v>23</v>
      </c>
      <c r="CA32" s="1" t="s">
        <v>23</v>
      </c>
      <c r="CB32" s="1" t="s">
        <v>23</v>
      </c>
      <c r="CC32" s="1" t="s">
        <v>23</v>
      </c>
      <c r="CD32" s="1" t="s">
        <v>23</v>
      </c>
      <c r="CE32" s="1" t="s">
        <v>23</v>
      </c>
      <c r="CF32" s="1" t="s">
        <v>23</v>
      </c>
      <c r="CG32" s="1" t="s">
        <v>23</v>
      </c>
      <c r="CH32" s="0"/>
      <c r="CI32" s="0"/>
      <c r="CJ32" s="1" t="s">
        <v>23</v>
      </c>
      <c r="CK32" s="1" t="s">
        <v>24</v>
      </c>
      <c r="CL32" s="1" t="s">
        <v>24</v>
      </c>
      <c r="CM32" s="1" t="s">
        <v>24</v>
      </c>
      <c r="CN32" s="1" t="s">
        <v>24</v>
      </c>
      <c r="CO32" s="1" t="s">
        <v>24</v>
      </c>
      <c r="CP32" s="1" t="s">
        <v>24</v>
      </c>
      <c r="CQ32" s="1" t="s">
        <v>24</v>
      </c>
      <c r="CR32" s="1" t="s">
        <v>24</v>
      </c>
      <c r="CS32" s="1" t="s">
        <v>25</v>
      </c>
      <c r="CT32" s="1" t="s">
        <v>25</v>
      </c>
      <c r="CU32" s="1" t="s">
        <v>25</v>
      </c>
      <c r="CV32" s="1" t="s">
        <v>25</v>
      </c>
      <c r="CW32" s="1" t="s">
        <v>25</v>
      </c>
      <c r="CX32" s="1" t="s">
        <v>25</v>
      </c>
      <c r="CY32" s="1" t="s">
        <v>25</v>
      </c>
      <c r="CZ32" s="1" t="s">
        <v>25</v>
      </c>
      <c r="DA32" s="1" t="s">
        <v>25</v>
      </c>
      <c r="DB32" s="1" t="s">
        <v>24</v>
      </c>
      <c r="DC32" s="1" t="s">
        <v>23</v>
      </c>
      <c r="DD32" s="0"/>
      <c r="DE32" s="0"/>
      <c r="DF32" s="0"/>
      <c r="DG32" s="0"/>
      <c r="DH32" s="0"/>
      <c r="DI32" s="0"/>
      <c r="DJ32" s="1" t="s">
        <v>23</v>
      </c>
      <c r="DK32" s="1" t="s">
        <v>23</v>
      </c>
      <c r="DL32" s="1" t="s">
        <v>24</v>
      </c>
      <c r="DM32" s="1" t="s">
        <v>25</v>
      </c>
      <c r="DN32" s="1" t="s">
        <v>25</v>
      </c>
      <c r="DO32" s="1" t="s">
        <v>23</v>
      </c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1" t="s">
        <v>23</v>
      </c>
      <c r="GC32" s="1" t="s">
        <v>23</v>
      </c>
      <c r="GD32" s="1" t="s">
        <v>23</v>
      </c>
      <c r="GE32" s="1" t="s">
        <v>23</v>
      </c>
      <c r="GF32" s="1" t="s">
        <v>23</v>
      </c>
      <c r="GG32" s="1" t="s">
        <v>23</v>
      </c>
      <c r="GH32" s="1" t="s">
        <v>23</v>
      </c>
      <c r="GI32" s="1" t="s">
        <v>23</v>
      </c>
      <c r="GJ32" s="0"/>
      <c r="GK32" s="0"/>
      <c r="GL32" s="0"/>
      <c r="GM32" s="0"/>
      <c r="GN32" s="1" t="s">
        <v>23</v>
      </c>
      <c r="GO32" s="0"/>
      <c r="GP32" s="0"/>
      <c r="GQ32" s="0"/>
      <c r="GR32" s="0"/>
      <c r="GS32" s="0"/>
      <c r="GT32" s="0"/>
      <c r="GU32" s="0"/>
      <c r="GV32" s="1" t="s">
        <v>23</v>
      </c>
      <c r="GW32" s="1" t="s">
        <v>24</v>
      </c>
      <c r="GX32" s="1" t="s">
        <v>24</v>
      </c>
      <c r="GY32" s="1" t="s">
        <v>24</v>
      </c>
    </row>
    <row r="33" customFormat="false" ht="10.8" hidden="false" customHeight="false" outlineLevel="0" collapsed="false">
      <c r="A33" s="1" t="s">
        <v>111</v>
      </c>
      <c r="B33" s="1" t="s">
        <v>85</v>
      </c>
      <c r="C33" s="1" t="s">
        <v>56</v>
      </c>
      <c r="D33" s="1" t="n">
        <v>37006</v>
      </c>
      <c r="E33" s="1" t="n">
        <v>41194</v>
      </c>
      <c r="F33" s="1" t="s">
        <v>112</v>
      </c>
      <c r="G33" s="1" t="s">
        <v>87</v>
      </c>
      <c r="H33" s="1" t="s">
        <v>88</v>
      </c>
      <c r="I33" s="1" t="s">
        <v>89</v>
      </c>
      <c r="J33" s="1" t="s">
        <v>90</v>
      </c>
      <c r="K33" s="1" t="n">
        <v>25</v>
      </c>
      <c r="L33" s="1" t="n">
        <v>5657.99984311</v>
      </c>
      <c r="M33" s="0"/>
      <c r="N33" s="0"/>
      <c r="O33" s="1" t="n">
        <v>5657.99984311</v>
      </c>
      <c r="P33" s="1" t="n">
        <v>1</v>
      </c>
      <c r="Q33" s="1" t="s">
        <v>23</v>
      </c>
      <c r="R33" s="1" t="s">
        <v>23</v>
      </c>
      <c r="S33" s="1" t="s">
        <v>24</v>
      </c>
      <c r="T33" s="1" t="s">
        <v>24</v>
      </c>
      <c r="U33" s="1" t="s">
        <v>24</v>
      </c>
      <c r="V33" s="1" t="s">
        <v>23</v>
      </c>
      <c r="W33" s="1" t="s">
        <v>23</v>
      </c>
      <c r="Y33" s="1" t="s">
        <v>23</v>
      </c>
      <c r="Z33" s="1" t="s">
        <v>23</v>
      </c>
      <c r="AA33" s="0"/>
      <c r="AB33" s="0"/>
      <c r="AC33" s="0"/>
      <c r="AE33" s="0"/>
      <c r="AF33" s="0"/>
      <c r="AG33" s="0"/>
      <c r="AH33" s="1" t="s">
        <v>23</v>
      </c>
      <c r="AI33" s="0"/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24</v>
      </c>
      <c r="AP33" s="1" t="s">
        <v>24</v>
      </c>
      <c r="AQ33" s="1" t="s">
        <v>24</v>
      </c>
      <c r="AR33" s="1" t="s">
        <v>24</v>
      </c>
      <c r="AS33" s="1" t="s">
        <v>24</v>
      </c>
      <c r="AT33" s="0"/>
      <c r="AU33" s="0"/>
      <c r="AV33" s="0"/>
      <c r="AW33" s="0"/>
      <c r="AX33" s="0"/>
      <c r="AY33" s="0"/>
      <c r="AZ33" s="1" t="s">
        <v>23</v>
      </c>
      <c r="BA33" s="0"/>
      <c r="BB33" s="0"/>
      <c r="BC33" s="0"/>
      <c r="BD33" s="0"/>
      <c r="BE33" s="0"/>
      <c r="BF33" s="0"/>
      <c r="BG33" s="0"/>
      <c r="BH33" s="0"/>
      <c r="BI33" s="1" t="s">
        <v>24</v>
      </c>
      <c r="BJ33" s="0"/>
      <c r="BK33" s="0"/>
      <c r="BL33" s="0"/>
      <c r="BM33" s="0"/>
      <c r="BN33" s="0"/>
      <c r="BO33" s="0"/>
      <c r="BP33" s="1" t="s">
        <v>23</v>
      </c>
      <c r="BQ33" s="1" t="s">
        <v>23</v>
      </c>
      <c r="BR33" s="1" t="s">
        <v>24</v>
      </c>
      <c r="BS33" s="1" t="s">
        <v>25</v>
      </c>
      <c r="BT33" s="1" t="s">
        <v>23</v>
      </c>
      <c r="BU33" s="1" t="s">
        <v>24</v>
      </c>
      <c r="BV33" s="0"/>
      <c r="BW33" s="0"/>
      <c r="BX33" s="1" t="s">
        <v>23</v>
      </c>
      <c r="BY33" s="1" t="s">
        <v>24</v>
      </c>
      <c r="BZ33" s="1" t="s">
        <v>23</v>
      </c>
      <c r="CA33" s="1" t="s">
        <v>23</v>
      </c>
      <c r="CB33" s="1" t="s">
        <v>23</v>
      </c>
      <c r="CC33" s="1" t="s">
        <v>23</v>
      </c>
      <c r="CD33" s="1" t="s">
        <v>23</v>
      </c>
      <c r="CE33" s="1" t="s">
        <v>23</v>
      </c>
      <c r="CF33" s="1" t="s">
        <v>23</v>
      </c>
      <c r="CG33" s="0"/>
      <c r="CH33" s="0"/>
      <c r="CI33" s="0"/>
      <c r="CJ33" s="1" t="s">
        <v>23</v>
      </c>
      <c r="CK33" s="1" t="s">
        <v>24</v>
      </c>
      <c r="CL33" s="1" t="s">
        <v>24</v>
      </c>
      <c r="CM33" s="1" t="s">
        <v>24</v>
      </c>
      <c r="CN33" s="1" t="s">
        <v>25</v>
      </c>
      <c r="CO33" s="1" t="s">
        <v>25</v>
      </c>
      <c r="CP33" s="1" t="s">
        <v>24</v>
      </c>
      <c r="CQ33" s="1" t="s">
        <v>25</v>
      </c>
      <c r="CR33" s="1" t="s">
        <v>25</v>
      </c>
      <c r="CS33" s="1" t="s">
        <v>25</v>
      </c>
      <c r="CT33" s="1" t="s">
        <v>26</v>
      </c>
      <c r="CU33" s="1" t="s">
        <v>25</v>
      </c>
      <c r="CV33" s="1" t="s">
        <v>25</v>
      </c>
      <c r="CW33" s="1" t="s">
        <v>25</v>
      </c>
      <c r="CX33" s="1" t="s">
        <v>25</v>
      </c>
      <c r="CY33" s="1" t="s">
        <v>25</v>
      </c>
      <c r="CZ33" s="1" t="s">
        <v>25</v>
      </c>
      <c r="DA33" s="1" t="s">
        <v>24</v>
      </c>
      <c r="DB33" s="1" t="s">
        <v>24</v>
      </c>
      <c r="DC33" s="0"/>
      <c r="DD33" s="0"/>
      <c r="DE33" s="0"/>
      <c r="DF33" s="0"/>
      <c r="DG33" s="0"/>
      <c r="DH33" s="0"/>
      <c r="DI33" s="0"/>
      <c r="DJ33" s="0"/>
      <c r="DK33" s="0"/>
      <c r="DL33" s="1" t="s">
        <v>24</v>
      </c>
      <c r="DM33" s="1" t="s">
        <v>24</v>
      </c>
      <c r="DN33" s="1" t="s">
        <v>24</v>
      </c>
      <c r="DO33" s="1" t="s">
        <v>23</v>
      </c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1" t="s">
        <v>23</v>
      </c>
      <c r="FI33" s="1" t="s">
        <v>23</v>
      </c>
      <c r="FJ33" s="1" t="s">
        <v>23</v>
      </c>
      <c r="FK33" s="1" t="s">
        <v>23</v>
      </c>
      <c r="FL33" s="1" t="s">
        <v>23</v>
      </c>
      <c r="FM33" s="1" t="s">
        <v>23</v>
      </c>
      <c r="FN33" s="1" t="s">
        <v>23</v>
      </c>
      <c r="FO33" s="1" t="s">
        <v>23</v>
      </c>
      <c r="FP33" s="1" t="s">
        <v>23</v>
      </c>
      <c r="FQ33" s="0"/>
      <c r="FR33" s="0"/>
      <c r="FS33" s="1" t="s">
        <v>23</v>
      </c>
      <c r="FT33" s="1" t="s">
        <v>23</v>
      </c>
      <c r="FU33" s="1" t="s">
        <v>23</v>
      </c>
      <c r="FV33" s="0"/>
      <c r="FW33" s="0"/>
      <c r="FX33" s="0"/>
      <c r="FY33" s="0"/>
      <c r="FZ33" s="0"/>
      <c r="GA33" s="0"/>
      <c r="GB33" s="0"/>
      <c r="GC33" s="1" t="s">
        <v>23</v>
      </c>
      <c r="GD33" s="1" t="s">
        <v>23</v>
      </c>
      <c r="GE33" s="1" t="s">
        <v>23</v>
      </c>
      <c r="GF33" s="1" t="s">
        <v>23</v>
      </c>
      <c r="GG33" s="1" t="s">
        <v>23</v>
      </c>
      <c r="GH33" s="1" t="s">
        <v>23</v>
      </c>
      <c r="GI33" s="1" t="s">
        <v>23</v>
      </c>
      <c r="GJ33" s="1" t="s">
        <v>23</v>
      </c>
      <c r="GK33" s="0"/>
      <c r="GL33" s="1" t="s">
        <v>23</v>
      </c>
      <c r="GM33" s="0"/>
      <c r="GN33" s="1" t="s">
        <v>23</v>
      </c>
      <c r="GO33" s="1" t="s">
        <v>23</v>
      </c>
      <c r="GP33" s="1" t="s">
        <v>23</v>
      </c>
      <c r="GQ33" s="1" t="s">
        <v>23</v>
      </c>
      <c r="GR33" s="1" t="s">
        <v>23</v>
      </c>
      <c r="GS33" s="1" t="s">
        <v>23</v>
      </c>
      <c r="GT33" s="1" t="s">
        <v>23</v>
      </c>
      <c r="GU33" s="1" t="s">
        <v>23</v>
      </c>
      <c r="GV33" s="1" t="s">
        <v>24</v>
      </c>
      <c r="GW33" s="1" t="s">
        <v>24</v>
      </c>
      <c r="GX33" s="1" t="s">
        <v>24</v>
      </c>
      <c r="GY33" s="1" t="s">
        <v>24</v>
      </c>
    </row>
    <row r="34" customFormat="false" ht="10.8" hidden="false" customHeight="false" outlineLevel="0" collapsed="false">
      <c r="A34" s="1" t="s">
        <v>113</v>
      </c>
      <c r="B34" s="1" t="s">
        <v>114</v>
      </c>
      <c r="C34" s="1" t="s">
        <v>18</v>
      </c>
      <c r="D34" s="1" t="n">
        <v>991</v>
      </c>
      <c r="E34" s="1" t="n">
        <v>1070</v>
      </c>
      <c r="F34" s="1" t="s">
        <v>115</v>
      </c>
      <c r="G34" s="1" t="s">
        <v>116</v>
      </c>
      <c r="H34" s="1" t="s">
        <v>117</v>
      </c>
      <c r="I34" s="1" t="s">
        <v>118</v>
      </c>
      <c r="J34" s="1" t="s">
        <v>119</v>
      </c>
      <c r="K34" s="1" t="n">
        <v>12</v>
      </c>
      <c r="L34" s="1" t="n">
        <v>737.947523417</v>
      </c>
      <c r="M34" s="0"/>
      <c r="N34" s="0"/>
      <c r="O34" s="1" t="n">
        <v>737.947523417</v>
      </c>
      <c r="P34" s="1" t="n">
        <v>1</v>
      </c>
      <c r="Q34" s="0"/>
      <c r="R34" s="0"/>
      <c r="S34" s="0"/>
      <c r="T34" s="1" t="s">
        <v>23</v>
      </c>
      <c r="U34" s="1" t="s">
        <v>23</v>
      </c>
      <c r="V34" s="1" t="s">
        <v>23</v>
      </c>
      <c r="W34" s="0"/>
      <c r="Y34" s="0"/>
      <c r="Z34" s="0"/>
      <c r="AA34" s="0"/>
      <c r="AB34" s="0"/>
      <c r="AC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1" t="s">
        <v>24</v>
      </c>
      <c r="AX34" s="0"/>
      <c r="AY34" s="0"/>
      <c r="AZ34" s="0"/>
      <c r="BA34" s="1" t="s">
        <v>24</v>
      </c>
      <c r="BB34" s="1" t="s">
        <v>23</v>
      </c>
      <c r="BC34" s="1" t="s">
        <v>23</v>
      </c>
      <c r="BD34" s="1" t="s">
        <v>24</v>
      </c>
      <c r="BE34" s="1" t="s">
        <v>24</v>
      </c>
      <c r="BF34" s="1" t="s">
        <v>26</v>
      </c>
      <c r="BG34" s="1" t="s">
        <v>26</v>
      </c>
      <c r="BH34" s="1" t="s">
        <v>27</v>
      </c>
      <c r="BI34" s="0"/>
      <c r="BJ34" s="1" t="s">
        <v>24</v>
      </c>
      <c r="BK34" s="1" t="s">
        <v>24</v>
      </c>
      <c r="BL34" s="1" t="s">
        <v>23</v>
      </c>
      <c r="BM34" s="0"/>
      <c r="BN34" s="1" t="s">
        <v>23</v>
      </c>
      <c r="BO34" s="0"/>
      <c r="BP34" s="1" t="s">
        <v>23</v>
      </c>
      <c r="BQ34" s="0"/>
      <c r="BR34" s="0"/>
      <c r="BS34" s="0"/>
      <c r="BT34" s="0"/>
      <c r="BU34" s="0"/>
      <c r="BV34" s="0"/>
      <c r="BW34" s="1" t="s">
        <v>23</v>
      </c>
      <c r="BX34" s="1" t="s">
        <v>23</v>
      </c>
      <c r="BY34" s="1" t="s">
        <v>23</v>
      </c>
      <c r="BZ34" s="1" t="s">
        <v>24</v>
      </c>
      <c r="CA34" s="1" t="s">
        <v>24</v>
      </c>
      <c r="CB34" s="1" t="s">
        <v>24</v>
      </c>
      <c r="CC34" s="1" t="s">
        <v>24</v>
      </c>
      <c r="CD34" s="1" t="s">
        <v>25</v>
      </c>
      <c r="CE34" s="0"/>
      <c r="CF34" s="0"/>
      <c r="CG34" s="0"/>
      <c r="CH34" s="0"/>
      <c r="CI34" s="0"/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  <c r="CP34" s="1" t="s">
        <v>23</v>
      </c>
      <c r="CQ34" s="1" t="s">
        <v>24</v>
      </c>
      <c r="CR34" s="1" t="s">
        <v>25</v>
      </c>
      <c r="CS34" s="1" t="s">
        <v>25</v>
      </c>
      <c r="CT34" s="1" t="s">
        <v>23</v>
      </c>
      <c r="CU34" s="1" t="s">
        <v>23</v>
      </c>
      <c r="CV34" s="1" t="s">
        <v>24</v>
      </c>
      <c r="CW34" s="1" t="s">
        <v>23</v>
      </c>
      <c r="CX34" s="1" t="s">
        <v>23</v>
      </c>
      <c r="CY34" s="0"/>
      <c r="CZ34" s="0"/>
      <c r="DA34" s="0"/>
      <c r="DB34" s="0"/>
      <c r="DC34" s="0"/>
      <c r="DD34" s="0"/>
      <c r="DE34" s="0"/>
      <c r="DF34" s="0"/>
      <c r="DG34" s="1" t="s">
        <v>24</v>
      </c>
      <c r="DH34" s="1" t="s">
        <v>24</v>
      </c>
      <c r="DI34" s="1" t="s">
        <v>23</v>
      </c>
      <c r="DJ34" s="0"/>
      <c r="DK34" s="1" t="s">
        <v>26</v>
      </c>
      <c r="DL34" s="1" t="s">
        <v>26</v>
      </c>
      <c r="DM34" s="1" t="s">
        <v>26</v>
      </c>
      <c r="DN34" s="1" t="s">
        <v>27</v>
      </c>
      <c r="DO34" s="1" t="s">
        <v>26</v>
      </c>
      <c r="DP34" s="1" t="s">
        <v>26</v>
      </c>
      <c r="DQ34" s="1" t="s">
        <v>26</v>
      </c>
      <c r="DR34" s="1" t="s">
        <v>27</v>
      </c>
      <c r="DS34" s="1" t="s">
        <v>27</v>
      </c>
      <c r="DT34" s="1" t="s">
        <v>26</v>
      </c>
      <c r="DU34" s="1" t="s">
        <v>26</v>
      </c>
      <c r="DV34" s="1" t="s">
        <v>26</v>
      </c>
      <c r="DW34" s="1" t="s">
        <v>26</v>
      </c>
      <c r="DX34" s="1" t="s">
        <v>26</v>
      </c>
      <c r="DY34" s="1" t="s">
        <v>25</v>
      </c>
      <c r="DZ34" s="1" t="s">
        <v>24</v>
      </c>
      <c r="EA34" s="1" t="s">
        <v>24</v>
      </c>
      <c r="EB34" s="1" t="s">
        <v>24</v>
      </c>
      <c r="EC34" s="1" t="s">
        <v>24</v>
      </c>
      <c r="ED34" s="1" t="s">
        <v>24</v>
      </c>
      <c r="EE34" s="1" t="s">
        <v>24</v>
      </c>
      <c r="EF34" s="1" t="s">
        <v>24</v>
      </c>
      <c r="EG34" s="1" t="s">
        <v>24</v>
      </c>
      <c r="EH34" s="1" t="s">
        <v>26</v>
      </c>
      <c r="EI34" s="1" t="s">
        <v>25</v>
      </c>
      <c r="EJ34" s="1" t="s">
        <v>25</v>
      </c>
      <c r="EK34" s="1" t="s">
        <v>23</v>
      </c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1" t="s">
        <v>23</v>
      </c>
      <c r="FD34" s="1" t="s">
        <v>23</v>
      </c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</row>
    <row r="35" customFormat="false" ht="10.8" hidden="false" customHeight="false" outlineLevel="0" collapsed="false">
      <c r="A35" s="1" t="s">
        <v>120</v>
      </c>
      <c r="B35" s="1" t="s">
        <v>114</v>
      </c>
      <c r="C35" s="1" t="s">
        <v>29</v>
      </c>
      <c r="D35" s="1" t="n">
        <v>126238</v>
      </c>
      <c r="E35" s="1" t="n">
        <v>136755</v>
      </c>
      <c r="F35" s="1" t="s">
        <v>121</v>
      </c>
      <c r="G35" s="1" t="s">
        <v>116</v>
      </c>
      <c r="H35" s="1" t="s">
        <v>117</v>
      </c>
      <c r="I35" s="1" t="s">
        <v>118</v>
      </c>
      <c r="J35" s="1" t="s">
        <v>119</v>
      </c>
      <c r="K35" s="1" t="n">
        <v>12</v>
      </c>
      <c r="L35" s="1" t="n">
        <v>11461.269191</v>
      </c>
      <c r="M35" s="1" t="n">
        <v>37.9099036996</v>
      </c>
      <c r="N35" s="1" t="n">
        <v>46.4072206138</v>
      </c>
      <c r="O35" s="1" t="n">
        <v>11376.9520666866</v>
      </c>
      <c r="P35" s="1" t="n">
        <v>0.992643299541415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0"/>
      <c r="Y35" s="0"/>
      <c r="Z35" s="0"/>
      <c r="AA35" s="0"/>
      <c r="AB35" s="0"/>
      <c r="AC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1" t="s">
        <v>23</v>
      </c>
      <c r="AS35" s="0"/>
      <c r="AT35" s="0"/>
      <c r="AU35" s="0"/>
      <c r="AV35" s="0"/>
      <c r="AW35" s="1" t="s">
        <v>23</v>
      </c>
      <c r="AX35" s="0"/>
      <c r="AY35" s="0"/>
      <c r="AZ35" s="1" t="s">
        <v>23</v>
      </c>
      <c r="BA35" s="1" t="s">
        <v>24</v>
      </c>
      <c r="BB35" s="1" t="s">
        <v>24</v>
      </c>
      <c r="BC35" s="1" t="s">
        <v>25</v>
      </c>
      <c r="BD35" s="1" t="s">
        <v>25</v>
      </c>
      <c r="BE35" s="1" t="s">
        <v>25</v>
      </c>
      <c r="BF35" s="1" t="s">
        <v>26</v>
      </c>
      <c r="BG35" s="1" t="s">
        <v>26</v>
      </c>
      <c r="BH35" s="1" t="s">
        <v>26</v>
      </c>
      <c r="BI35" s="1" t="s">
        <v>25</v>
      </c>
      <c r="BJ35" s="1" t="s">
        <v>25</v>
      </c>
      <c r="BK35" s="1" t="s">
        <v>26</v>
      </c>
      <c r="BL35" s="1" t="s">
        <v>26</v>
      </c>
      <c r="BM35" s="1" t="s">
        <v>25</v>
      </c>
      <c r="BN35" s="1" t="s">
        <v>24</v>
      </c>
      <c r="BO35" s="1" t="s">
        <v>23</v>
      </c>
      <c r="BP35" s="0"/>
      <c r="BQ35" s="0"/>
      <c r="BR35" s="0"/>
      <c r="BS35" s="0"/>
      <c r="BT35" s="0"/>
      <c r="BU35" s="0"/>
      <c r="BV35" s="0"/>
      <c r="BW35" s="0"/>
      <c r="BX35" s="1" t="s">
        <v>23</v>
      </c>
      <c r="BY35" s="1" t="s">
        <v>23</v>
      </c>
      <c r="BZ35" s="1" t="s">
        <v>23</v>
      </c>
      <c r="CA35" s="1" t="s">
        <v>24</v>
      </c>
      <c r="CB35" s="1" t="s">
        <v>25</v>
      </c>
      <c r="CC35" s="1" t="s">
        <v>25</v>
      </c>
      <c r="CD35" s="1" t="s">
        <v>25</v>
      </c>
      <c r="CE35" s="1" t="s">
        <v>25</v>
      </c>
      <c r="CF35" s="1" t="s">
        <v>23</v>
      </c>
      <c r="CG35" s="0"/>
      <c r="CH35" s="0"/>
      <c r="CI35" s="0"/>
      <c r="CJ35" s="0"/>
      <c r="CK35" s="1" t="s">
        <v>23</v>
      </c>
      <c r="CL35" s="1" t="s">
        <v>23</v>
      </c>
      <c r="CM35" s="1" t="s">
        <v>23</v>
      </c>
      <c r="CN35" s="1" t="s">
        <v>23</v>
      </c>
      <c r="CO35" s="1" t="s">
        <v>23</v>
      </c>
      <c r="CP35" s="1" t="s">
        <v>23</v>
      </c>
      <c r="CQ35" s="1" t="s">
        <v>23</v>
      </c>
      <c r="CR35" s="1" t="s">
        <v>23</v>
      </c>
      <c r="CS35" s="1" t="s">
        <v>24</v>
      </c>
      <c r="CT35" s="1" t="s">
        <v>24</v>
      </c>
      <c r="CU35" s="1" t="s">
        <v>23</v>
      </c>
      <c r="CV35" s="1" t="s">
        <v>23</v>
      </c>
      <c r="CW35" s="0"/>
      <c r="CX35" s="0"/>
      <c r="CY35" s="0"/>
      <c r="CZ35" s="0"/>
      <c r="DA35" s="0"/>
      <c r="DB35" s="0"/>
      <c r="DC35" s="0"/>
      <c r="DD35" s="1" t="s">
        <v>23</v>
      </c>
      <c r="DE35" s="0"/>
      <c r="DF35" s="1" t="s">
        <v>24</v>
      </c>
      <c r="DG35" s="1" t="s">
        <v>25</v>
      </c>
      <c r="DH35" s="1" t="s">
        <v>25</v>
      </c>
      <c r="DI35" s="1" t="s">
        <v>25</v>
      </c>
      <c r="DJ35" s="1" t="s">
        <v>25</v>
      </c>
      <c r="DK35" s="1" t="s">
        <v>26</v>
      </c>
      <c r="DL35" s="1" t="s">
        <v>27</v>
      </c>
      <c r="DM35" s="1" t="s">
        <v>27</v>
      </c>
      <c r="DN35" s="1" t="s">
        <v>27</v>
      </c>
      <c r="DO35" s="1" t="s">
        <v>26</v>
      </c>
      <c r="DP35" s="1" t="s">
        <v>27</v>
      </c>
      <c r="DQ35" s="1" t="s">
        <v>27</v>
      </c>
      <c r="DR35" s="1" t="s">
        <v>27</v>
      </c>
      <c r="DS35" s="1" t="s">
        <v>27</v>
      </c>
      <c r="DT35" s="1" t="s">
        <v>27</v>
      </c>
      <c r="DU35" s="1" t="s">
        <v>27</v>
      </c>
      <c r="DV35" s="1" t="s">
        <v>27</v>
      </c>
      <c r="DW35" s="1" t="s">
        <v>26</v>
      </c>
      <c r="DX35" s="1" t="s">
        <v>26</v>
      </c>
      <c r="DY35" s="1" t="s">
        <v>24</v>
      </c>
      <c r="DZ35" s="1" t="s">
        <v>24</v>
      </c>
      <c r="EA35" s="1" t="s">
        <v>24</v>
      </c>
      <c r="EB35" s="1" t="s">
        <v>23</v>
      </c>
      <c r="EC35" s="1" t="s">
        <v>23</v>
      </c>
      <c r="ED35" s="1" t="s">
        <v>24</v>
      </c>
      <c r="EE35" s="1" t="s">
        <v>25</v>
      </c>
      <c r="EF35" s="1" t="s">
        <v>23</v>
      </c>
      <c r="EG35" s="1" t="s">
        <v>23</v>
      </c>
      <c r="EH35" s="1" t="s">
        <v>24</v>
      </c>
      <c r="EI35" s="1" t="s">
        <v>24</v>
      </c>
      <c r="EJ35" s="1" t="s">
        <v>24</v>
      </c>
      <c r="EK35" s="1" t="s">
        <v>24</v>
      </c>
      <c r="EL35" s="1" t="s">
        <v>24</v>
      </c>
      <c r="EM35" s="1" t="s">
        <v>24</v>
      </c>
      <c r="EN35" s="1" t="s">
        <v>24</v>
      </c>
      <c r="EO35" s="1" t="s">
        <v>23</v>
      </c>
      <c r="EP35" s="1" t="s">
        <v>25</v>
      </c>
      <c r="EQ35" s="1" t="s">
        <v>23</v>
      </c>
      <c r="ER35" s="1" t="s">
        <v>23</v>
      </c>
      <c r="ES35" s="1" t="s">
        <v>25</v>
      </c>
      <c r="ET35" s="1" t="s">
        <v>25</v>
      </c>
      <c r="EU35" s="1" t="s">
        <v>23</v>
      </c>
      <c r="EV35" s="1" t="s">
        <v>23</v>
      </c>
      <c r="EW35" s="1" t="s">
        <v>24</v>
      </c>
      <c r="EX35" s="1" t="s">
        <v>23</v>
      </c>
      <c r="EY35" s="1" t="s">
        <v>23</v>
      </c>
      <c r="EZ35" s="1" t="s">
        <v>23</v>
      </c>
      <c r="FA35" s="1" t="s">
        <v>24</v>
      </c>
      <c r="FB35" s="1" t="s">
        <v>24</v>
      </c>
      <c r="FC35" s="1" t="s">
        <v>24</v>
      </c>
      <c r="FD35" s="1" t="s">
        <v>24</v>
      </c>
      <c r="FE35" s="1" t="s">
        <v>24</v>
      </c>
      <c r="FF35" s="1" t="s">
        <v>24</v>
      </c>
      <c r="FG35" s="1" t="s">
        <v>24</v>
      </c>
      <c r="FH35" s="1" t="s">
        <v>23</v>
      </c>
      <c r="FI35" s="1" t="s">
        <v>24</v>
      </c>
      <c r="FJ35" s="1" t="s">
        <v>24</v>
      </c>
      <c r="FK35" s="1" t="s">
        <v>24</v>
      </c>
      <c r="FL35" s="1" t="s">
        <v>23</v>
      </c>
      <c r="FM35" s="1" t="s">
        <v>23</v>
      </c>
      <c r="FN35" s="1" t="s">
        <v>23</v>
      </c>
      <c r="FO35" s="1" t="s">
        <v>23</v>
      </c>
      <c r="FP35" s="1" t="s">
        <v>23</v>
      </c>
      <c r="FQ35" s="1" t="s">
        <v>24</v>
      </c>
      <c r="FR35" s="1" t="s">
        <v>23</v>
      </c>
      <c r="FS35" s="1" t="s">
        <v>23</v>
      </c>
      <c r="FT35" s="1" t="s">
        <v>23</v>
      </c>
      <c r="FU35" s="1" t="s">
        <v>24</v>
      </c>
      <c r="FV35" s="1" t="s">
        <v>24</v>
      </c>
      <c r="FW35" s="1" t="s">
        <v>24</v>
      </c>
      <c r="FX35" s="1" t="s">
        <v>23</v>
      </c>
      <c r="FY35" s="0"/>
      <c r="FZ35" s="0"/>
      <c r="GA35" s="0"/>
      <c r="GB35" s="0"/>
      <c r="GC35" s="0"/>
      <c r="GD35" s="0"/>
      <c r="GE35" s="0"/>
      <c r="GF35" s="1" t="s">
        <v>23</v>
      </c>
      <c r="GG35" s="1" t="s">
        <v>23</v>
      </c>
      <c r="GH35" s="1" t="s">
        <v>23</v>
      </c>
      <c r="GI35" s="0"/>
      <c r="GJ35" s="0"/>
      <c r="GK35" s="0"/>
      <c r="GL35" s="0"/>
      <c r="GM35" s="0"/>
      <c r="GN35" s="0"/>
      <c r="GO35" s="0"/>
      <c r="GP35" s="1" t="s">
        <v>23</v>
      </c>
      <c r="GQ35" s="1" t="s">
        <v>23</v>
      </c>
      <c r="GR35" s="0"/>
      <c r="GS35" s="1" t="s">
        <v>23</v>
      </c>
      <c r="GT35" s="1" t="s">
        <v>23</v>
      </c>
      <c r="GU35" s="1" t="s">
        <v>23</v>
      </c>
      <c r="GV35" s="0"/>
      <c r="GW35" s="0"/>
      <c r="GX35" s="0"/>
      <c r="GY35" s="0"/>
    </row>
    <row r="36" customFormat="false" ht="10.8" hidden="false" customHeight="false" outlineLevel="0" collapsed="false">
      <c r="A36" s="1" t="s">
        <v>122</v>
      </c>
      <c r="B36" s="1" t="s">
        <v>114</v>
      </c>
      <c r="C36" s="1" t="s">
        <v>32</v>
      </c>
      <c r="D36" s="1" t="n">
        <v>20153</v>
      </c>
      <c r="E36" s="1" t="n">
        <v>22675</v>
      </c>
      <c r="F36" s="1" t="s">
        <v>123</v>
      </c>
      <c r="G36" s="1" t="s">
        <v>116</v>
      </c>
      <c r="H36" s="1" t="s">
        <v>117</v>
      </c>
      <c r="I36" s="1" t="s">
        <v>118</v>
      </c>
      <c r="J36" s="1" t="s">
        <v>119</v>
      </c>
      <c r="K36" s="1" t="n">
        <v>12</v>
      </c>
      <c r="L36" s="1" t="n">
        <v>250.625315095</v>
      </c>
      <c r="M36" s="0"/>
      <c r="N36" s="0"/>
      <c r="O36" s="1" t="n">
        <v>250.625315095</v>
      </c>
      <c r="P36" s="1" t="n">
        <v>1</v>
      </c>
      <c r="Q36" s="0"/>
      <c r="R36" s="0"/>
      <c r="S36" s="0"/>
      <c r="T36" s="1" t="s">
        <v>23</v>
      </c>
      <c r="U36" s="1" t="s">
        <v>23</v>
      </c>
      <c r="V36" s="1" t="s">
        <v>23</v>
      </c>
      <c r="W36" s="0"/>
      <c r="Y36" s="0"/>
      <c r="Z36" s="0"/>
      <c r="AA36" s="0"/>
      <c r="AB36" s="0"/>
      <c r="AC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1" t="s">
        <v>24</v>
      </c>
      <c r="AX36" s="0"/>
      <c r="AY36" s="0"/>
      <c r="AZ36" s="1" t="s">
        <v>23</v>
      </c>
      <c r="BA36" s="1" t="s">
        <v>25</v>
      </c>
      <c r="BB36" s="1" t="s">
        <v>24</v>
      </c>
      <c r="BC36" s="1" t="s">
        <v>25</v>
      </c>
      <c r="BD36" s="1" t="s">
        <v>24</v>
      </c>
      <c r="BE36" s="1" t="s">
        <v>25</v>
      </c>
      <c r="BF36" s="1" t="s">
        <v>26</v>
      </c>
      <c r="BG36" s="1" t="s">
        <v>27</v>
      </c>
      <c r="BH36" s="1" t="s">
        <v>27</v>
      </c>
      <c r="BI36" s="1" t="s">
        <v>24</v>
      </c>
      <c r="BJ36" s="1" t="s">
        <v>25</v>
      </c>
      <c r="BK36" s="1" t="s">
        <v>24</v>
      </c>
      <c r="BL36" s="1" t="s">
        <v>25</v>
      </c>
      <c r="BM36" s="1" t="s">
        <v>25</v>
      </c>
      <c r="BN36" s="1" t="s">
        <v>24</v>
      </c>
      <c r="BO36" s="0"/>
      <c r="BP36" s="1" t="s">
        <v>24</v>
      </c>
      <c r="BQ36" s="0"/>
      <c r="BR36" s="0"/>
      <c r="BS36" s="0"/>
      <c r="BT36" s="0"/>
      <c r="BU36" s="0"/>
      <c r="BV36" s="0"/>
      <c r="BW36" s="1" t="s">
        <v>23</v>
      </c>
      <c r="BX36" s="1" t="s">
        <v>23</v>
      </c>
      <c r="BY36" s="1" t="s">
        <v>23</v>
      </c>
      <c r="BZ36" s="1" t="s">
        <v>24</v>
      </c>
      <c r="CA36" s="1" t="s">
        <v>26</v>
      </c>
      <c r="CB36" s="1" t="s">
        <v>26</v>
      </c>
      <c r="CC36" s="1" t="s">
        <v>24</v>
      </c>
      <c r="CD36" s="1" t="s">
        <v>25</v>
      </c>
      <c r="CE36" s="1" t="s">
        <v>24</v>
      </c>
      <c r="CF36" s="1" t="s">
        <v>24</v>
      </c>
      <c r="CG36" s="0"/>
      <c r="CH36" s="0"/>
      <c r="CI36" s="0"/>
      <c r="CJ36" s="0"/>
      <c r="CK36" s="1" t="s">
        <v>24</v>
      </c>
      <c r="CL36" s="1" t="s">
        <v>24</v>
      </c>
      <c r="CM36" s="1" t="s">
        <v>23</v>
      </c>
      <c r="CN36" s="1" t="s">
        <v>24</v>
      </c>
      <c r="CO36" s="1" t="s">
        <v>24</v>
      </c>
      <c r="CP36" s="1" t="s">
        <v>24</v>
      </c>
      <c r="CQ36" s="1" t="s">
        <v>24</v>
      </c>
      <c r="CR36" s="1" t="s">
        <v>25</v>
      </c>
      <c r="CS36" s="1" t="s">
        <v>24</v>
      </c>
      <c r="CT36" s="1" t="s">
        <v>24</v>
      </c>
      <c r="CU36" s="1" t="s">
        <v>24</v>
      </c>
      <c r="CV36" s="1" t="s">
        <v>24</v>
      </c>
      <c r="CW36" s="1" t="s">
        <v>23</v>
      </c>
      <c r="CX36" s="0"/>
      <c r="CY36" s="0"/>
      <c r="CZ36" s="0"/>
      <c r="DA36" s="0"/>
      <c r="DB36" s="0"/>
      <c r="DC36" s="0"/>
      <c r="DD36" s="0"/>
      <c r="DE36" s="0"/>
      <c r="DF36" s="1" t="s">
        <v>23</v>
      </c>
      <c r="DG36" s="1" t="s">
        <v>25</v>
      </c>
      <c r="DH36" s="1" t="s">
        <v>25</v>
      </c>
      <c r="DI36" s="1" t="s">
        <v>24</v>
      </c>
      <c r="DJ36" s="1" t="s">
        <v>24</v>
      </c>
      <c r="DK36" s="1" t="s">
        <v>26</v>
      </c>
      <c r="DL36" s="1" t="s">
        <v>26</v>
      </c>
      <c r="DM36" s="1" t="s">
        <v>26</v>
      </c>
      <c r="DN36" s="1" t="s">
        <v>27</v>
      </c>
      <c r="DO36" s="1" t="s">
        <v>26</v>
      </c>
      <c r="DP36" s="1" t="s">
        <v>26</v>
      </c>
      <c r="DQ36" s="1" t="s">
        <v>27</v>
      </c>
      <c r="DR36" s="1" t="s">
        <v>27</v>
      </c>
      <c r="DS36" s="1" t="s">
        <v>26</v>
      </c>
      <c r="DT36" s="1" t="s">
        <v>26</v>
      </c>
      <c r="DU36" s="1" t="s">
        <v>25</v>
      </c>
      <c r="DV36" s="1" t="s">
        <v>25</v>
      </c>
      <c r="DW36" s="1" t="s">
        <v>23</v>
      </c>
      <c r="DX36" s="1" t="s">
        <v>24</v>
      </c>
      <c r="DY36" s="1" t="s">
        <v>23</v>
      </c>
      <c r="DZ36" s="1" t="s">
        <v>24</v>
      </c>
      <c r="EA36" s="1" t="s">
        <v>24</v>
      </c>
      <c r="EB36" s="1" t="s">
        <v>23</v>
      </c>
      <c r="EC36" s="1" t="s">
        <v>24</v>
      </c>
      <c r="ED36" s="1" t="s">
        <v>24</v>
      </c>
      <c r="EE36" s="1" t="s">
        <v>24</v>
      </c>
      <c r="EF36" s="1" t="s">
        <v>24</v>
      </c>
      <c r="EG36" s="1" t="s">
        <v>24</v>
      </c>
      <c r="EH36" s="1" t="s">
        <v>25</v>
      </c>
      <c r="EI36" s="1" t="s">
        <v>25</v>
      </c>
      <c r="EJ36" s="1" t="s">
        <v>25</v>
      </c>
      <c r="EK36" s="1" t="s">
        <v>25</v>
      </c>
      <c r="EL36" s="1" t="s">
        <v>23</v>
      </c>
      <c r="EM36" s="1" t="s">
        <v>23</v>
      </c>
      <c r="EN36" s="1" t="s">
        <v>23</v>
      </c>
      <c r="EO36" s="1" t="s">
        <v>23</v>
      </c>
      <c r="EP36" s="0"/>
      <c r="EQ36" s="0"/>
      <c r="ER36" s="0"/>
      <c r="ES36" s="0"/>
      <c r="ET36" s="0"/>
      <c r="EU36" s="0"/>
      <c r="EV36" s="0"/>
      <c r="EW36" s="0"/>
      <c r="EX36" s="1" t="s">
        <v>23</v>
      </c>
      <c r="EY36" s="1" t="s">
        <v>24</v>
      </c>
      <c r="EZ36" s="1" t="s">
        <v>24</v>
      </c>
      <c r="FA36" s="1" t="s">
        <v>23</v>
      </c>
      <c r="FB36" s="1" t="s">
        <v>23</v>
      </c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1" t="s">
        <v>23</v>
      </c>
      <c r="GF36" s="1" t="s">
        <v>23</v>
      </c>
      <c r="GG36" s="1" t="s">
        <v>24</v>
      </c>
      <c r="GH36" s="1" t="s">
        <v>23</v>
      </c>
      <c r="GI36" s="0"/>
      <c r="GJ36" s="0"/>
      <c r="GK36" s="0"/>
      <c r="GL36" s="0"/>
      <c r="GM36" s="0"/>
      <c r="GN36" s="0"/>
      <c r="GO36" s="0"/>
      <c r="GP36" s="1" t="s">
        <v>23</v>
      </c>
      <c r="GQ36" s="1" t="s">
        <v>23</v>
      </c>
      <c r="GR36" s="0"/>
      <c r="GS36" s="0"/>
      <c r="GT36" s="0"/>
      <c r="GU36" s="0"/>
      <c r="GV36" s="0"/>
      <c r="GW36" s="0"/>
      <c r="GX36" s="0"/>
      <c r="GY36" s="0"/>
    </row>
    <row r="37" customFormat="false" ht="10.8" hidden="false" customHeight="false" outlineLevel="0" collapsed="false">
      <c r="A37" s="1" t="s">
        <v>124</v>
      </c>
      <c r="B37" s="1" t="s">
        <v>114</v>
      </c>
      <c r="C37" s="1" t="s">
        <v>35</v>
      </c>
      <c r="D37" s="1" t="n">
        <v>19622</v>
      </c>
      <c r="E37" s="1" t="n">
        <v>22544</v>
      </c>
      <c r="F37" s="1" t="s">
        <v>125</v>
      </c>
      <c r="G37" s="1" t="s">
        <v>116</v>
      </c>
      <c r="H37" s="1" t="s">
        <v>117</v>
      </c>
      <c r="I37" s="1" t="s">
        <v>118</v>
      </c>
      <c r="J37" s="1" t="s">
        <v>126</v>
      </c>
      <c r="K37" s="1" t="n">
        <v>14</v>
      </c>
      <c r="L37" s="1" t="n">
        <v>1619.1531337</v>
      </c>
      <c r="M37" s="1" t="n">
        <v>0.00928657704309</v>
      </c>
      <c r="N37" s="0"/>
      <c r="O37" s="1" t="n">
        <v>1619.14384712296</v>
      </c>
      <c r="P37" s="1" t="n">
        <v>0.999994264546787</v>
      </c>
      <c r="Q37" s="0"/>
      <c r="R37" s="0"/>
      <c r="S37" s="0"/>
      <c r="T37" s="0"/>
      <c r="U37" s="0"/>
      <c r="V37" s="0"/>
      <c r="W37" s="0"/>
      <c r="Y37" s="0"/>
      <c r="Z37" s="0"/>
      <c r="AA37" s="0"/>
      <c r="AB37" s="0"/>
      <c r="AC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1" t="s">
        <v>23</v>
      </c>
      <c r="AX37" s="0"/>
      <c r="AY37" s="0"/>
      <c r="AZ37" s="0"/>
      <c r="BA37" s="1" t="s">
        <v>23</v>
      </c>
      <c r="BB37" s="1" t="s">
        <v>23</v>
      </c>
      <c r="BC37" s="1" t="s">
        <v>23</v>
      </c>
      <c r="BD37" s="1" t="s">
        <v>23</v>
      </c>
      <c r="BE37" s="0"/>
      <c r="BF37" s="1" t="s">
        <v>24</v>
      </c>
      <c r="BG37" s="1" t="s">
        <v>24</v>
      </c>
      <c r="BH37" s="1" t="s">
        <v>25</v>
      </c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1" t="s">
        <v>23</v>
      </c>
      <c r="BY37" s="0"/>
      <c r="BZ37" s="0"/>
      <c r="CA37" s="1" t="s">
        <v>24</v>
      </c>
      <c r="CB37" s="1" t="s">
        <v>24</v>
      </c>
      <c r="CC37" s="1" t="s">
        <v>24</v>
      </c>
      <c r="CD37" s="1" t="s">
        <v>24</v>
      </c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1" t="s">
        <v>25</v>
      </c>
      <c r="DL37" s="1" t="s">
        <v>26</v>
      </c>
      <c r="DM37" s="1" t="s">
        <v>26</v>
      </c>
      <c r="DN37" s="1" t="s">
        <v>26</v>
      </c>
      <c r="DO37" s="1" t="s">
        <v>25</v>
      </c>
      <c r="DP37" s="1" t="s">
        <v>25</v>
      </c>
      <c r="DQ37" s="1" t="s">
        <v>26</v>
      </c>
      <c r="DR37" s="1" t="s">
        <v>26</v>
      </c>
      <c r="DS37" s="1" t="s">
        <v>26</v>
      </c>
      <c r="DT37" s="1" t="s">
        <v>26</v>
      </c>
      <c r="DU37" s="1" t="s">
        <v>25</v>
      </c>
      <c r="DV37" s="1" t="s">
        <v>25</v>
      </c>
      <c r="DW37" s="0"/>
      <c r="DX37" s="0"/>
      <c r="DY37" s="0"/>
      <c r="DZ37" s="0"/>
      <c r="EA37" s="0"/>
      <c r="EB37" s="0"/>
      <c r="EC37" s="0"/>
      <c r="ED37" s="0"/>
      <c r="EE37" s="0"/>
      <c r="EF37" s="1" t="s">
        <v>23</v>
      </c>
      <c r="EG37" s="1" t="s">
        <v>23</v>
      </c>
      <c r="EH37" s="1" t="s">
        <v>23</v>
      </c>
      <c r="EI37" s="1" t="s">
        <v>23</v>
      </c>
      <c r="EJ37" s="1" t="s">
        <v>23</v>
      </c>
      <c r="EK37" s="0"/>
      <c r="EL37" s="0"/>
      <c r="EM37" s="0"/>
      <c r="EN37" s="0"/>
      <c r="EO37" s="0"/>
      <c r="EP37" s="1" t="s">
        <v>23</v>
      </c>
      <c r="EQ37" s="0"/>
      <c r="ER37" s="0"/>
      <c r="ES37" s="0"/>
      <c r="ET37" s="0"/>
      <c r="EU37" s="0"/>
      <c r="EV37" s="0"/>
      <c r="EW37" s="0"/>
      <c r="EX37" s="0"/>
      <c r="EY37" s="0"/>
      <c r="EZ37" s="1" t="s">
        <v>23</v>
      </c>
      <c r="FA37" s="1" t="s">
        <v>23</v>
      </c>
      <c r="FB37" s="1" t="s">
        <v>23</v>
      </c>
      <c r="FC37" s="1" t="s">
        <v>23</v>
      </c>
      <c r="FD37" s="1" t="s">
        <v>23</v>
      </c>
      <c r="FE37" s="1" t="s">
        <v>23</v>
      </c>
      <c r="FF37" s="1" t="s">
        <v>23</v>
      </c>
      <c r="FG37" s="1" t="s">
        <v>23</v>
      </c>
      <c r="FH37" s="1" t="s">
        <v>23</v>
      </c>
      <c r="FI37" s="1" t="s">
        <v>23</v>
      </c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1" t="s">
        <v>23</v>
      </c>
      <c r="GH37" s="1" t="s">
        <v>23</v>
      </c>
      <c r="GI37" s="1" t="s">
        <v>23</v>
      </c>
      <c r="GJ37" s="1" t="s">
        <v>23</v>
      </c>
      <c r="GK37" s="1" t="s">
        <v>23</v>
      </c>
      <c r="GL37" s="1" t="s">
        <v>23</v>
      </c>
      <c r="GM37" s="1" t="s">
        <v>23</v>
      </c>
      <c r="GN37" s="1" t="s">
        <v>23</v>
      </c>
      <c r="GO37" s="1" t="s">
        <v>23</v>
      </c>
      <c r="GP37" s="1" t="s">
        <v>23</v>
      </c>
      <c r="GQ37" s="1" t="s">
        <v>24</v>
      </c>
      <c r="GR37" s="1" t="s">
        <v>24</v>
      </c>
      <c r="GS37" s="1" t="s">
        <v>23</v>
      </c>
      <c r="GT37" s="1" t="s">
        <v>23</v>
      </c>
      <c r="GU37" s="1" t="s">
        <v>23</v>
      </c>
      <c r="GV37" s="0"/>
      <c r="GW37" s="0"/>
      <c r="GX37" s="0"/>
      <c r="GY37" s="1" t="s">
        <v>23</v>
      </c>
    </row>
    <row r="38" customFormat="false" ht="10.8" hidden="false" customHeight="false" outlineLevel="0" collapsed="false">
      <c r="A38" s="1" t="s">
        <v>127</v>
      </c>
      <c r="B38" s="1" t="s">
        <v>114</v>
      </c>
      <c r="C38" s="1" t="s">
        <v>38</v>
      </c>
      <c r="D38" s="1" t="n">
        <v>1672</v>
      </c>
      <c r="E38" s="1" t="n">
        <v>1808</v>
      </c>
      <c r="F38" s="1" t="s">
        <v>128</v>
      </c>
      <c r="G38" s="1" t="s">
        <v>116</v>
      </c>
      <c r="H38" s="1" t="s">
        <v>117</v>
      </c>
      <c r="I38" s="1" t="s">
        <v>118</v>
      </c>
      <c r="J38" s="1" t="s">
        <v>119</v>
      </c>
      <c r="K38" s="1" t="n">
        <v>12</v>
      </c>
      <c r="L38" s="1" t="n">
        <v>2102.81650637</v>
      </c>
      <c r="M38" s="0"/>
      <c r="N38" s="0"/>
      <c r="O38" s="1" t="n">
        <v>2102.81650637</v>
      </c>
      <c r="P38" s="1" t="n">
        <v>1</v>
      </c>
      <c r="Q38" s="0"/>
      <c r="R38" s="0"/>
      <c r="S38" s="0"/>
      <c r="T38" s="0"/>
      <c r="U38" s="0"/>
      <c r="V38" s="0"/>
      <c r="W38" s="0"/>
      <c r="Y38" s="0"/>
      <c r="Z38" s="0"/>
      <c r="AA38" s="0"/>
      <c r="AB38" s="0"/>
      <c r="AC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1" t="s">
        <v>24</v>
      </c>
      <c r="AX38" s="0"/>
      <c r="AY38" s="0"/>
      <c r="AZ38" s="0"/>
      <c r="BA38" s="1" t="s">
        <v>24</v>
      </c>
      <c r="BB38" s="1" t="s">
        <v>23</v>
      </c>
      <c r="BC38" s="1" t="s">
        <v>23</v>
      </c>
      <c r="BD38" s="1" t="s">
        <v>23</v>
      </c>
      <c r="BE38" s="1" t="s">
        <v>24</v>
      </c>
      <c r="BF38" s="1" t="s">
        <v>26</v>
      </c>
      <c r="BG38" s="1" t="s">
        <v>25</v>
      </c>
      <c r="BH38" s="1" t="s">
        <v>27</v>
      </c>
      <c r="BI38" s="0"/>
      <c r="BJ38" s="0"/>
      <c r="BK38" s="1" t="s">
        <v>23</v>
      </c>
      <c r="BL38" s="1" t="s">
        <v>23</v>
      </c>
      <c r="BM38" s="0"/>
      <c r="BN38" s="1" t="s">
        <v>23</v>
      </c>
      <c r="BO38" s="0"/>
      <c r="BP38" s="0"/>
      <c r="BQ38" s="0"/>
      <c r="BR38" s="0"/>
      <c r="BS38" s="0"/>
      <c r="BT38" s="0"/>
      <c r="BU38" s="0"/>
      <c r="BV38" s="0"/>
      <c r="BW38" s="1" t="s">
        <v>23</v>
      </c>
      <c r="BX38" s="1" t="s">
        <v>23</v>
      </c>
      <c r="BY38" s="0"/>
      <c r="BZ38" s="1" t="s">
        <v>24</v>
      </c>
      <c r="CA38" s="1" t="s">
        <v>24</v>
      </c>
      <c r="CB38" s="1" t="s">
        <v>24</v>
      </c>
      <c r="CC38" s="1" t="s">
        <v>24</v>
      </c>
      <c r="CD38" s="1" t="s">
        <v>25</v>
      </c>
      <c r="CE38" s="0"/>
      <c r="CF38" s="0"/>
      <c r="CG38" s="0"/>
      <c r="CH38" s="0"/>
      <c r="CI38" s="0"/>
      <c r="CJ38" s="0"/>
      <c r="CK38" s="0"/>
      <c r="CL38" s="0"/>
      <c r="CM38" s="1" t="s">
        <v>23</v>
      </c>
      <c r="CN38" s="1" t="s">
        <v>23</v>
      </c>
      <c r="CO38" s="1" t="s">
        <v>23</v>
      </c>
      <c r="CP38" s="1" t="s">
        <v>23</v>
      </c>
      <c r="CQ38" s="1" t="s">
        <v>24</v>
      </c>
      <c r="CR38" s="1" t="s">
        <v>25</v>
      </c>
      <c r="CS38" s="1" t="s">
        <v>25</v>
      </c>
      <c r="CT38" s="1" t="s">
        <v>23</v>
      </c>
      <c r="CU38" s="1" t="s">
        <v>24</v>
      </c>
      <c r="CV38" s="1" t="s">
        <v>24</v>
      </c>
      <c r="CW38" s="1" t="s">
        <v>23</v>
      </c>
      <c r="CX38" s="0"/>
      <c r="CY38" s="0"/>
      <c r="CZ38" s="0"/>
      <c r="DA38" s="0"/>
      <c r="DB38" s="0"/>
      <c r="DC38" s="0"/>
      <c r="DD38" s="0"/>
      <c r="DE38" s="0"/>
      <c r="DF38" s="0"/>
      <c r="DG38" s="1" t="s">
        <v>23</v>
      </c>
      <c r="DH38" s="1" t="s">
        <v>23</v>
      </c>
      <c r="DI38" s="1" t="s">
        <v>23</v>
      </c>
      <c r="DJ38" s="0"/>
      <c r="DK38" s="1" t="s">
        <v>26</v>
      </c>
      <c r="DL38" s="1" t="s">
        <v>26</v>
      </c>
      <c r="DM38" s="1" t="s">
        <v>26</v>
      </c>
      <c r="DN38" s="1" t="s">
        <v>27</v>
      </c>
      <c r="DO38" s="1" t="s">
        <v>26</v>
      </c>
      <c r="DP38" s="1" t="s">
        <v>26</v>
      </c>
      <c r="DQ38" s="1" t="s">
        <v>26</v>
      </c>
      <c r="DR38" s="1" t="s">
        <v>26</v>
      </c>
      <c r="DS38" s="1" t="s">
        <v>26</v>
      </c>
      <c r="DT38" s="1" t="s">
        <v>26</v>
      </c>
      <c r="DU38" s="1" t="s">
        <v>26</v>
      </c>
      <c r="DV38" s="1" t="s">
        <v>26</v>
      </c>
      <c r="DW38" s="1" t="s">
        <v>26</v>
      </c>
      <c r="DX38" s="1" t="s">
        <v>26</v>
      </c>
      <c r="DY38" s="1" t="s">
        <v>24</v>
      </c>
      <c r="DZ38" s="1" t="s">
        <v>24</v>
      </c>
      <c r="EA38" s="1" t="s">
        <v>24</v>
      </c>
      <c r="EB38" s="1" t="s">
        <v>24</v>
      </c>
      <c r="EC38" s="1" t="s">
        <v>24</v>
      </c>
      <c r="ED38" s="1" t="s">
        <v>24</v>
      </c>
      <c r="EE38" s="1" t="s">
        <v>24</v>
      </c>
      <c r="EF38" s="1" t="s">
        <v>24</v>
      </c>
      <c r="EG38" s="1" t="s">
        <v>24</v>
      </c>
      <c r="EH38" s="1" t="s">
        <v>25</v>
      </c>
      <c r="EI38" s="1" t="s">
        <v>25</v>
      </c>
      <c r="EJ38" s="1" t="s">
        <v>25</v>
      </c>
      <c r="EK38" s="1" t="s">
        <v>23</v>
      </c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1" t="s">
        <v>23</v>
      </c>
      <c r="FD38" s="1" t="s">
        <v>23</v>
      </c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1" t="s">
        <v>23</v>
      </c>
      <c r="GM38" s="1" t="s">
        <v>23</v>
      </c>
      <c r="GN38" s="1" t="s">
        <v>23</v>
      </c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</row>
    <row r="39" customFormat="false" ht="10.8" hidden="false" customHeight="false" outlineLevel="0" collapsed="false">
      <c r="A39" s="1" t="s">
        <v>129</v>
      </c>
      <c r="B39" s="1" t="s">
        <v>114</v>
      </c>
      <c r="C39" s="1" t="s">
        <v>41</v>
      </c>
      <c r="D39" s="1" t="n">
        <v>23871</v>
      </c>
      <c r="E39" s="1" t="n">
        <v>25892</v>
      </c>
      <c r="F39" s="1" t="s">
        <v>130</v>
      </c>
      <c r="G39" s="1" t="s">
        <v>116</v>
      </c>
      <c r="H39" s="1" t="s">
        <v>117</v>
      </c>
      <c r="I39" s="1" t="s">
        <v>118</v>
      </c>
      <c r="J39" s="1" t="s">
        <v>119</v>
      </c>
      <c r="K39" s="1" t="n">
        <v>12</v>
      </c>
      <c r="L39" s="1" t="n">
        <v>3316.09166048</v>
      </c>
      <c r="M39" s="0"/>
      <c r="N39" s="0"/>
      <c r="O39" s="1" t="n">
        <v>3316.09166048</v>
      </c>
      <c r="P39" s="1" t="n">
        <v>1</v>
      </c>
      <c r="Q39" s="0"/>
      <c r="R39" s="0"/>
      <c r="S39" s="0"/>
      <c r="T39" s="0"/>
      <c r="U39" s="0"/>
      <c r="V39" s="1" t="s">
        <v>23</v>
      </c>
      <c r="W39" s="0"/>
      <c r="Y39" s="0"/>
      <c r="Z39" s="0"/>
      <c r="AA39" s="0"/>
      <c r="AB39" s="0"/>
      <c r="AC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1" t="s">
        <v>24</v>
      </c>
      <c r="AX39" s="0"/>
      <c r="AY39" s="0"/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24</v>
      </c>
      <c r="BE39" s="1" t="s">
        <v>23</v>
      </c>
      <c r="BF39" s="1" t="s">
        <v>25</v>
      </c>
      <c r="BG39" s="1" t="s">
        <v>25</v>
      </c>
      <c r="BH39" s="1" t="s">
        <v>26</v>
      </c>
      <c r="BI39" s="0"/>
      <c r="BJ39" s="1" t="s">
        <v>23</v>
      </c>
      <c r="BK39" s="1" t="s">
        <v>24</v>
      </c>
      <c r="BL39" s="1" t="s">
        <v>23</v>
      </c>
      <c r="BM39" s="0"/>
      <c r="BN39" s="1" t="s">
        <v>23</v>
      </c>
      <c r="BO39" s="0"/>
      <c r="BP39" s="0"/>
      <c r="BQ39" s="0"/>
      <c r="BR39" s="0"/>
      <c r="BS39" s="0"/>
      <c r="BT39" s="0"/>
      <c r="BU39" s="0"/>
      <c r="BV39" s="0"/>
      <c r="BW39" s="0"/>
      <c r="BX39" s="1" t="s">
        <v>23</v>
      </c>
      <c r="BY39" s="1" t="s">
        <v>23</v>
      </c>
      <c r="BZ39" s="1" t="s">
        <v>24</v>
      </c>
      <c r="CA39" s="1" t="s">
        <v>24</v>
      </c>
      <c r="CB39" s="1" t="s">
        <v>24</v>
      </c>
      <c r="CC39" s="1" t="s">
        <v>24</v>
      </c>
      <c r="CD39" s="1" t="s">
        <v>24</v>
      </c>
      <c r="CE39" s="0"/>
      <c r="CF39" s="0"/>
      <c r="CG39" s="0"/>
      <c r="CH39" s="0"/>
      <c r="CI39" s="0"/>
      <c r="CJ39" s="0"/>
      <c r="CK39" s="1" t="s">
        <v>23</v>
      </c>
      <c r="CL39" s="1" t="s">
        <v>23</v>
      </c>
      <c r="CM39" s="1" t="s">
        <v>23</v>
      </c>
      <c r="CN39" s="1" t="s">
        <v>23</v>
      </c>
      <c r="CO39" s="1" t="s">
        <v>23</v>
      </c>
      <c r="CP39" s="1" t="s">
        <v>23</v>
      </c>
      <c r="CQ39" s="1" t="s">
        <v>24</v>
      </c>
      <c r="CR39" s="1" t="s">
        <v>25</v>
      </c>
      <c r="CS39" s="1" t="s">
        <v>25</v>
      </c>
      <c r="CT39" s="0"/>
      <c r="CU39" s="1" t="s">
        <v>23</v>
      </c>
      <c r="CV39" s="1" t="s">
        <v>24</v>
      </c>
      <c r="CW39" s="1" t="s">
        <v>23</v>
      </c>
      <c r="CX39" s="1" t="s">
        <v>23</v>
      </c>
      <c r="CY39" s="0"/>
      <c r="CZ39" s="0"/>
      <c r="DA39" s="0"/>
      <c r="DB39" s="0"/>
      <c r="DC39" s="0"/>
      <c r="DD39" s="0"/>
      <c r="DE39" s="0"/>
      <c r="DF39" s="0"/>
      <c r="DG39" s="1" t="s">
        <v>23</v>
      </c>
      <c r="DH39" s="1" t="s">
        <v>23</v>
      </c>
      <c r="DI39" s="1" t="s">
        <v>23</v>
      </c>
      <c r="DJ39" s="0"/>
      <c r="DK39" s="1" t="s">
        <v>26</v>
      </c>
      <c r="DL39" s="1" t="s">
        <v>26</v>
      </c>
      <c r="DM39" s="1" t="s">
        <v>26</v>
      </c>
      <c r="DN39" s="1" t="s">
        <v>27</v>
      </c>
      <c r="DO39" s="1" t="s">
        <v>25</v>
      </c>
      <c r="DP39" s="1" t="s">
        <v>26</v>
      </c>
      <c r="DQ39" s="1" t="s">
        <v>26</v>
      </c>
      <c r="DR39" s="1" t="s">
        <v>26</v>
      </c>
      <c r="DS39" s="1" t="s">
        <v>26</v>
      </c>
      <c r="DT39" s="1" t="s">
        <v>26</v>
      </c>
      <c r="DU39" s="1" t="s">
        <v>26</v>
      </c>
      <c r="DV39" s="1" t="s">
        <v>26</v>
      </c>
      <c r="DW39" s="1" t="s">
        <v>26</v>
      </c>
      <c r="DX39" s="1" t="s">
        <v>26</v>
      </c>
      <c r="DY39" s="1" t="s">
        <v>25</v>
      </c>
      <c r="DZ39" s="1" t="s">
        <v>25</v>
      </c>
      <c r="EA39" s="1" t="s">
        <v>24</v>
      </c>
      <c r="EB39" s="1" t="s">
        <v>24</v>
      </c>
      <c r="EC39" s="1" t="s">
        <v>24</v>
      </c>
      <c r="ED39" s="1" t="s">
        <v>24</v>
      </c>
      <c r="EE39" s="1" t="s">
        <v>24</v>
      </c>
      <c r="EF39" s="1" t="s">
        <v>24</v>
      </c>
      <c r="EG39" s="1" t="s">
        <v>24</v>
      </c>
      <c r="EH39" s="1" t="s">
        <v>24</v>
      </c>
      <c r="EI39" s="1" t="s">
        <v>24</v>
      </c>
      <c r="EJ39" s="1" t="s">
        <v>24</v>
      </c>
      <c r="EK39" s="1" t="s">
        <v>23</v>
      </c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1" t="s">
        <v>23</v>
      </c>
      <c r="GM39" s="1" t="s">
        <v>23</v>
      </c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</row>
    <row r="40" customFormat="false" ht="10.8" hidden="false" customHeight="false" outlineLevel="0" collapsed="false">
      <c r="A40" s="1" t="s">
        <v>131</v>
      </c>
      <c r="B40" s="1" t="s">
        <v>114</v>
      </c>
      <c r="C40" s="1" t="s">
        <v>44</v>
      </c>
      <c r="D40" s="1" t="n">
        <v>12220</v>
      </c>
      <c r="E40" s="1" t="n">
        <v>13013</v>
      </c>
      <c r="F40" s="1" t="s">
        <v>132</v>
      </c>
      <c r="G40" s="1" t="s">
        <v>116</v>
      </c>
      <c r="H40" s="1" t="s">
        <v>117</v>
      </c>
      <c r="I40" s="1" t="s">
        <v>118</v>
      </c>
      <c r="J40" s="1" t="s">
        <v>119</v>
      </c>
      <c r="K40" s="1" t="n">
        <v>12</v>
      </c>
      <c r="L40" s="1" t="n">
        <v>10588.6495215</v>
      </c>
      <c r="M40" s="0"/>
      <c r="N40" s="0"/>
      <c r="O40" s="1" t="n">
        <v>10588.6495215</v>
      </c>
      <c r="P40" s="1" t="n">
        <v>1</v>
      </c>
      <c r="Q40" s="1" t="s">
        <v>24</v>
      </c>
      <c r="R40" s="1" t="s">
        <v>24</v>
      </c>
      <c r="S40" s="1" t="s">
        <v>23</v>
      </c>
      <c r="T40" s="1" t="s">
        <v>24</v>
      </c>
      <c r="U40" s="1" t="s">
        <v>24</v>
      </c>
      <c r="V40" s="1" t="s">
        <v>24</v>
      </c>
      <c r="W40" s="1" t="s">
        <v>23</v>
      </c>
      <c r="Y40" s="0"/>
      <c r="Z40" s="0"/>
      <c r="AA40" s="0"/>
      <c r="AB40" s="0"/>
      <c r="AC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1" t="s">
        <v>24</v>
      </c>
      <c r="AX40" s="0"/>
      <c r="AY40" s="0"/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24</v>
      </c>
      <c r="BE40" s="1" t="s">
        <v>23</v>
      </c>
      <c r="BF40" s="1" t="s">
        <v>25</v>
      </c>
      <c r="BG40" s="1" t="s">
        <v>26</v>
      </c>
      <c r="BH40" s="1" t="s">
        <v>26</v>
      </c>
      <c r="BI40" s="0"/>
      <c r="BJ40" s="1" t="s">
        <v>24</v>
      </c>
      <c r="BK40" s="1" t="s">
        <v>24</v>
      </c>
      <c r="BL40" s="1" t="s">
        <v>23</v>
      </c>
      <c r="BM40" s="0"/>
      <c r="BN40" s="1" t="s">
        <v>23</v>
      </c>
      <c r="BO40" s="0"/>
      <c r="BP40" s="1" t="s">
        <v>23</v>
      </c>
      <c r="BQ40" s="0"/>
      <c r="BR40" s="0"/>
      <c r="BS40" s="0"/>
      <c r="BT40" s="0"/>
      <c r="BU40" s="0"/>
      <c r="BV40" s="1" t="s">
        <v>23</v>
      </c>
      <c r="BW40" s="0"/>
      <c r="BX40" s="1" t="s">
        <v>23</v>
      </c>
      <c r="BY40" s="1" t="s">
        <v>23</v>
      </c>
      <c r="BZ40" s="1" t="s">
        <v>24</v>
      </c>
      <c r="CA40" s="1" t="s">
        <v>23</v>
      </c>
      <c r="CB40" s="1" t="s">
        <v>24</v>
      </c>
      <c r="CC40" s="1" t="s">
        <v>23</v>
      </c>
      <c r="CD40" s="1" t="s">
        <v>24</v>
      </c>
      <c r="CE40" s="0"/>
      <c r="CF40" s="0"/>
      <c r="CG40" s="1" t="s">
        <v>23</v>
      </c>
      <c r="CH40" s="1" t="s">
        <v>23</v>
      </c>
      <c r="CI40" s="1" t="s">
        <v>23</v>
      </c>
      <c r="CJ40" s="1" t="s">
        <v>23</v>
      </c>
      <c r="CK40" s="1" t="s">
        <v>23</v>
      </c>
      <c r="CL40" s="1" t="s">
        <v>23</v>
      </c>
      <c r="CM40" s="1" t="s">
        <v>23</v>
      </c>
      <c r="CN40" s="1" t="s">
        <v>23</v>
      </c>
      <c r="CO40" s="1" t="s">
        <v>23</v>
      </c>
      <c r="CP40" s="1" t="s">
        <v>23</v>
      </c>
      <c r="CQ40" s="1" t="s">
        <v>23</v>
      </c>
      <c r="CR40" s="1" t="s">
        <v>24</v>
      </c>
      <c r="CS40" s="1" t="s">
        <v>24</v>
      </c>
      <c r="CT40" s="0"/>
      <c r="CU40" s="1" t="s">
        <v>23</v>
      </c>
      <c r="CV40" s="1" t="s">
        <v>24</v>
      </c>
      <c r="CW40" s="1" t="s">
        <v>23</v>
      </c>
      <c r="CX40" s="1" t="s">
        <v>23</v>
      </c>
      <c r="CY40" s="0"/>
      <c r="CZ40" s="0"/>
      <c r="DA40" s="0"/>
      <c r="DB40" s="0"/>
      <c r="DC40" s="0"/>
      <c r="DD40" s="0"/>
      <c r="DE40" s="0"/>
      <c r="DF40" s="0"/>
      <c r="DG40" s="1" t="s">
        <v>23</v>
      </c>
      <c r="DH40" s="1" t="s">
        <v>23</v>
      </c>
      <c r="DI40" s="1" t="s">
        <v>23</v>
      </c>
      <c r="DJ40" s="0"/>
      <c r="DK40" s="1" t="s">
        <v>26</v>
      </c>
      <c r="DL40" s="1" t="s">
        <v>26</v>
      </c>
      <c r="DM40" s="1" t="s">
        <v>26</v>
      </c>
      <c r="DN40" s="1" t="s">
        <v>27</v>
      </c>
      <c r="DO40" s="1" t="s">
        <v>25</v>
      </c>
      <c r="DP40" s="1" t="s">
        <v>26</v>
      </c>
      <c r="DQ40" s="1" t="s">
        <v>26</v>
      </c>
      <c r="DR40" s="1" t="s">
        <v>27</v>
      </c>
      <c r="DS40" s="1" t="s">
        <v>27</v>
      </c>
      <c r="DT40" s="1" t="s">
        <v>27</v>
      </c>
      <c r="DU40" s="1" t="s">
        <v>26</v>
      </c>
      <c r="DV40" s="1" t="s">
        <v>26</v>
      </c>
      <c r="DW40" s="1" t="s">
        <v>26</v>
      </c>
      <c r="DX40" s="1" t="s">
        <v>26</v>
      </c>
      <c r="DY40" s="1" t="s">
        <v>25</v>
      </c>
      <c r="DZ40" s="1" t="s">
        <v>25</v>
      </c>
      <c r="EA40" s="1" t="s">
        <v>25</v>
      </c>
      <c r="EB40" s="1" t="s">
        <v>24</v>
      </c>
      <c r="EC40" s="1" t="s">
        <v>24</v>
      </c>
      <c r="ED40" s="1" t="s">
        <v>23</v>
      </c>
      <c r="EE40" s="1" t="s">
        <v>23</v>
      </c>
      <c r="EF40" s="1" t="s">
        <v>23</v>
      </c>
      <c r="EG40" s="1" t="s">
        <v>23</v>
      </c>
      <c r="EH40" s="1" t="s">
        <v>23</v>
      </c>
      <c r="EI40" s="1" t="s">
        <v>23</v>
      </c>
      <c r="EJ40" s="1" t="s">
        <v>23</v>
      </c>
      <c r="EK40" s="0"/>
      <c r="EL40" s="0"/>
      <c r="EM40" s="0"/>
      <c r="EN40" s="1" t="s">
        <v>23</v>
      </c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1" t="s">
        <v>23</v>
      </c>
      <c r="GM40" s="1" t="s">
        <v>23</v>
      </c>
      <c r="GN40" s="1" t="s">
        <v>23</v>
      </c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</row>
    <row r="41" customFormat="false" ht="10.8" hidden="false" customHeight="false" outlineLevel="0" collapsed="false">
      <c r="A41" s="1" t="s">
        <v>133</v>
      </c>
      <c r="B41" s="1" t="s">
        <v>114</v>
      </c>
      <c r="C41" s="1" t="s">
        <v>47</v>
      </c>
      <c r="D41" s="1" t="n">
        <v>2778</v>
      </c>
      <c r="E41" s="1" t="n">
        <v>2901</v>
      </c>
      <c r="F41" s="1" t="s">
        <v>134</v>
      </c>
      <c r="G41" s="1" t="s">
        <v>116</v>
      </c>
      <c r="H41" s="1" t="s">
        <v>117</v>
      </c>
      <c r="I41" s="1" t="s">
        <v>118</v>
      </c>
      <c r="J41" s="1" t="s">
        <v>119</v>
      </c>
      <c r="K41" s="1" t="n">
        <v>12</v>
      </c>
      <c r="L41" s="1" t="n">
        <v>1018.17248357</v>
      </c>
      <c r="M41" s="0"/>
      <c r="N41" s="0"/>
      <c r="O41" s="1" t="n">
        <v>1018.17248357</v>
      </c>
      <c r="P41" s="1" t="n">
        <v>1</v>
      </c>
      <c r="Q41" s="0"/>
      <c r="R41" s="0"/>
      <c r="S41" s="0"/>
      <c r="T41" s="1" t="s">
        <v>23</v>
      </c>
      <c r="U41" s="1" t="s">
        <v>23</v>
      </c>
      <c r="V41" s="1" t="s">
        <v>23</v>
      </c>
      <c r="W41" s="0"/>
      <c r="Y41" s="0"/>
      <c r="Z41" s="0"/>
      <c r="AA41" s="0"/>
      <c r="AB41" s="0"/>
      <c r="AC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1" t="s">
        <v>24</v>
      </c>
      <c r="AX41" s="0"/>
      <c r="AY41" s="0"/>
      <c r="AZ41" s="1" t="s">
        <v>23</v>
      </c>
      <c r="BA41" s="1" t="s">
        <v>24</v>
      </c>
      <c r="BB41" s="1" t="s">
        <v>23</v>
      </c>
      <c r="BC41" s="1" t="s">
        <v>23</v>
      </c>
      <c r="BD41" s="1" t="s">
        <v>24</v>
      </c>
      <c r="BE41" s="1" t="s">
        <v>25</v>
      </c>
      <c r="BF41" s="1" t="s">
        <v>26</v>
      </c>
      <c r="BG41" s="1" t="s">
        <v>26</v>
      </c>
      <c r="BH41" s="1" t="s">
        <v>27</v>
      </c>
      <c r="BI41" s="0"/>
      <c r="BJ41" s="1" t="s">
        <v>25</v>
      </c>
      <c r="BK41" s="1" t="s">
        <v>24</v>
      </c>
      <c r="BL41" s="1" t="s">
        <v>24</v>
      </c>
      <c r="BM41" s="1" t="s">
        <v>23</v>
      </c>
      <c r="BN41" s="1" t="s">
        <v>23</v>
      </c>
      <c r="BO41" s="0"/>
      <c r="BP41" s="1" t="s">
        <v>23</v>
      </c>
      <c r="BQ41" s="0"/>
      <c r="BR41" s="0"/>
      <c r="BS41" s="0"/>
      <c r="BT41" s="0"/>
      <c r="BU41" s="0"/>
      <c r="BV41" s="0"/>
      <c r="BW41" s="1" t="s">
        <v>23</v>
      </c>
      <c r="BX41" s="1" t="s">
        <v>23</v>
      </c>
      <c r="BY41" s="1" t="s">
        <v>23</v>
      </c>
      <c r="BZ41" s="1" t="s">
        <v>24</v>
      </c>
      <c r="CA41" s="1" t="s">
        <v>24</v>
      </c>
      <c r="CB41" s="1" t="s">
        <v>24</v>
      </c>
      <c r="CC41" s="1" t="s">
        <v>24</v>
      </c>
      <c r="CD41" s="1" t="s">
        <v>25</v>
      </c>
      <c r="CE41" s="0"/>
      <c r="CF41" s="0"/>
      <c r="CG41" s="0"/>
      <c r="CH41" s="0"/>
      <c r="CI41" s="0"/>
      <c r="CJ41" s="1" t="s">
        <v>23</v>
      </c>
      <c r="CK41" s="1" t="s">
        <v>23</v>
      </c>
      <c r="CL41" s="1" t="s">
        <v>23</v>
      </c>
      <c r="CM41" s="1" t="s">
        <v>23</v>
      </c>
      <c r="CN41" s="1" t="s">
        <v>24</v>
      </c>
      <c r="CO41" s="1" t="s">
        <v>23</v>
      </c>
      <c r="CP41" s="1" t="s">
        <v>23</v>
      </c>
      <c r="CQ41" s="1" t="s">
        <v>24</v>
      </c>
      <c r="CR41" s="1" t="s">
        <v>25</v>
      </c>
      <c r="CS41" s="1" t="s">
        <v>25</v>
      </c>
      <c r="CT41" s="1" t="s">
        <v>23</v>
      </c>
      <c r="CU41" s="1" t="s">
        <v>24</v>
      </c>
      <c r="CV41" s="1" t="s">
        <v>24</v>
      </c>
      <c r="CW41" s="1" t="s">
        <v>23</v>
      </c>
      <c r="CX41" s="1" t="s">
        <v>23</v>
      </c>
      <c r="CY41" s="0"/>
      <c r="CZ41" s="0"/>
      <c r="DA41" s="0"/>
      <c r="DB41" s="0"/>
      <c r="DC41" s="0"/>
      <c r="DD41" s="0"/>
      <c r="DE41" s="0"/>
      <c r="DF41" s="0"/>
      <c r="DG41" s="1" t="s">
        <v>24</v>
      </c>
      <c r="DH41" s="1" t="s">
        <v>24</v>
      </c>
      <c r="DI41" s="1" t="s">
        <v>23</v>
      </c>
      <c r="DJ41" s="1" t="s">
        <v>23</v>
      </c>
      <c r="DK41" s="1" t="s">
        <v>26</v>
      </c>
      <c r="DL41" s="1" t="s">
        <v>26</v>
      </c>
      <c r="DM41" s="1" t="s">
        <v>26</v>
      </c>
      <c r="DN41" s="1" t="s">
        <v>27</v>
      </c>
      <c r="DO41" s="1" t="s">
        <v>26</v>
      </c>
      <c r="DP41" s="1" t="s">
        <v>26</v>
      </c>
      <c r="DQ41" s="1" t="s">
        <v>26</v>
      </c>
      <c r="DR41" s="1" t="s">
        <v>27</v>
      </c>
      <c r="DS41" s="1" t="s">
        <v>27</v>
      </c>
      <c r="DT41" s="1" t="s">
        <v>26</v>
      </c>
      <c r="DU41" s="1" t="s">
        <v>27</v>
      </c>
      <c r="DV41" s="1" t="s">
        <v>26</v>
      </c>
      <c r="DW41" s="1" t="s">
        <v>26</v>
      </c>
      <c r="DX41" s="1" t="s">
        <v>25</v>
      </c>
      <c r="DY41" s="1" t="s">
        <v>25</v>
      </c>
      <c r="DZ41" s="1" t="s">
        <v>24</v>
      </c>
      <c r="EA41" s="1" t="s">
        <v>24</v>
      </c>
      <c r="EB41" s="1" t="s">
        <v>24</v>
      </c>
      <c r="EC41" s="1" t="s">
        <v>24</v>
      </c>
      <c r="ED41" s="1" t="s">
        <v>24</v>
      </c>
      <c r="EE41" s="1" t="s">
        <v>24</v>
      </c>
      <c r="EF41" s="1" t="s">
        <v>24</v>
      </c>
      <c r="EG41" s="1" t="s">
        <v>24</v>
      </c>
      <c r="EH41" s="1" t="s">
        <v>25</v>
      </c>
      <c r="EI41" s="1" t="s">
        <v>25</v>
      </c>
      <c r="EJ41" s="1" t="s">
        <v>25</v>
      </c>
      <c r="EK41" s="1" t="s">
        <v>24</v>
      </c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1" t="s">
        <v>23</v>
      </c>
      <c r="EX41" s="0"/>
      <c r="EY41" s="0"/>
      <c r="EZ41" s="0"/>
      <c r="FA41" s="0"/>
      <c r="FB41" s="0"/>
      <c r="FC41" s="1" t="s">
        <v>23</v>
      </c>
      <c r="FD41" s="1" t="s">
        <v>23</v>
      </c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</row>
    <row r="42" customFormat="false" ht="10.8" hidden="false" customHeight="false" outlineLevel="0" collapsed="false">
      <c r="A42" s="1" t="s">
        <v>135</v>
      </c>
      <c r="B42" s="1" t="s">
        <v>114</v>
      </c>
      <c r="C42" s="1" t="s">
        <v>50</v>
      </c>
      <c r="D42" s="1" t="n">
        <v>51528</v>
      </c>
      <c r="E42" s="1" t="n">
        <v>55676</v>
      </c>
      <c r="F42" s="1" t="s">
        <v>136</v>
      </c>
      <c r="G42" s="1" t="s">
        <v>116</v>
      </c>
      <c r="H42" s="1" t="s">
        <v>137</v>
      </c>
      <c r="I42" s="1" t="s">
        <v>138</v>
      </c>
      <c r="J42" s="1" t="s">
        <v>139</v>
      </c>
      <c r="K42" s="1" t="n">
        <v>13</v>
      </c>
      <c r="L42" s="1" t="n">
        <v>2786.11363744</v>
      </c>
      <c r="M42" s="0"/>
      <c r="N42" s="1" t="n">
        <v>328.405385462</v>
      </c>
      <c r="O42" s="1" t="n">
        <v>2457.708251978</v>
      </c>
      <c r="P42" s="1" t="n">
        <v>0.882127785080671</v>
      </c>
      <c r="Q42" s="1" t="s">
        <v>25</v>
      </c>
      <c r="R42" s="1" t="s">
        <v>25</v>
      </c>
      <c r="S42" s="1" t="s">
        <v>25</v>
      </c>
      <c r="T42" s="1" t="s">
        <v>25</v>
      </c>
      <c r="U42" s="1" t="s">
        <v>25</v>
      </c>
      <c r="V42" s="1" t="s">
        <v>25</v>
      </c>
      <c r="W42" s="1" t="s">
        <v>25</v>
      </c>
      <c r="Y42" s="1" t="s">
        <v>23</v>
      </c>
      <c r="Z42" s="0"/>
      <c r="AA42" s="0"/>
      <c r="AB42" s="0"/>
      <c r="AC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1" t="s">
        <v>23</v>
      </c>
      <c r="AX42" s="0"/>
      <c r="AY42" s="0"/>
      <c r="AZ42" s="1" t="s">
        <v>23</v>
      </c>
      <c r="BA42" s="1" t="s">
        <v>23</v>
      </c>
      <c r="BB42" s="1" t="s">
        <v>24</v>
      </c>
      <c r="BC42" s="1" t="s">
        <v>24</v>
      </c>
      <c r="BD42" s="1" t="s">
        <v>24</v>
      </c>
      <c r="BE42" s="1" t="s">
        <v>24</v>
      </c>
      <c r="BF42" s="1" t="s">
        <v>24</v>
      </c>
      <c r="BG42" s="1" t="s">
        <v>26</v>
      </c>
      <c r="BH42" s="1" t="s">
        <v>24</v>
      </c>
      <c r="BI42" s="0"/>
      <c r="BJ42" s="1" t="s">
        <v>25</v>
      </c>
      <c r="BK42" s="1" t="s">
        <v>23</v>
      </c>
      <c r="BL42" s="1" t="s">
        <v>24</v>
      </c>
      <c r="BM42" s="0"/>
      <c r="BN42" s="1" t="s">
        <v>23</v>
      </c>
      <c r="BO42" s="1" t="s">
        <v>23</v>
      </c>
      <c r="BP42" s="1" t="s">
        <v>25</v>
      </c>
      <c r="BQ42" s="0"/>
      <c r="BR42" s="0"/>
      <c r="BS42" s="0"/>
      <c r="BT42" s="0"/>
      <c r="BU42" s="1" t="s">
        <v>23</v>
      </c>
      <c r="BV42" s="1" t="s">
        <v>23</v>
      </c>
      <c r="BW42" s="1" t="s">
        <v>24</v>
      </c>
      <c r="BX42" s="1" t="s">
        <v>24</v>
      </c>
      <c r="BY42" s="1" t="s">
        <v>23</v>
      </c>
      <c r="BZ42" s="1" t="s">
        <v>24</v>
      </c>
      <c r="CA42" s="1" t="s">
        <v>23</v>
      </c>
      <c r="CB42" s="1" t="s">
        <v>24</v>
      </c>
      <c r="CC42" s="1" t="s">
        <v>23</v>
      </c>
      <c r="CD42" s="1" t="s">
        <v>25</v>
      </c>
      <c r="CE42" s="1" t="s">
        <v>23</v>
      </c>
      <c r="CF42" s="0"/>
      <c r="CG42" s="0"/>
      <c r="CH42" s="1" t="s">
        <v>23</v>
      </c>
      <c r="CI42" s="1" t="s">
        <v>23</v>
      </c>
      <c r="CJ42" s="1" t="s">
        <v>23</v>
      </c>
      <c r="CK42" s="1" t="s">
        <v>23</v>
      </c>
      <c r="CL42" s="1" t="s">
        <v>23</v>
      </c>
      <c r="CM42" s="1" t="s">
        <v>23</v>
      </c>
      <c r="CN42" s="1" t="s">
        <v>23</v>
      </c>
      <c r="CO42" s="1" t="s">
        <v>23</v>
      </c>
      <c r="CP42" s="1" t="s">
        <v>23</v>
      </c>
      <c r="CQ42" s="1" t="s">
        <v>23</v>
      </c>
      <c r="CR42" s="1" t="s">
        <v>23</v>
      </c>
      <c r="CS42" s="0"/>
      <c r="CT42" s="0"/>
      <c r="CU42" s="0"/>
      <c r="CV42" s="0"/>
      <c r="CW42" s="1" t="s">
        <v>23</v>
      </c>
      <c r="CX42" s="1" t="s">
        <v>23</v>
      </c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1" t="s">
        <v>25</v>
      </c>
      <c r="DL42" s="1" t="s">
        <v>26</v>
      </c>
      <c r="DM42" s="1" t="s">
        <v>26</v>
      </c>
      <c r="DN42" s="1" t="s">
        <v>27</v>
      </c>
      <c r="DO42" s="1" t="s">
        <v>25</v>
      </c>
      <c r="DP42" s="1" t="s">
        <v>25</v>
      </c>
      <c r="DQ42" s="1" t="s">
        <v>26</v>
      </c>
      <c r="DR42" s="1" t="s">
        <v>26</v>
      </c>
      <c r="DS42" s="1" t="s">
        <v>27</v>
      </c>
      <c r="DT42" s="1" t="s">
        <v>27</v>
      </c>
      <c r="DU42" s="1" t="s">
        <v>26</v>
      </c>
      <c r="DV42" s="1" t="s">
        <v>26</v>
      </c>
      <c r="DW42" s="1" t="s">
        <v>26</v>
      </c>
      <c r="DX42" s="1" t="s">
        <v>26</v>
      </c>
      <c r="DY42" s="1" t="s">
        <v>26</v>
      </c>
      <c r="DZ42" s="1" t="s">
        <v>26</v>
      </c>
      <c r="EA42" s="1" t="s">
        <v>25</v>
      </c>
      <c r="EB42" s="1" t="s">
        <v>26</v>
      </c>
      <c r="EC42" s="1" t="s">
        <v>24</v>
      </c>
      <c r="ED42" s="1" t="s">
        <v>23</v>
      </c>
      <c r="EE42" s="0"/>
      <c r="EF42" s="0"/>
      <c r="EG42" s="0"/>
      <c r="EH42" s="0"/>
      <c r="EI42" s="0"/>
      <c r="EJ42" s="1" t="s">
        <v>23</v>
      </c>
      <c r="EK42" s="1" t="s">
        <v>23</v>
      </c>
      <c r="EL42" s="1" t="s">
        <v>23</v>
      </c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1" t="s">
        <v>23</v>
      </c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1" t="s">
        <v>23</v>
      </c>
      <c r="GJ42" s="0"/>
      <c r="GK42" s="1" t="s">
        <v>23</v>
      </c>
      <c r="GL42" s="1" t="s">
        <v>23</v>
      </c>
      <c r="GM42" s="1" t="s">
        <v>23</v>
      </c>
      <c r="GN42" s="1" t="s">
        <v>23</v>
      </c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1" t="s">
        <v>23</v>
      </c>
    </row>
    <row r="43" customFormat="false" ht="10.8" hidden="false" customHeight="false" outlineLevel="0" collapsed="false">
      <c r="A43" s="1" t="s">
        <v>140</v>
      </c>
      <c r="B43" s="1" t="s">
        <v>114</v>
      </c>
      <c r="C43" s="1" t="s">
        <v>53</v>
      </c>
      <c r="D43" s="1" t="n">
        <v>70160</v>
      </c>
      <c r="E43" s="1" t="n">
        <v>75215</v>
      </c>
      <c r="F43" s="1" t="s">
        <v>141</v>
      </c>
      <c r="G43" s="1" t="s">
        <v>116</v>
      </c>
      <c r="H43" s="1" t="s">
        <v>117</v>
      </c>
      <c r="I43" s="1" t="s">
        <v>118</v>
      </c>
      <c r="J43" s="1" t="s">
        <v>119</v>
      </c>
      <c r="K43" s="1" t="n">
        <v>12</v>
      </c>
      <c r="L43" s="1" t="n">
        <v>454.089103984</v>
      </c>
      <c r="M43" s="1" t="n">
        <v>20.3571886012</v>
      </c>
      <c r="N43" s="0"/>
      <c r="O43" s="1" t="n">
        <v>433.7319153828</v>
      </c>
      <c r="P43" s="1" t="n">
        <v>0.955169176219834</v>
      </c>
      <c r="Q43" s="0"/>
      <c r="R43" s="0"/>
      <c r="S43" s="0"/>
      <c r="T43" s="1" t="s">
        <v>23</v>
      </c>
      <c r="U43" s="1" t="s">
        <v>23</v>
      </c>
      <c r="V43" s="1" t="s">
        <v>23</v>
      </c>
      <c r="W43" s="0"/>
      <c r="Y43" s="0"/>
      <c r="Z43" s="0"/>
      <c r="AA43" s="0"/>
      <c r="AB43" s="0"/>
      <c r="AC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1" t="s">
        <v>24</v>
      </c>
      <c r="AX43" s="0"/>
      <c r="AY43" s="0"/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24</v>
      </c>
      <c r="BE43" s="1" t="s">
        <v>24</v>
      </c>
      <c r="BF43" s="1" t="s">
        <v>25</v>
      </c>
      <c r="BG43" s="1" t="s">
        <v>26</v>
      </c>
      <c r="BH43" s="1" t="s">
        <v>27</v>
      </c>
      <c r="BI43" s="0"/>
      <c r="BJ43" s="1" t="s">
        <v>25</v>
      </c>
      <c r="BK43" s="1" t="s">
        <v>24</v>
      </c>
      <c r="BL43" s="1" t="s">
        <v>23</v>
      </c>
      <c r="BM43" s="0"/>
      <c r="BN43" s="1" t="s">
        <v>23</v>
      </c>
      <c r="BO43" s="0"/>
      <c r="BP43" s="1" t="s">
        <v>23</v>
      </c>
      <c r="BQ43" s="0"/>
      <c r="BR43" s="0"/>
      <c r="BS43" s="0"/>
      <c r="BT43" s="0"/>
      <c r="BU43" s="0"/>
      <c r="BV43" s="0"/>
      <c r="BW43" s="0"/>
      <c r="BX43" s="1" t="s">
        <v>23</v>
      </c>
      <c r="BY43" s="1" t="s">
        <v>23</v>
      </c>
      <c r="BZ43" s="1" t="s">
        <v>24</v>
      </c>
      <c r="CA43" s="1" t="s">
        <v>24</v>
      </c>
      <c r="CB43" s="1" t="s">
        <v>24</v>
      </c>
      <c r="CC43" s="1" t="s">
        <v>24</v>
      </c>
      <c r="CD43" s="1" t="s">
        <v>25</v>
      </c>
      <c r="CE43" s="0"/>
      <c r="CF43" s="0"/>
      <c r="CG43" s="0"/>
      <c r="CH43" s="0"/>
      <c r="CI43" s="0"/>
      <c r="CJ43" s="1" t="s">
        <v>23</v>
      </c>
      <c r="CK43" s="1" t="s">
        <v>23</v>
      </c>
      <c r="CL43" s="1" t="s">
        <v>23</v>
      </c>
      <c r="CM43" s="1" t="s">
        <v>23</v>
      </c>
      <c r="CN43" s="1" t="s">
        <v>23</v>
      </c>
      <c r="CO43" s="1" t="s">
        <v>23</v>
      </c>
      <c r="CP43" s="1" t="s">
        <v>23</v>
      </c>
      <c r="CQ43" s="1" t="s">
        <v>24</v>
      </c>
      <c r="CR43" s="1" t="s">
        <v>25</v>
      </c>
      <c r="CS43" s="1" t="s">
        <v>25</v>
      </c>
      <c r="CT43" s="0"/>
      <c r="CU43" s="1" t="s">
        <v>23</v>
      </c>
      <c r="CV43" s="1" t="s">
        <v>24</v>
      </c>
      <c r="CW43" s="1" t="s">
        <v>23</v>
      </c>
      <c r="CX43" s="1" t="s">
        <v>23</v>
      </c>
      <c r="CY43" s="0"/>
      <c r="CZ43" s="0"/>
      <c r="DA43" s="0"/>
      <c r="DB43" s="0"/>
      <c r="DC43" s="0"/>
      <c r="DD43" s="0"/>
      <c r="DE43" s="0"/>
      <c r="DF43" s="0"/>
      <c r="DG43" s="1" t="s">
        <v>23</v>
      </c>
      <c r="DH43" s="1" t="s">
        <v>24</v>
      </c>
      <c r="DI43" s="1" t="s">
        <v>23</v>
      </c>
      <c r="DJ43" s="0"/>
      <c r="DK43" s="1" t="s">
        <v>26</v>
      </c>
      <c r="DL43" s="1" t="s">
        <v>26</v>
      </c>
      <c r="DM43" s="1" t="s">
        <v>26</v>
      </c>
      <c r="DN43" s="1" t="s">
        <v>27</v>
      </c>
      <c r="DO43" s="1" t="s">
        <v>25</v>
      </c>
      <c r="DP43" s="1" t="s">
        <v>26</v>
      </c>
      <c r="DQ43" s="1" t="s">
        <v>26</v>
      </c>
      <c r="DR43" s="1" t="s">
        <v>27</v>
      </c>
      <c r="DS43" s="1" t="s">
        <v>27</v>
      </c>
      <c r="DT43" s="1" t="s">
        <v>26</v>
      </c>
      <c r="DU43" s="1" t="s">
        <v>26</v>
      </c>
      <c r="DV43" s="1" t="s">
        <v>26</v>
      </c>
      <c r="DW43" s="1" t="s">
        <v>26</v>
      </c>
      <c r="DX43" s="1" t="s">
        <v>26</v>
      </c>
      <c r="DY43" s="1" t="s">
        <v>25</v>
      </c>
      <c r="DZ43" s="1" t="s">
        <v>25</v>
      </c>
      <c r="EA43" s="1" t="s">
        <v>24</v>
      </c>
      <c r="EB43" s="1" t="s">
        <v>24</v>
      </c>
      <c r="EC43" s="1" t="s">
        <v>24</v>
      </c>
      <c r="ED43" s="1" t="s">
        <v>24</v>
      </c>
      <c r="EE43" s="1" t="s">
        <v>24</v>
      </c>
      <c r="EF43" s="1" t="s">
        <v>24</v>
      </c>
      <c r="EG43" s="1" t="s">
        <v>24</v>
      </c>
      <c r="EH43" s="1" t="s">
        <v>24</v>
      </c>
      <c r="EI43" s="1" t="s">
        <v>24</v>
      </c>
      <c r="EJ43" s="1" t="s">
        <v>24</v>
      </c>
      <c r="EK43" s="1" t="s">
        <v>23</v>
      </c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1" t="s">
        <v>23</v>
      </c>
      <c r="GM43" s="1" t="s">
        <v>23</v>
      </c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</row>
    <row r="44" customFormat="false" ht="10.8" hidden="false" customHeight="false" outlineLevel="0" collapsed="false">
      <c r="A44" s="1" t="s">
        <v>142</v>
      </c>
      <c r="B44" s="1" t="s">
        <v>114</v>
      </c>
      <c r="C44" s="1" t="s">
        <v>56</v>
      </c>
      <c r="D44" s="1" t="n">
        <v>11284</v>
      </c>
      <c r="E44" s="1" t="n">
        <v>11682</v>
      </c>
      <c r="F44" s="1" t="s">
        <v>143</v>
      </c>
      <c r="G44" s="1" t="s">
        <v>116</v>
      </c>
      <c r="H44" s="1" t="s">
        <v>117</v>
      </c>
      <c r="I44" s="1" t="s">
        <v>118</v>
      </c>
      <c r="J44" s="1" t="s">
        <v>119</v>
      </c>
      <c r="K44" s="1" t="n">
        <v>12</v>
      </c>
      <c r="L44" s="1" t="n">
        <v>2615.29908808</v>
      </c>
      <c r="M44" s="0"/>
      <c r="N44" s="0"/>
      <c r="O44" s="1" t="n">
        <v>2615.29908808</v>
      </c>
      <c r="P44" s="1" t="n">
        <v>1</v>
      </c>
      <c r="Q44" s="0"/>
      <c r="R44" s="0"/>
      <c r="S44" s="0"/>
      <c r="T44" s="0"/>
      <c r="U44" s="0"/>
      <c r="V44" s="0"/>
      <c r="W44" s="0"/>
      <c r="Y44" s="0"/>
      <c r="Z44" s="0"/>
      <c r="AA44" s="0"/>
      <c r="AB44" s="0"/>
      <c r="AC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1" t="s">
        <v>23</v>
      </c>
      <c r="AX44" s="0"/>
      <c r="AY44" s="0"/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24</v>
      </c>
      <c r="BE44" s="1" t="s">
        <v>23</v>
      </c>
      <c r="BF44" s="1" t="s">
        <v>24</v>
      </c>
      <c r="BG44" s="1" t="s">
        <v>24</v>
      </c>
      <c r="BH44" s="1" t="s">
        <v>25</v>
      </c>
      <c r="BI44" s="0"/>
      <c r="BJ44" s="1" t="s">
        <v>23</v>
      </c>
      <c r="BK44" s="1" t="s">
        <v>23</v>
      </c>
      <c r="BL44" s="1" t="s">
        <v>23</v>
      </c>
      <c r="BM44" s="0"/>
      <c r="BN44" s="1" t="s">
        <v>23</v>
      </c>
      <c r="BO44" s="0"/>
      <c r="BP44" s="0"/>
      <c r="BQ44" s="0"/>
      <c r="BR44" s="0"/>
      <c r="BS44" s="0"/>
      <c r="BT44" s="0"/>
      <c r="BU44" s="0"/>
      <c r="BV44" s="0"/>
      <c r="BW44" s="0"/>
      <c r="BX44" s="1" t="s">
        <v>23</v>
      </c>
      <c r="BY44" s="1" t="s">
        <v>23</v>
      </c>
      <c r="BZ44" s="1" t="s">
        <v>23</v>
      </c>
      <c r="CA44" s="1" t="s">
        <v>24</v>
      </c>
      <c r="CB44" s="1" t="s">
        <v>24</v>
      </c>
      <c r="CC44" s="1" t="s">
        <v>24</v>
      </c>
      <c r="CD44" s="1" t="s">
        <v>24</v>
      </c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1" t="s">
        <v>25</v>
      </c>
      <c r="DL44" s="1" t="s">
        <v>26</v>
      </c>
      <c r="DM44" s="1" t="s">
        <v>26</v>
      </c>
      <c r="DN44" s="1" t="s">
        <v>26</v>
      </c>
      <c r="DO44" s="1" t="s">
        <v>25</v>
      </c>
      <c r="DP44" s="1" t="s">
        <v>25</v>
      </c>
      <c r="DQ44" s="1" t="s">
        <v>26</v>
      </c>
      <c r="DR44" s="1" t="s">
        <v>26</v>
      </c>
      <c r="DS44" s="1" t="s">
        <v>26</v>
      </c>
      <c r="DT44" s="1" t="s">
        <v>26</v>
      </c>
      <c r="DU44" s="1" t="s">
        <v>26</v>
      </c>
      <c r="DV44" s="1" t="s">
        <v>26</v>
      </c>
      <c r="DW44" s="1" t="s">
        <v>24</v>
      </c>
      <c r="DX44" s="1" t="s">
        <v>24</v>
      </c>
      <c r="DY44" s="1" t="s">
        <v>24</v>
      </c>
      <c r="DZ44" s="1" t="s">
        <v>24</v>
      </c>
      <c r="EA44" s="1" t="s">
        <v>24</v>
      </c>
      <c r="EB44" s="1" t="s">
        <v>24</v>
      </c>
      <c r="EC44" s="1" t="s">
        <v>24</v>
      </c>
      <c r="ED44" s="1" t="s">
        <v>24</v>
      </c>
      <c r="EE44" s="1" t="s">
        <v>23</v>
      </c>
      <c r="EF44" s="1" t="s">
        <v>23</v>
      </c>
      <c r="EG44" s="1" t="s">
        <v>23</v>
      </c>
      <c r="EH44" s="1" t="s">
        <v>23</v>
      </c>
      <c r="EI44" s="1" t="s">
        <v>23</v>
      </c>
      <c r="EJ44" s="1" t="s">
        <v>23</v>
      </c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</row>
    <row r="45" customFormat="false" ht="10.8" hidden="false" customHeight="false" outlineLevel="0" collapsed="false">
      <c r="A45" s="1" t="s">
        <v>144</v>
      </c>
      <c r="B45" s="1" t="s">
        <v>114</v>
      </c>
      <c r="C45" s="1" t="s">
        <v>145</v>
      </c>
      <c r="D45" s="1" t="n">
        <v>1877</v>
      </c>
      <c r="E45" s="1" t="n">
        <v>2091</v>
      </c>
      <c r="F45" s="1" t="s">
        <v>146</v>
      </c>
      <c r="G45" s="1" t="s">
        <v>116</v>
      </c>
      <c r="H45" s="1" t="s">
        <v>117</v>
      </c>
      <c r="I45" s="1" t="s">
        <v>118</v>
      </c>
      <c r="J45" s="1" t="s">
        <v>119</v>
      </c>
      <c r="K45" s="1" t="n">
        <v>12</v>
      </c>
      <c r="L45" s="1" t="n">
        <v>2913.40361745</v>
      </c>
      <c r="M45" s="0"/>
      <c r="N45" s="0"/>
      <c r="O45" s="1" t="n">
        <v>2913.40361745</v>
      </c>
      <c r="P45" s="1" t="n">
        <v>1</v>
      </c>
      <c r="Q45" s="0"/>
      <c r="R45" s="0"/>
      <c r="S45" s="0"/>
      <c r="T45" s="1" t="s">
        <v>23</v>
      </c>
      <c r="U45" s="1" t="s">
        <v>23</v>
      </c>
      <c r="V45" s="1" t="s">
        <v>23</v>
      </c>
      <c r="W45" s="0"/>
      <c r="Y45" s="0"/>
      <c r="Z45" s="0"/>
      <c r="AA45" s="0"/>
      <c r="AB45" s="0"/>
      <c r="AC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1" t="s">
        <v>23</v>
      </c>
      <c r="AU45" s="1" t="s">
        <v>23</v>
      </c>
      <c r="AV45" s="1" t="s">
        <v>23</v>
      </c>
      <c r="AW45" s="1" t="s">
        <v>25</v>
      </c>
      <c r="AX45" s="1" t="s">
        <v>24</v>
      </c>
      <c r="AY45" s="0"/>
      <c r="AZ45" s="1" t="s">
        <v>23</v>
      </c>
      <c r="BA45" s="1" t="s">
        <v>26</v>
      </c>
      <c r="BB45" s="1" t="s">
        <v>26</v>
      </c>
      <c r="BC45" s="1" t="s">
        <v>26</v>
      </c>
      <c r="BD45" s="1" t="s">
        <v>26</v>
      </c>
      <c r="BE45" s="1" t="s">
        <v>26</v>
      </c>
      <c r="BF45" s="1" t="s">
        <v>26</v>
      </c>
      <c r="BG45" s="1" t="s">
        <v>27</v>
      </c>
      <c r="BH45" s="1" t="s">
        <v>27</v>
      </c>
      <c r="BI45" s="1" t="s">
        <v>23</v>
      </c>
      <c r="BJ45" s="1" t="s">
        <v>24</v>
      </c>
      <c r="BK45" s="1" t="s">
        <v>25</v>
      </c>
      <c r="BL45" s="1" t="s">
        <v>26</v>
      </c>
      <c r="BM45" s="1" t="s">
        <v>25</v>
      </c>
      <c r="BN45" s="1" t="s">
        <v>25</v>
      </c>
      <c r="BO45" s="1" t="s">
        <v>23</v>
      </c>
      <c r="BP45" s="1" t="s">
        <v>24</v>
      </c>
      <c r="BQ45" s="0"/>
      <c r="BR45" s="0"/>
      <c r="BS45" s="0"/>
      <c r="BT45" s="0"/>
      <c r="BU45" s="0"/>
      <c r="BV45" s="0"/>
      <c r="BW45" s="1" t="s">
        <v>23</v>
      </c>
      <c r="BX45" s="1" t="s">
        <v>24</v>
      </c>
      <c r="BY45" s="1" t="s">
        <v>23</v>
      </c>
      <c r="BZ45" s="1" t="s">
        <v>25</v>
      </c>
      <c r="CA45" s="1" t="s">
        <v>26</v>
      </c>
      <c r="CB45" s="1" t="s">
        <v>26</v>
      </c>
      <c r="CC45" s="1" t="s">
        <v>24</v>
      </c>
      <c r="CD45" s="1" t="s">
        <v>25</v>
      </c>
      <c r="CE45" s="1" t="s">
        <v>24</v>
      </c>
      <c r="CF45" s="1" t="s">
        <v>24</v>
      </c>
      <c r="CG45" s="0"/>
      <c r="CH45" s="0"/>
      <c r="CI45" s="1" t="s">
        <v>23</v>
      </c>
      <c r="CJ45" s="1" t="s">
        <v>23</v>
      </c>
      <c r="CK45" s="1" t="s">
        <v>23</v>
      </c>
      <c r="CL45" s="1" t="s">
        <v>25</v>
      </c>
      <c r="CM45" s="1" t="s">
        <v>23</v>
      </c>
      <c r="CN45" s="1" t="s">
        <v>24</v>
      </c>
      <c r="CO45" s="1" t="s">
        <v>24</v>
      </c>
      <c r="CP45" s="1" t="s">
        <v>24</v>
      </c>
      <c r="CQ45" s="1" t="s">
        <v>25</v>
      </c>
      <c r="CR45" s="1" t="s">
        <v>26</v>
      </c>
      <c r="CS45" s="1" t="s">
        <v>25</v>
      </c>
      <c r="CT45" s="1" t="s">
        <v>24</v>
      </c>
      <c r="CU45" s="1" t="s">
        <v>24</v>
      </c>
      <c r="CV45" s="1" t="s">
        <v>24</v>
      </c>
      <c r="CW45" s="1" t="s">
        <v>23</v>
      </c>
      <c r="CX45" s="0"/>
      <c r="CY45" s="0"/>
      <c r="CZ45" s="0"/>
      <c r="DA45" s="0"/>
      <c r="DB45" s="0"/>
      <c r="DC45" s="0"/>
      <c r="DD45" s="0"/>
      <c r="DE45" s="0"/>
      <c r="DF45" s="1" t="s">
        <v>23</v>
      </c>
      <c r="DG45" s="1" t="s">
        <v>24</v>
      </c>
      <c r="DH45" s="1" t="s">
        <v>25</v>
      </c>
      <c r="DI45" s="1" t="s">
        <v>23</v>
      </c>
      <c r="DJ45" s="1" t="s">
        <v>24</v>
      </c>
      <c r="DK45" s="1" t="s">
        <v>26</v>
      </c>
      <c r="DL45" s="1" t="s">
        <v>26</v>
      </c>
      <c r="DM45" s="1" t="s">
        <v>26</v>
      </c>
      <c r="DN45" s="1" t="s">
        <v>27</v>
      </c>
      <c r="DO45" s="1" t="s">
        <v>26</v>
      </c>
      <c r="DP45" s="1" t="s">
        <v>26</v>
      </c>
      <c r="DQ45" s="1" t="s">
        <v>27</v>
      </c>
      <c r="DR45" s="1" t="s">
        <v>27</v>
      </c>
      <c r="DS45" s="1" t="s">
        <v>27</v>
      </c>
      <c r="DT45" s="1" t="s">
        <v>27</v>
      </c>
      <c r="DU45" s="1" t="s">
        <v>25</v>
      </c>
      <c r="DV45" s="1" t="s">
        <v>25</v>
      </c>
      <c r="DW45" s="1" t="s">
        <v>23</v>
      </c>
      <c r="DX45" s="1" t="s">
        <v>24</v>
      </c>
      <c r="DY45" s="1" t="s">
        <v>24</v>
      </c>
      <c r="DZ45" s="1" t="s">
        <v>24</v>
      </c>
      <c r="EA45" s="1" t="s">
        <v>24</v>
      </c>
      <c r="EB45" s="1" t="s">
        <v>24</v>
      </c>
      <c r="EC45" s="1" t="s">
        <v>24</v>
      </c>
      <c r="ED45" s="1" t="s">
        <v>24</v>
      </c>
      <c r="EE45" s="1" t="s">
        <v>24</v>
      </c>
      <c r="EF45" s="1" t="s">
        <v>24</v>
      </c>
      <c r="EG45" s="1" t="s">
        <v>25</v>
      </c>
      <c r="EH45" s="1" t="s">
        <v>26</v>
      </c>
      <c r="EI45" s="1" t="s">
        <v>26</v>
      </c>
      <c r="EJ45" s="1" t="s">
        <v>26</v>
      </c>
      <c r="EK45" s="1" t="s">
        <v>25</v>
      </c>
      <c r="EL45" s="1" t="s">
        <v>25</v>
      </c>
      <c r="EM45" s="1" t="s">
        <v>25</v>
      </c>
      <c r="EN45" s="1" t="s">
        <v>25</v>
      </c>
      <c r="EO45" s="1" t="s">
        <v>24</v>
      </c>
      <c r="EP45" s="1" t="s">
        <v>23</v>
      </c>
      <c r="EQ45" s="0"/>
      <c r="ER45" s="0"/>
      <c r="ES45" s="1" t="s">
        <v>23</v>
      </c>
      <c r="ET45" s="1" t="s">
        <v>23</v>
      </c>
      <c r="EU45" s="1" t="s">
        <v>23</v>
      </c>
      <c r="EV45" s="0"/>
      <c r="EW45" s="0"/>
      <c r="EX45" s="1" t="s">
        <v>23</v>
      </c>
      <c r="EY45" s="1" t="s">
        <v>24</v>
      </c>
      <c r="EZ45" s="1" t="s">
        <v>24</v>
      </c>
      <c r="FA45" s="1" t="s">
        <v>23</v>
      </c>
      <c r="FB45" s="1" t="s">
        <v>23</v>
      </c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1" t="s">
        <v>23</v>
      </c>
      <c r="GF45" s="1" t="s">
        <v>23</v>
      </c>
      <c r="GG45" s="1" t="s">
        <v>24</v>
      </c>
      <c r="GH45" s="1" t="s">
        <v>23</v>
      </c>
      <c r="GI45" s="0"/>
      <c r="GJ45" s="0"/>
      <c r="GK45" s="0"/>
      <c r="GL45" s="0"/>
      <c r="GM45" s="0"/>
      <c r="GN45" s="0"/>
      <c r="GO45" s="0"/>
      <c r="GP45" s="1" t="s">
        <v>23</v>
      </c>
      <c r="GQ45" s="1" t="s">
        <v>23</v>
      </c>
      <c r="GR45" s="0"/>
      <c r="GS45" s="0"/>
      <c r="GT45" s="0"/>
      <c r="GU45" s="0"/>
      <c r="GV45" s="0"/>
      <c r="GW45" s="0"/>
      <c r="GX45" s="0"/>
      <c r="GY45" s="0"/>
    </row>
    <row r="46" customFormat="false" ht="10.8" hidden="false" customHeight="false" outlineLevel="0" collapsed="false">
      <c r="A46" s="1" t="s">
        <v>147</v>
      </c>
      <c r="B46" s="1" t="s">
        <v>114</v>
      </c>
      <c r="C46" s="1" t="s">
        <v>148</v>
      </c>
      <c r="D46" s="1" t="n">
        <v>1516</v>
      </c>
      <c r="E46" s="1" t="n">
        <v>1852</v>
      </c>
      <c r="F46" s="1" t="s">
        <v>149</v>
      </c>
      <c r="G46" s="1" t="s">
        <v>116</v>
      </c>
      <c r="H46" s="1" t="s">
        <v>117</v>
      </c>
      <c r="I46" s="1" t="s">
        <v>118</v>
      </c>
      <c r="J46" s="1" t="s">
        <v>119</v>
      </c>
      <c r="K46" s="1" t="n">
        <v>12</v>
      </c>
      <c r="L46" s="1" t="n">
        <v>1123.85329771</v>
      </c>
      <c r="M46" s="0"/>
      <c r="N46" s="0"/>
      <c r="O46" s="1" t="n">
        <v>1123.85329771</v>
      </c>
      <c r="P46" s="1" t="n">
        <v>1</v>
      </c>
      <c r="Q46" s="0"/>
      <c r="R46" s="0"/>
      <c r="S46" s="0"/>
      <c r="T46" s="0"/>
      <c r="U46" s="0"/>
      <c r="V46" s="1" t="s">
        <v>23</v>
      </c>
      <c r="W46" s="0"/>
      <c r="Y46" s="0"/>
      <c r="Z46" s="0"/>
      <c r="AA46" s="0"/>
      <c r="AB46" s="0"/>
      <c r="AC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1" t="s">
        <v>24</v>
      </c>
      <c r="AU46" s="1" t="s">
        <v>23</v>
      </c>
      <c r="AV46" s="1" t="s">
        <v>23</v>
      </c>
      <c r="AW46" s="1" t="s">
        <v>25</v>
      </c>
      <c r="AX46" s="1" t="s">
        <v>24</v>
      </c>
      <c r="AY46" s="0"/>
      <c r="AZ46" s="1" t="s">
        <v>23</v>
      </c>
      <c r="BA46" s="1" t="s">
        <v>26</v>
      </c>
      <c r="BB46" s="1" t="s">
        <v>27</v>
      </c>
      <c r="BC46" s="1" t="s">
        <v>26</v>
      </c>
      <c r="BD46" s="1" t="s">
        <v>26</v>
      </c>
      <c r="BE46" s="1" t="s">
        <v>26</v>
      </c>
      <c r="BF46" s="1" t="s">
        <v>26</v>
      </c>
      <c r="BG46" s="1" t="s">
        <v>26</v>
      </c>
      <c r="BH46" s="1" t="s">
        <v>27</v>
      </c>
      <c r="BI46" s="1" t="s">
        <v>23</v>
      </c>
      <c r="BJ46" s="1" t="s">
        <v>24</v>
      </c>
      <c r="BK46" s="1" t="s">
        <v>25</v>
      </c>
      <c r="BL46" s="1" t="s">
        <v>25</v>
      </c>
      <c r="BM46" s="1" t="s">
        <v>25</v>
      </c>
      <c r="BN46" s="1" t="s">
        <v>25</v>
      </c>
      <c r="BO46" s="1" t="s">
        <v>23</v>
      </c>
      <c r="BP46" s="1" t="s">
        <v>24</v>
      </c>
      <c r="BQ46" s="0"/>
      <c r="BR46" s="0"/>
      <c r="BS46" s="0"/>
      <c r="BT46" s="0"/>
      <c r="BU46" s="0"/>
      <c r="BV46" s="0"/>
      <c r="BW46" s="1" t="s">
        <v>23</v>
      </c>
      <c r="BX46" s="1" t="s">
        <v>24</v>
      </c>
      <c r="BY46" s="1" t="s">
        <v>24</v>
      </c>
      <c r="BZ46" s="1" t="s">
        <v>25</v>
      </c>
      <c r="CA46" s="1" t="s">
        <v>26</v>
      </c>
      <c r="CB46" s="1" t="s">
        <v>26</v>
      </c>
      <c r="CC46" s="1" t="s">
        <v>24</v>
      </c>
      <c r="CD46" s="1" t="s">
        <v>25</v>
      </c>
      <c r="CE46" s="1" t="s">
        <v>24</v>
      </c>
      <c r="CF46" s="1" t="s">
        <v>23</v>
      </c>
      <c r="CG46" s="0"/>
      <c r="CH46" s="0"/>
      <c r="CI46" s="1" t="s">
        <v>23</v>
      </c>
      <c r="CJ46" s="1" t="s">
        <v>23</v>
      </c>
      <c r="CK46" s="1" t="s">
        <v>23</v>
      </c>
      <c r="CL46" s="1" t="s">
        <v>23</v>
      </c>
      <c r="CM46" s="1" t="s">
        <v>25</v>
      </c>
      <c r="CN46" s="1" t="s">
        <v>24</v>
      </c>
      <c r="CO46" s="1" t="s">
        <v>24</v>
      </c>
      <c r="CP46" s="1" t="s">
        <v>24</v>
      </c>
      <c r="CQ46" s="1" t="s">
        <v>25</v>
      </c>
      <c r="CR46" s="1" t="s">
        <v>26</v>
      </c>
      <c r="CS46" s="1" t="s">
        <v>25</v>
      </c>
      <c r="CT46" s="1" t="s">
        <v>24</v>
      </c>
      <c r="CU46" s="1" t="s">
        <v>24</v>
      </c>
      <c r="CV46" s="1" t="s">
        <v>24</v>
      </c>
      <c r="CW46" s="1" t="s">
        <v>23</v>
      </c>
      <c r="CX46" s="0"/>
      <c r="CY46" s="0"/>
      <c r="CZ46" s="0"/>
      <c r="DA46" s="0"/>
      <c r="DB46" s="0"/>
      <c r="DC46" s="0"/>
      <c r="DD46" s="0"/>
      <c r="DE46" s="0"/>
      <c r="DF46" s="1" t="s">
        <v>23</v>
      </c>
      <c r="DG46" s="1" t="s">
        <v>24</v>
      </c>
      <c r="DH46" s="1" t="s">
        <v>25</v>
      </c>
      <c r="DI46" s="1" t="s">
        <v>23</v>
      </c>
      <c r="DJ46" s="1" t="s">
        <v>24</v>
      </c>
      <c r="DK46" s="1" t="s">
        <v>26</v>
      </c>
      <c r="DL46" s="1" t="s">
        <v>26</v>
      </c>
      <c r="DM46" s="1" t="s">
        <v>26</v>
      </c>
      <c r="DN46" s="1" t="s">
        <v>27</v>
      </c>
      <c r="DO46" s="1" t="s">
        <v>26</v>
      </c>
      <c r="DP46" s="1" t="s">
        <v>27</v>
      </c>
      <c r="DQ46" s="1" t="s">
        <v>27</v>
      </c>
      <c r="DR46" s="1" t="s">
        <v>27</v>
      </c>
      <c r="DS46" s="1" t="s">
        <v>27</v>
      </c>
      <c r="DT46" s="1" t="s">
        <v>26</v>
      </c>
      <c r="DU46" s="1" t="s">
        <v>27</v>
      </c>
      <c r="DV46" s="1" t="s">
        <v>27</v>
      </c>
      <c r="DW46" s="1" t="s">
        <v>25</v>
      </c>
      <c r="DX46" s="1" t="s">
        <v>25</v>
      </c>
      <c r="DY46" s="1" t="s">
        <v>25</v>
      </c>
      <c r="DZ46" s="1" t="s">
        <v>25</v>
      </c>
      <c r="EA46" s="1" t="s">
        <v>24</v>
      </c>
      <c r="EB46" s="1" t="s">
        <v>24</v>
      </c>
      <c r="EC46" s="1" t="s">
        <v>25</v>
      </c>
      <c r="ED46" s="1" t="s">
        <v>25</v>
      </c>
      <c r="EE46" s="1" t="s">
        <v>25</v>
      </c>
      <c r="EF46" s="1" t="s">
        <v>25</v>
      </c>
      <c r="EG46" s="1" t="s">
        <v>26</v>
      </c>
      <c r="EH46" s="1" t="s">
        <v>26</v>
      </c>
      <c r="EI46" s="1" t="s">
        <v>26</v>
      </c>
      <c r="EJ46" s="1" t="s">
        <v>26</v>
      </c>
      <c r="EK46" s="1" t="s">
        <v>26</v>
      </c>
      <c r="EL46" s="1" t="s">
        <v>25</v>
      </c>
      <c r="EM46" s="1" t="s">
        <v>25</v>
      </c>
      <c r="EN46" s="1" t="s">
        <v>25</v>
      </c>
      <c r="EO46" s="1" t="s">
        <v>24</v>
      </c>
      <c r="EP46" s="1" t="s">
        <v>23</v>
      </c>
      <c r="EQ46" s="1" t="s">
        <v>23</v>
      </c>
      <c r="ER46" s="0"/>
      <c r="ES46" s="1" t="s">
        <v>23</v>
      </c>
      <c r="ET46" s="1" t="s">
        <v>23</v>
      </c>
      <c r="EU46" s="1" t="s">
        <v>23</v>
      </c>
      <c r="EV46" s="0"/>
      <c r="EW46" s="0"/>
      <c r="EX46" s="0"/>
      <c r="EY46" s="1" t="s">
        <v>23</v>
      </c>
      <c r="EZ46" s="1" t="s">
        <v>23</v>
      </c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1" t="s">
        <v>23</v>
      </c>
      <c r="GF46" s="1" t="s">
        <v>23</v>
      </c>
      <c r="GG46" s="1" t="s">
        <v>24</v>
      </c>
      <c r="GH46" s="1" t="s">
        <v>23</v>
      </c>
      <c r="GI46" s="1" t="s">
        <v>23</v>
      </c>
      <c r="GJ46" s="0"/>
      <c r="GK46" s="0"/>
      <c r="GL46" s="0"/>
      <c r="GM46" s="0"/>
      <c r="GN46" s="0"/>
      <c r="GO46" s="0"/>
      <c r="GP46" s="1" t="s">
        <v>23</v>
      </c>
      <c r="GQ46" s="1" t="s">
        <v>23</v>
      </c>
      <c r="GR46" s="0"/>
      <c r="GS46" s="0"/>
      <c r="GT46" s="0"/>
      <c r="GU46" s="0"/>
      <c r="GV46" s="0"/>
      <c r="GW46" s="0"/>
      <c r="GX46" s="0"/>
      <c r="GY46" s="0"/>
    </row>
    <row r="47" customFormat="false" ht="10.8" hidden="false" customHeight="false" outlineLevel="0" collapsed="false">
      <c r="A47" s="1" t="s">
        <v>150</v>
      </c>
      <c r="B47" s="1" t="s">
        <v>114</v>
      </c>
      <c r="C47" s="1" t="s">
        <v>151</v>
      </c>
      <c r="D47" s="1" t="n">
        <v>9768</v>
      </c>
      <c r="E47" s="1" t="n">
        <v>9935</v>
      </c>
      <c r="F47" s="1" t="s">
        <v>152</v>
      </c>
      <c r="G47" s="1" t="s">
        <v>116</v>
      </c>
      <c r="H47" s="1" t="s">
        <v>117</v>
      </c>
      <c r="I47" s="1" t="s">
        <v>118</v>
      </c>
      <c r="J47" s="1" t="s">
        <v>119</v>
      </c>
      <c r="K47" s="1" t="n">
        <v>12</v>
      </c>
      <c r="L47" s="1" t="n">
        <v>2197.06573254</v>
      </c>
      <c r="M47" s="0"/>
      <c r="N47" s="1" t="n">
        <v>208.618690784</v>
      </c>
      <c r="O47" s="1" t="n">
        <v>1988.447041756</v>
      </c>
      <c r="P47" s="1" t="n">
        <v>0.905046677623606</v>
      </c>
      <c r="Q47" s="0"/>
      <c r="R47" s="0"/>
      <c r="S47" s="0"/>
      <c r="T47" s="1" t="s">
        <v>23</v>
      </c>
      <c r="U47" s="1" t="s">
        <v>23</v>
      </c>
      <c r="V47" s="1" t="s">
        <v>23</v>
      </c>
      <c r="W47" s="0"/>
      <c r="Y47" s="0"/>
      <c r="Z47" s="0"/>
      <c r="AA47" s="0"/>
      <c r="AB47" s="0"/>
      <c r="AC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1" t="s">
        <v>23</v>
      </c>
      <c r="AS47" s="0"/>
      <c r="AT47" s="1" t="s">
        <v>23</v>
      </c>
      <c r="AU47" s="0"/>
      <c r="AV47" s="0"/>
      <c r="AW47" s="1" t="s">
        <v>23</v>
      </c>
      <c r="AX47" s="0"/>
      <c r="AY47" s="0"/>
      <c r="AZ47" s="1" t="s">
        <v>23</v>
      </c>
      <c r="BA47" s="1" t="s">
        <v>23</v>
      </c>
      <c r="BB47" s="1" t="s">
        <v>25</v>
      </c>
      <c r="BC47" s="1" t="s">
        <v>25</v>
      </c>
      <c r="BD47" s="1" t="s">
        <v>26</v>
      </c>
      <c r="BE47" s="1" t="s">
        <v>25</v>
      </c>
      <c r="BF47" s="1" t="s">
        <v>26</v>
      </c>
      <c r="BG47" s="1" t="s">
        <v>27</v>
      </c>
      <c r="BH47" s="1" t="s">
        <v>27</v>
      </c>
      <c r="BI47" s="1" t="s">
        <v>25</v>
      </c>
      <c r="BJ47" s="1" t="s">
        <v>25</v>
      </c>
      <c r="BK47" s="1" t="s">
        <v>26</v>
      </c>
      <c r="BL47" s="1" t="s">
        <v>27</v>
      </c>
      <c r="BM47" s="1" t="s">
        <v>26</v>
      </c>
      <c r="BN47" s="1" t="s">
        <v>26</v>
      </c>
      <c r="BO47" s="1" t="s">
        <v>24</v>
      </c>
      <c r="BP47" s="1" t="s">
        <v>24</v>
      </c>
      <c r="BQ47" s="0"/>
      <c r="BR47" s="0"/>
      <c r="BS47" s="0"/>
      <c r="BT47" s="0"/>
      <c r="BU47" s="0"/>
      <c r="BV47" s="0"/>
      <c r="BW47" s="1" t="s">
        <v>23</v>
      </c>
      <c r="BX47" s="1" t="s">
        <v>23</v>
      </c>
      <c r="BY47" s="1" t="s">
        <v>24</v>
      </c>
      <c r="BZ47" s="1" t="s">
        <v>25</v>
      </c>
      <c r="CA47" s="1" t="s">
        <v>26</v>
      </c>
      <c r="CB47" s="1" t="s">
        <v>26</v>
      </c>
      <c r="CC47" s="1" t="s">
        <v>25</v>
      </c>
      <c r="CD47" s="1" t="s">
        <v>25</v>
      </c>
      <c r="CE47" s="1" t="s">
        <v>25</v>
      </c>
      <c r="CF47" s="1" t="s">
        <v>24</v>
      </c>
      <c r="CG47" s="1" t="s">
        <v>23</v>
      </c>
      <c r="CH47" s="1" t="s">
        <v>23</v>
      </c>
      <c r="CI47" s="1" t="s">
        <v>23</v>
      </c>
      <c r="CJ47" s="1" t="s">
        <v>23</v>
      </c>
      <c r="CK47" s="1" t="s">
        <v>26</v>
      </c>
      <c r="CL47" s="1" t="s">
        <v>26</v>
      </c>
      <c r="CM47" s="1" t="s">
        <v>23</v>
      </c>
      <c r="CN47" s="1" t="s">
        <v>25</v>
      </c>
      <c r="CO47" s="1" t="s">
        <v>26</v>
      </c>
      <c r="CP47" s="1" t="s">
        <v>26</v>
      </c>
      <c r="CQ47" s="1" t="s">
        <v>26</v>
      </c>
      <c r="CR47" s="1" t="s">
        <v>27</v>
      </c>
      <c r="CS47" s="1" t="s">
        <v>25</v>
      </c>
      <c r="CT47" s="1" t="s">
        <v>25</v>
      </c>
      <c r="CU47" s="1" t="s">
        <v>25</v>
      </c>
      <c r="CV47" s="1" t="s">
        <v>25</v>
      </c>
      <c r="CW47" s="1" t="s">
        <v>23</v>
      </c>
      <c r="CX47" s="0"/>
      <c r="CY47" s="0"/>
      <c r="CZ47" s="0"/>
      <c r="DA47" s="0"/>
      <c r="DB47" s="0"/>
      <c r="DC47" s="0"/>
      <c r="DD47" s="1" t="s">
        <v>23</v>
      </c>
      <c r="DE47" s="0"/>
      <c r="DF47" s="1" t="s">
        <v>23</v>
      </c>
      <c r="DG47" s="1" t="s">
        <v>25</v>
      </c>
      <c r="DH47" s="1" t="s">
        <v>26</v>
      </c>
      <c r="DI47" s="1" t="s">
        <v>25</v>
      </c>
      <c r="DJ47" s="1" t="s">
        <v>26</v>
      </c>
      <c r="DK47" s="1" t="s">
        <v>26</v>
      </c>
      <c r="DL47" s="1" t="s">
        <v>27</v>
      </c>
      <c r="DM47" s="1" t="s">
        <v>27</v>
      </c>
      <c r="DN47" s="1" t="s">
        <v>27</v>
      </c>
      <c r="DO47" s="1" t="s">
        <v>26</v>
      </c>
      <c r="DP47" s="1" t="s">
        <v>25</v>
      </c>
      <c r="DQ47" s="1" t="s">
        <v>25</v>
      </c>
      <c r="DR47" s="1" t="s">
        <v>25</v>
      </c>
      <c r="DS47" s="1" t="s">
        <v>25</v>
      </c>
      <c r="DT47" s="1" t="s">
        <v>25</v>
      </c>
      <c r="DU47" s="1" t="s">
        <v>25</v>
      </c>
      <c r="DV47" s="1" t="s">
        <v>25</v>
      </c>
      <c r="DW47" s="1" t="s">
        <v>24</v>
      </c>
      <c r="DX47" s="1" t="s">
        <v>24</v>
      </c>
      <c r="DY47" s="1" t="s">
        <v>24</v>
      </c>
      <c r="DZ47" s="1" t="s">
        <v>24</v>
      </c>
      <c r="EA47" s="1" t="s">
        <v>24</v>
      </c>
      <c r="EB47" s="1" t="s">
        <v>25</v>
      </c>
      <c r="EC47" s="1" t="s">
        <v>24</v>
      </c>
      <c r="ED47" s="1" t="s">
        <v>24</v>
      </c>
      <c r="EE47" s="1" t="s">
        <v>25</v>
      </c>
      <c r="EF47" s="1" t="s">
        <v>25</v>
      </c>
      <c r="EG47" s="1" t="s">
        <v>25</v>
      </c>
      <c r="EH47" s="1" t="s">
        <v>25</v>
      </c>
      <c r="EI47" s="1" t="s">
        <v>27</v>
      </c>
      <c r="EJ47" s="1" t="s">
        <v>27</v>
      </c>
      <c r="EK47" s="1" t="s">
        <v>26</v>
      </c>
      <c r="EL47" s="1" t="s">
        <v>26</v>
      </c>
      <c r="EM47" s="1" t="s">
        <v>25</v>
      </c>
      <c r="EN47" s="1" t="s">
        <v>25</v>
      </c>
      <c r="EO47" s="1" t="s">
        <v>24</v>
      </c>
      <c r="EP47" s="1" t="s">
        <v>24</v>
      </c>
      <c r="EQ47" s="1" t="s">
        <v>23</v>
      </c>
      <c r="ER47" s="1" t="s">
        <v>23</v>
      </c>
      <c r="ES47" s="1" t="s">
        <v>24</v>
      </c>
      <c r="ET47" s="1" t="s">
        <v>24</v>
      </c>
      <c r="EU47" s="1" t="s">
        <v>23</v>
      </c>
      <c r="EV47" s="1" t="s">
        <v>24</v>
      </c>
      <c r="EW47" s="1" t="s">
        <v>24</v>
      </c>
      <c r="EX47" s="1" t="s">
        <v>24</v>
      </c>
      <c r="EY47" s="1" t="s">
        <v>25</v>
      </c>
      <c r="EZ47" s="1" t="s">
        <v>25</v>
      </c>
      <c r="FA47" s="1" t="s">
        <v>24</v>
      </c>
      <c r="FB47" s="1" t="s">
        <v>24</v>
      </c>
      <c r="FC47" s="1" t="s">
        <v>24</v>
      </c>
      <c r="FD47" s="1" t="s">
        <v>24</v>
      </c>
      <c r="FE47" s="1" t="s">
        <v>24</v>
      </c>
      <c r="FF47" s="1" t="s">
        <v>23</v>
      </c>
      <c r="FG47" s="1" t="s">
        <v>24</v>
      </c>
      <c r="FH47" s="1" t="s">
        <v>24</v>
      </c>
      <c r="FI47" s="1" t="s">
        <v>24</v>
      </c>
      <c r="FJ47" s="1" t="s">
        <v>24</v>
      </c>
      <c r="FK47" s="1" t="s">
        <v>24</v>
      </c>
      <c r="FL47" s="1" t="s">
        <v>23</v>
      </c>
      <c r="FM47" s="1" t="s">
        <v>23</v>
      </c>
      <c r="FN47" s="1" t="s">
        <v>23</v>
      </c>
      <c r="FO47" s="1" t="s">
        <v>23</v>
      </c>
      <c r="FP47" s="1" t="s">
        <v>23</v>
      </c>
      <c r="FQ47" s="0"/>
      <c r="FR47" s="0"/>
      <c r="FS47" s="1" t="s">
        <v>23</v>
      </c>
      <c r="FT47" s="1" t="s">
        <v>23</v>
      </c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1" t="s">
        <v>23</v>
      </c>
      <c r="GF47" s="1" t="s">
        <v>23</v>
      </c>
      <c r="GG47" s="1" t="s">
        <v>24</v>
      </c>
      <c r="GH47" s="1" t="s">
        <v>23</v>
      </c>
      <c r="GI47" s="0"/>
      <c r="GJ47" s="0"/>
      <c r="GK47" s="0"/>
      <c r="GL47" s="0"/>
      <c r="GM47" s="0"/>
      <c r="GN47" s="0"/>
      <c r="GO47" s="0"/>
      <c r="GP47" s="1" t="s">
        <v>23</v>
      </c>
      <c r="GQ47" s="1" t="s">
        <v>23</v>
      </c>
      <c r="GR47" s="0"/>
      <c r="GS47" s="0"/>
      <c r="GT47" s="0"/>
      <c r="GU47" s="0"/>
      <c r="GV47" s="0"/>
      <c r="GW47" s="0"/>
      <c r="GX47" s="0"/>
      <c r="GY47" s="0"/>
    </row>
    <row r="48" customFormat="false" ht="10.8" hidden="false" customHeight="false" outlineLevel="0" collapsed="false">
      <c r="A48" s="1" t="s">
        <v>153</v>
      </c>
      <c r="B48" s="1" t="s">
        <v>114</v>
      </c>
      <c r="C48" s="1" t="s">
        <v>154</v>
      </c>
      <c r="D48" s="1" t="n">
        <v>1393</v>
      </c>
      <c r="E48" s="1" t="n">
        <v>1599</v>
      </c>
      <c r="F48" s="1" t="s">
        <v>155</v>
      </c>
      <c r="G48" s="1" t="s">
        <v>116</v>
      </c>
      <c r="H48" s="1" t="s">
        <v>117</v>
      </c>
      <c r="I48" s="1" t="s">
        <v>118</v>
      </c>
      <c r="J48" s="1" t="s">
        <v>119</v>
      </c>
      <c r="K48" s="1" t="n">
        <v>12</v>
      </c>
      <c r="L48" s="1" t="n">
        <v>2444.03793481</v>
      </c>
      <c r="M48" s="0"/>
      <c r="N48" s="1" t="n">
        <v>66.5421065638</v>
      </c>
      <c r="O48" s="1" t="n">
        <v>2377.4958282462</v>
      </c>
      <c r="P48" s="1" t="n">
        <v>0.972773701415984</v>
      </c>
      <c r="Q48" s="0"/>
      <c r="R48" s="0"/>
      <c r="S48" s="0"/>
      <c r="T48" s="0"/>
      <c r="U48" s="0"/>
      <c r="V48" s="0"/>
      <c r="W48" s="0"/>
      <c r="Y48" s="0"/>
      <c r="Z48" s="0"/>
      <c r="AA48" s="0"/>
      <c r="AB48" s="0"/>
      <c r="AC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1" t="s">
        <v>24</v>
      </c>
      <c r="AX48" s="0"/>
      <c r="AY48" s="0"/>
      <c r="AZ48" s="0"/>
      <c r="BA48" s="1" t="s">
        <v>25</v>
      </c>
      <c r="BB48" s="1" t="s">
        <v>24</v>
      </c>
      <c r="BC48" s="1" t="s">
        <v>24</v>
      </c>
      <c r="BD48" s="1" t="s">
        <v>24</v>
      </c>
      <c r="BE48" s="1" t="s">
        <v>26</v>
      </c>
      <c r="BF48" s="1" t="s">
        <v>26</v>
      </c>
      <c r="BG48" s="1" t="s">
        <v>26</v>
      </c>
      <c r="BH48" s="1" t="s">
        <v>27</v>
      </c>
      <c r="BI48" s="1" t="s">
        <v>23</v>
      </c>
      <c r="BJ48" s="1" t="s">
        <v>26</v>
      </c>
      <c r="BK48" s="1" t="s">
        <v>23</v>
      </c>
      <c r="BL48" s="1" t="s">
        <v>24</v>
      </c>
      <c r="BM48" s="1" t="s">
        <v>24</v>
      </c>
      <c r="BN48" s="1" t="s">
        <v>23</v>
      </c>
      <c r="BO48" s="0"/>
      <c r="BP48" s="1" t="s">
        <v>23</v>
      </c>
      <c r="BQ48" s="0"/>
      <c r="BR48" s="0"/>
      <c r="BS48" s="0"/>
      <c r="BT48" s="0"/>
      <c r="BU48" s="0"/>
      <c r="BV48" s="0"/>
      <c r="BW48" s="1" t="s">
        <v>23</v>
      </c>
      <c r="BX48" s="1" t="s">
        <v>23</v>
      </c>
      <c r="BY48" s="1" t="s">
        <v>23</v>
      </c>
      <c r="BZ48" s="1" t="s">
        <v>24</v>
      </c>
      <c r="CA48" s="1" t="s">
        <v>26</v>
      </c>
      <c r="CB48" s="1" t="s">
        <v>26</v>
      </c>
      <c r="CC48" s="1" t="s">
        <v>24</v>
      </c>
      <c r="CD48" s="1" t="s">
        <v>25</v>
      </c>
      <c r="CE48" s="1" t="s">
        <v>23</v>
      </c>
      <c r="CF48" s="1" t="s">
        <v>23</v>
      </c>
      <c r="CG48" s="0"/>
      <c r="CH48" s="0"/>
      <c r="CI48" s="0"/>
      <c r="CJ48" s="0"/>
      <c r="CK48" s="1" t="s">
        <v>23</v>
      </c>
      <c r="CL48" s="1" t="s">
        <v>23</v>
      </c>
      <c r="CM48" s="1" t="s">
        <v>23</v>
      </c>
      <c r="CN48" s="1" t="s">
        <v>24</v>
      </c>
      <c r="CO48" s="1" t="s">
        <v>24</v>
      </c>
      <c r="CP48" s="1" t="s">
        <v>24</v>
      </c>
      <c r="CQ48" s="1" t="s">
        <v>24</v>
      </c>
      <c r="CR48" s="1" t="s">
        <v>26</v>
      </c>
      <c r="CS48" s="1" t="s">
        <v>25</v>
      </c>
      <c r="CT48" s="1" t="s">
        <v>24</v>
      </c>
      <c r="CU48" s="1" t="s">
        <v>24</v>
      </c>
      <c r="CV48" s="1" t="s">
        <v>24</v>
      </c>
      <c r="CW48" s="1" t="s">
        <v>23</v>
      </c>
      <c r="CX48" s="0"/>
      <c r="CY48" s="0"/>
      <c r="CZ48" s="0"/>
      <c r="DA48" s="0"/>
      <c r="DB48" s="0"/>
      <c r="DC48" s="0"/>
      <c r="DD48" s="0"/>
      <c r="DE48" s="0"/>
      <c r="DF48" s="0"/>
      <c r="DG48" s="1" t="s">
        <v>24</v>
      </c>
      <c r="DH48" s="1" t="s">
        <v>25</v>
      </c>
      <c r="DI48" s="1" t="s">
        <v>23</v>
      </c>
      <c r="DJ48" s="1" t="s">
        <v>23</v>
      </c>
      <c r="DK48" s="1" t="s">
        <v>26</v>
      </c>
      <c r="DL48" s="1" t="s">
        <v>26</v>
      </c>
      <c r="DM48" s="1" t="s">
        <v>26</v>
      </c>
      <c r="DN48" s="1" t="s">
        <v>27</v>
      </c>
      <c r="DO48" s="1" t="s">
        <v>26</v>
      </c>
      <c r="DP48" s="1" t="s">
        <v>26</v>
      </c>
      <c r="DQ48" s="1" t="s">
        <v>27</v>
      </c>
      <c r="DR48" s="1" t="s">
        <v>27</v>
      </c>
      <c r="DS48" s="1" t="s">
        <v>27</v>
      </c>
      <c r="DT48" s="1" t="s">
        <v>26</v>
      </c>
      <c r="DU48" s="1" t="s">
        <v>27</v>
      </c>
      <c r="DV48" s="1" t="s">
        <v>26</v>
      </c>
      <c r="DW48" s="1" t="s">
        <v>25</v>
      </c>
      <c r="DX48" s="1" t="s">
        <v>25</v>
      </c>
      <c r="DY48" s="1" t="s">
        <v>24</v>
      </c>
      <c r="DZ48" s="1" t="s">
        <v>24</v>
      </c>
      <c r="EA48" s="1" t="s">
        <v>24</v>
      </c>
      <c r="EB48" s="1" t="s">
        <v>24</v>
      </c>
      <c r="EC48" s="1" t="s">
        <v>24</v>
      </c>
      <c r="ED48" s="1" t="s">
        <v>24</v>
      </c>
      <c r="EE48" s="1" t="s">
        <v>25</v>
      </c>
      <c r="EF48" s="1" t="s">
        <v>25</v>
      </c>
      <c r="EG48" s="1" t="s">
        <v>25</v>
      </c>
      <c r="EH48" s="1" t="s">
        <v>26</v>
      </c>
      <c r="EI48" s="1" t="s">
        <v>26</v>
      </c>
      <c r="EJ48" s="1" t="s">
        <v>26</v>
      </c>
      <c r="EK48" s="1" t="s">
        <v>25</v>
      </c>
      <c r="EL48" s="1" t="s">
        <v>23</v>
      </c>
      <c r="EM48" s="1" t="s">
        <v>23</v>
      </c>
      <c r="EN48" s="1" t="s">
        <v>24</v>
      </c>
      <c r="EO48" s="1" t="s">
        <v>23</v>
      </c>
      <c r="EP48" s="0"/>
      <c r="EQ48" s="0"/>
      <c r="ER48" s="0"/>
      <c r="ES48" s="0"/>
      <c r="ET48" s="0"/>
      <c r="EU48" s="0"/>
      <c r="EV48" s="0"/>
      <c r="EW48" s="1" t="s">
        <v>23</v>
      </c>
      <c r="EX48" s="1" t="s">
        <v>23</v>
      </c>
      <c r="EY48" s="1" t="s">
        <v>23</v>
      </c>
      <c r="EZ48" s="1" t="s">
        <v>23</v>
      </c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1" t="s">
        <v>23</v>
      </c>
      <c r="GH48" s="1" t="s">
        <v>23</v>
      </c>
      <c r="GI48" s="0"/>
      <c r="GJ48" s="0"/>
      <c r="GK48" s="0"/>
      <c r="GL48" s="0"/>
      <c r="GM48" s="0"/>
      <c r="GN48" s="0"/>
      <c r="GO48" s="0"/>
      <c r="GP48" s="0"/>
      <c r="GQ48" s="1" t="s">
        <v>23</v>
      </c>
      <c r="GR48" s="0"/>
      <c r="GS48" s="0"/>
      <c r="GT48" s="0"/>
      <c r="GU48" s="0"/>
      <c r="GV48" s="0"/>
      <c r="GW48" s="0"/>
      <c r="GX48" s="0"/>
      <c r="GY48" s="0"/>
    </row>
    <row r="49" customFormat="false" ht="10.8" hidden="false" customHeight="false" outlineLevel="0" collapsed="false">
      <c r="A49" s="1" t="s">
        <v>156</v>
      </c>
      <c r="B49" s="1" t="s">
        <v>114</v>
      </c>
      <c r="C49" s="1" t="s">
        <v>157</v>
      </c>
      <c r="D49" s="1" t="n">
        <v>1708</v>
      </c>
      <c r="E49" s="1" t="n">
        <v>1835</v>
      </c>
      <c r="F49" s="1" t="s">
        <v>158</v>
      </c>
      <c r="G49" s="1" t="s">
        <v>116</v>
      </c>
      <c r="H49" s="1" t="s">
        <v>117</v>
      </c>
      <c r="I49" s="1" t="s">
        <v>118</v>
      </c>
      <c r="J49" s="1" t="s">
        <v>119</v>
      </c>
      <c r="K49" s="1" t="n">
        <v>12</v>
      </c>
      <c r="L49" s="1" t="n">
        <v>668.700921524</v>
      </c>
      <c r="M49" s="0"/>
      <c r="N49" s="0"/>
      <c r="O49" s="1" t="n">
        <v>668.700921524</v>
      </c>
      <c r="P49" s="1" t="n">
        <v>1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24</v>
      </c>
      <c r="W49" s="1" t="s">
        <v>23</v>
      </c>
      <c r="Y49" s="0"/>
      <c r="Z49" s="0"/>
      <c r="AA49" s="0"/>
      <c r="AB49" s="0"/>
      <c r="AC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1" t="s">
        <v>24</v>
      </c>
      <c r="AX49" s="0"/>
      <c r="AY49" s="0"/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24</v>
      </c>
      <c r="BE49" s="1" t="s">
        <v>24</v>
      </c>
      <c r="BF49" s="1" t="s">
        <v>25</v>
      </c>
      <c r="BG49" s="1" t="s">
        <v>26</v>
      </c>
      <c r="BH49" s="1" t="s">
        <v>26</v>
      </c>
      <c r="BI49" s="0"/>
      <c r="BJ49" s="1" t="s">
        <v>25</v>
      </c>
      <c r="BK49" s="1" t="s">
        <v>24</v>
      </c>
      <c r="BL49" s="1" t="s">
        <v>23</v>
      </c>
      <c r="BM49" s="0"/>
      <c r="BN49" s="1" t="s">
        <v>23</v>
      </c>
      <c r="BO49" s="0"/>
      <c r="BP49" s="1" t="s">
        <v>23</v>
      </c>
      <c r="BQ49" s="0"/>
      <c r="BR49" s="0"/>
      <c r="BS49" s="0"/>
      <c r="BT49" s="0"/>
      <c r="BU49" s="0"/>
      <c r="BV49" s="0"/>
      <c r="BW49" s="0"/>
      <c r="BX49" s="1" t="s">
        <v>23</v>
      </c>
      <c r="BY49" s="1" t="s">
        <v>23</v>
      </c>
      <c r="BZ49" s="1" t="s">
        <v>23</v>
      </c>
      <c r="CA49" s="1" t="s">
        <v>24</v>
      </c>
      <c r="CB49" s="1" t="s">
        <v>24</v>
      </c>
      <c r="CC49" s="1" t="s">
        <v>23</v>
      </c>
      <c r="CD49" s="1" t="s">
        <v>24</v>
      </c>
      <c r="CE49" s="0"/>
      <c r="CF49" s="0"/>
      <c r="CG49" s="0"/>
      <c r="CH49" s="1" t="s">
        <v>23</v>
      </c>
      <c r="CI49" s="0"/>
      <c r="CJ49" s="1" t="s">
        <v>23</v>
      </c>
      <c r="CK49" s="1" t="s">
        <v>23</v>
      </c>
      <c r="CL49" s="1" t="s">
        <v>23</v>
      </c>
      <c r="CM49" s="1" t="s">
        <v>23</v>
      </c>
      <c r="CN49" s="1" t="s">
        <v>24</v>
      </c>
      <c r="CO49" s="1" t="s">
        <v>23</v>
      </c>
      <c r="CP49" s="1" t="s">
        <v>23</v>
      </c>
      <c r="CQ49" s="1" t="s">
        <v>24</v>
      </c>
      <c r="CR49" s="1" t="s">
        <v>24</v>
      </c>
      <c r="CS49" s="1" t="s">
        <v>25</v>
      </c>
      <c r="CT49" s="0"/>
      <c r="CU49" s="1" t="s">
        <v>23</v>
      </c>
      <c r="CV49" s="1" t="s">
        <v>24</v>
      </c>
      <c r="CW49" s="1" t="s">
        <v>23</v>
      </c>
      <c r="CX49" s="1" t="s">
        <v>23</v>
      </c>
      <c r="CY49" s="0"/>
      <c r="CZ49" s="0"/>
      <c r="DA49" s="0"/>
      <c r="DB49" s="0"/>
      <c r="DC49" s="0"/>
      <c r="DD49" s="0"/>
      <c r="DE49" s="0"/>
      <c r="DF49" s="0"/>
      <c r="DG49" s="1" t="s">
        <v>24</v>
      </c>
      <c r="DH49" s="1" t="s">
        <v>24</v>
      </c>
      <c r="DI49" s="1" t="s">
        <v>23</v>
      </c>
      <c r="DJ49" s="0"/>
      <c r="DK49" s="1" t="s">
        <v>26</v>
      </c>
      <c r="DL49" s="1" t="s">
        <v>26</v>
      </c>
      <c r="DM49" s="1" t="s">
        <v>26</v>
      </c>
      <c r="DN49" s="1" t="s">
        <v>27</v>
      </c>
      <c r="DO49" s="1" t="s">
        <v>25</v>
      </c>
      <c r="DP49" s="1" t="s">
        <v>26</v>
      </c>
      <c r="DQ49" s="1" t="s">
        <v>26</v>
      </c>
      <c r="DR49" s="1" t="s">
        <v>27</v>
      </c>
      <c r="DS49" s="1" t="s">
        <v>27</v>
      </c>
      <c r="DT49" s="1" t="s">
        <v>27</v>
      </c>
      <c r="DU49" s="1" t="s">
        <v>27</v>
      </c>
      <c r="DV49" s="1" t="s">
        <v>26</v>
      </c>
      <c r="DW49" s="1" t="s">
        <v>25</v>
      </c>
      <c r="DX49" s="1" t="s">
        <v>25</v>
      </c>
      <c r="DY49" s="1" t="s">
        <v>25</v>
      </c>
      <c r="DZ49" s="1" t="s">
        <v>24</v>
      </c>
      <c r="EA49" s="1" t="s">
        <v>25</v>
      </c>
      <c r="EB49" s="1" t="s">
        <v>24</v>
      </c>
      <c r="EC49" s="1" t="s">
        <v>24</v>
      </c>
      <c r="ED49" s="1" t="s">
        <v>23</v>
      </c>
      <c r="EE49" s="1" t="s">
        <v>23</v>
      </c>
      <c r="EF49" s="1" t="s">
        <v>23</v>
      </c>
      <c r="EG49" s="1" t="s">
        <v>23</v>
      </c>
      <c r="EH49" s="1" t="s">
        <v>23</v>
      </c>
      <c r="EI49" s="1" t="s">
        <v>23</v>
      </c>
      <c r="EJ49" s="1" t="s">
        <v>23</v>
      </c>
      <c r="EK49" s="1" t="s">
        <v>23</v>
      </c>
      <c r="EL49" s="0"/>
      <c r="EM49" s="0"/>
      <c r="EN49" s="1" t="s">
        <v>23</v>
      </c>
      <c r="EO49" s="0"/>
      <c r="EP49" s="0"/>
      <c r="EQ49" s="0"/>
      <c r="ER49" s="0"/>
      <c r="ES49" s="0"/>
      <c r="ET49" s="0"/>
      <c r="EU49" s="0"/>
      <c r="EV49" s="0"/>
      <c r="EW49" s="1" t="s">
        <v>23</v>
      </c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</row>
    <row r="50" customFormat="false" ht="10.8" hidden="false" customHeight="false" outlineLevel="0" collapsed="false">
      <c r="A50" s="1" t="s">
        <v>159</v>
      </c>
      <c r="B50" s="1" t="s">
        <v>114</v>
      </c>
      <c r="C50" s="1" t="s">
        <v>160</v>
      </c>
      <c r="D50" s="1" t="n">
        <v>99707</v>
      </c>
      <c r="E50" s="1" t="n">
        <v>107160</v>
      </c>
      <c r="F50" s="1" t="s">
        <v>161</v>
      </c>
      <c r="G50" s="1" t="s">
        <v>116</v>
      </c>
      <c r="H50" s="1" t="s">
        <v>137</v>
      </c>
      <c r="I50" s="1" t="s">
        <v>138</v>
      </c>
      <c r="J50" s="1" t="s">
        <v>139</v>
      </c>
      <c r="K50" s="1" t="n">
        <v>13</v>
      </c>
      <c r="L50" s="1" t="n">
        <v>798.257108853</v>
      </c>
      <c r="M50" s="0"/>
      <c r="N50" s="1" t="n">
        <v>567.274180755</v>
      </c>
      <c r="O50" s="1" t="n">
        <v>230.982928098</v>
      </c>
      <c r="P50" s="1" t="n">
        <v>0.289359061806408</v>
      </c>
      <c r="Q50" s="1" t="s">
        <v>25</v>
      </c>
      <c r="R50" s="1" t="s">
        <v>25</v>
      </c>
      <c r="S50" s="1" t="s">
        <v>25</v>
      </c>
      <c r="T50" s="1" t="s">
        <v>25</v>
      </c>
      <c r="U50" s="1" t="s">
        <v>25</v>
      </c>
      <c r="V50" s="1" t="s">
        <v>25</v>
      </c>
      <c r="W50" s="1" t="s">
        <v>24</v>
      </c>
      <c r="Y50" s="0"/>
      <c r="Z50" s="0"/>
      <c r="AA50" s="0"/>
      <c r="AB50" s="0"/>
      <c r="AC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1" t="s">
        <v>23</v>
      </c>
      <c r="BA50" s="1" t="s">
        <v>23</v>
      </c>
      <c r="BB50" s="1" t="s">
        <v>24</v>
      </c>
      <c r="BC50" s="1" t="s">
        <v>24</v>
      </c>
      <c r="BD50" s="1" t="s">
        <v>24</v>
      </c>
      <c r="BE50" s="1" t="s">
        <v>23</v>
      </c>
      <c r="BF50" s="1" t="s">
        <v>24</v>
      </c>
      <c r="BG50" s="1" t="s">
        <v>24</v>
      </c>
      <c r="BH50" s="1" t="s">
        <v>23</v>
      </c>
      <c r="BI50" s="0"/>
      <c r="BJ50" s="0"/>
      <c r="BK50" s="1" t="s">
        <v>23</v>
      </c>
      <c r="BL50" s="1" t="s">
        <v>23</v>
      </c>
      <c r="BM50" s="0"/>
      <c r="BN50" s="1" t="s">
        <v>24</v>
      </c>
      <c r="BO50" s="1" t="s">
        <v>24</v>
      </c>
      <c r="BP50" s="1" t="s">
        <v>24</v>
      </c>
      <c r="BQ50" s="0"/>
      <c r="BR50" s="0"/>
      <c r="BS50" s="0"/>
      <c r="BT50" s="0"/>
      <c r="BU50" s="1" t="s">
        <v>23</v>
      </c>
      <c r="BV50" s="1" t="s">
        <v>23</v>
      </c>
      <c r="BW50" s="1" t="s">
        <v>24</v>
      </c>
      <c r="BX50" s="1" t="s">
        <v>23</v>
      </c>
      <c r="BY50" s="1" t="s">
        <v>24</v>
      </c>
      <c r="BZ50" s="1" t="s">
        <v>24</v>
      </c>
      <c r="CA50" s="1" t="s">
        <v>24</v>
      </c>
      <c r="CB50" s="1" t="s">
        <v>24</v>
      </c>
      <c r="CC50" s="1" t="s">
        <v>24</v>
      </c>
      <c r="CD50" s="1" t="s">
        <v>25</v>
      </c>
      <c r="CE50" s="1" t="s">
        <v>23</v>
      </c>
      <c r="CF50" s="0"/>
      <c r="CG50" s="1" t="s">
        <v>23</v>
      </c>
      <c r="CH50" s="1" t="s">
        <v>23</v>
      </c>
      <c r="CI50" s="1" t="s">
        <v>23</v>
      </c>
      <c r="CJ50" s="1" t="s">
        <v>23</v>
      </c>
      <c r="CK50" s="1" t="s">
        <v>23</v>
      </c>
      <c r="CL50" s="1" t="s">
        <v>23</v>
      </c>
      <c r="CM50" s="1" t="s">
        <v>23</v>
      </c>
      <c r="CN50" s="1" t="s">
        <v>23</v>
      </c>
      <c r="CO50" s="1" t="s">
        <v>23</v>
      </c>
      <c r="CP50" s="1" t="s">
        <v>23</v>
      </c>
      <c r="CQ50" s="1" t="s">
        <v>23</v>
      </c>
      <c r="CR50" s="1" t="s">
        <v>23</v>
      </c>
      <c r="CS50" s="0"/>
      <c r="CT50" s="0"/>
      <c r="CU50" s="0"/>
      <c r="CV50" s="0"/>
      <c r="CW50" s="1" t="s">
        <v>23</v>
      </c>
      <c r="CX50" s="1" t="s">
        <v>23</v>
      </c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1" t="s">
        <v>25</v>
      </c>
      <c r="DL50" s="1" t="s">
        <v>26</v>
      </c>
      <c r="DM50" s="1" t="s">
        <v>26</v>
      </c>
      <c r="DN50" s="1" t="s">
        <v>27</v>
      </c>
      <c r="DO50" s="1" t="s">
        <v>25</v>
      </c>
      <c r="DP50" s="1" t="s">
        <v>25</v>
      </c>
      <c r="DQ50" s="1" t="s">
        <v>25</v>
      </c>
      <c r="DR50" s="1" t="s">
        <v>27</v>
      </c>
      <c r="DS50" s="1" t="s">
        <v>27</v>
      </c>
      <c r="DT50" s="1" t="s">
        <v>27</v>
      </c>
      <c r="DU50" s="1" t="s">
        <v>26</v>
      </c>
      <c r="DV50" s="1" t="s">
        <v>26</v>
      </c>
      <c r="DW50" s="1" t="s">
        <v>26</v>
      </c>
      <c r="DX50" s="1" t="s">
        <v>26</v>
      </c>
      <c r="DY50" s="1" t="s">
        <v>25</v>
      </c>
      <c r="DZ50" s="1" t="s">
        <v>26</v>
      </c>
      <c r="EA50" s="1" t="s">
        <v>26</v>
      </c>
      <c r="EB50" s="1" t="s">
        <v>26</v>
      </c>
      <c r="EC50" s="1" t="s">
        <v>26</v>
      </c>
      <c r="ED50" s="0"/>
      <c r="EE50" s="0"/>
      <c r="EF50" s="0"/>
      <c r="EG50" s="0"/>
      <c r="EH50" s="0"/>
      <c r="EI50" s="0"/>
      <c r="EJ50" s="1" t="s">
        <v>23</v>
      </c>
      <c r="EK50" s="1" t="s">
        <v>24</v>
      </c>
      <c r="EL50" s="1" t="s">
        <v>24</v>
      </c>
      <c r="EM50" s="1" t="s">
        <v>23</v>
      </c>
      <c r="EN50" s="1" t="s">
        <v>23</v>
      </c>
      <c r="EO50" s="0"/>
      <c r="EP50" s="0"/>
      <c r="EQ50" s="0"/>
      <c r="ER50" s="0"/>
      <c r="ES50" s="0"/>
      <c r="ET50" s="0"/>
      <c r="EU50" s="0"/>
      <c r="EV50" s="1" t="s">
        <v>23</v>
      </c>
      <c r="EW50" s="1" t="s">
        <v>23</v>
      </c>
      <c r="EX50" s="1" t="s">
        <v>23</v>
      </c>
      <c r="EY50" s="1" t="s">
        <v>23</v>
      </c>
      <c r="EZ50" s="1" t="s">
        <v>23</v>
      </c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1" t="s">
        <v>23</v>
      </c>
      <c r="GH50" s="1" t="s">
        <v>23</v>
      </c>
      <c r="GI50" s="1" t="s">
        <v>23</v>
      </c>
      <c r="GJ50" s="0"/>
      <c r="GK50" s="1" t="s">
        <v>23</v>
      </c>
      <c r="GL50" s="1" t="s">
        <v>23</v>
      </c>
      <c r="GM50" s="1" t="s">
        <v>23</v>
      </c>
      <c r="GN50" s="1" t="s">
        <v>23</v>
      </c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1" t="s">
        <v>23</v>
      </c>
    </row>
    <row r="51" customFormat="false" ht="10.8" hidden="false" customHeight="false" outlineLevel="0" collapsed="false">
      <c r="A51" s="1" t="s">
        <v>162</v>
      </c>
      <c r="B51" s="1" t="s">
        <v>114</v>
      </c>
      <c r="C51" s="1" t="s">
        <v>163</v>
      </c>
      <c r="D51" s="1" t="n">
        <v>200160</v>
      </c>
      <c r="E51" s="1" t="n">
        <v>216206</v>
      </c>
      <c r="F51" s="1" t="s">
        <v>164</v>
      </c>
      <c r="G51" s="1" t="s">
        <v>116</v>
      </c>
      <c r="H51" s="1" t="s">
        <v>117</v>
      </c>
      <c r="I51" s="1" t="s">
        <v>118</v>
      </c>
      <c r="J51" s="1" t="s">
        <v>119</v>
      </c>
      <c r="K51" s="1" t="n">
        <v>12</v>
      </c>
      <c r="L51" s="1" t="n">
        <v>1242.17300012</v>
      </c>
      <c r="M51" s="1" t="n">
        <v>69.631427952</v>
      </c>
      <c r="N51" s="0"/>
      <c r="O51" s="1" t="n">
        <v>1172.541572168</v>
      </c>
      <c r="P51" s="1" t="n">
        <v>0.943943856495614</v>
      </c>
      <c r="Q51" s="0"/>
      <c r="R51" s="0"/>
      <c r="S51" s="0"/>
      <c r="T51" s="0"/>
      <c r="U51" s="0"/>
      <c r="V51" s="0"/>
      <c r="W51" s="0"/>
      <c r="Y51" s="0"/>
      <c r="Z51" s="0"/>
      <c r="AA51" s="0"/>
      <c r="AB51" s="0"/>
      <c r="AC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1" t="s">
        <v>24</v>
      </c>
      <c r="AX51" s="0"/>
      <c r="AY51" s="0"/>
      <c r="AZ51" s="0"/>
      <c r="BA51" s="1" t="s">
        <v>23</v>
      </c>
      <c r="BB51" s="1" t="s">
        <v>23</v>
      </c>
      <c r="BC51" s="1" t="s">
        <v>23</v>
      </c>
      <c r="BD51" s="1" t="s">
        <v>24</v>
      </c>
      <c r="BE51" s="1" t="s">
        <v>24</v>
      </c>
      <c r="BF51" s="1" t="s">
        <v>25</v>
      </c>
      <c r="BG51" s="1" t="s">
        <v>26</v>
      </c>
      <c r="BH51" s="1" t="s">
        <v>27</v>
      </c>
      <c r="BI51" s="0"/>
      <c r="BJ51" s="1" t="s">
        <v>23</v>
      </c>
      <c r="BK51" s="1" t="s">
        <v>24</v>
      </c>
      <c r="BL51" s="1" t="s">
        <v>23</v>
      </c>
      <c r="BM51" s="0"/>
      <c r="BN51" s="1" t="s">
        <v>23</v>
      </c>
      <c r="BO51" s="0"/>
      <c r="BP51" s="0"/>
      <c r="BQ51" s="0"/>
      <c r="BR51" s="0"/>
      <c r="BS51" s="0"/>
      <c r="BT51" s="0"/>
      <c r="BU51" s="0"/>
      <c r="BV51" s="0"/>
      <c r="BW51" s="1" t="s">
        <v>23</v>
      </c>
      <c r="BX51" s="1" t="s">
        <v>23</v>
      </c>
      <c r="BY51" s="1" t="s">
        <v>23</v>
      </c>
      <c r="BZ51" s="1" t="s">
        <v>24</v>
      </c>
      <c r="CA51" s="1" t="s">
        <v>24</v>
      </c>
      <c r="CB51" s="1" t="s">
        <v>24</v>
      </c>
      <c r="CC51" s="1" t="s">
        <v>24</v>
      </c>
      <c r="CD51" s="1" t="s">
        <v>25</v>
      </c>
      <c r="CE51" s="0"/>
      <c r="CF51" s="0"/>
      <c r="CG51" s="0"/>
      <c r="CH51" s="0"/>
      <c r="CI51" s="0"/>
      <c r="CJ51" s="1" t="s">
        <v>23</v>
      </c>
      <c r="CK51" s="1" t="s">
        <v>23</v>
      </c>
      <c r="CL51" s="1" t="s">
        <v>23</v>
      </c>
      <c r="CM51" s="1" t="s">
        <v>23</v>
      </c>
      <c r="CN51" s="1" t="s">
        <v>23</v>
      </c>
      <c r="CO51" s="1" t="s">
        <v>23</v>
      </c>
      <c r="CP51" s="1" t="s">
        <v>23</v>
      </c>
      <c r="CQ51" s="1" t="s">
        <v>24</v>
      </c>
      <c r="CR51" s="1" t="s">
        <v>25</v>
      </c>
      <c r="CS51" s="1" t="s">
        <v>25</v>
      </c>
      <c r="CT51" s="0"/>
      <c r="CU51" s="1" t="s">
        <v>23</v>
      </c>
      <c r="CV51" s="1" t="s">
        <v>24</v>
      </c>
      <c r="CW51" s="1" t="s">
        <v>23</v>
      </c>
      <c r="CX51" s="1" t="s">
        <v>23</v>
      </c>
      <c r="CY51" s="0"/>
      <c r="CZ51" s="0"/>
      <c r="DA51" s="0"/>
      <c r="DB51" s="0"/>
      <c r="DC51" s="0"/>
      <c r="DD51" s="0"/>
      <c r="DE51" s="0"/>
      <c r="DF51" s="0"/>
      <c r="DG51" s="1" t="s">
        <v>23</v>
      </c>
      <c r="DH51" s="1" t="s">
        <v>23</v>
      </c>
      <c r="DI51" s="1" t="s">
        <v>23</v>
      </c>
      <c r="DJ51" s="0"/>
      <c r="DK51" s="1" t="s">
        <v>26</v>
      </c>
      <c r="DL51" s="1" t="s">
        <v>26</v>
      </c>
      <c r="DM51" s="1" t="s">
        <v>26</v>
      </c>
      <c r="DN51" s="1" t="s">
        <v>27</v>
      </c>
      <c r="DO51" s="1" t="s">
        <v>25</v>
      </c>
      <c r="DP51" s="1" t="s">
        <v>26</v>
      </c>
      <c r="DQ51" s="1" t="s">
        <v>26</v>
      </c>
      <c r="DR51" s="1" t="s">
        <v>27</v>
      </c>
      <c r="DS51" s="1" t="s">
        <v>26</v>
      </c>
      <c r="DT51" s="1" t="s">
        <v>26</v>
      </c>
      <c r="DU51" s="1" t="s">
        <v>26</v>
      </c>
      <c r="DV51" s="1" t="s">
        <v>26</v>
      </c>
      <c r="DW51" s="1" t="s">
        <v>26</v>
      </c>
      <c r="DX51" s="1" t="s">
        <v>26</v>
      </c>
      <c r="DY51" s="1" t="s">
        <v>25</v>
      </c>
      <c r="DZ51" s="1" t="s">
        <v>25</v>
      </c>
      <c r="EA51" s="1" t="s">
        <v>24</v>
      </c>
      <c r="EB51" s="1" t="s">
        <v>24</v>
      </c>
      <c r="EC51" s="1" t="s">
        <v>24</v>
      </c>
      <c r="ED51" s="1" t="s">
        <v>24</v>
      </c>
      <c r="EE51" s="1" t="s">
        <v>24</v>
      </c>
      <c r="EF51" s="1" t="s">
        <v>24</v>
      </c>
      <c r="EG51" s="1" t="s">
        <v>24</v>
      </c>
      <c r="EH51" s="1" t="s">
        <v>25</v>
      </c>
      <c r="EI51" s="1" t="s">
        <v>25</v>
      </c>
      <c r="EJ51" s="1" t="s">
        <v>25</v>
      </c>
      <c r="EK51" s="1" t="s">
        <v>23</v>
      </c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1" t="s">
        <v>23</v>
      </c>
      <c r="FD51" s="1" t="s">
        <v>23</v>
      </c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1" t="s">
        <v>23</v>
      </c>
      <c r="GM51" s="1" t="s">
        <v>23</v>
      </c>
      <c r="GN51" s="1" t="s">
        <v>23</v>
      </c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</row>
    <row r="52" customFormat="false" ht="10.8" hidden="false" customHeight="false" outlineLevel="0" collapsed="false">
      <c r="A52" s="1" t="s">
        <v>165</v>
      </c>
      <c r="B52" s="1" t="s">
        <v>114</v>
      </c>
      <c r="C52" s="1" t="s">
        <v>166</v>
      </c>
      <c r="D52" s="1" t="n">
        <v>7221</v>
      </c>
      <c r="E52" s="1" t="n">
        <v>8207</v>
      </c>
      <c r="F52" s="1" t="s">
        <v>167</v>
      </c>
      <c r="G52" s="1" t="s">
        <v>116</v>
      </c>
      <c r="H52" s="1" t="s">
        <v>117</v>
      </c>
      <c r="I52" s="1" t="s">
        <v>118</v>
      </c>
      <c r="J52" s="1" t="s">
        <v>119</v>
      </c>
      <c r="K52" s="1" t="n">
        <v>12</v>
      </c>
      <c r="L52" s="1" t="n">
        <v>636.660486388</v>
      </c>
      <c r="M52" s="0"/>
      <c r="N52" s="0"/>
      <c r="O52" s="1" t="n">
        <v>636.660486388</v>
      </c>
      <c r="P52" s="1" t="n">
        <v>1</v>
      </c>
      <c r="Q52" s="0"/>
      <c r="R52" s="0"/>
      <c r="S52" s="0"/>
      <c r="T52" s="1" t="s">
        <v>23</v>
      </c>
      <c r="U52" s="1" t="s">
        <v>23</v>
      </c>
      <c r="V52" s="1" t="s">
        <v>23</v>
      </c>
      <c r="W52" s="0"/>
      <c r="Y52" s="0"/>
      <c r="Z52" s="0"/>
      <c r="AA52" s="0"/>
      <c r="AB52" s="0"/>
      <c r="AC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1" t="s">
        <v>24</v>
      </c>
      <c r="AX52" s="0"/>
      <c r="AY52" s="0"/>
      <c r="AZ52" s="1" t="s">
        <v>23</v>
      </c>
      <c r="BA52" s="1" t="s">
        <v>24</v>
      </c>
      <c r="BB52" s="1" t="s">
        <v>24</v>
      </c>
      <c r="BC52" s="1" t="s">
        <v>25</v>
      </c>
      <c r="BD52" s="1" t="s">
        <v>24</v>
      </c>
      <c r="BE52" s="1" t="s">
        <v>25</v>
      </c>
      <c r="BF52" s="1" t="s">
        <v>26</v>
      </c>
      <c r="BG52" s="1" t="s">
        <v>27</v>
      </c>
      <c r="BH52" s="1" t="s">
        <v>27</v>
      </c>
      <c r="BI52" s="1" t="s">
        <v>24</v>
      </c>
      <c r="BJ52" s="1" t="s">
        <v>25</v>
      </c>
      <c r="BK52" s="1" t="s">
        <v>24</v>
      </c>
      <c r="BL52" s="1" t="s">
        <v>25</v>
      </c>
      <c r="BM52" s="1" t="s">
        <v>25</v>
      </c>
      <c r="BN52" s="1" t="s">
        <v>24</v>
      </c>
      <c r="BO52" s="0"/>
      <c r="BP52" s="1" t="s">
        <v>24</v>
      </c>
      <c r="BQ52" s="0"/>
      <c r="BR52" s="0"/>
      <c r="BS52" s="0"/>
      <c r="BT52" s="0"/>
      <c r="BU52" s="0"/>
      <c r="BV52" s="0"/>
      <c r="BW52" s="1" t="s">
        <v>23</v>
      </c>
      <c r="BX52" s="1" t="s">
        <v>23</v>
      </c>
      <c r="BY52" s="1" t="s">
        <v>23</v>
      </c>
      <c r="BZ52" s="1" t="s">
        <v>23</v>
      </c>
      <c r="CA52" s="1" t="s">
        <v>26</v>
      </c>
      <c r="CB52" s="1" t="s">
        <v>26</v>
      </c>
      <c r="CC52" s="1" t="s">
        <v>24</v>
      </c>
      <c r="CD52" s="1" t="s">
        <v>25</v>
      </c>
      <c r="CE52" s="1" t="s">
        <v>24</v>
      </c>
      <c r="CF52" s="1" t="s">
        <v>24</v>
      </c>
      <c r="CG52" s="0"/>
      <c r="CH52" s="0"/>
      <c r="CI52" s="0"/>
      <c r="CJ52" s="0"/>
      <c r="CK52" s="1" t="s">
        <v>24</v>
      </c>
      <c r="CL52" s="1" t="s">
        <v>24</v>
      </c>
      <c r="CM52" s="1" t="s">
        <v>23</v>
      </c>
      <c r="CN52" s="1" t="s">
        <v>24</v>
      </c>
      <c r="CO52" s="1" t="s">
        <v>24</v>
      </c>
      <c r="CP52" s="1" t="s">
        <v>24</v>
      </c>
      <c r="CQ52" s="1" t="s">
        <v>24</v>
      </c>
      <c r="CR52" s="1" t="s">
        <v>25</v>
      </c>
      <c r="CS52" s="1" t="s">
        <v>24</v>
      </c>
      <c r="CT52" s="1" t="s">
        <v>24</v>
      </c>
      <c r="CU52" s="1" t="s">
        <v>24</v>
      </c>
      <c r="CV52" s="1" t="s">
        <v>24</v>
      </c>
      <c r="CW52" s="1" t="s">
        <v>23</v>
      </c>
      <c r="CX52" s="0"/>
      <c r="CY52" s="0"/>
      <c r="CZ52" s="0"/>
      <c r="DA52" s="0"/>
      <c r="DB52" s="0"/>
      <c r="DC52" s="0"/>
      <c r="DD52" s="0"/>
      <c r="DE52" s="0"/>
      <c r="DF52" s="1" t="s">
        <v>23</v>
      </c>
      <c r="DG52" s="1" t="s">
        <v>25</v>
      </c>
      <c r="DH52" s="1" t="s">
        <v>25</v>
      </c>
      <c r="DI52" s="1" t="s">
        <v>24</v>
      </c>
      <c r="DJ52" s="1" t="s">
        <v>24</v>
      </c>
      <c r="DK52" s="1" t="s">
        <v>26</v>
      </c>
      <c r="DL52" s="1" t="s">
        <v>26</v>
      </c>
      <c r="DM52" s="1" t="s">
        <v>26</v>
      </c>
      <c r="DN52" s="1" t="s">
        <v>27</v>
      </c>
      <c r="DO52" s="1" t="s">
        <v>26</v>
      </c>
      <c r="DP52" s="1" t="s">
        <v>26</v>
      </c>
      <c r="DQ52" s="1" t="s">
        <v>27</v>
      </c>
      <c r="DR52" s="1" t="s">
        <v>27</v>
      </c>
      <c r="DS52" s="1" t="s">
        <v>26</v>
      </c>
      <c r="DT52" s="1" t="s">
        <v>26</v>
      </c>
      <c r="DU52" s="1" t="s">
        <v>25</v>
      </c>
      <c r="DV52" s="1" t="s">
        <v>25</v>
      </c>
      <c r="DW52" s="1" t="s">
        <v>23</v>
      </c>
      <c r="DX52" s="1" t="s">
        <v>24</v>
      </c>
      <c r="DY52" s="1" t="s">
        <v>23</v>
      </c>
      <c r="DZ52" s="1" t="s">
        <v>23</v>
      </c>
      <c r="EA52" s="1" t="s">
        <v>24</v>
      </c>
      <c r="EB52" s="1" t="s">
        <v>23</v>
      </c>
      <c r="EC52" s="1" t="s">
        <v>24</v>
      </c>
      <c r="ED52" s="1" t="s">
        <v>24</v>
      </c>
      <c r="EE52" s="1" t="s">
        <v>24</v>
      </c>
      <c r="EF52" s="1" t="s">
        <v>24</v>
      </c>
      <c r="EG52" s="1" t="s">
        <v>24</v>
      </c>
      <c r="EH52" s="1" t="s">
        <v>24</v>
      </c>
      <c r="EI52" s="1" t="s">
        <v>24</v>
      </c>
      <c r="EJ52" s="1" t="s">
        <v>24</v>
      </c>
      <c r="EK52" s="1" t="s">
        <v>24</v>
      </c>
      <c r="EL52" s="1" t="s">
        <v>23</v>
      </c>
      <c r="EM52" s="1" t="s">
        <v>23</v>
      </c>
      <c r="EN52" s="1" t="s">
        <v>23</v>
      </c>
      <c r="EO52" s="1" t="s">
        <v>23</v>
      </c>
      <c r="EP52" s="0"/>
      <c r="EQ52" s="0"/>
      <c r="ER52" s="0"/>
      <c r="ES52" s="0"/>
      <c r="ET52" s="0"/>
      <c r="EU52" s="0"/>
      <c r="EV52" s="0"/>
      <c r="EW52" s="0"/>
      <c r="EX52" s="1" t="s">
        <v>23</v>
      </c>
      <c r="EY52" s="1" t="s">
        <v>24</v>
      </c>
      <c r="EZ52" s="1" t="s">
        <v>24</v>
      </c>
      <c r="FA52" s="1" t="s">
        <v>23</v>
      </c>
      <c r="FB52" s="1" t="s">
        <v>23</v>
      </c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1" t="s">
        <v>23</v>
      </c>
      <c r="GF52" s="1" t="s">
        <v>23</v>
      </c>
      <c r="GG52" s="1" t="s">
        <v>23</v>
      </c>
      <c r="GH52" s="1" t="s">
        <v>23</v>
      </c>
      <c r="GI52" s="0"/>
      <c r="GJ52" s="0"/>
      <c r="GK52" s="0"/>
      <c r="GL52" s="0"/>
      <c r="GM52" s="0"/>
      <c r="GN52" s="0"/>
      <c r="GO52" s="0"/>
      <c r="GP52" s="1" t="s">
        <v>23</v>
      </c>
      <c r="GQ52" s="1" t="s">
        <v>23</v>
      </c>
      <c r="GR52" s="0"/>
      <c r="GS52" s="0"/>
      <c r="GT52" s="0"/>
      <c r="GU52" s="0"/>
      <c r="GV52" s="0"/>
      <c r="GW52" s="0"/>
      <c r="GX52" s="0"/>
      <c r="GY52" s="0"/>
    </row>
    <row r="53" customFormat="false" ht="10.8" hidden="false" customHeight="false" outlineLevel="0" collapsed="false">
      <c r="A53" s="1" t="s">
        <v>168</v>
      </c>
      <c r="B53" s="1" t="s">
        <v>114</v>
      </c>
      <c r="C53" s="1" t="s">
        <v>169</v>
      </c>
      <c r="D53" s="1" t="n">
        <v>62710</v>
      </c>
      <c r="E53" s="1" t="n">
        <v>66834</v>
      </c>
      <c r="F53" s="1" t="s">
        <v>170</v>
      </c>
      <c r="G53" s="1" t="s">
        <v>116</v>
      </c>
      <c r="H53" s="1" t="s">
        <v>117</v>
      </c>
      <c r="I53" s="1" t="s">
        <v>118</v>
      </c>
      <c r="J53" s="1" t="s">
        <v>119</v>
      </c>
      <c r="K53" s="1" t="n">
        <v>12</v>
      </c>
      <c r="L53" s="1" t="n">
        <v>8258.3002072</v>
      </c>
      <c r="M53" s="0"/>
      <c r="N53" s="0"/>
      <c r="O53" s="1" t="n">
        <v>8258.3002072</v>
      </c>
      <c r="P53" s="1" t="n">
        <v>1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0"/>
      <c r="Y53" s="0"/>
      <c r="Z53" s="0"/>
      <c r="AA53" s="0"/>
      <c r="AB53" s="0"/>
      <c r="AC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1" t="s">
        <v>23</v>
      </c>
      <c r="AX53" s="0"/>
      <c r="AY53" s="0"/>
      <c r="AZ53" s="1" t="s">
        <v>23</v>
      </c>
      <c r="BA53" s="1" t="s">
        <v>24</v>
      </c>
      <c r="BB53" s="1" t="s">
        <v>24</v>
      </c>
      <c r="BC53" s="1" t="s">
        <v>24</v>
      </c>
      <c r="BD53" s="1" t="s">
        <v>24</v>
      </c>
      <c r="BE53" s="1" t="s">
        <v>25</v>
      </c>
      <c r="BF53" s="1" t="s">
        <v>26</v>
      </c>
      <c r="BG53" s="1" t="s">
        <v>27</v>
      </c>
      <c r="BH53" s="1" t="s">
        <v>26</v>
      </c>
      <c r="BI53" s="1" t="s">
        <v>24</v>
      </c>
      <c r="BJ53" s="1" t="s">
        <v>24</v>
      </c>
      <c r="BK53" s="1" t="s">
        <v>23</v>
      </c>
      <c r="BL53" s="1" t="s">
        <v>24</v>
      </c>
      <c r="BM53" s="1" t="s">
        <v>25</v>
      </c>
      <c r="BN53" s="1" t="s">
        <v>23</v>
      </c>
      <c r="BO53" s="0"/>
      <c r="BP53" s="1" t="s">
        <v>23</v>
      </c>
      <c r="BQ53" s="0"/>
      <c r="BR53" s="0"/>
      <c r="BS53" s="0"/>
      <c r="BT53" s="0"/>
      <c r="BU53" s="0"/>
      <c r="BV53" s="0"/>
      <c r="BW53" s="0"/>
      <c r="BX53" s="1" t="s">
        <v>23</v>
      </c>
      <c r="BY53" s="1" t="s">
        <v>23</v>
      </c>
      <c r="BZ53" s="1" t="s">
        <v>23</v>
      </c>
      <c r="CA53" s="1" t="s">
        <v>24</v>
      </c>
      <c r="CB53" s="1" t="s">
        <v>25</v>
      </c>
      <c r="CC53" s="1" t="s">
        <v>23</v>
      </c>
      <c r="CD53" s="1" t="s">
        <v>25</v>
      </c>
      <c r="CE53" s="1" t="s">
        <v>24</v>
      </c>
      <c r="CF53" s="1" t="s">
        <v>23</v>
      </c>
      <c r="CG53" s="0"/>
      <c r="CH53" s="0"/>
      <c r="CI53" s="0"/>
      <c r="CJ53" s="0"/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 t="s">
        <v>23</v>
      </c>
      <c r="CR53" s="1" t="s">
        <v>23</v>
      </c>
      <c r="CS53" s="1" t="s">
        <v>23</v>
      </c>
      <c r="CT53" s="1" t="s">
        <v>23</v>
      </c>
      <c r="CU53" s="1" t="s">
        <v>24</v>
      </c>
      <c r="CV53" s="1" t="s">
        <v>24</v>
      </c>
      <c r="CW53" s="1" t="s">
        <v>23</v>
      </c>
      <c r="CX53" s="1" t="s">
        <v>23</v>
      </c>
      <c r="CY53" s="0"/>
      <c r="CZ53" s="0"/>
      <c r="DA53" s="0"/>
      <c r="DB53" s="0"/>
      <c r="DC53" s="0"/>
      <c r="DD53" s="0"/>
      <c r="DE53" s="0"/>
      <c r="DF53" s="1" t="s">
        <v>23</v>
      </c>
      <c r="DG53" s="1" t="s">
        <v>25</v>
      </c>
      <c r="DH53" s="1" t="s">
        <v>25</v>
      </c>
      <c r="DI53" s="1" t="s">
        <v>25</v>
      </c>
      <c r="DJ53" s="1" t="s">
        <v>24</v>
      </c>
      <c r="DK53" s="1" t="s">
        <v>26</v>
      </c>
      <c r="DL53" s="1" t="s">
        <v>27</v>
      </c>
      <c r="DM53" s="1" t="s">
        <v>27</v>
      </c>
      <c r="DN53" s="1" t="s">
        <v>27</v>
      </c>
      <c r="DO53" s="1" t="s">
        <v>26</v>
      </c>
      <c r="DP53" s="1" t="s">
        <v>26</v>
      </c>
      <c r="DQ53" s="1" t="s">
        <v>27</v>
      </c>
      <c r="DR53" s="1" t="s">
        <v>27</v>
      </c>
      <c r="DS53" s="1" t="s">
        <v>27</v>
      </c>
      <c r="DT53" s="1" t="s">
        <v>27</v>
      </c>
      <c r="DU53" s="1" t="s">
        <v>26</v>
      </c>
      <c r="DV53" s="1" t="s">
        <v>26</v>
      </c>
      <c r="DW53" s="1" t="s">
        <v>25</v>
      </c>
      <c r="DX53" s="1" t="s">
        <v>24</v>
      </c>
      <c r="DY53" s="1" t="s">
        <v>24</v>
      </c>
      <c r="DZ53" s="1" t="s">
        <v>23</v>
      </c>
      <c r="EA53" s="1" t="s">
        <v>24</v>
      </c>
      <c r="EB53" s="1" t="s">
        <v>23</v>
      </c>
      <c r="EC53" s="1" t="s">
        <v>23</v>
      </c>
      <c r="ED53" s="1" t="s">
        <v>23</v>
      </c>
      <c r="EE53" s="1" t="s">
        <v>23</v>
      </c>
      <c r="EF53" s="1" t="s">
        <v>23</v>
      </c>
      <c r="EG53" s="1" t="s">
        <v>23</v>
      </c>
      <c r="EH53" s="1" t="s">
        <v>23</v>
      </c>
      <c r="EI53" s="1" t="s">
        <v>23</v>
      </c>
      <c r="EJ53" s="1" t="s">
        <v>23</v>
      </c>
      <c r="EK53" s="1" t="s">
        <v>23</v>
      </c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1" t="s">
        <v>23</v>
      </c>
      <c r="EX53" s="0"/>
      <c r="EY53" s="0"/>
      <c r="EZ53" s="1" t="s">
        <v>23</v>
      </c>
      <c r="FA53" s="1" t="s">
        <v>23</v>
      </c>
      <c r="FB53" s="1" t="s">
        <v>23</v>
      </c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1" t="s">
        <v>23</v>
      </c>
      <c r="GH53" s="1" t="s">
        <v>23</v>
      </c>
      <c r="GI53" s="0"/>
      <c r="GJ53" s="0"/>
      <c r="GK53" s="0"/>
      <c r="GL53" s="0"/>
      <c r="GM53" s="0"/>
      <c r="GN53" s="0"/>
      <c r="GO53" s="0"/>
      <c r="GP53" s="1" t="s">
        <v>23</v>
      </c>
      <c r="GQ53" s="0"/>
      <c r="GR53" s="0"/>
      <c r="GS53" s="0"/>
      <c r="GT53" s="0"/>
      <c r="GU53" s="0"/>
      <c r="GV53" s="0"/>
      <c r="GW53" s="0"/>
      <c r="GX53" s="0"/>
      <c r="GY53" s="0"/>
    </row>
    <row r="54" customFormat="false" ht="10.8" hidden="false" customHeight="false" outlineLevel="0" collapsed="false">
      <c r="A54" s="1" t="s">
        <v>171</v>
      </c>
      <c r="B54" s="1" t="s">
        <v>114</v>
      </c>
      <c r="C54" s="1" t="s">
        <v>172</v>
      </c>
      <c r="D54" s="1" t="n">
        <v>5822</v>
      </c>
      <c r="E54" s="1" t="n">
        <v>6335</v>
      </c>
      <c r="F54" s="1" t="s">
        <v>173</v>
      </c>
      <c r="G54" s="1" t="s">
        <v>116</v>
      </c>
      <c r="H54" s="1" t="s">
        <v>117</v>
      </c>
      <c r="I54" s="1" t="s">
        <v>118</v>
      </c>
      <c r="J54" s="1" t="s">
        <v>119</v>
      </c>
      <c r="K54" s="1" t="n">
        <v>12</v>
      </c>
      <c r="L54" s="1" t="n">
        <v>711.729138429</v>
      </c>
      <c r="M54" s="0"/>
      <c r="N54" s="0"/>
      <c r="O54" s="1" t="n">
        <v>711.729138429</v>
      </c>
      <c r="P54" s="1" t="n">
        <v>1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Y54" s="0"/>
      <c r="Z54" s="0"/>
      <c r="AA54" s="0"/>
      <c r="AB54" s="0"/>
      <c r="AC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1" t="s">
        <v>24</v>
      </c>
      <c r="AX54" s="0"/>
      <c r="AY54" s="0"/>
      <c r="AZ54" s="1" t="s">
        <v>23</v>
      </c>
      <c r="BA54" s="1" t="s">
        <v>24</v>
      </c>
      <c r="BB54" s="1" t="s">
        <v>23</v>
      </c>
      <c r="BC54" s="1" t="s">
        <v>23</v>
      </c>
      <c r="BD54" s="1" t="s">
        <v>24</v>
      </c>
      <c r="BE54" s="1" t="s">
        <v>24</v>
      </c>
      <c r="BF54" s="1" t="s">
        <v>26</v>
      </c>
      <c r="BG54" s="1" t="s">
        <v>26</v>
      </c>
      <c r="BH54" s="1" t="s">
        <v>27</v>
      </c>
      <c r="BI54" s="0"/>
      <c r="BJ54" s="1" t="s">
        <v>25</v>
      </c>
      <c r="BK54" s="1" t="s">
        <v>24</v>
      </c>
      <c r="BL54" s="1" t="s">
        <v>23</v>
      </c>
      <c r="BM54" s="0"/>
      <c r="BN54" s="1" t="s">
        <v>23</v>
      </c>
      <c r="BO54" s="0"/>
      <c r="BP54" s="1" t="s">
        <v>23</v>
      </c>
      <c r="BQ54" s="0"/>
      <c r="BR54" s="0"/>
      <c r="BS54" s="0"/>
      <c r="BT54" s="0"/>
      <c r="BU54" s="0"/>
      <c r="BV54" s="0"/>
      <c r="BW54" s="0"/>
      <c r="BX54" s="1" t="s">
        <v>23</v>
      </c>
      <c r="BY54" s="1" t="s">
        <v>23</v>
      </c>
      <c r="BZ54" s="1" t="s">
        <v>23</v>
      </c>
      <c r="CA54" s="1" t="s">
        <v>24</v>
      </c>
      <c r="CB54" s="1" t="s">
        <v>24</v>
      </c>
      <c r="CC54" s="1" t="s">
        <v>24</v>
      </c>
      <c r="CD54" s="1" t="s">
        <v>24</v>
      </c>
      <c r="CE54" s="0"/>
      <c r="CF54" s="0"/>
      <c r="CG54" s="0"/>
      <c r="CH54" s="0"/>
      <c r="CI54" s="0"/>
      <c r="CJ54" s="1" t="s">
        <v>23</v>
      </c>
      <c r="CK54" s="1" t="s">
        <v>23</v>
      </c>
      <c r="CL54" s="1" t="s">
        <v>23</v>
      </c>
      <c r="CM54" s="1" t="s">
        <v>23</v>
      </c>
      <c r="CN54" s="1" t="s">
        <v>24</v>
      </c>
      <c r="CO54" s="1" t="s">
        <v>23</v>
      </c>
      <c r="CP54" s="1" t="s">
        <v>23</v>
      </c>
      <c r="CQ54" s="1" t="s">
        <v>24</v>
      </c>
      <c r="CR54" s="1" t="s">
        <v>24</v>
      </c>
      <c r="CS54" s="1" t="s">
        <v>25</v>
      </c>
      <c r="CT54" s="0"/>
      <c r="CU54" s="1" t="s">
        <v>23</v>
      </c>
      <c r="CV54" s="1" t="s">
        <v>24</v>
      </c>
      <c r="CW54" s="1" t="s">
        <v>23</v>
      </c>
      <c r="CX54" s="1" t="s">
        <v>23</v>
      </c>
      <c r="CY54" s="0"/>
      <c r="CZ54" s="0"/>
      <c r="DA54" s="0"/>
      <c r="DB54" s="0"/>
      <c r="DC54" s="0"/>
      <c r="DD54" s="0"/>
      <c r="DE54" s="0"/>
      <c r="DF54" s="0"/>
      <c r="DG54" s="1" t="s">
        <v>24</v>
      </c>
      <c r="DH54" s="1" t="s">
        <v>24</v>
      </c>
      <c r="DI54" s="1" t="s">
        <v>23</v>
      </c>
      <c r="DJ54" s="0"/>
      <c r="DK54" s="1" t="s">
        <v>26</v>
      </c>
      <c r="DL54" s="1" t="s">
        <v>26</v>
      </c>
      <c r="DM54" s="1" t="s">
        <v>26</v>
      </c>
      <c r="DN54" s="1" t="s">
        <v>27</v>
      </c>
      <c r="DO54" s="1" t="s">
        <v>26</v>
      </c>
      <c r="DP54" s="1" t="s">
        <v>26</v>
      </c>
      <c r="DQ54" s="1" t="s">
        <v>26</v>
      </c>
      <c r="DR54" s="1" t="s">
        <v>27</v>
      </c>
      <c r="DS54" s="1" t="s">
        <v>27</v>
      </c>
      <c r="DT54" s="1" t="s">
        <v>27</v>
      </c>
      <c r="DU54" s="1" t="s">
        <v>27</v>
      </c>
      <c r="DV54" s="1" t="s">
        <v>26</v>
      </c>
      <c r="DW54" s="1" t="s">
        <v>25</v>
      </c>
      <c r="DX54" s="1" t="s">
        <v>25</v>
      </c>
      <c r="DY54" s="1" t="s">
        <v>25</v>
      </c>
      <c r="DZ54" s="1" t="s">
        <v>24</v>
      </c>
      <c r="EA54" s="1" t="s">
        <v>24</v>
      </c>
      <c r="EB54" s="1" t="s">
        <v>24</v>
      </c>
      <c r="EC54" s="1" t="s">
        <v>24</v>
      </c>
      <c r="ED54" s="1" t="s">
        <v>23</v>
      </c>
      <c r="EE54" s="1" t="s">
        <v>23</v>
      </c>
      <c r="EF54" s="1" t="s">
        <v>23</v>
      </c>
      <c r="EG54" s="1" t="s">
        <v>23</v>
      </c>
      <c r="EH54" s="1" t="s">
        <v>24</v>
      </c>
      <c r="EI54" s="1" t="s">
        <v>24</v>
      </c>
      <c r="EJ54" s="1" t="s">
        <v>24</v>
      </c>
      <c r="EK54" s="1" t="s">
        <v>23</v>
      </c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1" t="s">
        <v>23</v>
      </c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</row>
    <row r="55" customFormat="false" ht="10.8" hidden="false" customHeight="false" outlineLevel="0" collapsed="false">
      <c r="A55" s="1" t="s">
        <v>174</v>
      </c>
      <c r="B55" s="1" t="s">
        <v>114</v>
      </c>
      <c r="C55" s="1" t="s">
        <v>175</v>
      </c>
      <c r="D55" s="1" t="n">
        <v>25856</v>
      </c>
      <c r="E55" s="1" t="n">
        <v>27928</v>
      </c>
      <c r="F55" s="1" t="s">
        <v>176</v>
      </c>
      <c r="G55" s="1" t="s">
        <v>116</v>
      </c>
      <c r="H55" s="1" t="s">
        <v>117</v>
      </c>
      <c r="I55" s="1" t="s">
        <v>118</v>
      </c>
      <c r="J55" s="1" t="s">
        <v>119</v>
      </c>
      <c r="K55" s="1" t="n">
        <v>12</v>
      </c>
      <c r="L55" s="1" t="n">
        <v>904.853182538</v>
      </c>
      <c r="M55" s="1" t="n">
        <v>11.9543408837</v>
      </c>
      <c r="N55" s="0"/>
      <c r="O55" s="1" t="n">
        <v>892.8988416543</v>
      </c>
      <c r="P55" s="1" t="n">
        <v>0.98678864028508</v>
      </c>
      <c r="Q55" s="0"/>
      <c r="R55" s="0"/>
      <c r="S55" s="0"/>
      <c r="T55" s="1" t="s">
        <v>23</v>
      </c>
      <c r="U55" s="1" t="s">
        <v>23</v>
      </c>
      <c r="V55" s="1" t="s">
        <v>23</v>
      </c>
      <c r="W55" s="0"/>
      <c r="Y55" s="0"/>
      <c r="Z55" s="0"/>
      <c r="AA55" s="0"/>
      <c r="AB55" s="0"/>
      <c r="AC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1" t="s">
        <v>23</v>
      </c>
      <c r="AU55" s="1" t="s">
        <v>23</v>
      </c>
      <c r="AV55" s="1" t="s">
        <v>23</v>
      </c>
      <c r="AW55" s="1" t="s">
        <v>24</v>
      </c>
      <c r="AX55" s="1" t="s">
        <v>23</v>
      </c>
      <c r="AY55" s="0"/>
      <c r="AZ55" s="1" t="s">
        <v>23</v>
      </c>
      <c r="BA55" s="1" t="s">
        <v>25</v>
      </c>
      <c r="BB55" s="1" t="s">
        <v>25</v>
      </c>
      <c r="BC55" s="1" t="s">
        <v>26</v>
      </c>
      <c r="BD55" s="1" t="s">
        <v>26</v>
      </c>
      <c r="BE55" s="1" t="s">
        <v>25</v>
      </c>
      <c r="BF55" s="1" t="s">
        <v>26</v>
      </c>
      <c r="BG55" s="1" t="s">
        <v>27</v>
      </c>
      <c r="BH55" s="1" t="s">
        <v>27</v>
      </c>
      <c r="BI55" s="1" t="s">
        <v>25</v>
      </c>
      <c r="BJ55" s="1" t="s">
        <v>24</v>
      </c>
      <c r="BK55" s="1" t="s">
        <v>25</v>
      </c>
      <c r="BL55" s="1" t="s">
        <v>26</v>
      </c>
      <c r="BM55" s="1" t="s">
        <v>26</v>
      </c>
      <c r="BN55" s="1" t="s">
        <v>26</v>
      </c>
      <c r="BO55" s="1" t="s">
        <v>24</v>
      </c>
      <c r="BP55" s="1" t="s">
        <v>24</v>
      </c>
      <c r="BQ55" s="0"/>
      <c r="BR55" s="0"/>
      <c r="BS55" s="0"/>
      <c r="BT55" s="0"/>
      <c r="BU55" s="0"/>
      <c r="BV55" s="0"/>
      <c r="BW55" s="1" t="s">
        <v>23</v>
      </c>
      <c r="BX55" s="1" t="s">
        <v>23</v>
      </c>
      <c r="BY55" s="1" t="s">
        <v>24</v>
      </c>
      <c r="BZ55" s="1" t="s">
        <v>26</v>
      </c>
      <c r="CA55" s="1" t="s">
        <v>26</v>
      </c>
      <c r="CB55" s="1" t="s">
        <v>26</v>
      </c>
      <c r="CC55" s="1" t="s">
        <v>24</v>
      </c>
      <c r="CD55" s="1" t="s">
        <v>25</v>
      </c>
      <c r="CE55" s="1" t="s">
        <v>25</v>
      </c>
      <c r="CF55" s="1" t="s">
        <v>25</v>
      </c>
      <c r="CG55" s="0"/>
      <c r="CH55" s="1" t="s">
        <v>23</v>
      </c>
      <c r="CI55" s="1" t="s">
        <v>23</v>
      </c>
      <c r="CJ55" s="1" t="s">
        <v>23</v>
      </c>
      <c r="CK55" s="1" t="s">
        <v>25</v>
      </c>
      <c r="CL55" s="1" t="s">
        <v>26</v>
      </c>
      <c r="CM55" s="1" t="s">
        <v>23</v>
      </c>
      <c r="CN55" s="1" t="s">
        <v>25</v>
      </c>
      <c r="CO55" s="1" t="s">
        <v>25</v>
      </c>
      <c r="CP55" s="1" t="s">
        <v>25</v>
      </c>
      <c r="CQ55" s="1" t="s">
        <v>25</v>
      </c>
      <c r="CR55" s="1" t="s">
        <v>26</v>
      </c>
      <c r="CS55" s="1" t="s">
        <v>25</v>
      </c>
      <c r="CT55" s="1" t="s">
        <v>25</v>
      </c>
      <c r="CU55" s="1" t="s">
        <v>25</v>
      </c>
      <c r="CV55" s="1" t="s">
        <v>25</v>
      </c>
      <c r="CW55" s="1" t="s">
        <v>23</v>
      </c>
      <c r="CX55" s="0"/>
      <c r="CY55" s="0"/>
      <c r="CZ55" s="0"/>
      <c r="DA55" s="0"/>
      <c r="DB55" s="0"/>
      <c r="DC55" s="0"/>
      <c r="DD55" s="1" t="s">
        <v>23</v>
      </c>
      <c r="DE55" s="0"/>
      <c r="DF55" s="1" t="s">
        <v>23</v>
      </c>
      <c r="DG55" s="1" t="s">
        <v>25</v>
      </c>
      <c r="DH55" s="1" t="s">
        <v>26</v>
      </c>
      <c r="DI55" s="1" t="s">
        <v>26</v>
      </c>
      <c r="DJ55" s="1" t="s">
        <v>24</v>
      </c>
      <c r="DK55" s="1" t="s">
        <v>26</v>
      </c>
      <c r="DL55" s="1" t="s">
        <v>26</v>
      </c>
      <c r="DM55" s="1" t="s">
        <v>26</v>
      </c>
      <c r="DN55" s="1" t="s">
        <v>27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25</v>
      </c>
      <c r="DU55" s="1" t="s">
        <v>24</v>
      </c>
      <c r="DV55" s="1" t="s">
        <v>24</v>
      </c>
      <c r="DW55" s="1" t="s">
        <v>23</v>
      </c>
      <c r="DX55" s="1" t="s">
        <v>23</v>
      </c>
      <c r="DY55" s="1" t="s">
        <v>23</v>
      </c>
      <c r="DZ55" s="1" t="s">
        <v>24</v>
      </c>
      <c r="EA55" s="1" t="s">
        <v>24</v>
      </c>
      <c r="EB55" s="1" t="s">
        <v>25</v>
      </c>
      <c r="EC55" s="1" t="s">
        <v>24</v>
      </c>
      <c r="ED55" s="1" t="s">
        <v>24</v>
      </c>
      <c r="EE55" s="1" t="s">
        <v>24</v>
      </c>
      <c r="EF55" s="1" t="s">
        <v>24</v>
      </c>
      <c r="EG55" s="1" t="s">
        <v>25</v>
      </c>
      <c r="EH55" s="1" t="s">
        <v>26</v>
      </c>
      <c r="EI55" s="1" t="s">
        <v>26</v>
      </c>
      <c r="EJ55" s="1" t="s">
        <v>26</v>
      </c>
      <c r="EK55" s="1" t="s">
        <v>26</v>
      </c>
      <c r="EL55" s="1" t="s">
        <v>24</v>
      </c>
      <c r="EM55" s="1" t="s">
        <v>24</v>
      </c>
      <c r="EN55" s="1" t="s">
        <v>24</v>
      </c>
      <c r="EO55" s="1" t="s">
        <v>24</v>
      </c>
      <c r="EP55" s="1" t="s">
        <v>23</v>
      </c>
      <c r="EQ55" s="0"/>
      <c r="ER55" s="0"/>
      <c r="ES55" s="1" t="s">
        <v>23</v>
      </c>
      <c r="ET55" s="1" t="s">
        <v>23</v>
      </c>
      <c r="EU55" s="1" t="s">
        <v>23</v>
      </c>
      <c r="EV55" s="1" t="s">
        <v>23</v>
      </c>
      <c r="EW55" s="1" t="s">
        <v>23</v>
      </c>
      <c r="EX55" s="1" t="s">
        <v>23</v>
      </c>
      <c r="EY55" s="1" t="s">
        <v>24</v>
      </c>
      <c r="EZ55" s="1" t="s">
        <v>25</v>
      </c>
      <c r="FA55" s="1" t="s">
        <v>23</v>
      </c>
      <c r="FB55" s="1" t="s">
        <v>23</v>
      </c>
      <c r="FC55" s="0"/>
      <c r="FD55" s="0"/>
      <c r="FE55" s="0"/>
      <c r="FF55" s="1" t="s">
        <v>23</v>
      </c>
      <c r="FG55" s="1" t="s">
        <v>23</v>
      </c>
      <c r="FH55" s="1" t="s">
        <v>23</v>
      </c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1" t="s">
        <v>23</v>
      </c>
      <c r="GF55" s="1" t="s">
        <v>23</v>
      </c>
      <c r="GG55" s="1" t="s">
        <v>24</v>
      </c>
      <c r="GH55" s="1" t="s">
        <v>23</v>
      </c>
      <c r="GI55" s="0"/>
      <c r="GJ55" s="0"/>
      <c r="GK55" s="0"/>
      <c r="GL55" s="0"/>
      <c r="GM55" s="0"/>
      <c r="GN55" s="0"/>
      <c r="GO55" s="0"/>
      <c r="GP55" s="1" t="s">
        <v>23</v>
      </c>
      <c r="GQ55" s="1" t="s">
        <v>23</v>
      </c>
      <c r="GR55" s="0"/>
      <c r="GS55" s="0"/>
      <c r="GT55" s="0"/>
      <c r="GU55" s="0"/>
      <c r="GV55" s="0"/>
      <c r="GW55" s="0"/>
      <c r="GX55" s="0"/>
      <c r="GY55" s="0"/>
    </row>
    <row r="56" customFormat="false" ht="10.8" hidden="false" customHeight="false" outlineLevel="0" collapsed="false">
      <c r="A56" s="1" t="s">
        <v>177</v>
      </c>
      <c r="B56" s="1" t="s">
        <v>114</v>
      </c>
      <c r="C56" s="1" t="s">
        <v>178</v>
      </c>
      <c r="D56" s="1" t="n">
        <v>10183</v>
      </c>
      <c r="E56" s="1" t="n">
        <v>10991</v>
      </c>
      <c r="F56" s="1" t="s">
        <v>179</v>
      </c>
      <c r="G56" s="1" t="s">
        <v>116</v>
      </c>
      <c r="H56" s="1" t="s">
        <v>117</v>
      </c>
      <c r="I56" s="1" t="s">
        <v>118</v>
      </c>
      <c r="J56" s="1" t="s">
        <v>119</v>
      </c>
      <c r="K56" s="1" t="n">
        <v>12</v>
      </c>
      <c r="L56" s="1" t="n">
        <v>25898.8647776</v>
      </c>
      <c r="M56" s="0"/>
      <c r="N56" s="0"/>
      <c r="O56" s="1" t="n">
        <v>25898.8647776</v>
      </c>
      <c r="P56" s="1" t="n">
        <v>1</v>
      </c>
      <c r="Q56" s="1" t="s">
        <v>25</v>
      </c>
      <c r="R56" s="1" t="s">
        <v>25</v>
      </c>
      <c r="S56" s="1" t="s">
        <v>25</v>
      </c>
      <c r="T56" s="1" t="s">
        <v>25</v>
      </c>
      <c r="U56" s="1" t="s">
        <v>25</v>
      </c>
      <c r="V56" s="1" t="s">
        <v>25</v>
      </c>
      <c r="W56" s="1" t="s">
        <v>23</v>
      </c>
      <c r="Y56" s="1" t="s">
        <v>23</v>
      </c>
      <c r="Z56" s="0"/>
      <c r="AA56" s="0"/>
      <c r="AB56" s="0"/>
      <c r="AC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1" t="s">
        <v>23</v>
      </c>
      <c r="AX56" s="0"/>
      <c r="AY56" s="0"/>
      <c r="AZ56" s="1" t="s">
        <v>23</v>
      </c>
      <c r="BA56" s="1" t="s">
        <v>24</v>
      </c>
      <c r="BB56" s="1" t="s">
        <v>24</v>
      </c>
      <c r="BC56" s="1" t="s">
        <v>24</v>
      </c>
      <c r="BD56" s="1" t="s">
        <v>24</v>
      </c>
      <c r="BE56" s="1" t="s">
        <v>25</v>
      </c>
      <c r="BF56" s="1" t="s">
        <v>25</v>
      </c>
      <c r="BG56" s="1" t="s">
        <v>27</v>
      </c>
      <c r="BH56" s="1" t="s">
        <v>26</v>
      </c>
      <c r="BI56" s="0"/>
      <c r="BJ56" s="1" t="s">
        <v>24</v>
      </c>
      <c r="BK56" s="1" t="s">
        <v>23</v>
      </c>
      <c r="BL56" s="1" t="s">
        <v>23</v>
      </c>
      <c r="BM56" s="1" t="s">
        <v>23</v>
      </c>
      <c r="BN56" s="1" t="s">
        <v>23</v>
      </c>
      <c r="BO56" s="0"/>
      <c r="BP56" s="1" t="s">
        <v>24</v>
      </c>
      <c r="BQ56" s="0"/>
      <c r="BR56" s="0"/>
      <c r="BS56" s="0"/>
      <c r="BT56" s="0"/>
      <c r="BU56" s="1" t="s">
        <v>23</v>
      </c>
      <c r="BV56" s="1" t="s">
        <v>23</v>
      </c>
      <c r="BW56" s="0"/>
      <c r="BX56" s="1" t="s">
        <v>23</v>
      </c>
      <c r="BY56" s="1" t="s">
        <v>23</v>
      </c>
      <c r="BZ56" s="1" t="s">
        <v>23</v>
      </c>
      <c r="CA56" s="1" t="s">
        <v>23</v>
      </c>
      <c r="CB56" s="1" t="s">
        <v>24</v>
      </c>
      <c r="CC56" s="1" t="s">
        <v>23</v>
      </c>
      <c r="CD56" s="1" t="s">
        <v>24</v>
      </c>
      <c r="CE56" s="1" t="s">
        <v>23</v>
      </c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1" t="s">
        <v>23</v>
      </c>
      <c r="CV56" s="1" t="s">
        <v>23</v>
      </c>
      <c r="CW56" s="1" t="s">
        <v>23</v>
      </c>
      <c r="CX56" s="1" t="s">
        <v>23</v>
      </c>
      <c r="CY56" s="0"/>
      <c r="CZ56" s="0"/>
      <c r="DA56" s="0"/>
      <c r="DB56" s="0"/>
      <c r="DC56" s="0"/>
      <c r="DD56" s="0"/>
      <c r="DE56" s="0"/>
      <c r="DF56" s="1" t="s">
        <v>23</v>
      </c>
      <c r="DG56" s="1" t="s">
        <v>25</v>
      </c>
      <c r="DH56" s="1" t="s">
        <v>25</v>
      </c>
      <c r="DI56" s="1" t="s">
        <v>24</v>
      </c>
      <c r="DJ56" s="1" t="s">
        <v>23</v>
      </c>
      <c r="DK56" s="1" t="s">
        <v>26</v>
      </c>
      <c r="DL56" s="1" t="s">
        <v>27</v>
      </c>
      <c r="DM56" s="1" t="s">
        <v>27</v>
      </c>
      <c r="DN56" s="1" t="s">
        <v>27</v>
      </c>
      <c r="DO56" s="1" t="s">
        <v>26</v>
      </c>
      <c r="DP56" s="1" t="s">
        <v>26</v>
      </c>
      <c r="DQ56" s="1" t="s">
        <v>26</v>
      </c>
      <c r="DR56" s="1" t="s">
        <v>27</v>
      </c>
      <c r="DS56" s="1" t="s">
        <v>27</v>
      </c>
      <c r="DT56" s="1" t="s">
        <v>27</v>
      </c>
      <c r="DU56" s="1" t="s">
        <v>27</v>
      </c>
      <c r="DV56" s="1" t="s">
        <v>26</v>
      </c>
      <c r="DW56" s="1" t="s">
        <v>26</v>
      </c>
      <c r="DX56" s="1" t="s">
        <v>25</v>
      </c>
      <c r="DY56" s="1" t="s">
        <v>25</v>
      </c>
      <c r="DZ56" s="1" t="s">
        <v>25</v>
      </c>
      <c r="EA56" s="1" t="s">
        <v>24</v>
      </c>
      <c r="EB56" s="1" t="s">
        <v>23</v>
      </c>
      <c r="EC56" s="1" t="s">
        <v>23</v>
      </c>
      <c r="ED56" s="1" t="s">
        <v>23</v>
      </c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1" t="s">
        <v>23</v>
      </c>
      <c r="GR56" s="0"/>
      <c r="GS56" s="1" t="s">
        <v>23</v>
      </c>
      <c r="GT56" s="1" t="s">
        <v>23</v>
      </c>
      <c r="GU56" s="1" t="s">
        <v>23</v>
      </c>
      <c r="GV56" s="1" t="s">
        <v>23</v>
      </c>
      <c r="GW56" s="0"/>
      <c r="GX56" s="0"/>
      <c r="GY56" s="0"/>
    </row>
    <row r="57" customFormat="false" ht="10.8" hidden="false" customHeight="false" outlineLevel="0" collapsed="false">
      <c r="A57" s="1" t="s">
        <v>180</v>
      </c>
      <c r="B57" s="1" t="s">
        <v>114</v>
      </c>
      <c r="C57" s="1" t="s">
        <v>181</v>
      </c>
      <c r="D57" s="1" t="n">
        <v>44715</v>
      </c>
      <c r="E57" s="1" t="n">
        <v>45401</v>
      </c>
      <c r="F57" s="1" t="s">
        <v>182</v>
      </c>
      <c r="G57" s="1" t="s">
        <v>116</v>
      </c>
      <c r="H57" s="1" t="s">
        <v>137</v>
      </c>
      <c r="I57" s="1" t="s">
        <v>138</v>
      </c>
      <c r="J57" s="1" t="s">
        <v>139</v>
      </c>
      <c r="K57" s="1" t="n">
        <v>13</v>
      </c>
      <c r="L57" s="1" t="n">
        <v>10517.7854777</v>
      </c>
      <c r="M57" s="0"/>
      <c r="N57" s="0"/>
      <c r="O57" s="1" t="n">
        <v>10517.7854777</v>
      </c>
      <c r="P57" s="1" t="n">
        <v>1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24</v>
      </c>
      <c r="W57" s="1" t="s">
        <v>23</v>
      </c>
      <c r="Y57" s="0"/>
      <c r="Z57" s="0"/>
      <c r="AA57" s="0"/>
      <c r="AB57" s="0"/>
      <c r="AC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1" t="s">
        <v>23</v>
      </c>
      <c r="AX57" s="0"/>
      <c r="AY57" s="0"/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24</v>
      </c>
      <c r="BE57" s="1" t="s">
        <v>23</v>
      </c>
      <c r="BF57" s="1" t="s">
        <v>24</v>
      </c>
      <c r="BG57" s="1" t="s">
        <v>24</v>
      </c>
      <c r="BH57" s="1" t="s">
        <v>24</v>
      </c>
      <c r="BI57" s="0"/>
      <c r="BJ57" s="1" t="s">
        <v>24</v>
      </c>
      <c r="BK57" s="1" t="s">
        <v>23</v>
      </c>
      <c r="BL57" s="1" t="s">
        <v>23</v>
      </c>
      <c r="BM57" s="0"/>
      <c r="BN57" s="1" t="s">
        <v>24</v>
      </c>
      <c r="BO57" s="1" t="s">
        <v>23</v>
      </c>
      <c r="BP57" s="0"/>
      <c r="BQ57" s="0"/>
      <c r="BR57" s="0"/>
      <c r="BS57" s="0"/>
      <c r="BT57" s="0"/>
      <c r="BU57" s="0"/>
      <c r="BV57" s="0"/>
      <c r="BW57" s="0"/>
      <c r="BX57" s="1" t="s">
        <v>23</v>
      </c>
      <c r="BY57" s="1" t="s">
        <v>23</v>
      </c>
      <c r="BZ57" s="1" t="s">
        <v>24</v>
      </c>
      <c r="CA57" s="1" t="s">
        <v>24</v>
      </c>
      <c r="CB57" s="1" t="s">
        <v>24</v>
      </c>
      <c r="CC57" s="1" t="s">
        <v>24</v>
      </c>
      <c r="CD57" s="1" t="s">
        <v>24</v>
      </c>
      <c r="CE57" s="0"/>
      <c r="CF57" s="0"/>
      <c r="CG57" s="1" t="s">
        <v>23</v>
      </c>
      <c r="CH57" s="1" t="s">
        <v>23</v>
      </c>
      <c r="CI57" s="1" t="s">
        <v>23</v>
      </c>
      <c r="CJ57" s="1" t="s">
        <v>23</v>
      </c>
      <c r="CK57" s="1" t="s">
        <v>23</v>
      </c>
      <c r="CL57" s="1" t="s">
        <v>23</v>
      </c>
      <c r="CM57" s="1" t="s">
        <v>23</v>
      </c>
      <c r="CN57" s="1" t="s">
        <v>23</v>
      </c>
      <c r="CO57" s="1" t="s">
        <v>23</v>
      </c>
      <c r="CP57" s="1" t="s">
        <v>23</v>
      </c>
      <c r="CQ57" s="1" t="s">
        <v>23</v>
      </c>
      <c r="CR57" s="1" t="s">
        <v>23</v>
      </c>
      <c r="CS57" s="0"/>
      <c r="CT57" s="0"/>
      <c r="CU57" s="0"/>
      <c r="CV57" s="0"/>
      <c r="CW57" s="1" t="s">
        <v>23</v>
      </c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1" t="s">
        <v>25</v>
      </c>
      <c r="DL57" s="1" t="s">
        <v>26</v>
      </c>
      <c r="DM57" s="1" t="s">
        <v>26</v>
      </c>
      <c r="DN57" s="1" t="s">
        <v>26</v>
      </c>
      <c r="DO57" s="1" t="s">
        <v>25</v>
      </c>
      <c r="DP57" s="1" t="s">
        <v>25</v>
      </c>
      <c r="DQ57" s="1" t="s">
        <v>25</v>
      </c>
      <c r="DR57" s="1" t="s">
        <v>27</v>
      </c>
      <c r="DS57" s="1" t="s">
        <v>26</v>
      </c>
      <c r="DT57" s="1" t="s">
        <v>26</v>
      </c>
      <c r="DU57" s="1" t="s">
        <v>26</v>
      </c>
      <c r="DV57" s="1" t="s">
        <v>26</v>
      </c>
      <c r="DW57" s="1" t="s">
        <v>26</v>
      </c>
      <c r="DX57" s="1" t="s">
        <v>26</v>
      </c>
      <c r="DY57" s="1" t="s">
        <v>26</v>
      </c>
      <c r="DZ57" s="1" t="s">
        <v>25</v>
      </c>
      <c r="EA57" s="1" t="s">
        <v>24</v>
      </c>
      <c r="EB57" s="1" t="s">
        <v>24</v>
      </c>
      <c r="EC57" s="1" t="s">
        <v>24</v>
      </c>
      <c r="ED57" s="1" t="s">
        <v>23</v>
      </c>
      <c r="EE57" s="1" t="s">
        <v>23</v>
      </c>
      <c r="EF57" s="1" t="s">
        <v>23</v>
      </c>
      <c r="EG57" s="1" t="s">
        <v>23</v>
      </c>
      <c r="EH57" s="1" t="s">
        <v>23</v>
      </c>
      <c r="EI57" s="1" t="s">
        <v>23</v>
      </c>
      <c r="EJ57" s="1" t="s">
        <v>24</v>
      </c>
      <c r="EK57" s="1" t="s">
        <v>23</v>
      </c>
      <c r="EL57" s="1" t="s">
        <v>23</v>
      </c>
      <c r="EM57" s="1" t="s">
        <v>23</v>
      </c>
      <c r="EN57" s="1" t="s">
        <v>23</v>
      </c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1" t="s">
        <v>23</v>
      </c>
      <c r="GL57" s="1" t="s">
        <v>23</v>
      </c>
      <c r="GM57" s="1" t="s">
        <v>23</v>
      </c>
      <c r="GN57" s="1" t="s">
        <v>23</v>
      </c>
      <c r="GO57" s="1" t="s">
        <v>23</v>
      </c>
      <c r="GP57" s="1" t="s">
        <v>23</v>
      </c>
      <c r="GQ57" s="1" t="s">
        <v>23</v>
      </c>
      <c r="GR57" s="1" t="s">
        <v>23</v>
      </c>
      <c r="GS57" s="0"/>
      <c r="GT57" s="0"/>
      <c r="GU57" s="0"/>
      <c r="GV57" s="0"/>
      <c r="GW57" s="0"/>
      <c r="GX57" s="1" t="s">
        <v>23</v>
      </c>
      <c r="GY57" s="1" t="s">
        <v>23</v>
      </c>
    </row>
    <row r="58" customFormat="false" ht="10.8" hidden="false" customHeight="false" outlineLevel="0" collapsed="false">
      <c r="A58" s="1" t="s">
        <v>183</v>
      </c>
      <c r="B58" s="1" t="s">
        <v>114</v>
      </c>
      <c r="C58" s="1" t="s">
        <v>184</v>
      </c>
      <c r="D58" s="1" t="n">
        <v>143915</v>
      </c>
      <c r="E58" s="1" t="n">
        <v>152806</v>
      </c>
      <c r="F58" s="1" t="s">
        <v>185</v>
      </c>
      <c r="G58" s="1" t="s">
        <v>116</v>
      </c>
      <c r="H58" s="1" t="s">
        <v>117</v>
      </c>
      <c r="I58" s="1" t="s">
        <v>118</v>
      </c>
      <c r="J58" s="1" t="s">
        <v>119</v>
      </c>
      <c r="K58" s="1" t="n">
        <v>12</v>
      </c>
      <c r="L58" s="1" t="n">
        <v>473.246231027</v>
      </c>
      <c r="M58" s="1" t="n">
        <v>50.5654125512</v>
      </c>
      <c r="N58" s="0"/>
      <c r="O58" s="1" t="n">
        <v>422.6808184758</v>
      </c>
      <c r="P58" s="1" t="n">
        <v>0.893152001566992</v>
      </c>
      <c r="Q58" s="0"/>
      <c r="R58" s="0"/>
      <c r="S58" s="0"/>
      <c r="T58" s="1" t="s">
        <v>23</v>
      </c>
      <c r="U58" s="1" t="s">
        <v>23</v>
      </c>
      <c r="V58" s="1" t="s">
        <v>24</v>
      </c>
      <c r="W58" s="0"/>
      <c r="Y58" s="0"/>
      <c r="Z58" s="0"/>
      <c r="AA58" s="0"/>
      <c r="AB58" s="0"/>
      <c r="AC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1" t="s">
        <v>23</v>
      </c>
      <c r="AS58" s="0"/>
      <c r="AT58" s="1" t="s">
        <v>24</v>
      </c>
      <c r="AU58" s="1" t="s">
        <v>23</v>
      </c>
      <c r="AV58" s="1" t="s">
        <v>23</v>
      </c>
      <c r="AW58" s="1" t="s">
        <v>24</v>
      </c>
      <c r="AX58" s="1" t="s">
        <v>23</v>
      </c>
      <c r="AY58" s="0"/>
      <c r="AZ58" s="1" t="s">
        <v>23</v>
      </c>
      <c r="BA58" s="1" t="s">
        <v>24</v>
      </c>
      <c r="BB58" s="1" t="s">
        <v>25</v>
      </c>
      <c r="BC58" s="1" t="s">
        <v>26</v>
      </c>
      <c r="BD58" s="1" t="s">
        <v>26</v>
      </c>
      <c r="BE58" s="1" t="s">
        <v>25</v>
      </c>
      <c r="BF58" s="1" t="s">
        <v>26</v>
      </c>
      <c r="BG58" s="1" t="s">
        <v>27</v>
      </c>
      <c r="BH58" s="1" t="s">
        <v>27</v>
      </c>
      <c r="BI58" s="1" t="s">
        <v>25</v>
      </c>
      <c r="BJ58" s="1" t="s">
        <v>25</v>
      </c>
      <c r="BK58" s="1" t="s">
        <v>26</v>
      </c>
      <c r="BL58" s="1" t="s">
        <v>27</v>
      </c>
      <c r="BM58" s="1" t="s">
        <v>27</v>
      </c>
      <c r="BN58" s="1" t="s">
        <v>26</v>
      </c>
      <c r="BO58" s="1" t="s">
        <v>24</v>
      </c>
      <c r="BP58" s="1" t="s">
        <v>24</v>
      </c>
      <c r="BQ58" s="0"/>
      <c r="BR58" s="0"/>
      <c r="BS58" s="0"/>
      <c r="BT58" s="0"/>
      <c r="BU58" s="0"/>
      <c r="BV58" s="0"/>
      <c r="BW58" s="1" t="s">
        <v>23</v>
      </c>
      <c r="BX58" s="1" t="s">
        <v>23</v>
      </c>
      <c r="BY58" s="1" t="s">
        <v>24</v>
      </c>
      <c r="BZ58" s="1" t="s">
        <v>26</v>
      </c>
      <c r="CA58" s="1" t="s">
        <v>26</v>
      </c>
      <c r="CB58" s="1" t="s">
        <v>26</v>
      </c>
      <c r="CC58" s="1" t="s">
        <v>24</v>
      </c>
      <c r="CD58" s="1" t="s">
        <v>25</v>
      </c>
      <c r="CE58" s="1" t="s">
        <v>25</v>
      </c>
      <c r="CF58" s="1" t="s">
        <v>25</v>
      </c>
      <c r="CG58" s="1" t="s">
        <v>24</v>
      </c>
      <c r="CH58" s="1" t="s">
        <v>24</v>
      </c>
      <c r="CI58" s="1" t="s">
        <v>23</v>
      </c>
      <c r="CJ58" s="1" t="s">
        <v>23</v>
      </c>
      <c r="CK58" s="1" t="s">
        <v>26</v>
      </c>
      <c r="CL58" s="1" t="s">
        <v>26</v>
      </c>
      <c r="CM58" s="1" t="s">
        <v>25</v>
      </c>
      <c r="CN58" s="1" t="s">
        <v>26</v>
      </c>
      <c r="CO58" s="1" t="s">
        <v>26</v>
      </c>
      <c r="CP58" s="1" t="s">
        <v>26</v>
      </c>
      <c r="CQ58" s="1" t="s">
        <v>26</v>
      </c>
      <c r="CR58" s="1" t="s">
        <v>27</v>
      </c>
      <c r="CS58" s="1" t="s">
        <v>25</v>
      </c>
      <c r="CT58" s="1" t="s">
        <v>25</v>
      </c>
      <c r="CU58" s="1" t="s">
        <v>25</v>
      </c>
      <c r="CV58" s="1" t="s">
        <v>25</v>
      </c>
      <c r="CW58" s="1" t="s">
        <v>23</v>
      </c>
      <c r="CX58" s="0"/>
      <c r="CY58" s="0"/>
      <c r="CZ58" s="0"/>
      <c r="DA58" s="0"/>
      <c r="DB58" s="0"/>
      <c r="DC58" s="0"/>
      <c r="DD58" s="1" t="s">
        <v>23</v>
      </c>
      <c r="DE58" s="0"/>
      <c r="DF58" s="1" t="s">
        <v>23</v>
      </c>
      <c r="DG58" s="1" t="s">
        <v>25</v>
      </c>
      <c r="DH58" s="1" t="s">
        <v>26</v>
      </c>
      <c r="DI58" s="1" t="s">
        <v>25</v>
      </c>
      <c r="DJ58" s="1" t="s">
        <v>26</v>
      </c>
      <c r="DK58" s="1" t="s">
        <v>26</v>
      </c>
      <c r="DL58" s="1" t="s">
        <v>27</v>
      </c>
      <c r="DM58" s="1" t="s">
        <v>26</v>
      </c>
      <c r="DN58" s="1" t="s">
        <v>27</v>
      </c>
      <c r="DO58" s="1" t="s">
        <v>26</v>
      </c>
      <c r="DP58" s="1" t="s">
        <v>26</v>
      </c>
      <c r="DQ58" s="1" t="s">
        <v>26</v>
      </c>
      <c r="DR58" s="1" t="s">
        <v>26</v>
      </c>
      <c r="DS58" s="1" t="s">
        <v>25</v>
      </c>
      <c r="DT58" s="1" t="s">
        <v>24</v>
      </c>
      <c r="DU58" s="1" t="s">
        <v>24</v>
      </c>
      <c r="DV58" s="1" t="s">
        <v>24</v>
      </c>
      <c r="DW58" s="1" t="s">
        <v>23</v>
      </c>
      <c r="DX58" s="1" t="s">
        <v>23</v>
      </c>
      <c r="DY58" s="1" t="s">
        <v>23</v>
      </c>
      <c r="DZ58" s="1" t="s">
        <v>24</v>
      </c>
      <c r="EA58" s="1" t="s">
        <v>24</v>
      </c>
      <c r="EB58" s="1" t="s">
        <v>25</v>
      </c>
      <c r="EC58" s="1" t="s">
        <v>24</v>
      </c>
      <c r="ED58" s="1" t="s">
        <v>24</v>
      </c>
      <c r="EE58" s="1" t="s">
        <v>24</v>
      </c>
      <c r="EF58" s="1" t="s">
        <v>24</v>
      </c>
      <c r="EG58" s="1" t="s">
        <v>26</v>
      </c>
      <c r="EH58" s="1" t="s">
        <v>26</v>
      </c>
      <c r="EI58" s="1" t="s">
        <v>27</v>
      </c>
      <c r="EJ58" s="1" t="s">
        <v>27</v>
      </c>
      <c r="EK58" s="1" t="s">
        <v>26</v>
      </c>
      <c r="EL58" s="1" t="s">
        <v>25</v>
      </c>
      <c r="EM58" s="1" t="s">
        <v>25</v>
      </c>
      <c r="EN58" s="1" t="s">
        <v>24</v>
      </c>
      <c r="EO58" s="1" t="s">
        <v>24</v>
      </c>
      <c r="EP58" s="1" t="s">
        <v>23</v>
      </c>
      <c r="EQ58" s="0"/>
      <c r="ER58" s="0"/>
      <c r="ES58" s="1" t="s">
        <v>23</v>
      </c>
      <c r="ET58" s="1" t="s">
        <v>23</v>
      </c>
      <c r="EU58" s="1" t="s">
        <v>23</v>
      </c>
      <c r="EV58" s="1" t="s">
        <v>23</v>
      </c>
      <c r="EW58" s="1" t="s">
        <v>23</v>
      </c>
      <c r="EX58" s="1" t="s">
        <v>23</v>
      </c>
      <c r="EY58" s="1" t="s">
        <v>25</v>
      </c>
      <c r="EZ58" s="1" t="s">
        <v>25</v>
      </c>
      <c r="FA58" s="1" t="s">
        <v>23</v>
      </c>
      <c r="FB58" s="1" t="s">
        <v>23</v>
      </c>
      <c r="FC58" s="0"/>
      <c r="FD58" s="0"/>
      <c r="FE58" s="0"/>
      <c r="FF58" s="1" t="s">
        <v>23</v>
      </c>
      <c r="FG58" s="1" t="s">
        <v>23</v>
      </c>
      <c r="FH58" s="0"/>
      <c r="FI58" s="1" t="s">
        <v>23</v>
      </c>
      <c r="FJ58" s="1" t="s">
        <v>23</v>
      </c>
      <c r="FK58" s="1" t="s">
        <v>23</v>
      </c>
      <c r="FL58" s="1" t="s">
        <v>23</v>
      </c>
      <c r="FM58" s="0"/>
      <c r="FN58" s="0"/>
      <c r="FO58" s="0"/>
      <c r="FP58" s="1" t="s">
        <v>23</v>
      </c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1" t="s">
        <v>23</v>
      </c>
      <c r="GF58" s="1" t="s">
        <v>23</v>
      </c>
      <c r="GG58" s="1" t="s">
        <v>24</v>
      </c>
      <c r="GH58" s="0"/>
      <c r="GI58" s="0"/>
      <c r="GJ58" s="0"/>
      <c r="GK58" s="0"/>
      <c r="GL58" s="0"/>
      <c r="GM58" s="0"/>
      <c r="GN58" s="0"/>
      <c r="GO58" s="0"/>
      <c r="GP58" s="1" t="s">
        <v>23</v>
      </c>
      <c r="GQ58" s="1" t="s">
        <v>23</v>
      </c>
      <c r="GR58" s="0"/>
      <c r="GS58" s="0"/>
      <c r="GT58" s="0"/>
      <c r="GU58" s="0"/>
      <c r="GV58" s="0"/>
      <c r="GW58" s="0"/>
      <c r="GX58" s="0"/>
      <c r="GY58" s="0"/>
    </row>
    <row r="59" customFormat="false" ht="10.8" hidden="false" customHeight="false" outlineLevel="0" collapsed="false">
      <c r="A59" s="1" t="s">
        <v>186</v>
      </c>
      <c r="B59" s="1" t="s">
        <v>114</v>
      </c>
      <c r="C59" s="1" t="s">
        <v>187</v>
      </c>
      <c r="D59" s="1" t="n">
        <v>3379</v>
      </c>
      <c r="E59" s="1" t="n">
        <v>3473</v>
      </c>
      <c r="F59" s="1" t="s">
        <v>188</v>
      </c>
      <c r="G59" s="1" t="s">
        <v>116</v>
      </c>
      <c r="H59" s="1" t="s">
        <v>117</v>
      </c>
      <c r="I59" s="1" t="s">
        <v>118</v>
      </c>
      <c r="J59" s="1" t="s">
        <v>119</v>
      </c>
      <c r="K59" s="1" t="n">
        <v>12</v>
      </c>
      <c r="L59" s="1" t="n">
        <v>2868.30477441</v>
      </c>
      <c r="M59" s="0"/>
      <c r="N59" s="0"/>
      <c r="O59" s="1" t="n">
        <v>2868.30477441</v>
      </c>
      <c r="P59" s="1" t="n">
        <v>1</v>
      </c>
      <c r="Q59" s="0"/>
      <c r="R59" s="0"/>
      <c r="S59" s="0"/>
      <c r="T59" s="1" t="s">
        <v>23</v>
      </c>
      <c r="U59" s="1" t="s">
        <v>23</v>
      </c>
      <c r="V59" s="0"/>
      <c r="W59" s="0"/>
      <c r="Y59" s="0"/>
      <c r="Z59" s="0"/>
      <c r="AA59" s="0"/>
      <c r="AB59" s="0"/>
      <c r="AC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1" t="s">
        <v>24</v>
      </c>
      <c r="AX59" s="0"/>
      <c r="AY59" s="0"/>
      <c r="AZ59" s="0"/>
      <c r="BA59" s="1" t="s">
        <v>24</v>
      </c>
      <c r="BB59" s="1" t="s">
        <v>23</v>
      </c>
      <c r="BC59" s="1" t="s">
        <v>24</v>
      </c>
      <c r="BD59" s="1" t="s">
        <v>24</v>
      </c>
      <c r="BE59" s="1" t="s">
        <v>25</v>
      </c>
      <c r="BF59" s="1" t="s">
        <v>26</v>
      </c>
      <c r="BG59" s="1" t="s">
        <v>26</v>
      </c>
      <c r="BH59" s="1" t="s">
        <v>27</v>
      </c>
      <c r="BI59" s="0"/>
      <c r="BJ59" s="1" t="s">
        <v>25</v>
      </c>
      <c r="BK59" s="1" t="s">
        <v>23</v>
      </c>
      <c r="BL59" s="1" t="s">
        <v>24</v>
      </c>
      <c r="BM59" s="1" t="s">
        <v>23</v>
      </c>
      <c r="BN59" s="1" t="s">
        <v>23</v>
      </c>
      <c r="BO59" s="0"/>
      <c r="BP59" s="1" t="s">
        <v>23</v>
      </c>
      <c r="BQ59" s="0"/>
      <c r="BR59" s="0"/>
      <c r="BS59" s="0"/>
      <c r="BT59" s="0"/>
      <c r="BU59" s="0"/>
      <c r="BV59" s="0"/>
      <c r="BW59" s="1" t="s">
        <v>23</v>
      </c>
      <c r="BX59" s="1" t="s">
        <v>23</v>
      </c>
      <c r="BY59" s="1" t="s">
        <v>23</v>
      </c>
      <c r="BZ59" s="1" t="s">
        <v>24</v>
      </c>
      <c r="CA59" s="1" t="s">
        <v>25</v>
      </c>
      <c r="CB59" s="1" t="s">
        <v>25</v>
      </c>
      <c r="CC59" s="1" t="s">
        <v>24</v>
      </c>
      <c r="CD59" s="1" t="s">
        <v>25</v>
      </c>
      <c r="CE59" s="0"/>
      <c r="CF59" s="0"/>
      <c r="CG59" s="0"/>
      <c r="CH59" s="0"/>
      <c r="CI59" s="0"/>
      <c r="CJ59" s="0"/>
      <c r="CK59" s="0"/>
      <c r="CL59" s="1" t="s">
        <v>23</v>
      </c>
      <c r="CM59" s="1" t="s">
        <v>23</v>
      </c>
      <c r="CN59" s="1" t="s">
        <v>23</v>
      </c>
      <c r="CO59" s="1" t="s">
        <v>23</v>
      </c>
      <c r="CP59" s="1" t="s">
        <v>23</v>
      </c>
      <c r="CQ59" s="1" t="s">
        <v>24</v>
      </c>
      <c r="CR59" s="1" t="s">
        <v>25</v>
      </c>
      <c r="CS59" s="1" t="s">
        <v>25</v>
      </c>
      <c r="CT59" s="1" t="s">
        <v>24</v>
      </c>
      <c r="CU59" s="1" t="s">
        <v>24</v>
      </c>
      <c r="CV59" s="1" t="s">
        <v>24</v>
      </c>
      <c r="CW59" s="1" t="s">
        <v>23</v>
      </c>
      <c r="CX59" s="1" t="s">
        <v>23</v>
      </c>
      <c r="CY59" s="0"/>
      <c r="CZ59" s="0"/>
      <c r="DA59" s="0"/>
      <c r="DB59" s="0"/>
      <c r="DC59" s="0"/>
      <c r="DD59" s="0"/>
      <c r="DE59" s="0"/>
      <c r="DF59" s="0"/>
      <c r="DG59" s="1" t="s">
        <v>24</v>
      </c>
      <c r="DH59" s="1" t="s">
        <v>24</v>
      </c>
      <c r="DI59" s="1" t="s">
        <v>23</v>
      </c>
      <c r="DJ59" s="1" t="s">
        <v>23</v>
      </c>
      <c r="DK59" s="1" t="s">
        <v>26</v>
      </c>
      <c r="DL59" s="1" t="s">
        <v>26</v>
      </c>
      <c r="DM59" s="1" t="s">
        <v>26</v>
      </c>
      <c r="DN59" s="1" t="s">
        <v>27</v>
      </c>
      <c r="DO59" s="1" t="s">
        <v>26</v>
      </c>
      <c r="DP59" s="1" t="s">
        <v>26</v>
      </c>
      <c r="DQ59" s="1" t="s">
        <v>26</v>
      </c>
      <c r="DR59" s="1" t="s">
        <v>27</v>
      </c>
      <c r="DS59" s="1" t="s">
        <v>27</v>
      </c>
      <c r="DT59" s="1" t="s">
        <v>26</v>
      </c>
      <c r="DU59" s="1" t="s">
        <v>27</v>
      </c>
      <c r="DV59" s="1" t="s">
        <v>26</v>
      </c>
      <c r="DW59" s="1" t="s">
        <v>26</v>
      </c>
      <c r="DX59" s="1" t="s">
        <v>25</v>
      </c>
      <c r="DY59" s="1" t="s">
        <v>24</v>
      </c>
      <c r="DZ59" s="1" t="s">
        <v>24</v>
      </c>
      <c r="EA59" s="1" t="s">
        <v>24</v>
      </c>
      <c r="EB59" s="1" t="s">
        <v>24</v>
      </c>
      <c r="EC59" s="1" t="s">
        <v>24</v>
      </c>
      <c r="ED59" s="1" t="s">
        <v>24</v>
      </c>
      <c r="EE59" s="1" t="s">
        <v>24</v>
      </c>
      <c r="EF59" s="1" t="s">
        <v>24</v>
      </c>
      <c r="EG59" s="1" t="s">
        <v>24</v>
      </c>
      <c r="EH59" s="1" t="s">
        <v>26</v>
      </c>
      <c r="EI59" s="1" t="s">
        <v>26</v>
      </c>
      <c r="EJ59" s="1" t="s">
        <v>26</v>
      </c>
      <c r="EK59" s="1" t="s">
        <v>24</v>
      </c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1" t="s">
        <v>23</v>
      </c>
      <c r="EX59" s="1" t="s">
        <v>23</v>
      </c>
      <c r="EY59" s="1" t="s">
        <v>23</v>
      </c>
      <c r="EZ59" s="0"/>
      <c r="FA59" s="0"/>
      <c r="FB59" s="0"/>
      <c r="FC59" s="1" t="s">
        <v>23</v>
      </c>
      <c r="FD59" s="1" t="s">
        <v>23</v>
      </c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1" t="s">
        <v>23</v>
      </c>
      <c r="GH59" s="1" t="s">
        <v>23</v>
      </c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</row>
    <row r="60" customFormat="false" ht="10.8" hidden="false" customHeight="false" outlineLevel="0" collapsed="false">
      <c r="A60" s="1" t="s">
        <v>189</v>
      </c>
      <c r="B60" s="1" t="s">
        <v>114</v>
      </c>
      <c r="C60" s="1" t="s">
        <v>190</v>
      </c>
      <c r="D60" s="1" t="n">
        <v>56708</v>
      </c>
      <c r="E60" s="1" t="n">
        <v>75461</v>
      </c>
      <c r="F60" s="1" t="s">
        <v>191</v>
      </c>
      <c r="G60" s="1" t="s">
        <v>116</v>
      </c>
      <c r="H60" s="1" t="s">
        <v>117</v>
      </c>
      <c r="I60" s="1" t="s">
        <v>118</v>
      </c>
      <c r="J60" s="1" t="s">
        <v>119</v>
      </c>
      <c r="K60" s="1" t="n">
        <v>12</v>
      </c>
      <c r="L60" s="1" t="n">
        <v>6692.50261833</v>
      </c>
      <c r="M60" s="1" t="n">
        <v>27.1347972136</v>
      </c>
      <c r="N60" s="0"/>
      <c r="O60" s="1" t="n">
        <v>6665.3678211164</v>
      </c>
      <c r="P60" s="1" t="n">
        <v>0.995945493224122</v>
      </c>
      <c r="Q60" s="0"/>
      <c r="R60" s="0"/>
      <c r="S60" s="0"/>
      <c r="T60" s="0"/>
      <c r="U60" s="0"/>
      <c r="V60" s="0"/>
      <c r="W60" s="0"/>
      <c r="Y60" s="0"/>
      <c r="Z60" s="0"/>
      <c r="AA60" s="0"/>
      <c r="AB60" s="0"/>
      <c r="AC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1" t="s">
        <v>23</v>
      </c>
      <c r="AX60" s="0"/>
      <c r="AY60" s="0"/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24</v>
      </c>
      <c r="BG60" s="1" t="s">
        <v>24</v>
      </c>
      <c r="BH60" s="1" t="s">
        <v>25</v>
      </c>
      <c r="BI60" s="0"/>
      <c r="BJ60" s="1" t="s">
        <v>23</v>
      </c>
      <c r="BK60" s="1" t="s">
        <v>23</v>
      </c>
      <c r="BL60" s="1" t="s">
        <v>23</v>
      </c>
      <c r="BM60" s="0"/>
      <c r="BN60" s="1" t="s">
        <v>23</v>
      </c>
      <c r="BO60" s="0"/>
      <c r="BP60" s="0"/>
      <c r="BQ60" s="0"/>
      <c r="BR60" s="0"/>
      <c r="BS60" s="0"/>
      <c r="BT60" s="0"/>
      <c r="BU60" s="0"/>
      <c r="BV60" s="0"/>
      <c r="BW60" s="0"/>
      <c r="BX60" s="1" t="s">
        <v>23</v>
      </c>
      <c r="BY60" s="0"/>
      <c r="BZ60" s="1" t="s">
        <v>24</v>
      </c>
      <c r="CA60" s="1" t="s">
        <v>24</v>
      </c>
      <c r="CB60" s="1" t="s">
        <v>24</v>
      </c>
      <c r="CC60" s="1" t="s">
        <v>24</v>
      </c>
      <c r="CD60" s="1" t="s">
        <v>24</v>
      </c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1" t="s">
        <v>23</v>
      </c>
      <c r="CR60" s="1" t="s">
        <v>23</v>
      </c>
      <c r="CS60" s="1" t="s">
        <v>23</v>
      </c>
      <c r="CT60" s="0"/>
      <c r="CU60" s="0"/>
      <c r="CV60" s="1" t="s">
        <v>23</v>
      </c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1" t="s">
        <v>25</v>
      </c>
      <c r="DL60" s="1" t="s">
        <v>26</v>
      </c>
      <c r="DM60" s="1" t="s">
        <v>26</v>
      </c>
      <c r="DN60" s="1" t="s">
        <v>26</v>
      </c>
      <c r="DO60" s="1" t="s">
        <v>25</v>
      </c>
      <c r="DP60" s="1" t="s">
        <v>25</v>
      </c>
      <c r="DQ60" s="1" t="s">
        <v>26</v>
      </c>
      <c r="DR60" s="1" t="s">
        <v>26</v>
      </c>
      <c r="DS60" s="1" t="s">
        <v>26</v>
      </c>
      <c r="DT60" s="1" t="s">
        <v>26</v>
      </c>
      <c r="DU60" s="1" t="s">
        <v>26</v>
      </c>
      <c r="DV60" s="1" t="s">
        <v>26</v>
      </c>
      <c r="DW60" s="1" t="s">
        <v>25</v>
      </c>
      <c r="DX60" s="1" t="s">
        <v>25</v>
      </c>
      <c r="DY60" s="1" t="s">
        <v>25</v>
      </c>
      <c r="DZ60" s="1" t="s">
        <v>25</v>
      </c>
      <c r="EA60" s="1" t="s">
        <v>24</v>
      </c>
      <c r="EB60" s="1" t="s">
        <v>24</v>
      </c>
      <c r="EC60" s="1" t="s">
        <v>24</v>
      </c>
      <c r="ED60" s="1" t="s">
        <v>24</v>
      </c>
      <c r="EE60" s="1" t="s">
        <v>23</v>
      </c>
      <c r="EF60" s="1" t="s">
        <v>23</v>
      </c>
      <c r="EG60" s="1" t="s">
        <v>23</v>
      </c>
      <c r="EH60" s="1" t="s">
        <v>23</v>
      </c>
      <c r="EI60" s="1" t="s">
        <v>23</v>
      </c>
      <c r="EJ60" s="1" t="s">
        <v>23</v>
      </c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1" t="s">
        <v>23</v>
      </c>
      <c r="GM60" s="1" t="s">
        <v>23</v>
      </c>
      <c r="GN60" s="1" t="s">
        <v>23</v>
      </c>
      <c r="GO60" s="1" t="s">
        <v>23</v>
      </c>
      <c r="GP60" s="1" t="s">
        <v>23</v>
      </c>
      <c r="GQ60" s="1" t="s">
        <v>24</v>
      </c>
      <c r="GR60" s="1" t="s">
        <v>24</v>
      </c>
      <c r="GS60" s="0"/>
      <c r="GT60" s="0"/>
      <c r="GU60" s="0"/>
      <c r="GV60" s="0"/>
      <c r="GW60" s="0"/>
      <c r="GX60" s="0"/>
      <c r="GY60" s="0"/>
    </row>
    <row r="61" customFormat="false" ht="10.8" hidden="false" customHeight="false" outlineLevel="0" collapsed="false">
      <c r="A61" s="1" t="s">
        <v>192</v>
      </c>
      <c r="B61" s="1" t="s">
        <v>114</v>
      </c>
      <c r="C61" s="1" t="s">
        <v>193</v>
      </c>
      <c r="D61" s="1" t="n">
        <v>53042</v>
      </c>
      <c r="E61" s="1" t="n">
        <v>60847</v>
      </c>
      <c r="F61" s="1" t="s">
        <v>194</v>
      </c>
      <c r="G61" s="1" t="s">
        <v>116</v>
      </c>
      <c r="H61" s="1" t="s">
        <v>117</v>
      </c>
      <c r="I61" s="1" t="s">
        <v>118</v>
      </c>
      <c r="J61" s="1" t="s">
        <v>119</v>
      </c>
      <c r="K61" s="1" t="n">
        <v>12</v>
      </c>
      <c r="L61" s="1" t="n">
        <v>1966.31901313</v>
      </c>
      <c r="M61" s="0"/>
      <c r="N61" s="0"/>
      <c r="O61" s="1" t="n">
        <v>1966.31901313</v>
      </c>
      <c r="P61" s="1" t="n">
        <v>1</v>
      </c>
      <c r="Q61" s="0"/>
      <c r="R61" s="0"/>
      <c r="S61" s="0"/>
      <c r="T61" s="1" t="s">
        <v>23</v>
      </c>
      <c r="U61" s="1" t="s">
        <v>23</v>
      </c>
      <c r="V61" s="1" t="s">
        <v>23</v>
      </c>
      <c r="W61" s="0"/>
      <c r="Y61" s="0"/>
      <c r="Z61" s="0"/>
      <c r="AA61" s="0"/>
      <c r="AB61" s="0"/>
      <c r="AC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1" t="s">
        <v>24</v>
      </c>
      <c r="AX61" s="0"/>
      <c r="AY61" s="0"/>
      <c r="AZ61" s="1" t="s">
        <v>23</v>
      </c>
      <c r="BA61" s="1" t="s">
        <v>24</v>
      </c>
      <c r="BB61" s="1" t="s">
        <v>23</v>
      </c>
      <c r="BC61" s="1" t="s">
        <v>24</v>
      </c>
      <c r="BD61" s="1" t="s">
        <v>24</v>
      </c>
      <c r="BE61" s="1" t="s">
        <v>25</v>
      </c>
      <c r="BF61" s="1" t="s">
        <v>26</v>
      </c>
      <c r="BG61" s="1" t="s">
        <v>27</v>
      </c>
      <c r="BH61" s="1" t="s">
        <v>27</v>
      </c>
      <c r="BI61" s="1" t="s">
        <v>23</v>
      </c>
      <c r="BJ61" s="1" t="s">
        <v>25</v>
      </c>
      <c r="BK61" s="1" t="s">
        <v>23</v>
      </c>
      <c r="BL61" s="1" t="s">
        <v>24</v>
      </c>
      <c r="BM61" s="1" t="s">
        <v>24</v>
      </c>
      <c r="BN61" s="1" t="s">
        <v>23</v>
      </c>
      <c r="BO61" s="0"/>
      <c r="BP61" s="1" t="s">
        <v>23</v>
      </c>
      <c r="BQ61" s="0"/>
      <c r="BR61" s="0"/>
      <c r="BS61" s="0"/>
      <c r="BT61" s="0"/>
      <c r="BU61" s="0"/>
      <c r="BV61" s="0"/>
      <c r="BW61" s="1" t="s">
        <v>23</v>
      </c>
      <c r="BX61" s="1" t="s">
        <v>23</v>
      </c>
      <c r="BY61" s="1" t="s">
        <v>23</v>
      </c>
      <c r="BZ61" s="1" t="s">
        <v>23</v>
      </c>
      <c r="CA61" s="1" t="s">
        <v>25</v>
      </c>
      <c r="CB61" s="1" t="s">
        <v>25</v>
      </c>
      <c r="CC61" s="1" t="s">
        <v>24</v>
      </c>
      <c r="CD61" s="1" t="s">
        <v>25</v>
      </c>
      <c r="CE61" s="1" t="s">
        <v>23</v>
      </c>
      <c r="CF61" s="1" t="s">
        <v>23</v>
      </c>
      <c r="CG61" s="0"/>
      <c r="CH61" s="0"/>
      <c r="CI61" s="0"/>
      <c r="CJ61" s="0"/>
      <c r="CK61" s="1" t="s">
        <v>23</v>
      </c>
      <c r="CL61" s="1" t="s">
        <v>23</v>
      </c>
      <c r="CM61" s="1" t="s">
        <v>23</v>
      </c>
      <c r="CN61" s="1" t="s">
        <v>24</v>
      </c>
      <c r="CO61" s="1" t="s">
        <v>24</v>
      </c>
      <c r="CP61" s="1" t="s">
        <v>24</v>
      </c>
      <c r="CQ61" s="1" t="s">
        <v>24</v>
      </c>
      <c r="CR61" s="1" t="s">
        <v>25</v>
      </c>
      <c r="CS61" s="1" t="s">
        <v>24</v>
      </c>
      <c r="CT61" s="1" t="s">
        <v>24</v>
      </c>
      <c r="CU61" s="1" t="s">
        <v>24</v>
      </c>
      <c r="CV61" s="1" t="s">
        <v>24</v>
      </c>
      <c r="CW61" s="1" t="s">
        <v>23</v>
      </c>
      <c r="CX61" s="0"/>
      <c r="CY61" s="0"/>
      <c r="CZ61" s="0"/>
      <c r="DA61" s="0"/>
      <c r="DB61" s="0"/>
      <c r="DC61" s="0"/>
      <c r="DD61" s="0"/>
      <c r="DE61" s="0"/>
      <c r="DF61" s="1" t="s">
        <v>23</v>
      </c>
      <c r="DG61" s="1" t="s">
        <v>24</v>
      </c>
      <c r="DH61" s="1" t="s">
        <v>25</v>
      </c>
      <c r="DI61" s="1" t="s">
        <v>24</v>
      </c>
      <c r="DJ61" s="1" t="s">
        <v>23</v>
      </c>
      <c r="DK61" s="1" t="s">
        <v>26</v>
      </c>
      <c r="DL61" s="1" t="s">
        <v>26</v>
      </c>
      <c r="DM61" s="1" t="s">
        <v>26</v>
      </c>
      <c r="DN61" s="1" t="s">
        <v>27</v>
      </c>
      <c r="DO61" s="1" t="s">
        <v>26</v>
      </c>
      <c r="DP61" s="1" t="s">
        <v>26</v>
      </c>
      <c r="DQ61" s="1" t="s">
        <v>27</v>
      </c>
      <c r="DR61" s="1" t="s">
        <v>27</v>
      </c>
      <c r="DS61" s="1" t="s">
        <v>27</v>
      </c>
      <c r="DT61" s="1" t="s">
        <v>27</v>
      </c>
      <c r="DU61" s="1" t="s">
        <v>26</v>
      </c>
      <c r="DV61" s="1" t="s">
        <v>26</v>
      </c>
      <c r="DW61" s="1" t="s">
        <v>25</v>
      </c>
      <c r="DX61" s="1" t="s">
        <v>24</v>
      </c>
      <c r="DY61" s="1" t="s">
        <v>23</v>
      </c>
      <c r="DZ61" s="1" t="s">
        <v>24</v>
      </c>
      <c r="EA61" s="1" t="s">
        <v>23</v>
      </c>
      <c r="EB61" s="1" t="s">
        <v>23</v>
      </c>
      <c r="EC61" s="1" t="s">
        <v>24</v>
      </c>
      <c r="ED61" s="1" t="s">
        <v>24</v>
      </c>
      <c r="EE61" s="1" t="s">
        <v>24</v>
      </c>
      <c r="EF61" s="1" t="s">
        <v>24</v>
      </c>
      <c r="EG61" s="1" t="s">
        <v>24</v>
      </c>
      <c r="EH61" s="1" t="s">
        <v>24</v>
      </c>
      <c r="EI61" s="1" t="s">
        <v>24</v>
      </c>
      <c r="EJ61" s="1" t="s">
        <v>24</v>
      </c>
      <c r="EK61" s="1" t="s">
        <v>24</v>
      </c>
      <c r="EL61" s="1" t="s">
        <v>23</v>
      </c>
      <c r="EM61" s="1" t="s">
        <v>23</v>
      </c>
      <c r="EN61" s="1" t="s">
        <v>23</v>
      </c>
      <c r="EO61" s="1" t="s">
        <v>23</v>
      </c>
      <c r="EP61" s="0"/>
      <c r="EQ61" s="0"/>
      <c r="ER61" s="0"/>
      <c r="ES61" s="0"/>
      <c r="ET61" s="0"/>
      <c r="EU61" s="0"/>
      <c r="EV61" s="0"/>
      <c r="EW61" s="1" t="s">
        <v>23</v>
      </c>
      <c r="EX61" s="1" t="s">
        <v>23</v>
      </c>
      <c r="EY61" s="1" t="s">
        <v>23</v>
      </c>
      <c r="EZ61" s="1" t="s">
        <v>23</v>
      </c>
      <c r="FA61" s="0"/>
      <c r="FB61" s="0"/>
      <c r="FC61" s="1" t="s">
        <v>23</v>
      </c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1" t="s">
        <v>23</v>
      </c>
      <c r="GH61" s="1" t="s">
        <v>23</v>
      </c>
      <c r="GI61" s="0"/>
      <c r="GJ61" s="0"/>
      <c r="GK61" s="0"/>
      <c r="GL61" s="0"/>
      <c r="GM61" s="0"/>
      <c r="GN61" s="0"/>
      <c r="GO61" s="0"/>
      <c r="GP61" s="1" t="s">
        <v>23</v>
      </c>
      <c r="GQ61" s="0"/>
      <c r="GR61" s="0"/>
      <c r="GS61" s="0"/>
      <c r="GT61" s="0"/>
      <c r="GU61" s="0"/>
      <c r="GV61" s="0"/>
      <c r="GW61" s="0"/>
      <c r="GX61" s="0"/>
      <c r="GY61" s="0"/>
    </row>
    <row r="62" customFormat="false" ht="10.8" hidden="false" customHeight="false" outlineLevel="0" collapsed="false">
      <c r="A62" s="1" t="s">
        <v>195</v>
      </c>
      <c r="B62" s="1" t="s">
        <v>114</v>
      </c>
      <c r="C62" s="1" t="s">
        <v>196</v>
      </c>
      <c r="D62" s="1" t="n">
        <v>2063</v>
      </c>
      <c r="E62" s="1" t="n">
        <v>2314</v>
      </c>
      <c r="F62" s="1" t="s">
        <v>197</v>
      </c>
      <c r="G62" s="1" t="s">
        <v>116</v>
      </c>
      <c r="H62" s="1" t="s">
        <v>117</v>
      </c>
      <c r="I62" s="1" t="s">
        <v>118</v>
      </c>
      <c r="J62" s="1" t="s">
        <v>119</v>
      </c>
      <c r="K62" s="1" t="n">
        <v>12</v>
      </c>
      <c r="L62" s="1" t="n">
        <v>287.228506248</v>
      </c>
      <c r="M62" s="0"/>
      <c r="N62" s="0"/>
      <c r="O62" s="1" t="n">
        <v>287.228506248</v>
      </c>
      <c r="P62" s="1" t="n">
        <v>1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Y62" s="0"/>
      <c r="Z62" s="0"/>
      <c r="AA62" s="0"/>
      <c r="AB62" s="0"/>
      <c r="AC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1" t="s">
        <v>24</v>
      </c>
      <c r="AX62" s="0"/>
      <c r="AY62" s="0"/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24</v>
      </c>
      <c r="BE62" s="1" t="s">
        <v>24</v>
      </c>
      <c r="BF62" s="1" t="s">
        <v>25</v>
      </c>
      <c r="BG62" s="1" t="s">
        <v>26</v>
      </c>
      <c r="BH62" s="1" t="s">
        <v>26</v>
      </c>
      <c r="BI62" s="0"/>
      <c r="BJ62" s="1" t="s">
        <v>25</v>
      </c>
      <c r="BK62" s="1" t="s">
        <v>24</v>
      </c>
      <c r="BL62" s="1" t="s">
        <v>23</v>
      </c>
      <c r="BM62" s="0"/>
      <c r="BN62" s="1" t="s">
        <v>23</v>
      </c>
      <c r="BO62" s="0"/>
      <c r="BP62" s="1" t="s">
        <v>23</v>
      </c>
      <c r="BQ62" s="0"/>
      <c r="BR62" s="0"/>
      <c r="BS62" s="0"/>
      <c r="BT62" s="0"/>
      <c r="BU62" s="0"/>
      <c r="BV62" s="0"/>
      <c r="BW62" s="0"/>
      <c r="BX62" s="1" t="s">
        <v>23</v>
      </c>
      <c r="BY62" s="1" t="s">
        <v>23</v>
      </c>
      <c r="BZ62" s="1" t="s">
        <v>24</v>
      </c>
      <c r="CA62" s="1" t="s">
        <v>24</v>
      </c>
      <c r="CB62" s="1" t="s">
        <v>24</v>
      </c>
      <c r="CC62" s="1" t="s">
        <v>24</v>
      </c>
      <c r="CD62" s="1" t="s">
        <v>24</v>
      </c>
      <c r="CE62" s="0"/>
      <c r="CF62" s="0"/>
      <c r="CG62" s="0"/>
      <c r="CH62" s="1" t="s">
        <v>23</v>
      </c>
      <c r="CI62" s="1" t="s">
        <v>23</v>
      </c>
      <c r="CJ62" s="1" t="s">
        <v>23</v>
      </c>
      <c r="CK62" s="1" t="s">
        <v>23</v>
      </c>
      <c r="CL62" s="1" t="s">
        <v>23</v>
      </c>
      <c r="CM62" s="1" t="s">
        <v>23</v>
      </c>
      <c r="CN62" s="1" t="s">
        <v>23</v>
      </c>
      <c r="CO62" s="1" t="s">
        <v>23</v>
      </c>
      <c r="CP62" s="1" t="s">
        <v>23</v>
      </c>
      <c r="CQ62" s="1" t="s">
        <v>24</v>
      </c>
      <c r="CR62" s="1" t="s">
        <v>24</v>
      </c>
      <c r="CS62" s="1" t="s">
        <v>25</v>
      </c>
      <c r="CT62" s="0"/>
      <c r="CU62" s="1" t="s">
        <v>23</v>
      </c>
      <c r="CV62" s="1" t="s">
        <v>24</v>
      </c>
      <c r="CW62" s="1" t="s">
        <v>23</v>
      </c>
      <c r="CX62" s="1" t="s">
        <v>23</v>
      </c>
      <c r="CY62" s="0"/>
      <c r="CZ62" s="0"/>
      <c r="DA62" s="0"/>
      <c r="DB62" s="0"/>
      <c r="DC62" s="0"/>
      <c r="DD62" s="0"/>
      <c r="DE62" s="0"/>
      <c r="DF62" s="0"/>
      <c r="DG62" s="1" t="s">
        <v>23</v>
      </c>
      <c r="DH62" s="1" t="s">
        <v>24</v>
      </c>
      <c r="DI62" s="1" t="s">
        <v>23</v>
      </c>
      <c r="DJ62" s="0"/>
      <c r="DK62" s="1" t="s">
        <v>26</v>
      </c>
      <c r="DL62" s="1" t="s">
        <v>26</v>
      </c>
      <c r="DM62" s="1" t="s">
        <v>26</v>
      </c>
      <c r="DN62" s="1" t="s">
        <v>27</v>
      </c>
      <c r="DO62" s="1" t="s">
        <v>25</v>
      </c>
      <c r="DP62" s="1" t="s">
        <v>26</v>
      </c>
      <c r="DQ62" s="1" t="s">
        <v>26</v>
      </c>
      <c r="DR62" s="1" t="s">
        <v>27</v>
      </c>
      <c r="DS62" s="1" t="s">
        <v>27</v>
      </c>
      <c r="DT62" s="1" t="s">
        <v>26</v>
      </c>
      <c r="DU62" s="1" t="s">
        <v>26</v>
      </c>
      <c r="DV62" s="1" t="s">
        <v>26</v>
      </c>
      <c r="DW62" s="1" t="s">
        <v>26</v>
      </c>
      <c r="DX62" s="1" t="s">
        <v>26</v>
      </c>
      <c r="DY62" s="1" t="s">
        <v>25</v>
      </c>
      <c r="DZ62" s="1" t="s">
        <v>25</v>
      </c>
      <c r="EA62" s="1" t="s">
        <v>25</v>
      </c>
      <c r="EB62" s="1" t="s">
        <v>24</v>
      </c>
      <c r="EC62" s="1" t="s">
        <v>24</v>
      </c>
      <c r="ED62" s="1" t="s">
        <v>23</v>
      </c>
      <c r="EE62" s="1" t="s">
        <v>24</v>
      </c>
      <c r="EF62" s="1" t="s">
        <v>24</v>
      </c>
      <c r="EG62" s="1" t="s">
        <v>24</v>
      </c>
      <c r="EH62" s="1" t="s">
        <v>24</v>
      </c>
      <c r="EI62" s="1" t="s">
        <v>24</v>
      </c>
      <c r="EJ62" s="1" t="s">
        <v>24</v>
      </c>
      <c r="EK62" s="1" t="s">
        <v>23</v>
      </c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1" t="s">
        <v>23</v>
      </c>
      <c r="GM62" s="1" t="s">
        <v>23</v>
      </c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</row>
    <row r="63" customFormat="false" ht="10.8" hidden="false" customHeight="false" outlineLevel="0" collapsed="false">
      <c r="A63" s="1" t="s">
        <v>198</v>
      </c>
      <c r="B63" s="1" t="s">
        <v>114</v>
      </c>
      <c r="C63" s="1" t="s">
        <v>199</v>
      </c>
      <c r="D63" s="1" t="n">
        <v>648929</v>
      </c>
      <c r="E63" s="1" t="n">
        <v>725123</v>
      </c>
      <c r="F63" s="1" t="s">
        <v>200</v>
      </c>
      <c r="G63" s="1" t="s">
        <v>116</v>
      </c>
      <c r="H63" s="1" t="s">
        <v>117</v>
      </c>
      <c r="I63" s="1" t="s">
        <v>118</v>
      </c>
      <c r="J63" s="1" t="s">
        <v>126</v>
      </c>
      <c r="K63" s="1" t="n">
        <v>14</v>
      </c>
      <c r="L63" s="1" t="n">
        <v>5562.30525949</v>
      </c>
      <c r="M63" s="1" t="n">
        <v>206.549442709</v>
      </c>
      <c r="N63" s="0"/>
      <c r="O63" s="1" t="n">
        <v>5355.755816781</v>
      </c>
      <c r="P63" s="1" t="n">
        <v>0.962866215881158</v>
      </c>
      <c r="Q63" s="0"/>
      <c r="R63" s="0"/>
      <c r="S63" s="0"/>
      <c r="T63" s="0"/>
      <c r="U63" s="0"/>
      <c r="V63" s="0"/>
      <c r="W63" s="0"/>
      <c r="Y63" s="0"/>
      <c r="Z63" s="0"/>
      <c r="AA63" s="0"/>
      <c r="AB63" s="0"/>
      <c r="AC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1" t="s">
        <v>23</v>
      </c>
      <c r="AX63" s="0"/>
      <c r="AY63" s="0"/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0"/>
      <c r="BF63" s="1" t="s">
        <v>24</v>
      </c>
      <c r="BG63" s="1" t="s">
        <v>23</v>
      </c>
      <c r="BH63" s="1" t="s">
        <v>24</v>
      </c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1" t="s">
        <v>23</v>
      </c>
      <c r="BY63" s="0"/>
      <c r="BZ63" s="0"/>
      <c r="CA63" s="1" t="s">
        <v>24</v>
      </c>
      <c r="CB63" s="1" t="s">
        <v>24</v>
      </c>
      <c r="CC63" s="1" t="s">
        <v>24</v>
      </c>
      <c r="CD63" s="1" t="s">
        <v>24</v>
      </c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1" t="s">
        <v>25</v>
      </c>
      <c r="DL63" s="1" t="s">
        <v>26</v>
      </c>
      <c r="DM63" s="1" t="s">
        <v>26</v>
      </c>
      <c r="DN63" s="1" t="s">
        <v>26</v>
      </c>
      <c r="DO63" s="1" t="s">
        <v>25</v>
      </c>
      <c r="DP63" s="1" t="s">
        <v>25</v>
      </c>
      <c r="DQ63" s="1" t="s">
        <v>26</v>
      </c>
      <c r="DR63" s="1" t="s">
        <v>26</v>
      </c>
      <c r="DS63" s="1" t="s">
        <v>26</v>
      </c>
      <c r="DT63" s="1" t="s">
        <v>26</v>
      </c>
      <c r="DU63" s="1" t="s">
        <v>25</v>
      </c>
      <c r="DV63" s="1" t="s">
        <v>25</v>
      </c>
      <c r="DW63" s="1" t="s">
        <v>23</v>
      </c>
      <c r="DX63" s="1" t="s">
        <v>23</v>
      </c>
      <c r="DY63" s="1" t="s">
        <v>23</v>
      </c>
      <c r="DZ63" s="1" t="s">
        <v>23</v>
      </c>
      <c r="EA63" s="1" t="s">
        <v>23</v>
      </c>
      <c r="EB63" s="0"/>
      <c r="EC63" s="0"/>
      <c r="ED63" s="0"/>
      <c r="EE63" s="0"/>
      <c r="EF63" s="1" t="s">
        <v>23</v>
      </c>
      <c r="EG63" s="1" t="s">
        <v>23</v>
      </c>
      <c r="EH63" s="1" t="s">
        <v>23</v>
      </c>
      <c r="EI63" s="1" t="s">
        <v>23</v>
      </c>
      <c r="EJ63" s="1" t="s">
        <v>23</v>
      </c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1" t="s">
        <v>23</v>
      </c>
      <c r="GO63" s="0"/>
      <c r="GP63" s="0"/>
      <c r="GQ63" s="1" t="s">
        <v>23</v>
      </c>
      <c r="GR63" s="1" t="s">
        <v>23</v>
      </c>
      <c r="GS63" s="0"/>
      <c r="GT63" s="0"/>
      <c r="GU63" s="0"/>
      <c r="GV63" s="0"/>
      <c r="GW63" s="0"/>
      <c r="GX63" s="1" t="s">
        <v>23</v>
      </c>
      <c r="GY63" s="0"/>
    </row>
    <row r="64" customFormat="false" ht="10.8" hidden="false" customHeight="false" outlineLevel="0" collapsed="false">
      <c r="A64" s="1" t="s">
        <v>201</v>
      </c>
      <c r="B64" s="1" t="s">
        <v>114</v>
      </c>
      <c r="C64" s="1" t="s">
        <v>202</v>
      </c>
      <c r="D64" s="1" t="n">
        <v>19620</v>
      </c>
      <c r="E64" s="1" t="n">
        <v>22149</v>
      </c>
      <c r="F64" s="1" t="s">
        <v>203</v>
      </c>
      <c r="G64" s="1" t="s">
        <v>116</v>
      </c>
      <c r="H64" s="1" t="s">
        <v>117</v>
      </c>
      <c r="I64" s="1" t="s">
        <v>118</v>
      </c>
      <c r="J64" s="1" t="s">
        <v>119</v>
      </c>
      <c r="K64" s="1" t="n">
        <v>12</v>
      </c>
      <c r="L64" s="1" t="n">
        <v>6409.46581672</v>
      </c>
      <c r="M64" s="0"/>
      <c r="N64" s="0"/>
      <c r="O64" s="1" t="n">
        <v>6409.46581672</v>
      </c>
      <c r="P64" s="1" t="n">
        <v>1</v>
      </c>
      <c r="Q64" s="1" t="s">
        <v>23</v>
      </c>
      <c r="R64" s="1" t="s">
        <v>23</v>
      </c>
      <c r="S64" s="1" t="s">
        <v>23</v>
      </c>
      <c r="T64" s="1" t="s">
        <v>24</v>
      </c>
      <c r="U64" s="1" t="s">
        <v>24</v>
      </c>
      <c r="V64" s="1" t="s">
        <v>23</v>
      </c>
      <c r="W64" s="0"/>
      <c r="Y64" s="0"/>
      <c r="Z64" s="0"/>
      <c r="AA64" s="0"/>
      <c r="AB64" s="0"/>
      <c r="AC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1" t="s">
        <v>24</v>
      </c>
      <c r="AX64" s="0"/>
      <c r="AY64" s="0"/>
      <c r="AZ64" s="1" t="s">
        <v>23</v>
      </c>
      <c r="BA64" s="1" t="s">
        <v>24</v>
      </c>
      <c r="BB64" s="1" t="s">
        <v>24</v>
      </c>
      <c r="BC64" s="1" t="s">
        <v>23</v>
      </c>
      <c r="BD64" s="1" t="s">
        <v>24</v>
      </c>
      <c r="BE64" s="1" t="s">
        <v>25</v>
      </c>
      <c r="BF64" s="1" t="s">
        <v>26</v>
      </c>
      <c r="BG64" s="1" t="s">
        <v>27</v>
      </c>
      <c r="BH64" s="1" t="s">
        <v>27</v>
      </c>
      <c r="BI64" s="1" t="s">
        <v>23</v>
      </c>
      <c r="BJ64" s="1" t="s">
        <v>25</v>
      </c>
      <c r="BK64" s="1" t="s">
        <v>23</v>
      </c>
      <c r="BL64" s="1" t="s">
        <v>24</v>
      </c>
      <c r="BM64" s="1" t="s">
        <v>23</v>
      </c>
      <c r="BN64" s="1" t="s">
        <v>23</v>
      </c>
      <c r="BO64" s="0"/>
      <c r="BP64" s="1" t="s">
        <v>23</v>
      </c>
      <c r="BQ64" s="0"/>
      <c r="BR64" s="0"/>
      <c r="BS64" s="0"/>
      <c r="BT64" s="0"/>
      <c r="BU64" s="0"/>
      <c r="BV64" s="0"/>
      <c r="BW64" s="0"/>
      <c r="BX64" s="1" t="s">
        <v>23</v>
      </c>
      <c r="BY64" s="1" t="s">
        <v>23</v>
      </c>
      <c r="BZ64" s="1" t="s">
        <v>23</v>
      </c>
      <c r="CA64" s="1" t="s">
        <v>23</v>
      </c>
      <c r="CB64" s="1" t="s">
        <v>24</v>
      </c>
      <c r="CC64" s="1" t="s">
        <v>23</v>
      </c>
      <c r="CD64" s="1" t="s">
        <v>24</v>
      </c>
      <c r="CE64" s="1" t="s">
        <v>23</v>
      </c>
      <c r="CF64" s="0"/>
      <c r="CG64" s="0"/>
      <c r="CH64" s="0"/>
      <c r="CI64" s="0"/>
      <c r="CJ64" s="0"/>
      <c r="CK64" s="0"/>
      <c r="CL64" s="1" t="s">
        <v>23</v>
      </c>
      <c r="CM64" s="1" t="s">
        <v>23</v>
      </c>
      <c r="CN64" s="1" t="s">
        <v>24</v>
      </c>
      <c r="CO64" s="1" t="s">
        <v>23</v>
      </c>
      <c r="CP64" s="1" t="s">
        <v>23</v>
      </c>
      <c r="CQ64" s="1" t="s">
        <v>24</v>
      </c>
      <c r="CR64" s="1" t="s">
        <v>23</v>
      </c>
      <c r="CS64" s="1" t="s">
        <v>23</v>
      </c>
      <c r="CT64" s="0"/>
      <c r="CU64" s="1" t="s">
        <v>23</v>
      </c>
      <c r="CV64" s="1" t="s">
        <v>24</v>
      </c>
      <c r="CW64" s="1" t="s">
        <v>23</v>
      </c>
      <c r="CX64" s="1" t="s">
        <v>23</v>
      </c>
      <c r="CY64" s="0"/>
      <c r="CZ64" s="0"/>
      <c r="DA64" s="0"/>
      <c r="DB64" s="0"/>
      <c r="DC64" s="0"/>
      <c r="DD64" s="0"/>
      <c r="DE64" s="0"/>
      <c r="DF64" s="1" t="s">
        <v>23</v>
      </c>
      <c r="DG64" s="1" t="s">
        <v>25</v>
      </c>
      <c r="DH64" s="1" t="s">
        <v>25</v>
      </c>
      <c r="DI64" s="1" t="s">
        <v>24</v>
      </c>
      <c r="DJ64" s="1" t="s">
        <v>23</v>
      </c>
      <c r="DK64" s="1" t="s">
        <v>26</v>
      </c>
      <c r="DL64" s="1" t="s">
        <v>27</v>
      </c>
      <c r="DM64" s="1" t="s">
        <v>27</v>
      </c>
      <c r="DN64" s="1" t="s">
        <v>27</v>
      </c>
      <c r="DO64" s="1" t="s">
        <v>26</v>
      </c>
      <c r="DP64" s="1" t="s">
        <v>26</v>
      </c>
      <c r="DQ64" s="1" t="s">
        <v>26</v>
      </c>
      <c r="DR64" s="1" t="s">
        <v>27</v>
      </c>
      <c r="DS64" s="1" t="s">
        <v>27</v>
      </c>
      <c r="DT64" s="1" t="s">
        <v>27</v>
      </c>
      <c r="DU64" s="1" t="s">
        <v>27</v>
      </c>
      <c r="DV64" s="1" t="s">
        <v>26</v>
      </c>
      <c r="DW64" s="1" t="s">
        <v>25</v>
      </c>
      <c r="DX64" s="1" t="s">
        <v>25</v>
      </c>
      <c r="DY64" s="1" t="s">
        <v>24</v>
      </c>
      <c r="DZ64" s="1" t="s">
        <v>24</v>
      </c>
      <c r="EA64" s="1" t="s">
        <v>24</v>
      </c>
      <c r="EB64" s="1" t="s">
        <v>23</v>
      </c>
      <c r="EC64" s="1" t="s">
        <v>23</v>
      </c>
      <c r="ED64" s="1" t="s">
        <v>23</v>
      </c>
      <c r="EE64" s="1" t="s">
        <v>23</v>
      </c>
      <c r="EF64" s="1" t="s">
        <v>23</v>
      </c>
      <c r="EG64" s="1" t="s">
        <v>23</v>
      </c>
      <c r="EH64" s="1" t="s">
        <v>24</v>
      </c>
      <c r="EI64" s="1" t="s">
        <v>24</v>
      </c>
      <c r="EJ64" s="1" t="s">
        <v>23</v>
      </c>
      <c r="EK64" s="1" t="s">
        <v>23</v>
      </c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</row>
    <row r="65" customFormat="false" ht="10.8" hidden="false" customHeight="false" outlineLevel="0" collapsed="false">
      <c r="A65" s="1" t="s">
        <v>204</v>
      </c>
      <c r="B65" s="1" t="s">
        <v>114</v>
      </c>
      <c r="C65" s="1" t="s">
        <v>205</v>
      </c>
      <c r="D65" s="1" t="n">
        <v>40115</v>
      </c>
      <c r="E65" s="1" t="n">
        <v>41649</v>
      </c>
      <c r="F65" s="1" t="s">
        <v>206</v>
      </c>
      <c r="G65" s="1" t="s">
        <v>116</v>
      </c>
      <c r="H65" s="1" t="s">
        <v>117</v>
      </c>
      <c r="I65" s="1" t="s">
        <v>118</v>
      </c>
      <c r="J65" s="1" t="s">
        <v>119</v>
      </c>
      <c r="K65" s="1" t="n">
        <v>12</v>
      </c>
      <c r="L65" s="1" t="n">
        <v>798.680697251</v>
      </c>
      <c r="M65" s="0"/>
      <c r="N65" s="0"/>
      <c r="O65" s="1" t="n">
        <v>798.680697251</v>
      </c>
      <c r="P65" s="1" t="n">
        <v>1</v>
      </c>
      <c r="Q65" s="0"/>
      <c r="R65" s="0"/>
      <c r="S65" s="0"/>
      <c r="T65" s="1" t="s">
        <v>23</v>
      </c>
      <c r="U65" s="1" t="s">
        <v>23</v>
      </c>
      <c r="V65" s="1" t="s">
        <v>23</v>
      </c>
      <c r="W65" s="0"/>
      <c r="Y65" s="0"/>
      <c r="Z65" s="0"/>
      <c r="AA65" s="0"/>
      <c r="AB65" s="0"/>
      <c r="AC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1" t="s">
        <v>24</v>
      </c>
      <c r="AX65" s="0"/>
      <c r="AY65" s="0"/>
      <c r="AZ65" s="1" t="s">
        <v>23</v>
      </c>
      <c r="BA65" s="1" t="s">
        <v>24</v>
      </c>
      <c r="BB65" s="1" t="s">
        <v>23</v>
      </c>
      <c r="BC65" s="1" t="s">
        <v>24</v>
      </c>
      <c r="BD65" s="1" t="s">
        <v>24</v>
      </c>
      <c r="BE65" s="1" t="s">
        <v>25</v>
      </c>
      <c r="BF65" s="1" t="s">
        <v>26</v>
      </c>
      <c r="BG65" s="1" t="s">
        <v>27</v>
      </c>
      <c r="BH65" s="1" t="s">
        <v>27</v>
      </c>
      <c r="BI65" s="1" t="s">
        <v>24</v>
      </c>
      <c r="BJ65" s="1" t="s">
        <v>25</v>
      </c>
      <c r="BK65" s="1" t="s">
        <v>23</v>
      </c>
      <c r="BL65" s="1" t="s">
        <v>24</v>
      </c>
      <c r="BM65" s="1" t="s">
        <v>25</v>
      </c>
      <c r="BN65" s="1" t="s">
        <v>23</v>
      </c>
      <c r="BO65" s="0"/>
      <c r="BP65" s="1" t="s">
        <v>23</v>
      </c>
      <c r="BQ65" s="0"/>
      <c r="BR65" s="0"/>
      <c r="BS65" s="0"/>
      <c r="BT65" s="0"/>
      <c r="BU65" s="0"/>
      <c r="BV65" s="0"/>
      <c r="BW65" s="1" t="s">
        <v>23</v>
      </c>
      <c r="BX65" s="1" t="s">
        <v>23</v>
      </c>
      <c r="BY65" s="1" t="s">
        <v>23</v>
      </c>
      <c r="BZ65" s="1" t="s">
        <v>23</v>
      </c>
      <c r="CA65" s="1" t="s">
        <v>25</v>
      </c>
      <c r="CB65" s="1" t="s">
        <v>25</v>
      </c>
      <c r="CC65" s="1" t="s">
        <v>24</v>
      </c>
      <c r="CD65" s="1" t="s">
        <v>25</v>
      </c>
      <c r="CE65" s="1" t="s">
        <v>23</v>
      </c>
      <c r="CF65" s="1" t="s">
        <v>23</v>
      </c>
      <c r="CG65" s="0"/>
      <c r="CH65" s="0"/>
      <c r="CI65" s="0"/>
      <c r="CJ65" s="0"/>
      <c r="CK65" s="1" t="s">
        <v>23</v>
      </c>
      <c r="CL65" s="1" t="s">
        <v>23</v>
      </c>
      <c r="CM65" s="1" t="s">
        <v>23</v>
      </c>
      <c r="CN65" s="1" t="s">
        <v>24</v>
      </c>
      <c r="CO65" s="1" t="s">
        <v>24</v>
      </c>
      <c r="CP65" s="1" t="s">
        <v>24</v>
      </c>
      <c r="CQ65" s="1" t="s">
        <v>24</v>
      </c>
      <c r="CR65" s="1" t="s">
        <v>24</v>
      </c>
      <c r="CS65" s="1" t="s">
        <v>24</v>
      </c>
      <c r="CT65" s="1" t="s">
        <v>24</v>
      </c>
      <c r="CU65" s="1" t="s">
        <v>24</v>
      </c>
      <c r="CV65" s="1" t="s">
        <v>24</v>
      </c>
      <c r="CW65" s="1" t="s">
        <v>23</v>
      </c>
      <c r="CX65" s="1" t="s">
        <v>23</v>
      </c>
      <c r="CY65" s="0"/>
      <c r="CZ65" s="0"/>
      <c r="DA65" s="0"/>
      <c r="DB65" s="0"/>
      <c r="DC65" s="0"/>
      <c r="DD65" s="0"/>
      <c r="DE65" s="0"/>
      <c r="DF65" s="1" t="s">
        <v>23</v>
      </c>
      <c r="DG65" s="1" t="s">
        <v>25</v>
      </c>
      <c r="DH65" s="1" t="s">
        <v>25</v>
      </c>
      <c r="DI65" s="1" t="s">
        <v>24</v>
      </c>
      <c r="DJ65" s="1" t="s">
        <v>23</v>
      </c>
      <c r="DK65" s="1" t="s">
        <v>26</v>
      </c>
      <c r="DL65" s="1" t="s">
        <v>27</v>
      </c>
      <c r="DM65" s="1" t="s">
        <v>26</v>
      </c>
      <c r="DN65" s="1" t="s">
        <v>27</v>
      </c>
      <c r="DO65" s="1" t="s">
        <v>26</v>
      </c>
      <c r="DP65" s="1" t="s">
        <v>26</v>
      </c>
      <c r="DQ65" s="1" t="s">
        <v>27</v>
      </c>
      <c r="DR65" s="1" t="s">
        <v>27</v>
      </c>
      <c r="DS65" s="1" t="s">
        <v>27</v>
      </c>
      <c r="DT65" s="1" t="s">
        <v>27</v>
      </c>
      <c r="DU65" s="1" t="s">
        <v>26</v>
      </c>
      <c r="DV65" s="1" t="s">
        <v>26</v>
      </c>
      <c r="DW65" s="1" t="s">
        <v>24</v>
      </c>
      <c r="DX65" s="1" t="s">
        <v>24</v>
      </c>
      <c r="DY65" s="1" t="s">
        <v>23</v>
      </c>
      <c r="DZ65" s="1" t="s">
        <v>23</v>
      </c>
      <c r="EA65" s="1" t="s">
        <v>23</v>
      </c>
      <c r="EB65" s="1" t="s">
        <v>23</v>
      </c>
      <c r="EC65" s="1" t="s">
        <v>24</v>
      </c>
      <c r="ED65" s="1" t="s">
        <v>23</v>
      </c>
      <c r="EE65" s="1" t="s">
        <v>23</v>
      </c>
      <c r="EF65" s="1" t="s">
        <v>23</v>
      </c>
      <c r="EG65" s="1" t="s">
        <v>23</v>
      </c>
      <c r="EH65" s="1" t="s">
        <v>24</v>
      </c>
      <c r="EI65" s="1" t="s">
        <v>24</v>
      </c>
      <c r="EJ65" s="1" t="s">
        <v>24</v>
      </c>
      <c r="EK65" s="1" t="s">
        <v>24</v>
      </c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1" t="s">
        <v>23</v>
      </c>
      <c r="EY65" s="1" t="s">
        <v>23</v>
      </c>
      <c r="EZ65" s="1" t="s">
        <v>23</v>
      </c>
      <c r="FA65" s="1" t="s">
        <v>23</v>
      </c>
      <c r="FB65" s="0"/>
      <c r="FC65" s="1" t="s">
        <v>23</v>
      </c>
      <c r="FD65" s="1" t="s">
        <v>23</v>
      </c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1" t="s">
        <v>23</v>
      </c>
      <c r="GQ65" s="0"/>
      <c r="GR65" s="0"/>
      <c r="GS65" s="0"/>
      <c r="GT65" s="0"/>
      <c r="GU65" s="0"/>
      <c r="GV65" s="0"/>
      <c r="GW65" s="0"/>
      <c r="GX65" s="0"/>
      <c r="GY65" s="0"/>
    </row>
    <row r="66" customFormat="false" ht="10.8" hidden="false" customHeight="false" outlineLevel="0" collapsed="false">
      <c r="A66" s="1" t="s">
        <v>207</v>
      </c>
      <c r="B66" s="1" t="s">
        <v>114</v>
      </c>
      <c r="C66" s="1" t="s">
        <v>208</v>
      </c>
      <c r="D66" s="1" t="n">
        <v>93677</v>
      </c>
      <c r="E66" s="1" t="n">
        <v>102650</v>
      </c>
      <c r="F66" s="1" t="s">
        <v>209</v>
      </c>
      <c r="G66" s="1" t="s">
        <v>116</v>
      </c>
      <c r="H66" s="1" t="s">
        <v>137</v>
      </c>
      <c r="I66" s="1" t="s">
        <v>138</v>
      </c>
      <c r="J66" s="1" t="s">
        <v>139</v>
      </c>
      <c r="K66" s="1" t="n">
        <v>13</v>
      </c>
      <c r="L66" s="1" t="n">
        <v>7080.2482661</v>
      </c>
      <c r="M66" s="0"/>
      <c r="N66" s="1" t="n">
        <v>1024.24654333</v>
      </c>
      <c r="O66" s="1" t="n">
        <v>6056.00172277</v>
      </c>
      <c r="P66" s="1" t="n">
        <v>0.855337481845932</v>
      </c>
      <c r="Q66" s="1" t="s">
        <v>25</v>
      </c>
      <c r="R66" s="1" t="s">
        <v>25</v>
      </c>
      <c r="S66" s="1" t="s">
        <v>25</v>
      </c>
      <c r="T66" s="1" t="s">
        <v>25</v>
      </c>
      <c r="U66" s="1" t="s">
        <v>25</v>
      </c>
      <c r="V66" s="1" t="s">
        <v>25</v>
      </c>
      <c r="W66" s="1" t="s">
        <v>24</v>
      </c>
      <c r="Y66" s="1" t="s">
        <v>23</v>
      </c>
      <c r="Z66" s="0"/>
      <c r="AA66" s="0"/>
      <c r="AB66" s="0"/>
      <c r="AC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1" t="s">
        <v>23</v>
      </c>
      <c r="AX66" s="0"/>
      <c r="AY66" s="0"/>
      <c r="AZ66" s="1" t="s">
        <v>23</v>
      </c>
      <c r="BA66" s="1" t="s">
        <v>23</v>
      </c>
      <c r="BB66" s="1" t="s">
        <v>24</v>
      </c>
      <c r="BC66" s="1" t="s">
        <v>23</v>
      </c>
      <c r="BD66" s="1" t="s">
        <v>24</v>
      </c>
      <c r="BE66" s="1" t="s">
        <v>23</v>
      </c>
      <c r="BF66" s="1" t="s">
        <v>24</v>
      </c>
      <c r="BG66" s="1" t="s">
        <v>25</v>
      </c>
      <c r="BH66" s="1" t="s">
        <v>25</v>
      </c>
      <c r="BI66" s="0"/>
      <c r="BJ66" s="1" t="s">
        <v>24</v>
      </c>
      <c r="BK66" s="1" t="s">
        <v>24</v>
      </c>
      <c r="BL66" s="1" t="s">
        <v>23</v>
      </c>
      <c r="BM66" s="0"/>
      <c r="BN66" s="1" t="s">
        <v>23</v>
      </c>
      <c r="BO66" s="1" t="s">
        <v>23</v>
      </c>
      <c r="BP66" s="1" t="s">
        <v>24</v>
      </c>
      <c r="BQ66" s="0"/>
      <c r="BR66" s="0"/>
      <c r="BS66" s="0"/>
      <c r="BT66" s="0"/>
      <c r="BU66" s="1" t="s">
        <v>23</v>
      </c>
      <c r="BV66" s="1" t="s">
        <v>23</v>
      </c>
      <c r="BW66" s="0"/>
      <c r="BX66" s="1" t="s">
        <v>23</v>
      </c>
      <c r="BY66" s="1" t="s">
        <v>23</v>
      </c>
      <c r="BZ66" s="1" t="s">
        <v>24</v>
      </c>
      <c r="CA66" s="1" t="s">
        <v>24</v>
      </c>
      <c r="CB66" s="1" t="s">
        <v>24</v>
      </c>
      <c r="CC66" s="1" t="s">
        <v>24</v>
      </c>
      <c r="CD66" s="1" t="s">
        <v>25</v>
      </c>
      <c r="CE66" s="1" t="s">
        <v>23</v>
      </c>
      <c r="CF66" s="0"/>
      <c r="CG66" s="1" t="s">
        <v>23</v>
      </c>
      <c r="CH66" s="1" t="s">
        <v>23</v>
      </c>
      <c r="CI66" s="1" t="s">
        <v>23</v>
      </c>
      <c r="CJ66" s="1" t="s">
        <v>23</v>
      </c>
      <c r="CK66" s="1" t="s">
        <v>23</v>
      </c>
      <c r="CL66" s="1" t="s">
        <v>23</v>
      </c>
      <c r="CM66" s="1" t="s">
        <v>23</v>
      </c>
      <c r="CN66" s="1" t="s">
        <v>23</v>
      </c>
      <c r="CO66" s="1" t="s">
        <v>23</v>
      </c>
      <c r="CP66" s="1" t="s">
        <v>23</v>
      </c>
      <c r="CQ66" s="1" t="s">
        <v>23</v>
      </c>
      <c r="CR66" s="1" t="s">
        <v>24</v>
      </c>
      <c r="CS66" s="0"/>
      <c r="CT66" s="0"/>
      <c r="CU66" s="1" t="s">
        <v>23</v>
      </c>
      <c r="CV66" s="1" t="s">
        <v>23</v>
      </c>
      <c r="CW66" s="1" t="s">
        <v>23</v>
      </c>
      <c r="CX66" s="1" t="s">
        <v>23</v>
      </c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1" t="s">
        <v>25</v>
      </c>
      <c r="DL66" s="1" t="s">
        <v>26</v>
      </c>
      <c r="DM66" s="1" t="s">
        <v>26</v>
      </c>
      <c r="DN66" s="1" t="s">
        <v>27</v>
      </c>
      <c r="DO66" s="1" t="s">
        <v>25</v>
      </c>
      <c r="DP66" s="1" t="s">
        <v>25</v>
      </c>
      <c r="DQ66" s="1" t="s">
        <v>25</v>
      </c>
      <c r="DR66" s="1" t="s">
        <v>27</v>
      </c>
      <c r="DS66" s="1" t="s">
        <v>27</v>
      </c>
      <c r="DT66" s="1" t="s">
        <v>27</v>
      </c>
      <c r="DU66" s="1" t="s">
        <v>26</v>
      </c>
      <c r="DV66" s="1" t="s">
        <v>26</v>
      </c>
      <c r="DW66" s="1" t="s">
        <v>26</v>
      </c>
      <c r="DX66" s="1" t="s">
        <v>26</v>
      </c>
      <c r="DY66" s="1" t="s">
        <v>26</v>
      </c>
      <c r="DZ66" s="1" t="s">
        <v>26</v>
      </c>
      <c r="EA66" s="1" t="s">
        <v>25</v>
      </c>
      <c r="EB66" s="1" t="s">
        <v>25</v>
      </c>
      <c r="EC66" s="1" t="s">
        <v>24</v>
      </c>
      <c r="ED66" s="1" t="s">
        <v>23</v>
      </c>
      <c r="EE66" s="0"/>
      <c r="EF66" s="0"/>
      <c r="EG66" s="0"/>
      <c r="EH66" s="0"/>
      <c r="EI66" s="0"/>
      <c r="EJ66" s="1" t="s">
        <v>23</v>
      </c>
      <c r="EK66" s="1" t="s">
        <v>23</v>
      </c>
      <c r="EL66" s="1" t="s">
        <v>23</v>
      </c>
      <c r="EM66" s="1" t="s">
        <v>23</v>
      </c>
      <c r="EN66" s="1" t="s">
        <v>23</v>
      </c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1" t="s">
        <v>23</v>
      </c>
      <c r="GL66" s="1" t="s">
        <v>23</v>
      </c>
      <c r="GM66" s="1" t="s">
        <v>23</v>
      </c>
      <c r="GN66" s="1" t="s">
        <v>23</v>
      </c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1" t="s">
        <v>23</v>
      </c>
    </row>
    <row r="67" customFormat="false" ht="10.8" hidden="false" customHeight="false" outlineLevel="0" collapsed="false">
      <c r="A67" s="1" t="s">
        <v>210</v>
      </c>
      <c r="B67" s="1" t="s">
        <v>114</v>
      </c>
      <c r="C67" s="1" t="s">
        <v>211</v>
      </c>
      <c r="D67" s="1" t="n">
        <v>5245</v>
      </c>
      <c r="E67" s="1" t="n">
        <v>6375</v>
      </c>
      <c r="F67" s="1" t="s">
        <v>212</v>
      </c>
      <c r="G67" s="1" t="s">
        <v>116</v>
      </c>
      <c r="H67" s="1" t="s">
        <v>137</v>
      </c>
      <c r="I67" s="1" t="s">
        <v>138</v>
      </c>
      <c r="J67" s="1" t="s">
        <v>139</v>
      </c>
      <c r="K67" s="1" t="n">
        <v>13</v>
      </c>
      <c r="L67" s="1" t="n">
        <v>7873.53792628</v>
      </c>
      <c r="M67" s="0"/>
      <c r="N67" s="0"/>
      <c r="O67" s="1" t="n">
        <v>7873.53792628</v>
      </c>
      <c r="P67" s="1" t="n">
        <v>1</v>
      </c>
      <c r="Q67" s="1" t="s">
        <v>25</v>
      </c>
      <c r="R67" s="1" t="s">
        <v>25</v>
      </c>
      <c r="S67" s="1" t="s">
        <v>25</v>
      </c>
      <c r="T67" s="1" t="s">
        <v>25</v>
      </c>
      <c r="U67" s="1" t="s">
        <v>25</v>
      </c>
      <c r="V67" s="1" t="s">
        <v>25</v>
      </c>
      <c r="W67" s="1" t="s">
        <v>25</v>
      </c>
      <c r="Y67" s="1" t="s">
        <v>23</v>
      </c>
      <c r="Z67" s="0"/>
      <c r="AA67" s="0"/>
      <c r="AB67" s="0"/>
      <c r="AC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1" t="s">
        <v>23</v>
      </c>
      <c r="AX67" s="0"/>
      <c r="AY67" s="0"/>
      <c r="AZ67" s="1" t="s">
        <v>23</v>
      </c>
      <c r="BA67" s="1" t="s">
        <v>24</v>
      </c>
      <c r="BB67" s="1" t="s">
        <v>24</v>
      </c>
      <c r="BC67" s="1" t="s">
        <v>24</v>
      </c>
      <c r="BD67" s="1" t="s">
        <v>24</v>
      </c>
      <c r="BE67" s="1" t="s">
        <v>24</v>
      </c>
      <c r="BF67" s="1" t="s">
        <v>25</v>
      </c>
      <c r="BG67" s="1" t="s">
        <v>26</v>
      </c>
      <c r="BH67" s="1" t="s">
        <v>24</v>
      </c>
      <c r="BI67" s="0"/>
      <c r="BJ67" s="1" t="s">
        <v>24</v>
      </c>
      <c r="BK67" s="1" t="s">
        <v>23</v>
      </c>
      <c r="BL67" s="1" t="s">
        <v>23</v>
      </c>
      <c r="BM67" s="0"/>
      <c r="BN67" s="1" t="s">
        <v>23</v>
      </c>
      <c r="BO67" s="0"/>
      <c r="BP67" s="1" t="s">
        <v>23</v>
      </c>
      <c r="BQ67" s="1" t="s">
        <v>24</v>
      </c>
      <c r="BR67" s="1" t="s">
        <v>23</v>
      </c>
      <c r="BS67" s="0"/>
      <c r="BT67" s="0"/>
      <c r="BU67" s="1" t="s">
        <v>23</v>
      </c>
      <c r="BV67" s="1" t="s">
        <v>23</v>
      </c>
      <c r="BW67" s="1" t="s">
        <v>23</v>
      </c>
      <c r="BX67" s="1" t="s">
        <v>23</v>
      </c>
      <c r="BY67" s="1" t="s">
        <v>23</v>
      </c>
      <c r="BZ67" s="1" t="s">
        <v>23</v>
      </c>
      <c r="CA67" s="1" t="s">
        <v>23</v>
      </c>
      <c r="CB67" s="1" t="s">
        <v>23</v>
      </c>
      <c r="CC67" s="1" t="s">
        <v>23</v>
      </c>
      <c r="CD67" s="1" t="s">
        <v>24</v>
      </c>
      <c r="CE67" s="1" t="s">
        <v>24</v>
      </c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1" t="s">
        <v>23</v>
      </c>
      <c r="CX67" s="0"/>
      <c r="CY67" s="0"/>
      <c r="CZ67" s="0"/>
      <c r="DA67" s="0"/>
      <c r="DB67" s="0"/>
      <c r="DC67" s="0"/>
      <c r="DD67" s="0"/>
      <c r="DE67" s="0"/>
      <c r="DF67" s="1" t="s">
        <v>23</v>
      </c>
      <c r="DG67" s="1" t="s">
        <v>25</v>
      </c>
      <c r="DH67" s="1" t="s">
        <v>25</v>
      </c>
      <c r="DI67" s="1" t="s">
        <v>23</v>
      </c>
      <c r="DJ67" s="1" t="s">
        <v>23</v>
      </c>
      <c r="DK67" s="1" t="s">
        <v>25</v>
      </c>
      <c r="DL67" s="1" t="s">
        <v>27</v>
      </c>
      <c r="DM67" s="1" t="s">
        <v>27</v>
      </c>
      <c r="DN67" s="1" t="s">
        <v>27</v>
      </c>
      <c r="DO67" s="1" t="s">
        <v>26</v>
      </c>
      <c r="DP67" s="1" t="s">
        <v>26</v>
      </c>
      <c r="DQ67" s="1" t="s">
        <v>27</v>
      </c>
      <c r="DR67" s="1" t="s">
        <v>27</v>
      </c>
      <c r="DS67" s="1" t="s">
        <v>27</v>
      </c>
      <c r="DT67" s="1" t="s">
        <v>27</v>
      </c>
      <c r="DU67" s="1" t="s">
        <v>27</v>
      </c>
      <c r="DV67" s="1" t="s">
        <v>27</v>
      </c>
      <c r="DW67" s="1" t="s">
        <v>26</v>
      </c>
      <c r="DX67" s="1" t="s">
        <v>26</v>
      </c>
      <c r="DY67" s="1" t="s">
        <v>26</v>
      </c>
      <c r="DZ67" s="1" t="s">
        <v>25</v>
      </c>
      <c r="EA67" s="1" t="s">
        <v>24</v>
      </c>
      <c r="EB67" s="1" t="s">
        <v>24</v>
      </c>
      <c r="EC67" s="1" t="s">
        <v>24</v>
      </c>
      <c r="ED67" s="1" t="s">
        <v>24</v>
      </c>
      <c r="EE67" s="1" t="s">
        <v>23</v>
      </c>
      <c r="EF67" s="1" t="s">
        <v>23</v>
      </c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1" t="s">
        <v>23</v>
      </c>
      <c r="FC67" s="1" t="s">
        <v>23</v>
      </c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1" t="s">
        <v>23</v>
      </c>
      <c r="GK67" s="1" t="s">
        <v>23</v>
      </c>
      <c r="GL67" s="1" t="s">
        <v>23</v>
      </c>
      <c r="GM67" s="0"/>
      <c r="GN67" s="1" t="s">
        <v>23</v>
      </c>
      <c r="GO67" s="0"/>
      <c r="GP67" s="0"/>
      <c r="GQ67" s="0"/>
      <c r="GR67" s="0"/>
      <c r="GS67" s="0"/>
      <c r="GT67" s="0"/>
      <c r="GU67" s="0"/>
      <c r="GV67" s="1" t="s">
        <v>23</v>
      </c>
      <c r="GW67" s="1" t="s">
        <v>23</v>
      </c>
      <c r="GX67" s="1" t="s">
        <v>23</v>
      </c>
      <c r="GY67" s="1" t="s">
        <v>23</v>
      </c>
    </row>
    <row r="68" customFormat="false" ht="10.8" hidden="false" customHeight="false" outlineLevel="0" collapsed="false">
      <c r="A68" s="1" t="s">
        <v>213</v>
      </c>
      <c r="B68" s="1" t="s">
        <v>114</v>
      </c>
      <c r="C68" s="1" t="s">
        <v>214</v>
      </c>
      <c r="D68" s="1" t="n">
        <v>577477</v>
      </c>
      <c r="E68" s="1" t="n">
        <v>639629</v>
      </c>
      <c r="F68" s="1" t="s">
        <v>215</v>
      </c>
      <c r="G68" s="1" t="s">
        <v>116</v>
      </c>
      <c r="H68" s="1" t="s">
        <v>137</v>
      </c>
      <c r="I68" s="1" t="s">
        <v>138</v>
      </c>
      <c r="J68" s="1" t="s">
        <v>139</v>
      </c>
      <c r="K68" s="1" t="n">
        <v>13</v>
      </c>
      <c r="L68" s="1" t="n">
        <v>1269.85820364</v>
      </c>
      <c r="M68" s="1" t="n">
        <v>124.16104423</v>
      </c>
      <c r="N68" s="1" t="n">
        <v>183.441822011</v>
      </c>
      <c r="O68" s="1" t="n">
        <v>962.255337399</v>
      </c>
      <c r="P68" s="1" t="n">
        <v>0.75776597311474</v>
      </c>
      <c r="Q68" s="1" t="s">
        <v>24</v>
      </c>
      <c r="R68" s="1" t="s">
        <v>24</v>
      </c>
      <c r="S68" s="1" t="s">
        <v>24</v>
      </c>
      <c r="T68" s="1" t="s">
        <v>24</v>
      </c>
      <c r="U68" s="1" t="s">
        <v>24</v>
      </c>
      <c r="V68" s="1" t="s">
        <v>24</v>
      </c>
      <c r="W68" s="1" t="s">
        <v>23</v>
      </c>
      <c r="Y68" s="0"/>
      <c r="Z68" s="0"/>
      <c r="AA68" s="0"/>
      <c r="AB68" s="0"/>
      <c r="AC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1" t="s">
        <v>23</v>
      </c>
      <c r="BA68" s="1" t="s">
        <v>23</v>
      </c>
      <c r="BB68" s="1" t="s">
        <v>24</v>
      </c>
      <c r="BC68" s="1" t="s">
        <v>24</v>
      </c>
      <c r="BD68" s="1" t="s">
        <v>25</v>
      </c>
      <c r="BE68" s="1" t="s">
        <v>23</v>
      </c>
      <c r="BF68" s="1" t="s">
        <v>24</v>
      </c>
      <c r="BG68" s="1" t="s">
        <v>24</v>
      </c>
      <c r="BH68" s="1" t="s">
        <v>23</v>
      </c>
      <c r="BI68" s="0"/>
      <c r="BJ68" s="0"/>
      <c r="BK68" s="1" t="s">
        <v>23</v>
      </c>
      <c r="BL68" s="1" t="s">
        <v>23</v>
      </c>
      <c r="BM68" s="0"/>
      <c r="BN68" s="1" t="s">
        <v>24</v>
      </c>
      <c r="BO68" s="1" t="s">
        <v>24</v>
      </c>
      <c r="BP68" s="1" t="s">
        <v>24</v>
      </c>
      <c r="BQ68" s="1" t="s">
        <v>23</v>
      </c>
      <c r="BR68" s="0"/>
      <c r="BS68" s="0"/>
      <c r="BT68" s="0"/>
      <c r="BU68" s="1" t="s">
        <v>23</v>
      </c>
      <c r="BV68" s="1" t="s">
        <v>23</v>
      </c>
      <c r="BW68" s="1" t="s">
        <v>24</v>
      </c>
      <c r="BX68" s="1" t="s">
        <v>23</v>
      </c>
      <c r="BY68" s="1" t="s">
        <v>24</v>
      </c>
      <c r="BZ68" s="1" t="s">
        <v>24</v>
      </c>
      <c r="CA68" s="1" t="s">
        <v>24</v>
      </c>
      <c r="CB68" s="1" t="s">
        <v>24</v>
      </c>
      <c r="CC68" s="1" t="s">
        <v>24</v>
      </c>
      <c r="CD68" s="1" t="s">
        <v>25</v>
      </c>
      <c r="CE68" s="1" t="s">
        <v>23</v>
      </c>
      <c r="CF68" s="0"/>
      <c r="CG68" s="0"/>
      <c r="CH68" s="1" t="s">
        <v>23</v>
      </c>
      <c r="CI68" s="1" t="s">
        <v>23</v>
      </c>
      <c r="CJ68" s="1" t="s">
        <v>23</v>
      </c>
      <c r="CK68" s="1" t="s">
        <v>23</v>
      </c>
      <c r="CL68" s="1" t="s">
        <v>23</v>
      </c>
      <c r="CM68" s="1" t="s">
        <v>23</v>
      </c>
      <c r="CN68" s="1" t="s">
        <v>23</v>
      </c>
      <c r="CO68" s="1" t="s">
        <v>23</v>
      </c>
      <c r="CP68" s="1" t="s">
        <v>23</v>
      </c>
      <c r="CQ68" s="1" t="s">
        <v>23</v>
      </c>
      <c r="CR68" s="1" t="s">
        <v>23</v>
      </c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1" t="s">
        <v>24</v>
      </c>
      <c r="DL68" s="1" t="s">
        <v>26</v>
      </c>
      <c r="DM68" s="1" t="s">
        <v>26</v>
      </c>
      <c r="DN68" s="1" t="s">
        <v>26</v>
      </c>
      <c r="DO68" s="1" t="s">
        <v>25</v>
      </c>
      <c r="DP68" s="1" t="s">
        <v>25</v>
      </c>
      <c r="DQ68" s="1" t="s">
        <v>25</v>
      </c>
      <c r="DR68" s="1" t="s">
        <v>27</v>
      </c>
      <c r="DS68" s="1" t="s">
        <v>27</v>
      </c>
      <c r="DT68" s="1" t="s">
        <v>27</v>
      </c>
      <c r="DU68" s="1" t="s">
        <v>26</v>
      </c>
      <c r="DV68" s="1" t="s">
        <v>26</v>
      </c>
      <c r="DW68" s="1" t="s">
        <v>26</v>
      </c>
      <c r="DX68" s="1" t="s">
        <v>26</v>
      </c>
      <c r="DY68" s="1" t="s">
        <v>26</v>
      </c>
      <c r="DZ68" s="1" t="s">
        <v>26</v>
      </c>
      <c r="EA68" s="1" t="s">
        <v>26</v>
      </c>
      <c r="EB68" s="1" t="s">
        <v>25</v>
      </c>
      <c r="EC68" s="1" t="s">
        <v>25</v>
      </c>
      <c r="ED68" s="1" t="s">
        <v>24</v>
      </c>
      <c r="EE68" s="0"/>
      <c r="EF68" s="0"/>
      <c r="EG68" s="0"/>
      <c r="EH68" s="0"/>
      <c r="EI68" s="0"/>
      <c r="EJ68" s="1" t="s">
        <v>24</v>
      </c>
      <c r="EK68" s="1" t="s">
        <v>24</v>
      </c>
      <c r="EL68" s="1" t="s">
        <v>24</v>
      </c>
      <c r="EM68" s="1" t="s">
        <v>23</v>
      </c>
      <c r="EN68" s="1" t="s">
        <v>23</v>
      </c>
      <c r="EO68" s="1" t="s">
        <v>23</v>
      </c>
      <c r="EP68" s="1" t="s">
        <v>23</v>
      </c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1" t="s">
        <v>23</v>
      </c>
      <c r="FB68" s="1" t="s">
        <v>23</v>
      </c>
      <c r="FC68" s="0"/>
      <c r="FD68" s="0"/>
      <c r="FE68" s="0"/>
      <c r="FF68" s="0"/>
      <c r="FG68" s="0"/>
      <c r="FH68" s="0"/>
      <c r="FI68" s="0"/>
      <c r="FJ68" s="1" t="s">
        <v>23</v>
      </c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1" t="s">
        <v>23</v>
      </c>
      <c r="GL68" s="1" t="s">
        <v>23</v>
      </c>
      <c r="GM68" s="1" t="s">
        <v>23</v>
      </c>
      <c r="GN68" s="1" t="s">
        <v>23</v>
      </c>
      <c r="GO68" s="1" t="s">
        <v>23</v>
      </c>
      <c r="GP68" s="0"/>
      <c r="GQ68" s="1" t="s">
        <v>23</v>
      </c>
      <c r="GR68" s="1" t="s">
        <v>23</v>
      </c>
      <c r="GS68" s="0"/>
      <c r="GT68" s="0"/>
      <c r="GU68" s="0"/>
      <c r="GV68" s="0"/>
      <c r="GW68" s="0"/>
      <c r="GX68" s="1" t="s">
        <v>23</v>
      </c>
      <c r="GY68" s="1" t="s">
        <v>23</v>
      </c>
    </row>
    <row r="69" customFormat="false" ht="10.8" hidden="false" customHeight="false" outlineLevel="0" collapsed="false">
      <c r="A69" s="1" t="s">
        <v>216</v>
      </c>
      <c r="B69" s="1" t="s">
        <v>114</v>
      </c>
      <c r="C69" s="1" t="s">
        <v>217</v>
      </c>
      <c r="D69" s="1" t="n">
        <v>19328</v>
      </c>
      <c r="E69" s="1" t="n">
        <v>21319</v>
      </c>
      <c r="F69" s="1" t="s">
        <v>218</v>
      </c>
      <c r="G69" s="1" t="s">
        <v>116</v>
      </c>
      <c r="H69" s="1" t="s">
        <v>137</v>
      </c>
      <c r="I69" s="1" t="s">
        <v>138</v>
      </c>
      <c r="J69" s="1" t="s">
        <v>139</v>
      </c>
      <c r="K69" s="1" t="n">
        <v>13</v>
      </c>
      <c r="L69" s="1" t="n">
        <v>4357.68432986</v>
      </c>
      <c r="M69" s="0"/>
      <c r="N69" s="1" t="n">
        <v>48.3677369124</v>
      </c>
      <c r="O69" s="1" t="n">
        <v>4309.3165929476</v>
      </c>
      <c r="P69" s="1" t="n">
        <v>0.988900587272701</v>
      </c>
      <c r="Q69" s="1" t="s">
        <v>24</v>
      </c>
      <c r="R69" s="1" t="s">
        <v>24</v>
      </c>
      <c r="S69" s="1" t="s">
        <v>24</v>
      </c>
      <c r="T69" s="1" t="s">
        <v>24</v>
      </c>
      <c r="U69" s="1" t="s">
        <v>24</v>
      </c>
      <c r="V69" s="1" t="s">
        <v>24</v>
      </c>
      <c r="W69" s="1" t="s">
        <v>23</v>
      </c>
      <c r="Y69" s="0"/>
      <c r="Z69" s="0"/>
      <c r="AA69" s="0"/>
      <c r="AB69" s="0"/>
      <c r="AC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1" t="s">
        <v>23</v>
      </c>
      <c r="BA69" s="1" t="s">
        <v>23</v>
      </c>
      <c r="BB69" s="1" t="s">
        <v>24</v>
      </c>
      <c r="BC69" s="1" t="s">
        <v>23</v>
      </c>
      <c r="BD69" s="1" t="s">
        <v>24</v>
      </c>
      <c r="BE69" s="1" t="s">
        <v>23</v>
      </c>
      <c r="BF69" s="1" t="s">
        <v>24</v>
      </c>
      <c r="BG69" s="1" t="s">
        <v>24</v>
      </c>
      <c r="BH69" s="1" t="s">
        <v>23</v>
      </c>
      <c r="BI69" s="0"/>
      <c r="BJ69" s="0"/>
      <c r="BK69" s="1" t="s">
        <v>23</v>
      </c>
      <c r="BL69" s="1" t="s">
        <v>23</v>
      </c>
      <c r="BM69" s="0"/>
      <c r="BN69" s="1" t="s">
        <v>25</v>
      </c>
      <c r="BO69" s="1" t="s">
        <v>24</v>
      </c>
      <c r="BP69" s="1" t="s">
        <v>23</v>
      </c>
      <c r="BQ69" s="0"/>
      <c r="BR69" s="0"/>
      <c r="BS69" s="0"/>
      <c r="BT69" s="0"/>
      <c r="BU69" s="1" t="s">
        <v>23</v>
      </c>
      <c r="BV69" s="1" t="s">
        <v>23</v>
      </c>
      <c r="BW69" s="1" t="s">
        <v>23</v>
      </c>
      <c r="BX69" s="1" t="s">
        <v>23</v>
      </c>
      <c r="BY69" s="1" t="s">
        <v>24</v>
      </c>
      <c r="BZ69" s="1" t="s">
        <v>24</v>
      </c>
      <c r="CA69" s="1" t="s">
        <v>24</v>
      </c>
      <c r="CB69" s="1" t="s">
        <v>24</v>
      </c>
      <c r="CC69" s="1" t="s">
        <v>24</v>
      </c>
      <c r="CD69" s="1" t="s">
        <v>25</v>
      </c>
      <c r="CE69" s="1" t="s">
        <v>23</v>
      </c>
      <c r="CF69" s="0"/>
      <c r="CG69" s="1" t="s">
        <v>23</v>
      </c>
      <c r="CH69" s="1" t="s">
        <v>23</v>
      </c>
      <c r="CI69" s="1" t="s">
        <v>23</v>
      </c>
      <c r="CJ69" s="1" t="s">
        <v>23</v>
      </c>
      <c r="CK69" s="1" t="s">
        <v>23</v>
      </c>
      <c r="CL69" s="1" t="s">
        <v>23</v>
      </c>
      <c r="CM69" s="1" t="s">
        <v>23</v>
      </c>
      <c r="CN69" s="1" t="s">
        <v>23</v>
      </c>
      <c r="CO69" s="1" t="s">
        <v>23</v>
      </c>
      <c r="CP69" s="1" t="s">
        <v>23</v>
      </c>
      <c r="CQ69" s="1" t="s">
        <v>23</v>
      </c>
      <c r="CR69" s="1" t="s">
        <v>23</v>
      </c>
      <c r="CS69" s="0"/>
      <c r="CT69" s="0"/>
      <c r="CU69" s="0"/>
      <c r="CV69" s="0"/>
      <c r="CW69" s="1" t="s">
        <v>23</v>
      </c>
      <c r="CX69" s="1" t="s">
        <v>23</v>
      </c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1" t="s">
        <v>24</v>
      </c>
      <c r="DL69" s="1" t="s">
        <v>26</v>
      </c>
      <c r="DM69" s="1" t="s">
        <v>26</v>
      </c>
      <c r="DN69" s="1" t="s">
        <v>27</v>
      </c>
      <c r="DO69" s="1" t="s">
        <v>25</v>
      </c>
      <c r="DP69" s="1" t="s">
        <v>25</v>
      </c>
      <c r="DQ69" s="1" t="s">
        <v>25</v>
      </c>
      <c r="DR69" s="1" t="s">
        <v>27</v>
      </c>
      <c r="DS69" s="1" t="s">
        <v>27</v>
      </c>
      <c r="DT69" s="1" t="s">
        <v>27</v>
      </c>
      <c r="DU69" s="1" t="s">
        <v>26</v>
      </c>
      <c r="DV69" s="1" t="s">
        <v>26</v>
      </c>
      <c r="DW69" s="1" t="s">
        <v>26</v>
      </c>
      <c r="DX69" s="1" t="s">
        <v>26</v>
      </c>
      <c r="DY69" s="1" t="s">
        <v>26</v>
      </c>
      <c r="DZ69" s="1" t="s">
        <v>26</v>
      </c>
      <c r="EA69" s="1" t="s">
        <v>25</v>
      </c>
      <c r="EB69" s="1" t="s">
        <v>25</v>
      </c>
      <c r="EC69" s="1" t="s">
        <v>25</v>
      </c>
      <c r="ED69" s="1" t="s">
        <v>23</v>
      </c>
      <c r="EE69" s="0"/>
      <c r="EF69" s="0"/>
      <c r="EG69" s="0"/>
      <c r="EH69" s="0"/>
      <c r="EI69" s="0"/>
      <c r="EJ69" s="1" t="s">
        <v>24</v>
      </c>
      <c r="EK69" s="1" t="s">
        <v>24</v>
      </c>
      <c r="EL69" s="1" t="s">
        <v>24</v>
      </c>
      <c r="EM69" s="1" t="s">
        <v>23</v>
      </c>
      <c r="EN69" s="1" t="s">
        <v>23</v>
      </c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1" t="s">
        <v>23</v>
      </c>
      <c r="GL69" s="1" t="s">
        <v>23</v>
      </c>
      <c r="GM69" s="1" t="s">
        <v>23</v>
      </c>
      <c r="GN69" s="1" t="s">
        <v>23</v>
      </c>
      <c r="GO69" s="1" t="s">
        <v>23</v>
      </c>
      <c r="GP69" s="0"/>
      <c r="GQ69" s="1" t="s">
        <v>23</v>
      </c>
      <c r="GR69" s="1" t="s">
        <v>23</v>
      </c>
      <c r="GS69" s="0"/>
      <c r="GT69" s="0"/>
      <c r="GU69" s="0"/>
      <c r="GV69" s="0"/>
      <c r="GW69" s="0"/>
      <c r="GX69" s="1" t="s">
        <v>23</v>
      </c>
      <c r="GY69" s="1" t="s">
        <v>23</v>
      </c>
    </row>
    <row r="70" customFormat="false" ht="10.8" hidden="false" customHeight="false" outlineLevel="0" collapsed="false">
      <c r="A70" s="1" t="s">
        <v>219</v>
      </c>
      <c r="B70" s="1" t="s">
        <v>114</v>
      </c>
      <c r="C70" s="1" t="s">
        <v>220</v>
      </c>
      <c r="D70" s="1" t="n">
        <v>6138</v>
      </c>
      <c r="E70" s="1" t="n">
        <v>6289</v>
      </c>
      <c r="F70" s="1" t="s">
        <v>221</v>
      </c>
      <c r="G70" s="1" t="s">
        <v>116</v>
      </c>
      <c r="H70" s="1" t="s">
        <v>117</v>
      </c>
      <c r="I70" s="1" t="s">
        <v>118</v>
      </c>
      <c r="J70" s="1" t="s">
        <v>119</v>
      </c>
      <c r="K70" s="1" t="n">
        <v>12</v>
      </c>
      <c r="L70" s="1" t="n">
        <v>1846.08035273</v>
      </c>
      <c r="M70" s="0"/>
      <c r="N70" s="0"/>
      <c r="O70" s="1" t="n">
        <v>1846.08035273</v>
      </c>
      <c r="P70" s="1" t="n">
        <v>1</v>
      </c>
      <c r="Q70" s="0"/>
      <c r="R70" s="0"/>
      <c r="S70" s="0"/>
      <c r="T70" s="1" t="s">
        <v>23</v>
      </c>
      <c r="U70" s="1" t="s">
        <v>23</v>
      </c>
      <c r="V70" s="1" t="s">
        <v>23</v>
      </c>
      <c r="W70" s="0"/>
      <c r="Y70" s="0"/>
      <c r="Z70" s="0"/>
      <c r="AA70" s="0"/>
      <c r="AB70" s="0"/>
      <c r="AC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1" t="s">
        <v>24</v>
      </c>
      <c r="AX70" s="1" t="s">
        <v>23</v>
      </c>
      <c r="AY70" s="0"/>
      <c r="AZ70" s="1" t="s">
        <v>23</v>
      </c>
      <c r="BA70" s="1" t="s">
        <v>25</v>
      </c>
      <c r="BB70" s="1" t="s">
        <v>25</v>
      </c>
      <c r="BC70" s="1" t="s">
        <v>25</v>
      </c>
      <c r="BD70" s="1" t="s">
        <v>24</v>
      </c>
      <c r="BE70" s="1" t="s">
        <v>25</v>
      </c>
      <c r="BF70" s="1" t="s">
        <v>26</v>
      </c>
      <c r="BG70" s="1" t="s">
        <v>27</v>
      </c>
      <c r="BH70" s="1" t="s">
        <v>27</v>
      </c>
      <c r="BI70" s="1" t="s">
        <v>24</v>
      </c>
      <c r="BJ70" s="1" t="s">
        <v>25</v>
      </c>
      <c r="BK70" s="1" t="s">
        <v>24</v>
      </c>
      <c r="BL70" s="1" t="s">
        <v>25</v>
      </c>
      <c r="BM70" s="1" t="s">
        <v>25</v>
      </c>
      <c r="BN70" s="1" t="s">
        <v>24</v>
      </c>
      <c r="BO70" s="0"/>
      <c r="BP70" s="1" t="s">
        <v>24</v>
      </c>
      <c r="BQ70" s="0"/>
      <c r="BR70" s="0"/>
      <c r="BS70" s="0"/>
      <c r="BT70" s="0"/>
      <c r="BU70" s="0"/>
      <c r="BV70" s="0"/>
      <c r="BW70" s="1" t="s">
        <v>23</v>
      </c>
      <c r="BX70" s="1" t="s">
        <v>23</v>
      </c>
      <c r="BY70" s="1" t="s">
        <v>23</v>
      </c>
      <c r="BZ70" s="1" t="s">
        <v>24</v>
      </c>
      <c r="CA70" s="1" t="s">
        <v>26</v>
      </c>
      <c r="CB70" s="1" t="s">
        <v>26</v>
      </c>
      <c r="CC70" s="1" t="s">
        <v>24</v>
      </c>
      <c r="CD70" s="1" t="s">
        <v>25</v>
      </c>
      <c r="CE70" s="1" t="s">
        <v>24</v>
      </c>
      <c r="CF70" s="1" t="s">
        <v>24</v>
      </c>
      <c r="CG70" s="0"/>
      <c r="CH70" s="0"/>
      <c r="CI70" s="0"/>
      <c r="CJ70" s="0"/>
      <c r="CK70" s="1" t="s">
        <v>23</v>
      </c>
      <c r="CL70" s="1" t="s">
        <v>23</v>
      </c>
      <c r="CM70" s="1" t="s">
        <v>23</v>
      </c>
      <c r="CN70" s="1" t="s">
        <v>24</v>
      </c>
      <c r="CO70" s="1" t="s">
        <v>24</v>
      </c>
      <c r="CP70" s="1" t="s">
        <v>24</v>
      </c>
      <c r="CQ70" s="1" t="s">
        <v>24</v>
      </c>
      <c r="CR70" s="1" t="s">
        <v>26</v>
      </c>
      <c r="CS70" s="1" t="s">
        <v>25</v>
      </c>
      <c r="CT70" s="1" t="s">
        <v>24</v>
      </c>
      <c r="CU70" s="1" t="s">
        <v>24</v>
      </c>
      <c r="CV70" s="1" t="s">
        <v>24</v>
      </c>
      <c r="CW70" s="1" t="s">
        <v>23</v>
      </c>
      <c r="CX70" s="0"/>
      <c r="CY70" s="0"/>
      <c r="CZ70" s="0"/>
      <c r="DA70" s="0"/>
      <c r="DB70" s="0"/>
      <c r="DC70" s="0"/>
      <c r="DD70" s="0"/>
      <c r="DE70" s="0"/>
      <c r="DF70" s="1" t="s">
        <v>23</v>
      </c>
      <c r="DG70" s="1" t="s">
        <v>24</v>
      </c>
      <c r="DH70" s="1" t="s">
        <v>25</v>
      </c>
      <c r="DI70" s="1" t="s">
        <v>24</v>
      </c>
      <c r="DJ70" s="1" t="s">
        <v>24</v>
      </c>
      <c r="DK70" s="1" t="s">
        <v>26</v>
      </c>
      <c r="DL70" s="1" t="s">
        <v>26</v>
      </c>
      <c r="DM70" s="1" t="s">
        <v>26</v>
      </c>
      <c r="DN70" s="1" t="s">
        <v>27</v>
      </c>
      <c r="DO70" s="1" t="s">
        <v>26</v>
      </c>
      <c r="DP70" s="1" t="s">
        <v>26</v>
      </c>
      <c r="DQ70" s="1" t="s">
        <v>27</v>
      </c>
      <c r="DR70" s="1" t="s">
        <v>27</v>
      </c>
      <c r="DS70" s="1" t="s">
        <v>27</v>
      </c>
      <c r="DT70" s="1" t="s">
        <v>27</v>
      </c>
      <c r="DU70" s="1" t="s">
        <v>25</v>
      </c>
      <c r="DV70" s="1" t="s">
        <v>25</v>
      </c>
      <c r="DW70" s="1" t="s">
        <v>24</v>
      </c>
      <c r="DX70" s="1" t="s">
        <v>24</v>
      </c>
      <c r="DY70" s="1" t="s">
        <v>23</v>
      </c>
      <c r="DZ70" s="1" t="s">
        <v>24</v>
      </c>
      <c r="EA70" s="1" t="s">
        <v>23</v>
      </c>
      <c r="EB70" s="1" t="s">
        <v>23</v>
      </c>
      <c r="EC70" s="1" t="s">
        <v>24</v>
      </c>
      <c r="ED70" s="1" t="s">
        <v>24</v>
      </c>
      <c r="EE70" s="1" t="s">
        <v>24</v>
      </c>
      <c r="EF70" s="1" t="s">
        <v>24</v>
      </c>
      <c r="EG70" s="1" t="s">
        <v>25</v>
      </c>
      <c r="EH70" s="1" t="s">
        <v>25</v>
      </c>
      <c r="EI70" s="1" t="s">
        <v>25</v>
      </c>
      <c r="EJ70" s="1" t="s">
        <v>25</v>
      </c>
      <c r="EK70" s="1" t="s">
        <v>25</v>
      </c>
      <c r="EL70" s="1" t="s">
        <v>24</v>
      </c>
      <c r="EM70" s="1" t="s">
        <v>24</v>
      </c>
      <c r="EN70" s="1" t="s">
        <v>24</v>
      </c>
      <c r="EO70" s="1" t="s">
        <v>23</v>
      </c>
      <c r="EP70" s="0"/>
      <c r="EQ70" s="0"/>
      <c r="ER70" s="0"/>
      <c r="ES70" s="0"/>
      <c r="ET70" s="0"/>
      <c r="EU70" s="0"/>
      <c r="EV70" s="0"/>
      <c r="EW70" s="0"/>
      <c r="EX70" s="1" t="s">
        <v>23</v>
      </c>
      <c r="EY70" s="1" t="s">
        <v>23</v>
      </c>
      <c r="EZ70" s="1" t="s">
        <v>23</v>
      </c>
      <c r="FA70" s="1" t="s">
        <v>23</v>
      </c>
      <c r="FB70" s="1" t="s">
        <v>23</v>
      </c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1" t="s">
        <v>23</v>
      </c>
      <c r="GH70" s="1" t="s">
        <v>23</v>
      </c>
      <c r="GI70" s="0"/>
      <c r="GJ70" s="0"/>
      <c r="GK70" s="0"/>
      <c r="GL70" s="0"/>
      <c r="GM70" s="0"/>
      <c r="GN70" s="0"/>
      <c r="GO70" s="0"/>
      <c r="GP70" s="1" t="s">
        <v>23</v>
      </c>
      <c r="GQ70" s="1" t="s">
        <v>23</v>
      </c>
      <c r="GR70" s="0"/>
      <c r="GS70" s="0"/>
      <c r="GT70" s="0"/>
      <c r="GU70" s="0"/>
      <c r="GV70" s="0"/>
      <c r="GW70" s="0"/>
      <c r="GX70" s="0"/>
      <c r="GY70" s="0"/>
    </row>
    <row r="71" customFormat="false" ht="10.8" hidden="false" customHeight="false" outlineLevel="0" collapsed="false">
      <c r="A71" s="1" t="s">
        <v>222</v>
      </c>
      <c r="B71" s="1" t="s">
        <v>114</v>
      </c>
      <c r="C71" s="1" t="s">
        <v>223</v>
      </c>
      <c r="D71" s="1" t="n">
        <v>12411</v>
      </c>
      <c r="E71" s="1" t="n">
        <v>12702</v>
      </c>
      <c r="F71" s="1" t="s">
        <v>224</v>
      </c>
      <c r="G71" s="1" t="s">
        <v>116</v>
      </c>
      <c r="H71" s="1" t="s">
        <v>117</v>
      </c>
      <c r="I71" s="1" t="s">
        <v>118</v>
      </c>
      <c r="J71" s="1" t="s">
        <v>119</v>
      </c>
      <c r="K71" s="1" t="n">
        <v>12</v>
      </c>
      <c r="L71" s="1" t="n">
        <v>7919.8492772</v>
      </c>
      <c r="M71" s="0"/>
      <c r="N71" s="0"/>
      <c r="O71" s="1" t="n">
        <v>7919.8492772</v>
      </c>
      <c r="P71" s="1" t="n">
        <v>1</v>
      </c>
      <c r="Q71" s="0"/>
      <c r="R71" s="0"/>
      <c r="S71" s="0"/>
      <c r="T71" s="1" t="s">
        <v>23</v>
      </c>
      <c r="U71" s="1" t="s">
        <v>23</v>
      </c>
      <c r="V71" s="1" t="s">
        <v>23</v>
      </c>
      <c r="W71" s="0"/>
      <c r="Y71" s="0"/>
      <c r="Z71" s="0"/>
      <c r="AA71" s="0"/>
      <c r="AB71" s="0"/>
      <c r="AC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1" t="s">
        <v>23</v>
      </c>
      <c r="AS71" s="0"/>
      <c r="AT71" s="0"/>
      <c r="AU71" s="0"/>
      <c r="AV71" s="0"/>
      <c r="AW71" s="1" t="s">
        <v>23</v>
      </c>
      <c r="AX71" s="0"/>
      <c r="AY71" s="0"/>
      <c r="AZ71" s="1" t="s">
        <v>23</v>
      </c>
      <c r="BA71" s="1" t="s">
        <v>24</v>
      </c>
      <c r="BB71" s="1" t="s">
        <v>24</v>
      </c>
      <c r="BC71" s="1" t="s">
        <v>25</v>
      </c>
      <c r="BD71" s="1" t="s">
        <v>25</v>
      </c>
      <c r="BE71" s="1" t="s">
        <v>25</v>
      </c>
      <c r="BF71" s="1" t="s">
        <v>26</v>
      </c>
      <c r="BG71" s="1" t="s">
        <v>27</v>
      </c>
      <c r="BH71" s="1" t="s">
        <v>26</v>
      </c>
      <c r="BI71" s="1" t="s">
        <v>25</v>
      </c>
      <c r="BJ71" s="1" t="s">
        <v>24</v>
      </c>
      <c r="BK71" s="1" t="s">
        <v>25</v>
      </c>
      <c r="BL71" s="1" t="s">
        <v>26</v>
      </c>
      <c r="BM71" s="1" t="s">
        <v>26</v>
      </c>
      <c r="BN71" s="1" t="s">
        <v>25</v>
      </c>
      <c r="BO71" s="0"/>
      <c r="BP71" s="1" t="s">
        <v>23</v>
      </c>
      <c r="BQ71" s="0"/>
      <c r="BR71" s="0"/>
      <c r="BS71" s="0"/>
      <c r="BT71" s="0"/>
      <c r="BU71" s="0"/>
      <c r="BV71" s="0"/>
      <c r="BW71" s="1" t="s">
        <v>23</v>
      </c>
      <c r="BX71" s="1" t="s">
        <v>23</v>
      </c>
      <c r="BY71" s="1" t="s">
        <v>23</v>
      </c>
      <c r="BZ71" s="1" t="s">
        <v>23</v>
      </c>
      <c r="CA71" s="1" t="s">
        <v>24</v>
      </c>
      <c r="CB71" s="1" t="s">
        <v>25</v>
      </c>
      <c r="CC71" s="1" t="s">
        <v>25</v>
      </c>
      <c r="CD71" s="1" t="s">
        <v>25</v>
      </c>
      <c r="CE71" s="1" t="s">
        <v>24</v>
      </c>
      <c r="CF71" s="1" t="s">
        <v>24</v>
      </c>
      <c r="CG71" s="0"/>
      <c r="CH71" s="1" t="s">
        <v>23</v>
      </c>
      <c r="CI71" s="0"/>
      <c r="CJ71" s="0"/>
      <c r="CK71" s="1" t="s">
        <v>24</v>
      </c>
      <c r="CL71" s="1" t="s">
        <v>24</v>
      </c>
      <c r="CM71" s="1" t="s">
        <v>23</v>
      </c>
      <c r="CN71" s="1" t="s">
        <v>24</v>
      </c>
      <c r="CO71" s="1" t="s">
        <v>24</v>
      </c>
      <c r="CP71" s="1" t="s">
        <v>24</v>
      </c>
      <c r="CQ71" s="1" t="s">
        <v>24</v>
      </c>
      <c r="CR71" s="1" t="s">
        <v>24</v>
      </c>
      <c r="CS71" s="1" t="s">
        <v>24</v>
      </c>
      <c r="CT71" s="1" t="s">
        <v>24</v>
      </c>
      <c r="CU71" s="1" t="s">
        <v>24</v>
      </c>
      <c r="CV71" s="1" t="s">
        <v>24</v>
      </c>
      <c r="CW71" s="1" t="s">
        <v>23</v>
      </c>
      <c r="CX71" s="0"/>
      <c r="CY71" s="0"/>
      <c r="CZ71" s="0"/>
      <c r="DA71" s="0"/>
      <c r="DB71" s="0"/>
      <c r="DC71" s="0"/>
      <c r="DD71" s="0"/>
      <c r="DE71" s="0"/>
      <c r="DF71" s="1" t="s">
        <v>23</v>
      </c>
      <c r="DG71" s="1" t="s">
        <v>25</v>
      </c>
      <c r="DH71" s="1" t="s">
        <v>25</v>
      </c>
      <c r="DI71" s="1" t="s">
        <v>25</v>
      </c>
      <c r="DJ71" s="1" t="s">
        <v>25</v>
      </c>
      <c r="DK71" s="1" t="s">
        <v>26</v>
      </c>
      <c r="DL71" s="1" t="s">
        <v>27</v>
      </c>
      <c r="DM71" s="1" t="s">
        <v>27</v>
      </c>
      <c r="DN71" s="1" t="s">
        <v>27</v>
      </c>
      <c r="DO71" s="1" t="s">
        <v>26</v>
      </c>
      <c r="DP71" s="1" t="s">
        <v>26</v>
      </c>
      <c r="DQ71" s="1" t="s">
        <v>26</v>
      </c>
      <c r="DR71" s="1" t="s">
        <v>26</v>
      </c>
      <c r="DS71" s="1" t="s">
        <v>26</v>
      </c>
      <c r="DT71" s="1" t="s">
        <v>26</v>
      </c>
      <c r="DU71" s="1" t="s">
        <v>26</v>
      </c>
      <c r="DV71" s="1" t="s">
        <v>26</v>
      </c>
      <c r="DW71" s="1" t="s">
        <v>24</v>
      </c>
      <c r="DX71" s="1" t="s">
        <v>24</v>
      </c>
      <c r="DY71" s="1" t="s">
        <v>24</v>
      </c>
      <c r="DZ71" s="1" t="s">
        <v>23</v>
      </c>
      <c r="EA71" s="1" t="s">
        <v>24</v>
      </c>
      <c r="EB71" s="1" t="s">
        <v>23</v>
      </c>
      <c r="EC71" s="1" t="s">
        <v>24</v>
      </c>
      <c r="ED71" s="1" t="s">
        <v>24</v>
      </c>
      <c r="EE71" s="1" t="s">
        <v>24</v>
      </c>
      <c r="EF71" s="1" t="s">
        <v>24</v>
      </c>
      <c r="EG71" s="1" t="s">
        <v>24</v>
      </c>
      <c r="EH71" s="1" t="s">
        <v>24</v>
      </c>
      <c r="EI71" s="1" t="s">
        <v>24</v>
      </c>
      <c r="EJ71" s="1" t="s">
        <v>24</v>
      </c>
      <c r="EK71" s="1" t="s">
        <v>24</v>
      </c>
      <c r="EL71" s="1" t="s">
        <v>24</v>
      </c>
      <c r="EM71" s="1" t="s">
        <v>24</v>
      </c>
      <c r="EN71" s="1" t="s">
        <v>24</v>
      </c>
      <c r="EO71" s="1" t="s">
        <v>24</v>
      </c>
      <c r="EP71" s="1" t="s">
        <v>23</v>
      </c>
      <c r="EQ71" s="0"/>
      <c r="ER71" s="0"/>
      <c r="ES71" s="1" t="s">
        <v>23</v>
      </c>
      <c r="ET71" s="1" t="s">
        <v>23</v>
      </c>
      <c r="EU71" s="1" t="s">
        <v>23</v>
      </c>
      <c r="EV71" s="1" t="s">
        <v>23</v>
      </c>
      <c r="EW71" s="1" t="s">
        <v>23</v>
      </c>
      <c r="EX71" s="1" t="s">
        <v>23</v>
      </c>
      <c r="EY71" s="1" t="s">
        <v>24</v>
      </c>
      <c r="EZ71" s="1" t="s">
        <v>24</v>
      </c>
      <c r="FA71" s="1" t="s">
        <v>23</v>
      </c>
      <c r="FB71" s="1" t="s">
        <v>23</v>
      </c>
      <c r="FC71" s="0"/>
      <c r="FD71" s="0"/>
      <c r="FE71" s="0"/>
      <c r="FF71" s="1" t="s">
        <v>23</v>
      </c>
      <c r="FG71" s="1" t="s">
        <v>23</v>
      </c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1" t="s">
        <v>23</v>
      </c>
      <c r="FT71" s="1" t="s">
        <v>23</v>
      </c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1" t="s">
        <v>23</v>
      </c>
      <c r="GF71" s="1" t="s">
        <v>23</v>
      </c>
      <c r="GG71" s="1" t="s">
        <v>23</v>
      </c>
      <c r="GH71" s="1" t="s">
        <v>23</v>
      </c>
      <c r="GI71" s="0"/>
      <c r="GJ71" s="0"/>
      <c r="GK71" s="0"/>
      <c r="GL71" s="0"/>
      <c r="GM71" s="0"/>
      <c r="GN71" s="0"/>
      <c r="GO71" s="0"/>
      <c r="GP71" s="1" t="s">
        <v>23</v>
      </c>
      <c r="GQ71" s="1" t="s">
        <v>23</v>
      </c>
      <c r="GR71" s="0"/>
      <c r="GS71" s="0"/>
      <c r="GT71" s="0"/>
      <c r="GU71" s="0"/>
      <c r="GV71" s="0"/>
      <c r="GW71" s="0"/>
      <c r="GX71" s="0"/>
      <c r="GY71" s="0"/>
    </row>
    <row r="72" customFormat="false" ht="10.8" hidden="false" customHeight="false" outlineLevel="0" collapsed="false">
      <c r="A72" s="1" t="s">
        <v>225</v>
      </c>
      <c r="B72" s="1" t="s">
        <v>226</v>
      </c>
      <c r="C72" s="1" t="s">
        <v>18</v>
      </c>
      <c r="D72" s="1" t="n">
        <v>24939</v>
      </c>
      <c r="E72" s="1" t="n">
        <v>28695</v>
      </c>
      <c r="F72" s="1" t="s">
        <v>227</v>
      </c>
      <c r="G72" s="1" t="s">
        <v>228</v>
      </c>
      <c r="H72" s="1" t="s">
        <v>20</v>
      </c>
      <c r="I72" s="1" t="s">
        <v>21</v>
      </c>
      <c r="J72" s="1" t="s">
        <v>229</v>
      </c>
      <c r="K72" s="1" t="n">
        <v>17</v>
      </c>
      <c r="L72" s="1" t="n">
        <v>406.8607797</v>
      </c>
      <c r="M72" s="0"/>
      <c r="N72" s="0"/>
      <c r="O72" s="1" t="n">
        <v>406.8607797</v>
      </c>
      <c r="P72" s="1" t="n">
        <v>1</v>
      </c>
      <c r="Q72" s="0"/>
      <c r="R72" s="0"/>
      <c r="S72" s="0"/>
      <c r="T72" s="0"/>
      <c r="U72" s="0"/>
      <c r="V72" s="0"/>
      <c r="W72" s="1" t="s">
        <v>23</v>
      </c>
      <c r="Y72" s="1" t="s">
        <v>23</v>
      </c>
      <c r="Z72" s="0"/>
      <c r="AA72" s="0"/>
      <c r="AB72" s="0"/>
      <c r="AC72" s="0"/>
      <c r="AE72" s="0"/>
      <c r="AF72" s="0"/>
      <c r="AG72" s="0"/>
      <c r="AH72" s="0"/>
      <c r="AI72" s="0"/>
      <c r="AJ72" s="1" t="s">
        <v>23</v>
      </c>
      <c r="AK72" s="1" t="s">
        <v>23</v>
      </c>
      <c r="AL72" s="1" t="s">
        <v>23</v>
      </c>
      <c r="AM72" s="1" t="s">
        <v>23</v>
      </c>
      <c r="AN72" s="1" t="s">
        <v>23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0"/>
      <c r="AV72" s="0"/>
      <c r="AW72" s="0"/>
      <c r="AX72" s="1" t="s">
        <v>23</v>
      </c>
      <c r="AY72" s="1" t="s">
        <v>23</v>
      </c>
      <c r="AZ72" s="1" t="s">
        <v>23</v>
      </c>
      <c r="BA72" s="1" t="s">
        <v>24</v>
      </c>
      <c r="BB72" s="1" t="s">
        <v>24</v>
      </c>
      <c r="BC72" s="1" t="s">
        <v>25</v>
      </c>
      <c r="BD72" s="1" t="s">
        <v>25</v>
      </c>
      <c r="BE72" s="1" t="s">
        <v>23</v>
      </c>
      <c r="BF72" s="1" t="s">
        <v>24</v>
      </c>
      <c r="BG72" s="0"/>
      <c r="BH72" s="1" t="s">
        <v>23</v>
      </c>
      <c r="BI72" s="0"/>
      <c r="BJ72" s="0"/>
      <c r="BK72" s="0"/>
      <c r="BL72" s="0"/>
      <c r="BM72" s="1" t="s">
        <v>24</v>
      </c>
      <c r="BN72" s="0"/>
      <c r="BO72" s="1" t="s">
        <v>24</v>
      </c>
      <c r="BP72" s="1" t="s">
        <v>25</v>
      </c>
      <c r="BQ72" s="1" t="s">
        <v>25</v>
      </c>
      <c r="BR72" s="1" t="s">
        <v>26</v>
      </c>
      <c r="BS72" s="1" t="s">
        <v>25</v>
      </c>
      <c r="BT72" s="1" t="s">
        <v>23</v>
      </c>
      <c r="BU72" s="0"/>
      <c r="BV72" s="0"/>
      <c r="BW72" s="0"/>
      <c r="BX72" s="0"/>
      <c r="BY72" s="1" t="s">
        <v>23</v>
      </c>
      <c r="BZ72" s="1" t="s">
        <v>23</v>
      </c>
      <c r="CA72" s="1" t="s">
        <v>24</v>
      </c>
      <c r="CB72" s="1" t="s">
        <v>24</v>
      </c>
      <c r="CC72" s="1" t="s">
        <v>24</v>
      </c>
      <c r="CD72" s="1" t="s">
        <v>25</v>
      </c>
      <c r="CE72" s="1" t="s">
        <v>23</v>
      </c>
      <c r="CF72" s="1" t="s">
        <v>23</v>
      </c>
      <c r="CG72" s="0"/>
      <c r="CH72" s="0"/>
      <c r="CI72" s="0"/>
      <c r="CJ72" s="0"/>
      <c r="CK72" s="1" t="s">
        <v>23</v>
      </c>
      <c r="CL72" s="1" t="s">
        <v>23</v>
      </c>
      <c r="CM72" s="1" t="s">
        <v>24</v>
      </c>
      <c r="CN72" s="1" t="s">
        <v>24</v>
      </c>
      <c r="CO72" s="1" t="s">
        <v>24</v>
      </c>
      <c r="CP72" s="1" t="s">
        <v>24</v>
      </c>
      <c r="CQ72" s="1" t="s">
        <v>24</v>
      </c>
      <c r="CR72" s="1" t="s">
        <v>24</v>
      </c>
      <c r="CS72" s="1" t="s">
        <v>25</v>
      </c>
      <c r="CT72" s="1" t="s">
        <v>24</v>
      </c>
      <c r="CU72" s="1" t="s">
        <v>24</v>
      </c>
      <c r="CV72" s="1" t="s">
        <v>24</v>
      </c>
      <c r="CW72" s="1" t="s">
        <v>24</v>
      </c>
      <c r="CX72" s="0"/>
      <c r="CY72" s="0"/>
      <c r="CZ72" s="0"/>
      <c r="DA72" s="0"/>
      <c r="DB72" s="0"/>
      <c r="DC72" s="0"/>
      <c r="DD72" s="0"/>
      <c r="DE72" s="0"/>
      <c r="DF72" s="0"/>
      <c r="DG72" s="1" t="s">
        <v>23</v>
      </c>
      <c r="DH72" s="0"/>
      <c r="DI72" s="1" t="s">
        <v>23</v>
      </c>
      <c r="DJ72" s="0"/>
      <c r="DK72" s="1" t="s">
        <v>23</v>
      </c>
      <c r="DL72" s="1" t="s">
        <v>25</v>
      </c>
      <c r="DM72" s="1" t="s">
        <v>25</v>
      </c>
      <c r="DN72" s="1" t="s">
        <v>23</v>
      </c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1" t="s">
        <v>23</v>
      </c>
      <c r="EG72" s="0"/>
      <c r="EH72" s="0"/>
      <c r="EI72" s="0"/>
      <c r="EJ72" s="0"/>
      <c r="EK72" s="0"/>
      <c r="EL72" s="0"/>
      <c r="EM72" s="1" t="s">
        <v>23</v>
      </c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1" t="s">
        <v>23</v>
      </c>
      <c r="GG72" s="1" t="s">
        <v>23</v>
      </c>
      <c r="GH72" s="1" t="s">
        <v>23</v>
      </c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1" t="s">
        <v>23</v>
      </c>
    </row>
    <row r="73" customFormat="false" ht="10.8" hidden="false" customHeight="false" outlineLevel="0" collapsed="false">
      <c r="A73" s="1" t="s">
        <v>230</v>
      </c>
      <c r="B73" s="1" t="s">
        <v>226</v>
      </c>
      <c r="C73" s="1" t="s">
        <v>29</v>
      </c>
      <c r="D73" s="1" t="n">
        <v>132273</v>
      </c>
      <c r="E73" s="1" t="n">
        <v>146904</v>
      </c>
      <c r="F73" s="1" t="s">
        <v>228</v>
      </c>
      <c r="G73" s="1" t="s">
        <v>228</v>
      </c>
      <c r="H73" s="1" t="s">
        <v>20</v>
      </c>
      <c r="I73" s="1" t="s">
        <v>21</v>
      </c>
      <c r="J73" s="1" t="s">
        <v>229</v>
      </c>
      <c r="K73" s="1" t="n">
        <v>17</v>
      </c>
      <c r="L73" s="1" t="n">
        <v>742.376411995</v>
      </c>
      <c r="M73" s="1" t="n">
        <v>36.1230211572</v>
      </c>
      <c r="N73" s="1" t="n">
        <v>69.7259783252</v>
      </c>
      <c r="O73" s="1" t="n">
        <v>636.5274125126</v>
      </c>
      <c r="P73" s="1" t="n">
        <v>0.857418692495967</v>
      </c>
      <c r="Q73" s="0"/>
      <c r="R73" s="0"/>
      <c r="S73" s="0"/>
      <c r="T73" s="0"/>
      <c r="U73" s="0"/>
      <c r="V73" s="0"/>
      <c r="W73" s="1" t="s">
        <v>23</v>
      </c>
      <c r="Y73" s="1" t="s">
        <v>23</v>
      </c>
      <c r="Z73" s="0"/>
      <c r="AA73" s="0"/>
      <c r="AB73" s="0"/>
      <c r="AC73" s="0"/>
      <c r="AE73" s="0"/>
      <c r="AF73" s="0"/>
      <c r="AG73" s="0"/>
      <c r="AH73" s="0"/>
      <c r="AI73" s="0"/>
      <c r="AJ73" s="1" t="s">
        <v>23</v>
      </c>
      <c r="AK73" s="1" t="s">
        <v>23</v>
      </c>
      <c r="AL73" s="1" t="s">
        <v>23</v>
      </c>
      <c r="AM73" s="1" t="s">
        <v>23</v>
      </c>
      <c r="AN73" s="1" t="s">
        <v>23</v>
      </c>
      <c r="AO73" s="1" t="s">
        <v>23</v>
      </c>
      <c r="AP73" s="1" t="s">
        <v>23</v>
      </c>
      <c r="AQ73" s="1" t="s">
        <v>23</v>
      </c>
      <c r="AR73" s="1" t="s">
        <v>23</v>
      </c>
      <c r="AS73" s="1" t="s">
        <v>23</v>
      </c>
      <c r="AT73" s="1" t="s">
        <v>23</v>
      </c>
      <c r="AU73" s="0"/>
      <c r="AV73" s="0"/>
      <c r="AW73" s="0"/>
      <c r="AX73" s="1" t="s">
        <v>23</v>
      </c>
      <c r="AY73" s="1" t="s">
        <v>23</v>
      </c>
      <c r="AZ73" s="1" t="s">
        <v>23</v>
      </c>
      <c r="BA73" s="1" t="s">
        <v>24</v>
      </c>
      <c r="BB73" s="1" t="s">
        <v>24</v>
      </c>
      <c r="BC73" s="1" t="s">
        <v>25</v>
      </c>
      <c r="BD73" s="1" t="s">
        <v>25</v>
      </c>
      <c r="BE73" s="1" t="s">
        <v>23</v>
      </c>
      <c r="BF73" s="1" t="s">
        <v>24</v>
      </c>
      <c r="BG73" s="0"/>
      <c r="BH73" s="1" t="s">
        <v>23</v>
      </c>
      <c r="BI73" s="0"/>
      <c r="BJ73" s="0"/>
      <c r="BK73" s="0"/>
      <c r="BL73" s="0"/>
      <c r="BM73" s="1" t="s">
        <v>23</v>
      </c>
      <c r="BN73" s="0"/>
      <c r="BO73" s="1" t="s">
        <v>24</v>
      </c>
      <c r="BP73" s="1" t="s">
        <v>25</v>
      </c>
      <c r="BQ73" s="1" t="s">
        <v>24</v>
      </c>
      <c r="BR73" s="1" t="s">
        <v>26</v>
      </c>
      <c r="BS73" s="1" t="s">
        <v>26</v>
      </c>
      <c r="BT73" s="1" t="s">
        <v>23</v>
      </c>
      <c r="BU73" s="0"/>
      <c r="BV73" s="0"/>
      <c r="BW73" s="0"/>
      <c r="BX73" s="1" t="s">
        <v>23</v>
      </c>
      <c r="BY73" s="1" t="s">
        <v>23</v>
      </c>
      <c r="BZ73" s="1" t="s">
        <v>23</v>
      </c>
      <c r="CA73" s="1" t="s">
        <v>24</v>
      </c>
      <c r="CB73" s="1" t="s">
        <v>24</v>
      </c>
      <c r="CC73" s="1" t="s">
        <v>24</v>
      </c>
      <c r="CD73" s="1" t="s">
        <v>25</v>
      </c>
      <c r="CE73" s="1" t="s">
        <v>23</v>
      </c>
      <c r="CF73" s="1" t="s">
        <v>23</v>
      </c>
      <c r="CG73" s="0"/>
      <c r="CH73" s="0"/>
      <c r="CI73" s="1" t="s">
        <v>23</v>
      </c>
      <c r="CJ73" s="0"/>
      <c r="CK73" s="1" t="s">
        <v>23</v>
      </c>
      <c r="CL73" s="1" t="s">
        <v>23</v>
      </c>
      <c r="CM73" s="1" t="s">
        <v>24</v>
      </c>
      <c r="CN73" s="1" t="s">
        <v>24</v>
      </c>
      <c r="CO73" s="1" t="s">
        <v>24</v>
      </c>
      <c r="CP73" s="1" t="s">
        <v>24</v>
      </c>
      <c r="CQ73" s="1" t="s">
        <v>24</v>
      </c>
      <c r="CR73" s="1" t="s">
        <v>24</v>
      </c>
      <c r="CS73" s="1" t="s">
        <v>25</v>
      </c>
      <c r="CT73" s="1" t="s">
        <v>24</v>
      </c>
      <c r="CU73" s="1" t="s">
        <v>24</v>
      </c>
      <c r="CV73" s="1" t="s">
        <v>24</v>
      </c>
      <c r="CW73" s="1" t="s">
        <v>24</v>
      </c>
      <c r="CX73" s="0"/>
      <c r="CY73" s="0"/>
      <c r="CZ73" s="0"/>
      <c r="DA73" s="0"/>
      <c r="DB73" s="0"/>
      <c r="DC73" s="0"/>
      <c r="DD73" s="0"/>
      <c r="DE73" s="0"/>
      <c r="DF73" s="0"/>
      <c r="DG73" s="1" t="s">
        <v>23</v>
      </c>
      <c r="DH73" s="0"/>
      <c r="DI73" s="1" t="s">
        <v>23</v>
      </c>
      <c r="DJ73" s="0"/>
      <c r="DK73" s="1" t="s">
        <v>23</v>
      </c>
      <c r="DL73" s="1" t="s">
        <v>24</v>
      </c>
      <c r="DM73" s="1" t="s">
        <v>24</v>
      </c>
      <c r="DN73" s="1" t="s">
        <v>24</v>
      </c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1" t="s">
        <v>23</v>
      </c>
      <c r="EG73" s="0"/>
      <c r="EH73" s="0"/>
      <c r="EI73" s="0"/>
      <c r="EJ73" s="0"/>
      <c r="EK73" s="0"/>
      <c r="EL73" s="0"/>
      <c r="EM73" s="1" t="s">
        <v>23</v>
      </c>
      <c r="EN73" s="1" t="s">
        <v>23</v>
      </c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1" t="s">
        <v>23</v>
      </c>
      <c r="GG73" s="1" t="s">
        <v>23</v>
      </c>
      <c r="GH73" s="1" t="s">
        <v>23</v>
      </c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1" t="s">
        <v>23</v>
      </c>
    </row>
    <row r="74" customFormat="false" ht="10.8" hidden="false" customHeight="false" outlineLevel="0" collapsed="false">
      <c r="A74" s="1" t="s">
        <v>231</v>
      </c>
      <c r="B74" s="1" t="s">
        <v>226</v>
      </c>
      <c r="C74" s="1" t="s">
        <v>32</v>
      </c>
      <c r="D74" s="1" t="n">
        <v>19495</v>
      </c>
      <c r="E74" s="1" t="n">
        <v>20888</v>
      </c>
      <c r="F74" s="1" t="s">
        <v>232</v>
      </c>
      <c r="G74" s="1" t="s">
        <v>228</v>
      </c>
      <c r="H74" s="1" t="s">
        <v>20</v>
      </c>
      <c r="I74" s="1" t="s">
        <v>21</v>
      </c>
      <c r="J74" s="1" t="s">
        <v>229</v>
      </c>
      <c r="K74" s="1" t="n">
        <v>17</v>
      </c>
      <c r="L74" s="1" t="n">
        <v>312.704515007</v>
      </c>
      <c r="M74" s="0"/>
      <c r="N74" s="1" t="n">
        <v>0.378546394577</v>
      </c>
      <c r="O74" s="1" t="n">
        <v>312.325968612423</v>
      </c>
      <c r="P74" s="1" t="n">
        <v>0.998789443783476</v>
      </c>
      <c r="Q74" s="0"/>
      <c r="R74" s="0"/>
      <c r="S74" s="0"/>
      <c r="T74" s="0"/>
      <c r="U74" s="0"/>
      <c r="V74" s="0"/>
      <c r="W74" s="1" t="s">
        <v>23</v>
      </c>
      <c r="Y74" s="1" t="s">
        <v>23</v>
      </c>
      <c r="Z74" s="0"/>
      <c r="AA74" s="0"/>
      <c r="AB74" s="0"/>
      <c r="AC74" s="0"/>
      <c r="AE74" s="0"/>
      <c r="AF74" s="0"/>
      <c r="AG74" s="0"/>
      <c r="AH74" s="0"/>
      <c r="AI74" s="0"/>
      <c r="AJ74" s="1" t="s">
        <v>23</v>
      </c>
      <c r="AK74" s="1" t="s">
        <v>23</v>
      </c>
      <c r="AL74" s="1" t="s">
        <v>23</v>
      </c>
      <c r="AM74" s="1" t="s">
        <v>23</v>
      </c>
      <c r="AN74" s="1" t="s">
        <v>23</v>
      </c>
      <c r="AO74" s="1" t="s">
        <v>23</v>
      </c>
      <c r="AP74" s="0"/>
      <c r="AQ74" s="0"/>
      <c r="AR74" s="0"/>
      <c r="AS74" s="1" t="s">
        <v>23</v>
      </c>
      <c r="AT74" s="1" t="s">
        <v>23</v>
      </c>
      <c r="AU74" s="0"/>
      <c r="AV74" s="0"/>
      <c r="AW74" s="1" t="s">
        <v>23</v>
      </c>
      <c r="AX74" s="1" t="s">
        <v>23</v>
      </c>
      <c r="AY74" s="1" t="s">
        <v>23</v>
      </c>
      <c r="AZ74" s="1" t="s">
        <v>24</v>
      </c>
      <c r="BA74" s="1" t="s">
        <v>24</v>
      </c>
      <c r="BB74" s="1" t="s">
        <v>24</v>
      </c>
      <c r="BC74" s="1" t="s">
        <v>25</v>
      </c>
      <c r="BD74" s="1" t="s">
        <v>25</v>
      </c>
      <c r="BE74" s="1" t="s">
        <v>24</v>
      </c>
      <c r="BF74" s="1" t="s">
        <v>24</v>
      </c>
      <c r="BG74" s="1" t="s">
        <v>23</v>
      </c>
      <c r="BH74" s="1" t="s">
        <v>23</v>
      </c>
      <c r="BI74" s="0"/>
      <c r="BJ74" s="0"/>
      <c r="BK74" s="0"/>
      <c r="BL74" s="0"/>
      <c r="BM74" s="1" t="s">
        <v>23</v>
      </c>
      <c r="BN74" s="0"/>
      <c r="BO74" s="1" t="s">
        <v>24</v>
      </c>
      <c r="BP74" s="1" t="s">
        <v>25</v>
      </c>
      <c r="BQ74" s="1" t="s">
        <v>24</v>
      </c>
      <c r="BR74" s="1" t="s">
        <v>26</v>
      </c>
      <c r="BS74" s="1" t="s">
        <v>25</v>
      </c>
      <c r="BT74" s="1" t="s">
        <v>23</v>
      </c>
      <c r="BU74" s="0"/>
      <c r="BV74" s="0"/>
      <c r="BW74" s="0"/>
      <c r="BX74" s="0"/>
      <c r="BY74" s="1" t="s">
        <v>23</v>
      </c>
      <c r="BZ74" s="1" t="s">
        <v>23</v>
      </c>
      <c r="CA74" s="1" t="s">
        <v>24</v>
      </c>
      <c r="CB74" s="1" t="s">
        <v>24</v>
      </c>
      <c r="CC74" s="1" t="s">
        <v>24</v>
      </c>
      <c r="CD74" s="1" t="s">
        <v>25</v>
      </c>
      <c r="CE74" s="1" t="s">
        <v>23</v>
      </c>
      <c r="CF74" s="1" t="s">
        <v>23</v>
      </c>
      <c r="CG74" s="0"/>
      <c r="CH74" s="0"/>
      <c r="CI74" s="1" t="s">
        <v>23</v>
      </c>
      <c r="CJ74" s="1" t="s">
        <v>23</v>
      </c>
      <c r="CK74" s="1" t="s">
        <v>23</v>
      </c>
      <c r="CL74" s="1" t="s">
        <v>23</v>
      </c>
      <c r="CM74" s="1" t="s">
        <v>24</v>
      </c>
      <c r="CN74" s="1" t="s">
        <v>24</v>
      </c>
      <c r="CO74" s="1" t="s">
        <v>24</v>
      </c>
      <c r="CP74" s="1" t="s">
        <v>24</v>
      </c>
      <c r="CQ74" s="1" t="s">
        <v>24</v>
      </c>
      <c r="CR74" s="1" t="s">
        <v>24</v>
      </c>
      <c r="CS74" s="1" t="s">
        <v>25</v>
      </c>
      <c r="CT74" s="1" t="s">
        <v>24</v>
      </c>
      <c r="CU74" s="1" t="s">
        <v>24</v>
      </c>
      <c r="CV74" s="1" t="s">
        <v>24</v>
      </c>
      <c r="CW74" s="1" t="s">
        <v>25</v>
      </c>
      <c r="CX74" s="0"/>
      <c r="CY74" s="0"/>
      <c r="CZ74" s="0"/>
      <c r="DA74" s="0"/>
      <c r="DB74" s="0"/>
      <c r="DC74" s="0"/>
      <c r="DD74" s="0"/>
      <c r="DE74" s="0"/>
      <c r="DF74" s="0"/>
      <c r="DG74" s="1" t="s">
        <v>23</v>
      </c>
      <c r="DH74" s="0"/>
      <c r="DI74" s="1" t="s">
        <v>23</v>
      </c>
      <c r="DJ74" s="1" t="s">
        <v>23</v>
      </c>
      <c r="DK74" s="1" t="s">
        <v>23</v>
      </c>
      <c r="DL74" s="1" t="s">
        <v>25</v>
      </c>
      <c r="DM74" s="1" t="s">
        <v>25</v>
      </c>
      <c r="DN74" s="1" t="s">
        <v>25</v>
      </c>
      <c r="DO74" s="1" t="s">
        <v>23</v>
      </c>
      <c r="DP74" s="1" t="s">
        <v>23</v>
      </c>
      <c r="DQ74" s="0"/>
      <c r="DR74" s="0"/>
      <c r="DS74" s="0"/>
      <c r="DT74" s="0"/>
      <c r="DU74" s="1" t="s">
        <v>23</v>
      </c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1" t="s">
        <v>23</v>
      </c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1" t="s">
        <v>23</v>
      </c>
      <c r="GG74" s="1" t="s">
        <v>23</v>
      </c>
      <c r="GH74" s="1" t="s">
        <v>23</v>
      </c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1" t="s">
        <v>23</v>
      </c>
    </row>
    <row r="75" customFormat="false" ht="10.8" hidden="false" customHeight="false" outlineLevel="0" collapsed="false">
      <c r="A75" s="1" t="s">
        <v>233</v>
      </c>
      <c r="B75" s="1" t="s">
        <v>226</v>
      </c>
      <c r="C75" s="1" t="s">
        <v>35</v>
      </c>
      <c r="D75" s="1" t="n">
        <v>17363</v>
      </c>
      <c r="E75" s="1" t="n">
        <v>19385</v>
      </c>
      <c r="F75" s="1" t="s">
        <v>234</v>
      </c>
      <c r="G75" s="1" t="s">
        <v>228</v>
      </c>
      <c r="H75" s="1" t="s">
        <v>20</v>
      </c>
      <c r="I75" s="1" t="s">
        <v>21</v>
      </c>
      <c r="J75" s="1" t="s">
        <v>229</v>
      </c>
      <c r="K75" s="1" t="n">
        <v>17</v>
      </c>
      <c r="L75" s="1" t="n">
        <v>524.238487273</v>
      </c>
      <c r="M75" s="1" t="n">
        <v>0.00210430266362</v>
      </c>
      <c r="N75" s="1" t="n">
        <v>64.3662593002</v>
      </c>
      <c r="O75" s="1" t="n">
        <v>459.870123670136</v>
      </c>
      <c r="P75" s="1" t="n">
        <v>0.87721549415859</v>
      </c>
      <c r="Q75" s="0"/>
      <c r="R75" s="0"/>
      <c r="S75" s="0"/>
      <c r="T75" s="0"/>
      <c r="U75" s="0"/>
      <c r="V75" s="0"/>
      <c r="W75" s="1" t="s">
        <v>23</v>
      </c>
      <c r="Y75" s="1" t="s">
        <v>23</v>
      </c>
      <c r="Z75" s="0"/>
      <c r="AA75" s="0"/>
      <c r="AB75" s="0"/>
      <c r="AC75" s="0"/>
      <c r="AE75" s="0"/>
      <c r="AF75" s="0"/>
      <c r="AG75" s="0"/>
      <c r="AH75" s="0"/>
      <c r="AI75" s="0"/>
      <c r="AJ75" s="1" t="s">
        <v>23</v>
      </c>
      <c r="AK75" s="1" t="s">
        <v>23</v>
      </c>
      <c r="AL75" s="1" t="s">
        <v>23</v>
      </c>
      <c r="AM75" s="1" t="s">
        <v>23</v>
      </c>
      <c r="AN75" s="1" t="s">
        <v>23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0"/>
      <c r="AV75" s="0"/>
      <c r="AW75" s="1" t="s">
        <v>23</v>
      </c>
      <c r="AX75" s="1" t="s">
        <v>23</v>
      </c>
      <c r="AY75" s="1" t="s">
        <v>23</v>
      </c>
      <c r="AZ75" s="1" t="s">
        <v>24</v>
      </c>
      <c r="BA75" s="1" t="s">
        <v>24</v>
      </c>
      <c r="BB75" s="1" t="s">
        <v>24</v>
      </c>
      <c r="BC75" s="1" t="s">
        <v>25</v>
      </c>
      <c r="BD75" s="1" t="s">
        <v>25</v>
      </c>
      <c r="BE75" s="1" t="s">
        <v>23</v>
      </c>
      <c r="BF75" s="1" t="s">
        <v>24</v>
      </c>
      <c r="BG75" s="1" t="s">
        <v>23</v>
      </c>
      <c r="BH75" s="1" t="s">
        <v>23</v>
      </c>
      <c r="BI75" s="0"/>
      <c r="BJ75" s="0"/>
      <c r="BK75" s="0"/>
      <c r="BL75" s="0"/>
      <c r="BM75" s="1" t="s">
        <v>24</v>
      </c>
      <c r="BN75" s="0"/>
      <c r="BO75" s="1" t="s">
        <v>24</v>
      </c>
      <c r="BP75" s="1" t="s">
        <v>25</v>
      </c>
      <c r="BQ75" s="1" t="s">
        <v>24</v>
      </c>
      <c r="BR75" s="1" t="s">
        <v>26</v>
      </c>
      <c r="BS75" s="1" t="s">
        <v>25</v>
      </c>
      <c r="BT75" s="1" t="s">
        <v>23</v>
      </c>
      <c r="BU75" s="0"/>
      <c r="BV75" s="0"/>
      <c r="BW75" s="0"/>
      <c r="BX75" s="0"/>
      <c r="BY75" s="1" t="s">
        <v>23</v>
      </c>
      <c r="BZ75" s="1" t="s">
        <v>23</v>
      </c>
      <c r="CA75" s="1" t="s">
        <v>24</v>
      </c>
      <c r="CB75" s="1" t="s">
        <v>24</v>
      </c>
      <c r="CC75" s="1" t="s">
        <v>24</v>
      </c>
      <c r="CD75" s="1" t="s">
        <v>25</v>
      </c>
      <c r="CE75" s="1" t="s">
        <v>23</v>
      </c>
      <c r="CF75" s="1" t="s">
        <v>23</v>
      </c>
      <c r="CG75" s="0"/>
      <c r="CH75" s="0"/>
      <c r="CI75" s="1" t="s">
        <v>23</v>
      </c>
      <c r="CJ75" s="1" t="s">
        <v>23</v>
      </c>
      <c r="CK75" s="1" t="s">
        <v>23</v>
      </c>
      <c r="CL75" s="1" t="s">
        <v>23</v>
      </c>
      <c r="CM75" s="1" t="s">
        <v>24</v>
      </c>
      <c r="CN75" s="1" t="s">
        <v>24</v>
      </c>
      <c r="CO75" s="1" t="s">
        <v>24</v>
      </c>
      <c r="CP75" s="1" t="s">
        <v>24</v>
      </c>
      <c r="CQ75" s="1" t="s">
        <v>24</v>
      </c>
      <c r="CR75" s="1" t="s">
        <v>24</v>
      </c>
      <c r="CS75" s="1" t="s">
        <v>25</v>
      </c>
      <c r="CT75" s="1" t="s">
        <v>24</v>
      </c>
      <c r="CU75" s="1" t="s">
        <v>24</v>
      </c>
      <c r="CV75" s="1" t="s">
        <v>24</v>
      </c>
      <c r="CW75" s="1" t="s">
        <v>24</v>
      </c>
      <c r="CX75" s="0"/>
      <c r="CY75" s="0"/>
      <c r="CZ75" s="0"/>
      <c r="DA75" s="0"/>
      <c r="DB75" s="0"/>
      <c r="DC75" s="0"/>
      <c r="DD75" s="0"/>
      <c r="DE75" s="0"/>
      <c r="DF75" s="0"/>
      <c r="DG75" s="1" t="s">
        <v>23</v>
      </c>
      <c r="DH75" s="0"/>
      <c r="DI75" s="1" t="s">
        <v>23</v>
      </c>
      <c r="DJ75" s="0"/>
      <c r="DK75" s="1" t="s">
        <v>23</v>
      </c>
      <c r="DL75" s="1" t="s">
        <v>25</v>
      </c>
      <c r="DM75" s="1" t="s">
        <v>25</v>
      </c>
      <c r="DN75" s="1" t="s">
        <v>24</v>
      </c>
      <c r="DO75" s="0"/>
      <c r="DP75" s="0"/>
      <c r="DQ75" s="0"/>
      <c r="DR75" s="0"/>
      <c r="DS75" s="0"/>
      <c r="DT75" s="0"/>
      <c r="DU75" s="1" t="s">
        <v>23</v>
      </c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1" t="s">
        <v>23</v>
      </c>
      <c r="EG75" s="0"/>
      <c r="EH75" s="0"/>
      <c r="EI75" s="0"/>
      <c r="EJ75" s="0"/>
      <c r="EK75" s="0"/>
      <c r="EL75" s="0"/>
      <c r="EM75" s="1" t="s">
        <v>23</v>
      </c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1" t="s">
        <v>23</v>
      </c>
      <c r="GF75" s="1" t="s">
        <v>23</v>
      </c>
      <c r="GG75" s="1" t="s">
        <v>23</v>
      </c>
      <c r="GH75" s="1" t="s">
        <v>23</v>
      </c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1" t="s">
        <v>23</v>
      </c>
    </row>
    <row r="76" customFormat="false" ht="10.8" hidden="false" customHeight="false" outlineLevel="0" collapsed="false">
      <c r="A76" s="1" t="s">
        <v>235</v>
      </c>
      <c r="B76" s="1" t="s">
        <v>226</v>
      </c>
      <c r="C76" s="1" t="s">
        <v>38</v>
      </c>
      <c r="D76" s="1" t="n">
        <v>25576</v>
      </c>
      <c r="E76" s="1" t="n">
        <v>27107</v>
      </c>
      <c r="F76" s="1" t="s">
        <v>236</v>
      </c>
      <c r="G76" s="1" t="s">
        <v>228</v>
      </c>
      <c r="H76" s="1" t="s">
        <v>20</v>
      </c>
      <c r="I76" s="1" t="s">
        <v>21</v>
      </c>
      <c r="J76" s="1" t="s">
        <v>229</v>
      </c>
      <c r="K76" s="1" t="n">
        <v>17</v>
      </c>
      <c r="L76" s="1" t="n">
        <v>409.842380309</v>
      </c>
      <c r="M76" s="1" t="n">
        <v>0.00399921601061</v>
      </c>
      <c r="N76" s="0"/>
      <c r="O76" s="1" t="n">
        <v>409.838381092989</v>
      </c>
      <c r="P76" s="1" t="n">
        <v>0.999990242063284</v>
      </c>
      <c r="Q76" s="0"/>
      <c r="R76" s="0"/>
      <c r="S76" s="0"/>
      <c r="T76" s="0"/>
      <c r="U76" s="0"/>
      <c r="V76" s="0"/>
      <c r="W76" s="1" t="s">
        <v>23</v>
      </c>
      <c r="Y76" s="1" t="s">
        <v>23</v>
      </c>
      <c r="Z76" s="0"/>
      <c r="AA76" s="0"/>
      <c r="AB76" s="0"/>
      <c r="AC76" s="0"/>
      <c r="AE76" s="0"/>
      <c r="AF76" s="0"/>
      <c r="AG76" s="0"/>
      <c r="AH76" s="0"/>
      <c r="AI76" s="0"/>
      <c r="AJ76" s="1" t="s">
        <v>23</v>
      </c>
      <c r="AK76" s="1" t="s">
        <v>23</v>
      </c>
      <c r="AL76" s="1" t="s">
        <v>23</v>
      </c>
      <c r="AM76" s="1" t="s">
        <v>23</v>
      </c>
      <c r="AN76" s="1" t="s">
        <v>23</v>
      </c>
      <c r="AO76" s="1" t="s">
        <v>23</v>
      </c>
      <c r="AP76" s="0"/>
      <c r="AQ76" s="0"/>
      <c r="AR76" s="0"/>
      <c r="AS76" s="1" t="s">
        <v>23</v>
      </c>
      <c r="AT76" s="1" t="s">
        <v>23</v>
      </c>
      <c r="AU76" s="0"/>
      <c r="AV76" s="0"/>
      <c r="AW76" s="1" t="s">
        <v>23</v>
      </c>
      <c r="AX76" s="1" t="s">
        <v>23</v>
      </c>
      <c r="AY76" s="1" t="s">
        <v>23</v>
      </c>
      <c r="AZ76" s="1" t="s">
        <v>24</v>
      </c>
      <c r="BA76" s="1" t="s">
        <v>24</v>
      </c>
      <c r="BB76" s="1" t="s">
        <v>24</v>
      </c>
      <c r="BC76" s="1" t="s">
        <v>25</v>
      </c>
      <c r="BD76" s="1" t="s">
        <v>25</v>
      </c>
      <c r="BE76" s="1" t="s">
        <v>23</v>
      </c>
      <c r="BF76" s="1" t="s">
        <v>24</v>
      </c>
      <c r="BG76" s="1" t="s">
        <v>23</v>
      </c>
      <c r="BH76" s="1" t="s">
        <v>23</v>
      </c>
      <c r="BI76" s="0"/>
      <c r="BJ76" s="0"/>
      <c r="BK76" s="0"/>
      <c r="BL76" s="0"/>
      <c r="BM76" s="0"/>
      <c r="BN76" s="0"/>
      <c r="BO76" s="1" t="s">
        <v>24</v>
      </c>
      <c r="BP76" s="1" t="s">
        <v>25</v>
      </c>
      <c r="BQ76" s="1" t="s">
        <v>24</v>
      </c>
      <c r="BR76" s="1" t="s">
        <v>26</v>
      </c>
      <c r="BS76" s="1" t="s">
        <v>25</v>
      </c>
      <c r="BT76" s="1" t="s">
        <v>23</v>
      </c>
      <c r="BU76" s="0"/>
      <c r="BV76" s="0"/>
      <c r="BW76" s="0"/>
      <c r="BX76" s="1" t="s">
        <v>23</v>
      </c>
      <c r="BY76" s="1" t="s">
        <v>23</v>
      </c>
      <c r="BZ76" s="1" t="s">
        <v>23</v>
      </c>
      <c r="CA76" s="1" t="s">
        <v>24</v>
      </c>
      <c r="CB76" s="1" t="s">
        <v>24</v>
      </c>
      <c r="CC76" s="1" t="s">
        <v>24</v>
      </c>
      <c r="CD76" s="1" t="s">
        <v>24</v>
      </c>
      <c r="CE76" s="1" t="s">
        <v>24</v>
      </c>
      <c r="CF76" s="1" t="s">
        <v>23</v>
      </c>
      <c r="CG76" s="0"/>
      <c r="CH76" s="0"/>
      <c r="CI76" s="1" t="s">
        <v>23</v>
      </c>
      <c r="CJ76" s="1" t="s">
        <v>23</v>
      </c>
      <c r="CK76" s="1" t="s">
        <v>23</v>
      </c>
      <c r="CL76" s="1" t="s">
        <v>23</v>
      </c>
      <c r="CM76" s="1" t="s">
        <v>24</v>
      </c>
      <c r="CN76" s="1" t="s">
        <v>24</v>
      </c>
      <c r="CO76" s="1" t="s">
        <v>24</v>
      </c>
      <c r="CP76" s="1" t="s">
        <v>24</v>
      </c>
      <c r="CQ76" s="1" t="s">
        <v>24</v>
      </c>
      <c r="CR76" s="1" t="s">
        <v>24</v>
      </c>
      <c r="CS76" s="1" t="s">
        <v>25</v>
      </c>
      <c r="CT76" s="1" t="s">
        <v>24</v>
      </c>
      <c r="CU76" s="1" t="s">
        <v>24</v>
      </c>
      <c r="CV76" s="1" t="s">
        <v>24</v>
      </c>
      <c r="CW76" s="1" t="s">
        <v>25</v>
      </c>
      <c r="CX76" s="0"/>
      <c r="CY76" s="0"/>
      <c r="CZ76" s="0"/>
      <c r="DA76" s="0"/>
      <c r="DB76" s="0"/>
      <c r="DC76" s="0"/>
      <c r="DD76" s="0"/>
      <c r="DE76" s="0"/>
      <c r="DF76" s="0"/>
      <c r="DG76" s="1" t="s">
        <v>23</v>
      </c>
      <c r="DH76" s="0"/>
      <c r="DI76" s="1" t="s">
        <v>23</v>
      </c>
      <c r="DJ76" s="0"/>
      <c r="DK76" s="1" t="s">
        <v>23</v>
      </c>
      <c r="DL76" s="1" t="s">
        <v>24</v>
      </c>
      <c r="DM76" s="1" t="s">
        <v>24</v>
      </c>
      <c r="DN76" s="1" t="s">
        <v>25</v>
      </c>
      <c r="DO76" s="1" t="s">
        <v>23</v>
      </c>
      <c r="DP76" s="1" t="s">
        <v>23</v>
      </c>
      <c r="DQ76" s="0"/>
      <c r="DR76" s="0"/>
      <c r="DS76" s="0"/>
      <c r="DT76" s="0"/>
      <c r="DU76" s="1" t="s">
        <v>23</v>
      </c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1" t="s">
        <v>23</v>
      </c>
      <c r="EN76" s="1" t="s">
        <v>23</v>
      </c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1" t="s">
        <v>23</v>
      </c>
      <c r="GB76" s="1" t="s">
        <v>23</v>
      </c>
      <c r="GC76" s="1" t="s">
        <v>23</v>
      </c>
      <c r="GD76" s="1" t="s">
        <v>23</v>
      </c>
      <c r="GE76" s="1" t="s">
        <v>23</v>
      </c>
      <c r="GF76" s="1" t="s">
        <v>23</v>
      </c>
      <c r="GG76" s="1" t="s">
        <v>23</v>
      </c>
      <c r="GH76" s="1" t="s">
        <v>23</v>
      </c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1" t="s">
        <v>23</v>
      </c>
    </row>
    <row r="77" customFormat="false" ht="10.8" hidden="false" customHeight="false" outlineLevel="0" collapsed="false">
      <c r="A77" s="1" t="s">
        <v>237</v>
      </c>
      <c r="B77" s="1" t="s">
        <v>226</v>
      </c>
      <c r="C77" s="1" t="s">
        <v>41</v>
      </c>
      <c r="D77" s="1" t="n">
        <v>4759</v>
      </c>
      <c r="E77" s="1" t="n">
        <v>5300</v>
      </c>
      <c r="F77" s="1" t="s">
        <v>238</v>
      </c>
      <c r="G77" s="1" t="s">
        <v>228</v>
      </c>
      <c r="H77" s="1" t="s">
        <v>20</v>
      </c>
      <c r="I77" s="1" t="s">
        <v>21</v>
      </c>
      <c r="J77" s="1" t="s">
        <v>229</v>
      </c>
      <c r="K77" s="1" t="n">
        <v>17</v>
      </c>
      <c r="L77" s="1" t="n">
        <v>373.192806316</v>
      </c>
      <c r="M77" s="0"/>
      <c r="N77" s="1" t="n">
        <v>0.00157315404332</v>
      </c>
      <c r="O77" s="1" t="n">
        <v>373.191233161957</v>
      </c>
      <c r="P77" s="1" t="n">
        <v>0.999995784607804</v>
      </c>
      <c r="Q77" s="0"/>
      <c r="R77" s="0"/>
      <c r="S77" s="0"/>
      <c r="T77" s="0"/>
      <c r="U77" s="0"/>
      <c r="V77" s="0"/>
      <c r="W77" s="1" t="s">
        <v>23</v>
      </c>
      <c r="Y77" s="1" t="s">
        <v>23</v>
      </c>
      <c r="Z77" s="0"/>
      <c r="AA77" s="0"/>
      <c r="AB77" s="0"/>
      <c r="AC77" s="0"/>
      <c r="AE77" s="0"/>
      <c r="AF77" s="0"/>
      <c r="AG77" s="0"/>
      <c r="AH77" s="0"/>
      <c r="AI77" s="0"/>
      <c r="AJ77" s="1" t="s">
        <v>23</v>
      </c>
      <c r="AK77" s="1" t="s">
        <v>23</v>
      </c>
      <c r="AL77" s="1" t="s">
        <v>23</v>
      </c>
      <c r="AM77" s="1" t="s">
        <v>23</v>
      </c>
      <c r="AN77" s="1" t="s">
        <v>23</v>
      </c>
      <c r="AO77" s="1" t="s">
        <v>23</v>
      </c>
      <c r="AP77" s="1" t="s">
        <v>23</v>
      </c>
      <c r="AQ77" s="1" t="s">
        <v>23</v>
      </c>
      <c r="AR77" s="1" t="s">
        <v>23</v>
      </c>
      <c r="AS77" s="1" t="s">
        <v>23</v>
      </c>
      <c r="AT77" s="1" t="s">
        <v>23</v>
      </c>
      <c r="AU77" s="0"/>
      <c r="AV77" s="0"/>
      <c r="AW77" s="0"/>
      <c r="AX77" s="1" t="s">
        <v>23</v>
      </c>
      <c r="AY77" s="1" t="s">
        <v>23</v>
      </c>
      <c r="AZ77" s="1" t="s">
        <v>23</v>
      </c>
      <c r="BA77" s="1" t="s">
        <v>24</v>
      </c>
      <c r="BB77" s="1" t="s">
        <v>24</v>
      </c>
      <c r="BC77" s="1" t="s">
        <v>25</v>
      </c>
      <c r="BD77" s="1" t="s">
        <v>25</v>
      </c>
      <c r="BE77" s="1" t="s">
        <v>23</v>
      </c>
      <c r="BF77" s="1" t="s">
        <v>24</v>
      </c>
      <c r="BG77" s="0"/>
      <c r="BH77" s="1" t="s">
        <v>23</v>
      </c>
      <c r="BI77" s="0"/>
      <c r="BJ77" s="0"/>
      <c r="BK77" s="0"/>
      <c r="BL77" s="0"/>
      <c r="BM77" s="1" t="s">
        <v>24</v>
      </c>
      <c r="BN77" s="0"/>
      <c r="BO77" s="1" t="s">
        <v>24</v>
      </c>
      <c r="BP77" s="1" t="s">
        <v>25</v>
      </c>
      <c r="BQ77" s="1" t="s">
        <v>24</v>
      </c>
      <c r="BR77" s="1" t="s">
        <v>26</v>
      </c>
      <c r="BS77" s="1" t="s">
        <v>26</v>
      </c>
      <c r="BT77" s="1" t="s">
        <v>23</v>
      </c>
      <c r="BU77" s="0"/>
      <c r="BV77" s="0"/>
      <c r="BW77" s="0"/>
      <c r="BX77" s="1" t="s">
        <v>23</v>
      </c>
      <c r="BY77" s="1" t="s">
        <v>23</v>
      </c>
      <c r="BZ77" s="1" t="s">
        <v>23</v>
      </c>
      <c r="CA77" s="1" t="s">
        <v>24</v>
      </c>
      <c r="CB77" s="1" t="s">
        <v>24</v>
      </c>
      <c r="CC77" s="1" t="s">
        <v>24</v>
      </c>
      <c r="CD77" s="1" t="s">
        <v>25</v>
      </c>
      <c r="CE77" s="1" t="s">
        <v>23</v>
      </c>
      <c r="CF77" s="1" t="s">
        <v>23</v>
      </c>
      <c r="CG77" s="0"/>
      <c r="CH77" s="0"/>
      <c r="CI77" s="0"/>
      <c r="CJ77" s="0"/>
      <c r="CK77" s="1" t="s">
        <v>23</v>
      </c>
      <c r="CL77" s="1" t="s">
        <v>23</v>
      </c>
      <c r="CM77" s="1" t="s">
        <v>24</v>
      </c>
      <c r="CN77" s="1" t="s">
        <v>24</v>
      </c>
      <c r="CO77" s="1" t="s">
        <v>24</v>
      </c>
      <c r="CP77" s="1" t="s">
        <v>24</v>
      </c>
      <c r="CQ77" s="1" t="s">
        <v>24</v>
      </c>
      <c r="CR77" s="1" t="s">
        <v>24</v>
      </c>
      <c r="CS77" s="1" t="s">
        <v>25</v>
      </c>
      <c r="CT77" s="1" t="s">
        <v>24</v>
      </c>
      <c r="CU77" s="1" t="s">
        <v>24</v>
      </c>
      <c r="CV77" s="1" t="s">
        <v>24</v>
      </c>
      <c r="CW77" s="1" t="s">
        <v>24</v>
      </c>
      <c r="CX77" s="0"/>
      <c r="CY77" s="0"/>
      <c r="CZ77" s="0"/>
      <c r="DA77" s="0"/>
      <c r="DB77" s="0"/>
      <c r="DC77" s="0"/>
      <c r="DD77" s="0"/>
      <c r="DE77" s="0"/>
      <c r="DF77" s="0"/>
      <c r="DG77" s="1" t="s">
        <v>23</v>
      </c>
      <c r="DH77" s="0"/>
      <c r="DI77" s="1" t="s">
        <v>23</v>
      </c>
      <c r="DJ77" s="0"/>
      <c r="DK77" s="1" t="s">
        <v>23</v>
      </c>
      <c r="DL77" s="1" t="s">
        <v>24</v>
      </c>
      <c r="DM77" s="1" t="s">
        <v>24</v>
      </c>
      <c r="DN77" s="1" t="s">
        <v>24</v>
      </c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1" t="s">
        <v>23</v>
      </c>
      <c r="EG77" s="0"/>
      <c r="EH77" s="0"/>
      <c r="EI77" s="0"/>
      <c r="EJ77" s="0"/>
      <c r="EK77" s="0"/>
      <c r="EL77" s="0"/>
      <c r="EM77" s="1" t="s">
        <v>23</v>
      </c>
      <c r="EN77" s="1" t="s">
        <v>23</v>
      </c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1" t="s">
        <v>23</v>
      </c>
      <c r="GG77" s="1" t="s">
        <v>23</v>
      </c>
      <c r="GH77" s="1" t="s">
        <v>23</v>
      </c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1" t="s">
        <v>23</v>
      </c>
    </row>
    <row r="78" customFormat="false" ht="10.8" hidden="false" customHeight="false" outlineLevel="0" collapsed="false">
      <c r="A78" s="1" t="s">
        <v>239</v>
      </c>
      <c r="B78" s="1" t="s">
        <v>226</v>
      </c>
      <c r="C78" s="1" t="s">
        <v>44</v>
      </c>
      <c r="D78" s="1" t="n">
        <v>137842</v>
      </c>
      <c r="E78" s="1" t="n">
        <v>161420</v>
      </c>
      <c r="F78" s="1" t="s">
        <v>240</v>
      </c>
      <c r="G78" s="1" t="s">
        <v>228</v>
      </c>
      <c r="H78" s="1" t="s">
        <v>20</v>
      </c>
      <c r="I78" s="1" t="s">
        <v>21</v>
      </c>
      <c r="J78" s="1" t="s">
        <v>229</v>
      </c>
      <c r="K78" s="1" t="n">
        <v>17</v>
      </c>
      <c r="L78" s="1" t="n">
        <v>1350.2226095</v>
      </c>
      <c r="M78" s="1" t="n">
        <v>37.3919790063</v>
      </c>
      <c r="N78" s="1" t="n">
        <v>17.0363371087</v>
      </c>
      <c r="O78" s="1" t="n">
        <v>1295.794293385</v>
      </c>
      <c r="P78" s="1" t="n">
        <v>0.959689375861396</v>
      </c>
      <c r="Q78" s="0"/>
      <c r="R78" s="0"/>
      <c r="S78" s="0"/>
      <c r="T78" s="0"/>
      <c r="U78" s="0"/>
      <c r="V78" s="0"/>
      <c r="W78" s="1" t="s">
        <v>23</v>
      </c>
      <c r="Y78" s="1" t="s">
        <v>23</v>
      </c>
      <c r="Z78" s="0"/>
      <c r="AA78" s="0"/>
      <c r="AB78" s="0"/>
      <c r="AC78" s="0"/>
      <c r="AE78" s="0"/>
      <c r="AF78" s="0"/>
      <c r="AG78" s="0"/>
      <c r="AH78" s="0"/>
      <c r="AI78" s="0"/>
      <c r="AJ78" s="1" t="s">
        <v>23</v>
      </c>
      <c r="AK78" s="1" t="s">
        <v>23</v>
      </c>
      <c r="AL78" s="1" t="s">
        <v>23</v>
      </c>
      <c r="AM78" s="1" t="s">
        <v>23</v>
      </c>
      <c r="AN78" s="1" t="s">
        <v>23</v>
      </c>
      <c r="AO78" s="1" t="s">
        <v>23</v>
      </c>
      <c r="AP78" s="1" t="s">
        <v>23</v>
      </c>
      <c r="AQ78" s="1" t="s">
        <v>23</v>
      </c>
      <c r="AR78" s="1" t="s">
        <v>23</v>
      </c>
      <c r="AS78" s="1" t="s">
        <v>23</v>
      </c>
      <c r="AT78" s="1" t="s">
        <v>23</v>
      </c>
      <c r="AU78" s="1" t="s">
        <v>23</v>
      </c>
      <c r="AV78" s="0"/>
      <c r="AW78" s="1" t="s">
        <v>23</v>
      </c>
      <c r="AX78" s="1" t="s">
        <v>23</v>
      </c>
      <c r="AY78" s="1" t="s">
        <v>23</v>
      </c>
      <c r="AZ78" s="1" t="s">
        <v>24</v>
      </c>
      <c r="BA78" s="1" t="s">
        <v>24</v>
      </c>
      <c r="BB78" s="1" t="s">
        <v>24</v>
      </c>
      <c r="BC78" s="1" t="s">
        <v>25</v>
      </c>
      <c r="BD78" s="1" t="s">
        <v>25</v>
      </c>
      <c r="BE78" s="1" t="s">
        <v>24</v>
      </c>
      <c r="BF78" s="1" t="s">
        <v>24</v>
      </c>
      <c r="BG78" s="1" t="s">
        <v>23</v>
      </c>
      <c r="BH78" s="1" t="s">
        <v>23</v>
      </c>
      <c r="BI78" s="0"/>
      <c r="BJ78" s="0"/>
      <c r="BK78" s="0"/>
      <c r="BL78" s="0"/>
      <c r="BM78" s="1" t="s">
        <v>24</v>
      </c>
      <c r="BN78" s="1" t="s">
        <v>23</v>
      </c>
      <c r="BO78" s="1" t="s">
        <v>24</v>
      </c>
      <c r="BP78" s="1" t="s">
        <v>25</v>
      </c>
      <c r="BQ78" s="1" t="s">
        <v>26</v>
      </c>
      <c r="BR78" s="1" t="s">
        <v>26</v>
      </c>
      <c r="BS78" s="1" t="s">
        <v>25</v>
      </c>
      <c r="BT78" s="1" t="s">
        <v>23</v>
      </c>
      <c r="BU78" s="0"/>
      <c r="BV78" s="0"/>
      <c r="BW78" s="0"/>
      <c r="BX78" s="0"/>
      <c r="BY78" s="1" t="s">
        <v>23</v>
      </c>
      <c r="BZ78" s="1" t="s">
        <v>23</v>
      </c>
      <c r="CA78" s="1" t="s">
        <v>24</v>
      </c>
      <c r="CB78" s="1" t="s">
        <v>24</v>
      </c>
      <c r="CC78" s="1" t="s">
        <v>24</v>
      </c>
      <c r="CD78" s="1" t="s">
        <v>25</v>
      </c>
      <c r="CE78" s="1" t="s">
        <v>23</v>
      </c>
      <c r="CF78" s="1" t="s">
        <v>23</v>
      </c>
      <c r="CG78" s="0"/>
      <c r="CH78" s="0"/>
      <c r="CI78" s="1" t="s">
        <v>23</v>
      </c>
      <c r="CJ78" s="1" t="s">
        <v>23</v>
      </c>
      <c r="CK78" s="1" t="s">
        <v>23</v>
      </c>
      <c r="CL78" s="1" t="s">
        <v>23</v>
      </c>
      <c r="CM78" s="1" t="s">
        <v>24</v>
      </c>
      <c r="CN78" s="1" t="s">
        <v>24</v>
      </c>
      <c r="CO78" s="1" t="s">
        <v>24</v>
      </c>
      <c r="CP78" s="1" t="s">
        <v>24</v>
      </c>
      <c r="CQ78" s="1" t="s">
        <v>24</v>
      </c>
      <c r="CR78" s="1" t="s">
        <v>24</v>
      </c>
      <c r="CS78" s="1" t="s">
        <v>25</v>
      </c>
      <c r="CT78" s="1" t="s">
        <v>24</v>
      </c>
      <c r="CU78" s="1" t="s">
        <v>24</v>
      </c>
      <c r="CV78" s="1" t="s">
        <v>24</v>
      </c>
      <c r="CW78" s="1" t="s">
        <v>24</v>
      </c>
      <c r="CX78" s="0"/>
      <c r="CY78" s="0"/>
      <c r="CZ78" s="0"/>
      <c r="DA78" s="0"/>
      <c r="DB78" s="0"/>
      <c r="DC78" s="0"/>
      <c r="DD78" s="0"/>
      <c r="DE78" s="0"/>
      <c r="DF78" s="0"/>
      <c r="DG78" s="1" t="s">
        <v>23</v>
      </c>
      <c r="DH78" s="0"/>
      <c r="DI78" s="1" t="s">
        <v>23</v>
      </c>
      <c r="DJ78" s="0"/>
      <c r="DK78" s="1" t="s">
        <v>23</v>
      </c>
      <c r="DL78" s="1" t="s">
        <v>25</v>
      </c>
      <c r="DM78" s="1" t="s">
        <v>25</v>
      </c>
      <c r="DN78" s="1" t="s">
        <v>24</v>
      </c>
      <c r="DO78" s="0"/>
      <c r="DP78" s="0"/>
      <c r="DQ78" s="0"/>
      <c r="DR78" s="0"/>
      <c r="DS78" s="0"/>
      <c r="DT78" s="0"/>
      <c r="DU78" s="1" t="s">
        <v>23</v>
      </c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1" t="s">
        <v>23</v>
      </c>
      <c r="EG78" s="0"/>
      <c r="EH78" s="0"/>
      <c r="EI78" s="0"/>
      <c r="EJ78" s="0"/>
      <c r="EK78" s="0"/>
      <c r="EL78" s="0"/>
      <c r="EM78" s="1" t="s">
        <v>23</v>
      </c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1" t="s">
        <v>23</v>
      </c>
      <c r="GB78" s="1" t="s">
        <v>23</v>
      </c>
      <c r="GC78" s="1" t="s">
        <v>23</v>
      </c>
      <c r="GD78" s="1" t="s">
        <v>23</v>
      </c>
      <c r="GE78" s="1" t="s">
        <v>23</v>
      </c>
      <c r="GF78" s="1" t="s">
        <v>24</v>
      </c>
      <c r="GG78" s="1" t="s">
        <v>24</v>
      </c>
      <c r="GH78" s="1" t="s">
        <v>24</v>
      </c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1" t="s">
        <v>23</v>
      </c>
      <c r="GV78" s="1" t="s">
        <v>23</v>
      </c>
      <c r="GW78" s="1" t="s">
        <v>23</v>
      </c>
      <c r="GX78" s="1" t="s">
        <v>23</v>
      </c>
      <c r="GY78" s="1" t="s">
        <v>24</v>
      </c>
    </row>
    <row r="79" customFormat="false" ht="10.8" hidden="false" customHeight="false" outlineLevel="0" collapsed="false">
      <c r="A79" s="1" t="s">
        <v>241</v>
      </c>
      <c r="B79" s="1" t="s">
        <v>226</v>
      </c>
      <c r="C79" s="1" t="s">
        <v>47</v>
      </c>
      <c r="D79" s="1" t="n">
        <v>7478</v>
      </c>
      <c r="E79" s="1" t="n">
        <v>8174</v>
      </c>
      <c r="F79" s="1" t="s">
        <v>242</v>
      </c>
      <c r="G79" s="1" t="s">
        <v>228</v>
      </c>
      <c r="H79" s="1" t="s">
        <v>20</v>
      </c>
      <c r="I79" s="1" t="s">
        <v>21</v>
      </c>
      <c r="J79" s="1" t="s">
        <v>229</v>
      </c>
      <c r="K79" s="1" t="n">
        <v>17</v>
      </c>
      <c r="L79" s="1" t="n">
        <v>412.540996883</v>
      </c>
      <c r="M79" s="0"/>
      <c r="N79" s="0"/>
      <c r="O79" s="1" t="n">
        <v>412.540996883</v>
      </c>
      <c r="P79" s="1" t="n">
        <v>1</v>
      </c>
      <c r="Q79" s="0"/>
      <c r="R79" s="0"/>
      <c r="S79" s="0"/>
      <c r="T79" s="0"/>
      <c r="U79" s="0"/>
      <c r="V79" s="0"/>
      <c r="W79" s="1" t="s">
        <v>23</v>
      </c>
      <c r="Y79" s="1" t="s">
        <v>23</v>
      </c>
      <c r="Z79" s="0"/>
      <c r="AA79" s="0"/>
      <c r="AB79" s="0"/>
      <c r="AC79" s="0"/>
      <c r="AE79" s="0"/>
      <c r="AF79" s="0"/>
      <c r="AG79" s="0"/>
      <c r="AH79" s="0"/>
      <c r="AI79" s="0"/>
      <c r="AJ79" s="1" t="s">
        <v>23</v>
      </c>
      <c r="AK79" s="1" t="s">
        <v>23</v>
      </c>
      <c r="AL79" s="1" t="s">
        <v>23</v>
      </c>
      <c r="AM79" s="1" t="s">
        <v>23</v>
      </c>
      <c r="AN79" s="1" t="s">
        <v>23</v>
      </c>
      <c r="AO79" s="1" t="s">
        <v>23</v>
      </c>
      <c r="AP79" s="1" t="s">
        <v>23</v>
      </c>
      <c r="AQ79" s="1" t="s">
        <v>23</v>
      </c>
      <c r="AR79" s="1" t="s">
        <v>23</v>
      </c>
      <c r="AS79" s="1" t="s">
        <v>23</v>
      </c>
      <c r="AT79" s="1" t="s">
        <v>23</v>
      </c>
      <c r="AU79" s="0"/>
      <c r="AV79" s="0"/>
      <c r="AW79" s="1" t="s">
        <v>23</v>
      </c>
      <c r="AX79" s="1" t="s">
        <v>23</v>
      </c>
      <c r="AY79" s="1" t="s">
        <v>23</v>
      </c>
      <c r="AZ79" s="1" t="s">
        <v>24</v>
      </c>
      <c r="BA79" s="1" t="s">
        <v>24</v>
      </c>
      <c r="BB79" s="1" t="s">
        <v>24</v>
      </c>
      <c r="BC79" s="1" t="s">
        <v>25</v>
      </c>
      <c r="BD79" s="1" t="s">
        <v>25</v>
      </c>
      <c r="BE79" s="1" t="s">
        <v>24</v>
      </c>
      <c r="BF79" s="1" t="s">
        <v>24</v>
      </c>
      <c r="BG79" s="1" t="s">
        <v>23</v>
      </c>
      <c r="BH79" s="1" t="s">
        <v>23</v>
      </c>
      <c r="BI79" s="0"/>
      <c r="BJ79" s="0"/>
      <c r="BK79" s="0"/>
      <c r="BL79" s="0"/>
      <c r="BM79" s="1" t="s">
        <v>24</v>
      </c>
      <c r="BN79" s="0"/>
      <c r="BO79" s="1" t="s">
        <v>24</v>
      </c>
      <c r="BP79" s="1" t="s">
        <v>25</v>
      </c>
      <c r="BQ79" s="1" t="s">
        <v>24</v>
      </c>
      <c r="BR79" s="1" t="s">
        <v>26</v>
      </c>
      <c r="BS79" s="1" t="s">
        <v>25</v>
      </c>
      <c r="BT79" s="1" t="s">
        <v>23</v>
      </c>
      <c r="BU79" s="0"/>
      <c r="BV79" s="0"/>
      <c r="BW79" s="0"/>
      <c r="BX79" s="0"/>
      <c r="BY79" s="1" t="s">
        <v>23</v>
      </c>
      <c r="BZ79" s="1" t="s">
        <v>23</v>
      </c>
      <c r="CA79" s="1" t="s">
        <v>24</v>
      </c>
      <c r="CB79" s="1" t="s">
        <v>24</v>
      </c>
      <c r="CC79" s="1" t="s">
        <v>24</v>
      </c>
      <c r="CD79" s="1" t="s">
        <v>25</v>
      </c>
      <c r="CE79" s="1" t="s">
        <v>23</v>
      </c>
      <c r="CF79" s="1" t="s">
        <v>23</v>
      </c>
      <c r="CG79" s="0"/>
      <c r="CH79" s="0"/>
      <c r="CI79" s="1" t="s">
        <v>23</v>
      </c>
      <c r="CJ79" s="1" t="s">
        <v>23</v>
      </c>
      <c r="CK79" s="1" t="s">
        <v>23</v>
      </c>
      <c r="CL79" s="1" t="s">
        <v>23</v>
      </c>
      <c r="CM79" s="1" t="s">
        <v>24</v>
      </c>
      <c r="CN79" s="1" t="s">
        <v>24</v>
      </c>
      <c r="CO79" s="1" t="s">
        <v>24</v>
      </c>
      <c r="CP79" s="1" t="s">
        <v>24</v>
      </c>
      <c r="CQ79" s="1" t="s">
        <v>24</v>
      </c>
      <c r="CR79" s="1" t="s">
        <v>24</v>
      </c>
      <c r="CS79" s="1" t="s">
        <v>25</v>
      </c>
      <c r="CT79" s="1" t="s">
        <v>24</v>
      </c>
      <c r="CU79" s="1" t="s">
        <v>24</v>
      </c>
      <c r="CV79" s="1" t="s">
        <v>24</v>
      </c>
      <c r="CW79" s="1" t="s">
        <v>24</v>
      </c>
      <c r="CX79" s="0"/>
      <c r="CY79" s="0"/>
      <c r="CZ79" s="0"/>
      <c r="DA79" s="0"/>
      <c r="DB79" s="0"/>
      <c r="DC79" s="0"/>
      <c r="DD79" s="0"/>
      <c r="DE79" s="0"/>
      <c r="DF79" s="0"/>
      <c r="DG79" s="1" t="s">
        <v>23</v>
      </c>
      <c r="DH79" s="0"/>
      <c r="DI79" s="1" t="s">
        <v>23</v>
      </c>
      <c r="DJ79" s="0"/>
      <c r="DK79" s="1" t="s">
        <v>23</v>
      </c>
      <c r="DL79" s="1" t="s">
        <v>25</v>
      </c>
      <c r="DM79" s="1" t="s">
        <v>25</v>
      </c>
      <c r="DN79" s="1" t="s">
        <v>24</v>
      </c>
      <c r="DO79" s="1" t="s">
        <v>23</v>
      </c>
      <c r="DP79" s="1" t="s">
        <v>23</v>
      </c>
      <c r="DQ79" s="0"/>
      <c r="DR79" s="0"/>
      <c r="DS79" s="0"/>
      <c r="DT79" s="0"/>
      <c r="DU79" s="1" t="s">
        <v>23</v>
      </c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1" t="s">
        <v>23</v>
      </c>
      <c r="EG79" s="0"/>
      <c r="EH79" s="0"/>
      <c r="EI79" s="0"/>
      <c r="EJ79" s="0"/>
      <c r="EK79" s="0"/>
      <c r="EL79" s="0"/>
      <c r="EM79" s="1" t="s">
        <v>23</v>
      </c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1" t="s">
        <v>23</v>
      </c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1" t="s">
        <v>23</v>
      </c>
      <c r="GD79" s="1" t="s">
        <v>23</v>
      </c>
      <c r="GE79" s="1" t="s">
        <v>23</v>
      </c>
      <c r="GF79" s="1" t="s">
        <v>23</v>
      </c>
      <c r="GG79" s="1" t="s">
        <v>23</v>
      </c>
      <c r="GH79" s="1" t="s">
        <v>23</v>
      </c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1" t="s">
        <v>23</v>
      </c>
    </row>
    <row r="80" customFormat="false" ht="10.8" hidden="false" customHeight="false" outlineLevel="0" collapsed="false">
      <c r="A80" s="1" t="s">
        <v>243</v>
      </c>
      <c r="B80" s="1" t="s">
        <v>226</v>
      </c>
      <c r="C80" s="1" t="s">
        <v>50</v>
      </c>
      <c r="D80" s="1" t="n">
        <v>98150</v>
      </c>
      <c r="E80" s="1" t="n">
        <v>112726</v>
      </c>
      <c r="F80" s="1" t="s">
        <v>244</v>
      </c>
      <c r="G80" s="1" t="s">
        <v>228</v>
      </c>
      <c r="H80" s="1" t="s">
        <v>20</v>
      </c>
      <c r="I80" s="1" t="s">
        <v>21</v>
      </c>
      <c r="J80" s="1" t="s">
        <v>229</v>
      </c>
      <c r="K80" s="1" t="n">
        <v>17</v>
      </c>
      <c r="L80" s="1" t="n">
        <v>936.693081209</v>
      </c>
      <c r="M80" s="1" t="n">
        <v>16.075095</v>
      </c>
      <c r="N80" s="1" t="n">
        <v>243.750865389</v>
      </c>
      <c r="O80" s="1" t="n">
        <v>676.86712082</v>
      </c>
      <c r="P80" s="1" t="n">
        <v>0.722613558697754</v>
      </c>
      <c r="Q80" s="0"/>
      <c r="R80" s="0"/>
      <c r="S80" s="0"/>
      <c r="T80" s="0"/>
      <c r="U80" s="0"/>
      <c r="V80" s="0"/>
      <c r="W80" s="1" t="s">
        <v>23</v>
      </c>
      <c r="Y80" s="1" t="s">
        <v>23</v>
      </c>
      <c r="Z80" s="0"/>
      <c r="AA80" s="0"/>
      <c r="AB80" s="0"/>
      <c r="AC80" s="0"/>
      <c r="AE80" s="0"/>
      <c r="AF80" s="0"/>
      <c r="AG80" s="0"/>
      <c r="AH80" s="0"/>
      <c r="AI80" s="0"/>
      <c r="AJ80" s="1" t="s">
        <v>23</v>
      </c>
      <c r="AK80" s="1" t="s">
        <v>23</v>
      </c>
      <c r="AL80" s="1" t="s">
        <v>23</v>
      </c>
      <c r="AM80" s="1" t="s">
        <v>23</v>
      </c>
      <c r="AN80" s="1" t="s">
        <v>23</v>
      </c>
      <c r="AO80" s="1" t="s">
        <v>23</v>
      </c>
      <c r="AP80" s="1" t="s">
        <v>23</v>
      </c>
      <c r="AQ80" s="1" t="s">
        <v>23</v>
      </c>
      <c r="AR80" s="1" t="s">
        <v>23</v>
      </c>
      <c r="AS80" s="1" t="s">
        <v>23</v>
      </c>
      <c r="AT80" s="1" t="s">
        <v>23</v>
      </c>
      <c r="AU80" s="0"/>
      <c r="AV80" s="0"/>
      <c r="AW80" s="0"/>
      <c r="AX80" s="1" t="s">
        <v>23</v>
      </c>
      <c r="AY80" s="1" t="s">
        <v>23</v>
      </c>
      <c r="AZ80" s="1" t="s">
        <v>23</v>
      </c>
      <c r="BA80" s="1" t="s">
        <v>24</v>
      </c>
      <c r="BB80" s="1" t="s">
        <v>24</v>
      </c>
      <c r="BC80" s="1" t="s">
        <v>25</v>
      </c>
      <c r="BD80" s="1" t="s">
        <v>25</v>
      </c>
      <c r="BE80" s="1" t="s">
        <v>23</v>
      </c>
      <c r="BF80" s="1" t="s">
        <v>24</v>
      </c>
      <c r="BG80" s="0"/>
      <c r="BH80" s="1" t="s">
        <v>23</v>
      </c>
      <c r="BI80" s="0"/>
      <c r="BJ80" s="0"/>
      <c r="BK80" s="0"/>
      <c r="BL80" s="0"/>
      <c r="BM80" s="1" t="s">
        <v>24</v>
      </c>
      <c r="BN80" s="0"/>
      <c r="BO80" s="1" t="s">
        <v>24</v>
      </c>
      <c r="BP80" s="1" t="s">
        <v>25</v>
      </c>
      <c r="BQ80" s="1" t="s">
        <v>24</v>
      </c>
      <c r="BR80" s="1" t="s">
        <v>26</v>
      </c>
      <c r="BS80" s="1" t="s">
        <v>26</v>
      </c>
      <c r="BT80" s="1" t="s">
        <v>23</v>
      </c>
      <c r="BU80" s="0"/>
      <c r="BV80" s="0"/>
      <c r="BW80" s="0"/>
      <c r="BX80" s="0"/>
      <c r="BY80" s="1" t="s">
        <v>23</v>
      </c>
      <c r="BZ80" s="1" t="s">
        <v>23</v>
      </c>
      <c r="CA80" s="1" t="s">
        <v>24</v>
      </c>
      <c r="CB80" s="1" t="s">
        <v>24</v>
      </c>
      <c r="CC80" s="1" t="s">
        <v>24</v>
      </c>
      <c r="CD80" s="1" t="s">
        <v>25</v>
      </c>
      <c r="CE80" s="1" t="s">
        <v>23</v>
      </c>
      <c r="CF80" s="1" t="s">
        <v>23</v>
      </c>
      <c r="CG80" s="0"/>
      <c r="CH80" s="0"/>
      <c r="CI80" s="0"/>
      <c r="CJ80" s="0"/>
      <c r="CK80" s="1" t="s">
        <v>23</v>
      </c>
      <c r="CL80" s="1" t="s">
        <v>23</v>
      </c>
      <c r="CM80" s="1" t="s">
        <v>24</v>
      </c>
      <c r="CN80" s="1" t="s">
        <v>24</v>
      </c>
      <c r="CO80" s="1" t="s">
        <v>24</v>
      </c>
      <c r="CP80" s="1" t="s">
        <v>24</v>
      </c>
      <c r="CQ80" s="1" t="s">
        <v>24</v>
      </c>
      <c r="CR80" s="1" t="s">
        <v>24</v>
      </c>
      <c r="CS80" s="1" t="s">
        <v>25</v>
      </c>
      <c r="CT80" s="1" t="s">
        <v>24</v>
      </c>
      <c r="CU80" s="1" t="s">
        <v>24</v>
      </c>
      <c r="CV80" s="1" t="s">
        <v>24</v>
      </c>
      <c r="CW80" s="1" t="s">
        <v>24</v>
      </c>
      <c r="CX80" s="0"/>
      <c r="CY80" s="0"/>
      <c r="CZ80" s="0"/>
      <c r="DA80" s="0"/>
      <c r="DB80" s="0"/>
      <c r="DC80" s="0"/>
      <c r="DD80" s="0"/>
      <c r="DE80" s="0"/>
      <c r="DF80" s="0"/>
      <c r="DG80" s="1" t="s">
        <v>23</v>
      </c>
      <c r="DH80" s="0"/>
      <c r="DI80" s="1" t="s">
        <v>23</v>
      </c>
      <c r="DJ80" s="0"/>
      <c r="DK80" s="1" t="s">
        <v>23</v>
      </c>
      <c r="DL80" s="1" t="s">
        <v>24</v>
      </c>
      <c r="DM80" s="1" t="s">
        <v>24</v>
      </c>
      <c r="DN80" s="1" t="s">
        <v>23</v>
      </c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1" t="s">
        <v>23</v>
      </c>
      <c r="EG80" s="0"/>
      <c r="EH80" s="0"/>
      <c r="EI80" s="0"/>
      <c r="EJ80" s="0"/>
      <c r="EK80" s="0"/>
      <c r="EL80" s="0"/>
      <c r="EM80" s="1" t="s">
        <v>23</v>
      </c>
      <c r="EN80" s="1" t="s">
        <v>23</v>
      </c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1" t="s">
        <v>23</v>
      </c>
      <c r="GG80" s="1" t="s">
        <v>23</v>
      </c>
      <c r="GH80" s="1" t="s">
        <v>23</v>
      </c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1" t="s">
        <v>23</v>
      </c>
    </row>
    <row r="81" customFormat="false" ht="10.8" hidden="false" customHeight="false" outlineLevel="0" collapsed="false">
      <c r="A81" s="1" t="s">
        <v>245</v>
      </c>
      <c r="B81" s="1" t="s">
        <v>226</v>
      </c>
      <c r="C81" s="1" t="s">
        <v>53</v>
      </c>
      <c r="D81" s="1" t="n">
        <v>100121</v>
      </c>
      <c r="E81" s="1" t="n">
        <v>119956</v>
      </c>
      <c r="F81" s="1" t="s">
        <v>246</v>
      </c>
      <c r="G81" s="1" t="s">
        <v>228</v>
      </c>
      <c r="H81" s="1" t="s">
        <v>20</v>
      </c>
      <c r="I81" s="1" t="s">
        <v>21</v>
      </c>
      <c r="J81" s="1" t="s">
        <v>229</v>
      </c>
      <c r="K81" s="1" t="n">
        <v>17</v>
      </c>
      <c r="L81" s="1" t="n">
        <v>286.235261642</v>
      </c>
      <c r="M81" s="1" t="n">
        <v>18.2026258241</v>
      </c>
      <c r="N81" s="1" t="n">
        <v>9.98474898002</v>
      </c>
      <c r="O81" s="1" t="n">
        <v>258.04788683788</v>
      </c>
      <c r="P81" s="1" t="n">
        <v>0.901523751328114</v>
      </c>
      <c r="Q81" s="0"/>
      <c r="R81" s="0"/>
      <c r="S81" s="0"/>
      <c r="T81" s="0"/>
      <c r="U81" s="0"/>
      <c r="V81" s="0"/>
      <c r="W81" s="1" t="s">
        <v>23</v>
      </c>
      <c r="Y81" s="1" t="s">
        <v>23</v>
      </c>
      <c r="Z81" s="0"/>
      <c r="AA81" s="0"/>
      <c r="AB81" s="0"/>
      <c r="AC81" s="0"/>
      <c r="AE81" s="0"/>
      <c r="AF81" s="0"/>
      <c r="AG81" s="0"/>
      <c r="AH81" s="0"/>
      <c r="AI81" s="0"/>
      <c r="AJ81" s="1" t="s">
        <v>23</v>
      </c>
      <c r="AK81" s="1" t="s">
        <v>23</v>
      </c>
      <c r="AL81" s="1" t="s">
        <v>23</v>
      </c>
      <c r="AM81" s="1" t="s">
        <v>23</v>
      </c>
      <c r="AN81" s="1" t="s">
        <v>23</v>
      </c>
      <c r="AO81" s="1" t="s">
        <v>23</v>
      </c>
      <c r="AP81" s="1" t="s">
        <v>23</v>
      </c>
      <c r="AQ81" s="1" t="s">
        <v>23</v>
      </c>
      <c r="AR81" s="1" t="s">
        <v>23</v>
      </c>
      <c r="AS81" s="1" t="s">
        <v>23</v>
      </c>
      <c r="AT81" s="1" t="s">
        <v>23</v>
      </c>
      <c r="AU81" s="0"/>
      <c r="AV81" s="0"/>
      <c r="AW81" s="1" t="s">
        <v>23</v>
      </c>
      <c r="AX81" s="1" t="s">
        <v>23</v>
      </c>
      <c r="AY81" s="1" t="s">
        <v>23</v>
      </c>
      <c r="AZ81" s="1" t="s">
        <v>24</v>
      </c>
      <c r="BA81" s="1" t="s">
        <v>24</v>
      </c>
      <c r="BB81" s="1" t="s">
        <v>24</v>
      </c>
      <c r="BC81" s="1" t="s">
        <v>25</v>
      </c>
      <c r="BD81" s="1" t="s">
        <v>25</v>
      </c>
      <c r="BE81" s="1" t="s">
        <v>24</v>
      </c>
      <c r="BF81" s="1" t="s">
        <v>24</v>
      </c>
      <c r="BG81" s="1" t="s">
        <v>23</v>
      </c>
      <c r="BH81" s="1" t="s">
        <v>23</v>
      </c>
      <c r="BI81" s="0"/>
      <c r="BJ81" s="0"/>
      <c r="BK81" s="0"/>
      <c r="BL81" s="0"/>
      <c r="BM81" s="1" t="s">
        <v>24</v>
      </c>
      <c r="BN81" s="0"/>
      <c r="BO81" s="1" t="s">
        <v>24</v>
      </c>
      <c r="BP81" s="1" t="s">
        <v>25</v>
      </c>
      <c r="BQ81" s="1" t="s">
        <v>24</v>
      </c>
      <c r="BR81" s="1" t="s">
        <v>26</v>
      </c>
      <c r="BS81" s="1" t="s">
        <v>25</v>
      </c>
      <c r="BT81" s="1" t="s">
        <v>23</v>
      </c>
      <c r="BU81" s="0"/>
      <c r="BV81" s="0"/>
      <c r="BW81" s="0"/>
      <c r="BX81" s="0"/>
      <c r="BY81" s="1" t="s">
        <v>23</v>
      </c>
      <c r="BZ81" s="1" t="s">
        <v>23</v>
      </c>
      <c r="CA81" s="1" t="s">
        <v>24</v>
      </c>
      <c r="CB81" s="1" t="s">
        <v>24</v>
      </c>
      <c r="CC81" s="1" t="s">
        <v>24</v>
      </c>
      <c r="CD81" s="1" t="s">
        <v>25</v>
      </c>
      <c r="CE81" s="1" t="s">
        <v>23</v>
      </c>
      <c r="CF81" s="1" t="s">
        <v>23</v>
      </c>
      <c r="CG81" s="0"/>
      <c r="CH81" s="0"/>
      <c r="CI81" s="1" t="s">
        <v>23</v>
      </c>
      <c r="CJ81" s="1" t="s">
        <v>23</v>
      </c>
      <c r="CK81" s="1" t="s">
        <v>23</v>
      </c>
      <c r="CL81" s="1" t="s">
        <v>23</v>
      </c>
      <c r="CM81" s="1" t="s">
        <v>24</v>
      </c>
      <c r="CN81" s="1" t="s">
        <v>24</v>
      </c>
      <c r="CO81" s="1" t="s">
        <v>24</v>
      </c>
      <c r="CP81" s="1" t="s">
        <v>24</v>
      </c>
      <c r="CQ81" s="1" t="s">
        <v>24</v>
      </c>
      <c r="CR81" s="1" t="s">
        <v>24</v>
      </c>
      <c r="CS81" s="1" t="s">
        <v>25</v>
      </c>
      <c r="CT81" s="1" t="s">
        <v>24</v>
      </c>
      <c r="CU81" s="1" t="s">
        <v>24</v>
      </c>
      <c r="CV81" s="1" t="s">
        <v>24</v>
      </c>
      <c r="CW81" s="1" t="s">
        <v>24</v>
      </c>
      <c r="CX81" s="0"/>
      <c r="CY81" s="0"/>
      <c r="CZ81" s="0"/>
      <c r="DA81" s="0"/>
      <c r="DB81" s="0"/>
      <c r="DC81" s="0"/>
      <c r="DD81" s="0"/>
      <c r="DE81" s="0"/>
      <c r="DF81" s="0"/>
      <c r="DG81" s="1" t="s">
        <v>23</v>
      </c>
      <c r="DH81" s="0"/>
      <c r="DI81" s="1" t="s">
        <v>23</v>
      </c>
      <c r="DJ81" s="0"/>
      <c r="DK81" s="1" t="s">
        <v>23</v>
      </c>
      <c r="DL81" s="1" t="s">
        <v>25</v>
      </c>
      <c r="DM81" s="1" t="s">
        <v>25</v>
      </c>
      <c r="DN81" s="1" t="s">
        <v>24</v>
      </c>
      <c r="DO81" s="1" t="s">
        <v>23</v>
      </c>
      <c r="DP81" s="1" t="s">
        <v>23</v>
      </c>
      <c r="DQ81" s="0"/>
      <c r="DR81" s="0"/>
      <c r="DS81" s="0"/>
      <c r="DT81" s="0"/>
      <c r="DU81" s="1" t="s">
        <v>23</v>
      </c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1" t="s">
        <v>23</v>
      </c>
      <c r="EG81" s="0"/>
      <c r="EH81" s="0"/>
      <c r="EI81" s="0"/>
      <c r="EJ81" s="0"/>
      <c r="EK81" s="0"/>
      <c r="EL81" s="0"/>
      <c r="EM81" s="1" t="s">
        <v>23</v>
      </c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1" t="s">
        <v>23</v>
      </c>
      <c r="GG81" s="1" t="s">
        <v>23</v>
      </c>
      <c r="GH81" s="1" t="s">
        <v>23</v>
      </c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1" t="s">
        <v>23</v>
      </c>
    </row>
    <row r="82" customFormat="false" ht="10.8" hidden="false" customHeight="false" outlineLevel="0" collapsed="false">
      <c r="A82" s="1" t="s">
        <v>247</v>
      </c>
      <c r="B82" s="1" t="s">
        <v>248</v>
      </c>
      <c r="C82" s="1" t="s">
        <v>18</v>
      </c>
      <c r="D82" s="1" t="n">
        <v>14653</v>
      </c>
      <c r="E82" s="1" t="n">
        <v>16814</v>
      </c>
      <c r="F82" s="1" t="s">
        <v>249</v>
      </c>
      <c r="G82" s="1" t="s">
        <v>250</v>
      </c>
      <c r="H82" s="1" t="s">
        <v>102</v>
      </c>
      <c r="I82" s="1" t="s">
        <v>103</v>
      </c>
      <c r="J82" s="1" t="s">
        <v>251</v>
      </c>
      <c r="K82" s="1" t="n">
        <v>23</v>
      </c>
      <c r="L82" s="1" t="n">
        <v>250.223910985</v>
      </c>
      <c r="M82" s="0"/>
      <c r="N82" s="0"/>
      <c r="O82" s="1" t="n">
        <v>250.223910985</v>
      </c>
      <c r="P82" s="1" t="n">
        <v>1</v>
      </c>
      <c r="Q82" s="0"/>
      <c r="R82" s="0"/>
      <c r="S82" s="0"/>
      <c r="T82" s="0"/>
      <c r="U82" s="0"/>
      <c r="V82" s="1" t="s">
        <v>23</v>
      </c>
      <c r="W82" s="1" t="s">
        <v>24</v>
      </c>
      <c r="Y82" s="1" t="s">
        <v>23</v>
      </c>
      <c r="Z82" s="1" t="s">
        <v>23</v>
      </c>
      <c r="AA82" s="1" t="s">
        <v>23</v>
      </c>
      <c r="AB82" s="0"/>
      <c r="AC82" s="0"/>
      <c r="AE82" s="1" t="s">
        <v>23</v>
      </c>
      <c r="AF82" s="0"/>
      <c r="AG82" s="0"/>
      <c r="AH82" s="0"/>
      <c r="AI82" s="0"/>
      <c r="AJ82" s="1" t="s">
        <v>23</v>
      </c>
      <c r="AK82" s="1" t="s">
        <v>24</v>
      </c>
      <c r="AL82" s="1" t="s">
        <v>23</v>
      </c>
      <c r="AM82" s="1" t="s">
        <v>23</v>
      </c>
      <c r="AN82" s="1" t="s">
        <v>23</v>
      </c>
      <c r="AO82" s="1" t="s">
        <v>23</v>
      </c>
      <c r="AP82" s="1" t="s">
        <v>24</v>
      </c>
      <c r="AQ82" s="1" t="s">
        <v>23</v>
      </c>
      <c r="AR82" s="1" t="s">
        <v>23</v>
      </c>
      <c r="AS82" s="1" t="s">
        <v>23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1" t="s">
        <v>23</v>
      </c>
      <c r="BI82" s="0"/>
      <c r="BJ82" s="0"/>
      <c r="BK82" s="0"/>
      <c r="BL82" s="0"/>
      <c r="BM82" s="0"/>
      <c r="BN82" s="0"/>
      <c r="BO82" s="1" t="s">
        <v>23</v>
      </c>
      <c r="BP82" s="1" t="s">
        <v>23</v>
      </c>
      <c r="BQ82" s="1" t="s">
        <v>23</v>
      </c>
      <c r="BR82" s="1" t="s">
        <v>23</v>
      </c>
      <c r="BS82" s="0"/>
      <c r="BT82" s="0"/>
      <c r="BU82" s="1" t="s">
        <v>23</v>
      </c>
      <c r="BV82" s="0"/>
      <c r="BW82" s="1" t="s">
        <v>23</v>
      </c>
      <c r="BX82" s="1" t="s">
        <v>24</v>
      </c>
      <c r="BY82" s="0"/>
      <c r="BZ82" s="1" t="s">
        <v>23</v>
      </c>
      <c r="CA82" s="0"/>
      <c r="CB82" s="0"/>
      <c r="CC82" s="0"/>
      <c r="CD82" s="0"/>
      <c r="CE82" s="0"/>
      <c r="CF82" s="0"/>
      <c r="CG82" s="0"/>
      <c r="CH82" s="1" t="s">
        <v>23</v>
      </c>
      <c r="CI82" s="1" t="s">
        <v>23</v>
      </c>
      <c r="CJ82" s="1" t="s">
        <v>23</v>
      </c>
      <c r="CK82" s="1" t="s">
        <v>23</v>
      </c>
      <c r="CL82" s="1" t="s">
        <v>23</v>
      </c>
      <c r="CM82" s="1" t="s">
        <v>23</v>
      </c>
      <c r="CN82" s="1" t="s">
        <v>24</v>
      </c>
      <c r="CO82" s="1" t="s">
        <v>24</v>
      </c>
      <c r="CP82" s="0"/>
      <c r="CQ82" s="1" t="s">
        <v>23</v>
      </c>
      <c r="CR82" s="1" t="s">
        <v>24</v>
      </c>
      <c r="CS82" s="1" t="s">
        <v>25</v>
      </c>
      <c r="CT82" s="1" t="s">
        <v>25</v>
      </c>
      <c r="CU82" s="1" t="s">
        <v>25</v>
      </c>
      <c r="CV82" s="1" t="s">
        <v>24</v>
      </c>
      <c r="CW82" s="1" t="s">
        <v>25</v>
      </c>
      <c r="CX82" s="1" t="s">
        <v>25</v>
      </c>
      <c r="CY82" s="1" t="s">
        <v>25</v>
      </c>
      <c r="CZ82" s="1" t="s">
        <v>25</v>
      </c>
      <c r="DA82" s="1" t="s">
        <v>25</v>
      </c>
      <c r="DB82" s="1" t="s">
        <v>25</v>
      </c>
      <c r="DC82" s="1" t="s">
        <v>23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1" t="s">
        <v>23</v>
      </c>
      <c r="FI82" s="1" t="s">
        <v>23</v>
      </c>
      <c r="FJ82" s="0"/>
      <c r="FK82" s="0"/>
      <c r="FL82" s="0"/>
      <c r="FM82" s="0"/>
      <c r="FN82" s="0"/>
      <c r="FO82" s="0"/>
      <c r="FP82" s="0"/>
      <c r="FQ82" s="1" t="s">
        <v>23</v>
      </c>
      <c r="FR82" s="1" t="s">
        <v>23</v>
      </c>
      <c r="FS82" s="1" t="s">
        <v>23</v>
      </c>
      <c r="FT82" s="1" t="s">
        <v>23</v>
      </c>
      <c r="FU82" s="0"/>
      <c r="FV82" s="1" t="s">
        <v>23</v>
      </c>
      <c r="FW82" s="0"/>
      <c r="FX82" s="0"/>
      <c r="FY82" s="1" t="s">
        <v>23</v>
      </c>
      <c r="FZ82" s="1" t="s">
        <v>23</v>
      </c>
      <c r="GA82" s="1" t="s">
        <v>24</v>
      </c>
      <c r="GB82" s="1" t="s">
        <v>24</v>
      </c>
      <c r="GC82" s="1" t="s">
        <v>24</v>
      </c>
      <c r="GD82" s="1" t="s">
        <v>24</v>
      </c>
      <c r="GE82" s="1" t="s">
        <v>24</v>
      </c>
      <c r="GF82" s="1" t="s">
        <v>24</v>
      </c>
      <c r="GG82" s="1" t="s">
        <v>24</v>
      </c>
      <c r="GH82" s="1" t="s">
        <v>24</v>
      </c>
      <c r="GI82" s="1" t="s">
        <v>24</v>
      </c>
      <c r="GJ82" s="1" t="s">
        <v>24</v>
      </c>
      <c r="GK82" s="1" t="s">
        <v>24</v>
      </c>
      <c r="GL82" s="1" t="s">
        <v>23</v>
      </c>
      <c r="GM82" s="1" t="s">
        <v>23</v>
      </c>
      <c r="GN82" s="1" t="s">
        <v>23</v>
      </c>
      <c r="GO82" s="1" t="s">
        <v>23</v>
      </c>
      <c r="GP82" s="1" t="s">
        <v>23</v>
      </c>
      <c r="GQ82" s="1" t="s">
        <v>23</v>
      </c>
      <c r="GR82" s="1" t="s">
        <v>23</v>
      </c>
      <c r="GS82" s="1" t="s">
        <v>23</v>
      </c>
      <c r="GT82" s="1" t="s">
        <v>24</v>
      </c>
      <c r="GU82" s="1" t="s">
        <v>25</v>
      </c>
      <c r="GV82" s="1" t="s">
        <v>25</v>
      </c>
      <c r="GW82" s="1" t="s">
        <v>25</v>
      </c>
      <c r="GX82" s="1" t="s">
        <v>25</v>
      </c>
      <c r="GY82" s="1" t="s">
        <v>25</v>
      </c>
    </row>
    <row r="83" customFormat="false" ht="10.8" hidden="false" customHeight="false" outlineLevel="0" collapsed="false">
      <c r="A83" s="1" t="s">
        <v>252</v>
      </c>
      <c r="B83" s="1" t="s">
        <v>248</v>
      </c>
      <c r="C83" s="1" t="s">
        <v>29</v>
      </c>
      <c r="D83" s="1" t="n">
        <v>26003</v>
      </c>
      <c r="E83" s="1" t="n">
        <v>28947</v>
      </c>
      <c r="F83" s="1" t="s">
        <v>253</v>
      </c>
      <c r="G83" s="1" t="s">
        <v>250</v>
      </c>
      <c r="H83" s="1" t="s">
        <v>102</v>
      </c>
      <c r="I83" s="1" t="s">
        <v>103</v>
      </c>
      <c r="J83" s="1" t="s">
        <v>104</v>
      </c>
      <c r="K83" s="1" t="n">
        <v>24</v>
      </c>
      <c r="L83" s="1" t="n">
        <v>482.941211639</v>
      </c>
      <c r="M83" s="0"/>
      <c r="N83" s="0"/>
      <c r="O83" s="1" t="n">
        <v>482.941211639</v>
      </c>
      <c r="P83" s="1" t="n">
        <v>1</v>
      </c>
      <c r="Q83" s="0"/>
      <c r="R83" s="0"/>
      <c r="S83" s="0"/>
      <c r="T83" s="0"/>
      <c r="U83" s="0"/>
      <c r="V83" s="1" t="s">
        <v>23</v>
      </c>
      <c r="W83" s="1" t="s">
        <v>24</v>
      </c>
      <c r="Y83" s="1" t="s">
        <v>23</v>
      </c>
      <c r="Z83" s="1" t="s">
        <v>23</v>
      </c>
      <c r="AA83" s="1" t="s">
        <v>23</v>
      </c>
      <c r="AB83" s="1" t="s">
        <v>23</v>
      </c>
      <c r="AC83" s="0"/>
      <c r="AE83" s="0"/>
      <c r="AF83" s="0"/>
      <c r="AG83" s="0"/>
      <c r="AH83" s="0"/>
      <c r="AI83" s="0"/>
      <c r="AJ83" s="1" t="s">
        <v>23</v>
      </c>
      <c r="AK83" s="1" t="s">
        <v>24</v>
      </c>
      <c r="AL83" s="1" t="s">
        <v>24</v>
      </c>
      <c r="AM83" s="1" t="s">
        <v>24</v>
      </c>
      <c r="AN83" s="1" t="s">
        <v>24</v>
      </c>
      <c r="AO83" s="1" t="s">
        <v>24</v>
      </c>
      <c r="AP83" s="1" t="s">
        <v>24</v>
      </c>
      <c r="AQ83" s="1" t="s">
        <v>24</v>
      </c>
      <c r="AR83" s="1" t="s">
        <v>24</v>
      </c>
      <c r="AS83" s="1" t="s">
        <v>24</v>
      </c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1" t="s">
        <v>23</v>
      </c>
      <c r="BI83" s="1" t="s">
        <v>23</v>
      </c>
      <c r="BJ83" s="1" t="s">
        <v>23</v>
      </c>
      <c r="BK83" s="1" t="s">
        <v>24</v>
      </c>
      <c r="BL83" s="1" t="s">
        <v>23</v>
      </c>
      <c r="BM83" s="1" t="s">
        <v>23</v>
      </c>
      <c r="BN83" s="1" t="s">
        <v>23</v>
      </c>
      <c r="BO83" s="1" t="s">
        <v>24</v>
      </c>
      <c r="BP83" s="1" t="s">
        <v>25</v>
      </c>
      <c r="BQ83" s="1" t="s">
        <v>24</v>
      </c>
      <c r="BR83" s="1" t="s">
        <v>24</v>
      </c>
      <c r="BS83" s="1" t="s">
        <v>23</v>
      </c>
      <c r="BT83" s="0"/>
      <c r="BU83" s="1" t="s">
        <v>23</v>
      </c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1" t="s">
        <v>23</v>
      </c>
      <c r="CK83" s="1" t="s">
        <v>23</v>
      </c>
      <c r="CL83" s="1" t="s">
        <v>23</v>
      </c>
      <c r="CM83" s="1" t="s">
        <v>23</v>
      </c>
      <c r="CN83" s="1" t="s">
        <v>23</v>
      </c>
      <c r="CO83" s="0"/>
      <c r="CP83" s="0"/>
      <c r="CQ83" s="1" t="s">
        <v>23</v>
      </c>
      <c r="CR83" s="1" t="s">
        <v>24</v>
      </c>
      <c r="CS83" s="1" t="s">
        <v>25</v>
      </c>
      <c r="CT83" s="1" t="s">
        <v>25</v>
      </c>
      <c r="CU83" s="1" t="s">
        <v>24</v>
      </c>
      <c r="CV83" s="1" t="s">
        <v>25</v>
      </c>
      <c r="CW83" s="1" t="s">
        <v>25</v>
      </c>
      <c r="CX83" s="1" t="s">
        <v>25</v>
      </c>
      <c r="CY83" s="1" t="s">
        <v>25</v>
      </c>
      <c r="CZ83" s="1" t="s">
        <v>25</v>
      </c>
      <c r="DA83" s="1" t="s">
        <v>25</v>
      </c>
      <c r="DB83" s="1" t="s">
        <v>24</v>
      </c>
      <c r="DC83" s="0"/>
      <c r="DD83" s="0"/>
      <c r="DE83" s="0"/>
      <c r="DF83" s="0"/>
      <c r="DG83" s="0"/>
      <c r="DH83" s="0"/>
      <c r="DI83" s="0"/>
      <c r="DJ83" s="0"/>
      <c r="DK83" s="0"/>
      <c r="DL83" s="1" t="s">
        <v>23</v>
      </c>
      <c r="DM83" s="0"/>
      <c r="DN83" s="1" t="s">
        <v>23</v>
      </c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1" t="s">
        <v>23</v>
      </c>
      <c r="EH83" s="0"/>
      <c r="EI83" s="0"/>
      <c r="EJ83" s="1" t="s">
        <v>23</v>
      </c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1" t="s">
        <v>23</v>
      </c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1" t="s">
        <v>23</v>
      </c>
      <c r="FV83" s="0"/>
      <c r="FW83" s="0"/>
      <c r="FX83" s="0"/>
      <c r="FY83" s="0"/>
      <c r="FZ83" s="0"/>
      <c r="GA83" s="0"/>
      <c r="GB83" s="1" t="s">
        <v>23</v>
      </c>
      <c r="GC83" s="1" t="s">
        <v>23</v>
      </c>
      <c r="GD83" s="1" t="s">
        <v>23</v>
      </c>
      <c r="GE83" s="1" t="s">
        <v>24</v>
      </c>
      <c r="GF83" s="1" t="s">
        <v>25</v>
      </c>
      <c r="GG83" s="1" t="s">
        <v>24</v>
      </c>
      <c r="GH83" s="1" t="s">
        <v>25</v>
      </c>
      <c r="GI83" s="1" t="s">
        <v>25</v>
      </c>
      <c r="GJ83" s="1" t="s">
        <v>25</v>
      </c>
      <c r="GK83" s="1" t="s">
        <v>24</v>
      </c>
      <c r="GL83" s="1" t="s">
        <v>24</v>
      </c>
      <c r="GM83" s="1" t="s">
        <v>23</v>
      </c>
      <c r="GN83" s="0"/>
      <c r="GO83" s="0"/>
      <c r="GP83" s="0"/>
      <c r="GQ83" s="0"/>
      <c r="GR83" s="0"/>
      <c r="GS83" s="0"/>
      <c r="GT83" s="1" t="s">
        <v>23</v>
      </c>
      <c r="GU83" s="1" t="s">
        <v>23</v>
      </c>
      <c r="GV83" s="1" t="s">
        <v>23</v>
      </c>
      <c r="GW83" s="1" t="s">
        <v>23</v>
      </c>
      <c r="GX83" s="0"/>
      <c r="GY83" s="1" t="s">
        <v>23</v>
      </c>
    </row>
    <row r="84" customFormat="false" ht="10.8" hidden="false" customHeight="false" outlineLevel="0" collapsed="false">
      <c r="A84" s="1" t="s">
        <v>254</v>
      </c>
      <c r="B84" s="1" t="s">
        <v>248</v>
      </c>
      <c r="C84" s="1" t="s">
        <v>32</v>
      </c>
      <c r="D84" s="1" t="n">
        <v>24165</v>
      </c>
      <c r="E84" s="1" t="n">
        <v>27580</v>
      </c>
      <c r="F84" s="1" t="s">
        <v>255</v>
      </c>
      <c r="G84" s="1" t="s">
        <v>250</v>
      </c>
      <c r="H84" s="1" t="s">
        <v>102</v>
      </c>
      <c r="I84" s="1" t="s">
        <v>103</v>
      </c>
      <c r="J84" s="1" t="s">
        <v>251</v>
      </c>
      <c r="K84" s="1" t="n">
        <v>23</v>
      </c>
      <c r="L84" s="1" t="n">
        <v>565.246632607</v>
      </c>
      <c r="M84" s="0"/>
      <c r="N84" s="0"/>
      <c r="O84" s="1" t="n">
        <v>565.246632607</v>
      </c>
      <c r="P84" s="1" t="n">
        <v>1</v>
      </c>
      <c r="Q84" s="0"/>
      <c r="R84" s="0"/>
      <c r="S84" s="0"/>
      <c r="T84" s="0"/>
      <c r="U84" s="0"/>
      <c r="V84" s="1" t="s">
        <v>23</v>
      </c>
      <c r="W84" s="1" t="s">
        <v>24</v>
      </c>
      <c r="Y84" s="1" t="s">
        <v>23</v>
      </c>
      <c r="Z84" s="1" t="s">
        <v>23</v>
      </c>
      <c r="AA84" s="1" t="s">
        <v>23</v>
      </c>
      <c r="AB84" s="0"/>
      <c r="AC84" s="0"/>
      <c r="AE84" s="1" t="s">
        <v>23</v>
      </c>
      <c r="AF84" s="0"/>
      <c r="AG84" s="0"/>
      <c r="AH84" s="0"/>
      <c r="AI84" s="0"/>
      <c r="AJ84" s="1" t="s">
        <v>23</v>
      </c>
      <c r="AK84" s="1" t="s">
        <v>24</v>
      </c>
      <c r="AL84" s="1" t="s">
        <v>23</v>
      </c>
      <c r="AM84" s="1" t="s">
        <v>23</v>
      </c>
      <c r="AN84" s="1" t="s">
        <v>23</v>
      </c>
      <c r="AO84" s="1" t="s">
        <v>23</v>
      </c>
      <c r="AP84" s="1" t="s">
        <v>24</v>
      </c>
      <c r="AQ84" s="1" t="s">
        <v>23</v>
      </c>
      <c r="AR84" s="1" t="s">
        <v>23</v>
      </c>
      <c r="AS84" s="1" t="s">
        <v>23</v>
      </c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1" t="s">
        <v>23</v>
      </c>
      <c r="BI84" s="0"/>
      <c r="BJ84" s="0"/>
      <c r="BK84" s="0"/>
      <c r="BL84" s="0"/>
      <c r="BM84" s="0"/>
      <c r="BN84" s="0"/>
      <c r="BO84" s="1" t="s">
        <v>23</v>
      </c>
      <c r="BP84" s="0"/>
      <c r="BQ84" s="1" t="s">
        <v>23</v>
      </c>
      <c r="BR84" s="0"/>
      <c r="BS84" s="0"/>
      <c r="BT84" s="0"/>
      <c r="BU84" s="1" t="s">
        <v>23</v>
      </c>
      <c r="BV84" s="0"/>
      <c r="BW84" s="1" t="s">
        <v>24</v>
      </c>
      <c r="BX84" s="1" t="s">
        <v>24</v>
      </c>
      <c r="BY84" s="0"/>
      <c r="BZ84" s="1" t="s">
        <v>23</v>
      </c>
      <c r="CA84" s="0"/>
      <c r="CB84" s="0"/>
      <c r="CC84" s="0"/>
      <c r="CD84" s="0"/>
      <c r="CE84" s="0"/>
      <c r="CF84" s="0"/>
      <c r="CG84" s="0"/>
      <c r="CH84" s="1" t="s">
        <v>23</v>
      </c>
      <c r="CI84" s="1" t="s">
        <v>23</v>
      </c>
      <c r="CJ84" s="1" t="s">
        <v>23</v>
      </c>
      <c r="CK84" s="1" t="s">
        <v>23</v>
      </c>
      <c r="CL84" s="1" t="s">
        <v>23</v>
      </c>
      <c r="CM84" s="1" t="s">
        <v>23</v>
      </c>
      <c r="CN84" s="1" t="s">
        <v>24</v>
      </c>
      <c r="CO84" s="1" t="s">
        <v>24</v>
      </c>
      <c r="CP84" s="0"/>
      <c r="CQ84" s="1" t="s">
        <v>23</v>
      </c>
      <c r="CR84" s="1" t="s">
        <v>24</v>
      </c>
      <c r="CS84" s="1" t="s">
        <v>25</v>
      </c>
      <c r="CT84" s="1" t="s">
        <v>25</v>
      </c>
      <c r="CU84" s="1" t="s">
        <v>25</v>
      </c>
      <c r="CV84" s="1" t="s">
        <v>24</v>
      </c>
      <c r="CW84" s="1" t="s">
        <v>25</v>
      </c>
      <c r="CX84" s="1" t="s">
        <v>25</v>
      </c>
      <c r="CY84" s="1" t="s">
        <v>25</v>
      </c>
      <c r="CZ84" s="1" t="s">
        <v>25</v>
      </c>
      <c r="DA84" s="1" t="s">
        <v>26</v>
      </c>
      <c r="DB84" s="1" t="s">
        <v>26</v>
      </c>
      <c r="DC84" s="1" t="s">
        <v>23</v>
      </c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1" t="s">
        <v>23</v>
      </c>
      <c r="EJ84" s="1" t="s">
        <v>23</v>
      </c>
      <c r="EK84" s="1" t="s">
        <v>23</v>
      </c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1" t="s">
        <v>23</v>
      </c>
      <c r="FI84" s="1" t="s">
        <v>23</v>
      </c>
      <c r="FJ84" s="0"/>
      <c r="FK84" s="0"/>
      <c r="FL84" s="0"/>
      <c r="FM84" s="0"/>
      <c r="FN84" s="0"/>
      <c r="FO84" s="0"/>
      <c r="FP84" s="0"/>
      <c r="FQ84" s="1" t="s">
        <v>23</v>
      </c>
      <c r="FR84" s="1" t="s">
        <v>23</v>
      </c>
      <c r="FS84" s="1" t="s">
        <v>23</v>
      </c>
      <c r="FT84" s="1" t="s">
        <v>23</v>
      </c>
      <c r="FU84" s="0"/>
      <c r="FV84" s="0"/>
      <c r="FW84" s="0"/>
      <c r="FX84" s="0"/>
      <c r="FY84" s="1" t="s">
        <v>23</v>
      </c>
      <c r="FZ84" s="1" t="s">
        <v>23</v>
      </c>
      <c r="GA84" s="1" t="s">
        <v>24</v>
      </c>
      <c r="GB84" s="1" t="s">
        <v>24</v>
      </c>
      <c r="GC84" s="1" t="s">
        <v>24</v>
      </c>
      <c r="GD84" s="1" t="s">
        <v>24</v>
      </c>
      <c r="GE84" s="1" t="s">
        <v>24</v>
      </c>
      <c r="GF84" s="1" t="s">
        <v>24</v>
      </c>
      <c r="GG84" s="1" t="s">
        <v>24</v>
      </c>
      <c r="GH84" s="1" t="s">
        <v>24</v>
      </c>
      <c r="GI84" s="1" t="s">
        <v>24</v>
      </c>
      <c r="GJ84" s="1" t="s">
        <v>24</v>
      </c>
      <c r="GK84" s="1" t="s">
        <v>24</v>
      </c>
      <c r="GL84" s="1" t="s">
        <v>23</v>
      </c>
      <c r="GM84" s="1" t="s">
        <v>23</v>
      </c>
      <c r="GN84" s="1" t="s">
        <v>23</v>
      </c>
      <c r="GO84" s="1" t="s">
        <v>23</v>
      </c>
      <c r="GP84" s="1" t="s">
        <v>23</v>
      </c>
      <c r="GQ84" s="1" t="s">
        <v>23</v>
      </c>
      <c r="GR84" s="1" t="s">
        <v>23</v>
      </c>
      <c r="GS84" s="1" t="s">
        <v>23</v>
      </c>
      <c r="GT84" s="1" t="s">
        <v>24</v>
      </c>
      <c r="GU84" s="1" t="s">
        <v>25</v>
      </c>
      <c r="GV84" s="1" t="s">
        <v>25</v>
      </c>
      <c r="GW84" s="1" t="s">
        <v>25</v>
      </c>
      <c r="GX84" s="1" t="s">
        <v>25</v>
      </c>
      <c r="GY84" s="1" t="s">
        <v>25</v>
      </c>
    </row>
    <row r="85" customFormat="false" ht="10.8" hidden="false" customHeight="false" outlineLevel="0" collapsed="false">
      <c r="A85" s="1" t="s">
        <v>256</v>
      </c>
      <c r="B85" s="1" t="s">
        <v>248</v>
      </c>
      <c r="C85" s="1" t="s">
        <v>35</v>
      </c>
      <c r="D85" s="1" t="n">
        <v>24725</v>
      </c>
      <c r="E85" s="1" t="n">
        <v>29865</v>
      </c>
      <c r="F85" s="1" t="s">
        <v>257</v>
      </c>
      <c r="G85" s="1" t="s">
        <v>250</v>
      </c>
      <c r="H85" s="1" t="s">
        <v>102</v>
      </c>
      <c r="I85" s="1" t="s">
        <v>103</v>
      </c>
      <c r="J85" s="1" t="s">
        <v>104</v>
      </c>
      <c r="K85" s="1" t="n">
        <v>24</v>
      </c>
      <c r="L85" s="1" t="n">
        <v>958.184779285</v>
      </c>
      <c r="M85" s="0"/>
      <c r="N85" s="0"/>
      <c r="O85" s="1" t="n">
        <v>958.184779285</v>
      </c>
      <c r="P85" s="1" t="n">
        <v>1</v>
      </c>
      <c r="Q85" s="1" t="s">
        <v>23</v>
      </c>
      <c r="R85" s="1" t="s">
        <v>23</v>
      </c>
      <c r="S85" s="0"/>
      <c r="T85" s="1" t="s">
        <v>23</v>
      </c>
      <c r="U85" s="1" t="s">
        <v>23</v>
      </c>
      <c r="V85" s="1" t="s">
        <v>23</v>
      </c>
      <c r="W85" s="1" t="s">
        <v>24</v>
      </c>
      <c r="Y85" s="1" t="s">
        <v>23</v>
      </c>
      <c r="Z85" s="1" t="s">
        <v>23</v>
      </c>
      <c r="AA85" s="1" t="s">
        <v>23</v>
      </c>
      <c r="AB85" s="1" t="s">
        <v>23</v>
      </c>
      <c r="AC85" s="1" t="s">
        <v>23</v>
      </c>
      <c r="AE85" s="0"/>
      <c r="AF85" s="0"/>
      <c r="AG85" s="0"/>
      <c r="AH85" s="0"/>
      <c r="AI85" s="1" t="s">
        <v>23</v>
      </c>
      <c r="AJ85" s="1" t="s">
        <v>23</v>
      </c>
      <c r="AK85" s="1" t="s">
        <v>24</v>
      </c>
      <c r="AL85" s="1" t="s">
        <v>24</v>
      </c>
      <c r="AM85" s="1" t="s">
        <v>24</v>
      </c>
      <c r="AN85" s="1" t="s">
        <v>24</v>
      </c>
      <c r="AO85" s="1" t="s">
        <v>24</v>
      </c>
      <c r="AP85" s="1" t="s">
        <v>24</v>
      </c>
      <c r="AQ85" s="1" t="s">
        <v>24</v>
      </c>
      <c r="AR85" s="1" t="s">
        <v>23</v>
      </c>
      <c r="AS85" s="1" t="s">
        <v>23</v>
      </c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1" t="s">
        <v>23</v>
      </c>
      <c r="BJ85" s="1" t="s">
        <v>23</v>
      </c>
      <c r="BK85" s="1" t="s">
        <v>23</v>
      </c>
      <c r="BL85" s="0"/>
      <c r="BM85" s="0"/>
      <c r="BN85" s="1" t="s">
        <v>25</v>
      </c>
      <c r="BO85" s="1" t="s">
        <v>24</v>
      </c>
      <c r="BP85" s="1" t="s">
        <v>25</v>
      </c>
      <c r="BQ85" s="1" t="s">
        <v>24</v>
      </c>
      <c r="BR85" s="1" t="s">
        <v>25</v>
      </c>
      <c r="BS85" s="1" t="s">
        <v>24</v>
      </c>
      <c r="BT85" s="1" t="s">
        <v>23</v>
      </c>
      <c r="BU85" s="1" t="s">
        <v>23</v>
      </c>
      <c r="BV85" s="0"/>
      <c r="BW85" s="0"/>
      <c r="BX85" s="1" t="s">
        <v>23</v>
      </c>
      <c r="BY85" s="0"/>
      <c r="BZ85" s="1" t="s">
        <v>23</v>
      </c>
      <c r="CA85" s="0"/>
      <c r="CB85" s="0"/>
      <c r="CC85" s="0"/>
      <c r="CD85" s="0"/>
      <c r="CE85" s="0"/>
      <c r="CF85" s="0"/>
      <c r="CG85" s="0"/>
      <c r="CH85" s="0"/>
      <c r="CI85" s="0"/>
      <c r="CJ85" s="1" t="s">
        <v>23</v>
      </c>
      <c r="CK85" s="1" t="s">
        <v>23</v>
      </c>
      <c r="CL85" s="1" t="s">
        <v>23</v>
      </c>
      <c r="CM85" s="1" t="s">
        <v>23</v>
      </c>
      <c r="CN85" s="1" t="s">
        <v>23</v>
      </c>
      <c r="CO85" s="1" t="s">
        <v>23</v>
      </c>
      <c r="CP85" s="1" t="s">
        <v>23</v>
      </c>
      <c r="CQ85" s="1" t="s">
        <v>23</v>
      </c>
      <c r="CR85" s="1" t="s">
        <v>24</v>
      </c>
      <c r="CS85" s="1" t="s">
        <v>25</v>
      </c>
      <c r="CT85" s="1" t="s">
        <v>25</v>
      </c>
      <c r="CU85" s="1" t="s">
        <v>25</v>
      </c>
      <c r="CV85" s="1" t="s">
        <v>25</v>
      </c>
      <c r="CW85" s="1" t="s">
        <v>24</v>
      </c>
      <c r="CX85" s="1" t="s">
        <v>24</v>
      </c>
      <c r="CY85" s="1" t="s">
        <v>24</v>
      </c>
      <c r="CZ85" s="1" t="s">
        <v>24</v>
      </c>
      <c r="DA85" s="1" t="s">
        <v>23</v>
      </c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1" t="s">
        <v>23</v>
      </c>
      <c r="DM85" s="1" t="s">
        <v>23</v>
      </c>
      <c r="DN85" s="1" t="s">
        <v>23</v>
      </c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1" t="s">
        <v>23</v>
      </c>
      <c r="EJ85" s="1" t="s">
        <v>23</v>
      </c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1" t="s">
        <v>23</v>
      </c>
      <c r="EW85" s="1" t="s">
        <v>23</v>
      </c>
      <c r="EX85" s="0"/>
      <c r="EY85" s="0"/>
      <c r="EZ85" s="0"/>
      <c r="FA85" s="0"/>
      <c r="FB85" s="0"/>
      <c r="FC85" s="0"/>
      <c r="FD85" s="0"/>
      <c r="FE85" s="0"/>
      <c r="FF85" s="1" t="s">
        <v>23</v>
      </c>
      <c r="FG85" s="0"/>
      <c r="FH85" s="0"/>
      <c r="FI85" s="0"/>
      <c r="FJ85" s="0"/>
      <c r="FK85" s="0"/>
      <c r="FL85" s="0"/>
      <c r="FM85" s="0"/>
      <c r="FN85" s="0"/>
      <c r="FO85" s="0"/>
      <c r="FP85" s="1" t="s">
        <v>23</v>
      </c>
      <c r="FQ85" s="1" t="s">
        <v>23</v>
      </c>
      <c r="FR85" s="1" t="s">
        <v>23</v>
      </c>
      <c r="FS85" s="1" t="s">
        <v>23</v>
      </c>
      <c r="FT85" s="1" t="s">
        <v>23</v>
      </c>
      <c r="FU85" s="1" t="s">
        <v>24</v>
      </c>
      <c r="FV85" s="1" t="s">
        <v>23</v>
      </c>
      <c r="FW85" s="1" t="s">
        <v>23</v>
      </c>
      <c r="FX85" s="1" t="s">
        <v>23</v>
      </c>
      <c r="FY85" s="1" t="s">
        <v>23</v>
      </c>
      <c r="FZ85" s="1" t="s">
        <v>23</v>
      </c>
      <c r="GA85" s="1" t="s">
        <v>23</v>
      </c>
      <c r="GB85" s="1" t="s">
        <v>23</v>
      </c>
      <c r="GC85" s="1" t="s">
        <v>24</v>
      </c>
      <c r="GD85" s="1" t="s">
        <v>25</v>
      </c>
      <c r="GE85" s="1" t="s">
        <v>24</v>
      </c>
      <c r="GF85" s="1" t="s">
        <v>24</v>
      </c>
      <c r="GG85" s="1" t="s">
        <v>24</v>
      </c>
      <c r="GH85" s="1" t="s">
        <v>25</v>
      </c>
      <c r="GI85" s="1" t="s">
        <v>25</v>
      </c>
      <c r="GJ85" s="1" t="s">
        <v>24</v>
      </c>
      <c r="GK85" s="1" t="s">
        <v>24</v>
      </c>
      <c r="GL85" s="1" t="s">
        <v>24</v>
      </c>
      <c r="GM85" s="1" t="s">
        <v>23</v>
      </c>
      <c r="GN85" s="1" t="s">
        <v>24</v>
      </c>
      <c r="GO85" s="1" t="s">
        <v>24</v>
      </c>
      <c r="GP85" s="1" t="s">
        <v>24</v>
      </c>
      <c r="GQ85" s="1" t="s">
        <v>24</v>
      </c>
      <c r="GR85" s="1" t="s">
        <v>24</v>
      </c>
      <c r="GS85" s="1" t="s">
        <v>24</v>
      </c>
      <c r="GT85" s="1" t="s">
        <v>24</v>
      </c>
      <c r="GU85" s="1" t="s">
        <v>24</v>
      </c>
      <c r="GV85" s="1" t="s">
        <v>24</v>
      </c>
      <c r="GW85" s="1" t="s">
        <v>24</v>
      </c>
      <c r="GX85" s="1" t="s">
        <v>24</v>
      </c>
      <c r="GY85" s="1" t="s">
        <v>24</v>
      </c>
    </row>
    <row r="86" customFormat="false" ht="10.8" hidden="false" customHeight="false" outlineLevel="0" collapsed="false">
      <c r="A86" s="1" t="s">
        <v>258</v>
      </c>
      <c r="B86" s="1" t="s">
        <v>248</v>
      </c>
      <c r="C86" s="1" t="s">
        <v>38</v>
      </c>
      <c r="D86" s="1" t="n">
        <v>19637</v>
      </c>
      <c r="E86" s="1" t="n">
        <v>21275</v>
      </c>
      <c r="F86" s="1" t="s">
        <v>259</v>
      </c>
      <c r="G86" s="1" t="s">
        <v>250</v>
      </c>
      <c r="H86" s="1" t="s">
        <v>102</v>
      </c>
      <c r="I86" s="1" t="s">
        <v>103</v>
      </c>
      <c r="J86" s="1" t="s">
        <v>104</v>
      </c>
      <c r="K86" s="1" t="n">
        <v>24</v>
      </c>
      <c r="L86" s="1" t="n">
        <v>316.061959778</v>
      </c>
      <c r="M86" s="0"/>
      <c r="N86" s="0"/>
      <c r="O86" s="1" t="n">
        <v>316.061959778</v>
      </c>
      <c r="P86" s="1" t="n">
        <v>1</v>
      </c>
      <c r="Q86" s="0"/>
      <c r="R86" s="1" t="s">
        <v>23</v>
      </c>
      <c r="S86" s="1" t="s">
        <v>23</v>
      </c>
      <c r="T86" s="1" t="s">
        <v>23</v>
      </c>
      <c r="U86" s="1" t="s">
        <v>23</v>
      </c>
      <c r="V86" s="1" t="s">
        <v>23</v>
      </c>
      <c r="W86" s="1" t="s">
        <v>24</v>
      </c>
      <c r="Y86" s="1" t="s">
        <v>23</v>
      </c>
      <c r="Z86" s="0"/>
      <c r="AA86" s="0"/>
      <c r="AB86" s="0"/>
      <c r="AC86" s="0"/>
      <c r="AE86" s="0"/>
      <c r="AF86" s="0"/>
      <c r="AG86" s="0"/>
      <c r="AH86" s="1" t="s">
        <v>23</v>
      </c>
      <c r="AI86" s="0"/>
      <c r="AJ86" s="1" t="s">
        <v>23</v>
      </c>
      <c r="AK86" s="1" t="s">
        <v>24</v>
      </c>
      <c r="AL86" s="1" t="s">
        <v>24</v>
      </c>
      <c r="AM86" s="1" t="s">
        <v>24</v>
      </c>
      <c r="AN86" s="1" t="s">
        <v>24</v>
      </c>
      <c r="AO86" s="1" t="s">
        <v>24</v>
      </c>
      <c r="AP86" s="1" t="s">
        <v>24</v>
      </c>
      <c r="AQ86" s="1" t="s">
        <v>24</v>
      </c>
      <c r="AR86" s="1" t="s">
        <v>24</v>
      </c>
      <c r="AS86" s="1" t="s">
        <v>25</v>
      </c>
      <c r="AT86" s="1" t="s">
        <v>23</v>
      </c>
      <c r="AU86" s="0"/>
      <c r="AV86" s="0"/>
      <c r="AW86" s="0"/>
      <c r="AX86" s="1" t="s">
        <v>23</v>
      </c>
      <c r="AY86" s="1" t="s">
        <v>23</v>
      </c>
      <c r="AZ86" s="0"/>
      <c r="BA86" s="0"/>
      <c r="BB86" s="0"/>
      <c r="BC86" s="0"/>
      <c r="BD86" s="0"/>
      <c r="BE86" s="0"/>
      <c r="BF86" s="0"/>
      <c r="BG86" s="0"/>
      <c r="BH86" s="0"/>
      <c r="BI86" s="1" t="s">
        <v>23</v>
      </c>
      <c r="BJ86" s="0"/>
      <c r="BK86" s="1" t="s">
        <v>23</v>
      </c>
      <c r="BL86" s="0"/>
      <c r="BM86" s="0"/>
      <c r="BN86" s="0"/>
      <c r="BO86" s="0"/>
      <c r="BP86" s="1" t="s">
        <v>24</v>
      </c>
      <c r="BQ86" s="1" t="s">
        <v>24</v>
      </c>
      <c r="BR86" s="1" t="s">
        <v>24</v>
      </c>
      <c r="BS86" s="1" t="s">
        <v>25</v>
      </c>
      <c r="BT86" s="1" t="s">
        <v>23</v>
      </c>
      <c r="BU86" s="1" t="s">
        <v>24</v>
      </c>
      <c r="BV86" s="0"/>
      <c r="BW86" s="0"/>
      <c r="BX86" s="0"/>
      <c r="BY86" s="0"/>
      <c r="BZ86" s="0"/>
      <c r="CA86" s="1" t="s">
        <v>23</v>
      </c>
      <c r="CB86" s="1" t="s">
        <v>23</v>
      </c>
      <c r="CC86" s="1" t="s">
        <v>23</v>
      </c>
      <c r="CD86" s="0"/>
      <c r="CE86" s="0"/>
      <c r="CF86" s="0"/>
      <c r="CG86" s="0"/>
      <c r="CH86" s="1" t="s">
        <v>23</v>
      </c>
      <c r="CI86" s="1" t="s">
        <v>23</v>
      </c>
      <c r="CJ86" s="1" t="s">
        <v>24</v>
      </c>
      <c r="CK86" s="1" t="s">
        <v>24</v>
      </c>
      <c r="CL86" s="1" t="s">
        <v>24</v>
      </c>
      <c r="CM86" s="1" t="s">
        <v>24</v>
      </c>
      <c r="CN86" s="1" t="s">
        <v>23</v>
      </c>
      <c r="CO86" s="1" t="s">
        <v>23</v>
      </c>
      <c r="CP86" s="1" t="s">
        <v>23</v>
      </c>
      <c r="CQ86" s="1" t="s">
        <v>23</v>
      </c>
      <c r="CR86" s="1" t="s">
        <v>24</v>
      </c>
      <c r="CS86" s="1" t="s">
        <v>25</v>
      </c>
      <c r="CT86" s="1" t="s">
        <v>25</v>
      </c>
      <c r="CU86" s="1" t="s">
        <v>25</v>
      </c>
      <c r="CV86" s="1" t="s">
        <v>25</v>
      </c>
      <c r="CW86" s="1" t="s">
        <v>26</v>
      </c>
      <c r="CX86" s="1" t="s">
        <v>26</v>
      </c>
      <c r="CY86" s="1" t="s">
        <v>25</v>
      </c>
      <c r="CZ86" s="1" t="s">
        <v>26</v>
      </c>
      <c r="DA86" s="1" t="s">
        <v>26</v>
      </c>
      <c r="DB86" s="1" t="s">
        <v>25</v>
      </c>
      <c r="DC86" s="0"/>
      <c r="DD86" s="0"/>
      <c r="DE86" s="0"/>
      <c r="DF86" s="0"/>
      <c r="DG86" s="0"/>
      <c r="DH86" s="0"/>
      <c r="DI86" s="0"/>
      <c r="DJ86" s="0"/>
      <c r="DK86" s="0"/>
      <c r="DL86" s="1" t="s">
        <v>24</v>
      </c>
      <c r="DM86" s="1" t="s">
        <v>24</v>
      </c>
      <c r="DN86" s="1" t="s">
        <v>23</v>
      </c>
      <c r="DO86" s="1" t="s">
        <v>23</v>
      </c>
      <c r="DP86" s="1" t="s">
        <v>23</v>
      </c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1" t="s">
        <v>23</v>
      </c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1" t="s">
        <v>23</v>
      </c>
      <c r="FW86" s="0"/>
      <c r="FX86" s="0"/>
      <c r="FY86" s="1" t="s">
        <v>23</v>
      </c>
      <c r="FZ86" s="0"/>
      <c r="GA86" s="0"/>
      <c r="GB86" s="0"/>
      <c r="GC86" s="1" t="s">
        <v>23</v>
      </c>
      <c r="GD86" s="1" t="s">
        <v>24</v>
      </c>
      <c r="GE86" s="1" t="s">
        <v>25</v>
      </c>
      <c r="GF86" s="1" t="s">
        <v>25</v>
      </c>
      <c r="GG86" s="1" t="s">
        <v>24</v>
      </c>
      <c r="GH86" s="1" t="s">
        <v>23</v>
      </c>
      <c r="GI86" s="1" t="s">
        <v>23</v>
      </c>
      <c r="GJ86" s="0"/>
      <c r="GK86" s="0"/>
      <c r="GL86" s="0"/>
      <c r="GM86" s="0"/>
      <c r="GN86" s="0"/>
      <c r="GO86" s="0"/>
      <c r="GP86" s="0"/>
      <c r="GQ86" s="0"/>
      <c r="GR86" s="1" t="s">
        <v>23</v>
      </c>
      <c r="GS86" s="1" t="s">
        <v>23</v>
      </c>
      <c r="GT86" s="1" t="s">
        <v>23</v>
      </c>
      <c r="GU86" s="1" t="s">
        <v>24</v>
      </c>
      <c r="GV86" s="1" t="s">
        <v>24</v>
      </c>
      <c r="GW86" s="1" t="s">
        <v>24</v>
      </c>
      <c r="GX86" s="1" t="s">
        <v>24</v>
      </c>
      <c r="GY86" s="1" t="s">
        <v>24</v>
      </c>
    </row>
    <row r="87" customFormat="false" ht="10.8" hidden="false" customHeight="false" outlineLevel="0" collapsed="false">
      <c r="A87" s="1" t="s">
        <v>260</v>
      </c>
      <c r="B87" s="1" t="s">
        <v>248</v>
      </c>
      <c r="C87" s="1" t="s">
        <v>41</v>
      </c>
      <c r="D87" s="1" t="n">
        <v>25346</v>
      </c>
      <c r="E87" s="1" t="n">
        <v>29547</v>
      </c>
      <c r="F87" s="1" t="s">
        <v>261</v>
      </c>
      <c r="G87" s="1" t="s">
        <v>250</v>
      </c>
      <c r="H87" s="1" t="s">
        <v>102</v>
      </c>
      <c r="I87" s="1" t="s">
        <v>103</v>
      </c>
      <c r="J87" s="1" t="s">
        <v>104</v>
      </c>
      <c r="K87" s="1" t="n">
        <v>24</v>
      </c>
      <c r="L87" s="1" t="n">
        <v>255.621974396</v>
      </c>
      <c r="M87" s="0"/>
      <c r="N87" s="0"/>
      <c r="O87" s="1" t="n">
        <v>255.621974396</v>
      </c>
      <c r="P87" s="1" t="n">
        <v>1</v>
      </c>
      <c r="Q87" s="0"/>
      <c r="R87" s="0"/>
      <c r="S87" s="0"/>
      <c r="T87" s="0"/>
      <c r="U87" s="0"/>
      <c r="V87" s="1" t="s">
        <v>23</v>
      </c>
      <c r="W87" s="1" t="s">
        <v>23</v>
      </c>
      <c r="Y87" s="1" t="s">
        <v>23</v>
      </c>
      <c r="Z87" s="0"/>
      <c r="AA87" s="0"/>
      <c r="AB87" s="0"/>
      <c r="AC87" s="0"/>
      <c r="AE87" s="0"/>
      <c r="AF87" s="0"/>
      <c r="AG87" s="0"/>
      <c r="AH87" s="0"/>
      <c r="AI87" s="1" t="s">
        <v>23</v>
      </c>
      <c r="AJ87" s="1" t="s">
        <v>23</v>
      </c>
      <c r="AK87" s="1" t="s">
        <v>24</v>
      </c>
      <c r="AL87" s="1" t="s">
        <v>24</v>
      </c>
      <c r="AM87" s="1" t="s">
        <v>23</v>
      </c>
      <c r="AN87" s="1" t="s">
        <v>23</v>
      </c>
      <c r="AO87" s="1" t="s">
        <v>23</v>
      </c>
      <c r="AP87" s="1" t="s">
        <v>24</v>
      </c>
      <c r="AQ87" s="1" t="s">
        <v>23</v>
      </c>
      <c r="AR87" s="1" t="s">
        <v>23</v>
      </c>
      <c r="AS87" s="1" t="s">
        <v>23</v>
      </c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1" t="s">
        <v>23</v>
      </c>
      <c r="BJ87" s="1" t="s">
        <v>23</v>
      </c>
      <c r="BK87" s="1" t="s">
        <v>23</v>
      </c>
      <c r="BL87" s="1" t="s">
        <v>23</v>
      </c>
      <c r="BM87" s="0"/>
      <c r="BN87" s="0"/>
      <c r="BO87" s="1" t="s">
        <v>24</v>
      </c>
      <c r="BP87" s="1" t="s">
        <v>23</v>
      </c>
      <c r="BQ87" s="1" t="s">
        <v>23</v>
      </c>
      <c r="BR87" s="1" t="s">
        <v>23</v>
      </c>
      <c r="BS87" s="0"/>
      <c r="BT87" s="0"/>
      <c r="BU87" s="1" t="s">
        <v>23</v>
      </c>
      <c r="BV87" s="0"/>
      <c r="BW87" s="1" t="s">
        <v>23</v>
      </c>
      <c r="BX87" s="1" t="s">
        <v>24</v>
      </c>
      <c r="BY87" s="1" t="s">
        <v>23</v>
      </c>
      <c r="BZ87" s="1" t="s">
        <v>23</v>
      </c>
      <c r="CA87" s="0"/>
      <c r="CB87" s="0"/>
      <c r="CC87" s="0"/>
      <c r="CD87" s="0"/>
      <c r="CE87" s="0"/>
      <c r="CF87" s="0"/>
      <c r="CG87" s="0"/>
      <c r="CH87" s="0"/>
      <c r="CI87" s="0"/>
      <c r="CJ87" s="1" t="s">
        <v>23</v>
      </c>
      <c r="CK87" s="1" t="s">
        <v>23</v>
      </c>
      <c r="CL87" s="1" t="s">
        <v>23</v>
      </c>
      <c r="CM87" s="1" t="s">
        <v>23</v>
      </c>
      <c r="CN87" s="1" t="s">
        <v>24</v>
      </c>
      <c r="CO87" s="1" t="s">
        <v>24</v>
      </c>
      <c r="CP87" s="0"/>
      <c r="CQ87" s="1" t="s">
        <v>23</v>
      </c>
      <c r="CR87" s="1" t="s">
        <v>24</v>
      </c>
      <c r="CS87" s="1" t="s">
        <v>25</v>
      </c>
      <c r="CT87" s="1" t="s">
        <v>25</v>
      </c>
      <c r="CU87" s="1" t="s">
        <v>25</v>
      </c>
      <c r="CV87" s="1" t="s">
        <v>24</v>
      </c>
      <c r="CW87" s="1" t="s">
        <v>24</v>
      </c>
      <c r="CX87" s="1" t="s">
        <v>25</v>
      </c>
      <c r="CY87" s="1" t="s">
        <v>25</v>
      </c>
      <c r="CZ87" s="1" t="s">
        <v>24</v>
      </c>
      <c r="DA87" s="1" t="s">
        <v>23</v>
      </c>
      <c r="DB87" s="1" t="s">
        <v>23</v>
      </c>
      <c r="DC87" s="0"/>
      <c r="DD87" s="0"/>
      <c r="DE87" s="0"/>
      <c r="DF87" s="0"/>
      <c r="DG87" s="0"/>
      <c r="DH87" s="0"/>
      <c r="DI87" s="0"/>
      <c r="DJ87" s="0"/>
      <c r="DK87" s="0"/>
      <c r="DL87" s="1" t="s">
        <v>23</v>
      </c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1" t="s">
        <v>23</v>
      </c>
      <c r="FV87" s="1" t="s">
        <v>23</v>
      </c>
      <c r="FW87" s="1" t="s">
        <v>23</v>
      </c>
      <c r="FX87" s="1" t="s">
        <v>23</v>
      </c>
      <c r="FY87" s="1" t="s">
        <v>23</v>
      </c>
      <c r="FZ87" s="1" t="s">
        <v>23</v>
      </c>
      <c r="GA87" s="1" t="s">
        <v>23</v>
      </c>
      <c r="GB87" s="1" t="s">
        <v>23</v>
      </c>
      <c r="GC87" s="1" t="s">
        <v>23</v>
      </c>
      <c r="GD87" s="1" t="s">
        <v>24</v>
      </c>
      <c r="GE87" s="1" t="s">
        <v>24</v>
      </c>
      <c r="GF87" s="1" t="s">
        <v>24</v>
      </c>
      <c r="GG87" s="1" t="s">
        <v>24</v>
      </c>
      <c r="GH87" s="1" t="s">
        <v>24</v>
      </c>
      <c r="GI87" s="1" t="s">
        <v>23</v>
      </c>
      <c r="GJ87" s="1" t="s">
        <v>23</v>
      </c>
      <c r="GK87" s="1" t="s">
        <v>23</v>
      </c>
      <c r="GL87" s="1" t="s">
        <v>23</v>
      </c>
      <c r="GM87" s="0"/>
      <c r="GN87" s="1" t="s">
        <v>23</v>
      </c>
      <c r="GO87" s="0"/>
      <c r="GP87" s="0"/>
      <c r="GQ87" s="0"/>
      <c r="GR87" s="0"/>
      <c r="GS87" s="0"/>
      <c r="GT87" s="1" t="s">
        <v>24</v>
      </c>
      <c r="GU87" s="1" t="s">
        <v>24</v>
      </c>
      <c r="GV87" s="1" t="s">
        <v>24</v>
      </c>
      <c r="GW87" s="1" t="s">
        <v>24</v>
      </c>
      <c r="GX87" s="1" t="s">
        <v>24</v>
      </c>
      <c r="GY87" s="1" t="s">
        <v>24</v>
      </c>
    </row>
    <row r="88" customFormat="false" ht="10.8" hidden="false" customHeight="false" outlineLevel="0" collapsed="false">
      <c r="A88" s="1" t="s">
        <v>262</v>
      </c>
      <c r="B88" s="1" t="s">
        <v>248</v>
      </c>
      <c r="C88" s="1" t="s">
        <v>44</v>
      </c>
      <c r="D88" s="1" t="n">
        <v>8506</v>
      </c>
      <c r="E88" s="1" t="n">
        <v>8728</v>
      </c>
      <c r="F88" s="1" t="s">
        <v>263</v>
      </c>
      <c r="G88" s="1" t="s">
        <v>250</v>
      </c>
      <c r="H88" s="1" t="s">
        <v>102</v>
      </c>
      <c r="I88" s="1" t="s">
        <v>103</v>
      </c>
      <c r="J88" s="1" t="s">
        <v>104</v>
      </c>
      <c r="K88" s="1" t="n">
        <v>24</v>
      </c>
      <c r="L88" s="1" t="n">
        <v>152.704368292</v>
      </c>
      <c r="M88" s="0"/>
      <c r="N88" s="0"/>
      <c r="O88" s="1" t="n">
        <v>152.704368292</v>
      </c>
      <c r="P88" s="1" t="n">
        <v>1</v>
      </c>
      <c r="Q88" s="0"/>
      <c r="R88" s="0"/>
      <c r="S88" s="0"/>
      <c r="T88" s="0"/>
      <c r="U88" s="0"/>
      <c r="V88" s="1" t="s">
        <v>23</v>
      </c>
      <c r="W88" s="1" t="s">
        <v>24</v>
      </c>
      <c r="Y88" s="1" t="s">
        <v>23</v>
      </c>
      <c r="Z88" s="1" t="s">
        <v>23</v>
      </c>
      <c r="AA88" s="1" t="s">
        <v>23</v>
      </c>
      <c r="AB88" s="1" t="s">
        <v>23</v>
      </c>
      <c r="AC88" s="1" t="s">
        <v>23</v>
      </c>
      <c r="AE88" s="0"/>
      <c r="AF88" s="0"/>
      <c r="AG88" s="0"/>
      <c r="AH88" s="0"/>
      <c r="AI88" s="1" t="s">
        <v>23</v>
      </c>
      <c r="AJ88" s="1" t="s">
        <v>23</v>
      </c>
      <c r="AK88" s="1" t="s">
        <v>24</v>
      </c>
      <c r="AL88" s="1" t="s">
        <v>24</v>
      </c>
      <c r="AM88" s="1" t="s">
        <v>24</v>
      </c>
      <c r="AN88" s="1" t="s">
        <v>24</v>
      </c>
      <c r="AO88" s="1" t="s">
        <v>24</v>
      </c>
      <c r="AP88" s="1" t="s">
        <v>24</v>
      </c>
      <c r="AQ88" s="1" t="s">
        <v>24</v>
      </c>
      <c r="AR88" s="1" t="s">
        <v>23</v>
      </c>
      <c r="AS88" s="1" t="s">
        <v>24</v>
      </c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1" t="s">
        <v>23</v>
      </c>
      <c r="BI88" s="1" t="s">
        <v>23</v>
      </c>
      <c r="BJ88" s="1" t="s">
        <v>23</v>
      </c>
      <c r="BK88" s="1" t="s">
        <v>24</v>
      </c>
      <c r="BL88" s="1" t="s">
        <v>24</v>
      </c>
      <c r="BM88" s="1" t="s">
        <v>23</v>
      </c>
      <c r="BN88" s="1" t="s">
        <v>25</v>
      </c>
      <c r="BO88" s="1" t="s">
        <v>24</v>
      </c>
      <c r="BP88" s="1" t="s">
        <v>25</v>
      </c>
      <c r="BQ88" s="1" t="s">
        <v>24</v>
      </c>
      <c r="BR88" s="1" t="s">
        <v>25</v>
      </c>
      <c r="BS88" s="1" t="s">
        <v>23</v>
      </c>
      <c r="BT88" s="0"/>
      <c r="BU88" s="1" t="s">
        <v>23</v>
      </c>
      <c r="BV88" s="0"/>
      <c r="BW88" s="0"/>
      <c r="BX88" s="0"/>
      <c r="BY88" s="0"/>
      <c r="BZ88" s="1" t="s">
        <v>23</v>
      </c>
      <c r="CA88" s="0"/>
      <c r="CB88" s="0"/>
      <c r="CC88" s="0"/>
      <c r="CD88" s="0"/>
      <c r="CE88" s="0"/>
      <c r="CF88" s="0"/>
      <c r="CG88" s="0"/>
      <c r="CH88" s="0"/>
      <c r="CI88" s="0"/>
      <c r="CJ88" s="1" t="s">
        <v>23</v>
      </c>
      <c r="CK88" s="1" t="s">
        <v>23</v>
      </c>
      <c r="CL88" s="1" t="s">
        <v>23</v>
      </c>
      <c r="CM88" s="1" t="s">
        <v>23</v>
      </c>
      <c r="CN88" s="1" t="s">
        <v>23</v>
      </c>
      <c r="CO88" s="0"/>
      <c r="CP88" s="0"/>
      <c r="CQ88" s="1" t="s">
        <v>23</v>
      </c>
      <c r="CR88" s="1" t="s">
        <v>24</v>
      </c>
      <c r="CS88" s="1" t="s">
        <v>25</v>
      </c>
      <c r="CT88" s="1" t="s">
        <v>25</v>
      </c>
      <c r="CU88" s="1" t="s">
        <v>25</v>
      </c>
      <c r="CV88" s="1" t="s">
        <v>25</v>
      </c>
      <c r="CW88" s="1" t="s">
        <v>25</v>
      </c>
      <c r="CX88" s="1" t="s">
        <v>25</v>
      </c>
      <c r="CY88" s="1" t="s">
        <v>25</v>
      </c>
      <c r="CZ88" s="1" t="s">
        <v>24</v>
      </c>
      <c r="DA88" s="1" t="s">
        <v>24</v>
      </c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1" t="s">
        <v>23</v>
      </c>
      <c r="DM88" s="0"/>
      <c r="DN88" s="1" t="s">
        <v>23</v>
      </c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1" t="s">
        <v>23</v>
      </c>
      <c r="EJ88" s="1" t="s">
        <v>23</v>
      </c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1" t="s">
        <v>23</v>
      </c>
      <c r="EW88" s="1" t="s">
        <v>23</v>
      </c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1" t="s">
        <v>23</v>
      </c>
      <c r="FS88" s="1" t="s">
        <v>23</v>
      </c>
      <c r="FT88" s="1" t="s">
        <v>23</v>
      </c>
      <c r="FU88" s="1" t="s">
        <v>23</v>
      </c>
      <c r="FV88" s="1" t="s">
        <v>23</v>
      </c>
      <c r="FW88" s="1" t="s">
        <v>23</v>
      </c>
      <c r="FX88" s="1" t="s">
        <v>23</v>
      </c>
      <c r="FY88" s="1" t="s">
        <v>23</v>
      </c>
      <c r="FZ88" s="1" t="s">
        <v>23</v>
      </c>
      <c r="GA88" s="1" t="s">
        <v>23</v>
      </c>
      <c r="GB88" s="1" t="s">
        <v>24</v>
      </c>
      <c r="GC88" s="1" t="s">
        <v>24</v>
      </c>
      <c r="GD88" s="1" t="s">
        <v>24</v>
      </c>
      <c r="GE88" s="1" t="s">
        <v>24</v>
      </c>
      <c r="GF88" s="1" t="s">
        <v>24</v>
      </c>
      <c r="GG88" s="1" t="s">
        <v>23</v>
      </c>
      <c r="GH88" s="1" t="s">
        <v>23</v>
      </c>
      <c r="GI88" s="1" t="s">
        <v>23</v>
      </c>
      <c r="GJ88" s="0"/>
      <c r="GK88" s="0"/>
      <c r="GL88" s="0"/>
      <c r="GM88" s="0"/>
      <c r="GN88" s="0"/>
      <c r="GO88" s="1" t="s">
        <v>23</v>
      </c>
      <c r="GP88" s="1" t="s">
        <v>23</v>
      </c>
      <c r="GQ88" s="1" t="s">
        <v>23</v>
      </c>
      <c r="GR88" s="1" t="s">
        <v>23</v>
      </c>
      <c r="GS88" s="1" t="s">
        <v>23</v>
      </c>
      <c r="GT88" s="1" t="s">
        <v>23</v>
      </c>
      <c r="GU88" s="1" t="s">
        <v>24</v>
      </c>
      <c r="GV88" s="1" t="s">
        <v>24</v>
      </c>
      <c r="GW88" s="1" t="s">
        <v>24</v>
      </c>
      <c r="GX88" s="1" t="s">
        <v>24</v>
      </c>
      <c r="GY88" s="1" t="s">
        <v>23</v>
      </c>
    </row>
    <row r="89" customFormat="false" ht="10.8" hidden="false" customHeight="false" outlineLevel="0" collapsed="false">
      <c r="A89" s="1" t="s">
        <v>264</v>
      </c>
      <c r="B89" s="1" t="s">
        <v>248</v>
      </c>
      <c r="C89" s="1" t="s">
        <v>47</v>
      </c>
      <c r="D89" s="1" t="n">
        <v>28883</v>
      </c>
      <c r="E89" s="1" t="n">
        <v>26628</v>
      </c>
      <c r="F89" s="1" t="s">
        <v>265</v>
      </c>
      <c r="G89" s="1" t="s">
        <v>250</v>
      </c>
      <c r="H89" s="1" t="s">
        <v>102</v>
      </c>
      <c r="I89" s="1" t="s">
        <v>103</v>
      </c>
      <c r="J89" s="1" t="s">
        <v>104</v>
      </c>
      <c r="K89" s="1" t="n">
        <v>24</v>
      </c>
      <c r="L89" s="1" t="n">
        <v>585.680470295</v>
      </c>
      <c r="M89" s="0"/>
      <c r="N89" s="0"/>
      <c r="O89" s="1" t="n">
        <v>585.680470295</v>
      </c>
      <c r="P89" s="1" t="n">
        <v>1</v>
      </c>
      <c r="Q89" s="0"/>
      <c r="R89" s="0"/>
      <c r="S89" s="0"/>
      <c r="T89" s="0"/>
      <c r="U89" s="0"/>
      <c r="V89" s="1" t="s">
        <v>23</v>
      </c>
      <c r="W89" s="1" t="s">
        <v>24</v>
      </c>
      <c r="Y89" s="1" t="s">
        <v>23</v>
      </c>
      <c r="Z89" s="1" t="s">
        <v>23</v>
      </c>
      <c r="AA89" s="1" t="s">
        <v>23</v>
      </c>
      <c r="AB89" s="1" t="s">
        <v>23</v>
      </c>
      <c r="AC89" s="1" t="s">
        <v>23</v>
      </c>
      <c r="AE89" s="1" t="s">
        <v>23</v>
      </c>
      <c r="AF89" s="0"/>
      <c r="AG89" s="0"/>
      <c r="AH89" s="0"/>
      <c r="AI89" s="0"/>
      <c r="AJ89" s="1" t="s">
        <v>23</v>
      </c>
      <c r="AK89" s="1" t="s">
        <v>24</v>
      </c>
      <c r="AL89" s="1" t="s">
        <v>24</v>
      </c>
      <c r="AM89" s="1" t="s">
        <v>24</v>
      </c>
      <c r="AN89" s="1" t="s">
        <v>24</v>
      </c>
      <c r="AO89" s="1" t="s">
        <v>24</v>
      </c>
      <c r="AP89" s="1" t="s">
        <v>24</v>
      </c>
      <c r="AQ89" s="1" t="s">
        <v>24</v>
      </c>
      <c r="AR89" s="1" t="s">
        <v>23</v>
      </c>
      <c r="AS89" s="1" t="s">
        <v>23</v>
      </c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1" t="s">
        <v>23</v>
      </c>
      <c r="BI89" s="0"/>
      <c r="BJ89" s="0"/>
      <c r="BK89" s="1" t="s">
        <v>23</v>
      </c>
      <c r="BL89" s="0"/>
      <c r="BM89" s="1" t="s">
        <v>23</v>
      </c>
      <c r="BN89" s="0"/>
      <c r="BO89" s="1" t="s">
        <v>23</v>
      </c>
      <c r="BP89" s="1" t="s">
        <v>23</v>
      </c>
      <c r="BQ89" s="1" t="s">
        <v>23</v>
      </c>
      <c r="BR89" s="1" t="s">
        <v>23</v>
      </c>
      <c r="BS89" s="0"/>
      <c r="BT89" s="0"/>
      <c r="BU89" s="1" t="s">
        <v>23</v>
      </c>
      <c r="BV89" s="0"/>
      <c r="BW89" s="0"/>
      <c r="BX89" s="1" t="s">
        <v>23</v>
      </c>
      <c r="BY89" s="0"/>
      <c r="BZ89" s="1" t="s">
        <v>23</v>
      </c>
      <c r="CA89" s="0"/>
      <c r="CB89" s="0"/>
      <c r="CC89" s="0"/>
      <c r="CD89" s="0"/>
      <c r="CE89" s="0"/>
      <c r="CF89" s="0"/>
      <c r="CG89" s="0"/>
      <c r="CH89" s="0"/>
      <c r="CI89" s="1" t="s">
        <v>23</v>
      </c>
      <c r="CJ89" s="1" t="s">
        <v>23</v>
      </c>
      <c r="CK89" s="1" t="s">
        <v>23</v>
      </c>
      <c r="CL89" s="1" t="s">
        <v>23</v>
      </c>
      <c r="CM89" s="1" t="s">
        <v>23</v>
      </c>
      <c r="CN89" s="1" t="s">
        <v>24</v>
      </c>
      <c r="CO89" s="1" t="s">
        <v>23</v>
      </c>
      <c r="CP89" s="0"/>
      <c r="CQ89" s="1" t="s">
        <v>23</v>
      </c>
      <c r="CR89" s="1" t="s">
        <v>24</v>
      </c>
      <c r="CS89" s="1" t="s">
        <v>25</v>
      </c>
      <c r="CT89" s="1" t="s">
        <v>25</v>
      </c>
      <c r="CU89" s="1" t="s">
        <v>25</v>
      </c>
      <c r="CV89" s="1" t="s">
        <v>24</v>
      </c>
      <c r="CW89" s="1" t="s">
        <v>25</v>
      </c>
      <c r="CX89" s="1" t="s">
        <v>25</v>
      </c>
      <c r="CY89" s="1" t="s">
        <v>25</v>
      </c>
      <c r="CZ89" s="1" t="s">
        <v>25</v>
      </c>
      <c r="DA89" s="1" t="s">
        <v>25</v>
      </c>
      <c r="DB89" s="1" t="s">
        <v>25</v>
      </c>
      <c r="DC89" s="0"/>
      <c r="DD89" s="0"/>
      <c r="DE89" s="0"/>
      <c r="DF89" s="0"/>
      <c r="DG89" s="0"/>
      <c r="DH89" s="0"/>
      <c r="DI89" s="0"/>
      <c r="DJ89" s="0"/>
      <c r="DK89" s="0"/>
      <c r="DL89" s="1" t="s">
        <v>23</v>
      </c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1" t="s">
        <v>23</v>
      </c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1" t="s">
        <v>23</v>
      </c>
      <c r="FW89" s="1" t="s">
        <v>23</v>
      </c>
      <c r="FX89" s="1" t="s">
        <v>23</v>
      </c>
      <c r="FY89" s="1" t="s">
        <v>23</v>
      </c>
      <c r="FZ89" s="1" t="s">
        <v>23</v>
      </c>
      <c r="GA89" s="1" t="s">
        <v>23</v>
      </c>
      <c r="GB89" s="1" t="s">
        <v>23</v>
      </c>
      <c r="GC89" s="1" t="s">
        <v>23</v>
      </c>
      <c r="GD89" s="1" t="s">
        <v>24</v>
      </c>
      <c r="GE89" s="1" t="s">
        <v>24</v>
      </c>
      <c r="GF89" s="1" t="s">
        <v>24</v>
      </c>
      <c r="GG89" s="1" t="s">
        <v>24</v>
      </c>
      <c r="GH89" s="1" t="s">
        <v>24</v>
      </c>
      <c r="GI89" s="1" t="s">
        <v>23</v>
      </c>
      <c r="GJ89" s="0"/>
      <c r="GK89" s="0"/>
      <c r="GL89" s="0"/>
      <c r="GM89" s="0"/>
      <c r="GN89" s="1" t="s">
        <v>23</v>
      </c>
      <c r="GO89" s="1" t="s">
        <v>23</v>
      </c>
      <c r="GP89" s="1" t="s">
        <v>23</v>
      </c>
      <c r="GQ89" s="1" t="s">
        <v>23</v>
      </c>
      <c r="GR89" s="1" t="s">
        <v>23</v>
      </c>
      <c r="GS89" s="1" t="s">
        <v>23</v>
      </c>
      <c r="GT89" s="1" t="s">
        <v>24</v>
      </c>
      <c r="GU89" s="1" t="s">
        <v>24</v>
      </c>
      <c r="GV89" s="1" t="s">
        <v>25</v>
      </c>
      <c r="GW89" s="1" t="s">
        <v>25</v>
      </c>
      <c r="GX89" s="1" t="s">
        <v>25</v>
      </c>
      <c r="GY89" s="1" t="s">
        <v>25</v>
      </c>
    </row>
    <row r="90" customFormat="false" ht="10.8" hidden="false" customHeight="false" outlineLevel="0" collapsed="false">
      <c r="A90" s="1" t="s">
        <v>266</v>
      </c>
      <c r="B90" s="1" t="s">
        <v>248</v>
      </c>
      <c r="C90" s="1" t="s">
        <v>50</v>
      </c>
      <c r="D90" s="1" t="n">
        <v>38572</v>
      </c>
      <c r="E90" s="1" t="n">
        <v>40042</v>
      </c>
      <c r="F90" s="1" t="s">
        <v>267</v>
      </c>
      <c r="G90" s="1" t="s">
        <v>250</v>
      </c>
      <c r="H90" s="1" t="s">
        <v>102</v>
      </c>
      <c r="I90" s="1" t="s">
        <v>103</v>
      </c>
      <c r="J90" s="1" t="s">
        <v>251</v>
      </c>
      <c r="K90" s="1" t="n">
        <v>23</v>
      </c>
      <c r="L90" s="1" t="n">
        <v>811.760713023</v>
      </c>
      <c r="M90" s="0"/>
      <c r="N90" s="0"/>
      <c r="O90" s="1" t="n">
        <v>811.760713023</v>
      </c>
      <c r="P90" s="1" t="n">
        <v>1</v>
      </c>
      <c r="Q90" s="0"/>
      <c r="R90" s="0"/>
      <c r="S90" s="0"/>
      <c r="T90" s="0"/>
      <c r="U90" s="0"/>
      <c r="V90" s="1" t="s">
        <v>23</v>
      </c>
      <c r="W90" s="1" t="s">
        <v>23</v>
      </c>
      <c r="Y90" s="0"/>
      <c r="Z90" s="0"/>
      <c r="AA90" s="0"/>
      <c r="AB90" s="0"/>
      <c r="AC90" s="0"/>
      <c r="AE90" s="0"/>
      <c r="AF90" s="0"/>
      <c r="AG90" s="0"/>
      <c r="AH90" s="0"/>
      <c r="AI90" s="0"/>
      <c r="AJ90" s="1" t="s">
        <v>23</v>
      </c>
      <c r="AK90" s="1" t="s">
        <v>23</v>
      </c>
      <c r="AL90" s="1" t="s">
        <v>23</v>
      </c>
      <c r="AM90" s="1" t="s">
        <v>23</v>
      </c>
      <c r="AN90" s="1" t="s">
        <v>23</v>
      </c>
      <c r="AO90" s="1" t="s">
        <v>24</v>
      </c>
      <c r="AP90" s="1" t="s">
        <v>24</v>
      </c>
      <c r="AQ90" s="1" t="s">
        <v>24</v>
      </c>
      <c r="AR90" s="1" t="s">
        <v>24</v>
      </c>
      <c r="AS90" s="1" t="s">
        <v>24</v>
      </c>
      <c r="AT90" s="1" t="s">
        <v>23</v>
      </c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1" t="s">
        <v>23</v>
      </c>
      <c r="BG90" s="1" t="s">
        <v>24</v>
      </c>
      <c r="BH90" s="1" t="s">
        <v>23</v>
      </c>
      <c r="BI90" s="0"/>
      <c r="BJ90" s="0"/>
      <c r="BK90" s="0"/>
      <c r="BL90" s="0"/>
      <c r="BM90" s="1" t="s">
        <v>24</v>
      </c>
      <c r="BN90" s="0"/>
      <c r="BO90" s="1" t="s">
        <v>23</v>
      </c>
      <c r="BP90" s="1" t="s">
        <v>23</v>
      </c>
      <c r="BQ90" s="1" t="s">
        <v>23</v>
      </c>
      <c r="BR90" s="1" t="s">
        <v>23</v>
      </c>
      <c r="BS90" s="0"/>
      <c r="BT90" s="0"/>
      <c r="BU90" s="1" t="s">
        <v>23</v>
      </c>
      <c r="BV90" s="0"/>
      <c r="BW90" s="0"/>
      <c r="BX90" s="0"/>
      <c r="BY90" s="0"/>
      <c r="BZ90" s="0"/>
      <c r="CA90" s="1" t="s">
        <v>23</v>
      </c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1" t="s">
        <v>23</v>
      </c>
      <c r="CV90" s="1" t="s">
        <v>23</v>
      </c>
      <c r="CW90" s="1" t="s">
        <v>25</v>
      </c>
      <c r="CX90" s="1" t="s">
        <v>25</v>
      </c>
      <c r="CY90" s="1" t="s">
        <v>25</v>
      </c>
      <c r="CZ90" s="1" t="s">
        <v>25</v>
      </c>
      <c r="DA90" s="1" t="s">
        <v>25</v>
      </c>
      <c r="DB90" s="1" t="s">
        <v>24</v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1" t="s">
        <v>23</v>
      </c>
      <c r="EH90" s="1" t="s">
        <v>23</v>
      </c>
      <c r="EI90" s="1" t="s">
        <v>23</v>
      </c>
      <c r="EJ90" s="1" t="s">
        <v>23</v>
      </c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1" t="s">
        <v>23</v>
      </c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1" t="s">
        <v>23</v>
      </c>
      <c r="GE90" s="1" t="s">
        <v>23</v>
      </c>
      <c r="GF90" s="1" t="s">
        <v>23</v>
      </c>
      <c r="GG90" s="1" t="s">
        <v>23</v>
      </c>
      <c r="GH90" s="1" t="s">
        <v>23</v>
      </c>
      <c r="GI90" s="1" t="s">
        <v>23</v>
      </c>
      <c r="GJ90" s="1" t="s">
        <v>23</v>
      </c>
      <c r="GK90" s="0"/>
      <c r="GL90" s="0"/>
      <c r="GM90" s="0"/>
      <c r="GN90" s="1" t="s">
        <v>23</v>
      </c>
      <c r="GO90" s="1" t="s">
        <v>23</v>
      </c>
      <c r="GP90" s="1" t="s">
        <v>23</v>
      </c>
      <c r="GQ90" s="1" t="s">
        <v>24</v>
      </c>
      <c r="GR90" s="1" t="s">
        <v>24</v>
      </c>
      <c r="GS90" s="1" t="s">
        <v>24</v>
      </c>
      <c r="GT90" s="1" t="s">
        <v>25</v>
      </c>
      <c r="GU90" s="1" t="s">
        <v>25</v>
      </c>
      <c r="GV90" s="1" t="s">
        <v>25</v>
      </c>
      <c r="GW90" s="1" t="s">
        <v>25</v>
      </c>
      <c r="GX90" s="1" t="s">
        <v>25</v>
      </c>
      <c r="GY90" s="1" t="s">
        <v>25</v>
      </c>
    </row>
    <row r="91" customFormat="false" ht="10.8" hidden="false" customHeight="false" outlineLevel="0" collapsed="false">
      <c r="A91" s="1" t="s">
        <v>268</v>
      </c>
      <c r="B91" s="1" t="s">
        <v>248</v>
      </c>
      <c r="C91" s="1" t="s">
        <v>53</v>
      </c>
      <c r="D91" s="1" t="n">
        <v>6612</v>
      </c>
      <c r="E91" s="1" t="n">
        <v>7623</v>
      </c>
      <c r="F91" s="1" t="s">
        <v>269</v>
      </c>
      <c r="G91" s="1" t="s">
        <v>250</v>
      </c>
      <c r="H91" s="1" t="s">
        <v>102</v>
      </c>
      <c r="I91" s="1" t="s">
        <v>103</v>
      </c>
      <c r="J91" s="1" t="s">
        <v>104</v>
      </c>
      <c r="K91" s="1" t="n">
        <v>24</v>
      </c>
      <c r="L91" s="1" t="n">
        <v>79.3849155221</v>
      </c>
      <c r="M91" s="0"/>
      <c r="N91" s="0"/>
      <c r="O91" s="1" t="n">
        <v>79.3849155221</v>
      </c>
      <c r="P91" s="1" t="n">
        <v>1</v>
      </c>
      <c r="Q91" s="0"/>
      <c r="R91" s="0"/>
      <c r="S91" s="0"/>
      <c r="T91" s="0"/>
      <c r="U91" s="0"/>
      <c r="V91" s="1" t="s">
        <v>23</v>
      </c>
      <c r="W91" s="1" t="s">
        <v>23</v>
      </c>
      <c r="Y91" s="1" t="s">
        <v>23</v>
      </c>
      <c r="Z91" s="0"/>
      <c r="AA91" s="0"/>
      <c r="AB91" s="0"/>
      <c r="AC91" s="0"/>
      <c r="AE91" s="0"/>
      <c r="AF91" s="0"/>
      <c r="AG91" s="0"/>
      <c r="AH91" s="0"/>
      <c r="AI91" s="1" t="s">
        <v>23</v>
      </c>
      <c r="AJ91" s="1" t="s">
        <v>23</v>
      </c>
      <c r="AK91" s="1" t="s">
        <v>24</v>
      </c>
      <c r="AL91" s="1" t="s">
        <v>24</v>
      </c>
      <c r="AM91" s="1" t="s">
        <v>23</v>
      </c>
      <c r="AN91" s="1" t="s">
        <v>23</v>
      </c>
      <c r="AO91" s="1" t="s">
        <v>23</v>
      </c>
      <c r="AP91" s="1" t="s">
        <v>24</v>
      </c>
      <c r="AQ91" s="1" t="s">
        <v>23</v>
      </c>
      <c r="AR91" s="1" t="s">
        <v>23</v>
      </c>
      <c r="AS91" s="1" t="s">
        <v>23</v>
      </c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1" t="s">
        <v>23</v>
      </c>
      <c r="BJ91" s="1" t="s">
        <v>23</v>
      </c>
      <c r="BK91" s="0"/>
      <c r="BL91" s="0"/>
      <c r="BM91" s="0"/>
      <c r="BN91" s="0"/>
      <c r="BO91" s="1" t="s">
        <v>24</v>
      </c>
      <c r="BP91" s="1" t="s">
        <v>23</v>
      </c>
      <c r="BQ91" s="1" t="s">
        <v>23</v>
      </c>
      <c r="BR91" s="1" t="s">
        <v>23</v>
      </c>
      <c r="BS91" s="0"/>
      <c r="BT91" s="0"/>
      <c r="BU91" s="1" t="s">
        <v>23</v>
      </c>
      <c r="BV91" s="0"/>
      <c r="BW91" s="1" t="s">
        <v>24</v>
      </c>
      <c r="BX91" s="1" t="s">
        <v>24</v>
      </c>
      <c r="BY91" s="1" t="s">
        <v>23</v>
      </c>
      <c r="BZ91" s="1" t="s">
        <v>23</v>
      </c>
      <c r="CA91" s="0"/>
      <c r="CB91" s="0"/>
      <c r="CC91" s="0"/>
      <c r="CD91" s="0"/>
      <c r="CE91" s="0"/>
      <c r="CF91" s="0"/>
      <c r="CG91" s="0"/>
      <c r="CH91" s="0"/>
      <c r="CI91" s="1" t="s">
        <v>23</v>
      </c>
      <c r="CJ91" s="1" t="s">
        <v>23</v>
      </c>
      <c r="CK91" s="1" t="s">
        <v>23</v>
      </c>
      <c r="CL91" s="1" t="s">
        <v>23</v>
      </c>
      <c r="CM91" s="1" t="s">
        <v>23</v>
      </c>
      <c r="CN91" s="1" t="s">
        <v>24</v>
      </c>
      <c r="CO91" s="1" t="s">
        <v>24</v>
      </c>
      <c r="CP91" s="0"/>
      <c r="CQ91" s="1" t="s">
        <v>23</v>
      </c>
      <c r="CR91" s="1" t="s">
        <v>24</v>
      </c>
      <c r="CS91" s="1" t="s">
        <v>25</v>
      </c>
      <c r="CT91" s="1" t="s">
        <v>25</v>
      </c>
      <c r="CU91" s="1" t="s">
        <v>25</v>
      </c>
      <c r="CV91" s="1" t="s">
        <v>24</v>
      </c>
      <c r="CW91" s="1" t="s">
        <v>24</v>
      </c>
      <c r="CX91" s="1" t="s">
        <v>25</v>
      </c>
      <c r="CY91" s="1" t="s">
        <v>25</v>
      </c>
      <c r="CZ91" s="1" t="s">
        <v>24</v>
      </c>
      <c r="DA91" s="1" t="s">
        <v>24</v>
      </c>
      <c r="DB91" s="1" t="s">
        <v>24</v>
      </c>
      <c r="DC91" s="0"/>
      <c r="DD91" s="0"/>
      <c r="DE91" s="0"/>
      <c r="DF91" s="0"/>
      <c r="DG91" s="0"/>
      <c r="DH91" s="0"/>
      <c r="DI91" s="0"/>
      <c r="DJ91" s="0"/>
      <c r="DK91" s="0"/>
      <c r="DL91" s="1" t="s">
        <v>23</v>
      </c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1" t="s">
        <v>23</v>
      </c>
      <c r="FV91" s="1" t="s">
        <v>23</v>
      </c>
      <c r="FW91" s="1" t="s">
        <v>23</v>
      </c>
      <c r="FX91" s="1" t="s">
        <v>23</v>
      </c>
      <c r="FY91" s="1" t="s">
        <v>23</v>
      </c>
      <c r="FZ91" s="1" t="s">
        <v>23</v>
      </c>
      <c r="GA91" s="1" t="s">
        <v>23</v>
      </c>
      <c r="GB91" s="1" t="s">
        <v>23</v>
      </c>
      <c r="GC91" s="1" t="s">
        <v>23</v>
      </c>
      <c r="GD91" s="1" t="s">
        <v>23</v>
      </c>
      <c r="GE91" s="1" t="s">
        <v>23</v>
      </c>
      <c r="GF91" s="1" t="s">
        <v>23</v>
      </c>
      <c r="GG91" s="1" t="s">
        <v>23</v>
      </c>
      <c r="GH91" s="1" t="s">
        <v>23</v>
      </c>
      <c r="GI91" s="1" t="s">
        <v>23</v>
      </c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1" t="s">
        <v>24</v>
      </c>
      <c r="GU91" s="1" t="s">
        <v>24</v>
      </c>
      <c r="GV91" s="1" t="s">
        <v>24</v>
      </c>
      <c r="GW91" s="1" t="s">
        <v>24</v>
      </c>
      <c r="GX91" s="1" t="s">
        <v>24</v>
      </c>
      <c r="GY91" s="1" t="s">
        <v>24</v>
      </c>
    </row>
    <row r="92" customFormat="false" ht="10.8" hidden="false" customHeight="false" outlineLevel="0" collapsed="false">
      <c r="A92" s="1" t="s">
        <v>270</v>
      </c>
      <c r="B92" s="1" t="s">
        <v>248</v>
      </c>
      <c r="C92" s="1" t="s">
        <v>56</v>
      </c>
      <c r="D92" s="1" t="n">
        <v>17553</v>
      </c>
      <c r="E92" s="1" t="n">
        <v>19281</v>
      </c>
      <c r="F92" s="1" t="s">
        <v>271</v>
      </c>
      <c r="G92" s="1" t="s">
        <v>250</v>
      </c>
      <c r="H92" s="1" t="s">
        <v>102</v>
      </c>
      <c r="I92" s="1" t="s">
        <v>103</v>
      </c>
      <c r="J92" s="1" t="s">
        <v>104</v>
      </c>
      <c r="K92" s="1" t="n">
        <v>24</v>
      </c>
      <c r="L92" s="1" t="n">
        <v>215.394589579</v>
      </c>
      <c r="M92" s="0"/>
      <c r="N92" s="0"/>
      <c r="O92" s="1" t="n">
        <v>215.394589579</v>
      </c>
      <c r="P92" s="1" t="n">
        <v>1</v>
      </c>
      <c r="Q92" s="0"/>
      <c r="R92" s="0"/>
      <c r="S92" s="0"/>
      <c r="T92" s="0"/>
      <c r="U92" s="0"/>
      <c r="V92" s="1" t="s">
        <v>23</v>
      </c>
      <c r="W92" s="1" t="s">
        <v>24</v>
      </c>
      <c r="Y92" s="1" t="s">
        <v>23</v>
      </c>
      <c r="Z92" s="0"/>
      <c r="AA92" s="0"/>
      <c r="AB92" s="0"/>
      <c r="AC92" s="0"/>
      <c r="AE92" s="0"/>
      <c r="AF92" s="0"/>
      <c r="AG92" s="0"/>
      <c r="AH92" s="0"/>
      <c r="AI92" s="1" t="s">
        <v>23</v>
      </c>
      <c r="AJ92" s="1" t="s">
        <v>23</v>
      </c>
      <c r="AK92" s="1" t="s">
        <v>24</v>
      </c>
      <c r="AL92" s="1" t="s">
        <v>24</v>
      </c>
      <c r="AM92" s="1" t="s">
        <v>24</v>
      </c>
      <c r="AN92" s="1" t="s">
        <v>24</v>
      </c>
      <c r="AO92" s="1" t="s">
        <v>23</v>
      </c>
      <c r="AP92" s="1" t="s">
        <v>24</v>
      </c>
      <c r="AQ92" s="1" t="s">
        <v>23</v>
      </c>
      <c r="AR92" s="1" t="s">
        <v>23</v>
      </c>
      <c r="AS92" s="1" t="s">
        <v>23</v>
      </c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1" t="s">
        <v>23</v>
      </c>
      <c r="BJ92" s="1" t="s">
        <v>23</v>
      </c>
      <c r="BK92" s="1" t="s">
        <v>23</v>
      </c>
      <c r="BL92" s="1" t="s">
        <v>23</v>
      </c>
      <c r="BM92" s="0"/>
      <c r="BN92" s="0"/>
      <c r="BO92" s="1" t="s">
        <v>24</v>
      </c>
      <c r="BP92" s="1" t="s">
        <v>23</v>
      </c>
      <c r="BQ92" s="1" t="s">
        <v>23</v>
      </c>
      <c r="BR92" s="1" t="s">
        <v>23</v>
      </c>
      <c r="BS92" s="0"/>
      <c r="BT92" s="0"/>
      <c r="BU92" s="1" t="s">
        <v>23</v>
      </c>
      <c r="BV92" s="0"/>
      <c r="BW92" s="1" t="s">
        <v>23</v>
      </c>
      <c r="BX92" s="1" t="s">
        <v>23</v>
      </c>
      <c r="BY92" s="0"/>
      <c r="BZ92" s="1" t="s">
        <v>23</v>
      </c>
      <c r="CA92" s="0"/>
      <c r="CB92" s="0"/>
      <c r="CC92" s="0"/>
      <c r="CD92" s="0"/>
      <c r="CE92" s="0"/>
      <c r="CF92" s="0"/>
      <c r="CG92" s="0"/>
      <c r="CH92" s="0"/>
      <c r="CI92" s="0"/>
      <c r="CJ92" s="1" t="s">
        <v>23</v>
      </c>
      <c r="CK92" s="1" t="s">
        <v>23</v>
      </c>
      <c r="CL92" s="1" t="s">
        <v>23</v>
      </c>
      <c r="CM92" s="1" t="s">
        <v>23</v>
      </c>
      <c r="CN92" s="1" t="s">
        <v>24</v>
      </c>
      <c r="CO92" s="1" t="s">
        <v>24</v>
      </c>
      <c r="CP92" s="0"/>
      <c r="CQ92" s="1" t="s">
        <v>23</v>
      </c>
      <c r="CR92" s="1" t="s">
        <v>24</v>
      </c>
      <c r="CS92" s="1" t="s">
        <v>25</v>
      </c>
      <c r="CT92" s="1" t="s">
        <v>25</v>
      </c>
      <c r="CU92" s="1" t="s">
        <v>25</v>
      </c>
      <c r="CV92" s="1" t="s">
        <v>24</v>
      </c>
      <c r="CW92" s="1" t="s">
        <v>24</v>
      </c>
      <c r="CX92" s="1" t="s">
        <v>25</v>
      </c>
      <c r="CY92" s="1" t="s">
        <v>25</v>
      </c>
      <c r="CZ92" s="1" t="s">
        <v>24</v>
      </c>
      <c r="DA92" s="1" t="s">
        <v>24</v>
      </c>
      <c r="DB92" s="1" t="s">
        <v>23</v>
      </c>
      <c r="DC92" s="0"/>
      <c r="DD92" s="0"/>
      <c r="DE92" s="0"/>
      <c r="DF92" s="0"/>
      <c r="DG92" s="0"/>
      <c r="DH92" s="0"/>
      <c r="DI92" s="0"/>
      <c r="DJ92" s="0"/>
      <c r="DK92" s="0"/>
      <c r="DL92" s="1" t="s">
        <v>23</v>
      </c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1" t="s">
        <v>23</v>
      </c>
      <c r="FV92" s="1" t="s">
        <v>23</v>
      </c>
      <c r="FW92" s="1" t="s">
        <v>23</v>
      </c>
      <c r="FX92" s="1" t="s">
        <v>23</v>
      </c>
      <c r="FY92" s="1" t="s">
        <v>23</v>
      </c>
      <c r="FZ92" s="1" t="s">
        <v>23</v>
      </c>
      <c r="GA92" s="1" t="s">
        <v>23</v>
      </c>
      <c r="GB92" s="1" t="s">
        <v>23</v>
      </c>
      <c r="GC92" s="1" t="s">
        <v>23</v>
      </c>
      <c r="GD92" s="1" t="s">
        <v>24</v>
      </c>
      <c r="GE92" s="1" t="s">
        <v>24</v>
      </c>
      <c r="GF92" s="1" t="s">
        <v>24</v>
      </c>
      <c r="GG92" s="1" t="s">
        <v>24</v>
      </c>
      <c r="GH92" s="1" t="s">
        <v>24</v>
      </c>
      <c r="GI92" s="1" t="s">
        <v>23</v>
      </c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1" t="s">
        <v>24</v>
      </c>
      <c r="GU92" s="1" t="s">
        <v>24</v>
      </c>
      <c r="GV92" s="1" t="s">
        <v>25</v>
      </c>
      <c r="GW92" s="1" t="s">
        <v>25</v>
      </c>
      <c r="GX92" s="1" t="s">
        <v>25</v>
      </c>
      <c r="GY92" s="1" t="s">
        <v>25</v>
      </c>
    </row>
    <row r="93" customFormat="false" ht="10.8" hidden="false" customHeight="false" outlineLevel="0" collapsed="false">
      <c r="A93" s="1" t="s">
        <v>272</v>
      </c>
      <c r="B93" s="1" t="s">
        <v>248</v>
      </c>
      <c r="C93" s="1" t="s">
        <v>145</v>
      </c>
      <c r="D93" s="1" t="n">
        <v>33842</v>
      </c>
      <c r="E93" s="1" t="n">
        <v>43179</v>
      </c>
      <c r="F93" s="1" t="s">
        <v>273</v>
      </c>
      <c r="G93" s="1" t="s">
        <v>250</v>
      </c>
      <c r="H93" s="1" t="s">
        <v>102</v>
      </c>
      <c r="I93" s="1" t="s">
        <v>103</v>
      </c>
      <c r="J93" s="1" t="s">
        <v>104</v>
      </c>
      <c r="K93" s="1" t="n">
        <v>24</v>
      </c>
      <c r="L93" s="1" t="n">
        <v>352.815738183</v>
      </c>
      <c r="M93" s="0"/>
      <c r="N93" s="0"/>
      <c r="O93" s="1" t="n">
        <v>352.815738183</v>
      </c>
      <c r="P93" s="1" t="n">
        <v>1</v>
      </c>
      <c r="Q93" s="0"/>
      <c r="R93" s="0"/>
      <c r="S93" s="0"/>
      <c r="T93" s="0"/>
      <c r="U93" s="0"/>
      <c r="V93" s="1" t="s">
        <v>23</v>
      </c>
      <c r="W93" s="1" t="s">
        <v>23</v>
      </c>
      <c r="Y93" s="1" t="s">
        <v>23</v>
      </c>
      <c r="Z93" s="0"/>
      <c r="AA93" s="0"/>
      <c r="AB93" s="0"/>
      <c r="AC93" s="0"/>
      <c r="AE93" s="0"/>
      <c r="AF93" s="0"/>
      <c r="AG93" s="0"/>
      <c r="AH93" s="0"/>
      <c r="AI93" s="0"/>
      <c r="AJ93" s="1" t="s">
        <v>23</v>
      </c>
      <c r="AK93" s="1" t="s">
        <v>23</v>
      </c>
      <c r="AL93" s="1" t="s">
        <v>24</v>
      </c>
      <c r="AM93" s="1" t="s">
        <v>24</v>
      </c>
      <c r="AN93" s="1" t="s">
        <v>24</v>
      </c>
      <c r="AO93" s="1" t="s">
        <v>24</v>
      </c>
      <c r="AP93" s="1" t="s">
        <v>24</v>
      </c>
      <c r="AQ93" s="1" t="s">
        <v>24</v>
      </c>
      <c r="AR93" s="1" t="s">
        <v>24</v>
      </c>
      <c r="AS93" s="1" t="s">
        <v>24</v>
      </c>
      <c r="AT93" s="1" t="s">
        <v>23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1" t="s">
        <v>23</v>
      </c>
      <c r="BI93" s="0"/>
      <c r="BJ93" s="0"/>
      <c r="BK93" s="1" t="s">
        <v>23</v>
      </c>
      <c r="BL93" s="0"/>
      <c r="BM93" s="0"/>
      <c r="BN93" s="1" t="s">
        <v>23</v>
      </c>
      <c r="BO93" s="1" t="s">
        <v>23</v>
      </c>
      <c r="BP93" s="1" t="s">
        <v>25</v>
      </c>
      <c r="BQ93" s="1" t="s">
        <v>24</v>
      </c>
      <c r="BR93" s="1" t="s">
        <v>24</v>
      </c>
      <c r="BS93" s="0"/>
      <c r="BT93" s="0"/>
      <c r="BU93" s="1" t="s">
        <v>23</v>
      </c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1" t="s">
        <v>23</v>
      </c>
      <c r="CK93" s="1" t="s">
        <v>23</v>
      </c>
      <c r="CL93" s="1" t="s">
        <v>23</v>
      </c>
      <c r="CM93" s="1" t="s">
        <v>23</v>
      </c>
      <c r="CN93" s="1" t="s">
        <v>23</v>
      </c>
      <c r="CO93" s="0"/>
      <c r="CP93" s="0"/>
      <c r="CQ93" s="1" t="s">
        <v>23</v>
      </c>
      <c r="CR93" s="1" t="s">
        <v>24</v>
      </c>
      <c r="CS93" s="1" t="s">
        <v>23</v>
      </c>
      <c r="CT93" s="1" t="s">
        <v>24</v>
      </c>
      <c r="CU93" s="1" t="s">
        <v>24</v>
      </c>
      <c r="CV93" s="1" t="s">
        <v>25</v>
      </c>
      <c r="CW93" s="1" t="s">
        <v>25</v>
      </c>
      <c r="CX93" s="1" t="s">
        <v>26</v>
      </c>
      <c r="CY93" s="1" t="s">
        <v>25</v>
      </c>
      <c r="CZ93" s="1" t="s">
        <v>26</v>
      </c>
      <c r="DA93" s="1" t="s">
        <v>25</v>
      </c>
      <c r="DB93" s="1" t="s">
        <v>25</v>
      </c>
      <c r="DC93" s="0"/>
      <c r="DD93" s="0"/>
      <c r="DE93" s="0"/>
      <c r="DF93" s="0"/>
      <c r="DG93" s="0"/>
      <c r="DH93" s="0"/>
      <c r="DI93" s="0"/>
      <c r="DJ93" s="0"/>
      <c r="DK93" s="0"/>
      <c r="DL93" s="1" t="s">
        <v>24</v>
      </c>
      <c r="DM93" s="1" t="s">
        <v>23</v>
      </c>
      <c r="DN93" s="1" t="s">
        <v>23</v>
      </c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1" t="s">
        <v>23</v>
      </c>
      <c r="EH93" s="1" t="s">
        <v>24</v>
      </c>
      <c r="EI93" s="1" t="s">
        <v>23</v>
      </c>
      <c r="EJ93" s="1" t="s">
        <v>23</v>
      </c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1" t="s">
        <v>23</v>
      </c>
      <c r="GD93" s="1" t="s">
        <v>23</v>
      </c>
      <c r="GE93" s="1" t="s">
        <v>23</v>
      </c>
      <c r="GF93" s="1" t="s">
        <v>23</v>
      </c>
      <c r="GG93" s="1" t="s">
        <v>23</v>
      </c>
      <c r="GH93" s="1" t="s">
        <v>23</v>
      </c>
      <c r="GI93" s="1" t="s">
        <v>23</v>
      </c>
      <c r="GJ93" s="1" t="s">
        <v>23</v>
      </c>
      <c r="GK93" s="0"/>
      <c r="GL93" s="0"/>
      <c r="GM93" s="0"/>
      <c r="GN93" s="0"/>
      <c r="GO93" s="0"/>
      <c r="GP93" s="0"/>
      <c r="GQ93" s="0"/>
      <c r="GR93" s="0"/>
      <c r="GS93" s="1" t="s">
        <v>23</v>
      </c>
      <c r="GT93" s="1" t="s">
        <v>23</v>
      </c>
      <c r="GU93" s="1" t="s">
        <v>23</v>
      </c>
      <c r="GV93" s="1" t="s">
        <v>24</v>
      </c>
      <c r="GW93" s="1" t="s">
        <v>24</v>
      </c>
      <c r="GX93" s="1" t="s">
        <v>24</v>
      </c>
      <c r="GY93" s="1" t="s">
        <v>24</v>
      </c>
    </row>
    <row r="94" customFormat="false" ht="10.8" hidden="false" customHeight="false" outlineLevel="0" collapsed="false">
      <c r="A94" s="1" t="s">
        <v>274</v>
      </c>
      <c r="B94" s="1" t="s">
        <v>248</v>
      </c>
      <c r="C94" s="1" t="s">
        <v>148</v>
      </c>
      <c r="D94" s="1" t="n">
        <v>26446</v>
      </c>
      <c r="E94" s="1" t="n">
        <v>30642</v>
      </c>
      <c r="F94" s="1" t="s">
        <v>275</v>
      </c>
      <c r="G94" s="1" t="s">
        <v>250</v>
      </c>
      <c r="H94" s="1" t="s">
        <v>102</v>
      </c>
      <c r="I94" s="1" t="s">
        <v>103</v>
      </c>
      <c r="J94" s="1" t="s">
        <v>104</v>
      </c>
      <c r="K94" s="1" t="n">
        <v>24</v>
      </c>
      <c r="L94" s="1" t="n">
        <v>365.869040407</v>
      </c>
      <c r="M94" s="0"/>
      <c r="N94" s="0"/>
      <c r="O94" s="1" t="n">
        <v>365.869040407</v>
      </c>
      <c r="P94" s="1" t="n">
        <v>1</v>
      </c>
      <c r="Q94" s="0"/>
      <c r="R94" s="0"/>
      <c r="S94" s="0"/>
      <c r="T94" s="0"/>
      <c r="U94" s="0"/>
      <c r="V94" s="1" t="s">
        <v>23</v>
      </c>
      <c r="W94" s="1" t="s">
        <v>24</v>
      </c>
      <c r="Y94" s="1" t="s">
        <v>23</v>
      </c>
      <c r="Z94" s="0"/>
      <c r="AA94" s="0"/>
      <c r="AB94" s="0"/>
      <c r="AC94" s="0"/>
      <c r="AE94" s="0"/>
      <c r="AF94" s="0"/>
      <c r="AG94" s="0"/>
      <c r="AH94" s="0"/>
      <c r="AI94" s="0"/>
      <c r="AJ94" s="1" t="s">
        <v>23</v>
      </c>
      <c r="AK94" s="1" t="s">
        <v>24</v>
      </c>
      <c r="AL94" s="1" t="s">
        <v>24</v>
      </c>
      <c r="AM94" s="1" t="s">
        <v>24</v>
      </c>
      <c r="AN94" s="1" t="s">
        <v>24</v>
      </c>
      <c r="AO94" s="1" t="s">
        <v>24</v>
      </c>
      <c r="AP94" s="1" t="s">
        <v>24</v>
      </c>
      <c r="AQ94" s="1" t="s">
        <v>24</v>
      </c>
      <c r="AR94" s="1" t="s">
        <v>24</v>
      </c>
      <c r="AS94" s="1" t="s">
        <v>24</v>
      </c>
      <c r="AT94" s="1" t="s">
        <v>23</v>
      </c>
      <c r="AU94" s="0"/>
      <c r="AV94" s="0"/>
      <c r="AW94" s="0"/>
      <c r="AX94" s="0"/>
      <c r="AY94" s="1" t="s">
        <v>23</v>
      </c>
      <c r="AZ94" s="0"/>
      <c r="BA94" s="0"/>
      <c r="BB94" s="0"/>
      <c r="BC94" s="0"/>
      <c r="BD94" s="0"/>
      <c r="BE94" s="0"/>
      <c r="BF94" s="0"/>
      <c r="BG94" s="0"/>
      <c r="BH94" s="0"/>
      <c r="BI94" s="1" t="s">
        <v>23</v>
      </c>
      <c r="BJ94" s="0"/>
      <c r="BK94" s="1" t="s">
        <v>24</v>
      </c>
      <c r="BL94" s="0"/>
      <c r="BM94" s="0"/>
      <c r="BN94" s="0"/>
      <c r="BO94" s="1" t="s">
        <v>23</v>
      </c>
      <c r="BP94" s="1" t="s">
        <v>25</v>
      </c>
      <c r="BQ94" s="1" t="s">
        <v>24</v>
      </c>
      <c r="BR94" s="1" t="s">
        <v>24</v>
      </c>
      <c r="BS94" s="1" t="s">
        <v>23</v>
      </c>
      <c r="BT94" s="0"/>
      <c r="BU94" s="1" t="s">
        <v>23</v>
      </c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1" t="s">
        <v>23</v>
      </c>
      <c r="CK94" s="1" t="s">
        <v>23</v>
      </c>
      <c r="CL94" s="1" t="s">
        <v>23</v>
      </c>
      <c r="CM94" s="1" t="s">
        <v>23</v>
      </c>
      <c r="CN94" s="1" t="s">
        <v>23</v>
      </c>
      <c r="CO94" s="0"/>
      <c r="CP94" s="0"/>
      <c r="CQ94" s="1" t="s">
        <v>23</v>
      </c>
      <c r="CR94" s="1" t="s">
        <v>24</v>
      </c>
      <c r="CS94" s="1" t="s">
        <v>25</v>
      </c>
      <c r="CT94" s="1" t="s">
        <v>25</v>
      </c>
      <c r="CU94" s="1" t="s">
        <v>24</v>
      </c>
      <c r="CV94" s="1" t="s">
        <v>25</v>
      </c>
      <c r="CW94" s="1" t="s">
        <v>25</v>
      </c>
      <c r="CX94" s="1" t="s">
        <v>26</v>
      </c>
      <c r="CY94" s="1" t="s">
        <v>25</v>
      </c>
      <c r="CZ94" s="1" t="s">
        <v>26</v>
      </c>
      <c r="DA94" s="1" t="s">
        <v>25</v>
      </c>
      <c r="DB94" s="1" t="s">
        <v>25</v>
      </c>
      <c r="DC94" s="0"/>
      <c r="DD94" s="0"/>
      <c r="DE94" s="0"/>
      <c r="DF94" s="0"/>
      <c r="DG94" s="0"/>
      <c r="DH94" s="0"/>
      <c r="DI94" s="0"/>
      <c r="DJ94" s="0"/>
      <c r="DK94" s="0"/>
      <c r="DL94" s="1" t="s">
        <v>24</v>
      </c>
      <c r="DM94" s="1" t="s">
        <v>23</v>
      </c>
      <c r="DN94" s="1" t="s">
        <v>23</v>
      </c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1" t="s">
        <v>23</v>
      </c>
      <c r="EH94" s="1" t="s">
        <v>23</v>
      </c>
      <c r="EI94" s="1" t="s">
        <v>23</v>
      </c>
      <c r="EJ94" s="1" t="s">
        <v>23</v>
      </c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1" t="s">
        <v>23</v>
      </c>
      <c r="GB94" s="1" t="s">
        <v>23</v>
      </c>
      <c r="GC94" s="1" t="s">
        <v>23</v>
      </c>
      <c r="GD94" s="1" t="s">
        <v>23</v>
      </c>
      <c r="GE94" s="1" t="s">
        <v>24</v>
      </c>
      <c r="GF94" s="1" t="s">
        <v>24</v>
      </c>
      <c r="GG94" s="1" t="s">
        <v>23</v>
      </c>
      <c r="GH94" s="1" t="s">
        <v>23</v>
      </c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1" t="s">
        <v>23</v>
      </c>
    </row>
    <row r="95" customFormat="false" ht="10.8" hidden="false" customHeight="false" outlineLevel="0" collapsed="false">
      <c r="A95" s="1" t="s">
        <v>276</v>
      </c>
      <c r="B95" s="1" t="s">
        <v>248</v>
      </c>
      <c r="C95" s="1" t="s">
        <v>151</v>
      </c>
      <c r="D95" s="1" t="n">
        <v>14932</v>
      </c>
      <c r="E95" s="1" t="n">
        <v>18559</v>
      </c>
      <c r="F95" s="1" t="s">
        <v>277</v>
      </c>
      <c r="G95" s="1" t="s">
        <v>250</v>
      </c>
      <c r="H95" s="1" t="s">
        <v>102</v>
      </c>
      <c r="I95" s="1" t="s">
        <v>103</v>
      </c>
      <c r="J95" s="1" t="s">
        <v>104</v>
      </c>
      <c r="K95" s="1" t="n">
        <v>24</v>
      </c>
      <c r="L95" s="1" t="n">
        <v>159.433128248</v>
      </c>
      <c r="M95" s="0"/>
      <c r="N95" s="0"/>
      <c r="O95" s="1" t="n">
        <v>159.433128248</v>
      </c>
      <c r="P95" s="1" t="n">
        <v>1</v>
      </c>
      <c r="Q95" s="0"/>
      <c r="R95" s="0"/>
      <c r="S95" s="0"/>
      <c r="T95" s="0"/>
      <c r="U95" s="0"/>
      <c r="V95" s="1" t="s">
        <v>23</v>
      </c>
      <c r="W95" s="1" t="s">
        <v>24</v>
      </c>
      <c r="Y95" s="1" t="s">
        <v>23</v>
      </c>
      <c r="Z95" s="0"/>
      <c r="AA95" s="0"/>
      <c r="AB95" s="0"/>
      <c r="AC95" s="0"/>
      <c r="AE95" s="0"/>
      <c r="AF95" s="0"/>
      <c r="AG95" s="0"/>
      <c r="AH95" s="0"/>
      <c r="AI95" s="0"/>
      <c r="AJ95" s="1" t="s">
        <v>23</v>
      </c>
      <c r="AK95" s="1" t="s">
        <v>24</v>
      </c>
      <c r="AL95" s="1" t="s">
        <v>24</v>
      </c>
      <c r="AM95" s="1" t="s">
        <v>24</v>
      </c>
      <c r="AN95" s="1" t="s">
        <v>24</v>
      </c>
      <c r="AO95" s="1" t="s">
        <v>24</v>
      </c>
      <c r="AP95" s="1" t="s">
        <v>24</v>
      </c>
      <c r="AQ95" s="1" t="s">
        <v>24</v>
      </c>
      <c r="AR95" s="1" t="s">
        <v>24</v>
      </c>
      <c r="AS95" s="1" t="s">
        <v>24</v>
      </c>
      <c r="AT95" s="1" t="s">
        <v>23</v>
      </c>
      <c r="AU95" s="0"/>
      <c r="AV95" s="0"/>
      <c r="AW95" s="0"/>
      <c r="AX95" s="0"/>
      <c r="AY95" s="1" t="s">
        <v>23</v>
      </c>
      <c r="AZ95" s="0"/>
      <c r="BA95" s="0"/>
      <c r="BB95" s="0"/>
      <c r="BC95" s="0"/>
      <c r="BD95" s="0"/>
      <c r="BE95" s="0"/>
      <c r="BF95" s="0"/>
      <c r="BG95" s="0"/>
      <c r="BH95" s="0"/>
      <c r="BI95" s="1" t="s">
        <v>23</v>
      </c>
      <c r="BJ95" s="0"/>
      <c r="BK95" s="1" t="s">
        <v>24</v>
      </c>
      <c r="BL95" s="0"/>
      <c r="BM95" s="0"/>
      <c r="BN95" s="0"/>
      <c r="BO95" s="1" t="s">
        <v>23</v>
      </c>
      <c r="BP95" s="1" t="s">
        <v>24</v>
      </c>
      <c r="BQ95" s="1" t="s">
        <v>24</v>
      </c>
      <c r="BR95" s="1" t="s">
        <v>24</v>
      </c>
      <c r="BS95" s="1" t="s">
        <v>24</v>
      </c>
      <c r="BT95" s="1" t="s">
        <v>23</v>
      </c>
      <c r="BU95" s="1" t="s">
        <v>23</v>
      </c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1" t="s">
        <v>23</v>
      </c>
      <c r="CK95" s="1" t="s">
        <v>23</v>
      </c>
      <c r="CL95" s="1" t="s">
        <v>23</v>
      </c>
      <c r="CM95" s="1" t="s">
        <v>23</v>
      </c>
      <c r="CN95" s="1" t="s">
        <v>23</v>
      </c>
      <c r="CO95" s="1" t="s">
        <v>23</v>
      </c>
      <c r="CP95" s="0"/>
      <c r="CQ95" s="1" t="s">
        <v>23</v>
      </c>
      <c r="CR95" s="1" t="s">
        <v>24</v>
      </c>
      <c r="CS95" s="1" t="s">
        <v>25</v>
      </c>
      <c r="CT95" s="1" t="s">
        <v>25</v>
      </c>
      <c r="CU95" s="1" t="s">
        <v>25</v>
      </c>
      <c r="CV95" s="1" t="s">
        <v>25</v>
      </c>
      <c r="CW95" s="1" t="s">
        <v>26</v>
      </c>
      <c r="CX95" s="1" t="s">
        <v>26</v>
      </c>
      <c r="CY95" s="1" t="s">
        <v>25</v>
      </c>
      <c r="CZ95" s="1" t="s">
        <v>26</v>
      </c>
      <c r="DA95" s="1" t="s">
        <v>25</v>
      </c>
      <c r="DB95" s="1" t="s">
        <v>24</v>
      </c>
      <c r="DC95" s="0"/>
      <c r="DD95" s="0"/>
      <c r="DE95" s="0"/>
      <c r="DF95" s="0"/>
      <c r="DG95" s="0"/>
      <c r="DH95" s="0"/>
      <c r="DI95" s="0"/>
      <c r="DJ95" s="0"/>
      <c r="DK95" s="0"/>
      <c r="DL95" s="1" t="s">
        <v>24</v>
      </c>
      <c r="DM95" s="1" t="s">
        <v>23</v>
      </c>
      <c r="DN95" s="1" t="s">
        <v>23</v>
      </c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1" t="s">
        <v>23</v>
      </c>
      <c r="EH95" s="1" t="s">
        <v>23</v>
      </c>
      <c r="EI95" s="0"/>
      <c r="EJ95" s="1" t="s">
        <v>23</v>
      </c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1" t="s">
        <v>23</v>
      </c>
      <c r="GB95" s="1" t="s">
        <v>23</v>
      </c>
      <c r="GC95" s="1" t="s">
        <v>23</v>
      </c>
      <c r="GD95" s="1" t="s">
        <v>23</v>
      </c>
      <c r="GE95" s="1" t="s">
        <v>23</v>
      </c>
      <c r="GF95" s="1" t="s">
        <v>23</v>
      </c>
      <c r="GG95" s="1" t="s">
        <v>23</v>
      </c>
      <c r="GH95" s="1" t="s">
        <v>24</v>
      </c>
      <c r="GI95" s="1" t="s">
        <v>23</v>
      </c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1" t="s">
        <v>23</v>
      </c>
    </row>
    <row r="96" customFormat="false" ht="10.8" hidden="false" customHeight="false" outlineLevel="0" collapsed="false">
      <c r="A96" s="1" t="s">
        <v>278</v>
      </c>
      <c r="B96" s="1" t="s">
        <v>248</v>
      </c>
      <c r="C96" s="1" t="s">
        <v>154</v>
      </c>
      <c r="D96" s="1" t="n">
        <v>40975</v>
      </c>
      <c r="E96" s="1" t="n">
        <v>43811</v>
      </c>
      <c r="F96" s="1" t="s">
        <v>279</v>
      </c>
      <c r="G96" s="1" t="s">
        <v>250</v>
      </c>
      <c r="H96" s="1" t="s">
        <v>102</v>
      </c>
      <c r="I96" s="1" t="s">
        <v>103</v>
      </c>
      <c r="J96" s="1" t="s">
        <v>251</v>
      </c>
      <c r="K96" s="1" t="n">
        <v>23</v>
      </c>
      <c r="L96" s="1" t="n">
        <v>175.996892351</v>
      </c>
      <c r="M96" s="0"/>
      <c r="N96" s="1" t="n">
        <v>5.82743658647</v>
      </c>
      <c r="O96" s="1" t="n">
        <v>170.16945576453</v>
      </c>
      <c r="P96" s="1" t="n">
        <v>0.966888980205128</v>
      </c>
      <c r="Q96" s="0"/>
      <c r="R96" s="0"/>
      <c r="S96" s="0"/>
      <c r="T96" s="0"/>
      <c r="U96" s="0"/>
      <c r="V96" s="1" t="s">
        <v>23</v>
      </c>
      <c r="W96" s="1" t="s">
        <v>23</v>
      </c>
      <c r="Y96" s="1" t="s">
        <v>23</v>
      </c>
      <c r="Z96" s="0"/>
      <c r="AA96" s="0"/>
      <c r="AB96" s="0"/>
      <c r="AC96" s="0"/>
      <c r="AE96" s="0"/>
      <c r="AF96" s="0"/>
      <c r="AG96" s="0"/>
      <c r="AH96" s="0"/>
      <c r="AI96" s="0"/>
      <c r="AJ96" s="1" t="s">
        <v>23</v>
      </c>
      <c r="AK96" s="1" t="s">
        <v>24</v>
      </c>
      <c r="AL96" s="1" t="s">
        <v>23</v>
      </c>
      <c r="AM96" s="1" t="s">
        <v>23</v>
      </c>
      <c r="AN96" s="1" t="s">
        <v>23</v>
      </c>
      <c r="AO96" s="1" t="s">
        <v>23</v>
      </c>
      <c r="AP96" s="1" t="s">
        <v>24</v>
      </c>
      <c r="AQ96" s="1" t="s">
        <v>23</v>
      </c>
      <c r="AR96" s="1" t="s">
        <v>23</v>
      </c>
      <c r="AS96" s="1" t="s">
        <v>23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1" t="s">
        <v>23</v>
      </c>
      <c r="BP96" s="0"/>
      <c r="BQ96" s="0"/>
      <c r="BR96" s="0"/>
      <c r="BS96" s="0"/>
      <c r="BT96" s="0"/>
      <c r="BU96" s="1" t="s">
        <v>23</v>
      </c>
      <c r="BV96" s="0"/>
      <c r="BW96" s="1" t="s">
        <v>24</v>
      </c>
      <c r="BX96" s="1" t="s">
        <v>24</v>
      </c>
      <c r="BY96" s="1" t="s">
        <v>23</v>
      </c>
      <c r="BZ96" s="1" t="s">
        <v>23</v>
      </c>
      <c r="CA96" s="0"/>
      <c r="CB96" s="0"/>
      <c r="CC96" s="0"/>
      <c r="CD96" s="0"/>
      <c r="CE96" s="0"/>
      <c r="CF96" s="0"/>
      <c r="CG96" s="0"/>
      <c r="CH96" s="1" t="s">
        <v>23</v>
      </c>
      <c r="CI96" s="1" t="s">
        <v>23</v>
      </c>
      <c r="CJ96" s="1" t="s">
        <v>23</v>
      </c>
      <c r="CK96" s="1" t="s">
        <v>23</v>
      </c>
      <c r="CL96" s="1" t="s">
        <v>23</v>
      </c>
      <c r="CM96" s="1" t="s">
        <v>23</v>
      </c>
      <c r="CN96" s="1" t="s">
        <v>24</v>
      </c>
      <c r="CO96" s="1" t="s">
        <v>24</v>
      </c>
      <c r="CP96" s="1" t="s">
        <v>23</v>
      </c>
      <c r="CQ96" s="1" t="s">
        <v>23</v>
      </c>
      <c r="CR96" s="1" t="s">
        <v>24</v>
      </c>
      <c r="CS96" s="1" t="s">
        <v>25</v>
      </c>
      <c r="CT96" s="1" t="s">
        <v>25</v>
      </c>
      <c r="CU96" s="1" t="s">
        <v>26</v>
      </c>
      <c r="CV96" s="1" t="s">
        <v>24</v>
      </c>
      <c r="CW96" s="1" t="s">
        <v>25</v>
      </c>
      <c r="CX96" s="1" t="s">
        <v>25</v>
      </c>
      <c r="CY96" s="1" t="s">
        <v>25</v>
      </c>
      <c r="CZ96" s="1" t="s">
        <v>25</v>
      </c>
      <c r="DA96" s="1" t="s">
        <v>26</v>
      </c>
      <c r="DB96" s="1" t="s">
        <v>26</v>
      </c>
      <c r="DC96" s="1" t="s">
        <v>24</v>
      </c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1" t="s">
        <v>23</v>
      </c>
      <c r="EJ96" s="1" t="s">
        <v>23</v>
      </c>
      <c r="EK96" s="1" t="s">
        <v>23</v>
      </c>
      <c r="EL96" s="1" t="s">
        <v>23</v>
      </c>
      <c r="EM96" s="1" t="s">
        <v>23</v>
      </c>
      <c r="EN96" s="1" t="s">
        <v>23</v>
      </c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1" t="s">
        <v>23</v>
      </c>
      <c r="FI96" s="1" t="s">
        <v>23</v>
      </c>
      <c r="FJ96" s="0"/>
      <c r="FK96" s="0"/>
      <c r="FL96" s="0"/>
      <c r="FM96" s="0"/>
      <c r="FN96" s="0"/>
      <c r="FO96" s="0"/>
      <c r="FP96" s="0"/>
      <c r="FQ96" s="1" t="s">
        <v>23</v>
      </c>
      <c r="FR96" s="1" t="s">
        <v>23</v>
      </c>
      <c r="FS96" s="1" t="s">
        <v>23</v>
      </c>
      <c r="FT96" s="1" t="s">
        <v>23</v>
      </c>
      <c r="FU96" s="1" t="s">
        <v>23</v>
      </c>
      <c r="FV96" s="1" t="s">
        <v>23</v>
      </c>
      <c r="FW96" s="1" t="s">
        <v>23</v>
      </c>
      <c r="FX96" s="1" t="s">
        <v>23</v>
      </c>
      <c r="FY96" s="1" t="s">
        <v>23</v>
      </c>
      <c r="FZ96" s="1" t="s">
        <v>23</v>
      </c>
      <c r="GA96" s="1" t="s">
        <v>23</v>
      </c>
      <c r="GB96" s="1" t="s">
        <v>23</v>
      </c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25</v>
      </c>
      <c r="GI96" s="1" t="s">
        <v>25</v>
      </c>
      <c r="GJ96" s="1" t="s">
        <v>25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24</v>
      </c>
      <c r="GS96" s="1" t="s">
        <v>24</v>
      </c>
      <c r="GT96" s="1" t="s">
        <v>24</v>
      </c>
      <c r="GU96" s="1" t="s">
        <v>25</v>
      </c>
      <c r="GV96" s="1" t="s">
        <v>25</v>
      </c>
      <c r="GW96" s="1" t="s">
        <v>25</v>
      </c>
      <c r="GX96" s="1" t="s">
        <v>25</v>
      </c>
      <c r="GY96" s="1" t="s">
        <v>25</v>
      </c>
    </row>
    <row r="97" customFormat="false" ht="10.8" hidden="false" customHeight="false" outlineLevel="0" collapsed="false">
      <c r="A97" s="1" t="s">
        <v>280</v>
      </c>
      <c r="B97" s="1" t="s">
        <v>248</v>
      </c>
      <c r="C97" s="1" t="s">
        <v>157</v>
      </c>
      <c r="D97" s="1" t="n">
        <v>15876</v>
      </c>
      <c r="E97" s="1" t="n">
        <v>17140</v>
      </c>
      <c r="F97" s="1" t="s">
        <v>281</v>
      </c>
      <c r="G97" s="1" t="s">
        <v>250</v>
      </c>
      <c r="H97" s="1" t="s">
        <v>102</v>
      </c>
      <c r="I97" s="1" t="s">
        <v>103</v>
      </c>
      <c r="J97" s="1" t="s">
        <v>104</v>
      </c>
      <c r="K97" s="1" t="n">
        <v>24</v>
      </c>
      <c r="L97" s="1" t="n">
        <v>629.110930363</v>
      </c>
      <c r="M97" s="0"/>
      <c r="N97" s="0"/>
      <c r="O97" s="1" t="n">
        <v>629.110930363</v>
      </c>
      <c r="P97" s="1" t="n">
        <v>1</v>
      </c>
      <c r="Q97" s="1" t="s">
        <v>23</v>
      </c>
      <c r="R97" s="1" t="s">
        <v>23</v>
      </c>
      <c r="S97" s="1" t="s">
        <v>24</v>
      </c>
      <c r="T97" s="1" t="s">
        <v>24</v>
      </c>
      <c r="U97" s="1" t="s">
        <v>24</v>
      </c>
      <c r="V97" s="1" t="s">
        <v>23</v>
      </c>
      <c r="W97" s="1" t="s">
        <v>24</v>
      </c>
      <c r="Y97" s="1" t="s">
        <v>23</v>
      </c>
      <c r="Z97" s="1" t="s">
        <v>23</v>
      </c>
      <c r="AA97" s="0"/>
      <c r="AB97" s="0"/>
      <c r="AC97" s="0"/>
      <c r="AE97" s="0"/>
      <c r="AF97" s="0"/>
      <c r="AG97" s="0"/>
      <c r="AH97" s="1" t="s">
        <v>23</v>
      </c>
      <c r="AI97" s="0"/>
      <c r="AJ97" s="1" t="s">
        <v>23</v>
      </c>
      <c r="AK97" s="1" t="s">
        <v>24</v>
      </c>
      <c r="AL97" s="1" t="s">
        <v>24</v>
      </c>
      <c r="AM97" s="1" t="s">
        <v>24</v>
      </c>
      <c r="AN97" s="1" t="s">
        <v>24</v>
      </c>
      <c r="AO97" s="1" t="s">
        <v>24</v>
      </c>
      <c r="AP97" s="1" t="s">
        <v>25</v>
      </c>
      <c r="AQ97" s="1" t="s">
        <v>25</v>
      </c>
      <c r="AR97" s="1" t="s">
        <v>25</v>
      </c>
      <c r="AS97" s="1" t="s">
        <v>25</v>
      </c>
      <c r="AT97" s="1" t="s">
        <v>23</v>
      </c>
      <c r="AU97" s="0"/>
      <c r="AV97" s="0"/>
      <c r="AW97" s="0"/>
      <c r="AX97" s="1" t="s">
        <v>23</v>
      </c>
      <c r="AY97" s="1" t="s">
        <v>23</v>
      </c>
      <c r="AZ97" s="0"/>
      <c r="BA97" s="0"/>
      <c r="BB97" s="0"/>
      <c r="BC97" s="0"/>
      <c r="BD97" s="0"/>
      <c r="BE97" s="0"/>
      <c r="BF97" s="0"/>
      <c r="BG97" s="0"/>
      <c r="BH97" s="0"/>
      <c r="BI97" s="1" t="s">
        <v>23</v>
      </c>
      <c r="BJ97" s="1" t="s">
        <v>23</v>
      </c>
      <c r="BK97" s="0"/>
      <c r="BL97" s="0"/>
      <c r="BM97" s="0"/>
      <c r="BN97" s="0"/>
      <c r="BO97" s="0"/>
      <c r="BP97" s="1" t="s">
        <v>23</v>
      </c>
      <c r="BQ97" s="1" t="s">
        <v>24</v>
      </c>
      <c r="BR97" s="1" t="s">
        <v>24</v>
      </c>
      <c r="BS97" s="1" t="s">
        <v>26</v>
      </c>
      <c r="BT97" s="1" t="s">
        <v>25</v>
      </c>
      <c r="BU97" s="1" t="s">
        <v>24</v>
      </c>
      <c r="BV97" s="0"/>
      <c r="BW97" s="0"/>
      <c r="BX97" s="0"/>
      <c r="BY97" s="0"/>
      <c r="BZ97" s="1" t="s">
        <v>23</v>
      </c>
      <c r="CA97" s="0"/>
      <c r="CB97" s="1" t="s">
        <v>23</v>
      </c>
      <c r="CC97" s="1" t="s">
        <v>23</v>
      </c>
      <c r="CD97" s="1" t="s">
        <v>23</v>
      </c>
      <c r="CE97" s="0"/>
      <c r="CF97" s="0"/>
      <c r="CG97" s="0"/>
      <c r="CH97" s="0"/>
      <c r="CI97" s="0"/>
      <c r="CJ97" s="1" t="s">
        <v>23</v>
      </c>
      <c r="CK97" s="1" t="s">
        <v>24</v>
      </c>
      <c r="CL97" s="1" t="s">
        <v>24</v>
      </c>
      <c r="CM97" s="1" t="s">
        <v>24</v>
      </c>
      <c r="CN97" s="1" t="s">
        <v>25</v>
      </c>
      <c r="CO97" s="1" t="s">
        <v>25</v>
      </c>
      <c r="CP97" s="1" t="s">
        <v>25</v>
      </c>
      <c r="CQ97" s="1" t="s">
        <v>25</v>
      </c>
      <c r="CR97" s="1" t="s">
        <v>25</v>
      </c>
      <c r="CS97" s="1" t="s">
        <v>26</v>
      </c>
      <c r="CT97" s="1" t="s">
        <v>26</v>
      </c>
      <c r="CU97" s="1" t="s">
        <v>26</v>
      </c>
      <c r="CV97" s="1" t="s">
        <v>26</v>
      </c>
      <c r="CW97" s="1" t="s">
        <v>26</v>
      </c>
      <c r="CX97" s="1" t="s">
        <v>26</v>
      </c>
      <c r="CY97" s="1" t="s">
        <v>25</v>
      </c>
      <c r="CZ97" s="1" t="s">
        <v>25</v>
      </c>
      <c r="DA97" s="1" t="s">
        <v>25</v>
      </c>
      <c r="DB97" s="1" t="s">
        <v>24</v>
      </c>
      <c r="DC97" s="0"/>
      <c r="DD97" s="0"/>
      <c r="DE97" s="0"/>
      <c r="DF97" s="0"/>
      <c r="DG97" s="0"/>
      <c r="DH97" s="0"/>
      <c r="DI97" s="0"/>
      <c r="DJ97" s="0"/>
      <c r="DK97" s="0"/>
      <c r="DL97" s="1" t="s">
        <v>24</v>
      </c>
      <c r="DM97" s="1" t="s">
        <v>24</v>
      </c>
      <c r="DN97" s="1" t="s">
        <v>24</v>
      </c>
      <c r="DO97" s="1" t="s">
        <v>23</v>
      </c>
      <c r="DP97" s="1" t="s">
        <v>23</v>
      </c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1" t="s">
        <v>23</v>
      </c>
      <c r="EJ97" s="1" t="s">
        <v>23</v>
      </c>
      <c r="EK97" s="1" t="s">
        <v>23</v>
      </c>
      <c r="EL97" s="1" t="s">
        <v>23</v>
      </c>
      <c r="EM97" s="1" t="s">
        <v>23</v>
      </c>
      <c r="EN97" s="1" t="s">
        <v>23</v>
      </c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1" t="s">
        <v>23</v>
      </c>
      <c r="FH97" s="1" t="s">
        <v>23</v>
      </c>
      <c r="FI97" s="1" t="s">
        <v>23</v>
      </c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1" t="s">
        <v>23</v>
      </c>
      <c r="GD97" s="1" t="s">
        <v>24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24</v>
      </c>
      <c r="GJ97" s="1" t="s">
        <v>24</v>
      </c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1" t="s">
        <v>23</v>
      </c>
      <c r="GV97" s="0"/>
      <c r="GW97" s="1" t="s">
        <v>23</v>
      </c>
      <c r="GX97" s="1" t="s">
        <v>24</v>
      </c>
      <c r="GY97" s="1" t="s">
        <v>24</v>
      </c>
    </row>
    <row r="98" customFormat="false" ht="10.8" hidden="false" customHeight="false" outlineLevel="0" collapsed="false">
      <c r="A98" s="1" t="s">
        <v>282</v>
      </c>
      <c r="B98" s="1" t="s">
        <v>248</v>
      </c>
      <c r="C98" s="1" t="s">
        <v>160</v>
      </c>
      <c r="D98" s="1" t="n">
        <v>73668</v>
      </c>
      <c r="E98" s="1" t="n">
        <v>78114</v>
      </c>
      <c r="F98" s="1" t="s">
        <v>283</v>
      </c>
      <c r="G98" s="1" t="s">
        <v>250</v>
      </c>
      <c r="H98" s="1" t="s">
        <v>102</v>
      </c>
      <c r="I98" s="1" t="s">
        <v>103</v>
      </c>
      <c r="J98" s="1" t="s">
        <v>104</v>
      </c>
      <c r="K98" s="1" t="n">
        <v>24</v>
      </c>
      <c r="L98" s="1" t="n">
        <v>2447.89599042</v>
      </c>
      <c r="M98" s="0"/>
      <c r="N98" s="0"/>
      <c r="O98" s="1" t="n">
        <v>2447.89599042</v>
      </c>
      <c r="P98" s="1" t="n">
        <v>1</v>
      </c>
      <c r="Q98" s="0"/>
      <c r="R98" s="0"/>
      <c r="S98" s="0"/>
      <c r="T98" s="0"/>
      <c r="U98" s="0"/>
      <c r="V98" s="1" t="s">
        <v>23</v>
      </c>
      <c r="W98" s="1" t="s">
        <v>23</v>
      </c>
      <c r="Y98" s="0"/>
      <c r="Z98" s="0"/>
      <c r="AA98" s="0"/>
      <c r="AB98" s="0"/>
      <c r="AC98" s="0"/>
      <c r="AE98" s="0"/>
      <c r="AF98" s="0"/>
      <c r="AG98" s="0"/>
      <c r="AH98" s="0"/>
      <c r="AI98" s="0"/>
      <c r="AJ98" s="1" t="s">
        <v>23</v>
      </c>
      <c r="AK98" s="1" t="s">
        <v>23</v>
      </c>
      <c r="AL98" s="1" t="s">
        <v>23</v>
      </c>
      <c r="AM98" s="1" t="s">
        <v>23</v>
      </c>
      <c r="AN98" s="1" t="s">
        <v>23</v>
      </c>
      <c r="AO98" s="1" t="s">
        <v>24</v>
      </c>
      <c r="AP98" s="1" t="s">
        <v>24</v>
      </c>
      <c r="AQ98" s="1" t="s">
        <v>24</v>
      </c>
      <c r="AR98" s="1" t="s">
        <v>24</v>
      </c>
      <c r="AS98" s="1" t="s">
        <v>24</v>
      </c>
      <c r="AT98" s="1" t="s">
        <v>23</v>
      </c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1" t="s">
        <v>24</v>
      </c>
      <c r="BI98" s="0"/>
      <c r="BJ98" s="0"/>
      <c r="BK98" s="0"/>
      <c r="BL98" s="0"/>
      <c r="BM98" s="0"/>
      <c r="BN98" s="0"/>
      <c r="BO98" s="0"/>
      <c r="BP98" s="1" t="s">
        <v>24</v>
      </c>
      <c r="BQ98" s="1" t="s">
        <v>24</v>
      </c>
      <c r="BR98" s="1" t="s">
        <v>23</v>
      </c>
      <c r="BS98" s="0"/>
      <c r="BT98" s="0"/>
      <c r="BU98" s="1" t="s">
        <v>23</v>
      </c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1" t="s">
        <v>23</v>
      </c>
      <c r="CI98" s="0"/>
      <c r="CJ98" s="1" t="s">
        <v>23</v>
      </c>
      <c r="CK98" s="1" t="s">
        <v>23</v>
      </c>
      <c r="CL98" s="1" t="s">
        <v>23</v>
      </c>
      <c r="CM98" s="0"/>
      <c r="CN98" s="0"/>
      <c r="CO98" s="0"/>
      <c r="CP98" s="0"/>
      <c r="CQ98" s="0"/>
      <c r="CR98" s="0"/>
      <c r="CS98" s="0"/>
      <c r="CT98" s="0"/>
      <c r="CU98" s="1" t="s">
        <v>23</v>
      </c>
      <c r="CV98" s="1" t="s">
        <v>23</v>
      </c>
      <c r="CW98" s="1" t="s">
        <v>24</v>
      </c>
      <c r="CX98" s="1" t="s">
        <v>25</v>
      </c>
      <c r="CY98" s="1" t="s">
        <v>25</v>
      </c>
      <c r="CZ98" s="1" t="s">
        <v>25</v>
      </c>
      <c r="DA98" s="1" t="s">
        <v>25</v>
      </c>
      <c r="DB98" s="1" t="s">
        <v>23</v>
      </c>
      <c r="DC98" s="0"/>
      <c r="DD98" s="0"/>
      <c r="DE98" s="0"/>
      <c r="DF98" s="0"/>
      <c r="DG98" s="0"/>
      <c r="DH98" s="0"/>
      <c r="DI98" s="0"/>
      <c r="DJ98" s="0"/>
      <c r="DK98" s="0"/>
      <c r="DL98" s="1" t="s">
        <v>23</v>
      </c>
      <c r="DM98" s="1" t="s">
        <v>23</v>
      </c>
      <c r="DN98" s="1" t="s">
        <v>23</v>
      </c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1" t="s">
        <v>23</v>
      </c>
      <c r="EH98" s="1" t="s">
        <v>24</v>
      </c>
      <c r="EI98" s="1" t="s">
        <v>23</v>
      </c>
      <c r="EJ98" s="1" t="s">
        <v>23</v>
      </c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1" t="s">
        <v>23</v>
      </c>
      <c r="GD98" s="1" t="s">
        <v>23</v>
      </c>
      <c r="GE98" s="1" t="s">
        <v>24</v>
      </c>
      <c r="GF98" s="1" t="s">
        <v>23</v>
      </c>
      <c r="GG98" s="1" t="s">
        <v>23</v>
      </c>
      <c r="GH98" s="1" t="s">
        <v>23</v>
      </c>
      <c r="GI98" s="0"/>
      <c r="GJ98" s="0"/>
      <c r="GK98" s="0"/>
      <c r="GL98" s="0"/>
      <c r="GM98" s="0"/>
      <c r="GN98" s="1" t="s">
        <v>23</v>
      </c>
      <c r="GO98" s="1" t="s">
        <v>23</v>
      </c>
      <c r="GP98" s="1" t="s">
        <v>23</v>
      </c>
      <c r="GQ98" s="1" t="s">
        <v>23</v>
      </c>
      <c r="GR98" s="1" t="s">
        <v>24</v>
      </c>
      <c r="GS98" s="1" t="s">
        <v>24</v>
      </c>
      <c r="GT98" s="1" t="s">
        <v>24</v>
      </c>
      <c r="GU98" s="1" t="s">
        <v>24</v>
      </c>
      <c r="GV98" s="1" t="s">
        <v>24</v>
      </c>
      <c r="GW98" s="1" t="s">
        <v>24</v>
      </c>
      <c r="GX98" s="1" t="s">
        <v>24</v>
      </c>
      <c r="GY98" s="1" t="s">
        <v>24</v>
      </c>
    </row>
    <row r="99" customFormat="false" ht="10.8" hidden="false" customHeight="false" outlineLevel="0" collapsed="false">
      <c r="A99" s="1" t="s">
        <v>284</v>
      </c>
      <c r="B99" s="1" t="s">
        <v>248</v>
      </c>
      <c r="C99" s="1" t="s">
        <v>163</v>
      </c>
      <c r="D99" s="1" t="n">
        <v>7681</v>
      </c>
      <c r="E99" s="1" t="n">
        <v>8444</v>
      </c>
      <c r="F99" s="1" t="s">
        <v>285</v>
      </c>
      <c r="G99" s="1" t="s">
        <v>250</v>
      </c>
      <c r="H99" s="1" t="s">
        <v>102</v>
      </c>
      <c r="I99" s="1" t="s">
        <v>103</v>
      </c>
      <c r="J99" s="1" t="s">
        <v>104</v>
      </c>
      <c r="K99" s="1" t="n">
        <v>24</v>
      </c>
      <c r="L99" s="1" t="n">
        <v>155.228554091</v>
      </c>
      <c r="M99" s="0"/>
      <c r="N99" s="0"/>
      <c r="O99" s="1" t="n">
        <v>155.228554091</v>
      </c>
      <c r="P99" s="1" t="n">
        <v>1</v>
      </c>
      <c r="Q99" s="0"/>
      <c r="R99" s="0"/>
      <c r="S99" s="0"/>
      <c r="T99" s="0"/>
      <c r="U99" s="0"/>
      <c r="V99" s="1" t="s">
        <v>23</v>
      </c>
      <c r="W99" s="1" t="s">
        <v>23</v>
      </c>
      <c r="Y99" s="1" t="s">
        <v>23</v>
      </c>
      <c r="Z99" s="0"/>
      <c r="AA99" s="0"/>
      <c r="AB99" s="0"/>
      <c r="AC99" s="0"/>
      <c r="AE99" s="0"/>
      <c r="AF99" s="0"/>
      <c r="AG99" s="0"/>
      <c r="AH99" s="0"/>
      <c r="AI99" s="0"/>
      <c r="AJ99" s="1" t="s">
        <v>23</v>
      </c>
      <c r="AK99" s="1" t="s">
        <v>24</v>
      </c>
      <c r="AL99" s="1" t="s">
        <v>24</v>
      </c>
      <c r="AM99" s="1" t="s">
        <v>24</v>
      </c>
      <c r="AN99" s="1" t="s">
        <v>24</v>
      </c>
      <c r="AO99" s="1" t="s">
        <v>24</v>
      </c>
      <c r="AP99" s="1" t="s">
        <v>24</v>
      </c>
      <c r="AQ99" s="1" t="s">
        <v>24</v>
      </c>
      <c r="AR99" s="1" t="s">
        <v>24</v>
      </c>
      <c r="AS99" s="1" t="s">
        <v>24</v>
      </c>
      <c r="AT99" s="1" t="s">
        <v>23</v>
      </c>
      <c r="AU99" s="0"/>
      <c r="AV99" s="0"/>
      <c r="AW99" s="0"/>
      <c r="AX99" s="1" t="s">
        <v>23</v>
      </c>
      <c r="AY99" s="1" t="s">
        <v>23</v>
      </c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1" t="s">
        <v>23</v>
      </c>
      <c r="BL99" s="0"/>
      <c r="BM99" s="0"/>
      <c r="BN99" s="0"/>
      <c r="BO99" s="0"/>
      <c r="BP99" s="1" t="s">
        <v>24</v>
      </c>
      <c r="BQ99" s="1" t="s">
        <v>24</v>
      </c>
      <c r="BR99" s="1" t="s">
        <v>24</v>
      </c>
      <c r="BS99" s="1" t="s">
        <v>23</v>
      </c>
      <c r="BT99" s="1" t="s">
        <v>23</v>
      </c>
      <c r="BU99" s="1" t="s">
        <v>23</v>
      </c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1" t="s">
        <v>23</v>
      </c>
      <c r="CK99" s="1" t="s">
        <v>23</v>
      </c>
      <c r="CL99" s="1" t="s">
        <v>23</v>
      </c>
      <c r="CM99" s="1" t="s">
        <v>23</v>
      </c>
      <c r="CN99" s="1" t="s">
        <v>23</v>
      </c>
      <c r="CO99" s="0"/>
      <c r="CP99" s="0"/>
      <c r="CQ99" s="1" t="s">
        <v>23</v>
      </c>
      <c r="CR99" s="1" t="s">
        <v>24</v>
      </c>
      <c r="CS99" s="1" t="s">
        <v>25</v>
      </c>
      <c r="CT99" s="1" t="s">
        <v>25</v>
      </c>
      <c r="CU99" s="1" t="s">
        <v>24</v>
      </c>
      <c r="CV99" s="1" t="s">
        <v>25</v>
      </c>
      <c r="CW99" s="1" t="s">
        <v>25</v>
      </c>
      <c r="CX99" s="1" t="s">
        <v>26</v>
      </c>
      <c r="CY99" s="1" t="s">
        <v>25</v>
      </c>
      <c r="CZ99" s="1" t="s">
        <v>26</v>
      </c>
      <c r="DA99" s="1" t="s">
        <v>25</v>
      </c>
      <c r="DB99" s="1" t="s">
        <v>25</v>
      </c>
      <c r="DC99" s="0"/>
      <c r="DD99" s="0"/>
      <c r="DE99" s="0"/>
      <c r="DF99" s="0"/>
      <c r="DG99" s="0"/>
      <c r="DH99" s="0"/>
      <c r="DI99" s="0"/>
      <c r="DJ99" s="0"/>
      <c r="DK99" s="0"/>
      <c r="DL99" s="1" t="s">
        <v>24</v>
      </c>
      <c r="DM99" s="1" t="s">
        <v>23</v>
      </c>
      <c r="DN99" s="1" t="s">
        <v>23</v>
      </c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1" t="s">
        <v>23</v>
      </c>
      <c r="EH99" s="1" t="s">
        <v>24</v>
      </c>
      <c r="EI99" s="1" t="s">
        <v>23</v>
      </c>
      <c r="EJ99" s="1" t="s">
        <v>23</v>
      </c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1" t="s">
        <v>23</v>
      </c>
      <c r="GD99" s="1" t="s">
        <v>23</v>
      </c>
      <c r="GE99" s="1" t="s">
        <v>24</v>
      </c>
      <c r="GF99" s="1" t="s">
        <v>24</v>
      </c>
      <c r="GG99" s="1" t="s">
        <v>23</v>
      </c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1" t="s">
        <v>23</v>
      </c>
    </row>
    <row r="100" customFormat="false" ht="10.8" hidden="false" customHeight="false" outlineLevel="0" collapsed="false">
      <c r="A100" s="1" t="s">
        <v>286</v>
      </c>
      <c r="B100" s="1" t="s">
        <v>248</v>
      </c>
      <c r="C100" s="1" t="s">
        <v>166</v>
      </c>
      <c r="D100" s="1" t="n">
        <v>121263</v>
      </c>
      <c r="E100" s="1" t="n">
        <v>141013</v>
      </c>
      <c r="F100" s="1" t="s">
        <v>287</v>
      </c>
      <c r="G100" s="1" t="s">
        <v>250</v>
      </c>
      <c r="H100" s="1" t="s">
        <v>102</v>
      </c>
      <c r="I100" s="1" t="s">
        <v>103</v>
      </c>
      <c r="J100" s="1" t="s">
        <v>104</v>
      </c>
      <c r="K100" s="1" t="n">
        <v>24</v>
      </c>
      <c r="L100" s="1" t="n">
        <v>982.500482861</v>
      </c>
      <c r="M100" s="1" t="n">
        <v>30.5576795</v>
      </c>
      <c r="N100" s="1" t="n">
        <v>15.6609710274</v>
      </c>
      <c r="O100" s="1" t="n">
        <v>936.2818323336</v>
      </c>
      <c r="P100" s="1" t="n">
        <v>0.952958139630819</v>
      </c>
      <c r="Q100" s="0"/>
      <c r="R100" s="0"/>
      <c r="S100" s="0"/>
      <c r="T100" s="0"/>
      <c r="U100" s="0"/>
      <c r="V100" s="1" t="s">
        <v>23</v>
      </c>
      <c r="W100" s="1" t="s">
        <v>24</v>
      </c>
      <c r="Y100" s="1" t="s">
        <v>23</v>
      </c>
      <c r="Z100" s="1" t="s">
        <v>23</v>
      </c>
      <c r="AA100" s="1" t="s">
        <v>23</v>
      </c>
      <c r="AB100" s="1" t="s">
        <v>23</v>
      </c>
      <c r="AC100" s="1" t="s">
        <v>23</v>
      </c>
      <c r="AE100" s="0"/>
      <c r="AF100" s="0"/>
      <c r="AG100" s="0"/>
      <c r="AH100" s="0"/>
      <c r="AI100" s="1" t="s">
        <v>23</v>
      </c>
      <c r="AJ100" s="1" t="s">
        <v>23</v>
      </c>
      <c r="AK100" s="1" t="s">
        <v>24</v>
      </c>
      <c r="AL100" s="1" t="s">
        <v>24</v>
      </c>
      <c r="AM100" s="1" t="s">
        <v>24</v>
      </c>
      <c r="AN100" s="1" t="s">
        <v>24</v>
      </c>
      <c r="AO100" s="1" t="s">
        <v>24</v>
      </c>
      <c r="AP100" s="1" t="s">
        <v>24</v>
      </c>
      <c r="AQ100" s="1" t="s">
        <v>24</v>
      </c>
      <c r="AR100" s="1" t="s">
        <v>23</v>
      </c>
      <c r="AS100" s="1" t="s">
        <v>23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1" t="s">
        <v>23</v>
      </c>
      <c r="BJ100" s="1" t="s">
        <v>23</v>
      </c>
      <c r="BK100" s="1" t="s">
        <v>24</v>
      </c>
      <c r="BL100" s="1" t="s">
        <v>24</v>
      </c>
      <c r="BM100" s="1" t="s">
        <v>23</v>
      </c>
      <c r="BN100" s="1" t="s">
        <v>24</v>
      </c>
      <c r="BO100" s="1" t="s">
        <v>25</v>
      </c>
      <c r="BP100" s="1" t="s">
        <v>25</v>
      </c>
      <c r="BQ100" s="1" t="s">
        <v>24</v>
      </c>
      <c r="BR100" s="1" t="s">
        <v>25</v>
      </c>
      <c r="BS100" s="1" t="s">
        <v>23</v>
      </c>
      <c r="BT100" s="0"/>
      <c r="BU100" s="1" t="s">
        <v>23</v>
      </c>
      <c r="BV100" s="0"/>
      <c r="BW100" s="0"/>
      <c r="BX100" s="1" t="s">
        <v>23</v>
      </c>
      <c r="BY100" s="0"/>
      <c r="BZ100" s="1" t="s">
        <v>23</v>
      </c>
      <c r="CA100" s="0"/>
      <c r="CB100" s="0"/>
      <c r="CC100" s="0"/>
      <c r="CD100" s="0"/>
      <c r="CE100" s="0"/>
      <c r="CF100" s="0"/>
      <c r="CG100" s="0"/>
      <c r="CH100" s="0"/>
      <c r="CI100" s="0"/>
      <c r="CJ100" s="1" t="s">
        <v>23</v>
      </c>
      <c r="CK100" s="1" t="s">
        <v>23</v>
      </c>
      <c r="CL100" s="1" t="s">
        <v>23</v>
      </c>
      <c r="CM100" s="1" t="s">
        <v>23</v>
      </c>
      <c r="CN100" s="1" t="s">
        <v>23</v>
      </c>
      <c r="CO100" s="0"/>
      <c r="CP100" s="0"/>
      <c r="CQ100" s="1" t="s">
        <v>23</v>
      </c>
      <c r="CR100" s="1" t="s">
        <v>24</v>
      </c>
      <c r="CS100" s="1" t="s">
        <v>25</v>
      </c>
      <c r="CT100" s="1" t="s">
        <v>25</v>
      </c>
      <c r="CU100" s="1" t="s">
        <v>25</v>
      </c>
      <c r="CV100" s="1" t="s">
        <v>25</v>
      </c>
      <c r="CW100" s="1" t="s">
        <v>25</v>
      </c>
      <c r="CX100" s="1" t="s">
        <v>25</v>
      </c>
      <c r="CY100" s="1" t="s">
        <v>25</v>
      </c>
      <c r="CZ100" s="1" t="s">
        <v>24</v>
      </c>
      <c r="DA100" s="1" t="s">
        <v>23</v>
      </c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1" t="s">
        <v>23</v>
      </c>
      <c r="DM100" s="0"/>
      <c r="DN100" s="1" t="s">
        <v>23</v>
      </c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1" t="s">
        <v>23</v>
      </c>
      <c r="EK100" s="1" t="s">
        <v>23</v>
      </c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1" t="s">
        <v>23</v>
      </c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1" t="s">
        <v>23</v>
      </c>
      <c r="FV100" s="1" t="s">
        <v>23</v>
      </c>
      <c r="FW100" s="1" t="s">
        <v>23</v>
      </c>
      <c r="FX100" s="1" t="s">
        <v>23</v>
      </c>
      <c r="FY100" s="1" t="s">
        <v>23</v>
      </c>
      <c r="FZ100" s="1" t="s">
        <v>23</v>
      </c>
      <c r="GA100" s="1" t="s">
        <v>23</v>
      </c>
      <c r="GB100" s="1" t="s">
        <v>24</v>
      </c>
      <c r="GC100" s="1" t="s">
        <v>24</v>
      </c>
      <c r="GD100" s="1" t="s">
        <v>25</v>
      </c>
      <c r="GE100" s="1" t="s">
        <v>24</v>
      </c>
      <c r="GF100" s="1" t="s">
        <v>24</v>
      </c>
      <c r="GG100" s="1" t="s">
        <v>23</v>
      </c>
      <c r="GH100" s="1" t="s">
        <v>24</v>
      </c>
      <c r="GI100" s="1" t="s">
        <v>23</v>
      </c>
      <c r="GJ100" s="0"/>
      <c r="GK100" s="0"/>
      <c r="GL100" s="0"/>
      <c r="GM100" s="0"/>
      <c r="GN100" s="0"/>
      <c r="GO100" s="1" t="s">
        <v>23</v>
      </c>
      <c r="GP100" s="1" t="s">
        <v>23</v>
      </c>
      <c r="GQ100" s="1" t="s">
        <v>23</v>
      </c>
      <c r="GR100" s="1" t="s">
        <v>23</v>
      </c>
      <c r="GS100" s="1" t="s">
        <v>23</v>
      </c>
      <c r="GT100" s="1" t="s">
        <v>23</v>
      </c>
      <c r="GU100" s="1" t="s">
        <v>24</v>
      </c>
      <c r="GV100" s="1" t="s">
        <v>24</v>
      </c>
      <c r="GW100" s="1" t="s">
        <v>24</v>
      </c>
      <c r="GX100" s="1" t="s">
        <v>24</v>
      </c>
      <c r="GY100" s="1" t="s">
        <v>23</v>
      </c>
    </row>
    <row r="101" customFormat="false" ht="10.8" hidden="false" customHeight="false" outlineLevel="0" collapsed="false">
      <c r="A101" s="1" t="s">
        <v>288</v>
      </c>
      <c r="B101" s="1" t="s">
        <v>248</v>
      </c>
      <c r="C101" s="1" t="s">
        <v>169</v>
      </c>
      <c r="D101" s="1" t="n">
        <v>40189</v>
      </c>
      <c r="E101" s="1" t="n">
        <v>44082</v>
      </c>
      <c r="F101" s="1" t="s">
        <v>289</v>
      </c>
      <c r="G101" s="1" t="s">
        <v>250</v>
      </c>
      <c r="H101" s="1" t="s">
        <v>102</v>
      </c>
      <c r="I101" s="1" t="s">
        <v>103</v>
      </c>
      <c r="J101" s="1" t="s">
        <v>104</v>
      </c>
      <c r="K101" s="1" t="n">
        <v>24</v>
      </c>
      <c r="L101" s="1" t="n">
        <v>2587.8905768</v>
      </c>
      <c r="M101" s="0"/>
      <c r="N101" s="1" t="n">
        <v>146.8864015</v>
      </c>
      <c r="O101" s="1" t="n">
        <v>2441.0041753</v>
      </c>
      <c r="P101" s="1" t="n">
        <v>0.943240876250019</v>
      </c>
      <c r="Q101" s="0"/>
      <c r="R101" s="0"/>
      <c r="S101" s="0"/>
      <c r="T101" s="0"/>
      <c r="U101" s="0"/>
      <c r="V101" s="1" t="s">
        <v>23</v>
      </c>
      <c r="W101" s="1" t="s">
        <v>24</v>
      </c>
      <c r="Y101" s="1" t="s">
        <v>23</v>
      </c>
      <c r="Z101" s="1" t="s">
        <v>23</v>
      </c>
      <c r="AA101" s="1" t="s">
        <v>23</v>
      </c>
      <c r="AB101" s="1" t="s">
        <v>23</v>
      </c>
      <c r="AC101" s="1" t="s">
        <v>23</v>
      </c>
      <c r="AE101" s="1" t="s">
        <v>23</v>
      </c>
      <c r="AF101" s="0"/>
      <c r="AG101" s="0"/>
      <c r="AH101" s="0"/>
      <c r="AI101" s="0"/>
      <c r="AJ101" s="1" t="s">
        <v>23</v>
      </c>
      <c r="AK101" s="1" t="s">
        <v>24</v>
      </c>
      <c r="AL101" s="1" t="s">
        <v>24</v>
      </c>
      <c r="AM101" s="1" t="s">
        <v>24</v>
      </c>
      <c r="AN101" s="1" t="s">
        <v>24</v>
      </c>
      <c r="AO101" s="1" t="s">
        <v>24</v>
      </c>
      <c r="AP101" s="1" t="s">
        <v>24</v>
      </c>
      <c r="AQ101" s="1" t="s">
        <v>24</v>
      </c>
      <c r="AR101" s="1" t="s">
        <v>24</v>
      </c>
      <c r="AS101" s="1" t="s">
        <v>24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1" t="s">
        <v>23</v>
      </c>
      <c r="BI101" s="1" t="s">
        <v>23</v>
      </c>
      <c r="BJ101" s="1" t="s">
        <v>23</v>
      </c>
      <c r="BK101" s="1" t="s">
        <v>23</v>
      </c>
      <c r="BL101" s="1" t="s">
        <v>23</v>
      </c>
      <c r="BM101" s="1" t="s">
        <v>24</v>
      </c>
      <c r="BN101" s="1" t="s">
        <v>23</v>
      </c>
      <c r="BO101" s="1" t="s">
        <v>23</v>
      </c>
      <c r="BP101" s="1" t="s">
        <v>24</v>
      </c>
      <c r="BQ101" s="1" t="s">
        <v>24</v>
      </c>
      <c r="BR101" s="1" t="s">
        <v>24</v>
      </c>
      <c r="BS101" s="0"/>
      <c r="BT101" s="0"/>
      <c r="BU101" s="1" t="s">
        <v>23</v>
      </c>
      <c r="BV101" s="0"/>
      <c r="BW101" s="0"/>
      <c r="BX101" s="1" t="s">
        <v>23</v>
      </c>
      <c r="BY101" s="0"/>
      <c r="BZ101" s="1" t="s">
        <v>23</v>
      </c>
      <c r="CA101" s="0"/>
      <c r="CB101" s="0"/>
      <c r="CC101" s="0"/>
      <c r="CD101" s="0"/>
      <c r="CE101" s="0"/>
      <c r="CF101" s="0"/>
      <c r="CG101" s="0"/>
      <c r="CH101" s="0"/>
      <c r="CI101" s="0"/>
      <c r="CJ101" s="1" t="s">
        <v>23</v>
      </c>
      <c r="CK101" s="1" t="s">
        <v>23</v>
      </c>
      <c r="CL101" s="1" t="s">
        <v>23</v>
      </c>
      <c r="CM101" s="1" t="s">
        <v>23</v>
      </c>
      <c r="CN101" s="1" t="s">
        <v>23</v>
      </c>
      <c r="CO101" s="1" t="s">
        <v>23</v>
      </c>
      <c r="CP101" s="0"/>
      <c r="CQ101" s="1" t="s">
        <v>23</v>
      </c>
      <c r="CR101" s="1" t="s">
        <v>24</v>
      </c>
      <c r="CS101" s="1" t="s">
        <v>25</v>
      </c>
      <c r="CT101" s="1" t="s">
        <v>25</v>
      </c>
      <c r="CU101" s="1" t="s">
        <v>25</v>
      </c>
      <c r="CV101" s="1" t="s">
        <v>24</v>
      </c>
      <c r="CW101" s="1" t="s">
        <v>25</v>
      </c>
      <c r="CX101" s="1" t="s">
        <v>25</v>
      </c>
      <c r="CY101" s="1" t="s">
        <v>25</v>
      </c>
      <c r="CZ101" s="1" t="s">
        <v>25</v>
      </c>
      <c r="DA101" s="1" t="s">
        <v>25</v>
      </c>
      <c r="DB101" s="1" t="s">
        <v>25</v>
      </c>
      <c r="DC101" s="0"/>
      <c r="DD101" s="0"/>
      <c r="DE101" s="0"/>
      <c r="DF101" s="0"/>
      <c r="DG101" s="0"/>
      <c r="DH101" s="0"/>
      <c r="DI101" s="0"/>
      <c r="DJ101" s="0"/>
      <c r="DK101" s="0"/>
      <c r="DL101" s="1" t="s">
        <v>23</v>
      </c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1" t="s">
        <v>23</v>
      </c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1" t="s">
        <v>23</v>
      </c>
      <c r="FV101" s="0"/>
      <c r="FW101" s="0"/>
      <c r="FX101" s="0"/>
      <c r="FY101" s="0"/>
      <c r="FZ101" s="0"/>
      <c r="GA101" s="1" t="s">
        <v>23</v>
      </c>
      <c r="GB101" s="1" t="s">
        <v>23</v>
      </c>
      <c r="GC101" s="1" t="s">
        <v>23</v>
      </c>
      <c r="GD101" s="1" t="s">
        <v>24</v>
      </c>
      <c r="GE101" s="1" t="s">
        <v>24</v>
      </c>
      <c r="GF101" s="1" t="s">
        <v>24</v>
      </c>
      <c r="GG101" s="1" t="s">
        <v>24</v>
      </c>
      <c r="GH101" s="1" t="s">
        <v>24</v>
      </c>
      <c r="GI101" s="1" t="s">
        <v>23</v>
      </c>
      <c r="GJ101" s="0"/>
      <c r="GK101" s="0"/>
      <c r="GL101" s="0"/>
      <c r="GM101" s="0"/>
      <c r="GN101" s="1" t="s">
        <v>24</v>
      </c>
      <c r="GO101" s="1" t="s">
        <v>23</v>
      </c>
      <c r="GP101" s="1" t="s">
        <v>24</v>
      </c>
      <c r="GQ101" s="1" t="s">
        <v>24</v>
      </c>
      <c r="GR101" s="1" t="s">
        <v>24</v>
      </c>
      <c r="GS101" s="1" t="s">
        <v>24</v>
      </c>
      <c r="GT101" s="1" t="s">
        <v>24</v>
      </c>
      <c r="GU101" s="1" t="s">
        <v>24</v>
      </c>
      <c r="GV101" s="1" t="s">
        <v>24</v>
      </c>
      <c r="GW101" s="1" t="s">
        <v>23</v>
      </c>
      <c r="GX101" s="1" t="s">
        <v>23</v>
      </c>
      <c r="GY101" s="1" t="s">
        <v>23</v>
      </c>
    </row>
    <row r="102" customFormat="false" ht="10.8" hidden="false" customHeight="false" outlineLevel="0" collapsed="false">
      <c r="A102" s="1" t="s">
        <v>290</v>
      </c>
      <c r="B102" s="1" t="s">
        <v>248</v>
      </c>
      <c r="C102" s="1" t="s">
        <v>172</v>
      </c>
      <c r="D102" s="1" t="n">
        <v>20257</v>
      </c>
      <c r="E102" s="1" t="n">
        <v>21050</v>
      </c>
      <c r="F102" s="1" t="s">
        <v>291</v>
      </c>
      <c r="G102" s="1" t="s">
        <v>250</v>
      </c>
      <c r="H102" s="1" t="s">
        <v>102</v>
      </c>
      <c r="I102" s="1" t="s">
        <v>103</v>
      </c>
      <c r="J102" s="1" t="s">
        <v>104</v>
      </c>
      <c r="K102" s="1" t="n">
        <v>24</v>
      </c>
      <c r="L102" s="1" t="n">
        <v>346.935837068</v>
      </c>
      <c r="M102" s="0"/>
      <c r="N102" s="0"/>
      <c r="O102" s="1" t="n">
        <v>346.935837068</v>
      </c>
      <c r="P102" s="1" t="n">
        <v>1</v>
      </c>
      <c r="Q102" s="0"/>
      <c r="R102" s="0"/>
      <c r="S102" s="0"/>
      <c r="T102" s="0"/>
      <c r="U102" s="0"/>
      <c r="V102" s="1" t="s">
        <v>23</v>
      </c>
      <c r="W102" s="1" t="s">
        <v>23</v>
      </c>
      <c r="Y102" s="1" t="s">
        <v>23</v>
      </c>
      <c r="Z102" s="0"/>
      <c r="AA102" s="0"/>
      <c r="AB102" s="0"/>
      <c r="AC102" s="0"/>
      <c r="AE102" s="0"/>
      <c r="AF102" s="0"/>
      <c r="AG102" s="0"/>
      <c r="AH102" s="0"/>
      <c r="AI102" s="0"/>
      <c r="AJ102" s="1" t="s">
        <v>23</v>
      </c>
      <c r="AK102" s="1" t="s">
        <v>24</v>
      </c>
      <c r="AL102" s="1" t="s">
        <v>24</v>
      </c>
      <c r="AM102" s="1" t="s">
        <v>24</v>
      </c>
      <c r="AN102" s="1" t="s">
        <v>24</v>
      </c>
      <c r="AO102" s="1" t="s">
        <v>24</v>
      </c>
      <c r="AP102" s="1" t="s">
        <v>24</v>
      </c>
      <c r="AQ102" s="1" t="s">
        <v>24</v>
      </c>
      <c r="AR102" s="1" t="s">
        <v>24</v>
      </c>
      <c r="AS102" s="1" t="s">
        <v>24</v>
      </c>
      <c r="AT102" s="1" t="s">
        <v>23</v>
      </c>
      <c r="AU102" s="0"/>
      <c r="AV102" s="0"/>
      <c r="AW102" s="0"/>
      <c r="AX102" s="0"/>
      <c r="AY102" s="1" t="s">
        <v>23</v>
      </c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1" t="s">
        <v>23</v>
      </c>
      <c r="BL102" s="0"/>
      <c r="BM102" s="0"/>
      <c r="BN102" s="0"/>
      <c r="BO102" s="0"/>
      <c r="BP102" s="1" t="s">
        <v>24</v>
      </c>
      <c r="BQ102" s="1" t="s">
        <v>24</v>
      </c>
      <c r="BR102" s="1" t="s">
        <v>24</v>
      </c>
      <c r="BS102" s="1" t="s">
        <v>23</v>
      </c>
      <c r="BT102" s="1" t="s">
        <v>23</v>
      </c>
      <c r="BU102" s="1" t="s">
        <v>23</v>
      </c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1" t="s">
        <v>23</v>
      </c>
      <c r="CK102" s="1" t="s">
        <v>23</v>
      </c>
      <c r="CL102" s="1" t="s">
        <v>23</v>
      </c>
      <c r="CM102" s="1" t="s">
        <v>23</v>
      </c>
      <c r="CN102" s="1" t="s">
        <v>23</v>
      </c>
      <c r="CO102" s="0"/>
      <c r="CP102" s="0"/>
      <c r="CQ102" s="1" t="s">
        <v>23</v>
      </c>
      <c r="CR102" s="1" t="s">
        <v>24</v>
      </c>
      <c r="CS102" s="1" t="s">
        <v>23</v>
      </c>
      <c r="CT102" s="1" t="s">
        <v>24</v>
      </c>
      <c r="CU102" s="1" t="s">
        <v>24</v>
      </c>
      <c r="CV102" s="1" t="s">
        <v>25</v>
      </c>
      <c r="CW102" s="1" t="s">
        <v>25</v>
      </c>
      <c r="CX102" s="1" t="s">
        <v>26</v>
      </c>
      <c r="CY102" s="1" t="s">
        <v>25</v>
      </c>
      <c r="CZ102" s="1" t="s">
        <v>26</v>
      </c>
      <c r="DA102" s="1" t="s">
        <v>25</v>
      </c>
      <c r="DB102" s="1" t="s">
        <v>25</v>
      </c>
      <c r="DC102" s="0"/>
      <c r="DD102" s="0"/>
      <c r="DE102" s="0"/>
      <c r="DF102" s="0"/>
      <c r="DG102" s="0"/>
      <c r="DH102" s="0"/>
      <c r="DI102" s="0"/>
      <c r="DJ102" s="0"/>
      <c r="DK102" s="0"/>
      <c r="DL102" s="1" t="s">
        <v>24</v>
      </c>
      <c r="DM102" s="1" t="s">
        <v>23</v>
      </c>
      <c r="DN102" s="1" t="s">
        <v>23</v>
      </c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1" t="s">
        <v>23</v>
      </c>
      <c r="EH102" s="1" t="s">
        <v>24</v>
      </c>
      <c r="EI102" s="1" t="s">
        <v>23</v>
      </c>
      <c r="EJ102" s="1" t="s">
        <v>23</v>
      </c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1" t="s">
        <v>23</v>
      </c>
      <c r="GD102" s="1" t="s">
        <v>23</v>
      </c>
      <c r="GE102" s="1" t="s">
        <v>24</v>
      </c>
      <c r="GF102" s="1" t="s">
        <v>24</v>
      </c>
      <c r="GG102" s="1" t="s">
        <v>23</v>
      </c>
      <c r="GH102" s="1" t="s">
        <v>23</v>
      </c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1" t="s">
        <v>23</v>
      </c>
    </row>
    <row r="103" customFormat="false" ht="10.8" hidden="false" customHeight="false" outlineLevel="0" collapsed="false">
      <c r="A103" s="1" t="s">
        <v>292</v>
      </c>
      <c r="B103" s="1" t="s">
        <v>248</v>
      </c>
      <c r="C103" s="1" t="s">
        <v>175</v>
      </c>
      <c r="D103" s="1" t="n">
        <v>13295</v>
      </c>
      <c r="E103" s="1" t="n">
        <v>14027</v>
      </c>
      <c r="F103" s="1" t="s">
        <v>293</v>
      </c>
      <c r="G103" s="1" t="s">
        <v>250</v>
      </c>
      <c r="H103" s="1" t="s">
        <v>102</v>
      </c>
      <c r="I103" s="1" t="s">
        <v>103</v>
      </c>
      <c r="J103" s="1" t="s">
        <v>104</v>
      </c>
      <c r="K103" s="1" t="n">
        <v>24</v>
      </c>
      <c r="L103" s="1" t="n">
        <v>185.622427008</v>
      </c>
      <c r="M103" s="0"/>
      <c r="N103" s="0"/>
      <c r="O103" s="1" t="n">
        <v>185.622427008</v>
      </c>
      <c r="P103" s="1" t="n">
        <v>1</v>
      </c>
      <c r="Q103" s="0"/>
      <c r="R103" s="0"/>
      <c r="S103" s="0"/>
      <c r="T103" s="0"/>
      <c r="U103" s="0"/>
      <c r="V103" s="1" t="s">
        <v>23</v>
      </c>
      <c r="W103" s="1" t="s">
        <v>24</v>
      </c>
      <c r="Y103" s="1" t="s">
        <v>23</v>
      </c>
      <c r="Z103" s="0"/>
      <c r="AA103" s="1" t="s">
        <v>23</v>
      </c>
      <c r="AB103" s="0"/>
      <c r="AC103" s="0"/>
      <c r="AE103" s="0"/>
      <c r="AF103" s="0"/>
      <c r="AG103" s="0"/>
      <c r="AH103" s="0"/>
      <c r="AI103" s="0"/>
      <c r="AJ103" s="1" t="s">
        <v>23</v>
      </c>
      <c r="AK103" s="1" t="s">
        <v>24</v>
      </c>
      <c r="AL103" s="1" t="s">
        <v>24</v>
      </c>
      <c r="AM103" s="1" t="s">
        <v>24</v>
      </c>
      <c r="AN103" s="1" t="s">
        <v>24</v>
      </c>
      <c r="AO103" s="1" t="s">
        <v>24</v>
      </c>
      <c r="AP103" s="1" t="s">
        <v>24</v>
      </c>
      <c r="AQ103" s="1" t="s">
        <v>24</v>
      </c>
      <c r="AR103" s="1" t="s">
        <v>24</v>
      </c>
      <c r="AS103" s="1" t="s">
        <v>24</v>
      </c>
      <c r="AT103" s="1" t="s">
        <v>23</v>
      </c>
      <c r="AU103" s="0"/>
      <c r="AV103" s="0"/>
      <c r="AW103" s="0"/>
      <c r="AX103" s="0"/>
      <c r="AY103" s="1" t="s">
        <v>23</v>
      </c>
      <c r="AZ103" s="0"/>
      <c r="BA103" s="0"/>
      <c r="BB103" s="0"/>
      <c r="BC103" s="0"/>
      <c r="BD103" s="0"/>
      <c r="BE103" s="0"/>
      <c r="BF103" s="0"/>
      <c r="BG103" s="0"/>
      <c r="BH103" s="0"/>
      <c r="BI103" s="1" t="s">
        <v>23</v>
      </c>
      <c r="BJ103" s="0"/>
      <c r="BK103" s="1" t="s">
        <v>24</v>
      </c>
      <c r="BL103" s="0"/>
      <c r="BM103" s="0"/>
      <c r="BN103" s="1" t="s">
        <v>23</v>
      </c>
      <c r="BO103" s="1" t="s">
        <v>23</v>
      </c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23</v>
      </c>
      <c r="BU103" s="1" t="s">
        <v>23</v>
      </c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1" t="s">
        <v>23</v>
      </c>
      <c r="CK103" s="1" t="s">
        <v>23</v>
      </c>
      <c r="CL103" s="1" t="s">
        <v>23</v>
      </c>
      <c r="CM103" s="1" t="s">
        <v>23</v>
      </c>
      <c r="CN103" s="1" t="s">
        <v>23</v>
      </c>
      <c r="CO103" s="1" t="s">
        <v>23</v>
      </c>
      <c r="CP103" s="1" t="s">
        <v>23</v>
      </c>
      <c r="CQ103" s="1" t="s">
        <v>23</v>
      </c>
      <c r="CR103" s="1" t="s">
        <v>24</v>
      </c>
      <c r="CS103" s="1" t="s">
        <v>25</v>
      </c>
      <c r="CT103" s="1" t="s">
        <v>25</v>
      </c>
      <c r="CU103" s="1" t="s">
        <v>25</v>
      </c>
      <c r="CV103" s="1" t="s">
        <v>25</v>
      </c>
      <c r="CW103" s="1" t="s">
        <v>26</v>
      </c>
      <c r="CX103" s="1" t="s">
        <v>26</v>
      </c>
      <c r="CY103" s="1" t="s">
        <v>25</v>
      </c>
      <c r="CZ103" s="1" t="s">
        <v>26</v>
      </c>
      <c r="DA103" s="1" t="s">
        <v>25</v>
      </c>
      <c r="DB103" s="1" t="s">
        <v>24</v>
      </c>
      <c r="DC103" s="0"/>
      <c r="DD103" s="0"/>
      <c r="DE103" s="0"/>
      <c r="DF103" s="0"/>
      <c r="DG103" s="0"/>
      <c r="DH103" s="0"/>
      <c r="DI103" s="0"/>
      <c r="DJ103" s="0"/>
      <c r="DK103" s="0"/>
      <c r="DL103" s="1" t="s">
        <v>24</v>
      </c>
      <c r="DM103" s="1" t="s">
        <v>23</v>
      </c>
      <c r="DN103" s="1" t="s">
        <v>23</v>
      </c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1" t="s">
        <v>23</v>
      </c>
      <c r="EI103" s="0"/>
      <c r="EJ103" s="1" t="s">
        <v>23</v>
      </c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1" t="s">
        <v>23</v>
      </c>
      <c r="GB103" s="1" t="s">
        <v>23</v>
      </c>
      <c r="GC103" s="1" t="s">
        <v>23</v>
      </c>
      <c r="GD103" s="1" t="s">
        <v>23</v>
      </c>
      <c r="GE103" s="1" t="s">
        <v>23</v>
      </c>
      <c r="GF103" s="1" t="s">
        <v>23</v>
      </c>
      <c r="GG103" s="1" t="s">
        <v>23</v>
      </c>
      <c r="GH103" s="1" t="s">
        <v>24</v>
      </c>
      <c r="GI103" s="1" t="s">
        <v>23</v>
      </c>
      <c r="GJ103" s="1" t="s">
        <v>24</v>
      </c>
      <c r="GK103" s="1" t="s">
        <v>23</v>
      </c>
      <c r="GL103" s="0"/>
      <c r="GM103" s="0"/>
      <c r="GN103" s="0"/>
      <c r="GO103" s="0"/>
      <c r="GP103" s="0"/>
      <c r="GQ103" s="0"/>
      <c r="GR103" s="0"/>
      <c r="GS103" s="0"/>
      <c r="GT103" s="0"/>
      <c r="GU103" s="1" t="s">
        <v>23</v>
      </c>
      <c r="GV103" s="1" t="s">
        <v>23</v>
      </c>
      <c r="GW103" s="0"/>
      <c r="GX103" s="0"/>
      <c r="GY103" s="1" t="s">
        <v>23</v>
      </c>
    </row>
    <row r="104" customFormat="false" ht="10.8" hidden="false" customHeight="false" outlineLevel="0" collapsed="false">
      <c r="A104" s="1" t="s">
        <v>294</v>
      </c>
      <c r="B104" s="1" t="s">
        <v>248</v>
      </c>
      <c r="C104" s="1" t="s">
        <v>178</v>
      </c>
      <c r="D104" s="1" t="n">
        <v>67085</v>
      </c>
      <c r="E104" s="1" t="n">
        <v>76941</v>
      </c>
      <c r="F104" s="1" t="s">
        <v>295</v>
      </c>
      <c r="G104" s="1" t="s">
        <v>250</v>
      </c>
      <c r="H104" s="1" t="s">
        <v>102</v>
      </c>
      <c r="I104" s="1" t="s">
        <v>103</v>
      </c>
      <c r="J104" s="1" t="s">
        <v>104</v>
      </c>
      <c r="K104" s="1" t="n">
        <v>24</v>
      </c>
      <c r="L104" s="1" t="n">
        <v>345.398074764</v>
      </c>
      <c r="M104" s="0"/>
      <c r="N104" s="0"/>
      <c r="O104" s="1" t="n">
        <v>345.398074764</v>
      </c>
      <c r="P104" s="1" t="n">
        <v>1</v>
      </c>
      <c r="Q104" s="0"/>
      <c r="R104" s="0"/>
      <c r="S104" s="0"/>
      <c r="T104" s="0"/>
      <c r="U104" s="0"/>
      <c r="V104" s="1" t="s">
        <v>23</v>
      </c>
      <c r="W104" s="1" t="s">
        <v>24</v>
      </c>
      <c r="Y104" s="1" t="s">
        <v>23</v>
      </c>
      <c r="Z104" s="0"/>
      <c r="AA104" s="1" t="s">
        <v>23</v>
      </c>
      <c r="AB104" s="0"/>
      <c r="AC104" s="0"/>
      <c r="AE104" s="0"/>
      <c r="AF104" s="0"/>
      <c r="AG104" s="0"/>
      <c r="AH104" s="0"/>
      <c r="AI104" s="1" t="s">
        <v>23</v>
      </c>
      <c r="AJ104" s="1" t="s">
        <v>23</v>
      </c>
      <c r="AK104" s="1" t="s">
        <v>24</v>
      </c>
      <c r="AL104" s="1" t="s">
        <v>24</v>
      </c>
      <c r="AM104" s="1" t="s">
        <v>24</v>
      </c>
      <c r="AN104" s="1" t="s">
        <v>24</v>
      </c>
      <c r="AO104" s="1" t="s">
        <v>24</v>
      </c>
      <c r="AP104" s="1" t="s">
        <v>24</v>
      </c>
      <c r="AQ104" s="1" t="s">
        <v>24</v>
      </c>
      <c r="AR104" s="1" t="s">
        <v>24</v>
      </c>
      <c r="AS104" s="1" t="s">
        <v>24</v>
      </c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1" t="s">
        <v>23</v>
      </c>
      <c r="BJ104" s="1" t="s">
        <v>23</v>
      </c>
      <c r="BK104" s="1" t="s">
        <v>24</v>
      </c>
      <c r="BL104" s="1" t="s">
        <v>23</v>
      </c>
      <c r="BM104" s="0"/>
      <c r="BN104" s="1" t="s">
        <v>23</v>
      </c>
      <c r="BO104" s="1" t="s">
        <v>23</v>
      </c>
      <c r="BP104" s="1" t="s">
        <v>25</v>
      </c>
      <c r="BQ104" s="1" t="s">
        <v>24</v>
      </c>
      <c r="BR104" s="1" t="s">
        <v>24</v>
      </c>
      <c r="BS104" s="1" t="s">
        <v>23</v>
      </c>
      <c r="BT104" s="0"/>
      <c r="BU104" s="1" t="s">
        <v>23</v>
      </c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1" t="s">
        <v>23</v>
      </c>
      <c r="CK104" s="1" t="s">
        <v>23</v>
      </c>
      <c r="CL104" s="1" t="s">
        <v>23</v>
      </c>
      <c r="CM104" s="1" t="s">
        <v>23</v>
      </c>
      <c r="CN104" s="1" t="s">
        <v>23</v>
      </c>
      <c r="CO104" s="0"/>
      <c r="CP104" s="0"/>
      <c r="CQ104" s="1" t="s">
        <v>23</v>
      </c>
      <c r="CR104" s="1" t="s">
        <v>24</v>
      </c>
      <c r="CS104" s="1" t="s">
        <v>25</v>
      </c>
      <c r="CT104" s="1" t="s">
        <v>25</v>
      </c>
      <c r="CU104" s="1" t="s">
        <v>25</v>
      </c>
      <c r="CV104" s="1" t="s">
        <v>25</v>
      </c>
      <c r="CW104" s="1" t="s">
        <v>25</v>
      </c>
      <c r="CX104" s="1" t="s">
        <v>26</v>
      </c>
      <c r="CY104" s="1" t="s">
        <v>25</v>
      </c>
      <c r="CZ104" s="1" t="s">
        <v>26</v>
      </c>
      <c r="DA104" s="1" t="s">
        <v>25</v>
      </c>
      <c r="DB104" s="1" t="s">
        <v>24</v>
      </c>
      <c r="DC104" s="0"/>
      <c r="DD104" s="0"/>
      <c r="DE104" s="0"/>
      <c r="DF104" s="0"/>
      <c r="DG104" s="0"/>
      <c r="DH104" s="0"/>
      <c r="DI104" s="0"/>
      <c r="DJ104" s="0"/>
      <c r="DK104" s="0"/>
      <c r="DL104" s="1" t="s">
        <v>24</v>
      </c>
      <c r="DM104" s="1" t="s">
        <v>23</v>
      </c>
      <c r="DN104" s="1" t="s">
        <v>23</v>
      </c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1" t="s">
        <v>23</v>
      </c>
      <c r="EH104" s="1" t="s">
        <v>23</v>
      </c>
      <c r="EI104" s="0"/>
      <c r="EJ104" s="1" t="s">
        <v>23</v>
      </c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1" t="s">
        <v>23</v>
      </c>
      <c r="FV104" s="1" t="s">
        <v>23</v>
      </c>
      <c r="FW104" s="1" t="s">
        <v>23</v>
      </c>
      <c r="FX104" s="1" t="s">
        <v>23</v>
      </c>
      <c r="FY104" s="1" t="s">
        <v>23</v>
      </c>
      <c r="FZ104" s="1" t="s">
        <v>23</v>
      </c>
      <c r="GA104" s="1" t="s">
        <v>23</v>
      </c>
      <c r="GB104" s="1" t="s">
        <v>23</v>
      </c>
      <c r="GC104" s="1" t="s">
        <v>23</v>
      </c>
      <c r="GD104" s="1" t="s">
        <v>23</v>
      </c>
      <c r="GE104" s="1" t="s">
        <v>23</v>
      </c>
      <c r="GF104" s="1" t="s">
        <v>23</v>
      </c>
      <c r="GG104" s="1" t="s">
        <v>23</v>
      </c>
      <c r="GH104" s="1" t="s">
        <v>25</v>
      </c>
      <c r="GI104" s="1" t="s">
        <v>25</v>
      </c>
      <c r="GJ104" s="1" t="s">
        <v>25</v>
      </c>
      <c r="GK104" s="1" t="s">
        <v>24</v>
      </c>
      <c r="GL104" s="1" t="s">
        <v>23</v>
      </c>
      <c r="GM104" s="0"/>
      <c r="GN104" s="0"/>
      <c r="GO104" s="0"/>
      <c r="GP104" s="0"/>
      <c r="GQ104" s="0"/>
      <c r="GR104" s="0"/>
      <c r="GS104" s="1" t="s">
        <v>23</v>
      </c>
      <c r="GT104" s="1" t="s">
        <v>23</v>
      </c>
      <c r="GU104" s="1" t="s">
        <v>23</v>
      </c>
      <c r="GV104" s="1" t="s">
        <v>23</v>
      </c>
      <c r="GW104" s="1" t="s">
        <v>23</v>
      </c>
      <c r="GX104" s="1" t="s">
        <v>23</v>
      </c>
      <c r="GY104" s="1" t="s">
        <v>23</v>
      </c>
    </row>
    <row r="105" customFormat="false" ht="10.8" hidden="false" customHeight="false" outlineLevel="0" collapsed="false">
      <c r="A105" s="1" t="s">
        <v>296</v>
      </c>
      <c r="B105" s="1" t="s">
        <v>248</v>
      </c>
      <c r="C105" s="1" t="s">
        <v>181</v>
      </c>
      <c r="D105" s="1" t="n">
        <v>9050</v>
      </c>
      <c r="E105" s="1" t="n">
        <v>10817</v>
      </c>
      <c r="F105" s="1" t="s">
        <v>297</v>
      </c>
      <c r="G105" s="1" t="s">
        <v>250</v>
      </c>
      <c r="H105" s="1" t="s">
        <v>102</v>
      </c>
      <c r="I105" s="1" t="s">
        <v>103</v>
      </c>
      <c r="J105" s="1" t="s">
        <v>104</v>
      </c>
      <c r="K105" s="1" t="n">
        <v>24</v>
      </c>
      <c r="L105" s="1" t="n">
        <v>408.084213701</v>
      </c>
      <c r="M105" s="0"/>
      <c r="N105" s="0"/>
      <c r="O105" s="1" t="n">
        <v>408.084213701</v>
      </c>
      <c r="P105" s="1" t="n">
        <v>1</v>
      </c>
      <c r="Q105" s="0"/>
      <c r="R105" s="0"/>
      <c r="S105" s="0"/>
      <c r="T105" s="0"/>
      <c r="U105" s="0"/>
      <c r="V105" s="1" t="s">
        <v>23</v>
      </c>
      <c r="W105" s="1" t="s">
        <v>24</v>
      </c>
      <c r="Y105" s="1" t="s">
        <v>23</v>
      </c>
      <c r="Z105" s="1" t="s">
        <v>23</v>
      </c>
      <c r="AA105" s="1" t="s">
        <v>23</v>
      </c>
      <c r="AB105" s="1" t="s">
        <v>23</v>
      </c>
      <c r="AC105" s="1" t="s">
        <v>23</v>
      </c>
      <c r="AE105" s="0"/>
      <c r="AF105" s="0"/>
      <c r="AG105" s="0"/>
      <c r="AH105" s="0"/>
      <c r="AI105" s="1" t="s">
        <v>23</v>
      </c>
      <c r="AJ105" s="1" t="s">
        <v>23</v>
      </c>
      <c r="AK105" s="1" t="s">
        <v>24</v>
      </c>
      <c r="AL105" s="1" t="s">
        <v>24</v>
      </c>
      <c r="AM105" s="1" t="s">
        <v>24</v>
      </c>
      <c r="AN105" s="1" t="s">
        <v>24</v>
      </c>
      <c r="AO105" s="1" t="s">
        <v>24</v>
      </c>
      <c r="AP105" s="1" t="s">
        <v>24</v>
      </c>
      <c r="AQ105" s="1" t="s">
        <v>24</v>
      </c>
      <c r="AR105" s="1" t="s">
        <v>23</v>
      </c>
      <c r="AS105" s="1" t="s">
        <v>24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1" t="s">
        <v>23</v>
      </c>
      <c r="BJ105" s="1" t="s">
        <v>23</v>
      </c>
      <c r="BK105" s="1" t="s">
        <v>24</v>
      </c>
      <c r="BL105" s="1" t="s">
        <v>24</v>
      </c>
      <c r="BM105" s="0"/>
      <c r="BN105" s="1" t="s">
        <v>24</v>
      </c>
      <c r="BO105" s="1" t="s">
        <v>24</v>
      </c>
      <c r="BP105" s="1" t="s">
        <v>25</v>
      </c>
      <c r="BQ105" s="1" t="s">
        <v>24</v>
      </c>
      <c r="BR105" s="1" t="s">
        <v>25</v>
      </c>
      <c r="BS105" s="1" t="s">
        <v>23</v>
      </c>
      <c r="BT105" s="1" t="s">
        <v>23</v>
      </c>
      <c r="BU105" s="1" t="s">
        <v>23</v>
      </c>
      <c r="BV105" s="0"/>
      <c r="BW105" s="0"/>
      <c r="BX105" s="0"/>
      <c r="BY105" s="0"/>
      <c r="BZ105" s="1" t="s">
        <v>23</v>
      </c>
      <c r="CA105" s="0"/>
      <c r="CB105" s="0"/>
      <c r="CC105" s="0"/>
      <c r="CD105" s="0"/>
      <c r="CE105" s="0"/>
      <c r="CF105" s="0"/>
      <c r="CG105" s="0"/>
      <c r="CH105" s="0"/>
      <c r="CI105" s="0"/>
      <c r="CJ105" s="1" t="s">
        <v>23</v>
      </c>
      <c r="CK105" s="1" t="s">
        <v>23</v>
      </c>
      <c r="CL105" s="1" t="s">
        <v>23</v>
      </c>
      <c r="CM105" s="1" t="s">
        <v>23</v>
      </c>
      <c r="CN105" s="1" t="s">
        <v>23</v>
      </c>
      <c r="CO105" s="0"/>
      <c r="CP105" s="0"/>
      <c r="CQ105" s="1" t="s">
        <v>23</v>
      </c>
      <c r="CR105" s="1" t="s">
        <v>24</v>
      </c>
      <c r="CS105" s="1" t="s">
        <v>25</v>
      </c>
      <c r="CT105" s="1" t="s">
        <v>25</v>
      </c>
      <c r="CU105" s="1" t="s">
        <v>25</v>
      </c>
      <c r="CV105" s="1" t="s">
        <v>25</v>
      </c>
      <c r="CW105" s="1" t="s">
        <v>25</v>
      </c>
      <c r="CX105" s="1" t="s">
        <v>25</v>
      </c>
      <c r="CY105" s="1" t="s">
        <v>25</v>
      </c>
      <c r="CZ105" s="1" t="s">
        <v>24</v>
      </c>
      <c r="DA105" s="1" t="s">
        <v>24</v>
      </c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1" t="s">
        <v>23</v>
      </c>
      <c r="DM105" s="0"/>
      <c r="DN105" s="1" t="s">
        <v>23</v>
      </c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1" t="s">
        <v>23</v>
      </c>
      <c r="EJ105" s="1" t="s">
        <v>23</v>
      </c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1" t="s">
        <v>23</v>
      </c>
      <c r="EW105" s="1" t="s">
        <v>23</v>
      </c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1" t="s">
        <v>23</v>
      </c>
      <c r="FQ105" s="1" t="s">
        <v>23</v>
      </c>
      <c r="FR105" s="1" t="s">
        <v>23</v>
      </c>
      <c r="FS105" s="1" t="s">
        <v>23</v>
      </c>
      <c r="FT105" s="1" t="s">
        <v>23</v>
      </c>
      <c r="FU105" s="1" t="s">
        <v>23</v>
      </c>
      <c r="FV105" s="1" t="s">
        <v>23</v>
      </c>
      <c r="FW105" s="1" t="s">
        <v>23</v>
      </c>
      <c r="FX105" s="1" t="s">
        <v>23</v>
      </c>
      <c r="FY105" s="1" t="s">
        <v>24</v>
      </c>
      <c r="FZ105" s="1" t="s">
        <v>24</v>
      </c>
      <c r="GA105" s="1" t="s">
        <v>24</v>
      </c>
      <c r="GB105" s="1" t="s">
        <v>24</v>
      </c>
      <c r="GC105" s="1" t="s">
        <v>24</v>
      </c>
      <c r="GD105" s="1" t="s">
        <v>24</v>
      </c>
      <c r="GE105" s="1" t="s">
        <v>24</v>
      </c>
      <c r="GF105" s="1" t="s">
        <v>24</v>
      </c>
      <c r="GG105" s="1" t="s">
        <v>23</v>
      </c>
      <c r="GH105" s="1" t="s">
        <v>23</v>
      </c>
      <c r="GI105" s="1" t="s">
        <v>23</v>
      </c>
      <c r="GJ105" s="1" t="s">
        <v>23</v>
      </c>
      <c r="GK105" s="1" t="s">
        <v>23</v>
      </c>
      <c r="GL105" s="1" t="s">
        <v>23</v>
      </c>
      <c r="GM105" s="0"/>
      <c r="GN105" s="0"/>
      <c r="GO105" s="1" t="s">
        <v>23</v>
      </c>
      <c r="GP105" s="1" t="s">
        <v>23</v>
      </c>
      <c r="GQ105" s="1" t="s">
        <v>23</v>
      </c>
      <c r="GR105" s="1" t="s">
        <v>23</v>
      </c>
      <c r="GS105" s="1" t="s">
        <v>23</v>
      </c>
      <c r="GT105" s="1" t="s">
        <v>23</v>
      </c>
      <c r="GU105" s="1" t="s">
        <v>24</v>
      </c>
      <c r="GV105" s="1" t="s">
        <v>24</v>
      </c>
      <c r="GW105" s="1" t="s">
        <v>24</v>
      </c>
      <c r="GX105" s="1" t="s">
        <v>24</v>
      </c>
      <c r="GY105" s="1" t="s">
        <v>23</v>
      </c>
    </row>
    <row r="106" customFormat="false" ht="10.8" hidden="false" customHeight="false" outlineLevel="0" collapsed="false">
      <c r="A106" s="1" t="s">
        <v>298</v>
      </c>
      <c r="B106" s="1" t="s">
        <v>248</v>
      </c>
      <c r="C106" s="1" t="s">
        <v>184</v>
      </c>
      <c r="D106" s="1" t="n">
        <v>7124</v>
      </c>
      <c r="E106" s="1" t="n">
        <v>7332</v>
      </c>
      <c r="F106" s="1" t="s">
        <v>299</v>
      </c>
      <c r="G106" s="1" t="s">
        <v>250</v>
      </c>
      <c r="H106" s="1" t="s">
        <v>102</v>
      </c>
      <c r="I106" s="1" t="s">
        <v>103</v>
      </c>
      <c r="J106" s="1" t="s">
        <v>104</v>
      </c>
      <c r="K106" s="1" t="n">
        <v>24</v>
      </c>
      <c r="L106" s="1" t="n">
        <v>181.539009858</v>
      </c>
      <c r="M106" s="0"/>
      <c r="N106" s="0"/>
      <c r="O106" s="1" t="n">
        <v>181.539009858</v>
      </c>
      <c r="P106" s="1" t="n">
        <v>1</v>
      </c>
      <c r="Q106" s="0"/>
      <c r="R106" s="0"/>
      <c r="S106" s="1" t="s">
        <v>23</v>
      </c>
      <c r="T106" s="1" t="s">
        <v>23</v>
      </c>
      <c r="U106" s="1" t="s">
        <v>23</v>
      </c>
      <c r="V106" s="1" t="s">
        <v>23</v>
      </c>
      <c r="W106" s="1" t="s">
        <v>23</v>
      </c>
      <c r="Y106" s="1" t="s">
        <v>23</v>
      </c>
      <c r="Z106" s="0"/>
      <c r="AA106" s="0"/>
      <c r="AB106" s="0"/>
      <c r="AC106" s="0"/>
      <c r="AE106" s="0"/>
      <c r="AF106" s="0"/>
      <c r="AG106" s="0"/>
      <c r="AH106" s="1" t="s">
        <v>23</v>
      </c>
      <c r="AI106" s="0"/>
      <c r="AJ106" s="1" t="s">
        <v>23</v>
      </c>
      <c r="AK106" s="1" t="s">
        <v>24</v>
      </c>
      <c r="AL106" s="1" t="s">
        <v>24</v>
      </c>
      <c r="AM106" s="1" t="s">
        <v>24</v>
      </c>
      <c r="AN106" s="1" t="s">
        <v>24</v>
      </c>
      <c r="AO106" s="1" t="s">
        <v>24</v>
      </c>
      <c r="AP106" s="1" t="s">
        <v>24</v>
      </c>
      <c r="AQ106" s="1" t="s">
        <v>24</v>
      </c>
      <c r="AR106" s="1" t="s">
        <v>24</v>
      </c>
      <c r="AS106" s="1" t="s">
        <v>25</v>
      </c>
      <c r="AT106" s="1" t="s">
        <v>23</v>
      </c>
      <c r="AU106" s="0"/>
      <c r="AV106" s="0"/>
      <c r="AW106" s="0"/>
      <c r="AX106" s="1" t="s">
        <v>23</v>
      </c>
      <c r="AY106" s="1" t="s">
        <v>23</v>
      </c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1" t="s">
        <v>24</v>
      </c>
      <c r="BQ106" s="1" t="s">
        <v>24</v>
      </c>
      <c r="BR106" s="1" t="s">
        <v>24</v>
      </c>
      <c r="BS106" s="1" t="s">
        <v>24</v>
      </c>
      <c r="BT106" s="1" t="s">
        <v>23</v>
      </c>
      <c r="BU106" s="1" t="s">
        <v>24</v>
      </c>
      <c r="BV106" s="0"/>
      <c r="BW106" s="0"/>
      <c r="BX106" s="0"/>
      <c r="BY106" s="0"/>
      <c r="BZ106" s="0"/>
      <c r="CA106" s="1" t="s">
        <v>23</v>
      </c>
      <c r="CB106" s="1" t="s">
        <v>23</v>
      </c>
      <c r="CC106" s="1" t="s">
        <v>23</v>
      </c>
      <c r="CD106" s="0"/>
      <c r="CE106" s="0"/>
      <c r="CF106" s="0"/>
      <c r="CG106" s="0"/>
      <c r="CH106" s="1" t="s">
        <v>23</v>
      </c>
      <c r="CI106" s="0"/>
      <c r="CJ106" s="1" t="s">
        <v>24</v>
      </c>
      <c r="CK106" s="1" t="s">
        <v>24</v>
      </c>
      <c r="CL106" s="1" t="s">
        <v>24</v>
      </c>
      <c r="CM106" s="1" t="s">
        <v>24</v>
      </c>
      <c r="CN106" s="1" t="s">
        <v>23</v>
      </c>
      <c r="CO106" s="1" t="s">
        <v>23</v>
      </c>
      <c r="CP106" s="1" t="s">
        <v>23</v>
      </c>
      <c r="CQ106" s="1" t="s">
        <v>23</v>
      </c>
      <c r="CR106" s="1" t="s">
        <v>24</v>
      </c>
      <c r="CS106" s="1" t="s">
        <v>25</v>
      </c>
      <c r="CT106" s="1" t="s">
        <v>25</v>
      </c>
      <c r="CU106" s="1" t="s">
        <v>24</v>
      </c>
      <c r="CV106" s="1" t="s">
        <v>25</v>
      </c>
      <c r="CW106" s="1" t="s">
        <v>26</v>
      </c>
      <c r="CX106" s="1" t="s">
        <v>26</v>
      </c>
      <c r="CY106" s="1" t="s">
        <v>25</v>
      </c>
      <c r="CZ106" s="1" t="s">
        <v>26</v>
      </c>
      <c r="DA106" s="1" t="s">
        <v>26</v>
      </c>
      <c r="DB106" s="1" t="s">
        <v>25</v>
      </c>
      <c r="DC106" s="0"/>
      <c r="DD106" s="0"/>
      <c r="DE106" s="0"/>
      <c r="DF106" s="0"/>
      <c r="DG106" s="0"/>
      <c r="DH106" s="0"/>
      <c r="DI106" s="0"/>
      <c r="DJ106" s="0"/>
      <c r="DK106" s="0"/>
      <c r="DL106" s="1" t="s">
        <v>24</v>
      </c>
      <c r="DM106" s="1" t="s">
        <v>24</v>
      </c>
      <c r="DN106" s="1" t="s">
        <v>23</v>
      </c>
      <c r="DO106" s="1" t="s">
        <v>23</v>
      </c>
      <c r="DP106" s="1" t="s">
        <v>23</v>
      </c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1" t="s">
        <v>23</v>
      </c>
      <c r="EI106" s="1" t="s">
        <v>23</v>
      </c>
      <c r="EJ106" s="1" t="s">
        <v>23</v>
      </c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1" t="s">
        <v>23</v>
      </c>
      <c r="GD106" s="1" t="s">
        <v>24</v>
      </c>
      <c r="GE106" s="1" t="s">
        <v>24</v>
      </c>
      <c r="GF106" s="1" t="s">
        <v>24</v>
      </c>
      <c r="GG106" s="1" t="s">
        <v>23</v>
      </c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1" t="s">
        <v>23</v>
      </c>
      <c r="GV106" s="0"/>
      <c r="GW106" s="0"/>
      <c r="GX106" s="0"/>
      <c r="GY106" s="1" t="s">
        <v>23</v>
      </c>
    </row>
    <row r="107" customFormat="false" ht="10.8" hidden="false" customHeight="false" outlineLevel="0" collapsed="false">
      <c r="A107" s="1" t="s">
        <v>300</v>
      </c>
      <c r="B107" s="1" t="s">
        <v>248</v>
      </c>
      <c r="C107" s="1" t="s">
        <v>187</v>
      </c>
      <c r="D107" s="1" t="n">
        <v>31788</v>
      </c>
      <c r="E107" s="1" t="n">
        <v>36111</v>
      </c>
      <c r="F107" s="1" t="s">
        <v>301</v>
      </c>
      <c r="G107" s="1" t="s">
        <v>250</v>
      </c>
      <c r="H107" s="1" t="s">
        <v>102</v>
      </c>
      <c r="I107" s="1" t="s">
        <v>103</v>
      </c>
      <c r="J107" s="1" t="s">
        <v>104</v>
      </c>
      <c r="K107" s="1" t="n">
        <v>24</v>
      </c>
      <c r="L107" s="1" t="n">
        <v>251.912347705</v>
      </c>
      <c r="M107" s="0"/>
      <c r="N107" s="0"/>
      <c r="O107" s="1" t="n">
        <v>251.912347705</v>
      </c>
      <c r="P107" s="1" t="n">
        <v>1</v>
      </c>
      <c r="Q107" s="0"/>
      <c r="R107" s="0"/>
      <c r="S107" s="0"/>
      <c r="T107" s="0"/>
      <c r="U107" s="0"/>
      <c r="V107" s="1" t="s">
        <v>23</v>
      </c>
      <c r="W107" s="1" t="s">
        <v>24</v>
      </c>
      <c r="Y107" s="1" t="s">
        <v>23</v>
      </c>
      <c r="Z107" s="1" t="s">
        <v>23</v>
      </c>
      <c r="AA107" s="1" t="s">
        <v>23</v>
      </c>
      <c r="AB107" s="0"/>
      <c r="AC107" s="0"/>
      <c r="AE107" s="0"/>
      <c r="AF107" s="0"/>
      <c r="AG107" s="0"/>
      <c r="AH107" s="0"/>
      <c r="AI107" s="0"/>
      <c r="AJ107" s="1" t="s">
        <v>23</v>
      </c>
      <c r="AK107" s="1" t="s">
        <v>24</v>
      </c>
      <c r="AL107" s="1" t="s">
        <v>24</v>
      </c>
      <c r="AM107" s="1" t="s">
        <v>24</v>
      </c>
      <c r="AN107" s="1" t="s">
        <v>24</v>
      </c>
      <c r="AO107" s="1" t="s">
        <v>24</v>
      </c>
      <c r="AP107" s="1" t="s">
        <v>24</v>
      </c>
      <c r="AQ107" s="1" t="s">
        <v>24</v>
      </c>
      <c r="AR107" s="1" t="s">
        <v>24</v>
      </c>
      <c r="AS107" s="1" t="s">
        <v>24</v>
      </c>
      <c r="AT107" s="1" t="s">
        <v>23</v>
      </c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1" t="s">
        <v>23</v>
      </c>
      <c r="BJ107" s="0"/>
      <c r="BK107" s="1" t="s">
        <v>24</v>
      </c>
      <c r="BL107" s="1" t="s">
        <v>23</v>
      </c>
      <c r="BM107" s="0"/>
      <c r="BN107" s="1" t="s">
        <v>23</v>
      </c>
      <c r="BO107" s="1" t="s">
        <v>23</v>
      </c>
      <c r="BP107" s="1" t="s">
        <v>25</v>
      </c>
      <c r="BQ107" s="1" t="s">
        <v>24</v>
      </c>
      <c r="BR107" s="1" t="s">
        <v>24</v>
      </c>
      <c r="BS107" s="1" t="s">
        <v>24</v>
      </c>
      <c r="BT107" s="1" t="s">
        <v>23</v>
      </c>
      <c r="BU107" s="1" t="s">
        <v>23</v>
      </c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1" t="s">
        <v>23</v>
      </c>
      <c r="CK107" s="1" t="s">
        <v>23</v>
      </c>
      <c r="CL107" s="1" t="s">
        <v>23</v>
      </c>
      <c r="CM107" s="1" t="s">
        <v>23</v>
      </c>
      <c r="CN107" s="1" t="s">
        <v>23</v>
      </c>
      <c r="CO107" s="0"/>
      <c r="CP107" s="0"/>
      <c r="CQ107" s="1" t="s">
        <v>23</v>
      </c>
      <c r="CR107" s="1" t="s">
        <v>24</v>
      </c>
      <c r="CS107" s="1" t="s">
        <v>25</v>
      </c>
      <c r="CT107" s="1" t="s">
        <v>25</v>
      </c>
      <c r="CU107" s="1" t="s">
        <v>25</v>
      </c>
      <c r="CV107" s="1" t="s">
        <v>25</v>
      </c>
      <c r="CW107" s="1" t="s">
        <v>25</v>
      </c>
      <c r="CX107" s="1" t="s">
        <v>26</v>
      </c>
      <c r="CY107" s="1" t="s">
        <v>25</v>
      </c>
      <c r="CZ107" s="1" t="s">
        <v>26</v>
      </c>
      <c r="DA107" s="1" t="s">
        <v>25</v>
      </c>
      <c r="DB107" s="1" t="s">
        <v>24</v>
      </c>
      <c r="DC107" s="0"/>
      <c r="DD107" s="0"/>
      <c r="DE107" s="0"/>
      <c r="DF107" s="0"/>
      <c r="DG107" s="0"/>
      <c r="DH107" s="0"/>
      <c r="DI107" s="0"/>
      <c r="DJ107" s="0"/>
      <c r="DK107" s="0"/>
      <c r="DL107" s="1" t="s">
        <v>24</v>
      </c>
      <c r="DM107" s="1" t="s">
        <v>23</v>
      </c>
      <c r="DN107" s="1" t="s">
        <v>23</v>
      </c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1" t="s">
        <v>23</v>
      </c>
      <c r="EI107" s="0"/>
      <c r="EJ107" s="1" t="s">
        <v>23</v>
      </c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1" t="s">
        <v>23</v>
      </c>
      <c r="GB107" s="1" t="s">
        <v>23</v>
      </c>
      <c r="GC107" s="1" t="s">
        <v>23</v>
      </c>
      <c r="GD107" s="1" t="s">
        <v>23</v>
      </c>
      <c r="GE107" s="1" t="s">
        <v>23</v>
      </c>
      <c r="GF107" s="1" t="s">
        <v>23</v>
      </c>
      <c r="GG107" s="1" t="s">
        <v>23</v>
      </c>
      <c r="GH107" s="1" t="s">
        <v>24</v>
      </c>
      <c r="GI107" s="1" t="s">
        <v>23</v>
      </c>
      <c r="GJ107" s="1" t="s">
        <v>25</v>
      </c>
      <c r="GK107" s="1" t="s">
        <v>24</v>
      </c>
      <c r="GL107" s="0"/>
      <c r="GM107" s="0"/>
      <c r="GN107" s="0"/>
      <c r="GO107" s="0"/>
      <c r="GP107" s="0"/>
      <c r="GQ107" s="0"/>
      <c r="GR107" s="0"/>
      <c r="GS107" s="0"/>
      <c r="GT107" s="1" t="s">
        <v>23</v>
      </c>
      <c r="GU107" s="1" t="s">
        <v>23</v>
      </c>
      <c r="GV107" s="1" t="s">
        <v>23</v>
      </c>
      <c r="GW107" s="0"/>
      <c r="GX107" s="0"/>
      <c r="GY107" s="1" t="s">
        <v>23</v>
      </c>
    </row>
    <row r="108" customFormat="false" ht="10.8" hidden="false" customHeight="false" outlineLevel="0" collapsed="false">
      <c r="A108" s="1" t="s">
        <v>302</v>
      </c>
      <c r="B108" s="1" t="s">
        <v>248</v>
      </c>
      <c r="C108" s="1" t="s">
        <v>190</v>
      </c>
      <c r="D108" s="1" t="n">
        <v>73552</v>
      </c>
      <c r="E108" s="1" t="n">
        <v>87603</v>
      </c>
      <c r="F108" s="1" t="s">
        <v>303</v>
      </c>
      <c r="G108" s="1" t="s">
        <v>250</v>
      </c>
      <c r="H108" s="1" t="s">
        <v>102</v>
      </c>
      <c r="I108" s="1" t="s">
        <v>103</v>
      </c>
      <c r="J108" s="1" t="s">
        <v>104</v>
      </c>
      <c r="K108" s="1" t="n">
        <v>24</v>
      </c>
      <c r="L108" s="1" t="n">
        <v>833.476224129</v>
      </c>
      <c r="M108" s="1" t="n">
        <v>15.166195809</v>
      </c>
      <c r="N108" s="0"/>
      <c r="O108" s="1" t="n">
        <v>818.31002832</v>
      </c>
      <c r="P108" s="1" t="n">
        <v>0.981803685132292</v>
      </c>
      <c r="Q108" s="0"/>
      <c r="R108" s="0"/>
      <c r="S108" s="0"/>
      <c r="T108" s="0"/>
      <c r="U108" s="0"/>
      <c r="V108" s="1" t="s">
        <v>23</v>
      </c>
      <c r="W108" s="1" t="s">
        <v>24</v>
      </c>
      <c r="Y108" s="1" t="s">
        <v>23</v>
      </c>
      <c r="Z108" s="0"/>
      <c r="AA108" s="0"/>
      <c r="AB108" s="0"/>
      <c r="AC108" s="0"/>
      <c r="AE108" s="0"/>
      <c r="AF108" s="0"/>
      <c r="AG108" s="0"/>
      <c r="AH108" s="0"/>
      <c r="AI108" s="0"/>
      <c r="AJ108" s="1" t="s">
        <v>23</v>
      </c>
      <c r="AK108" s="1" t="s">
        <v>24</v>
      </c>
      <c r="AL108" s="1" t="s">
        <v>24</v>
      </c>
      <c r="AM108" s="1" t="s">
        <v>24</v>
      </c>
      <c r="AN108" s="1" t="s">
        <v>24</v>
      </c>
      <c r="AO108" s="1" t="s">
        <v>24</v>
      </c>
      <c r="AP108" s="1" t="s">
        <v>24</v>
      </c>
      <c r="AQ108" s="1" t="s">
        <v>24</v>
      </c>
      <c r="AR108" s="1" t="s">
        <v>24</v>
      </c>
      <c r="AS108" s="1" t="s">
        <v>24</v>
      </c>
      <c r="AT108" s="1" t="s">
        <v>23</v>
      </c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1" t="s">
        <v>23</v>
      </c>
      <c r="BI108" s="1" t="s">
        <v>23</v>
      </c>
      <c r="BJ108" s="1" t="s">
        <v>23</v>
      </c>
      <c r="BK108" s="1" t="s">
        <v>24</v>
      </c>
      <c r="BL108" s="1" t="s">
        <v>23</v>
      </c>
      <c r="BM108" s="1" t="s">
        <v>23</v>
      </c>
      <c r="BN108" s="1" t="s">
        <v>23</v>
      </c>
      <c r="BO108" s="1" t="s">
        <v>23</v>
      </c>
      <c r="BP108" s="1" t="s">
        <v>25</v>
      </c>
      <c r="BQ108" s="1" t="s">
        <v>24</v>
      </c>
      <c r="BR108" s="1" t="s">
        <v>24</v>
      </c>
      <c r="BS108" s="1" t="s">
        <v>23</v>
      </c>
      <c r="BT108" s="0"/>
      <c r="BU108" s="1" t="s">
        <v>23</v>
      </c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1" t="s">
        <v>23</v>
      </c>
      <c r="CK108" s="1" t="s">
        <v>23</v>
      </c>
      <c r="CL108" s="1" t="s">
        <v>23</v>
      </c>
      <c r="CM108" s="1" t="s">
        <v>23</v>
      </c>
      <c r="CN108" s="1" t="s">
        <v>23</v>
      </c>
      <c r="CO108" s="0"/>
      <c r="CP108" s="0"/>
      <c r="CQ108" s="1" t="s">
        <v>23</v>
      </c>
      <c r="CR108" s="1" t="s">
        <v>24</v>
      </c>
      <c r="CS108" s="1" t="s">
        <v>25</v>
      </c>
      <c r="CT108" s="1" t="s">
        <v>25</v>
      </c>
      <c r="CU108" s="1" t="s">
        <v>24</v>
      </c>
      <c r="CV108" s="1" t="s">
        <v>25</v>
      </c>
      <c r="CW108" s="1" t="s">
        <v>25</v>
      </c>
      <c r="CX108" s="1" t="s">
        <v>26</v>
      </c>
      <c r="CY108" s="1" t="s">
        <v>25</v>
      </c>
      <c r="CZ108" s="1" t="s">
        <v>25</v>
      </c>
      <c r="DA108" s="1" t="s">
        <v>25</v>
      </c>
      <c r="DB108" s="1" t="s">
        <v>25</v>
      </c>
      <c r="DC108" s="0"/>
      <c r="DD108" s="0"/>
      <c r="DE108" s="0"/>
      <c r="DF108" s="0"/>
      <c r="DG108" s="0"/>
      <c r="DH108" s="0"/>
      <c r="DI108" s="0"/>
      <c r="DJ108" s="0"/>
      <c r="DK108" s="0"/>
      <c r="DL108" s="1" t="s">
        <v>23</v>
      </c>
      <c r="DM108" s="0"/>
      <c r="DN108" s="1" t="s">
        <v>23</v>
      </c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1" t="s">
        <v>23</v>
      </c>
      <c r="EH108" s="1" t="s">
        <v>23</v>
      </c>
      <c r="EI108" s="0"/>
      <c r="EJ108" s="1" t="s">
        <v>23</v>
      </c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1" t="s">
        <v>23</v>
      </c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1" t="s">
        <v>23</v>
      </c>
      <c r="FV108" s="0"/>
      <c r="FW108" s="0"/>
      <c r="FX108" s="0"/>
      <c r="FY108" s="0"/>
      <c r="FZ108" s="0"/>
      <c r="GA108" s="0"/>
      <c r="GB108" s="1" t="s">
        <v>23</v>
      </c>
      <c r="GC108" s="1" t="s">
        <v>23</v>
      </c>
      <c r="GD108" s="1" t="s">
        <v>23</v>
      </c>
      <c r="GE108" s="1" t="s">
        <v>23</v>
      </c>
      <c r="GF108" s="1" t="s">
        <v>24</v>
      </c>
      <c r="GG108" s="1" t="s">
        <v>24</v>
      </c>
      <c r="GH108" s="1" t="s">
        <v>24</v>
      </c>
      <c r="GI108" s="1" t="s">
        <v>23</v>
      </c>
      <c r="GJ108" s="1" t="s">
        <v>23</v>
      </c>
      <c r="GK108" s="1" t="s">
        <v>23</v>
      </c>
      <c r="GL108" s="0"/>
      <c r="GM108" s="0"/>
      <c r="GN108" s="0"/>
      <c r="GO108" s="0"/>
      <c r="GP108" s="0"/>
      <c r="GQ108" s="0"/>
      <c r="GR108" s="0"/>
      <c r="GS108" s="1" t="s">
        <v>23</v>
      </c>
      <c r="GT108" s="1" t="s">
        <v>23</v>
      </c>
      <c r="GU108" s="1" t="s">
        <v>23</v>
      </c>
      <c r="GV108" s="1" t="s">
        <v>23</v>
      </c>
      <c r="GW108" s="1" t="s">
        <v>23</v>
      </c>
      <c r="GX108" s="1" t="s">
        <v>23</v>
      </c>
      <c r="GY108" s="1" t="s">
        <v>24</v>
      </c>
    </row>
    <row r="109" customFormat="false" ht="10.8" hidden="false" customHeight="false" outlineLevel="0" collapsed="false">
      <c r="A109" s="1" t="s">
        <v>304</v>
      </c>
      <c r="B109" s="1" t="s">
        <v>248</v>
      </c>
      <c r="C109" s="1" t="s">
        <v>193</v>
      </c>
      <c r="D109" s="1" t="n">
        <v>4957</v>
      </c>
      <c r="E109" s="1" t="n">
        <v>5405</v>
      </c>
      <c r="F109" s="1" t="s">
        <v>305</v>
      </c>
      <c r="G109" s="1" t="s">
        <v>250</v>
      </c>
      <c r="H109" s="1" t="s">
        <v>102</v>
      </c>
      <c r="I109" s="1" t="s">
        <v>103</v>
      </c>
      <c r="J109" s="1" t="s">
        <v>104</v>
      </c>
      <c r="K109" s="1" t="n">
        <v>24</v>
      </c>
      <c r="L109" s="1" t="n">
        <v>51.5915461838</v>
      </c>
      <c r="M109" s="0"/>
      <c r="N109" s="0"/>
      <c r="O109" s="1" t="n">
        <v>51.5915461838</v>
      </c>
      <c r="P109" s="1" t="n">
        <v>1</v>
      </c>
      <c r="Q109" s="0"/>
      <c r="R109" s="0"/>
      <c r="S109" s="0"/>
      <c r="T109" s="0"/>
      <c r="U109" s="0"/>
      <c r="V109" s="1" t="s">
        <v>23</v>
      </c>
      <c r="W109" s="1" t="s">
        <v>24</v>
      </c>
      <c r="Y109" s="1" t="s">
        <v>23</v>
      </c>
      <c r="Z109" s="1" t="s">
        <v>23</v>
      </c>
      <c r="AA109" s="1" t="s">
        <v>23</v>
      </c>
      <c r="AB109" s="1" t="s">
        <v>23</v>
      </c>
      <c r="AC109" s="0"/>
      <c r="AE109" s="0"/>
      <c r="AF109" s="0"/>
      <c r="AG109" s="0"/>
      <c r="AH109" s="0"/>
      <c r="AI109" s="1" t="s">
        <v>23</v>
      </c>
      <c r="AJ109" s="1" t="s">
        <v>23</v>
      </c>
      <c r="AK109" s="1" t="s">
        <v>24</v>
      </c>
      <c r="AL109" s="1" t="s">
        <v>24</v>
      </c>
      <c r="AM109" s="1" t="s">
        <v>24</v>
      </c>
      <c r="AN109" s="1" t="s">
        <v>24</v>
      </c>
      <c r="AO109" s="1" t="s">
        <v>24</v>
      </c>
      <c r="AP109" s="1" t="s">
        <v>24</v>
      </c>
      <c r="AQ109" s="1" t="s">
        <v>24</v>
      </c>
      <c r="AR109" s="1" t="s">
        <v>24</v>
      </c>
      <c r="AS109" s="1" t="s">
        <v>24</v>
      </c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1" t="s">
        <v>23</v>
      </c>
      <c r="BI109" s="1" t="s">
        <v>23</v>
      </c>
      <c r="BJ109" s="1" t="s">
        <v>23</v>
      </c>
      <c r="BK109" s="1" t="s">
        <v>24</v>
      </c>
      <c r="BL109" s="1" t="s">
        <v>24</v>
      </c>
      <c r="BM109" s="1" t="s">
        <v>23</v>
      </c>
      <c r="BN109" s="1" t="s">
        <v>24</v>
      </c>
      <c r="BO109" s="1" t="s">
        <v>24</v>
      </c>
      <c r="BP109" s="1" t="s">
        <v>25</v>
      </c>
      <c r="BQ109" s="1" t="s">
        <v>24</v>
      </c>
      <c r="BR109" s="1" t="s">
        <v>24</v>
      </c>
      <c r="BS109" s="1" t="s">
        <v>23</v>
      </c>
      <c r="BT109" s="0"/>
      <c r="BU109" s="1" t="s">
        <v>23</v>
      </c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1" t="s">
        <v>23</v>
      </c>
      <c r="CK109" s="1" t="s">
        <v>23</v>
      </c>
      <c r="CL109" s="1" t="s">
        <v>23</v>
      </c>
      <c r="CM109" s="1" t="s">
        <v>23</v>
      </c>
      <c r="CN109" s="1" t="s">
        <v>23</v>
      </c>
      <c r="CO109" s="0"/>
      <c r="CP109" s="0"/>
      <c r="CQ109" s="1" t="s">
        <v>23</v>
      </c>
      <c r="CR109" s="1" t="s">
        <v>24</v>
      </c>
      <c r="CS109" s="1" t="s">
        <v>25</v>
      </c>
      <c r="CT109" s="1" t="s">
        <v>25</v>
      </c>
      <c r="CU109" s="1" t="s">
        <v>25</v>
      </c>
      <c r="CV109" s="1" t="s">
        <v>25</v>
      </c>
      <c r="CW109" s="1" t="s">
        <v>25</v>
      </c>
      <c r="CX109" s="1" t="s">
        <v>25</v>
      </c>
      <c r="CY109" s="1" t="s">
        <v>25</v>
      </c>
      <c r="CZ109" s="1" t="s">
        <v>25</v>
      </c>
      <c r="DA109" s="1" t="s">
        <v>25</v>
      </c>
      <c r="DB109" s="1" t="s">
        <v>24</v>
      </c>
      <c r="DC109" s="0"/>
      <c r="DD109" s="0"/>
      <c r="DE109" s="0"/>
      <c r="DF109" s="0"/>
      <c r="DG109" s="0"/>
      <c r="DH109" s="0"/>
      <c r="DI109" s="0"/>
      <c r="DJ109" s="0"/>
      <c r="DK109" s="0"/>
      <c r="DL109" s="1" t="s">
        <v>23</v>
      </c>
      <c r="DM109" s="0"/>
      <c r="DN109" s="1" t="s">
        <v>23</v>
      </c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1" t="s">
        <v>23</v>
      </c>
      <c r="EH109" s="0"/>
      <c r="EI109" s="0"/>
      <c r="EJ109" s="1" t="s">
        <v>23</v>
      </c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1" t="s">
        <v>23</v>
      </c>
      <c r="FV109" s="0"/>
      <c r="FW109" s="0"/>
      <c r="FX109" s="0"/>
      <c r="FY109" s="0"/>
      <c r="FZ109" s="0"/>
      <c r="GA109" s="0"/>
      <c r="GB109" s="1" t="s">
        <v>23</v>
      </c>
      <c r="GC109" s="1" t="s">
        <v>23</v>
      </c>
      <c r="GD109" s="1" t="s">
        <v>23</v>
      </c>
      <c r="GE109" s="1" t="s">
        <v>24</v>
      </c>
      <c r="GF109" s="1" t="s">
        <v>24</v>
      </c>
      <c r="GG109" s="1" t="s">
        <v>24</v>
      </c>
      <c r="GH109" s="1" t="s">
        <v>24</v>
      </c>
      <c r="GI109" s="1" t="s">
        <v>24</v>
      </c>
      <c r="GJ109" s="1" t="s">
        <v>24</v>
      </c>
      <c r="GK109" s="1" t="s">
        <v>24</v>
      </c>
      <c r="GL109" s="1" t="s">
        <v>23</v>
      </c>
      <c r="GM109" s="1" t="s">
        <v>23</v>
      </c>
      <c r="GN109" s="0"/>
      <c r="GO109" s="0"/>
      <c r="GP109" s="0"/>
      <c r="GQ109" s="0"/>
      <c r="GR109" s="0"/>
      <c r="GS109" s="0"/>
      <c r="GT109" s="1" t="s">
        <v>23</v>
      </c>
      <c r="GU109" s="1" t="s">
        <v>23</v>
      </c>
      <c r="GV109" s="1" t="s">
        <v>23</v>
      </c>
      <c r="GW109" s="0"/>
      <c r="GX109" s="0"/>
      <c r="GY109" s="0"/>
    </row>
    <row r="110" customFormat="false" ht="10.8" hidden="false" customHeight="false" outlineLevel="0" collapsed="false">
      <c r="A110" s="1" t="s">
        <v>306</v>
      </c>
      <c r="B110" s="1" t="s">
        <v>248</v>
      </c>
      <c r="C110" s="1" t="s">
        <v>196</v>
      </c>
      <c r="D110" s="1" t="n">
        <v>5112</v>
      </c>
      <c r="E110" s="1" t="n">
        <v>5018</v>
      </c>
      <c r="F110" s="1" t="s">
        <v>307</v>
      </c>
      <c r="G110" s="1" t="s">
        <v>250</v>
      </c>
      <c r="H110" s="1" t="s">
        <v>102</v>
      </c>
      <c r="I110" s="1" t="s">
        <v>103</v>
      </c>
      <c r="J110" s="1" t="s">
        <v>104</v>
      </c>
      <c r="K110" s="1" t="n">
        <v>24</v>
      </c>
      <c r="L110" s="1" t="n">
        <v>115.553804826</v>
      </c>
      <c r="M110" s="0"/>
      <c r="N110" s="0"/>
      <c r="O110" s="1" t="n">
        <v>115.553804826</v>
      </c>
      <c r="P110" s="1" t="n">
        <v>1</v>
      </c>
      <c r="Q110" s="0"/>
      <c r="R110" s="0"/>
      <c r="S110" s="0"/>
      <c r="T110" s="0"/>
      <c r="U110" s="0"/>
      <c r="V110" s="1" t="s">
        <v>23</v>
      </c>
      <c r="W110" s="1" t="s">
        <v>23</v>
      </c>
      <c r="Y110" s="1" t="s">
        <v>23</v>
      </c>
      <c r="Z110" s="0"/>
      <c r="AA110" s="0"/>
      <c r="AB110" s="0"/>
      <c r="AC110" s="0"/>
      <c r="AE110" s="0"/>
      <c r="AF110" s="0"/>
      <c r="AG110" s="0"/>
      <c r="AH110" s="0"/>
      <c r="AI110" s="0"/>
      <c r="AJ110" s="1" t="s">
        <v>23</v>
      </c>
      <c r="AK110" s="1" t="s">
        <v>24</v>
      </c>
      <c r="AL110" s="1" t="s">
        <v>24</v>
      </c>
      <c r="AM110" s="1" t="s">
        <v>24</v>
      </c>
      <c r="AN110" s="1" t="s">
        <v>24</v>
      </c>
      <c r="AO110" s="1" t="s">
        <v>24</v>
      </c>
      <c r="AP110" s="1" t="s">
        <v>24</v>
      </c>
      <c r="AQ110" s="1" t="s">
        <v>24</v>
      </c>
      <c r="AR110" s="1" t="s">
        <v>24</v>
      </c>
      <c r="AS110" s="1" t="s">
        <v>24</v>
      </c>
      <c r="AT110" s="1" t="s">
        <v>23</v>
      </c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1" t="s">
        <v>23</v>
      </c>
      <c r="BL110" s="0"/>
      <c r="BM110" s="0"/>
      <c r="BN110" s="0"/>
      <c r="BO110" s="1" t="s">
        <v>23</v>
      </c>
      <c r="BP110" s="1" t="s">
        <v>25</v>
      </c>
      <c r="BQ110" s="1" t="s">
        <v>24</v>
      </c>
      <c r="BR110" s="1" t="s">
        <v>24</v>
      </c>
      <c r="BS110" s="1" t="s">
        <v>23</v>
      </c>
      <c r="BT110" s="0"/>
      <c r="BU110" s="1" t="s">
        <v>23</v>
      </c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1" t="s">
        <v>23</v>
      </c>
      <c r="CK110" s="1" t="s">
        <v>23</v>
      </c>
      <c r="CL110" s="1" t="s">
        <v>23</v>
      </c>
      <c r="CM110" s="1" t="s">
        <v>23</v>
      </c>
      <c r="CN110" s="1" t="s">
        <v>23</v>
      </c>
      <c r="CO110" s="0"/>
      <c r="CP110" s="0"/>
      <c r="CQ110" s="1" t="s">
        <v>23</v>
      </c>
      <c r="CR110" s="1" t="s">
        <v>24</v>
      </c>
      <c r="CS110" s="1" t="s">
        <v>23</v>
      </c>
      <c r="CT110" s="1" t="s">
        <v>24</v>
      </c>
      <c r="CU110" s="1" t="s">
        <v>24</v>
      </c>
      <c r="CV110" s="1" t="s">
        <v>25</v>
      </c>
      <c r="CW110" s="1" t="s">
        <v>25</v>
      </c>
      <c r="CX110" s="1" t="s">
        <v>26</v>
      </c>
      <c r="CY110" s="1" t="s">
        <v>25</v>
      </c>
      <c r="CZ110" s="1" t="s">
        <v>26</v>
      </c>
      <c r="DA110" s="1" t="s">
        <v>25</v>
      </c>
      <c r="DB110" s="1" t="s">
        <v>25</v>
      </c>
      <c r="DC110" s="0"/>
      <c r="DD110" s="0"/>
      <c r="DE110" s="0"/>
      <c r="DF110" s="0"/>
      <c r="DG110" s="0"/>
      <c r="DH110" s="0"/>
      <c r="DI110" s="0"/>
      <c r="DJ110" s="0"/>
      <c r="DK110" s="0"/>
      <c r="DL110" s="1" t="s">
        <v>24</v>
      </c>
      <c r="DM110" s="1" t="s">
        <v>23</v>
      </c>
      <c r="DN110" s="1" t="s">
        <v>23</v>
      </c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1" t="s">
        <v>23</v>
      </c>
      <c r="EH110" s="1" t="s">
        <v>24</v>
      </c>
      <c r="EI110" s="1" t="s">
        <v>23</v>
      </c>
      <c r="EJ110" s="1" t="s">
        <v>23</v>
      </c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1" t="s">
        <v>23</v>
      </c>
      <c r="GD110" s="1" t="s">
        <v>23</v>
      </c>
      <c r="GE110" s="1" t="s">
        <v>24</v>
      </c>
      <c r="GF110" s="1" t="s">
        <v>24</v>
      </c>
      <c r="GG110" s="1" t="s">
        <v>23</v>
      </c>
      <c r="GH110" s="1" t="s">
        <v>23</v>
      </c>
      <c r="GI110" s="1" t="s">
        <v>23</v>
      </c>
      <c r="GJ110" s="1" t="s">
        <v>23</v>
      </c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1" t="s">
        <v>23</v>
      </c>
      <c r="GV110" s="1" t="s">
        <v>23</v>
      </c>
      <c r="GW110" s="1" t="s">
        <v>23</v>
      </c>
      <c r="GX110" s="1" t="s">
        <v>23</v>
      </c>
      <c r="GY110" s="1" t="s">
        <v>24</v>
      </c>
    </row>
    <row r="111" customFormat="false" ht="10.8" hidden="false" customHeight="false" outlineLevel="0" collapsed="false">
      <c r="A111" s="1" t="s">
        <v>308</v>
      </c>
      <c r="B111" s="1" t="s">
        <v>248</v>
      </c>
      <c r="C111" s="1" t="s">
        <v>199</v>
      </c>
      <c r="D111" s="1" t="n">
        <v>28260</v>
      </c>
      <c r="E111" s="1" t="n">
        <v>31515</v>
      </c>
      <c r="F111" s="1" t="s">
        <v>309</v>
      </c>
      <c r="G111" s="1" t="s">
        <v>250</v>
      </c>
      <c r="H111" s="1" t="s">
        <v>102</v>
      </c>
      <c r="I111" s="1" t="s">
        <v>103</v>
      </c>
      <c r="J111" s="1" t="s">
        <v>104</v>
      </c>
      <c r="K111" s="1" t="n">
        <v>24</v>
      </c>
      <c r="L111" s="1" t="n">
        <v>1003.3959281</v>
      </c>
      <c r="M111" s="0"/>
      <c r="N111" s="0"/>
      <c r="O111" s="1" t="n">
        <v>1003.3959281</v>
      </c>
      <c r="P111" s="1" t="n">
        <v>1</v>
      </c>
      <c r="Q111" s="0"/>
      <c r="R111" s="0"/>
      <c r="S111" s="0"/>
      <c r="T111" s="0"/>
      <c r="U111" s="0"/>
      <c r="V111" s="1" t="s">
        <v>23</v>
      </c>
      <c r="W111" s="1" t="s">
        <v>24</v>
      </c>
      <c r="Y111" s="1" t="s">
        <v>23</v>
      </c>
      <c r="Z111" s="1" t="s">
        <v>23</v>
      </c>
      <c r="AA111" s="1" t="s">
        <v>23</v>
      </c>
      <c r="AB111" s="0"/>
      <c r="AC111" s="0"/>
      <c r="AE111" s="1" t="s">
        <v>23</v>
      </c>
      <c r="AF111" s="0"/>
      <c r="AG111" s="0"/>
      <c r="AH111" s="0"/>
      <c r="AI111" s="1" t="s">
        <v>23</v>
      </c>
      <c r="AJ111" s="1" t="s">
        <v>23</v>
      </c>
      <c r="AK111" s="1" t="s">
        <v>24</v>
      </c>
      <c r="AL111" s="1" t="s">
        <v>24</v>
      </c>
      <c r="AM111" s="1" t="s">
        <v>24</v>
      </c>
      <c r="AN111" s="1" t="s">
        <v>24</v>
      </c>
      <c r="AO111" s="1" t="s">
        <v>24</v>
      </c>
      <c r="AP111" s="1" t="s">
        <v>24</v>
      </c>
      <c r="AQ111" s="1" t="s">
        <v>24</v>
      </c>
      <c r="AR111" s="1" t="s">
        <v>23</v>
      </c>
      <c r="AS111" s="1" t="s">
        <v>23</v>
      </c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1" t="s">
        <v>23</v>
      </c>
      <c r="BI111" s="1" t="s">
        <v>23</v>
      </c>
      <c r="BJ111" s="1" t="s">
        <v>23</v>
      </c>
      <c r="BK111" s="1" t="s">
        <v>23</v>
      </c>
      <c r="BL111" s="1" t="s">
        <v>23</v>
      </c>
      <c r="BM111" s="1" t="s">
        <v>23</v>
      </c>
      <c r="BN111" s="1" t="s">
        <v>23</v>
      </c>
      <c r="BO111" s="1" t="s">
        <v>24</v>
      </c>
      <c r="BP111" s="1" t="s">
        <v>23</v>
      </c>
      <c r="BQ111" s="1" t="s">
        <v>23</v>
      </c>
      <c r="BR111" s="1" t="s">
        <v>23</v>
      </c>
      <c r="BS111" s="0"/>
      <c r="BT111" s="0"/>
      <c r="BU111" s="1" t="s">
        <v>23</v>
      </c>
      <c r="BV111" s="0"/>
      <c r="BW111" s="1" t="s">
        <v>23</v>
      </c>
      <c r="BX111" s="1" t="s">
        <v>23</v>
      </c>
      <c r="BY111" s="0"/>
      <c r="BZ111" s="1" t="s">
        <v>23</v>
      </c>
      <c r="CA111" s="0"/>
      <c r="CB111" s="0"/>
      <c r="CC111" s="0"/>
      <c r="CD111" s="0"/>
      <c r="CE111" s="0"/>
      <c r="CF111" s="0"/>
      <c r="CG111" s="0"/>
      <c r="CH111" s="0"/>
      <c r="CI111" s="0"/>
      <c r="CJ111" s="1" t="s">
        <v>23</v>
      </c>
      <c r="CK111" s="1" t="s">
        <v>23</v>
      </c>
      <c r="CL111" s="1" t="s">
        <v>23</v>
      </c>
      <c r="CM111" s="1" t="s">
        <v>23</v>
      </c>
      <c r="CN111" s="1" t="s">
        <v>23</v>
      </c>
      <c r="CO111" s="1" t="s">
        <v>23</v>
      </c>
      <c r="CP111" s="0"/>
      <c r="CQ111" s="1" t="s">
        <v>23</v>
      </c>
      <c r="CR111" s="1" t="s">
        <v>24</v>
      </c>
      <c r="CS111" s="1" t="s">
        <v>25</v>
      </c>
      <c r="CT111" s="1" t="s">
        <v>25</v>
      </c>
      <c r="CU111" s="1" t="s">
        <v>25</v>
      </c>
      <c r="CV111" s="1" t="s">
        <v>24</v>
      </c>
      <c r="CW111" s="1" t="s">
        <v>25</v>
      </c>
      <c r="CX111" s="1" t="s">
        <v>25</v>
      </c>
      <c r="CY111" s="1" t="s">
        <v>25</v>
      </c>
      <c r="CZ111" s="1" t="s">
        <v>24</v>
      </c>
      <c r="DA111" s="1" t="s">
        <v>24</v>
      </c>
      <c r="DB111" s="1" t="s">
        <v>23</v>
      </c>
      <c r="DC111" s="0"/>
      <c r="DD111" s="0"/>
      <c r="DE111" s="0"/>
      <c r="DF111" s="0"/>
      <c r="DG111" s="0"/>
      <c r="DH111" s="0"/>
      <c r="DI111" s="0"/>
      <c r="DJ111" s="0"/>
      <c r="DK111" s="0"/>
      <c r="DL111" s="1" t="s">
        <v>23</v>
      </c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1" t="s">
        <v>23</v>
      </c>
      <c r="FW111" s="1" t="s">
        <v>23</v>
      </c>
      <c r="FX111" s="1" t="s">
        <v>23</v>
      </c>
      <c r="FY111" s="1" t="s">
        <v>23</v>
      </c>
      <c r="FZ111" s="1" t="s">
        <v>23</v>
      </c>
      <c r="GA111" s="1" t="s">
        <v>23</v>
      </c>
      <c r="GB111" s="1" t="s">
        <v>23</v>
      </c>
      <c r="GC111" s="1" t="s">
        <v>23</v>
      </c>
      <c r="GD111" s="1" t="s">
        <v>24</v>
      </c>
      <c r="GE111" s="1" t="s">
        <v>24</v>
      </c>
      <c r="GF111" s="1" t="s">
        <v>24</v>
      </c>
      <c r="GG111" s="1" t="s">
        <v>24</v>
      </c>
      <c r="GH111" s="1" t="s">
        <v>24</v>
      </c>
      <c r="GI111" s="1" t="s">
        <v>23</v>
      </c>
      <c r="GJ111" s="0"/>
      <c r="GK111" s="0"/>
      <c r="GL111" s="0"/>
      <c r="GM111" s="0"/>
      <c r="GN111" s="1" t="s">
        <v>23</v>
      </c>
      <c r="GO111" s="1" t="s">
        <v>23</v>
      </c>
      <c r="GP111" s="1" t="s">
        <v>23</v>
      </c>
      <c r="GQ111" s="1" t="s">
        <v>23</v>
      </c>
      <c r="GR111" s="1" t="s">
        <v>23</v>
      </c>
      <c r="GS111" s="1" t="s">
        <v>23</v>
      </c>
      <c r="GT111" s="1" t="s">
        <v>24</v>
      </c>
      <c r="GU111" s="1" t="s">
        <v>24</v>
      </c>
      <c r="GV111" s="1" t="s">
        <v>24</v>
      </c>
      <c r="GW111" s="1" t="s">
        <v>24</v>
      </c>
      <c r="GX111" s="1" t="s">
        <v>24</v>
      </c>
      <c r="GY111" s="1" t="s">
        <v>24</v>
      </c>
    </row>
    <row r="112" customFormat="false" ht="10.8" hidden="false" customHeight="false" outlineLevel="0" collapsed="false">
      <c r="A112" s="1" t="s">
        <v>310</v>
      </c>
      <c r="B112" s="1" t="s">
        <v>248</v>
      </c>
      <c r="C112" s="1" t="s">
        <v>202</v>
      </c>
      <c r="D112" s="1" t="n">
        <v>95907</v>
      </c>
      <c r="E112" s="1" t="n">
        <v>111554</v>
      </c>
      <c r="F112" s="1" t="s">
        <v>311</v>
      </c>
      <c r="G112" s="1" t="s">
        <v>250</v>
      </c>
      <c r="H112" s="1" t="s">
        <v>102</v>
      </c>
      <c r="I112" s="1" t="s">
        <v>103</v>
      </c>
      <c r="J112" s="1" t="s">
        <v>104</v>
      </c>
      <c r="K112" s="1" t="n">
        <v>24</v>
      </c>
      <c r="L112" s="1" t="n">
        <v>1682.01800261</v>
      </c>
      <c r="M112" s="0"/>
      <c r="N112" s="0"/>
      <c r="O112" s="1" t="n">
        <v>1682.01800261</v>
      </c>
      <c r="P112" s="1" t="n">
        <v>1</v>
      </c>
      <c r="Q112" s="1" t="s">
        <v>23</v>
      </c>
      <c r="R112" s="1" t="s">
        <v>23</v>
      </c>
      <c r="S112" s="1" t="s">
        <v>23</v>
      </c>
      <c r="T112" s="1" t="s">
        <v>23</v>
      </c>
      <c r="U112" s="1" t="s">
        <v>23</v>
      </c>
      <c r="V112" s="1" t="s">
        <v>23</v>
      </c>
      <c r="W112" s="1" t="s">
        <v>24</v>
      </c>
      <c r="Y112" s="1" t="s">
        <v>23</v>
      </c>
      <c r="Z112" s="1" t="s">
        <v>23</v>
      </c>
      <c r="AA112" s="1" t="s">
        <v>23</v>
      </c>
      <c r="AB112" s="0"/>
      <c r="AC112" s="0"/>
      <c r="AE112" s="0"/>
      <c r="AF112" s="0"/>
      <c r="AG112" s="0"/>
      <c r="AH112" s="0"/>
      <c r="AI112" s="0"/>
      <c r="AJ112" s="1" t="s">
        <v>23</v>
      </c>
      <c r="AK112" s="1" t="s">
        <v>24</v>
      </c>
      <c r="AL112" s="1" t="s">
        <v>24</v>
      </c>
      <c r="AM112" s="1" t="s">
        <v>24</v>
      </c>
      <c r="AN112" s="1" t="s">
        <v>24</v>
      </c>
      <c r="AO112" s="1" t="s">
        <v>24</v>
      </c>
      <c r="AP112" s="1" t="s">
        <v>24</v>
      </c>
      <c r="AQ112" s="1" t="s">
        <v>24</v>
      </c>
      <c r="AR112" s="1" t="s">
        <v>24</v>
      </c>
      <c r="AS112" s="1" t="s">
        <v>24</v>
      </c>
      <c r="AT112" s="1" t="s">
        <v>23</v>
      </c>
      <c r="AU112" s="0"/>
      <c r="AV112" s="0"/>
      <c r="AW112" s="0"/>
      <c r="AX112" s="1" t="s">
        <v>23</v>
      </c>
      <c r="AY112" s="1" t="s">
        <v>23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1" t="s">
        <v>24</v>
      </c>
      <c r="BJ112" s="0"/>
      <c r="BK112" s="1" t="s">
        <v>23</v>
      </c>
      <c r="BL112" s="0"/>
      <c r="BM112" s="0"/>
      <c r="BN112" s="1" t="s">
        <v>23</v>
      </c>
      <c r="BO112" s="1" t="s">
        <v>23</v>
      </c>
      <c r="BP112" s="1" t="s">
        <v>24</v>
      </c>
      <c r="BQ112" s="1" t="s">
        <v>25</v>
      </c>
      <c r="BR112" s="1" t="s">
        <v>24</v>
      </c>
      <c r="BS112" s="1" t="s">
        <v>25</v>
      </c>
      <c r="BT112" s="1" t="s">
        <v>23</v>
      </c>
      <c r="BU112" s="1" t="s">
        <v>24</v>
      </c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1" t="s">
        <v>23</v>
      </c>
      <c r="CK112" s="1" t="s">
        <v>23</v>
      </c>
      <c r="CL112" s="1" t="s">
        <v>23</v>
      </c>
      <c r="CM112" s="1" t="s">
        <v>23</v>
      </c>
      <c r="CN112" s="1" t="s">
        <v>23</v>
      </c>
      <c r="CO112" s="1" t="s">
        <v>23</v>
      </c>
      <c r="CP112" s="1" t="s">
        <v>23</v>
      </c>
      <c r="CQ112" s="1" t="s">
        <v>23</v>
      </c>
      <c r="CR112" s="1" t="s">
        <v>24</v>
      </c>
      <c r="CS112" s="1" t="s">
        <v>25</v>
      </c>
      <c r="CT112" s="1" t="s">
        <v>25</v>
      </c>
      <c r="CU112" s="1" t="s">
        <v>25</v>
      </c>
      <c r="CV112" s="1" t="s">
        <v>25</v>
      </c>
      <c r="CW112" s="1" t="s">
        <v>25</v>
      </c>
      <c r="CX112" s="1" t="s">
        <v>24</v>
      </c>
      <c r="CY112" s="1" t="s">
        <v>25</v>
      </c>
      <c r="CZ112" s="1" t="s">
        <v>24</v>
      </c>
      <c r="DA112" s="1" t="s">
        <v>24</v>
      </c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1" t="s">
        <v>24</v>
      </c>
      <c r="DM112" s="1" t="s">
        <v>23</v>
      </c>
      <c r="DN112" s="1" t="s">
        <v>23</v>
      </c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1" t="s">
        <v>23</v>
      </c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1" t="s">
        <v>23</v>
      </c>
      <c r="GD112" s="1" t="s">
        <v>23</v>
      </c>
      <c r="GE112" s="1" t="s">
        <v>23</v>
      </c>
      <c r="GF112" s="1" t="s">
        <v>23</v>
      </c>
      <c r="GG112" s="1" t="s">
        <v>23</v>
      </c>
      <c r="GH112" s="1" t="s">
        <v>23</v>
      </c>
      <c r="GI112" s="1" t="s">
        <v>23</v>
      </c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1" t="s">
        <v>23</v>
      </c>
      <c r="GV112" s="1" t="s">
        <v>23</v>
      </c>
      <c r="GW112" s="0"/>
      <c r="GX112" s="0"/>
      <c r="GY112" s="1" t="s">
        <v>23</v>
      </c>
    </row>
    <row r="113" customFormat="false" ht="10.8" hidden="false" customHeight="false" outlineLevel="0" collapsed="false">
      <c r="A113" s="1" t="s">
        <v>312</v>
      </c>
      <c r="B113" s="1" t="s">
        <v>248</v>
      </c>
      <c r="C113" s="1" t="s">
        <v>205</v>
      </c>
      <c r="D113" s="1" t="n">
        <v>27364</v>
      </c>
      <c r="E113" s="1" t="n">
        <v>30068</v>
      </c>
      <c r="F113" s="1" t="s">
        <v>313</v>
      </c>
      <c r="G113" s="1" t="s">
        <v>250</v>
      </c>
      <c r="H113" s="1" t="s">
        <v>102</v>
      </c>
      <c r="I113" s="1" t="s">
        <v>103</v>
      </c>
      <c r="J113" s="1" t="s">
        <v>251</v>
      </c>
      <c r="K113" s="1" t="n">
        <v>23</v>
      </c>
      <c r="L113" s="1" t="n">
        <v>420.65187899</v>
      </c>
      <c r="M113" s="0"/>
      <c r="N113" s="0"/>
      <c r="O113" s="1" t="n">
        <v>420.65187899</v>
      </c>
      <c r="P113" s="1" t="n">
        <v>1</v>
      </c>
      <c r="Q113" s="0"/>
      <c r="R113" s="0"/>
      <c r="S113" s="0"/>
      <c r="T113" s="0"/>
      <c r="U113" s="0"/>
      <c r="V113" s="1" t="s">
        <v>23</v>
      </c>
      <c r="W113" s="1" t="s">
        <v>24</v>
      </c>
      <c r="Y113" s="1" t="s">
        <v>23</v>
      </c>
      <c r="Z113" s="0"/>
      <c r="AA113" s="0"/>
      <c r="AB113" s="0"/>
      <c r="AC113" s="0"/>
      <c r="AE113" s="1" t="s">
        <v>23</v>
      </c>
      <c r="AF113" s="0"/>
      <c r="AG113" s="0"/>
      <c r="AH113" s="0"/>
      <c r="AI113" s="0"/>
      <c r="AJ113" s="1" t="s">
        <v>23</v>
      </c>
      <c r="AK113" s="1" t="s">
        <v>24</v>
      </c>
      <c r="AL113" s="1" t="s">
        <v>23</v>
      </c>
      <c r="AM113" s="1" t="s">
        <v>23</v>
      </c>
      <c r="AN113" s="1" t="s">
        <v>23</v>
      </c>
      <c r="AO113" s="1" t="s">
        <v>23</v>
      </c>
      <c r="AP113" s="1" t="s">
        <v>24</v>
      </c>
      <c r="AQ113" s="1" t="s">
        <v>23</v>
      </c>
      <c r="AR113" s="1" t="s">
        <v>23</v>
      </c>
      <c r="AS113" s="1" t="s">
        <v>23</v>
      </c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1" t="s">
        <v>23</v>
      </c>
      <c r="BI113" s="0"/>
      <c r="BJ113" s="0"/>
      <c r="BK113" s="0"/>
      <c r="BL113" s="0"/>
      <c r="BM113" s="0"/>
      <c r="BN113" s="0"/>
      <c r="BO113" s="1" t="s">
        <v>23</v>
      </c>
      <c r="BP113" s="1" t="s">
        <v>23</v>
      </c>
      <c r="BQ113" s="1" t="s">
        <v>23</v>
      </c>
      <c r="BR113" s="1" t="s">
        <v>23</v>
      </c>
      <c r="BS113" s="0"/>
      <c r="BT113" s="0"/>
      <c r="BU113" s="1" t="s">
        <v>23</v>
      </c>
      <c r="BV113" s="0"/>
      <c r="BW113" s="1" t="s">
        <v>24</v>
      </c>
      <c r="BX113" s="1" t="s">
        <v>24</v>
      </c>
      <c r="BY113" s="0"/>
      <c r="BZ113" s="1" t="s">
        <v>23</v>
      </c>
      <c r="CA113" s="0"/>
      <c r="CB113" s="0"/>
      <c r="CC113" s="0"/>
      <c r="CD113" s="0"/>
      <c r="CE113" s="0"/>
      <c r="CF113" s="0"/>
      <c r="CG113" s="0"/>
      <c r="CH113" s="1" t="s">
        <v>23</v>
      </c>
      <c r="CI113" s="1" t="s">
        <v>23</v>
      </c>
      <c r="CJ113" s="1" t="s">
        <v>23</v>
      </c>
      <c r="CK113" s="1" t="s">
        <v>23</v>
      </c>
      <c r="CL113" s="1" t="s">
        <v>23</v>
      </c>
      <c r="CM113" s="1" t="s">
        <v>23</v>
      </c>
      <c r="CN113" s="1" t="s">
        <v>24</v>
      </c>
      <c r="CO113" s="1" t="s">
        <v>24</v>
      </c>
      <c r="CP113" s="0"/>
      <c r="CQ113" s="1" t="s">
        <v>23</v>
      </c>
      <c r="CR113" s="1" t="s">
        <v>24</v>
      </c>
      <c r="CS113" s="1" t="s">
        <v>25</v>
      </c>
      <c r="CT113" s="1" t="s">
        <v>25</v>
      </c>
      <c r="CU113" s="1" t="s">
        <v>25</v>
      </c>
      <c r="CV113" s="1" t="s">
        <v>24</v>
      </c>
      <c r="CW113" s="1" t="s">
        <v>25</v>
      </c>
      <c r="CX113" s="1" t="s">
        <v>25</v>
      </c>
      <c r="CY113" s="1" t="s">
        <v>25</v>
      </c>
      <c r="CZ113" s="1" t="s">
        <v>25</v>
      </c>
      <c r="DA113" s="1" t="s">
        <v>25</v>
      </c>
      <c r="DB113" s="1" t="s">
        <v>25</v>
      </c>
      <c r="DC113" s="1" t="s">
        <v>23</v>
      </c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1" t="s">
        <v>23</v>
      </c>
      <c r="EM113" s="1" t="s">
        <v>23</v>
      </c>
      <c r="EN113" s="1" t="s">
        <v>23</v>
      </c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1" t="s">
        <v>23</v>
      </c>
      <c r="FI113" s="1" t="s">
        <v>23</v>
      </c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1" t="s">
        <v>23</v>
      </c>
      <c r="FW113" s="0"/>
      <c r="FX113" s="0"/>
      <c r="FY113" s="1" t="s">
        <v>23</v>
      </c>
      <c r="FZ113" s="1" t="s">
        <v>23</v>
      </c>
      <c r="GA113" s="1" t="s">
        <v>24</v>
      </c>
      <c r="GB113" s="1" t="s">
        <v>24</v>
      </c>
      <c r="GC113" s="1" t="s">
        <v>24</v>
      </c>
      <c r="GD113" s="1" t="s">
        <v>24</v>
      </c>
      <c r="GE113" s="1" t="s">
        <v>24</v>
      </c>
      <c r="GF113" s="1" t="s">
        <v>24</v>
      </c>
      <c r="GG113" s="1" t="s">
        <v>24</v>
      </c>
      <c r="GH113" s="1" t="s">
        <v>24</v>
      </c>
      <c r="GI113" s="1" t="s">
        <v>24</v>
      </c>
      <c r="GJ113" s="1" t="s">
        <v>24</v>
      </c>
      <c r="GK113" s="1" t="s">
        <v>24</v>
      </c>
      <c r="GL113" s="1" t="s">
        <v>23</v>
      </c>
      <c r="GM113" s="1" t="s">
        <v>23</v>
      </c>
      <c r="GN113" s="1" t="s">
        <v>23</v>
      </c>
      <c r="GO113" s="1" t="s">
        <v>23</v>
      </c>
      <c r="GP113" s="1" t="s">
        <v>23</v>
      </c>
      <c r="GQ113" s="1" t="s">
        <v>23</v>
      </c>
      <c r="GR113" s="1" t="s">
        <v>23</v>
      </c>
      <c r="GS113" s="1" t="s">
        <v>23</v>
      </c>
      <c r="GT113" s="1" t="s">
        <v>24</v>
      </c>
      <c r="GU113" s="1" t="s">
        <v>25</v>
      </c>
      <c r="GV113" s="1" t="s">
        <v>25</v>
      </c>
      <c r="GW113" s="1" t="s">
        <v>25</v>
      </c>
      <c r="GX113" s="1" t="s">
        <v>25</v>
      </c>
      <c r="GY113" s="1" t="s">
        <v>25</v>
      </c>
    </row>
    <row r="114" customFormat="false" ht="10.8" hidden="false" customHeight="false" outlineLevel="0" collapsed="false">
      <c r="A114" s="1" t="s">
        <v>314</v>
      </c>
      <c r="B114" s="1" t="s">
        <v>248</v>
      </c>
      <c r="C114" s="1" t="s">
        <v>208</v>
      </c>
      <c r="D114" s="1" t="n">
        <v>6454</v>
      </c>
      <c r="E114" s="1" t="n">
        <v>7000</v>
      </c>
      <c r="F114" s="1" t="s">
        <v>315</v>
      </c>
      <c r="G114" s="1" t="s">
        <v>250</v>
      </c>
      <c r="H114" s="1" t="s">
        <v>102</v>
      </c>
      <c r="I114" s="1" t="s">
        <v>103</v>
      </c>
      <c r="J114" s="1" t="s">
        <v>104</v>
      </c>
      <c r="K114" s="1" t="n">
        <v>24</v>
      </c>
      <c r="L114" s="1" t="n">
        <v>210.251954207</v>
      </c>
      <c r="M114" s="0"/>
      <c r="N114" s="0"/>
      <c r="O114" s="1" t="n">
        <v>210.251954207</v>
      </c>
      <c r="P114" s="1" t="n">
        <v>1</v>
      </c>
      <c r="Q114" s="0"/>
      <c r="R114" s="0"/>
      <c r="S114" s="1" t="s">
        <v>23</v>
      </c>
      <c r="T114" s="1" t="s">
        <v>23</v>
      </c>
      <c r="U114" s="1" t="s">
        <v>23</v>
      </c>
      <c r="V114" s="1" t="s">
        <v>23</v>
      </c>
      <c r="W114" s="1" t="s">
        <v>23</v>
      </c>
      <c r="Y114" s="1" t="s">
        <v>23</v>
      </c>
      <c r="Z114" s="0"/>
      <c r="AA114" s="0"/>
      <c r="AB114" s="0"/>
      <c r="AC114" s="0"/>
      <c r="AE114" s="0"/>
      <c r="AF114" s="0"/>
      <c r="AG114" s="0"/>
      <c r="AH114" s="1" t="s">
        <v>23</v>
      </c>
      <c r="AI114" s="0"/>
      <c r="AJ114" s="1" t="s">
        <v>23</v>
      </c>
      <c r="AK114" s="1" t="s">
        <v>24</v>
      </c>
      <c r="AL114" s="1" t="s">
        <v>24</v>
      </c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24</v>
      </c>
      <c r="AT114" s="1" t="s">
        <v>23</v>
      </c>
      <c r="AU114" s="0"/>
      <c r="AV114" s="0"/>
      <c r="AW114" s="0"/>
      <c r="AX114" s="1" t="s">
        <v>23</v>
      </c>
      <c r="AY114" s="1" t="s">
        <v>23</v>
      </c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1" t="s">
        <v>24</v>
      </c>
      <c r="BQ114" s="1" t="s">
        <v>24</v>
      </c>
      <c r="BR114" s="1" t="s">
        <v>24</v>
      </c>
      <c r="BS114" s="1" t="s">
        <v>24</v>
      </c>
      <c r="BT114" s="1" t="s">
        <v>23</v>
      </c>
      <c r="BU114" s="1" t="s">
        <v>24</v>
      </c>
      <c r="BV114" s="0"/>
      <c r="BW114" s="0"/>
      <c r="BX114" s="0"/>
      <c r="BY114" s="0"/>
      <c r="BZ114" s="0"/>
      <c r="CA114" s="1" t="s">
        <v>23</v>
      </c>
      <c r="CB114" s="1" t="s">
        <v>23</v>
      </c>
      <c r="CC114" s="1" t="s">
        <v>23</v>
      </c>
      <c r="CD114" s="0"/>
      <c r="CE114" s="0"/>
      <c r="CF114" s="0"/>
      <c r="CG114" s="0"/>
      <c r="CH114" s="1" t="s">
        <v>23</v>
      </c>
      <c r="CI114" s="0"/>
      <c r="CJ114" s="1" t="s">
        <v>24</v>
      </c>
      <c r="CK114" s="1" t="s">
        <v>24</v>
      </c>
      <c r="CL114" s="1" t="s">
        <v>24</v>
      </c>
      <c r="CM114" s="1" t="s">
        <v>24</v>
      </c>
      <c r="CN114" s="1" t="s">
        <v>23</v>
      </c>
      <c r="CO114" s="1" t="s">
        <v>23</v>
      </c>
      <c r="CP114" s="1" t="s">
        <v>23</v>
      </c>
      <c r="CQ114" s="1" t="s">
        <v>23</v>
      </c>
      <c r="CR114" s="1" t="s">
        <v>24</v>
      </c>
      <c r="CS114" s="1" t="s">
        <v>25</v>
      </c>
      <c r="CT114" s="1" t="s">
        <v>24</v>
      </c>
      <c r="CU114" s="1" t="s">
        <v>24</v>
      </c>
      <c r="CV114" s="1" t="s">
        <v>25</v>
      </c>
      <c r="CW114" s="1" t="s">
        <v>25</v>
      </c>
      <c r="CX114" s="1" t="s">
        <v>26</v>
      </c>
      <c r="CY114" s="1" t="s">
        <v>25</v>
      </c>
      <c r="CZ114" s="1" t="s">
        <v>26</v>
      </c>
      <c r="DA114" s="1" t="s">
        <v>25</v>
      </c>
      <c r="DB114" s="1" t="s">
        <v>25</v>
      </c>
      <c r="DC114" s="0"/>
      <c r="DD114" s="0"/>
      <c r="DE114" s="0"/>
      <c r="DF114" s="0"/>
      <c r="DG114" s="0"/>
      <c r="DH114" s="0"/>
      <c r="DI114" s="0"/>
      <c r="DJ114" s="0"/>
      <c r="DK114" s="0"/>
      <c r="DL114" s="1" t="s">
        <v>24</v>
      </c>
      <c r="DM114" s="1" t="s">
        <v>24</v>
      </c>
      <c r="DN114" s="1" t="s">
        <v>23</v>
      </c>
      <c r="DO114" s="1" t="s">
        <v>23</v>
      </c>
      <c r="DP114" s="1" t="s">
        <v>23</v>
      </c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1" t="s">
        <v>23</v>
      </c>
      <c r="EH114" s="1" t="s">
        <v>24</v>
      </c>
      <c r="EI114" s="1" t="s">
        <v>23</v>
      </c>
      <c r="EJ114" s="1" t="s">
        <v>23</v>
      </c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1" t="s">
        <v>23</v>
      </c>
      <c r="GD114" s="1" t="s">
        <v>24</v>
      </c>
      <c r="GE114" s="1" t="s">
        <v>24</v>
      </c>
      <c r="GF114" s="1" t="s">
        <v>24</v>
      </c>
      <c r="GG114" s="1" t="s">
        <v>23</v>
      </c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</row>
    <row r="115" customFormat="false" ht="10.8" hidden="false" customHeight="false" outlineLevel="0" collapsed="false">
      <c r="A115" s="1" t="s">
        <v>316</v>
      </c>
      <c r="B115" s="1" t="s">
        <v>248</v>
      </c>
      <c r="C115" s="1" t="s">
        <v>211</v>
      </c>
      <c r="D115" s="1" t="n">
        <v>57580</v>
      </c>
      <c r="E115" s="1" t="n">
        <v>67012</v>
      </c>
      <c r="F115" s="1" t="s">
        <v>317</v>
      </c>
      <c r="G115" s="1" t="s">
        <v>250</v>
      </c>
      <c r="H115" s="1" t="s">
        <v>102</v>
      </c>
      <c r="I115" s="1" t="s">
        <v>103</v>
      </c>
      <c r="J115" s="1" t="s">
        <v>104</v>
      </c>
      <c r="K115" s="1" t="n">
        <v>24</v>
      </c>
      <c r="L115" s="1" t="n">
        <v>769.933968413</v>
      </c>
      <c r="M115" s="0"/>
      <c r="N115" s="1" t="n">
        <v>76.9865842365</v>
      </c>
      <c r="O115" s="1" t="n">
        <v>692.9473841765</v>
      </c>
      <c r="P115" s="1" t="n">
        <v>0.90000884829749</v>
      </c>
      <c r="Q115" s="0"/>
      <c r="R115" s="0"/>
      <c r="S115" s="0"/>
      <c r="T115" s="0"/>
      <c r="U115" s="0"/>
      <c r="V115" s="1" t="s">
        <v>23</v>
      </c>
      <c r="W115" s="1" t="s">
        <v>24</v>
      </c>
      <c r="Y115" s="1" t="s">
        <v>23</v>
      </c>
      <c r="Z115" s="0"/>
      <c r="AA115" s="0"/>
      <c r="AB115" s="0"/>
      <c r="AC115" s="0"/>
      <c r="AE115" s="0"/>
      <c r="AF115" s="0"/>
      <c r="AG115" s="0"/>
      <c r="AH115" s="0"/>
      <c r="AI115" s="1" t="s">
        <v>23</v>
      </c>
      <c r="AJ115" s="1" t="s">
        <v>23</v>
      </c>
      <c r="AK115" s="1" t="s">
        <v>24</v>
      </c>
      <c r="AL115" s="1" t="s">
        <v>24</v>
      </c>
      <c r="AM115" s="1" t="s">
        <v>23</v>
      </c>
      <c r="AN115" s="1" t="s">
        <v>23</v>
      </c>
      <c r="AO115" s="1" t="s">
        <v>24</v>
      </c>
      <c r="AP115" s="1" t="s">
        <v>24</v>
      </c>
      <c r="AQ115" s="1" t="s">
        <v>24</v>
      </c>
      <c r="AR115" s="1" t="s">
        <v>23</v>
      </c>
      <c r="AS115" s="1" t="s">
        <v>23</v>
      </c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1" t="s">
        <v>23</v>
      </c>
      <c r="BJ115" s="1" t="s">
        <v>23</v>
      </c>
      <c r="BK115" s="1" t="s">
        <v>23</v>
      </c>
      <c r="BL115" s="1" t="s">
        <v>23</v>
      </c>
      <c r="BM115" s="1" t="s">
        <v>23</v>
      </c>
      <c r="BN115" s="1" t="s">
        <v>23</v>
      </c>
      <c r="BO115" s="1" t="s">
        <v>24</v>
      </c>
      <c r="BP115" s="1" t="s">
        <v>24</v>
      </c>
      <c r="BQ115" s="1" t="s">
        <v>23</v>
      </c>
      <c r="BR115" s="1" t="s">
        <v>23</v>
      </c>
      <c r="BS115" s="1" t="s">
        <v>23</v>
      </c>
      <c r="BT115" s="0"/>
      <c r="BU115" s="1" t="s">
        <v>23</v>
      </c>
      <c r="BV115" s="0"/>
      <c r="BW115" s="1" t="s">
        <v>23</v>
      </c>
      <c r="BX115" s="1" t="s">
        <v>23</v>
      </c>
      <c r="BY115" s="0"/>
      <c r="BZ115" s="1" t="s">
        <v>23</v>
      </c>
      <c r="CA115" s="0"/>
      <c r="CB115" s="0"/>
      <c r="CC115" s="0"/>
      <c r="CD115" s="0"/>
      <c r="CE115" s="0"/>
      <c r="CF115" s="0"/>
      <c r="CG115" s="0"/>
      <c r="CH115" s="0"/>
      <c r="CI115" s="0"/>
      <c r="CJ115" s="1" t="s">
        <v>23</v>
      </c>
      <c r="CK115" s="1" t="s">
        <v>23</v>
      </c>
      <c r="CL115" s="1" t="s">
        <v>23</v>
      </c>
      <c r="CM115" s="1" t="s">
        <v>23</v>
      </c>
      <c r="CN115" s="1" t="s">
        <v>24</v>
      </c>
      <c r="CO115" s="1" t="s">
        <v>23</v>
      </c>
      <c r="CP115" s="0"/>
      <c r="CQ115" s="1" t="s">
        <v>23</v>
      </c>
      <c r="CR115" s="1" t="s">
        <v>24</v>
      </c>
      <c r="CS115" s="1" t="s">
        <v>25</v>
      </c>
      <c r="CT115" s="1" t="s">
        <v>25</v>
      </c>
      <c r="CU115" s="1" t="s">
        <v>25</v>
      </c>
      <c r="CV115" s="1" t="s">
        <v>24</v>
      </c>
      <c r="CW115" s="1" t="s">
        <v>24</v>
      </c>
      <c r="CX115" s="1" t="s">
        <v>25</v>
      </c>
      <c r="CY115" s="1" t="s">
        <v>25</v>
      </c>
      <c r="CZ115" s="1" t="s">
        <v>24</v>
      </c>
      <c r="DA115" s="1" t="s">
        <v>23</v>
      </c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1" t="s">
        <v>23</v>
      </c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1" t="s">
        <v>23</v>
      </c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1" t="s">
        <v>23</v>
      </c>
      <c r="FV115" s="1" t="s">
        <v>23</v>
      </c>
      <c r="FW115" s="1" t="s">
        <v>23</v>
      </c>
      <c r="FX115" s="1" t="s">
        <v>23</v>
      </c>
      <c r="FY115" s="1" t="s">
        <v>23</v>
      </c>
      <c r="FZ115" s="1" t="s">
        <v>23</v>
      </c>
      <c r="GA115" s="1" t="s">
        <v>23</v>
      </c>
      <c r="GB115" s="1" t="s">
        <v>23</v>
      </c>
      <c r="GC115" s="1" t="s">
        <v>23</v>
      </c>
      <c r="GD115" s="1" t="s">
        <v>24</v>
      </c>
      <c r="GE115" s="1" t="s">
        <v>25</v>
      </c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23</v>
      </c>
      <c r="GN115" s="1" t="s">
        <v>23</v>
      </c>
      <c r="GO115" s="1" t="s">
        <v>23</v>
      </c>
      <c r="GP115" s="1" t="s">
        <v>23</v>
      </c>
      <c r="GQ115" s="1" t="s">
        <v>23</v>
      </c>
      <c r="GR115" s="1" t="s">
        <v>23</v>
      </c>
      <c r="GS115" s="1" t="s">
        <v>23</v>
      </c>
      <c r="GT115" s="1" t="s">
        <v>23</v>
      </c>
      <c r="GU115" s="1" t="s">
        <v>23</v>
      </c>
      <c r="GV115" s="1" t="s">
        <v>23</v>
      </c>
      <c r="GW115" s="1" t="s">
        <v>23</v>
      </c>
      <c r="GX115" s="1" t="s">
        <v>23</v>
      </c>
      <c r="GY115" s="1" t="s">
        <v>23</v>
      </c>
    </row>
    <row r="116" customFormat="false" ht="10.8" hidden="false" customHeight="false" outlineLevel="0" collapsed="false">
      <c r="A116" s="1" t="s">
        <v>318</v>
      </c>
      <c r="B116" s="1" t="s">
        <v>248</v>
      </c>
      <c r="C116" s="1" t="s">
        <v>214</v>
      </c>
      <c r="D116" s="1" t="n">
        <v>10902</v>
      </c>
      <c r="E116" s="1" t="n">
        <v>12665</v>
      </c>
      <c r="F116" s="1" t="s">
        <v>319</v>
      </c>
      <c r="G116" s="1" t="s">
        <v>250</v>
      </c>
      <c r="H116" s="1" t="s">
        <v>102</v>
      </c>
      <c r="I116" s="1" t="s">
        <v>103</v>
      </c>
      <c r="J116" s="1" t="s">
        <v>251</v>
      </c>
      <c r="K116" s="1" t="n">
        <v>23</v>
      </c>
      <c r="L116" s="1" t="n">
        <v>95.1861079917</v>
      </c>
      <c r="M116" s="0"/>
      <c r="N116" s="0"/>
      <c r="O116" s="1" t="n">
        <v>95.1861079917</v>
      </c>
      <c r="P116" s="1" t="n">
        <v>1</v>
      </c>
      <c r="Q116" s="0"/>
      <c r="R116" s="0"/>
      <c r="S116" s="0"/>
      <c r="T116" s="0"/>
      <c r="U116" s="0"/>
      <c r="V116" s="1" t="s">
        <v>23</v>
      </c>
      <c r="W116" s="1" t="s">
        <v>23</v>
      </c>
      <c r="Y116" s="1" t="s">
        <v>23</v>
      </c>
      <c r="Z116" s="0"/>
      <c r="AA116" s="0"/>
      <c r="AB116" s="0"/>
      <c r="AC116" s="0"/>
      <c r="AE116" s="0"/>
      <c r="AF116" s="0"/>
      <c r="AG116" s="0"/>
      <c r="AH116" s="0"/>
      <c r="AI116" s="0"/>
      <c r="AJ116" s="1" t="s">
        <v>23</v>
      </c>
      <c r="AK116" s="1" t="s">
        <v>24</v>
      </c>
      <c r="AL116" s="1" t="s">
        <v>23</v>
      </c>
      <c r="AM116" s="1" t="s">
        <v>23</v>
      </c>
      <c r="AN116" s="1" t="s">
        <v>23</v>
      </c>
      <c r="AO116" s="1" t="s">
        <v>23</v>
      </c>
      <c r="AP116" s="1" t="s">
        <v>24</v>
      </c>
      <c r="AQ116" s="1" t="s">
        <v>23</v>
      </c>
      <c r="AR116" s="1" t="s">
        <v>23</v>
      </c>
      <c r="AS116" s="1" t="s">
        <v>23</v>
      </c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1" t="s">
        <v>23</v>
      </c>
      <c r="BP116" s="0"/>
      <c r="BQ116" s="0"/>
      <c r="BR116" s="0"/>
      <c r="BS116" s="0"/>
      <c r="BT116" s="0"/>
      <c r="BU116" s="1" t="s">
        <v>23</v>
      </c>
      <c r="BV116" s="0"/>
      <c r="BW116" s="1" t="s">
        <v>24</v>
      </c>
      <c r="BX116" s="1" t="s">
        <v>24</v>
      </c>
      <c r="BY116" s="1" t="s">
        <v>23</v>
      </c>
      <c r="BZ116" s="1" t="s">
        <v>23</v>
      </c>
      <c r="CA116" s="0"/>
      <c r="CB116" s="0"/>
      <c r="CC116" s="0"/>
      <c r="CD116" s="0"/>
      <c r="CE116" s="0"/>
      <c r="CF116" s="0"/>
      <c r="CG116" s="0"/>
      <c r="CH116" s="1" t="s">
        <v>23</v>
      </c>
      <c r="CI116" s="1" t="s">
        <v>23</v>
      </c>
      <c r="CJ116" s="1" t="s">
        <v>23</v>
      </c>
      <c r="CK116" s="1" t="s">
        <v>23</v>
      </c>
      <c r="CL116" s="1" t="s">
        <v>23</v>
      </c>
      <c r="CM116" s="1" t="s">
        <v>23</v>
      </c>
      <c r="CN116" s="1" t="s">
        <v>24</v>
      </c>
      <c r="CO116" s="1" t="s">
        <v>24</v>
      </c>
      <c r="CP116" s="1" t="s">
        <v>23</v>
      </c>
      <c r="CQ116" s="1" t="s">
        <v>23</v>
      </c>
      <c r="CR116" s="1" t="s">
        <v>24</v>
      </c>
      <c r="CS116" s="1" t="s">
        <v>25</v>
      </c>
      <c r="CT116" s="1" t="s">
        <v>25</v>
      </c>
      <c r="CU116" s="1" t="s">
        <v>26</v>
      </c>
      <c r="CV116" s="1" t="s">
        <v>24</v>
      </c>
      <c r="CW116" s="1" t="s">
        <v>26</v>
      </c>
      <c r="CX116" s="1" t="s">
        <v>26</v>
      </c>
      <c r="CY116" s="1" t="s">
        <v>25</v>
      </c>
      <c r="CZ116" s="1" t="s">
        <v>26</v>
      </c>
      <c r="DA116" s="1" t="s">
        <v>26</v>
      </c>
      <c r="DB116" s="1" t="s">
        <v>26</v>
      </c>
      <c r="DC116" s="1" t="s">
        <v>26</v>
      </c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1" t="s">
        <v>23</v>
      </c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1" t="s">
        <v>23</v>
      </c>
      <c r="EJ116" s="1" t="s">
        <v>23</v>
      </c>
      <c r="EK116" s="1" t="s">
        <v>23</v>
      </c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1" t="s">
        <v>23</v>
      </c>
      <c r="GS116" s="1" t="s">
        <v>24</v>
      </c>
      <c r="GT116" s="1" t="s">
        <v>24</v>
      </c>
      <c r="GU116" s="1" t="s">
        <v>25</v>
      </c>
      <c r="GV116" s="1" t="s">
        <v>25</v>
      </c>
      <c r="GW116" s="1" t="s">
        <v>25</v>
      </c>
      <c r="GX116" s="1" t="s">
        <v>25</v>
      </c>
      <c r="GY116" s="1" t="s">
        <v>25</v>
      </c>
    </row>
    <row r="117" customFormat="false" ht="10.8" hidden="false" customHeight="false" outlineLevel="0" collapsed="false">
      <c r="A117" s="1" t="s">
        <v>320</v>
      </c>
      <c r="B117" s="1" t="s">
        <v>248</v>
      </c>
      <c r="C117" s="1" t="s">
        <v>217</v>
      </c>
      <c r="D117" s="1" t="n">
        <v>6723</v>
      </c>
      <c r="E117" s="1" t="n">
        <v>7272</v>
      </c>
      <c r="F117" s="1" t="s">
        <v>321</v>
      </c>
      <c r="G117" s="1" t="s">
        <v>250</v>
      </c>
      <c r="H117" s="1" t="s">
        <v>102</v>
      </c>
      <c r="I117" s="1" t="s">
        <v>103</v>
      </c>
      <c r="J117" s="1" t="s">
        <v>104</v>
      </c>
      <c r="K117" s="1" t="n">
        <v>24</v>
      </c>
      <c r="L117" s="1" t="n">
        <v>49.096334661</v>
      </c>
      <c r="M117" s="0"/>
      <c r="N117" s="0"/>
      <c r="O117" s="1" t="n">
        <v>49.096334661</v>
      </c>
      <c r="P117" s="1" t="n">
        <v>1</v>
      </c>
      <c r="Q117" s="0"/>
      <c r="R117" s="0"/>
      <c r="S117" s="0"/>
      <c r="T117" s="0"/>
      <c r="U117" s="0"/>
      <c r="V117" s="1" t="s">
        <v>23</v>
      </c>
      <c r="W117" s="1" t="s">
        <v>23</v>
      </c>
      <c r="Y117" s="1" t="s">
        <v>23</v>
      </c>
      <c r="Z117" s="0"/>
      <c r="AA117" s="0"/>
      <c r="AB117" s="0"/>
      <c r="AC117" s="0"/>
      <c r="AE117" s="0"/>
      <c r="AF117" s="0"/>
      <c r="AG117" s="0"/>
      <c r="AH117" s="0"/>
      <c r="AI117" s="1" t="s">
        <v>23</v>
      </c>
      <c r="AJ117" s="1" t="s">
        <v>23</v>
      </c>
      <c r="AK117" s="1" t="s">
        <v>24</v>
      </c>
      <c r="AL117" s="1" t="s">
        <v>24</v>
      </c>
      <c r="AM117" s="1" t="s">
        <v>24</v>
      </c>
      <c r="AN117" s="1" t="s">
        <v>24</v>
      </c>
      <c r="AO117" s="1" t="s">
        <v>23</v>
      </c>
      <c r="AP117" s="1" t="s">
        <v>24</v>
      </c>
      <c r="AQ117" s="1" t="s">
        <v>23</v>
      </c>
      <c r="AR117" s="1" t="s">
        <v>23</v>
      </c>
      <c r="AS117" s="1" t="s">
        <v>23</v>
      </c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1" t="s">
        <v>23</v>
      </c>
      <c r="BJ117" s="1" t="s">
        <v>23</v>
      </c>
      <c r="BK117" s="0"/>
      <c r="BL117" s="0"/>
      <c r="BM117" s="0"/>
      <c r="BN117" s="0"/>
      <c r="BO117" s="1" t="s">
        <v>24</v>
      </c>
      <c r="BP117" s="1" t="s">
        <v>23</v>
      </c>
      <c r="BQ117" s="1" t="s">
        <v>23</v>
      </c>
      <c r="BR117" s="1" t="s">
        <v>23</v>
      </c>
      <c r="BS117" s="0"/>
      <c r="BT117" s="0"/>
      <c r="BU117" s="1" t="s">
        <v>23</v>
      </c>
      <c r="BV117" s="0"/>
      <c r="BW117" s="1" t="s">
        <v>23</v>
      </c>
      <c r="BX117" s="1" t="s">
        <v>24</v>
      </c>
      <c r="BY117" s="1" t="s">
        <v>23</v>
      </c>
      <c r="BZ117" s="1" t="s">
        <v>23</v>
      </c>
      <c r="CA117" s="0"/>
      <c r="CB117" s="0"/>
      <c r="CC117" s="0"/>
      <c r="CD117" s="0"/>
      <c r="CE117" s="0"/>
      <c r="CF117" s="0"/>
      <c r="CG117" s="0"/>
      <c r="CH117" s="0"/>
      <c r="CI117" s="1" t="s">
        <v>23</v>
      </c>
      <c r="CJ117" s="1" t="s">
        <v>23</v>
      </c>
      <c r="CK117" s="1" t="s">
        <v>23</v>
      </c>
      <c r="CL117" s="1" t="s">
        <v>23</v>
      </c>
      <c r="CM117" s="1" t="s">
        <v>23</v>
      </c>
      <c r="CN117" s="1" t="s">
        <v>24</v>
      </c>
      <c r="CO117" s="1" t="s">
        <v>24</v>
      </c>
      <c r="CP117" s="0"/>
      <c r="CQ117" s="1" t="s">
        <v>23</v>
      </c>
      <c r="CR117" s="1" t="s">
        <v>24</v>
      </c>
      <c r="CS117" s="1" t="s">
        <v>25</v>
      </c>
      <c r="CT117" s="1" t="s">
        <v>25</v>
      </c>
      <c r="CU117" s="1" t="s">
        <v>25</v>
      </c>
      <c r="CV117" s="1" t="s">
        <v>24</v>
      </c>
      <c r="CW117" s="1" t="s">
        <v>24</v>
      </c>
      <c r="CX117" s="1" t="s">
        <v>25</v>
      </c>
      <c r="CY117" s="1" t="s">
        <v>25</v>
      </c>
      <c r="CZ117" s="1" t="s">
        <v>24</v>
      </c>
      <c r="DA117" s="1" t="s">
        <v>24</v>
      </c>
      <c r="DB117" s="1" t="s">
        <v>24</v>
      </c>
      <c r="DC117" s="0"/>
      <c r="DD117" s="0"/>
      <c r="DE117" s="0"/>
      <c r="DF117" s="0"/>
      <c r="DG117" s="0"/>
      <c r="DH117" s="0"/>
      <c r="DI117" s="0"/>
      <c r="DJ117" s="0"/>
      <c r="DK117" s="0"/>
      <c r="DL117" s="1" t="s">
        <v>23</v>
      </c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1" t="s">
        <v>23</v>
      </c>
      <c r="FV117" s="1" t="s">
        <v>23</v>
      </c>
      <c r="FW117" s="1" t="s">
        <v>23</v>
      </c>
      <c r="FX117" s="1" t="s">
        <v>23</v>
      </c>
      <c r="FY117" s="1" t="s">
        <v>23</v>
      </c>
      <c r="FZ117" s="1" t="s">
        <v>23</v>
      </c>
      <c r="GA117" s="1" t="s">
        <v>23</v>
      </c>
      <c r="GB117" s="1" t="s">
        <v>23</v>
      </c>
      <c r="GC117" s="1" t="s">
        <v>23</v>
      </c>
      <c r="GD117" s="1" t="s">
        <v>24</v>
      </c>
      <c r="GE117" s="1" t="s">
        <v>24</v>
      </c>
      <c r="GF117" s="1" t="s">
        <v>24</v>
      </c>
      <c r="GG117" s="1" t="s">
        <v>24</v>
      </c>
      <c r="GH117" s="1" t="s">
        <v>24</v>
      </c>
      <c r="GI117" s="1" t="s">
        <v>23</v>
      </c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1" t="s">
        <v>24</v>
      </c>
      <c r="GU117" s="1" t="s">
        <v>24</v>
      </c>
      <c r="GV117" s="1" t="s">
        <v>25</v>
      </c>
      <c r="GW117" s="1" t="s">
        <v>25</v>
      </c>
      <c r="GX117" s="1" t="s">
        <v>24</v>
      </c>
      <c r="GY117" s="1" t="s">
        <v>24</v>
      </c>
    </row>
    <row r="118" customFormat="false" ht="10.8" hidden="false" customHeight="false" outlineLevel="0" collapsed="false">
      <c r="A118" s="1" t="s">
        <v>322</v>
      </c>
      <c r="B118" s="1" t="s">
        <v>248</v>
      </c>
      <c r="C118" s="1" t="s">
        <v>220</v>
      </c>
      <c r="D118" s="1" t="n">
        <v>30450</v>
      </c>
      <c r="E118" s="1" t="n">
        <v>33444</v>
      </c>
      <c r="F118" s="1" t="s">
        <v>323</v>
      </c>
      <c r="G118" s="1" t="s">
        <v>250</v>
      </c>
      <c r="H118" s="1" t="s">
        <v>102</v>
      </c>
      <c r="I118" s="1" t="s">
        <v>103</v>
      </c>
      <c r="J118" s="1" t="s">
        <v>251</v>
      </c>
      <c r="K118" s="1" t="n">
        <v>23</v>
      </c>
      <c r="L118" s="1" t="n">
        <v>306.453019746</v>
      </c>
      <c r="M118" s="0"/>
      <c r="N118" s="0"/>
      <c r="O118" s="1" t="n">
        <v>306.453019746</v>
      </c>
      <c r="P118" s="1" t="n">
        <v>1</v>
      </c>
      <c r="Q118" s="0"/>
      <c r="R118" s="0"/>
      <c r="S118" s="0"/>
      <c r="T118" s="0"/>
      <c r="U118" s="0"/>
      <c r="V118" s="1" t="s">
        <v>23</v>
      </c>
      <c r="W118" s="1" t="s">
        <v>23</v>
      </c>
      <c r="Y118" s="1" t="s">
        <v>23</v>
      </c>
      <c r="Z118" s="0"/>
      <c r="AA118" s="0"/>
      <c r="AB118" s="0"/>
      <c r="AC118" s="0"/>
      <c r="AE118" s="0"/>
      <c r="AF118" s="0"/>
      <c r="AG118" s="0"/>
      <c r="AH118" s="0"/>
      <c r="AI118" s="0"/>
      <c r="AJ118" s="1" t="s">
        <v>23</v>
      </c>
      <c r="AK118" s="1" t="s">
        <v>24</v>
      </c>
      <c r="AL118" s="1" t="s">
        <v>23</v>
      </c>
      <c r="AM118" s="1" t="s">
        <v>23</v>
      </c>
      <c r="AN118" s="1" t="s">
        <v>23</v>
      </c>
      <c r="AO118" s="1" t="s">
        <v>23</v>
      </c>
      <c r="AP118" s="1" t="s">
        <v>24</v>
      </c>
      <c r="AQ118" s="1" t="s">
        <v>23</v>
      </c>
      <c r="AR118" s="1" t="s">
        <v>23</v>
      </c>
      <c r="AS118" s="1" t="s">
        <v>23</v>
      </c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1" t="s">
        <v>23</v>
      </c>
      <c r="BP118" s="0"/>
      <c r="BQ118" s="0"/>
      <c r="BR118" s="0"/>
      <c r="BS118" s="0"/>
      <c r="BT118" s="0"/>
      <c r="BU118" s="1" t="s">
        <v>23</v>
      </c>
      <c r="BV118" s="0"/>
      <c r="BW118" s="1" t="s">
        <v>24</v>
      </c>
      <c r="BX118" s="1" t="s">
        <v>24</v>
      </c>
      <c r="BY118" s="1" t="s">
        <v>23</v>
      </c>
      <c r="BZ118" s="1" t="s">
        <v>23</v>
      </c>
      <c r="CA118" s="0"/>
      <c r="CB118" s="0"/>
      <c r="CC118" s="0"/>
      <c r="CD118" s="0"/>
      <c r="CE118" s="0"/>
      <c r="CF118" s="0"/>
      <c r="CG118" s="0"/>
      <c r="CH118" s="1" t="s">
        <v>23</v>
      </c>
      <c r="CI118" s="1" t="s">
        <v>23</v>
      </c>
      <c r="CJ118" s="1" t="s">
        <v>23</v>
      </c>
      <c r="CK118" s="1" t="s">
        <v>23</v>
      </c>
      <c r="CL118" s="1" t="s">
        <v>23</v>
      </c>
      <c r="CM118" s="1" t="s">
        <v>23</v>
      </c>
      <c r="CN118" s="1" t="s">
        <v>24</v>
      </c>
      <c r="CO118" s="1" t="s">
        <v>24</v>
      </c>
      <c r="CP118" s="1" t="s">
        <v>23</v>
      </c>
      <c r="CQ118" s="1" t="s">
        <v>23</v>
      </c>
      <c r="CR118" s="1" t="s">
        <v>24</v>
      </c>
      <c r="CS118" s="1" t="s">
        <v>25</v>
      </c>
      <c r="CT118" s="1" t="s">
        <v>25</v>
      </c>
      <c r="CU118" s="1" t="s">
        <v>26</v>
      </c>
      <c r="CV118" s="1" t="s">
        <v>24</v>
      </c>
      <c r="CW118" s="1" t="s">
        <v>26</v>
      </c>
      <c r="CX118" s="1" t="s">
        <v>26</v>
      </c>
      <c r="CY118" s="1" t="s">
        <v>25</v>
      </c>
      <c r="CZ118" s="1" t="s">
        <v>26</v>
      </c>
      <c r="DA118" s="1" t="s">
        <v>26</v>
      </c>
      <c r="DB118" s="1" t="s">
        <v>26</v>
      </c>
      <c r="DC118" s="1" t="s">
        <v>26</v>
      </c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1" t="s">
        <v>23</v>
      </c>
      <c r="EJ118" s="1" t="s">
        <v>23</v>
      </c>
      <c r="EK118" s="1" t="s">
        <v>23</v>
      </c>
      <c r="EL118" s="1" t="s">
        <v>23</v>
      </c>
      <c r="EM118" s="1" t="s">
        <v>23</v>
      </c>
      <c r="EN118" s="1" t="s">
        <v>23</v>
      </c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1" t="s">
        <v>23</v>
      </c>
      <c r="FI118" s="1" t="s">
        <v>23</v>
      </c>
      <c r="FJ118" s="0"/>
      <c r="FK118" s="0"/>
      <c r="FL118" s="0"/>
      <c r="FM118" s="0"/>
      <c r="FN118" s="0"/>
      <c r="FO118" s="0"/>
      <c r="FP118" s="0"/>
      <c r="FQ118" s="1" t="s">
        <v>23</v>
      </c>
      <c r="FR118" s="1" t="s">
        <v>23</v>
      </c>
      <c r="FS118" s="1" t="s">
        <v>23</v>
      </c>
      <c r="FT118" s="1" t="s">
        <v>23</v>
      </c>
      <c r="FU118" s="0"/>
      <c r="FV118" s="0"/>
      <c r="FW118" s="0"/>
      <c r="FX118" s="0"/>
      <c r="FY118" s="0"/>
      <c r="FZ118" s="0"/>
      <c r="GA118" s="1" t="s">
        <v>23</v>
      </c>
      <c r="GB118" s="1" t="s">
        <v>23</v>
      </c>
      <c r="GC118" s="1" t="s">
        <v>24</v>
      </c>
      <c r="GD118" s="1" t="s">
        <v>24</v>
      </c>
      <c r="GE118" s="1" t="s">
        <v>24</v>
      </c>
      <c r="GF118" s="1" t="s">
        <v>24</v>
      </c>
      <c r="GG118" s="1" t="s">
        <v>24</v>
      </c>
      <c r="GH118" s="1" t="s">
        <v>24</v>
      </c>
      <c r="GI118" s="1" t="s">
        <v>24</v>
      </c>
      <c r="GJ118" s="1" t="s">
        <v>24</v>
      </c>
      <c r="GK118" s="1" t="s">
        <v>23</v>
      </c>
      <c r="GL118" s="1" t="s">
        <v>23</v>
      </c>
      <c r="GM118" s="1" t="s">
        <v>24</v>
      </c>
      <c r="GN118" s="1" t="s">
        <v>24</v>
      </c>
      <c r="GO118" s="0"/>
      <c r="GP118" s="1" t="s">
        <v>23</v>
      </c>
      <c r="GQ118" s="1" t="s">
        <v>23</v>
      </c>
      <c r="GR118" s="1" t="s">
        <v>23</v>
      </c>
      <c r="GS118" s="1" t="s">
        <v>24</v>
      </c>
      <c r="GT118" s="1" t="s">
        <v>24</v>
      </c>
      <c r="GU118" s="1" t="s">
        <v>25</v>
      </c>
      <c r="GV118" s="1" t="s">
        <v>25</v>
      </c>
      <c r="GW118" s="1" t="s">
        <v>25</v>
      </c>
      <c r="GX118" s="1" t="s">
        <v>25</v>
      </c>
      <c r="GY118" s="1" t="s">
        <v>25</v>
      </c>
    </row>
    <row r="119" customFormat="false" ht="10.8" hidden="false" customHeight="false" outlineLevel="0" collapsed="false">
      <c r="A119" s="1" t="s">
        <v>324</v>
      </c>
      <c r="B119" s="1" t="s">
        <v>248</v>
      </c>
      <c r="C119" s="1" t="s">
        <v>223</v>
      </c>
      <c r="D119" s="1" t="n">
        <v>19018</v>
      </c>
      <c r="E119" s="1" t="n">
        <v>21507</v>
      </c>
      <c r="F119" s="1" t="s">
        <v>325</v>
      </c>
      <c r="G119" s="1" t="s">
        <v>250</v>
      </c>
      <c r="H119" s="1" t="s">
        <v>102</v>
      </c>
      <c r="I119" s="1" t="s">
        <v>103</v>
      </c>
      <c r="J119" s="1" t="s">
        <v>104</v>
      </c>
      <c r="K119" s="1" t="n">
        <v>24</v>
      </c>
      <c r="L119" s="1" t="n">
        <v>311.734859976</v>
      </c>
      <c r="M119" s="0"/>
      <c r="N119" s="0"/>
      <c r="O119" s="1" t="n">
        <v>311.734859976</v>
      </c>
      <c r="P119" s="1" t="n">
        <v>1</v>
      </c>
      <c r="Q119" s="0"/>
      <c r="R119" s="0"/>
      <c r="S119" s="0"/>
      <c r="T119" s="0"/>
      <c r="U119" s="0"/>
      <c r="V119" s="1" t="s">
        <v>23</v>
      </c>
      <c r="W119" s="1" t="s">
        <v>24</v>
      </c>
      <c r="Y119" s="1" t="s">
        <v>23</v>
      </c>
      <c r="Z119" s="1" t="s">
        <v>23</v>
      </c>
      <c r="AA119" s="1" t="s">
        <v>23</v>
      </c>
      <c r="AB119" s="1" t="s">
        <v>23</v>
      </c>
      <c r="AC119" s="1" t="s">
        <v>23</v>
      </c>
      <c r="AE119" s="0"/>
      <c r="AF119" s="0"/>
      <c r="AG119" s="0"/>
      <c r="AH119" s="0"/>
      <c r="AI119" s="1" t="s">
        <v>23</v>
      </c>
      <c r="AJ119" s="1" t="s">
        <v>23</v>
      </c>
      <c r="AK119" s="1" t="s">
        <v>24</v>
      </c>
      <c r="AL119" s="1" t="s">
        <v>24</v>
      </c>
      <c r="AM119" s="1" t="s">
        <v>24</v>
      </c>
      <c r="AN119" s="1" t="s">
        <v>24</v>
      </c>
      <c r="AO119" s="1" t="s">
        <v>24</v>
      </c>
      <c r="AP119" s="1" t="s">
        <v>24</v>
      </c>
      <c r="AQ119" s="1" t="s">
        <v>24</v>
      </c>
      <c r="AR119" s="1" t="s">
        <v>23</v>
      </c>
      <c r="AS119" s="1" t="s">
        <v>24</v>
      </c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1" t="s">
        <v>23</v>
      </c>
      <c r="BJ119" s="1" t="s">
        <v>23</v>
      </c>
      <c r="BK119" s="1" t="s">
        <v>24</v>
      </c>
      <c r="BL119" s="1" t="s">
        <v>24</v>
      </c>
      <c r="BM119" s="0"/>
      <c r="BN119" s="1" t="s">
        <v>24</v>
      </c>
      <c r="BO119" s="1" t="s">
        <v>24</v>
      </c>
      <c r="BP119" s="1" t="s">
        <v>25</v>
      </c>
      <c r="BQ119" s="1" t="s">
        <v>24</v>
      </c>
      <c r="BR119" s="1" t="s">
        <v>25</v>
      </c>
      <c r="BS119" s="1" t="s">
        <v>23</v>
      </c>
      <c r="BT119" s="1" t="s">
        <v>23</v>
      </c>
      <c r="BU119" s="1" t="s">
        <v>23</v>
      </c>
      <c r="BV119" s="0"/>
      <c r="BW119" s="0"/>
      <c r="BX119" s="0"/>
      <c r="BY119" s="0"/>
      <c r="BZ119" s="1" t="s">
        <v>23</v>
      </c>
      <c r="CA119" s="0"/>
      <c r="CB119" s="0"/>
      <c r="CC119" s="0"/>
      <c r="CD119" s="0"/>
      <c r="CE119" s="0"/>
      <c r="CF119" s="0"/>
      <c r="CG119" s="0"/>
      <c r="CH119" s="0"/>
      <c r="CI119" s="0"/>
      <c r="CJ119" s="1" t="s">
        <v>23</v>
      </c>
      <c r="CK119" s="1" t="s">
        <v>23</v>
      </c>
      <c r="CL119" s="1" t="s">
        <v>23</v>
      </c>
      <c r="CM119" s="1" t="s">
        <v>23</v>
      </c>
      <c r="CN119" s="1" t="s">
        <v>23</v>
      </c>
      <c r="CO119" s="0"/>
      <c r="CP119" s="0"/>
      <c r="CQ119" s="1" t="s">
        <v>23</v>
      </c>
      <c r="CR119" s="1" t="s">
        <v>24</v>
      </c>
      <c r="CS119" s="1" t="s">
        <v>25</v>
      </c>
      <c r="CT119" s="1" t="s">
        <v>25</v>
      </c>
      <c r="CU119" s="1" t="s">
        <v>25</v>
      </c>
      <c r="CV119" s="1" t="s">
        <v>25</v>
      </c>
      <c r="CW119" s="1" t="s">
        <v>25</v>
      </c>
      <c r="CX119" s="1" t="s">
        <v>25</v>
      </c>
      <c r="CY119" s="1" t="s">
        <v>25</v>
      </c>
      <c r="CZ119" s="1" t="s">
        <v>24</v>
      </c>
      <c r="DA119" s="1" t="s">
        <v>24</v>
      </c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1" t="s">
        <v>23</v>
      </c>
      <c r="DM119" s="0"/>
      <c r="DN119" s="1" t="s">
        <v>23</v>
      </c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1" t="s">
        <v>23</v>
      </c>
      <c r="EJ119" s="1" t="s">
        <v>23</v>
      </c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1" t="s">
        <v>23</v>
      </c>
      <c r="EW119" s="1" t="s">
        <v>23</v>
      </c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1" t="s">
        <v>23</v>
      </c>
      <c r="FQ119" s="1" t="s">
        <v>23</v>
      </c>
      <c r="FR119" s="1" t="s">
        <v>23</v>
      </c>
      <c r="FS119" s="1" t="s">
        <v>23</v>
      </c>
      <c r="FT119" s="1" t="s">
        <v>23</v>
      </c>
      <c r="FU119" s="1" t="s">
        <v>23</v>
      </c>
      <c r="FV119" s="1" t="s">
        <v>23</v>
      </c>
      <c r="FW119" s="1" t="s">
        <v>23</v>
      </c>
      <c r="FX119" s="1" t="s">
        <v>23</v>
      </c>
      <c r="FY119" s="1" t="s">
        <v>23</v>
      </c>
      <c r="FZ119" s="1" t="s">
        <v>23</v>
      </c>
      <c r="GA119" s="1" t="s">
        <v>23</v>
      </c>
      <c r="GB119" s="1" t="s">
        <v>23</v>
      </c>
      <c r="GC119" s="1" t="s">
        <v>23</v>
      </c>
      <c r="GD119" s="1" t="s">
        <v>23</v>
      </c>
      <c r="GE119" s="1" t="s">
        <v>23</v>
      </c>
      <c r="GF119" s="1" t="s">
        <v>23</v>
      </c>
      <c r="GG119" s="1" t="s">
        <v>23</v>
      </c>
      <c r="GH119" s="1" t="s">
        <v>23</v>
      </c>
      <c r="GI119" s="1" t="s">
        <v>23</v>
      </c>
      <c r="GJ119" s="1" t="s">
        <v>23</v>
      </c>
      <c r="GK119" s="1" t="s">
        <v>23</v>
      </c>
      <c r="GL119" s="1" t="s">
        <v>23</v>
      </c>
      <c r="GM119" s="0"/>
      <c r="GN119" s="0"/>
      <c r="GO119" s="1" t="s">
        <v>23</v>
      </c>
      <c r="GP119" s="1" t="s">
        <v>23</v>
      </c>
      <c r="GQ119" s="1" t="s">
        <v>23</v>
      </c>
      <c r="GR119" s="1" t="s">
        <v>23</v>
      </c>
      <c r="GS119" s="1" t="s">
        <v>23</v>
      </c>
      <c r="GT119" s="1" t="s">
        <v>23</v>
      </c>
      <c r="GU119" s="1" t="s">
        <v>24</v>
      </c>
      <c r="GV119" s="1" t="s">
        <v>24</v>
      </c>
      <c r="GW119" s="1" t="s">
        <v>24</v>
      </c>
      <c r="GX119" s="1" t="s">
        <v>24</v>
      </c>
      <c r="GY119" s="1" t="s">
        <v>23</v>
      </c>
    </row>
    <row r="120" customFormat="false" ht="10.8" hidden="false" customHeight="false" outlineLevel="0" collapsed="false">
      <c r="A120" s="1" t="s">
        <v>326</v>
      </c>
      <c r="B120" s="1" t="s">
        <v>248</v>
      </c>
      <c r="C120" s="1" t="s">
        <v>327</v>
      </c>
      <c r="D120" s="1" t="n">
        <v>20087</v>
      </c>
      <c r="E120" s="1" t="n">
        <v>22536</v>
      </c>
      <c r="F120" s="1" t="s">
        <v>328</v>
      </c>
      <c r="G120" s="1" t="s">
        <v>250</v>
      </c>
      <c r="H120" s="1" t="s">
        <v>102</v>
      </c>
      <c r="I120" s="1" t="s">
        <v>103</v>
      </c>
      <c r="J120" s="1" t="s">
        <v>104</v>
      </c>
      <c r="K120" s="1" t="n">
        <v>24</v>
      </c>
      <c r="L120" s="1" t="n">
        <v>339.423774667</v>
      </c>
      <c r="M120" s="0"/>
      <c r="N120" s="0"/>
      <c r="O120" s="1" t="n">
        <v>339.423774667</v>
      </c>
      <c r="P120" s="1" t="n">
        <v>1</v>
      </c>
      <c r="Q120" s="0"/>
      <c r="R120" s="0"/>
      <c r="S120" s="1" t="s">
        <v>23</v>
      </c>
      <c r="T120" s="1" t="s">
        <v>23</v>
      </c>
      <c r="U120" s="1" t="s">
        <v>23</v>
      </c>
      <c r="V120" s="1" t="s">
        <v>23</v>
      </c>
      <c r="W120" s="1" t="s">
        <v>24</v>
      </c>
      <c r="Y120" s="1" t="s">
        <v>23</v>
      </c>
      <c r="Z120" s="0"/>
      <c r="AA120" s="0"/>
      <c r="AB120" s="0"/>
      <c r="AC120" s="0"/>
      <c r="AE120" s="0"/>
      <c r="AF120" s="0"/>
      <c r="AG120" s="0"/>
      <c r="AH120" s="0"/>
      <c r="AI120" s="0"/>
      <c r="AJ120" s="1" t="s">
        <v>23</v>
      </c>
      <c r="AK120" s="1" t="s">
        <v>24</v>
      </c>
      <c r="AL120" s="1" t="s">
        <v>24</v>
      </c>
      <c r="AM120" s="1" t="s">
        <v>24</v>
      </c>
      <c r="AN120" s="1" t="s">
        <v>24</v>
      </c>
      <c r="AO120" s="1" t="s">
        <v>24</v>
      </c>
      <c r="AP120" s="1" t="s">
        <v>24</v>
      </c>
      <c r="AQ120" s="1" t="s">
        <v>24</v>
      </c>
      <c r="AR120" s="1" t="s">
        <v>24</v>
      </c>
      <c r="AS120" s="1" t="s">
        <v>24</v>
      </c>
      <c r="AT120" s="1" t="s">
        <v>23</v>
      </c>
      <c r="AU120" s="0"/>
      <c r="AV120" s="0"/>
      <c r="AW120" s="0"/>
      <c r="AX120" s="1" t="s">
        <v>23</v>
      </c>
      <c r="AY120" s="1" t="s">
        <v>23</v>
      </c>
      <c r="AZ120" s="0"/>
      <c r="BA120" s="0"/>
      <c r="BB120" s="0"/>
      <c r="BC120" s="0"/>
      <c r="BD120" s="0"/>
      <c r="BE120" s="0"/>
      <c r="BF120" s="0"/>
      <c r="BG120" s="0"/>
      <c r="BH120" s="0"/>
      <c r="BI120" s="1" t="s">
        <v>23</v>
      </c>
      <c r="BJ120" s="0"/>
      <c r="BK120" s="1" t="s">
        <v>23</v>
      </c>
      <c r="BL120" s="0"/>
      <c r="BM120" s="0"/>
      <c r="BN120" s="0"/>
      <c r="BO120" s="0"/>
      <c r="BP120" s="1" t="s">
        <v>24</v>
      </c>
      <c r="BQ120" s="1" t="s">
        <v>24</v>
      </c>
      <c r="BR120" s="1" t="s">
        <v>24</v>
      </c>
      <c r="BS120" s="1" t="s">
        <v>24</v>
      </c>
      <c r="BT120" s="1" t="s">
        <v>23</v>
      </c>
      <c r="BU120" s="1" t="s">
        <v>24</v>
      </c>
      <c r="BV120" s="0"/>
      <c r="BW120" s="0"/>
      <c r="BX120" s="0"/>
      <c r="BY120" s="0"/>
      <c r="BZ120" s="0"/>
      <c r="CA120" s="0"/>
      <c r="CB120" s="1" t="s">
        <v>23</v>
      </c>
      <c r="CC120" s="1" t="s">
        <v>23</v>
      </c>
      <c r="CD120" s="0"/>
      <c r="CE120" s="0"/>
      <c r="CF120" s="0"/>
      <c r="CG120" s="0"/>
      <c r="CH120" s="0"/>
      <c r="CI120" s="0"/>
      <c r="CJ120" s="1" t="s">
        <v>23</v>
      </c>
      <c r="CK120" s="1" t="s">
        <v>23</v>
      </c>
      <c r="CL120" s="1" t="s">
        <v>23</v>
      </c>
      <c r="CM120" s="1" t="s">
        <v>23</v>
      </c>
      <c r="CN120" s="1" t="s">
        <v>23</v>
      </c>
      <c r="CO120" s="1" t="s">
        <v>23</v>
      </c>
      <c r="CP120" s="1" t="s">
        <v>23</v>
      </c>
      <c r="CQ120" s="1" t="s">
        <v>23</v>
      </c>
      <c r="CR120" s="1" t="s">
        <v>24</v>
      </c>
      <c r="CS120" s="1" t="s">
        <v>25</v>
      </c>
      <c r="CT120" s="1" t="s">
        <v>25</v>
      </c>
      <c r="CU120" s="1" t="s">
        <v>25</v>
      </c>
      <c r="CV120" s="1" t="s">
        <v>25</v>
      </c>
      <c r="CW120" s="1" t="s">
        <v>26</v>
      </c>
      <c r="CX120" s="1" t="s">
        <v>26</v>
      </c>
      <c r="CY120" s="1" t="s">
        <v>25</v>
      </c>
      <c r="CZ120" s="1" t="s">
        <v>26</v>
      </c>
      <c r="DA120" s="1" t="s">
        <v>25</v>
      </c>
      <c r="DB120" s="1" t="s">
        <v>25</v>
      </c>
      <c r="DC120" s="0"/>
      <c r="DD120" s="0"/>
      <c r="DE120" s="0"/>
      <c r="DF120" s="0"/>
      <c r="DG120" s="0"/>
      <c r="DH120" s="0"/>
      <c r="DI120" s="0"/>
      <c r="DJ120" s="0"/>
      <c r="DK120" s="0"/>
      <c r="DL120" s="1" t="s">
        <v>24</v>
      </c>
      <c r="DM120" s="1" t="s">
        <v>23</v>
      </c>
      <c r="DN120" s="1" t="s">
        <v>23</v>
      </c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1" t="s">
        <v>23</v>
      </c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1" t="s">
        <v>23</v>
      </c>
      <c r="GB120" s="1" t="s">
        <v>23</v>
      </c>
      <c r="GC120" s="1" t="s">
        <v>23</v>
      </c>
      <c r="GD120" s="1" t="s">
        <v>24</v>
      </c>
      <c r="GE120" s="1" t="s">
        <v>25</v>
      </c>
      <c r="GF120" s="1" t="s">
        <v>25</v>
      </c>
      <c r="GG120" s="1" t="s">
        <v>23</v>
      </c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1" t="s">
        <v>23</v>
      </c>
    </row>
    <row r="121" customFormat="false" ht="10.8" hidden="false" customHeight="false" outlineLevel="0" collapsed="false">
      <c r="A121" s="1" t="s">
        <v>329</v>
      </c>
      <c r="B121" s="1" t="s">
        <v>248</v>
      </c>
      <c r="C121" s="1" t="s">
        <v>330</v>
      </c>
      <c r="D121" s="1" t="n">
        <v>47953</v>
      </c>
      <c r="E121" s="1" t="n">
        <v>51359</v>
      </c>
      <c r="F121" s="1" t="s">
        <v>331</v>
      </c>
      <c r="G121" s="1" t="s">
        <v>250</v>
      </c>
      <c r="H121" s="1" t="s">
        <v>102</v>
      </c>
      <c r="I121" s="1" t="s">
        <v>103</v>
      </c>
      <c r="J121" s="1" t="s">
        <v>251</v>
      </c>
      <c r="K121" s="1" t="n">
        <v>23</v>
      </c>
      <c r="L121" s="1" t="n">
        <v>400.245783954</v>
      </c>
      <c r="M121" s="0"/>
      <c r="N121" s="0"/>
      <c r="O121" s="1" t="n">
        <v>400.245783954</v>
      </c>
      <c r="P121" s="1" t="n">
        <v>1</v>
      </c>
      <c r="Q121" s="0"/>
      <c r="R121" s="0"/>
      <c r="S121" s="0"/>
      <c r="T121" s="0"/>
      <c r="U121" s="0"/>
      <c r="V121" s="1" t="s">
        <v>23</v>
      </c>
      <c r="W121" s="1" t="s">
        <v>23</v>
      </c>
      <c r="Y121" s="1" t="s">
        <v>23</v>
      </c>
      <c r="Z121" s="0"/>
      <c r="AA121" s="0"/>
      <c r="AB121" s="0"/>
      <c r="AC121" s="0"/>
      <c r="AE121" s="0"/>
      <c r="AF121" s="0"/>
      <c r="AG121" s="0"/>
      <c r="AH121" s="0"/>
      <c r="AI121" s="0"/>
      <c r="AJ121" s="1" t="s">
        <v>23</v>
      </c>
      <c r="AK121" s="1" t="s">
        <v>24</v>
      </c>
      <c r="AL121" s="1" t="s">
        <v>23</v>
      </c>
      <c r="AM121" s="1" t="s">
        <v>23</v>
      </c>
      <c r="AN121" s="1" t="s">
        <v>23</v>
      </c>
      <c r="AO121" s="1" t="s">
        <v>23</v>
      </c>
      <c r="AP121" s="1" t="s">
        <v>24</v>
      </c>
      <c r="AQ121" s="1" t="s">
        <v>23</v>
      </c>
      <c r="AR121" s="1" t="s">
        <v>23</v>
      </c>
      <c r="AS121" s="1" t="s">
        <v>23</v>
      </c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1" t="s">
        <v>23</v>
      </c>
      <c r="BP121" s="0"/>
      <c r="BQ121" s="0"/>
      <c r="BR121" s="0"/>
      <c r="BS121" s="0"/>
      <c r="BT121" s="0"/>
      <c r="BU121" s="1" t="s">
        <v>23</v>
      </c>
      <c r="BV121" s="0"/>
      <c r="BW121" s="1" t="s">
        <v>24</v>
      </c>
      <c r="BX121" s="1" t="s">
        <v>24</v>
      </c>
      <c r="BY121" s="1" t="s">
        <v>23</v>
      </c>
      <c r="BZ121" s="1" t="s">
        <v>23</v>
      </c>
      <c r="CA121" s="0"/>
      <c r="CB121" s="0"/>
      <c r="CC121" s="0"/>
      <c r="CD121" s="0"/>
      <c r="CE121" s="0"/>
      <c r="CF121" s="0"/>
      <c r="CG121" s="0"/>
      <c r="CH121" s="1" t="s">
        <v>23</v>
      </c>
      <c r="CI121" s="1" t="s">
        <v>23</v>
      </c>
      <c r="CJ121" s="1" t="s">
        <v>23</v>
      </c>
      <c r="CK121" s="1" t="s">
        <v>23</v>
      </c>
      <c r="CL121" s="1" t="s">
        <v>23</v>
      </c>
      <c r="CM121" s="1" t="s">
        <v>23</v>
      </c>
      <c r="CN121" s="1" t="s">
        <v>24</v>
      </c>
      <c r="CO121" s="1" t="s">
        <v>24</v>
      </c>
      <c r="CP121" s="1" t="s">
        <v>23</v>
      </c>
      <c r="CQ121" s="1" t="s">
        <v>23</v>
      </c>
      <c r="CR121" s="1" t="s">
        <v>24</v>
      </c>
      <c r="CS121" s="1" t="s">
        <v>25</v>
      </c>
      <c r="CT121" s="1" t="s">
        <v>25</v>
      </c>
      <c r="CU121" s="1" t="s">
        <v>25</v>
      </c>
      <c r="CV121" s="1" t="s">
        <v>24</v>
      </c>
      <c r="CW121" s="1" t="s">
        <v>25</v>
      </c>
      <c r="CX121" s="1" t="s">
        <v>25</v>
      </c>
      <c r="CY121" s="1" t="s">
        <v>25</v>
      </c>
      <c r="CZ121" s="1" t="s">
        <v>25</v>
      </c>
      <c r="DA121" s="1" t="s">
        <v>26</v>
      </c>
      <c r="DB121" s="1" t="s">
        <v>26</v>
      </c>
      <c r="DC121" s="1" t="s">
        <v>25</v>
      </c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1" t="s">
        <v>23</v>
      </c>
      <c r="EJ121" s="1" t="s">
        <v>23</v>
      </c>
      <c r="EK121" s="1" t="s">
        <v>23</v>
      </c>
      <c r="EL121" s="1" t="s">
        <v>23</v>
      </c>
      <c r="EM121" s="1" t="s">
        <v>23</v>
      </c>
      <c r="EN121" s="1" t="s">
        <v>23</v>
      </c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1" t="s">
        <v>23</v>
      </c>
      <c r="FI121" s="1" t="s">
        <v>23</v>
      </c>
      <c r="FJ121" s="0"/>
      <c r="FK121" s="0"/>
      <c r="FL121" s="0"/>
      <c r="FM121" s="0"/>
      <c r="FN121" s="0"/>
      <c r="FO121" s="0"/>
      <c r="FP121" s="0"/>
      <c r="FQ121" s="1" t="s">
        <v>23</v>
      </c>
      <c r="FR121" s="1" t="s">
        <v>23</v>
      </c>
      <c r="FS121" s="1" t="s">
        <v>23</v>
      </c>
      <c r="FT121" s="1" t="s">
        <v>23</v>
      </c>
      <c r="FU121" s="0"/>
      <c r="FV121" s="0"/>
      <c r="FW121" s="0"/>
      <c r="FX121" s="0"/>
      <c r="FY121" s="0"/>
      <c r="FZ121" s="0"/>
      <c r="GA121" s="1" t="s">
        <v>23</v>
      </c>
      <c r="GB121" s="1" t="s">
        <v>23</v>
      </c>
      <c r="GC121" s="1" t="s">
        <v>24</v>
      </c>
      <c r="GD121" s="1" t="s">
        <v>24</v>
      </c>
      <c r="GE121" s="1" t="s">
        <v>24</v>
      </c>
      <c r="GF121" s="1" t="s">
        <v>24</v>
      </c>
      <c r="GG121" s="1" t="s">
        <v>24</v>
      </c>
      <c r="GH121" s="1" t="s">
        <v>24</v>
      </c>
      <c r="GI121" s="1" t="s">
        <v>23</v>
      </c>
      <c r="GJ121" s="1" t="s">
        <v>23</v>
      </c>
      <c r="GK121" s="1" t="s">
        <v>23</v>
      </c>
      <c r="GL121" s="1" t="s">
        <v>23</v>
      </c>
      <c r="GM121" s="0"/>
      <c r="GN121" s="1" t="s">
        <v>23</v>
      </c>
      <c r="GO121" s="0"/>
      <c r="GP121" s="1" t="s">
        <v>23</v>
      </c>
      <c r="GQ121" s="1" t="s">
        <v>23</v>
      </c>
      <c r="GR121" s="1" t="s">
        <v>23</v>
      </c>
      <c r="GS121" s="1" t="s">
        <v>24</v>
      </c>
      <c r="GT121" s="1" t="s">
        <v>24</v>
      </c>
      <c r="GU121" s="1" t="s">
        <v>25</v>
      </c>
      <c r="GV121" s="1" t="s">
        <v>25</v>
      </c>
      <c r="GW121" s="1" t="s">
        <v>25</v>
      </c>
      <c r="GX121" s="1" t="s">
        <v>25</v>
      </c>
      <c r="GY121" s="1" t="s">
        <v>25</v>
      </c>
    </row>
    <row r="122" customFormat="false" ht="10.8" hidden="false" customHeight="false" outlineLevel="0" collapsed="false">
      <c r="A122" s="1" t="s">
        <v>332</v>
      </c>
      <c r="B122" s="1" t="s">
        <v>248</v>
      </c>
      <c r="C122" s="1" t="s">
        <v>333</v>
      </c>
      <c r="D122" s="1" t="n">
        <v>36951</v>
      </c>
      <c r="E122" s="1" t="n">
        <v>41266</v>
      </c>
      <c r="F122" s="1" t="s">
        <v>334</v>
      </c>
      <c r="G122" s="1" t="s">
        <v>250</v>
      </c>
      <c r="H122" s="1" t="s">
        <v>102</v>
      </c>
      <c r="I122" s="1" t="s">
        <v>103</v>
      </c>
      <c r="J122" s="1" t="s">
        <v>104</v>
      </c>
      <c r="K122" s="1" t="n">
        <v>24</v>
      </c>
      <c r="L122" s="1" t="n">
        <v>516.964809918</v>
      </c>
      <c r="M122" s="0"/>
      <c r="N122" s="0"/>
      <c r="O122" s="1" t="n">
        <v>516.964809918</v>
      </c>
      <c r="P122" s="1" t="n">
        <v>1</v>
      </c>
      <c r="Q122" s="0"/>
      <c r="R122" s="1" t="s">
        <v>23</v>
      </c>
      <c r="S122" s="0"/>
      <c r="T122" s="0"/>
      <c r="U122" s="0"/>
      <c r="V122" s="1" t="s">
        <v>23</v>
      </c>
      <c r="W122" s="1" t="s">
        <v>24</v>
      </c>
      <c r="Y122" s="1" t="s">
        <v>23</v>
      </c>
      <c r="Z122" s="1" t="s">
        <v>23</v>
      </c>
      <c r="AA122" s="1" t="s">
        <v>23</v>
      </c>
      <c r="AB122" s="1" t="s">
        <v>23</v>
      </c>
      <c r="AC122" s="1" t="s">
        <v>23</v>
      </c>
      <c r="AE122" s="0"/>
      <c r="AF122" s="0"/>
      <c r="AG122" s="0"/>
      <c r="AH122" s="0"/>
      <c r="AI122" s="1" t="s">
        <v>23</v>
      </c>
      <c r="AJ122" s="1" t="s">
        <v>23</v>
      </c>
      <c r="AK122" s="1" t="s">
        <v>24</v>
      </c>
      <c r="AL122" s="1" t="s">
        <v>24</v>
      </c>
      <c r="AM122" s="1" t="s">
        <v>23</v>
      </c>
      <c r="AN122" s="1" t="s">
        <v>23</v>
      </c>
      <c r="AO122" s="1" t="s">
        <v>24</v>
      </c>
      <c r="AP122" s="1" t="s">
        <v>24</v>
      </c>
      <c r="AQ122" s="1" t="s">
        <v>24</v>
      </c>
      <c r="AR122" s="1" t="s">
        <v>23</v>
      </c>
      <c r="AS122" s="1" t="s">
        <v>23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1" t="s">
        <v>23</v>
      </c>
      <c r="BJ122" s="1" t="s">
        <v>24</v>
      </c>
      <c r="BK122" s="1" t="s">
        <v>24</v>
      </c>
      <c r="BL122" s="1" t="s">
        <v>24</v>
      </c>
      <c r="BM122" s="1" t="s">
        <v>23</v>
      </c>
      <c r="BN122" s="1" t="s">
        <v>24</v>
      </c>
      <c r="BO122" s="1" t="s">
        <v>25</v>
      </c>
      <c r="BP122" s="1" t="s">
        <v>25</v>
      </c>
      <c r="BQ122" s="1" t="s">
        <v>24</v>
      </c>
      <c r="BR122" s="1" t="s">
        <v>26</v>
      </c>
      <c r="BS122" s="1" t="s">
        <v>23</v>
      </c>
      <c r="BT122" s="1" t="s">
        <v>23</v>
      </c>
      <c r="BU122" s="1" t="s">
        <v>23</v>
      </c>
      <c r="BV122" s="0"/>
      <c r="BW122" s="0"/>
      <c r="BX122" s="1" t="s">
        <v>23</v>
      </c>
      <c r="BY122" s="1" t="s">
        <v>23</v>
      </c>
      <c r="BZ122" s="1" t="s">
        <v>24</v>
      </c>
      <c r="CA122" s="0"/>
      <c r="CB122" s="0"/>
      <c r="CC122" s="0"/>
      <c r="CD122" s="0"/>
      <c r="CE122" s="0"/>
      <c r="CF122" s="0"/>
      <c r="CG122" s="0"/>
      <c r="CH122" s="0"/>
      <c r="CI122" s="0"/>
      <c r="CJ122" s="1" t="s">
        <v>23</v>
      </c>
      <c r="CK122" s="1" t="s">
        <v>23</v>
      </c>
      <c r="CL122" s="1" t="s">
        <v>23</v>
      </c>
      <c r="CM122" s="1" t="s">
        <v>23</v>
      </c>
      <c r="CN122" s="1" t="s">
        <v>23</v>
      </c>
      <c r="CO122" s="0"/>
      <c r="CP122" s="0"/>
      <c r="CQ122" s="1" t="s">
        <v>23</v>
      </c>
      <c r="CR122" s="1" t="s">
        <v>23</v>
      </c>
      <c r="CS122" s="1" t="s">
        <v>24</v>
      </c>
      <c r="CT122" s="1" t="s">
        <v>25</v>
      </c>
      <c r="CU122" s="1" t="s">
        <v>25</v>
      </c>
      <c r="CV122" s="1" t="s">
        <v>24</v>
      </c>
      <c r="CW122" s="1" t="s">
        <v>24</v>
      </c>
      <c r="CX122" s="1" t="s">
        <v>24</v>
      </c>
      <c r="CY122" s="1" t="s">
        <v>24</v>
      </c>
      <c r="CZ122" s="1" t="s">
        <v>23</v>
      </c>
      <c r="DA122" s="1" t="s">
        <v>23</v>
      </c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1" t="s">
        <v>23</v>
      </c>
      <c r="DM122" s="0"/>
      <c r="DN122" s="1" t="s">
        <v>23</v>
      </c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1" t="s">
        <v>23</v>
      </c>
      <c r="EH122" s="1" t="s">
        <v>23</v>
      </c>
      <c r="EI122" s="0"/>
      <c r="EJ122" s="1" t="s">
        <v>23</v>
      </c>
      <c r="EK122" s="1" t="s">
        <v>23</v>
      </c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1" t="s">
        <v>23</v>
      </c>
      <c r="EW122" s="1" t="s">
        <v>23</v>
      </c>
      <c r="EX122" s="0"/>
      <c r="EY122" s="0"/>
      <c r="EZ122" s="0"/>
      <c r="FA122" s="0"/>
      <c r="FB122" s="0"/>
      <c r="FC122" s="0"/>
      <c r="FD122" s="0"/>
      <c r="FE122" s="1" t="s">
        <v>23</v>
      </c>
      <c r="FF122" s="1" t="s">
        <v>23</v>
      </c>
      <c r="FG122" s="1" t="s">
        <v>23</v>
      </c>
      <c r="FH122" s="0"/>
      <c r="FI122" s="0"/>
      <c r="FJ122" s="1" t="s">
        <v>23</v>
      </c>
      <c r="FK122" s="1" t="s">
        <v>23</v>
      </c>
      <c r="FL122" s="1" t="s">
        <v>23</v>
      </c>
      <c r="FM122" s="1" t="s">
        <v>23</v>
      </c>
      <c r="FN122" s="1" t="s">
        <v>23</v>
      </c>
      <c r="FO122" s="1" t="s">
        <v>23</v>
      </c>
      <c r="FP122" s="0"/>
      <c r="FQ122" s="0"/>
      <c r="FR122" s="1" t="s">
        <v>23</v>
      </c>
      <c r="FS122" s="1" t="s">
        <v>23</v>
      </c>
      <c r="FT122" s="1" t="s">
        <v>23</v>
      </c>
      <c r="FU122" s="1" t="s">
        <v>24</v>
      </c>
      <c r="FV122" s="1" t="s">
        <v>24</v>
      </c>
      <c r="FW122" s="1" t="s">
        <v>24</v>
      </c>
      <c r="FX122" s="1" t="s">
        <v>24</v>
      </c>
      <c r="FY122" s="1" t="s">
        <v>24</v>
      </c>
      <c r="FZ122" s="1" t="s">
        <v>24</v>
      </c>
      <c r="GA122" s="1" t="s">
        <v>24</v>
      </c>
      <c r="GB122" s="1" t="s">
        <v>24</v>
      </c>
      <c r="GC122" s="1" t="s">
        <v>24</v>
      </c>
      <c r="GD122" s="1" t="s">
        <v>25</v>
      </c>
      <c r="GE122" s="1" t="s">
        <v>25</v>
      </c>
      <c r="GF122" s="1" t="s">
        <v>25</v>
      </c>
      <c r="GG122" s="1" t="s">
        <v>25</v>
      </c>
      <c r="GH122" s="1" t="s">
        <v>25</v>
      </c>
      <c r="GI122" s="1" t="s">
        <v>24</v>
      </c>
      <c r="GJ122" s="1" t="s">
        <v>24</v>
      </c>
      <c r="GK122" s="1" t="s">
        <v>24</v>
      </c>
      <c r="GL122" s="1" t="s">
        <v>24</v>
      </c>
      <c r="GM122" s="1" t="s">
        <v>24</v>
      </c>
      <c r="GN122" s="1" t="s">
        <v>24</v>
      </c>
      <c r="GO122" s="1" t="s">
        <v>24</v>
      </c>
      <c r="GP122" s="1" t="s">
        <v>24</v>
      </c>
      <c r="GQ122" s="1" t="s">
        <v>24</v>
      </c>
      <c r="GR122" s="1" t="s">
        <v>24</v>
      </c>
      <c r="GS122" s="1" t="s">
        <v>24</v>
      </c>
      <c r="GT122" s="1" t="s">
        <v>24</v>
      </c>
      <c r="GU122" s="1" t="s">
        <v>24</v>
      </c>
      <c r="GV122" s="1" t="s">
        <v>24</v>
      </c>
      <c r="GW122" s="1" t="s">
        <v>24</v>
      </c>
      <c r="GX122" s="1" t="s">
        <v>24</v>
      </c>
      <c r="GY122" s="1" t="s">
        <v>24</v>
      </c>
    </row>
    <row r="123" customFormat="false" ht="10.8" hidden="false" customHeight="false" outlineLevel="0" collapsed="false">
      <c r="A123" s="1" t="s">
        <v>335</v>
      </c>
      <c r="B123" s="1" t="s">
        <v>248</v>
      </c>
      <c r="C123" s="1" t="s">
        <v>336</v>
      </c>
      <c r="D123" s="1" t="n">
        <v>8734</v>
      </c>
      <c r="E123" s="1" t="n">
        <v>10239</v>
      </c>
      <c r="F123" s="1" t="s">
        <v>337</v>
      </c>
      <c r="G123" s="1" t="s">
        <v>250</v>
      </c>
      <c r="H123" s="1" t="s">
        <v>102</v>
      </c>
      <c r="I123" s="1" t="s">
        <v>103</v>
      </c>
      <c r="J123" s="1" t="s">
        <v>104</v>
      </c>
      <c r="K123" s="1" t="n">
        <v>24</v>
      </c>
      <c r="L123" s="1" t="n">
        <v>94.4340960744</v>
      </c>
      <c r="M123" s="0"/>
      <c r="N123" s="0"/>
      <c r="O123" s="1" t="n">
        <v>94.4340960744</v>
      </c>
      <c r="P123" s="1" t="n">
        <v>1</v>
      </c>
      <c r="Q123" s="0"/>
      <c r="R123" s="0"/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24</v>
      </c>
      <c r="Y123" s="1" t="s">
        <v>23</v>
      </c>
      <c r="Z123" s="0"/>
      <c r="AA123" s="0"/>
      <c r="AB123" s="0"/>
      <c r="AC123" s="0"/>
      <c r="AE123" s="0"/>
      <c r="AF123" s="0"/>
      <c r="AG123" s="0"/>
      <c r="AH123" s="1" t="s">
        <v>23</v>
      </c>
      <c r="AI123" s="0"/>
      <c r="AJ123" s="1" t="s">
        <v>23</v>
      </c>
      <c r="AK123" s="1" t="s">
        <v>24</v>
      </c>
      <c r="AL123" s="1" t="s">
        <v>24</v>
      </c>
      <c r="AM123" s="1" t="s">
        <v>24</v>
      </c>
      <c r="AN123" s="1" t="s">
        <v>24</v>
      </c>
      <c r="AO123" s="1" t="s">
        <v>24</v>
      </c>
      <c r="AP123" s="1" t="s">
        <v>24</v>
      </c>
      <c r="AQ123" s="1" t="s">
        <v>24</v>
      </c>
      <c r="AR123" s="1" t="s">
        <v>24</v>
      </c>
      <c r="AS123" s="1" t="s">
        <v>24</v>
      </c>
      <c r="AT123" s="1" t="s">
        <v>23</v>
      </c>
      <c r="AU123" s="0"/>
      <c r="AV123" s="0"/>
      <c r="AW123" s="0"/>
      <c r="AX123" s="1" t="s">
        <v>23</v>
      </c>
      <c r="AY123" s="1" t="s">
        <v>23</v>
      </c>
      <c r="AZ123" s="0"/>
      <c r="BA123" s="0"/>
      <c r="BB123" s="0"/>
      <c r="BC123" s="0"/>
      <c r="BD123" s="0"/>
      <c r="BE123" s="0"/>
      <c r="BF123" s="0"/>
      <c r="BG123" s="0"/>
      <c r="BH123" s="0"/>
      <c r="BI123" s="1" t="s">
        <v>23</v>
      </c>
      <c r="BJ123" s="0"/>
      <c r="BK123" s="1" t="s">
        <v>23</v>
      </c>
      <c r="BL123" s="0"/>
      <c r="BM123" s="0"/>
      <c r="BN123" s="0"/>
      <c r="BO123" s="0"/>
      <c r="BP123" s="1" t="s">
        <v>24</v>
      </c>
      <c r="BQ123" s="1" t="s">
        <v>24</v>
      </c>
      <c r="BR123" s="1" t="s">
        <v>24</v>
      </c>
      <c r="BS123" s="1" t="s">
        <v>24</v>
      </c>
      <c r="BT123" s="1" t="s">
        <v>23</v>
      </c>
      <c r="BU123" s="1" t="s">
        <v>24</v>
      </c>
      <c r="BV123" s="0"/>
      <c r="BW123" s="0"/>
      <c r="BX123" s="0"/>
      <c r="BY123" s="0"/>
      <c r="BZ123" s="0"/>
      <c r="CA123" s="0"/>
      <c r="CB123" s="1" t="s">
        <v>23</v>
      </c>
      <c r="CC123" s="1" t="s">
        <v>23</v>
      </c>
      <c r="CD123" s="0"/>
      <c r="CE123" s="0"/>
      <c r="CF123" s="0"/>
      <c r="CG123" s="0"/>
      <c r="CH123" s="1" t="s">
        <v>23</v>
      </c>
      <c r="CI123" s="0"/>
      <c r="CJ123" s="1" t="s">
        <v>24</v>
      </c>
      <c r="CK123" s="1" t="s">
        <v>24</v>
      </c>
      <c r="CL123" s="1" t="s">
        <v>24</v>
      </c>
      <c r="CM123" s="1" t="s">
        <v>24</v>
      </c>
      <c r="CN123" s="1" t="s">
        <v>23</v>
      </c>
      <c r="CO123" s="1" t="s">
        <v>23</v>
      </c>
      <c r="CP123" s="1" t="s">
        <v>23</v>
      </c>
      <c r="CQ123" s="1" t="s">
        <v>23</v>
      </c>
      <c r="CR123" s="1" t="s">
        <v>24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26</v>
      </c>
      <c r="CX123" s="1" t="s">
        <v>26</v>
      </c>
      <c r="CY123" s="1" t="s">
        <v>25</v>
      </c>
      <c r="CZ123" s="1" t="s">
        <v>26</v>
      </c>
      <c r="DA123" s="1" t="s">
        <v>26</v>
      </c>
      <c r="DB123" s="1" t="s">
        <v>25</v>
      </c>
      <c r="DC123" s="0"/>
      <c r="DD123" s="0"/>
      <c r="DE123" s="0"/>
      <c r="DF123" s="0"/>
      <c r="DG123" s="0"/>
      <c r="DH123" s="0"/>
      <c r="DI123" s="0"/>
      <c r="DJ123" s="0"/>
      <c r="DK123" s="0"/>
      <c r="DL123" s="1" t="s">
        <v>24</v>
      </c>
      <c r="DM123" s="1" t="s">
        <v>24</v>
      </c>
      <c r="DN123" s="1" t="s">
        <v>23</v>
      </c>
      <c r="DO123" s="1" t="s">
        <v>23</v>
      </c>
      <c r="DP123" s="1" t="s">
        <v>23</v>
      </c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1" t="s">
        <v>23</v>
      </c>
      <c r="EI123" s="1" t="s">
        <v>23</v>
      </c>
      <c r="EJ123" s="1" t="s">
        <v>23</v>
      </c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1" t="s">
        <v>23</v>
      </c>
      <c r="GD123" s="1" t="s">
        <v>24</v>
      </c>
      <c r="GE123" s="1" t="s">
        <v>24</v>
      </c>
      <c r="GF123" s="1" t="s">
        <v>24</v>
      </c>
      <c r="GG123" s="1" t="s">
        <v>23</v>
      </c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1" t="s">
        <v>23</v>
      </c>
      <c r="GV123" s="0"/>
      <c r="GW123" s="0"/>
      <c r="GX123" s="0"/>
      <c r="GY123" s="1" t="s">
        <v>23</v>
      </c>
    </row>
    <row r="124" customFormat="false" ht="10.8" hidden="false" customHeight="false" outlineLevel="0" collapsed="false">
      <c r="A124" s="1" t="s">
        <v>338</v>
      </c>
      <c r="B124" s="1" t="s">
        <v>248</v>
      </c>
      <c r="C124" s="1" t="s">
        <v>339</v>
      </c>
      <c r="D124" s="1" t="n">
        <v>9696</v>
      </c>
      <c r="E124" s="1" t="n">
        <v>10176</v>
      </c>
      <c r="F124" s="1" t="s">
        <v>340</v>
      </c>
      <c r="G124" s="1" t="s">
        <v>250</v>
      </c>
      <c r="H124" s="1" t="s">
        <v>102</v>
      </c>
      <c r="I124" s="1" t="s">
        <v>103</v>
      </c>
      <c r="J124" s="1" t="s">
        <v>104</v>
      </c>
      <c r="K124" s="1" t="n">
        <v>24</v>
      </c>
      <c r="L124" s="1" t="n">
        <v>125.286511249</v>
      </c>
      <c r="M124" s="0"/>
      <c r="N124" s="0"/>
      <c r="O124" s="1" t="n">
        <v>125.286511249</v>
      </c>
      <c r="P124" s="1" t="n">
        <v>1</v>
      </c>
      <c r="Q124" s="0"/>
      <c r="R124" s="1" t="s">
        <v>23</v>
      </c>
      <c r="S124" s="1" t="s">
        <v>23</v>
      </c>
      <c r="T124" s="1" t="s">
        <v>23</v>
      </c>
      <c r="U124" s="1" t="s">
        <v>23</v>
      </c>
      <c r="V124" s="1" t="s">
        <v>23</v>
      </c>
      <c r="W124" s="1" t="s">
        <v>24</v>
      </c>
      <c r="Y124" s="1" t="s">
        <v>23</v>
      </c>
      <c r="Z124" s="0"/>
      <c r="AA124" s="0"/>
      <c r="AB124" s="0"/>
      <c r="AC124" s="0"/>
      <c r="AE124" s="0"/>
      <c r="AF124" s="0"/>
      <c r="AG124" s="0"/>
      <c r="AH124" s="1" t="s">
        <v>23</v>
      </c>
      <c r="AI124" s="0"/>
      <c r="AJ124" s="1" t="s">
        <v>23</v>
      </c>
      <c r="AK124" s="1" t="s">
        <v>24</v>
      </c>
      <c r="AL124" s="1" t="s">
        <v>24</v>
      </c>
      <c r="AM124" s="1" t="s">
        <v>24</v>
      </c>
      <c r="AN124" s="1" t="s">
        <v>24</v>
      </c>
      <c r="AO124" s="1" t="s">
        <v>24</v>
      </c>
      <c r="AP124" s="1" t="s">
        <v>24</v>
      </c>
      <c r="AQ124" s="1" t="s">
        <v>24</v>
      </c>
      <c r="AR124" s="1" t="s">
        <v>24</v>
      </c>
      <c r="AS124" s="1" t="s">
        <v>25</v>
      </c>
      <c r="AT124" s="1" t="s">
        <v>23</v>
      </c>
      <c r="AU124" s="1" t="s">
        <v>23</v>
      </c>
      <c r="AV124" s="0"/>
      <c r="AW124" s="0"/>
      <c r="AX124" s="1" t="s">
        <v>23</v>
      </c>
      <c r="AY124" s="1" t="s">
        <v>23</v>
      </c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1" t="s">
        <v>24</v>
      </c>
      <c r="BQ124" s="1" t="s">
        <v>24</v>
      </c>
      <c r="BR124" s="1" t="s">
        <v>24</v>
      </c>
      <c r="BS124" s="1" t="s">
        <v>25</v>
      </c>
      <c r="BT124" s="1" t="s">
        <v>23</v>
      </c>
      <c r="BU124" s="1" t="s">
        <v>24</v>
      </c>
      <c r="BV124" s="0"/>
      <c r="BW124" s="0"/>
      <c r="BX124" s="0"/>
      <c r="BY124" s="0"/>
      <c r="BZ124" s="0"/>
      <c r="CA124" s="1" t="s">
        <v>23</v>
      </c>
      <c r="CB124" s="1" t="s">
        <v>23</v>
      </c>
      <c r="CC124" s="1" t="s">
        <v>23</v>
      </c>
      <c r="CD124" s="0"/>
      <c r="CE124" s="0"/>
      <c r="CF124" s="0"/>
      <c r="CG124" s="0"/>
      <c r="CH124" s="1" t="s">
        <v>23</v>
      </c>
      <c r="CI124" s="0"/>
      <c r="CJ124" s="1" t="s">
        <v>24</v>
      </c>
      <c r="CK124" s="1" t="s">
        <v>24</v>
      </c>
      <c r="CL124" s="1" t="s">
        <v>24</v>
      </c>
      <c r="CM124" s="1" t="s">
        <v>24</v>
      </c>
      <c r="CN124" s="1" t="s">
        <v>23</v>
      </c>
      <c r="CO124" s="1" t="s">
        <v>23</v>
      </c>
      <c r="CP124" s="1" t="s">
        <v>23</v>
      </c>
      <c r="CQ124" s="1" t="s">
        <v>23</v>
      </c>
      <c r="CR124" s="1" t="s">
        <v>24</v>
      </c>
      <c r="CS124" s="1" t="s">
        <v>25</v>
      </c>
      <c r="CT124" s="1" t="s">
        <v>25</v>
      </c>
      <c r="CU124" s="1" t="s">
        <v>24</v>
      </c>
      <c r="CV124" s="1" t="s">
        <v>25</v>
      </c>
      <c r="CW124" s="1" t="s">
        <v>26</v>
      </c>
      <c r="CX124" s="1" t="s">
        <v>26</v>
      </c>
      <c r="CY124" s="1" t="s">
        <v>25</v>
      </c>
      <c r="CZ124" s="1" t="s">
        <v>26</v>
      </c>
      <c r="DA124" s="1" t="s">
        <v>26</v>
      </c>
      <c r="DB124" s="1" t="s">
        <v>25</v>
      </c>
      <c r="DC124" s="0"/>
      <c r="DD124" s="0"/>
      <c r="DE124" s="0"/>
      <c r="DF124" s="0"/>
      <c r="DG124" s="0"/>
      <c r="DH124" s="0"/>
      <c r="DI124" s="0"/>
      <c r="DJ124" s="0"/>
      <c r="DK124" s="0"/>
      <c r="DL124" s="1" t="s">
        <v>24</v>
      </c>
      <c r="DM124" s="1" t="s">
        <v>24</v>
      </c>
      <c r="DN124" s="1" t="s">
        <v>23</v>
      </c>
      <c r="DO124" s="1" t="s">
        <v>23</v>
      </c>
      <c r="DP124" s="1" t="s">
        <v>23</v>
      </c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1" t="s">
        <v>23</v>
      </c>
      <c r="EI124" s="1" t="s">
        <v>23</v>
      </c>
      <c r="EJ124" s="1" t="s">
        <v>23</v>
      </c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1" t="s">
        <v>23</v>
      </c>
      <c r="GD124" s="1" t="s">
        <v>24</v>
      </c>
      <c r="GE124" s="1" t="s">
        <v>24</v>
      </c>
      <c r="GF124" s="1" t="s">
        <v>24</v>
      </c>
      <c r="GG124" s="1" t="s">
        <v>24</v>
      </c>
      <c r="GH124" s="1" t="s">
        <v>23</v>
      </c>
      <c r="GI124" s="1" t="s">
        <v>23</v>
      </c>
      <c r="GJ124" s="0"/>
      <c r="GK124" s="0"/>
      <c r="GL124" s="0"/>
      <c r="GM124" s="0"/>
      <c r="GN124" s="0"/>
      <c r="GO124" s="0"/>
      <c r="GP124" s="0"/>
      <c r="GQ124" s="0"/>
      <c r="GR124" s="1" t="s">
        <v>23</v>
      </c>
      <c r="GS124" s="0"/>
      <c r="GT124" s="0"/>
      <c r="GU124" s="1" t="s">
        <v>23</v>
      </c>
      <c r="GV124" s="1" t="s">
        <v>23</v>
      </c>
      <c r="GW124" s="1" t="s">
        <v>23</v>
      </c>
      <c r="GX124" s="1" t="s">
        <v>23</v>
      </c>
      <c r="GY124" s="1" t="s">
        <v>23</v>
      </c>
    </row>
    <row r="125" customFormat="false" ht="10.8" hidden="false" customHeight="false" outlineLevel="0" collapsed="false">
      <c r="A125" s="1" t="s">
        <v>341</v>
      </c>
      <c r="B125" s="1" t="s">
        <v>248</v>
      </c>
      <c r="C125" s="1" t="s">
        <v>342</v>
      </c>
      <c r="D125" s="1" t="n">
        <v>21705</v>
      </c>
      <c r="E125" s="1" t="n">
        <v>24517</v>
      </c>
      <c r="F125" s="1" t="s">
        <v>343</v>
      </c>
      <c r="G125" s="1" t="s">
        <v>250</v>
      </c>
      <c r="H125" s="1" t="s">
        <v>102</v>
      </c>
      <c r="I125" s="1" t="s">
        <v>103</v>
      </c>
      <c r="J125" s="1" t="s">
        <v>104</v>
      </c>
      <c r="K125" s="1" t="n">
        <v>24</v>
      </c>
      <c r="L125" s="1" t="n">
        <v>279.802668261</v>
      </c>
      <c r="M125" s="0"/>
      <c r="N125" s="0"/>
      <c r="O125" s="1" t="n">
        <v>279.802668261</v>
      </c>
      <c r="P125" s="1" t="n">
        <v>1</v>
      </c>
      <c r="Q125" s="0"/>
      <c r="R125" s="0"/>
      <c r="S125" s="0"/>
      <c r="T125" s="0"/>
      <c r="U125" s="0"/>
      <c r="V125" s="1" t="s">
        <v>23</v>
      </c>
      <c r="W125" s="1" t="s">
        <v>24</v>
      </c>
      <c r="Y125" s="1" t="s">
        <v>23</v>
      </c>
      <c r="Z125" s="0"/>
      <c r="AA125" s="0"/>
      <c r="AB125" s="0"/>
      <c r="AC125" s="0"/>
      <c r="AE125" s="0"/>
      <c r="AF125" s="0"/>
      <c r="AG125" s="0"/>
      <c r="AH125" s="0"/>
      <c r="AI125" s="0"/>
      <c r="AJ125" s="1" t="s">
        <v>23</v>
      </c>
      <c r="AK125" s="1" t="s">
        <v>24</v>
      </c>
      <c r="AL125" s="1" t="s">
        <v>24</v>
      </c>
      <c r="AM125" s="1" t="s">
        <v>24</v>
      </c>
      <c r="AN125" s="1" t="s">
        <v>24</v>
      </c>
      <c r="AO125" s="1" t="s">
        <v>24</v>
      </c>
      <c r="AP125" s="1" t="s">
        <v>24</v>
      </c>
      <c r="AQ125" s="1" t="s">
        <v>24</v>
      </c>
      <c r="AR125" s="1" t="s">
        <v>24</v>
      </c>
      <c r="AS125" s="1" t="s">
        <v>24</v>
      </c>
      <c r="AT125" s="1" t="s">
        <v>23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1" t="s">
        <v>23</v>
      </c>
      <c r="BJ125" s="1" t="s">
        <v>23</v>
      </c>
      <c r="BK125" s="1" t="s">
        <v>24</v>
      </c>
      <c r="BL125" s="1" t="s">
        <v>23</v>
      </c>
      <c r="BM125" s="0"/>
      <c r="BN125" s="1" t="s">
        <v>23</v>
      </c>
      <c r="BO125" s="1" t="s">
        <v>23</v>
      </c>
      <c r="BP125" s="1" t="s">
        <v>25</v>
      </c>
      <c r="BQ125" s="1" t="s">
        <v>24</v>
      </c>
      <c r="BR125" s="1" t="s">
        <v>24</v>
      </c>
      <c r="BS125" s="1" t="s">
        <v>23</v>
      </c>
      <c r="BT125" s="0"/>
      <c r="BU125" s="1" t="s">
        <v>23</v>
      </c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1" t="s">
        <v>23</v>
      </c>
      <c r="CK125" s="1" t="s">
        <v>23</v>
      </c>
      <c r="CL125" s="1" t="s">
        <v>23</v>
      </c>
      <c r="CM125" s="1" t="s">
        <v>23</v>
      </c>
      <c r="CN125" s="1" t="s">
        <v>23</v>
      </c>
      <c r="CO125" s="0"/>
      <c r="CP125" s="0"/>
      <c r="CQ125" s="1" t="s">
        <v>23</v>
      </c>
      <c r="CR125" s="1" t="s">
        <v>24</v>
      </c>
      <c r="CS125" s="1" t="s">
        <v>25</v>
      </c>
      <c r="CT125" s="1" t="s">
        <v>25</v>
      </c>
      <c r="CU125" s="1" t="s">
        <v>24</v>
      </c>
      <c r="CV125" s="1" t="s">
        <v>25</v>
      </c>
      <c r="CW125" s="1" t="s">
        <v>25</v>
      </c>
      <c r="CX125" s="1" t="s">
        <v>26</v>
      </c>
      <c r="CY125" s="1" t="s">
        <v>25</v>
      </c>
      <c r="CZ125" s="1" t="s">
        <v>26</v>
      </c>
      <c r="DA125" s="1" t="s">
        <v>25</v>
      </c>
      <c r="DB125" s="1" t="s">
        <v>25</v>
      </c>
      <c r="DC125" s="0"/>
      <c r="DD125" s="0"/>
      <c r="DE125" s="0"/>
      <c r="DF125" s="0"/>
      <c r="DG125" s="0"/>
      <c r="DH125" s="0"/>
      <c r="DI125" s="0"/>
      <c r="DJ125" s="0"/>
      <c r="DK125" s="0"/>
      <c r="DL125" s="1" t="s">
        <v>24</v>
      </c>
      <c r="DM125" s="1" t="s">
        <v>23</v>
      </c>
      <c r="DN125" s="1" t="s">
        <v>23</v>
      </c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1" t="s">
        <v>23</v>
      </c>
      <c r="EH125" s="1" t="s">
        <v>23</v>
      </c>
      <c r="EI125" s="0"/>
      <c r="EJ125" s="1" t="s">
        <v>23</v>
      </c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1" t="s">
        <v>23</v>
      </c>
      <c r="FV125" s="0"/>
      <c r="FW125" s="0"/>
      <c r="FX125" s="0"/>
      <c r="FY125" s="0"/>
      <c r="FZ125" s="0"/>
      <c r="GA125" s="1" t="s">
        <v>23</v>
      </c>
      <c r="GB125" s="1" t="s">
        <v>23</v>
      </c>
      <c r="GC125" s="1" t="s">
        <v>23</v>
      </c>
      <c r="GD125" s="1" t="s">
        <v>23</v>
      </c>
      <c r="GE125" s="1" t="s">
        <v>23</v>
      </c>
      <c r="GF125" s="1" t="s">
        <v>23</v>
      </c>
      <c r="GG125" s="1" t="s">
        <v>24</v>
      </c>
      <c r="GH125" s="1" t="s">
        <v>25</v>
      </c>
      <c r="GI125" s="1" t="s">
        <v>25</v>
      </c>
      <c r="GJ125" s="1" t="s">
        <v>25</v>
      </c>
      <c r="GK125" s="1" t="s">
        <v>24</v>
      </c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1" t="s">
        <v>23</v>
      </c>
    </row>
    <row r="126" customFormat="false" ht="10.8" hidden="false" customHeight="false" outlineLevel="0" collapsed="false">
      <c r="A126" s="1" t="s">
        <v>344</v>
      </c>
      <c r="B126" s="1" t="s">
        <v>248</v>
      </c>
      <c r="C126" s="1" t="s">
        <v>345</v>
      </c>
      <c r="D126" s="1" t="n">
        <v>4911</v>
      </c>
      <c r="E126" s="1" t="n">
        <v>5478</v>
      </c>
      <c r="F126" s="1" t="s">
        <v>346</v>
      </c>
      <c r="G126" s="1" t="s">
        <v>250</v>
      </c>
      <c r="H126" s="1" t="s">
        <v>102</v>
      </c>
      <c r="I126" s="1" t="s">
        <v>103</v>
      </c>
      <c r="J126" s="1" t="s">
        <v>104</v>
      </c>
      <c r="K126" s="1" t="n">
        <v>24</v>
      </c>
      <c r="L126" s="1" t="n">
        <v>107.256625835</v>
      </c>
      <c r="M126" s="0"/>
      <c r="N126" s="0"/>
      <c r="O126" s="1" t="n">
        <v>107.256625835</v>
      </c>
      <c r="P126" s="1" t="n">
        <v>1</v>
      </c>
      <c r="Q126" s="0"/>
      <c r="R126" s="1" t="s">
        <v>23</v>
      </c>
      <c r="S126" s="1" t="s">
        <v>23</v>
      </c>
      <c r="T126" s="1" t="s">
        <v>23</v>
      </c>
      <c r="U126" s="1" t="s">
        <v>23</v>
      </c>
      <c r="V126" s="1" t="s">
        <v>23</v>
      </c>
      <c r="W126" s="1" t="s">
        <v>24</v>
      </c>
      <c r="Y126" s="1" t="s">
        <v>23</v>
      </c>
      <c r="Z126" s="0"/>
      <c r="AA126" s="0"/>
      <c r="AB126" s="0"/>
      <c r="AC126" s="0"/>
      <c r="AE126" s="0"/>
      <c r="AF126" s="0"/>
      <c r="AG126" s="0"/>
      <c r="AH126" s="1" t="s">
        <v>23</v>
      </c>
      <c r="AI126" s="1" t="s">
        <v>23</v>
      </c>
      <c r="AJ126" s="1" t="s">
        <v>23</v>
      </c>
      <c r="AK126" s="1" t="s">
        <v>24</v>
      </c>
      <c r="AL126" s="1" t="s">
        <v>24</v>
      </c>
      <c r="AM126" s="1" t="s">
        <v>24</v>
      </c>
      <c r="AN126" s="1" t="s">
        <v>24</v>
      </c>
      <c r="AO126" s="1" t="s">
        <v>24</v>
      </c>
      <c r="AP126" s="1" t="s">
        <v>24</v>
      </c>
      <c r="AQ126" s="1" t="s">
        <v>24</v>
      </c>
      <c r="AR126" s="1" t="s">
        <v>24</v>
      </c>
      <c r="AS126" s="1" t="s">
        <v>25</v>
      </c>
      <c r="AT126" s="1" t="s">
        <v>23</v>
      </c>
      <c r="AU126" s="1" t="s">
        <v>23</v>
      </c>
      <c r="AV126" s="0"/>
      <c r="AW126" s="0"/>
      <c r="AX126" s="1" t="s">
        <v>23</v>
      </c>
      <c r="AY126" s="1" t="s">
        <v>23</v>
      </c>
      <c r="AZ126" s="0"/>
      <c r="BA126" s="0"/>
      <c r="BB126" s="0"/>
      <c r="BC126" s="0"/>
      <c r="BD126" s="0"/>
      <c r="BE126" s="0"/>
      <c r="BF126" s="0"/>
      <c r="BG126" s="0"/>
      <c r="BH126" s="0"/>
      <c r="BI126" s="1" t="s">
        <v>23</v>
      </c>
      <c r="BJ126" s="0"/>
      <c r="BK126" s="0"/>
      <c r="BL126" s="0"/>
      <c r="BM126" s="0"/>
      <c r="BN126" s="0"/>
      <c r="BO126" s="0"/>
      <c r="BP126" s="1" t="s">
        <v>24</v>
      </c>
      <c r="BQ126" s="1" t="s">
        <v>24</v>
      </c>
      <c r="BR126" s="1" t="s">
        <v>24</v>
      </c>
      <c r="BS126" s="1" t="s">
        <v>25</v>
      </c>
      <c r="BT126" s="1" t="s">
        <v>23</v>
      </c>
      <c r="BU126" s="1" t="s">
        <v>24</v>
      </c>
      <c r="BV126" s="0"/>
      <c r="BW126" s="0"/>
      <c r="BX126" s="0"/>
      <c r="BY126" s="0"/>
      <c r="BZ126" s="1" t="s">
        <v>23</v>
      </c>
      <c r="CA126" s="1" t="s">
        <v>23</v>
      </c>
      <c r="CB126" s="1" t="s">
        <v>23</v>
      </c>
      <c r="CC126" s="1" t="s">
        <v>23</v>
      </c>
      <c r="CD126" s="0"/>
      <c r="CE126" s="0"/>
      <c r="CF126" s="0"/>
      <c r="CG126" s="0"/>
      <c r="CH126" s="1" t="s">
        <v>23</v>
      </c>
      <c r="CI126" s="0"/>
      <c r="CJ126" s="1" t="s">
        <v>24</v>
      </c>
      <c r="CK126" s="1" t="s">
        <v>24</v>
      </c>
      <c r="CL126" s="1" t="s">
        <v>24</v>
      </c>
      <c r="CM126" s="1" t="s">
        <v>24</v>
      </c>
      <c r="CN126" s="1" t="s">
        <v>23</v>
      </c>
      <c r="CO126" s="1" t="s">
        <v>23</v>
      </c>
      <c r="CP126" s="1" t="s">
        <v>23</v>
      </c>
      <c r="CQ126" s="1" t="s">
        <v>23</v>
      </c>
      <c r="CR126" s="1" t="s">
        <v>24</v>
      </c>
      <c r="CS126" s="1" t="s">
        <v>25</v>
      </c>
      <c r="CT126" s="1" t="s">
        <v>25</v>
      </c>
      <c r="CU126" s="1" t="s">
        <v>25</v>
      </c>
      <c r="CV126" s="1" t="s">
        <v>26</v>
      </c>
      <c r="CW126" s="1" t="s">
        <v>26</v>
      </c>
      <c r="CX126" s="1" t="s">
        <v>26</v>
      </c>
      <c r="CY126" s="1" t="s">
        <v>25</v>
      </c>
      <c r="CZ126" s="1" t="s">
        <v>26</v>
      </c>
      <c r="DA126" s="1" t="s">
        <v>26</v>
      </c>
      <c r="DB126" s="1" t="s">
        <v>25</v>
      </c>
      <c r="DC126" s="0"/>
      <c r="DD126" s="0"/>
      <c r="DE126" s="0"/>
      <c r="DF126" s="0"/>
      <c r="DG126" s="0"/>
      <c r="DH126" s="0"/>
      <c r="DI126" s="0"/>
      <c r="DJ126" s="0"/>
      <c r="DK126" s="0"/>
      <c r="DL126" s="1" t="s">
        <v>24</v>
      </c>
      <c r="DM126" s="1" t="s">
        <v>24</v>
      </c>
      <c r="DN126" s="1" t="s">
        <v>23</v>
      </c>
      <c r="DO126" s="1" t="s">
        <v>23</v>
      </c>
      <c r="DP126" s="1" t="s">
        <v>23</v>
      </c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1" t="s">
        <v>23</v>
      </c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1" t="s">
        <v>23</v>
      </c>
      <c r="FW126" s="1" t="s">
        <v>23</v>
      </c>
      <c r="FX126" s="1" t="s">
        <v>23</v>
      </c>
      <c r="FY126" s="1" t="s">
        <v>23</v>
      </c>
      <c r="FZ126" s="0"/>
      <c r="GA126" s="0"/>
      <c r="GB126" s="0"/>
      <c r="GC126" s="1" t="s">
        <v>23</v>
      </c>
      <c r="GD126" s="1" t="s">
        <v>24</v>
      </c>
      <c r="GE126" s="1" t="s">
        <v>25</v>
      </c>
      <c r="GF126" s="1" t="s">
        <v>25</v>
      </c>
      <c r="GG126" s="1" t="s">
        <v>24</v>
      </c>
      <c r="GH126" s="1" t="s">
        <v>24</v>
      </c>
      <c r="GI126" s="1" t="s">
        <v>23</v>
      </c>
      <c r="GJ126" s="0"/>
      <c r="GK126" s="0"/>
      <c r="GL126" s="0"/>
      <c r="GM126" s="0"/>
      <c r="GN126" s="0"/>
      <c r="GO126" s="0"/>
      <c r="GP126" s="0"/>
      <c r="GQ126" s="0"/>
      <c r="GR126" s="1" t="s">
        <v>23</v>
      </c>
      <c r="GS126" s="1" t="s">
        <v>23</v>
      </c>
      <c r="GT126" s="1" t="s">
        <v>23</v>
      </c>
      <c r="GU126" s="1" t="s">
        <v>24</v>
      </c>
      <c r="GV126" s="1" t="s">
        <v>24</v>
      </c>
      <c r="GW126" s="1" t="s">
        <v>24</v>
      </c>
      <c r="GX126" s="1" t="s">
        <v>24</v>
      </c>
      <c r="GY126" s="1" t="s">
        <v>24</v>
      </c>
    </row>
    <row r="127" customFormat="false" ht="10.8" hidden="false" customHeight="false" outlineLevel="0" collapsed="false">
      <c r="A127" s="1" t="s">
        <v>347</v>
      </c>
      <c r="B127" s="1" t="s">
        <v>248</v>
      </c>
      <c r="C127" s="1" t="s">
        <v>348</v>
      </c>
      <c r="D127" s="1" t="n">
        <v>35831</v>
      </c>
      <c r="E127" s="1" t="n">
        <v>37818</v>
      </c>
      <c r="F127" s="1" t="s">
        <v>349</v>
      </c>
      <c r="G127" s="1" t="s">
        <v>250</v>
      </c>
      <c r="H127" s="1" t="s">
        <v>102</v>
      </c>
      <c r="I127" s="1" t="s">
        <v>103</v>
      </c>
      <c r="J127" s="1" t="s">
        <v>104</v>
      </c>
      <c r="K127" s="1" t="n">
        <v>24</v>
      </c>
      <c r="L127" s="1" t="n">
        <v>1306.2761073</v>
      </c>
      <c r="M127" s="0"/>
      <c r="N127" s="0"/>
      <c r="O127" s="1" t="n">
        <v>1306.2761073</v>
      </c>
      <c r="P127" s="1" t="n">
        <v>1</v>
      </c>
      <c r="Q127" s="0"/>
      <c r="R127" s="0"/>
      <c r="S127" s="0"/>
      <c r="T127" s="0"/>
      <c r="U127" s="0"/>
      <c r="V127" s="1" t="s">
        <v>23</v>
      </c>
      <c r="W127" s="1" t="s">
        <v>23</v>
      </c>
      <c r="Y127" s="0"/>
      <c r="Z127" s="0"/>
      <c r="AA127" s="0"/>
      <c r="AB127" s="0"/>
      <c r="AC127" s="0"/>
      <c r="AE127" s="0"/>
      <c r="AF127" s="0"/>
      <c r="AG127" s="0"/>
      <c r="AH127" s="0"/>
      <c r="AI127" s="0"/>
      <c r="AJ127" s="1" t="s">
        <v>23</v>
      </c>
      <c r="AK127" s="1" t="s">
        <v>23</v>
      </c>
      <c r="AL127" s="1" t="s">
        <v>23</v>
      </c>
      <c r="AM127" s="1" t="s">
        <v>23</v>
      </c>
      <c r="AN127" s="1" t="s">
        <v>23</v>
      </c>
      <c r="AO127" s="1" t="s">
        <v>24</v>
      </c>
      <c r="AP127" s="1" t="s">
        <v>24</v>
      </c>
      <c r="AQ127" s="1" t="s">
        <v>24</v>
      </c>
      <c r="AR127" s="1" t="s">
        <v>24</v>
      </c>
      <c r="AS127" s="1" t="s">
        <v>24</v>
      </c>
      <c r="AT127" s="1" t="s">
        <v>23</v>
      </c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1" t="s">
        <v>24</v>
      </c>
      <c r="BI127" s="0"/>
      <c r="BJ127" s="0"/>
      <c r="BK127" s="0"/>
      <c r="BL127" s="0"/>
      <c r="BM127" s="1" t="s">
        <v>23</v>
      </c>
      <c r="BN127" s="1" t="s">
        <v>23</v>
      </c>
      <c r="BO127" s="1" t="s">
        <v>23</v>
      </c>
      <c r="BP127" s="1" t="s">
        <v>24</v>
      </c>
      <c r="BQ127" s="1" t="s">
        <v>24</v>
      </c>
      <c r="BR127" s="1" t="s">
        <v>23</v>
      </c>
      <c r="BS127" s="0"/>
      <c r="BT127" s="0"/>
      <c r="BU127" s="1" t="s">
        <v>23</v>
      </c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1" t="s">
        <v>23</v>
      </c>
      <c r="CK127" s="1" t="s">
        <v>23</v>
      </c>
      <c r="CL127" s="1" t="s">
        <v>23</v>
      </c>
      <c r="CM127" s="0"/>
      <c r="CN127" s="0"/>
      <c r="CO127" s="0"/>
      <c r="CP127" s="0"/>
      <c r="CQ127" s="0"/>
      <c r="CR127" s="0"/>
      <c r="CS127" s="0"/>
      <c r="CT127" s="0"/>
      <c r="CU127" s="1" t="s">
        <v>23</v>
      </c>
      <c r="CV127" s="1" t="s">
        <v>24</v>
      </c>
      <c r="CW127" s="1" t="s">
        <v>25</v>
      </c>
      <c r="CX127" s="1" t="s">
        <v>25</v>
      </c>
      <c r="CY127" s="1" t="s">
        <v>25</v>
      </c>
      <c r="CZ127" s="1" t="s">
        <v>25</v>
      </c>
      <c r="DA127" s="1" t="s">
        <v>25</v>
      </c>
      <c r="DB127" s="1" t="s">
        <v>24</v>
      </c>
      <c r="DC127" s="0"/>
      <c r="DD127" s="0"/>
      <c r="DE127" s="0"/>
      <c r="DF127" s="0"/>
      <c r="DG127" s="0"/>
      <c r="DH127" s="0"/>
      <c r="DI127" s="0"/>
      <c r="DJ127" s="0"/>
      <c r="DK127" s="0"/>
      <c r="DL127" s="1" t="s">
        <v>23</v>
      </c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1" t="s">
        <v>23</v>
      </c>
      <c r="EH127" s="1" t="s">
        <v>24</v>
      </c>
      <c r="EI127" s="1" t="s">
        <v>24</v>
      </c>
      <c r="EJ127" s="1" t="s">
        <v>24</v>
      </c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1" t="s">
        <v>23</v>
      </c>
      <c r="GD127" s="1" t="s">
        <v>23</v>
      </c>
      <c r="GE127" s="1" t="s">
        <v>23</v>
      </c>
      <c r="GF127" s="1" t="s">
        <v>23</v>
      </c>
      <c r="GG127" s="1" t="s">
        <v>23</v>
      </c>
      <c r="GH127" s="1" t="s">
        <v>23</v>
      </c>
      <c r="GI127" s="1" t="s">
        <v>23</v>
      </c>
      <c r="GJ127" s="1" t="s">
        <v>23</v>
      </c>
      <c r="GK127" s="0"/>
      <c r="GL127" s="0"/>
      <c r="GM127" s="0"/>
      <c r="GN127" s="0"/>
      <c r="GO127" s="1" t="s">
        <v>23</v>
      </c>
      <c r="GP127" s="1" t="s">
        <v>23</v>
      </c>
      <c r="GQ127" s="1" t="s">
        <v>23</v>
      </c>
      <c r="GR127" s="1" t="s">
        <v>23</v>
      </c>
      <c r="GS127" s="1" t="s">
        <v>24</v>
      </c>
      <c r="GT127" s="1" t="s">
        <v>24</v>
      </c>
      <c r="GU127" s="1" t="s">
        <v>24</v>
      </c>
      <c r="GV127" s="1" t="s">
        <v>24</v>
      </c>
      <c r="GW127" s="1" t="s">
        <v>24</v>
      </c>
      <c r="GX127" s="1" t="s">
        <v>24</v>
      </c>
      <c r="GY127" s="1" t="s">
        <v>23</v>
      </c>
    </row>
    <row r="128" customFormat="false" ht="10.8" hidden="false" customHeight="false" outlineLevel="0" collapsed="false">
      <c r="A128" s="1" t="s">
        <v>350</v>
      </c>
      <c r="B128" s="1" t="s">
        <v>248</v>
      </c>
      <c r="C128" s="1" t="s">
        <v>351</v>
      </c>
      <c r="D128" s="1" t="n">
        <v>15005</v>
      </c>
      <c r="E128" s="1" t="n">
        <v>18683</v>
      </c>
      <c r="F128" s="1" t="s">
        <v>352</v>
      </c>
      <c r="G128" s="1" t="s">
        <v>250</v>
      </c>
      <c r="H128" s="1" t="s">
        <v>102</v>
      </c>
      <c r="I128" s="1" t="s">
        <v>103</v>
      </c>
      <c r="J128" s="1" t="s">
        <v>104</v>
      </c>
      <c r="K128" s="1" t="n">
        <v>24</v>
      </c>
      <c r="L128" s="1" t="n">
        <v>235.949372453</v>
      </c>
      <c r="M128" s="0"/>
      <c r="N128" s="0"/>
      <c r="O128" s="1" t="n">
        <v>235.949372453</v>
      </c>
      <c r="P128" s="1" t="n">
        <v>1</v>
      </c>
      <c r="Q128" s="0"/>
      <c r="R128" s="0"/>
      <c r="S128" s="0"/>
      <c r="T128" s="0"/>
      <c r="U128" s="0"/>
      <c r="V128" s="1" t="s">
        <v>23</v>
      </c>
      <c r="W128" s="1" t="s">
        <v>24</v>
      </c>
      <c r="Y128" s="1" t="s">
        <v>23</v>
      </c>
      <c r="Z128" s="0"/>
      <c r="AA128" s="0"/>
      <c r="AB128" s="0"/>
      <c r="AC128" s="0"/>
      <c r="AE128" s="0"/>
      <c r="AF128" s="0"/>
      <c r="AG128" s="0"/>
      <c r="AH128" s="0"/>
      <c r="AI128" s="0"/>
      <c r="AJ128" s="1" t="s">
        <v>23</v>
      </c>
      <c r="AK128" s="1" t="s">
        <v>24</v>
      </c>
      <c r="AL128" s="1" t="s">
        <v>24</v>
      </c>
      <c r="AM128" s="1" t="s">
        <v>24</v>
      </c>
      <c r="AN128" s="1" t="s">
        <v>24</v>
      </c>
      <c r="AO128" s="1" t="s">
        <v>24</v>
      </c>
      <c r="AP128" s="1" t="s">
        <v>24</v>
      </c>
      <c r="AQ128" s="1" t="s">
        <v>24</v>
      </c>
      <c r="AR128" s="1" t="s">
        <v>24</v>
      </c>
      <c r="AS128" s="1" t="s">
        <v>24</v>
      </c>
      <c r="AT128" s="1" t="s">
        <v>23</v>
      </c>
      <c r="AU128" s="0"/>
      <c r="AV128" s="0"/>
      <c r="AW128" s="0"/>
      <c r="AX128" s="1" t="s">
        <v>23</v>
      </c>
      <c r="AY128" s="1" t="s">
        <v>23</v>
      </c>
      <c r="AZ128" s="0"/>
      <c r="BA128" s="0"/>
      <c r="BB128" s="0"/>
      <c r="BC128" s="0"/>
      <c r="BD128" s="0"/>
      <c r="BE128" s="0"/>
      <c r="BF128" s="0"/>
      <c r="BG128" s="0"/>
      <c r="BH128" s="0"/>
      <c r="BI128" s="1" t="s">
        <v>23</v>
      </c>
      <c r="BJ128" s="0"/>
      <c r="BK128" s="1" t="s">
        <v>24</v>
      </c>
      <c r="BL128" s="0"/>
      <c r="BM128" s="0"/>
      <c r="BN128" s="0"/>
      <c r="BO128" s="1" t="s">
        <v>23</v>
      </c>
      <c r="BP128" s="1" t="s">
        <v>24</v>
      </c>
      <c r="BQ128" s="1" t="s">
        <v>24</v>
      </c>
      <c r="BR128" s="1" t="s">
        <v>24</v>
      </c>
      <c r="BS128" s="1" t="s">
        <v>24</v>
      </c>
      <c r="BT128" s="1" t="s">
        <v>23</v>
      </c>
      <c r="BU128" s="1" t="s">
        <v>23</v>
      </c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1" t="s">
        <v>23</v>
      </c>
      <c r="CK128" s="1" t="s">
        <v>23</v>
      </c>
      <c r="CL128" s="1" t="s">
        <v>23</v>
      </c>
      <c r="CM128" s="1" t="s">
        <v>23</v>
      </c>
      <c r="CN128" s="1" t="s">
        <v>23</v>
      </c>
      <c r="CO128" s="1" t="s">
        <v>23</v>
      </c>
      <c r="CP128" s="1" t="s">
        <v>23</v>
      </c>
      <c r="CQ128" s="1" t="s">
        <v>23</v>
      </c>
      <c r="CR128" s="1" t="s">
        <v>24</v>
      </c>
      <c r="CS128" s="1" t="s">
        <v>25</v>
      </c>
      <c r="CT128" s="1" t="s">
        <v>25</v>
      </c>
      <c r="CU128" s="1" t="s">
        <v>25</v>
      </c>
      <c r="CV128" s="1" t="s">
        <v>25</v>
      </c>
      <c r="CW128" s="1" t="s">
        <v>26</v>
      </c>
      <c r="CX128" s="1" t="s">
        <v>26</v>
      </c>
      <c r="CY128" s="1" t="s">
        <v>25</v>
      </c>
      <c r="CZ128" s="1" t="s">
        <v>26</v>
      </c>
      <c r="DA128" s="1" t="s">
        <v>25</v>
      </c>
      <c r="DB128" s="1" t="s">
        <v>25</v>
      </c>
      <c r="DC128" s="0"/>
      <c r="DD128" s="0"/>
      <c r="DE128" s="0"/>
      <c r="DF128" s="0"/>
      <c r="DG128" s="0"/>
      <c r="DH128" s="0"/>
      <c r="DI128" s="0"/>
      <c r="DJ128" s="0"/>
      <c r="DK128" s="0"/>
      <c r="DL128" s="1" t="s">
        <v>24</v>
      </c>
      <c r="DM128" s="1" t="s">
        <v>23</v>
      </c>
      <c r="DN128" s="1" t="s">
        <v>23</v>
      </c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1" t="s">
        <v>23</v>
      </c>
      <c r="EH128" s="1" t="s">
        <v>23</v>
      </c>
      <c r="EI128" s="1" t="s">
        <v>23</v>
      </c>
      <c r="EJ128" s="1" t="s">
        <v>23</v>
      </c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1" t="s">
        <v>23</v>
      </c>
      <c r="GB128" s="1" t="s">
        <v>23</v>
      </c>
      <c r="GC128" s="1" t="s">
        <v>23</v>
      </c>
      <c r="GD128" s="1" t="s">
        <v>23</v>
      </c>
      <c r="GE128" s="1" t="s">
        <v>24</v>
      </c>
      <c r="GF128" s="1" t="s">
        <v>24</v>
      </c>
      <c r="GG128" s="1" t="s">
        <v>23</v>
      </c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1" t="s">
        <v>23</v>
      </c>
    </row>
    <row r="129" customFormat="false" ht="10.8" hidden="false" customHeight="false" outlineLevel="0" collapsed="false">
      <c r="A129" s="1" t="s">
        <v>353</v>
      </c>
      <c r="B129" s="1" t="s">
        <v>248</v>
      </c>
      <c r="C129" s="1" t="s">
        <v>354</v>
      </c>
      <c r="D129" s="1" t="n">
        <v>20173</v>
      </c>
      <c r="E129" s="1" t="n">
        <v>21084</v>
      </c>
      <c r="F129" s="1" t="s">
        <v>155</v>
      </c>
      <c r="G129" s="1" t="s">
        <v>250</v>
      </c>
      <c r="H129" s="1" t="s">
        <v>102</v>
      </c>
      <c r="I129" s="1" t="s">
        <v>103</v>
      </c>
      <c r="J129" s="1" t="s">
        <v>104</v>
      </c>
      <c r="K129" s="1" t="n">
        <v>24</v>
      </c>
      <c r="L129" s="1" t="n">
        <v>742.275815942</v>
      </c>
      <c r="M129" s="0"/>
      <c r="N129" s="0"/>
      <c r="O129" s="1" t="n">
        <v>742.275815942</v>
      </c>
      <c r="P129" s="1" t="n">
        <v>1</v>
      </c>
      <c r="Q129" s="0"/>
      <c r="R129" s="1" t="s">
        <v>23</v>
      </c>
      <c r="S129" s="1" t="s">
        <v>23</v>
      </c>
      <c r="T129" s="1" t="s">
        <v>23</v>
      </c>
      <c r="U129" s="1" t="s">
        <v>23</v>
      </c>
      <c r="V129" s="1" t="s">
        <v>23</v>
      </c>
      <c r="W129" s="1" t="s">
        <v>24</v>
      </c>
      <c r="Y129" s="1" t="s">
        <v>23</v>
      </c>
      <c r="Z129" s="0"/>
      <c r="AA129" s="0"/>
      <c r="AB129" s="0"/>
      <c r="AC129" s="0"/>
      <c r="AE129" s="0"/>
      <c r="AF129" s="0"/>
      <c r="AG129" s="0"/>
      <c r="AH129" s="1" t="s">
        <v>23</v>
      </c>
      <c r="AI129" s="1" t="s">
        <v>23</v>
      </c>
      <c r="AJ129" s="1" t="s">
        <v>23</v>
      </c>
      <c r="AK129" s="1" t="s">
        <v>24</v>
      </c>
      <c r="AL129" s="1" t="s">
        <v>24</v>
      </c>
      <c r="AM129" s="1" t="s">
        <v>24</v>
      </c>
      <c r="AN129" s="1" t="s">
        <v>24</v>
      </c>
      <c r="AO129" s="1" t="s">
        <v>24</v>
      </c>
      <c r="AP129" s="1" t="s">
        <v>24</v>
      </c>
      <c r="AQ129" s="1" t="s">
        <v>25</v>
      </c>
      <c r="AR129" s="1" t="s">
        <v>25</v>
      </c>
      <c r="AS129" s="1" t="s">
        <v>25</v>
      </c>
      <c r="AT129" s="1" t="s">
        <v>24</v>
      </c>
      <c r="AU129" s="1" t="s">
        <v>23</v>
      </c>
      <c r="AV129" s="0"/>
      <c r="AW129" s="0"/>
      <c r="AX129" s="1" t="s">
        <v>23</v>
      </c>
      <c r="AY129" s="1" t="s">
        <v>23</v>
      </c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1" t="s">
        <v>23</v>
      </c>
      <c r="BQ129" s="1" t="s">
        <v>24</v>
      </c>
      <c r="BR129" s="1" t="s">
        <v>25</v>
      </c>
      <c r="BS129" s="1" t="s">
        <v>25</v>
      </c>
      <c r="BT129" s="1" t="s">
        <v>23</v>
      </c>
      <c r="BU129" s="1" t="s">
        <v>24</v>
      </c>
      <c r="BV129" s="0"/>
      <c r="BW129" s="0"/>
      <c r="BX129" s="0"/>
      <c r="BY129" s="0"/>
      <c r="BZ129" s="1" t="s">
        <v>23</v>
      </c>
      <c r="CA129" s="1" t="s">
        <v>24</v>
      </c>
      <c r="CB129" s="1" t="s">
        <v>24</v>
      </c>
      <c r="CC129" s="1" t="s">
        <v>24</v>
      </c>
      <c r="CD129" s="0"/>
      <c r="CE129" s="0"/>
      <c r="CF129" s="0"/>
      <c r="CG129" s="0"/>
      <c r="CH129" s="1" t="s">
        <v>23</v>
      </c>
      <c r="CI129" s="0"/>
      <c r="CJ129" s="1" t="s">
        <v>24</v>
      </c>
      <c r="CK129" s="1" t="s">
        <v>24</v>
      </c>
      <c r="CL129" s="1" t="s">
        <v>24</v>
      </c>
      <c r="CM129" s="1" t="s">
        <v>24</v>
      </c>
      <c r="CN129" s="1" t="s">
        <v>24</v>
      </c>
      <c r="CO129" s="1" t="s">
        <v>24</v>
      </c>
      <c r="CP129" s="1" t="s">
        <v>24</v>
      </c>
      <c r="CQ129" s="1" t="s">
        <v>24</v>
      </c>
      <c r="CR129" s="1" t="s">
        <v>24</v>
      </c>
      <c r="CS129" s="1" t="s">
        <v>26</v>
      </c>
      <c r="CT129" s="1" t="s">
        <v>26</v>
      </c>
      <c r="CU129" s="1" t="s">
        <v>25</v>
      </c>
      <c r="CV129" s="1" t="s">
        <v>26</v>
      </c>
      <c r="CW129" s="1" t="s">
        <v>26</v>
      </c>
      <c r="CX129" s="1" t="s">
        <v>26</v>
      </c>
      <c r="CY129" s="1" t="s">
        <v>25</v>
      </c>
      <c r="CZ129" s="1" t="s">
        <v>26</v>
      </c>
      <c r="DA129" s="1" t="s">
        <v>26</v>
      </c>
      <c r="DB129" s="1" t="s">
        <v>25</v>
      </c>
      <c r="DC129" s="0"/>
      <c r="DD129" s="0"/>
      <c r="DE129" s="0"/>
      <c r="DF129" s="0"/>
      <c r="DG129" s="0"/>
      <c r="DH129" s="0"/>
      <c r="DI129" s="0"/>
      <c r="DJ129" s="0"/>
      <c r="DK129" s="0"/>
      <c r="DL129" s="1" t="s">
        <v>24</v>
      </c>
      <c r="DM129" s="1" t="s">
        <v>24</v>
      </c>
      <c r="DN129" s="1" t="s">
        <v>24</v>
      </c>
      <c r="DO129" s="1" t="s">
        <v>23</v>
      </c>
      <c r="DP129" s="1" t="s">
        <v>23</v>
      </c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1" t="s">
        <v>23</v>
      </c>
      <c r="EF129" s="1" t="s">
        <v>23</v>
      </c>
      <c r="EG129" s="0"/>
      <c r="EH129" s="1" t="s">
        <v>23</v>
      </c>
      <c r="EI129" s="0"/>
      <c r="EJ129" s="1" t="s">
        <v>23</v>
      </c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1" t="s">
        <v>23</v>
      </c>
      <c r="FW129" s="1" t="s">
        <v>23</v>
      </c>
      <c r="FX129" s="1" t="s">
        <v>23</v>
      </c>
      <c r="FY129" s="1" t="s">
        <v>23</v>
      </c>
      <c r="FZ129" s="0"/>
      <c r="GA129" s="0"/>
      <c r="GB129" s="0"/>
      <c r="GC129" s="1" t="s">
        <v>23</v>
      </c>
      <c r="GD129" s="1" t="s">
        <v>23</v>
      </c>
      <c r="GE129" s="1" t="s">
        <v>25</v>
      </c>
      <c r="GF129" s="1" t="s">
        <v>25</v>
      </c>
      <c r="GG129" s="1" t="s">
        <v>25</v>
      </c>
      <c r="GH129" s="1" t="s">
        <v>25</v>
      </c>
      <c r="GI129" s="1" t="s">
        <v>25</v>
      </c>
      <c r="GJ129" s="1" t="s">
        <v>25</v>
      </c>
      <c r="GK129" s="1" t="s">
        <v>23</v>
      </c>
      <c r="GL129" s="1" t="s">
        <v>23</v>
      </c>
      <c r="GM129" s="0"/>
      <c r="GN129" s="0"/>
      <c r="GO129" s="0"/>
      <c r="GP129" s="0"/>
      <c r="GQ129" s="0"/>
      <c r="GR129" s="1" t="s">
        <v>23</v>
      </c>
      <c r="GS129" s="1" t="s">
        <v>23</v>
      </c>
      <c r="GT129" s="1" t="s">
        <v>23</v>
      </c>
      <c r="GU129" s="1" t="s">
        <v>24</v>
      </c>
      <c r="GV129" s="1" t="s">
        <v>24</v>
      </c>
      <c r="GW129" s="1" t="s">
        <v>24</v>
      </c>
      <c r="GX129" s="1" t="s">
        <v>24</v>
      </c>
      <c r="GY129" s="1" t="s">
        <v>24</v>
      </c>
    </row>
    <row r="130" customFormat="false" ht="10.8" hidden="false" customHeight="false" outlineLevel="0" collapsed="false">
      <c r="A130" s="1" t="s">
        <v>355</v>
      </c>
      <c r="B130" s="1" t="s">
        <v>248</v>
      </c>
      <c r="C130" s="1" t="s">
        <v>356</v>
      </c>
      <c r="D130" s="1" t="n">
        <v>17320</v>
      </c>
      <c r="E130" s="1" t="n">
        <v>20349</v>
      </c>
      <c r="F130" s="1" t="s">
        <v>357</v>
      </c>
      <c r="G130" s="1" t="s">
        <v>250</v>
      </c>
      <c r="H130" s="1" t="s">
        <v>102</v>
      </c>
      <c r="I130" s="1" t="s">
        <v>103</v>
      </c>
      <c r="J130" s="1" t="s">
        <v>104</v>
      </c>
      <c r="K130" s="1" t="n">
        <v>24</v>
      </c>
      <c r="L130" s="1" t="n">
        <v>149.117015658</v>
      </c>
      <c r="M130" s="0"/>
      <c r="N130" s="0"/>
      <c r="O130" s="1" t="n">
        <v>149.117015658</v>
      </c>
      <c r="P130" s="1" t="n">
        <v>1</v>
      </c>
      <c r="Q130" s="0"/>
      <c r="R130" s="0"/>
      <c r="S130" s="0"/>
      <c r="T130" s="0"/>
      <c r="U130" s="0"/>
      <c r="V130" s="1" t="s">
        <v>23</v>
      </c>
      <c r="W130" s="1" t="s">
        <v>24</v>
      </c>
      <c r="Y130" s="1" t="s">
        <v>23</v>
      </c>
      <c r="Z130" s="0"/>
      <c r="AA130" s="0"/>
      <c r="AB130" s="0"/>
      <c r="AC130" s="0"/>
      <c r="AE130" s="0"/>
      <c r="AF130" s="0"/>
      <c r="AG130" s="0"/>
      <c r="AH130" s="0"/>
      <c r="AI130" s="0"/>
      <c r="AJ130" s="1" t="s">
        <v>23</v>
      </c>
      <c r="AK130" s="1" t="s">
        <v>24</v>
      </c>
      <c r="AL130" s="1" t="s">
        <v>24</v>
      </c>
      <c r="AM130" s="1" t="s">
        <v>24</v>
      </c>
      <c r="AN130" s="1" t="s">
        <v>24</v>
      </c>
      <c r="AO130" s="1" t="s">
        <v>24</v>
      </c>
      <c r="AP130" s="1" t="s">
        <v>24</v>
      </c>
      <c r="AQ130" s="1" t="s">
        <v>24</v>
      </c>
      <c r="AR130" s="1" t="s">
        <v>24</v>
      </c>
      <c r="AS130" s="1" t="s">
        <v>24</v>
      </c>
      <c r="AT130" s="1" t="s">
        <v>23</v>
      </c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1" t="s">
        <v>23</v>
      </c>
      <c r="BJ130" s="1" t="s">
        <v>23</v>
      </c>
      <c r="BK130" s="1" t="s">
        <v>24</v>
      </c>
      <c r="BL130" s="1" t="s">
        <v>23</v>
      </c>
      <c r="BM130" s="0"/>
      <c r="BN130" s="1" t="s">
        <v>23</v>
      </c>
      <c r="BO130" s="1" t="s">
        <v>23</v>
      </c>
      <c r="BP130" s="1" t="s">
        <v>25</v>
      </c>
      <c r="BQ130" s="1" t="s">
        <v>24</v>
      </c>
      <c r="BR130" s="1" t="s">
        <v>24</v>
      </c>
      <c r="BS130" s="1" t="s">
        <v>23</v>
      </c>
      <c r="BT130" s="0"/>
      <c r="BU130" s="1" t="s">
        <v>23</v>
      </c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1" t="s">
        <v>23</v>
      </c>
      <c r="CK130" s="1" t="s">
        <v>23</v>
      </c>
      <c r="CL130" s="1" t="s">
        <v>23</v>
      </c>
      <c r="CM130" s="1" t="s">
        <v>23</v>
      </c>
      <c r="CN130" s="1" t="s">
        <v>23</v>
      </c>
      <c r="CO130" s="0"/>
      <c r="CP130" s="0"/>
      <c r="CQ130" s="1" t="s">
        <v>23</v>
      </c>
      <c r="CR130" s="1" t="s">
        <v>24</v>
      </c>
      <c r="CS130" s="1" t="s">
        <v>25</v>
      </c>
      <c r="CT130" s="1" t="s">
        <v>25</v>
      </c>
      <c r="CU130" s="1" t="s">
        <v>25</v>
      </c>
      <c r="CV130" s="1" t="s">
        <v>25</v>
      </c>
      <c r="CW130" s="1" t="s">
        <v>25</v>
      </c>
      <c r="CX130" s="1" t="s">
        <v>26</v>
      </c>
      <c r="CY130" s="1" t="s">
        <v>25</v>
      </c>
      <c r="CZ130" s="1" t="s">
        <v>26</v>
      </c>
      <c r="DA130" s="1" t="s">
        <v>25</v>
      </c>
      <c r="DB130" s="1" t="s">
        <v>24</v>
      </c>
      <c r="DC130" s="0"/>
      <c r="DD130" s="0"/>
      <c r="DE130" s="0"/>
      <c r="DF130" s="0"/>
      <c r="DG130" s="0"/>
      <c r="DH130" s="0"/>
      <c r="DI130" s="0"/>
      <c r="DJ130" s="0"/>
      <c r="DK130" s="0"/>
      <c r="DL130" s="1" t="s">
        <v>24</v>
      </c>
      <c r="DM130" s="1" t="s">
        <v>23</v>
      </c>
      <c r="DN130" s="1" t="s">
        <v>23</v>
      </c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1" t="s">
        <v>23</v>
      </c>
      <c r="EH130" s="1" t="s">
        <v>23</v>
      </c>
      <c r="EI130" s="0"/>
      <c r="EJ130" s="1" t="s">
        <v>23</v>
      </c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1" t="s">
        <v>23</v>
      </c>
      <c r="GB130" s="1" t="s">
        <v>23</v>
      </c>
      <c r="GC130" s="1" t="s">
        <v>23</v>
      </c>
      <c r="GD130" s="1" t="s">
        <v>23</v>
      </c>
      <c r="GE130" s="1" t="s">
        <v>23</v>
      </c>
      <c r="GF130" s="1" t="s">
        <v>23</v>
      </c>
      <c r="GG130" s="1" t="s">
        <v>23</v>
      </c>
      <c r="GH130" s="1" t="s">
        <v>24</v>
      </c>
      <c r="GI130" s="1" t="s">
        <v>23</v>
      </c>
      <c r="GJ130" s="1" t="s">
        <v>23</v>
      </c>
      <c r="GK130" s="1" t="s">
        <v>23</v>
      </c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1" t="s">
        <v>23</v>
      </c>
    </row>
    <row r="131" customFormat="false" ht="10.8" hidden="false" customHeight="false" outlineLevel="0" collapsed="false">
      <c r="A131" s="1" t="s">
        <v>358</v>
      </c>
      <c r="B131" s="1" t="s">
        <v>248</v>
      </c>
      <c r="C131" s="1" t="s">
        <v>359</v>
      </c>
      <c r="D131" s="1" t="n">
        <v>5286</v>
      </c>
      <c r="E131" s="1" t="n">
        <v>4974</v>
      </c>
      <c r="F131" s="1" t="s">
        <v>360</v>
      </c>
      <c r="G131" s="1" t="s">
        <v>250</v>
      </c>
      <c r="H131" s="1" t="s">
        <v>102</v>
      </c>
      <c r="I131" s="1" t="s">
        <v>103</v>
      </c>
      <c r="J131" s="1" t="s">
        <v>104</v>
      </c>
      <c r="K131" s="1" t="n">
        <v>24</v>
      </c>
      <c r="L131" s="1" t="n">
        <v>456.436023116</v>
      </c>
      <c r="M131" s="0"/>
      <c r="N131" s="0"/>
      <c r="O131" s="1" t="n">
        <v>456.436023116</v>
      </c>
      <c r="P131" s="1" t="n">
        <v>1</v>
      </c>
      <c r="Q131" s="1" t="s">
        <v>24</v>
      </c>
      <c r="R131" s="1" t="s">
        <v>24</v>
      </c>
      <c r="S131" s="1" t="s">
        <v>24</v>
      </c>
      <c r="T131" s="1" t="s">
        <v>24</v>
      </c>
      <c r="U131" s="1" t="s">
        <v>24</v>
      </c>
      <c r="V131" s="1" t="s">
        <v>23</v>
      </c>
      <c r="W131" s="1" t="s">
        <v>24</v>
      </c>
      <c r="Y131" s="1" t="s">
        <v>23</v>
      </c>
      <c r="Z131" s="1" t="s">
        <v>23</v>
      </c>
      <c r="AA131" s="0"/>
      <c r="AB131" s="0"/>
      <c r="AC131" s="0"/>
      <c r="AE131" s="0"/>
      <c r="AF131" s="0"/>
      <c r="AG131" s="0"/>
      <c r="AH131" s="1" t="s">
        <v>23</v>
      </c>
      <c r="AI131" s="0"/>
      <c r="AJ131" s="1" t="s">
        <v>23</v>
      </c>
      <c r="AK131" s="1" t="s">
        <v>24</v>
      </c>
      <c r="AL131" s="1" t="s">
        <v>24</v>
      </c>
      <c r="AM131" s="1" t="s">
        <v>24</v>
      </c>
      <c r="AN131" s="1" t="s">
        <v>24</v>
      </c>
      <c r="AO131" s="1" t="s">
        <v>24</v>
      </c>
      <c r="AP131" s="1" t="s">
        <v>24</v>
      </c>
      <c r="AQ131" s="1" t="s">
        <v>24</v>
      </c>
      <c r="AR131" s="1" t="s">
        <v>24</v>
      </c>
      <c r="AS131" s="1" t="s">
        <v>24</v>
      </c>
      <c r="AT131" s="1" t="s">
        <v>23</v>
      </c>
      <c r="AU131" s="0"/>
      <c r="AV131" s="0"/>
      <c r="AW131" s="0"/>
      <c r="AX131" s="1" t="s">
        <v>23</v>
      </c>
      <c r="AY131" s="1" t="s">
        <v>23</v>
      </c>
      <c r="AZ131" s="0"/>
      <c r="BA131" s="0"/>
      <c r="BB131" s="0"/>
      <c r="BC131" s="0"/>
      <c r="BD131" s="0"/>
      <c r="BE131" s="0"/>
      <c r="BF131" s="0"/>
      <c r="BG131" s="0"/>
      <c r="BH131" s="0"/>
      <c r="BI131" s="1" t="s">
        <v>24</v>
      </c>
      <c r="BJ131" s="1" t="s">
        <v>23</v>
      </c>
      <c r="BK131" s="0"/>
      <c r="BL131" s="0"/>
      <c r="BM131" s="0"/>
      <c r="BN131" s="0"/>
      <c r="BO131" s="0"/>
      <c r="BP131" s="1" t="s">
        <v>24</v>
      </c>
      <c r="BQ131" s="1" t="s">
        <v>24</v>
      </c>
      <c r="BR131" s="1" t="s">
        <v>24</v>
      </c>
      <c r="BS131" s="1" t="s">
        <v>25</v>
      </c>
      <c r="BT131" s="1" t="s">
        <v>24</v>
      </c>
      <c r="BU131" s="1" t="s">
        <v>24</v>
      </c>
      <c r="BV131" s="0"/>
      <c r="BW131" s="0"/>
      <c r="BX131" s="0"/>
      <c r="BY131" s="0"/>
      <c r="BZ131" s="0"/>
      <c r="CA131" s="0"/>
      <c r="CB131" s="1" t="s">
        <v>23</v>
      </c>
      <c r="CC131" s="1" t="s">
        <v>23</v>
      </c>
      <c r="CD131" s="0"/>
      <c r="CE131" s="0"/>
      <c r="CF131" s="0"/>
      <c r="CG131" s="0"/>
      <c r="CH131" s="0"/>
      <c r="CI131" s="0"/>
      <c r="CJ131" s="1" t="s">
        <v>23</v>
      </c>
      <c r="CK131" s="1" t="s">
        <v>24</v>
      </c>
      <c r="CL131" s="1" t="s">
        <v>24</v>
      </c>
      <c r="CM131" s="1" t="s">
        <v>24</v>
      </c>
      <c r="CN131" s="1" t="s">
        <v>25</v>
      </c>
      <c r="CO131" s="1" t="s">
        <v>25</v>
      </c>
      <c r="CP131" s="1" t="s">
        <v>25</v>
      </c>
      <c r="CQ131" s="1" t="s">
        <v>25</v>
      </c>
      <c r="CR131" s="1" t="s">
        <v>25</v>
      </c>
      <c r="CS131" s="1" t="s">
        <v>25</v>
      </c>
      <c r="CT131" s="1" t="s">
        <v>26</v>
      </c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25</v>
      </c>
      <c r="CZ131" s="1" t="s">
        <v>25</v>
      </c>
      <c r="DA131" s="1" t="s">
        <v>25</v>
      </c>
      <c r="DB131" s="1" t="s">
        <v>23</v>
      </c>
      <c r="DC131" s="0"/>
      <c r="DD131" s="0"/>
      <c r="DE131" s="0"/>
      <c r="DF131" s="0"/>
      <c r="DG131" s="0"/>
      <c r="DH131" s="0"/>
      <c r="DI131" s="0"/>
      <c r="DJ131" s="0"/>
      <c r="DK131" s="0"/>
      <c r="DL131" s="1" t="s">
        <v>24</v>
      </c>
      <c r="DM131" s="1" t="s">
        <v>24</v>
      </c>
      <c r="DN131" s="1" t="s">
        <v>24</v>
      </c>
      <c r="DO131" s="1" t="s">
        <v>23</v>
      </c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1" t="s">
        <v>23</v>
      </c>
      <c r="EL131" s="1" t="s">
        <v>23</v>
      </c>
      <c r="EM131" s="1" t="s">
        <v>23</v>
      </c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1" t="s">
        <v>23</v>
      </c>
      <c r="FH131" s="1" t="s">
        <v>23</v>
      </c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1" t="s">
        <v>23</v>
      </c>
      <c r="GD131" s="1" t="s">
        <v>23</v>
      </c>
      <c r="GE131" s="1" t="s">
        <v>24</v>
      </c>
      <c r="GF131" s="1" t="s">
        <v>25</v>
      </c>
      <c r="GG131" s="1" t="s">
        <v>25</v>
      </c>
      <c r="GH131" s="1" t="s">
        <v>24</v>
      </c>
      <c r="GI131" s="1" t="s">
        <v>23</v>
      </c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1" t="s">
        <v>23</v>
      </c>
      <c r="GY131" s="1" t="s">
        <v>23</v>
      </c>
    </row>
    <row r="132" customFormat="false" ht="10.8" hidden="false" customHeight="false" outlineLevel="0" collapsed="false">
      <c r="A132" s="1" t="s">
        <v>361</v>
      </c>
      <c r="B132" s="1" t="s">
        <v>248</v>
      </c>
      <c r="C132" s="1" t="s">
        <v>362</v>
      </c>
      <c r="D132" s="1" t="n">
        <v>37945</v>
      </c>
      <c r="E132" s="1" t="n">
        <v>43913</v>
      </c>
      <c r="F132" s="1" t="s">
        <v>363</v>
      </c>
      <c r="G132" s="1" t="s">
        <v>250</v>
      </c>
      <c r="H132" s="1" t="s">
        <v>102</v>
      </c>
      <c r="I132" s="1" t="s">
        <v>103</v>
      </c>
      <c r="J132" s="1" t="s">
        <v>251</v>
      </c>
      <c r="K132" s="1" t="n">
        <v>23</v>
      </c>
      <c r="L132" s="1" t="n">
        <v>1230.02742758</v>
      </c>
      <c r="M132" s="0"/>
      <c r="N132" s="0"/>
      <c r="O132" s="1" t="n">
        <v>1230.02742758</v>
      </c>
      <c r="P132" s="1" t="n">
        <v>1</v>
      </c>
      <c r="Q132" s="0"/>
      <c r="R132" s="0"/>
      <c r="S132" s="0"/>
      <c r="T132" s="0"/>
      <c r="U132" s="0"/>
      <c r="V132" s="1" t="s">
        <v>23</v>
      </c>
      <c r="W132" s="1" t="s">
        <v>24</v>
      </c>
      <c r="Y132" s="1" t="s">
        <v>23</v>
      </c>
      <c r="Z132" s="1" t="s">
        <v>23</v>
      </c>
      <c r="AA132" s="1" t="s">
        <v>23</v>
      </c>
      <c r="AB132" s="0"/>
      <c r="AC132" s="0"/>
      <c r="AE132" s="1" t="s">
        <v>23</v>
      </c>
      <c r="AF132" s="0"/>
      <c r="AG132" s="0"/>
      <c r="AH132" s="0"/>
      <c r="AI132" s="0"/>
      <c r="AJ132" s="1" t="s">
        <v>23</v>
      </c>
      <c r="AK132" s="1" t="s">
        <v>24</v>
      </c>
      <c r="AL132" s="1" t="s">
        <v>23</v>
      </c>
      <c r="AM132" s="1" t="s">
        <v>23</v>
      </c>
      <c r="AN132" s="1" t="s">
        <v>23</v>
      </c>
      <c r="AO132" s="1" t="s">
        <v>23</v>
      </c>
      <c r="AP132" s="1" t="s">
        <v>24</v>
      </c>
      <c r="AQ132" s="1" t="s">
        <v>23</v>
      </c>
      <c r="AR132" s="1" t="s">
        <v>23</v>
      </c>
      <c r="AS132" s="1" t="s">
        <v>23</v>
      </c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1" t="s">
        <v>23</v>
      </c>
      <c r="BI132" s="0"/>
      <c r="BJ132" s="0"/>
      <c r="BK132" s="0"/>
      <c r="BL132" s="0"/>
      <c r="BM132" s="0"/>
      <c r="BN132" s="0"/>
      <c r="BO132" s="1" t="s">
        <v>23</v>
      </c>
      <c r="BP132" s="1" t="s">
        <v>23</v>
      </c>
      <c r="BQ132" s="1" t="s">
        <v>23</v>
      </c>
      <c r="BR132" s="1" t="s">
        <v>23</v>
      </c>
      <c r="BS132" s="0"/>
      <c r="BT132" s="0"/>
      <c r="BU132" s="1" t="s">
        <v>23</v>
      </c>
      <c r="BV132" s="0"/>
      <c r="BW132" s="1" t="s">
        <v>23</v>
      </c>
      <c r="BX132" s="1" t="s">
        <v>23</v>
      </c>
      <c r="BY132" s="0"/>
      <c r="BZ132" s="1" t="s">
        <v>23</v>
      </c>
      <c r="CA132" s="0"/>
      <c r="CB132" s="0"/>
      <c r="CC132" s="0"/>
      <c r="CD132" s="0"/>
      <c r="CE132" s="0"/>
      <c r="CF132" s="0"/>
      <c r="CG132" s="0"/>
      <c r="CH132" s="1" t="s">
        <v>23</v>
      </c>
      <c r="CI132" s="1" t="s">
        <v>23</v>
      </c>
      <c r="CJ132" s="1" t="s">
        <v>23</v>
      </c>
      <c r="CK132" s="1" t="s">
        <v>23</v>
      </c>
      <c r="CL132" s="1" t="s">
        <v>23</v>
      </c>
      <c r="CM132" s="1" t="s">
        <v>23</v>
      </c>
      <c r="CN132" s="1" t="s">
        <v>24</v>
      </c>
      <c r="CO132" s="1" t="s">
        <v>24</v>
      </c>
      <c r="CP132" s="0"/>
      <c r="CQ132" s="1" t="s">
        <v>23</v>
      </c>
      <c r="CR132" s="1" t="s">
        <v>24</v>
      </c>
      <c r="CS132" s="1" t="s">
        <v>25</v>
      </c>
      <c r="CT132" s="1" t="s">
        <v>25</v>
      </c>
      <c r="CU132" s="1" t="s">
        <v>25</v>
      </c>
      <c r="CV132" s="1" t="s">
        <v>24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1" t="s">
        <v>23</v>
      </c>
      <c r="EK132" s="1" t="s">
        <v>23</v>
      </c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1" t="s">
        <v>23</v>
      </c>
      <c r="FI132" s="1" t="s">
        <v>23</v>
      </c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1" t="s">
        <v>23</v>
      </c>
      <c r="FW132" s="0"/>
      <c r="FX132" s="0"/>
      <c r="FY132" s="1" t="s">
        <v>23</v>
      </c>
      <c r="FZ132" s="1" t="s">
        <v>23</v>
      </c>
      <c r="GA132" s="1" t="s">
        <v>24</v>
      </c>
      <c r="GB132" s="1" t="s">
        <v>24</v>
      </c>
      <c r="GC132" s="1" t="s">
        <v>24</v>
      </c>
      <c r="GD132" s="1" t="s">
        <v>24</v>
      </c>
      <c r="GE132" s="1" t="s">
        <v>24</v>
      </c>
      <c r="GF132" s="1" t="s">
        <v>24</v>
      </c>
      <c r="GG132" s="1" t="s">
        <v>24</v>
      </c>
      <c r="GH132" s="1" t="s">
        <v>24</v>
      </c>
      <c r="GI132" s="1" t="s">
        <v>24</v>
      </c>
      <c r="GJ132" s="1" t="s">
        <v>24</v>
      </c>
      <c r="GK132" s="1" t="s">
        <v>24</v>
      </c>
      <c r="GL132" s="1" t="s">
        <v>23</v>
      </c>
      <c r="GM132" s="1" t="s">
        <v>23</v>
      </c>
      <c r="GN132" s="1" t="s">
        <v>23</v>
      </c>
      <c r="GO132" s="1" t="s">
        <v>23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24</v>
      </c>
      <c r="GU132" s="1" t="s">
        <v>24</v>
      </c>
      <c r="GV132" s="1" t="s">
        <v>25</v>
      </c>
      <c r="GW132" s="1" t="s">
        <v>25</v>
      </c>
      <c r="GX132" s="1" t="s">
        <v>25</v>
      </c>
      <c r="GY132" s="1" t="s">
        <v>25</v>
      </c>
    </row>
    <row r="133" customFormat="false" ht="10.8" hidden="false" customHeight="false" outlineLevel="0" collapsed="false">
      <c r="A133" s="1" t="s">
        <v>364</v>
      </c>
      <c r="B133" s="1" t="s">
        <v>248</v>
      </c>
      <c r="C133" s="1" t="s">
        <v>365</v>
      </c>
      <c r="D133" s="1" t="n">
        <v>98374</v>
      </c>
      <c r="E133" s="1" t="n">
        <v>111484</v>
      </c>
      <c r="F133" s="1" t="s">
        <v>366</v>
      </c>
      <c r="G133" s="1" t="s">
        <v>250</v>
      </c>
      <c r="H133" s="1" t="s">
        <v>102</v>
      </c>
      <c r="I133" s="1" t="s">
        <v>103</v>
      </c>
      <c r="J133" s="1" t="s">
        <v>104</v>
      </c>
      <c r="K133" s="1" t="n">
        <v>24</v>
      </c>
      <c r="L133" s="1" t="n">
        <v>3028.61309346</v>
      </c>
      <c r="M133" s="0"/>
      <c r="N133" s="0"/>
      <c r="O133" s="1" t="n">
        <v>3028.61309346</v>
      </c>
      <c r="P133" s="1" t="n">
        <v>1</v>
      </c>
      <c r="Q133" s="1" t="s">
        <v>23</v>
      </c>
      <c r="R133" s="1" t="s">
        <v>23</v>
      </c>
      <c r="S133" s="0"/>
      <c r="T133" s="0"/>
      <c r="U133" s="0"/>
      <c r="V133" s="1" t="s">
        <v>23</v>
      </c>
      <c r="W133" s="1" t="s">
        <v>24</v>
      </c>
      <c r="Y133" s="1" t="s">
        <v>23</v>
      </c>
      <c r="Z133" s="1" t="s">
        <v>23</v>
      </c>
      <c r="AA133" s="1" t="s">
        <v>23</v>
      </c>
      <c r="AB133" s="1" t="s">
        <v>23</v>
      </c>
      <c r="AC133" s="1" t="s">
        <v>23</v>
      </c>
      <c r="AE133" s="0"/>
      <c r="AF133" s="0"/>
      <c r="AG133" s="0"/>
      <c r="AH133" s="0"/>
      <c r="AI133" s="1" t="s">
        <v>23</v>
      </c>
      <c r="AJ133" s="1" t="s">
        <v>23</v>
      </c>
      <c r="AK133" s="1" t="s">
        <v>24</v>
      </c>
      <c r="AL133" s="1" t="s">
        <v>24</v>
      </c>
      <c r="AM133" s="1" t="s">
        <v>23</v>
      </c>
      <c r="AN133" s="1" t="s">
        <v>23</v>
      </c>
      <c r="AO133" s="1" t="s">
        <v>24</v>
      </c>
      <c r="AP133" s="1" t="s">
        <v>24</v>
      </c>
      <c r="AQ133" s="1" t="s">
        <v>24</v>
      </c>
      <c r="AR133" s="1" t="s">
        <v>23</v>
      </c>
      <c r="AS133" s="1" t="s">
        <v>23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1" t="s">
        <v>23</v>
      </c>
      <c r="BJ133" s="1" t="s">
        <v>24</v>
      </c>
      <c r="BK133" s="1" t="s">
        <v>24</v>
      </c>
      <c r="BL133" s="1" t="s">
        <v>23</v>
      </c>
      <c r="BM133" s="0"/>
      <c r="BN133" s="1" t="s">
        <v>24</v>
      </c>
      <c r="BO133" s="1" t="s">
        <v>25</v>
      </c>
      <c r="BP133" s="1" t="s">
        <v>25</v>
      </c>
      <c r="BQ133" s="1" t="s">
        <v>24</v>
      </c>
      <c r="BR133" s="1" t="s">
        <v>26</v>
      </c>
      <c r="BS133" s="1" t="s">
        <v>24</v>
      </c>
      <c r="BT133" s="1" t="s">
        <v>24</v>
      </c>
      <c r="BU133" s="1" t="s">
        <v>23</v>
      </c>
      <c r="BV133" s="0"/>
      <c r="BW133" s="0"/>
      <c r="BX133" s="1" t="s">
        <v>23</v>
      </c>
      <c r="BY133" s="1" t="s">
        <v>23</v>
      </c>
      <c r="BZ133" s="1" t="s">
        <v>23</v>
      </c>
      <c r="CA133" s="0"/>
      <c r="CB133" s="0"/>
      <c r="CC133" s="0"/>
      <c r="CD133" s="0"/>
      <c r="CE133" s="0"/>
      <c r="CF133" s="0"/>
      <c r="CG133" s="0"/>
      <c r="CH133" s="0"/>
      <c r="CI133" s="0"/>
      <c r="CJ133" s="1" t="s">
        <v>23</v>
      </c>
      <c r="CK133" s="1" t="s">
        <v>23</v>
      </c>
      <c r="CL133" s="1" t="s">
        <v>23</v>
      </c>
      <c r="CM133" s="1" t="s">
        <v>23</v>
      </c>
      <c r="CN133" s="1" t="s">
        <v>23</v>
      </c>
      <c r="CO133" s="0"/>
      <c r="CP133" s="0"/>
      <c r="CQ133" s="1" t="s">
        <v>23</v>
      </c>
      <c r="CR133" s="1" t="s">
        <v>23</v>
      </c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24</v>
      </c>
      <c r="CX133" s="1" t="s">
        <v>24</v>
      </c>
      <c r="CY133" s="1" t="s">
        <v>24</v>
      </c>
      <c r="CZ133" s="1" t="s">
        <v>23</v>
      </c>
      <c r="DA133" s="1" t="s">
        <v>23</v>
      </c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1" t="s">
        <v>23</v>
      </c>
      <c r="DM133" s="0"/>
      <c r="DN133" s="1" t="s">
        <v>23</v>
      </c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1" t="s">
        <v>23</v>
      </c>
      <c r="EH133" s="1" t="s">
        <v>23</v>
      </c>
      <c r="EI133" s="1" t="s">
        <v>23</v>
      </c>
      <c r="EJ133" s="1" t="s">
        <v>23</v>
      </c>
      <c r="EK133" s="1" t="s">
        <v>23</v>
      </c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1" t="s">
        <v>23</v>
      </c>
      <c r="EW133" s="1" t="s">
        <v>23</v>
      </c>
      <c r="EX133" s="0"/>
      <c r="EY133" s="0"/>
      <c r="EZ133" s="0"/>
      <c r="FA133" s="0"/>
      <c r="FB133" s="0"/>
      <c r="FC133" s="0"/>
      <c r="FD133" s="0"/>
      <c r="FE133" s="1" t="s">
        <v>23</v>
      </c>
      <c r="FF133" s="1" t="s">
        <v>23</v>
      </c>
      <c r="FG133" s="0"/>
      <c r="FH133" s="0"/>
      <c r="FI133" s="0"/>
      <c r="FJ133" s="1" t="s">
        <v>23</v>
      </c>
      <c r="FK133" s="1" t="s">
        <v>23</v>
      </c>
      <c r="FL133" s="1" t="s">
        <v>23</v>
      </c>
      <c r="FM133" s="1" t="s">
        <v>23</v>
      </c>
      <c r="FN133" s="1" t="s">
        <v>23</v>
      </c>
      <c r="FO133" s="1" t="s">
        <v>23</v>
      </c>
      <c r="FP133" s="0"/>
      <c r="FQ133" s="1" t="s">
        <v>23</v>
      </c>
      <c r="FR133" s="1" t="s">
        <v>23</v>
      </c>
      <c r="FS133" s="1" t="s">
        <v>23</v>
      </c>
      <c r="FT133" s="1" t="s">
        <v>23</v>
      </c>
      <c r="FU133" s="1" t="s">
        <v>24</v>
      </c>
      <c r="FV133" s="1" t="s">
        <v>23</v>
      </c>
      <c r="FW133" s="1" t="s">
        <v>23</v>
      </c>
      <c r="FX133" s="1" t="s">
        <v>23</v>
      </c>
      <c r="FY133" s="1" t="s">
        <v>24</v>
      </c>
      <c r="FZ133" s="1" t="s">
        <v>24</v>
      </c>
      <c r="GA133" s="1" t="s">
        <v>24</v>
      </c>
      <c r="GB133" s="1" t="s">
        <v>24</v>
      </c>
      <c r="GC133" s="1" t="s">
        <v>24</v>
      </c>
      <c r="GD133" s="1" t="s">
        <v>25</v>
      </c>
      <c r="GE133" s="1" t="s">
        <v>25</v>
      </c>
      <c r="GF133" s="1" t="s">
        <v>25</v>
      </c>
      <c r="GG133" s="1" t="s">
        <v>25</v>
      </c>
      <c r="GH133" s="1" t="s">
        <v>25</v>
      </c>
      <c r="GI133" s="1" t="s">
        <v>25</v>
      </c>
      <c r="GJ133" s="1" t="s">
        <v>24</v>
      </c>
      <c r="GK133" s="1" t="s">
        <v>24</v>
      </c>
      <c r="GL133" s="1" t="s">
        <v>24</v>
      </c>
      <c r="GM133" s="1" t="s">
        <v>23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25</v>
      </c>
      <c r="GU133" s="1" t="s">
        <v>25</v>
      </c>
      <c r="GV133" s="1" t="s">
        <v>25</v>
      </c>
      <c r="GW133" s="1" t="s">
        <v>25</v>
      </c>
      <c r="GX133" s="1" t="s">
        <v>25</v>
      </c>
      <c r="GY133" s="1" t="s">
        <v>25</v>
      </c>
    </row>
    <row r="134" customFormat="false" ht="10.8" hidden="false" customHeight="false" outlineLevel="0" collapsed="false">
      <c r="A134" s="1" t="s">
        <v>367</v>
      </c>
      <c r="B134" s="1" t="s">
        <v>248</v>
      </c>
      <c r="C134" s="1" t="s">
        <v>368</v>
      </c>
      <c r="D134" s="1" t="n">
        <v>6845</v>
      </c>
      <c r="E134" s="1" t="n">
        <v>7793</v>
      </c>
      <c r="F134" s="1" t="s">
        <v>369</v>
      </c>
      <c r="G134" s="1" t="s">
        <v>250</v>
      </c>
      <c r="H134" s="1" t="s">
        <v>102</v>
      </c>
      <c r="I134" s="1" t="s">
        <v>103</v>
      </c>
      <c r="J134" s="1" t="s">
        <v>104</v>
      </c>
      <c r="K134" s="1" t="n">
        <v>24</v>
      </c>
      <c r="L134" s="1" t="n">
        <v>111.291268176</v>
      </c>
      <c r="M134" s="0"/>
      <c r="N134" s="0"/>
      <c r="O134" s="1" t="n">
        <v>111.291268176</v>
      </c>
      <c r="P134" s="1" t="n">
        <v>1</v>
      </c>
      <c r="Q134" s="0"/>
      <c r="R134" s="0"/>
      <c r="S134" s="0"/>
      <c r="T134" s="0"/>
      <c r="U134" s="0"/>
      <c r="V134" s="1" t="s">
        <v>23</v>
      </c>
      <c r="W134" s="1" t="s">
        <v>23</v>
      </c>
      <c r="Y134" s="1" t="s">
        <v>23</v>
      </c>
      <c r="Z134" s="0"/>
      <c r="AA134" s="0"/>
      <c r="AB134" s="0"/>
      <c r="AC134" s="0"/>
      <c r="AE134" s="0"/>
      <c r="AF134" s="0"/>
      <c r="AG134" s="0"/>
      <c r="AH134" s="0"/>
      <c r="AI134" s="0"/>
      <c r="AJ134" s="1" t="s">
        <v>23</v>
      </c>
      <c r="AK134" s="1" t="s">
        <v>24</v>
      </c>
      <c r="AL134" s="1" t="s">
        <v>24</v>
      </c>
      <c r="AM134" s="1" t="s">
        <v>23</v>
      </c>
      <c r="AN134" s="1" t="s">
        <v>23</v>
      </c>
      <c r="AO134" s="1" t="s">
        <v>23</v>
      </c>
      <c r="AP134" s="1" t="s">
        <v>24</v>
      </c>
      <c r="AQ134" s="1" t="s">
        <v>23</v>
      </c>
      <c r="AR134" s="1" t="s">
        <v>23</v>
      </c>
      <c r="AS134" s="1" t="s">
        <v>23</v>
      </c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1" t="s">
        <v>23</v>
      </c>
      <c r="BP134" s="1" t="s">
        <v>23</v>
      </c>
      <c r="BQ134" s="0"/>
      <c r="BR134" s="1" t="s">
        <v>23</v>
      </c>
      <c r="BS134" s="0"/>
      <c r="BT134" s="0"/>
      <c r="BU134" s="1" t="s">
        <v>23</v>
      </c>
      <c r="BV134" s="0"/>
      <c r="BW134" s="1" t="s">
        <v>24</v>
      </c>
      <c r="BX134" s="1" t="s">
        <v>24</v>
      </c>
      <c r="BY134" s="1" t="s">
        <v>23</v>
      </c>
      <c r="BZ134" s="1" t="s">
        <v>23</v>
      </c>
      <c r="CA134" s="0"/>
      <c r="CB134" s="0"/>
      <c r="CC134" s="0"/>
      <c r="CD134" s="0"/>
      <c r="CE134" s="0"/>
      <c r="CF134" s="0"/>
      <c r="CG134" s="0"/>
      <c r="CH134" s="0"/>
      <c r="CI134" s="1" t="s">
        <v>23</v>
      </c>
      <c r="CJ134" s="1" t="s">
        <v>23</v>
      </c>
      <c r="CK134" s="1" t="s">
        <v>23</v>
      </c>
      <c r="CL134" s="1" t="s">
        <v>23</v>
      </c>
      <c r="CM134" s="1" t="s">
        <v>23</v>
      </c>
      <c r="CN134" s="1" t="s">
        <v>24</v>
      </c>
      <c r="CO134" s="1" t="s">
        <v>24</v>
      </c>
      <c r="CP134" s="0"/>
      <c r="CQ134" s="1" t="s">
        <v>23</v>
      </c>
      <c r="CR134" s="1" t="s">
        <v>24</v>
      </c>
      <c r="CS134" s="1" t="s">
        <v>25</v>
      </c>
      <c r="CT134" s="1" t="s">
        <v>25</v>
      </c>
      <c r="CU134" s="1" t="s">
        <v>25</v>
      </c>
      <c r="CV134" s="1" t="s">
        <v>24</v>
      </c>
      <c r="CW134" s="1" t="s">
        <v>24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 t="s">
        <v>25</v>
      </c>
      <c r="DC134" s="0"/>
      <c r="DD134" s="0"/>
      <c r="DE134" s="0"/>
      <c r="DF134" s="0"/>
      <c r="DG134" s="0"/>
      <c r="DH134" s="0"/>
      <c r="DI134" s="0"/>
      <c r="DJ134" s="0"/>
      <c r="DK134" s="0"/>
      <c r="DL134" s="1" t="s">
        <v>23</v>
      </c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1" t="s">
        <v>23</v>
      </c>
      <c r="GP134" s="1" t="s">
        <v>23</v>
      </c>
      <c r="GQ134" s="1" t="s">
        <v>23</v>
      </c>
      <c r="GR134" s="1" t="s">
        <v>23</v>
      </c>
      <c r="GS134" s="1" t="s">
        <v>23</v>
      </c>
      <c r="GT134" s="1" t="s">
        <v>24</v>
      </c>
      <c r="GU134" s="1" t="s">
        <v>25</v>
      </c>
      <c r="GV134" s="1" t="s">
        <v>25</v>
      </c>
      <c r="GW134" s="1" t="s">
        <v>25</v>
      </c>
      <c r="GX134" s="1" t="s">
        <v>25</v>
      </c>
      <c r="GY134" s="1" t="s">
        <v>25</v>
      </c>
    </row>
    <row r="135" customFormat="false" ht="10.8" hidden="false" customHeight="false" outlineLevel="0" collapsed="false">
      <c r="A135" s="1" t="s">
        <v>370</v>
      </c>
      <c r="B135" s="1" t="s">
        <v>248</v>
      </c>
      <c r="C135" s="1" t="s">
        <v>371</v>
      </c>
      <c r="D135" s="1" t="n">
        <v>24017</v>
      </c>
      <c r="E135" s="1" t="n">
        <v>26573</v>
      </c>
      <c r="F135" s="1" t="s">
        <v>372</v>
      </c>
      <c r="G135" s="1" t="s">
        <v>250</v>
      </c>
      <c r="H135" s="1" t="s">
        <v>102</v>
      </c>
      <c r="I135" s="1" t="s">
        <v>103</v>
      </c>
      <c r="J135" s="1" t="s">
        <v>251</v>
      </c>
      <c r="K135" s="1" t="n">
        <v>23</v>
      </c>
      <c r="L135" s="1" t="n">
        <v>387.006088547</v>
      </c>
      <c r="M135" s="0"/>
      <c r="N135" s="0"/>
      <c r="O135" s="1" t="n">
        <v>387.006088547</v>
      </c>
      <c r="P135" s="1" t="n">
        <v>1</v>
      </c>
      <c r="Q135" s="0"/>
      <c r="R135" s="0"/>
      <c r="S135" s="0"/>
      <c r="T135" s="0"/>
      <c r="U135" s="0"/>
      <c r="V135" s="1" t="s">
        <v>23</v>
      </c>
      <c r="W135" s="1" t="s">
        <v>23</v>
      </c>
      <c r="Y135" s="1" t="s">
        <v>23</v>
      </c>
      <c r="Z135" s="0"/>
      <c r="AA135" s="0"/>
      <c r="AB135" s="0"/>
      <c r="AC135" s="0"/>
      <c r="AE135" s="0"/>
      <c r="AF135" s="0"/>
      <c r="AG135" s="0"/>
      <c r="AH135" s="0"/>
      <c r="AI135" s="0"/>
      <c r="AJ135" s="1" t="s">
        <v>23</v>
      </c>
      <c r="AK135" s="1" t="s">
        <v>24</v>
      </c>
      <c r="AL135" s="1" t="s">
        <v>23</v>
      </c>
      <c r="AM135" s="1" t="s">
        <v>23</v>
      </c>
      <c r="AN135" s="1" t="s">
        <v>23</v>
      </c>
      <c r="AO135" s="1" t="s">
        <v>23</v>
      </c>
      <c r="AP135" s="1" t="s">
        <v>24</v>
      </c>
      <c r="AQ135" s="1" t="s">
        <v>23</v>
      </c>
      <c r="AR135" s="1" t="s">
        <v>23</v>
      </c>
      <c r="AS135" s="1" t="s">
        <v>23</v>
      </c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1" t="s">
        <v>23</v>
      </c>
      <c r="BP135" s="0"/>
      <c r="BQ135" s="0"/>
      <c r="BR135" s="0"/>
      <c r="BS135" s="0"/>
      <c r="BT135" s="0"/>
      <c r="BU135" s="1" t="s">
        <v>23</v>
      </c>
      <c r="BV135" s="0"/>
      <c r="BW135" s="1" t="s">
        <v>24</v>
      </c>
      <c r="BX135" s="1" t="s">
        <v>24</v>
      </c>
      <c r="BY135" s="1" t="s">
        <v>23</v>
      </c>
      <c r="BZ135" s="1" t="s">
        <v>23</v>
      </c>
      <c r="CA135" s="0"/>
      <c r="CB135" s="0"/>
      <c r="CC135" s="0"/>
      <c r="CD135" s="0"/>
      <c r="CE135" s="0"/>
      <c r="CF135" s="0"/>
      <c r="CG135" s="0"/>
      <c r="CH135" s="1" t="s">
        <v>23</v>
      </c>
      <c r="CI135" s="1" t="s">
        <v>23</v>
      </c>
      <c r="CJ135" s="1" t="s">
        <v>23</v>
      </c>
      <c r="CK135" s="1" t="s">
        <v>23</v>
      </c>
      <c r="CL135" s="1" t="s">
        <v>23</v>
      </c>
      <c r="CM135" s="1" t="s">
        <v>23</v>
      </c>
      <c r="CN135" s="1" t="s">
        <v>24</v>
      </c>
      <c r="CO135" s="1" t="s">
        <v>24</v>
      </c>
      <c r="CP135" s="1" t="s">
        <v>23</v>
      </c>
      <c r="CQ135" s="1" t="s">
        <v>23</v>
      </c>
      <c r="CR135" s="1" t="s">
        <v>24</v>
      </c>
      <c r="CS135" s="1" t="s">
        <v>25</v>
      </c>
      <c r="CT135" s="1" t="s">
        <v>25</v>
      </c>
      <c r="CU135" s="1" t="s">
        <v>26</v>
      </c>
      <c r="CV135" s="1" t="s">
        <v>24</v>
      </c>
      <c r="CW135" s="1" t="s">
        <v>26</v>
      </c>
      <c r="CX135" s="1" t="s">
        <v>26</v>
      </c>
      <c r="CY135" s="1" t="s">
        <v>25</v>
      </c>
      <c r="CZ135" s="1" t="s">
        <v>26</v>
      </c>
      <c r="DA135" s="1" t="s">
        <v>26</v>
      </c>
      <c r="DB135" s="1" t="s">
        <v>26</v>
      </c>
      <c r="DC135" s="1" t="s">
        <v>26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1" t="s">
        <v>23</v>
      </c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1" t="s">
        <v>23</v>
      </c>
      <c r="EJ135" s="1" t="s">
        <v>23</v>
      </c>
      <c r="EK135" s="1" t="s">
        <v>23</v>
      </c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1" t="s">
        <v>23</v>
      </c>
      <c r="FI135" s="1" t="s">
        <v>23</v>
      </c>
      <c r="FJ135" s="0"/>
      <c r="FK135" s="0"/>
      <c r="FL135" s="0"/>
      <c r="FM135" s="0"/>
      <c r="FN135" s="0"/>
      <c r="FO135" s="0"/>
      <c r="FP135" s="0"/>
      <c r="FQ135" s="1" t="s">
        <v>23</v>
      </c>
      <c r="FR135" s="1" t="s">
        <v>23</v>
      </c>
      <c r="FS135" s="1" t="s">
        <v>23</v>
      </c>
      <c r="FT135" s="1" t="s">
        <v>23</v>
      </c>
      <c r="FU135" s="0"/>
      <c r="FV135" s="0"/>
      <c r="FW135" s="0"/>
      <c r="FX135" s="0"/>
      <c r="FY135" s="0"/>
      <c r="FZ135" s="0"/>
      <c r="GA135" s="1" t="s">
        <v>23</v>
      </c>
      <c r="GB135" s="1" t="s">
        <v>23</v>
      </c>
      <c r="GC135" s="1" t="s">
        <v>23</v>
      </c>
      <c r="GD135" s="1" t="s">
        <v>24</v>
      </c>
      <c r="GE135" s="1" t="s">
        <v>24</v>
      </c>
      <c r="GF135" s="1" t="s">
        <v>24</v>
      </c>
      <c r="GG135" s="1" t="s">
        <v>24</v>
      </c>
      <c r="GH135" s="1" t="s">
        <v>24</v>
      </c>
      <c r="GI135" s="1" t="s">
        <v>23</v>
      </c>
      <c r="GJ135" s="1" t="s">
        <v>23</v>
      </c>
      <c r="GK135" s="1" t="s">
        <v>23</v>
      </c>
      <c r="GL135" s="1" t="s">
        <v>23</v>
      </c>
      <c r="GM135" s="0"/>
      <c r="GN135" s="0"/>
      <c r="GO135" s="0"/>
      <c r="GP135" s="0"/>
      <c r="GQ135" s="0"/>
      <c r="GR135" s="1" t="s">
        <v>23</v>
      </c>
      <c r="GS135" s="1" t="s">
        <v>24</v>
      </c>
      <c r="GT135" s="1" t="s">
        <v>24</v>
      </c>
      <c r="GU135" s="1" t="s">
        <v>25</v>
      </c>
      <c r="GV135" s="1" t="s">
        <v>25</v>
      </c>
      <c r="GW135" s="1" t="s">
        <v>25</v>
      </c>
      <c r="GX135" s="1" t="s">
        <v>25</v>
      </c>
      <c r="GY135" s="1" t="s">
        <v>25</v>
      </c>
    </row>
    <row r="136" customFormat="false" ht="10.8" hidden="false" customHeight="false" outlineLevel="0" collapsed="false">
      <c r="A136" s="1" t="s">
        <v>373</v>
      </c>
      <c r="B136" s="1" t="s">
        <v>248</v>
      </c>
      <c r="C136" s="1" t="s">
        <v>374</v>
      </c>
      <c r="D136" s="1" t="n">
        <v>4806</v>
      </c>
      <c r="E136" s="1" t="n">
        <v>5033</v>
      </c>
      <c r="F136" s="1" t="s">
        <v>375</v>
      </c>
      <c r="G136" s="1" t="s">
        <v>250</v>
      </c>
      <c r="H136" s="1" t="s">
        <v>102</v>
      </c>
      <c r="I136" s="1" t="s">
        <v>103</v>
      </c>
      <c r="J136" s="1" t="s">
        <v>251</v>
      </c>
      <c r="K136" s="1" t="n">
        <v>23</v>
      </c>
      <c r="L136" s="1" t="n">
        <v>27.546858646</v>
      </c>
      <c r="M136" s="0"/>
      <c r="N136" s="0"/>
      <c r="O136" s="1" t="n">
        <v>27.546858646</v>
      </c>
      <c r="P136" s="1" t="n">
        <v>1</v>
      </c>
      <c r="Q136" s="0"/>
      <c r="R136" s="0"/>
      <c r="S136" s="0"/>
      <c r="T136" s="0"/>
      <c r="U136" s="0"/>
      <c r="V136" s="1" t="s">
        <v>23</v>
      </c>
      <c r="W136" s="1" t="s">
        <v>23</v>
      </c>
      <c r="Y136" s="1" t="s">
        <v>23</v>
      </c>
      <c r="Z136" s="0"/>
      <c r="AA136" s="0"/>
      <c r="AB136" s="0"/>
      <c r="AC136" s="0"/>
      <c r="AE136" s="0"/>
      <c r="AF136" s="0"/>
      <c r="AG136" s="0"/>
      <c r="AH136" s="0"/>
      <c r="AI136" s="0"/>
      <c r="AJ136" s="1" t="s">
        <v>23</v>
      </c>
      <c r="AK136" s="1" t="s">
        <v>24</v>
      </c>
      <c r="AL136" s="1" t="s">
        <v>23</v>
      </c>
      <c r="AM136" s="1" t="s">
        <v>23</v>
      </c>
      <c r="AN136" s="1" t="s">
        <v>23</v>
      </c>
      <c r="AO136" s="1" t="s">
        <v>23</v>
      </c>
      <c r="AP136" s="1" t="s">
        <v>24</v>
      </c>
      <c r="AQ136" s="1" t="s">
        <v>23</v>
      </c>
      <c r="AR136" s="1" t="s">
        <v>23</v>
      </c>
      <c r="AS136" s="1" t="s">
        <v>23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1" t="s">
        <v>23</v>
      </c>
      <c r="BP136" s="0"/>
      <c r="BQ136" s="0"/>
      <c r="BR136" s="0"/>
      <c r="BS136" s="0"/>
      <c r="BT136" s="0"/>
      <c r="BU136" s="1" t="s">
        <v>23</v>
      </c>
      <c r="BV136" s="0"/>
      <c r="BW136" s="1" t="s">
        <v>24</v>
      </c>
      <c r="BX136" s="1" t="s">
        <v>24</v>
      </c>
      <c r="BY136" s="1" t="s">
        <v>23</v>
      </c>
      <c r="BZ136" s="1" t="s">
        <v>23</v>
      </c>
      <c r="CA136" s="0"/>
      <c r="CB136" s="0"/>
      <c r="CC136" s="0"/>
      <c r="CD136" s="0"/>
      <c r="CE136" s="0"/>
      <c r="CF136" s="0"/>
      <c r="CG136" s="0"/>
      <c r="CH136" s="1" t="s">
        <v>23</v>
      </c>
      <c r="CI136" s="1" t="s">
        <v>23</v>
      </c>
      <c r="CJ136" s="1" t="s">
        <v>23</v>
      </c>
      <c r="CK136" s="1" t="s">
        <v>23</v>
      </c>
      <c r="CL136" s="1" t="s">
        <v>23</v>
      </c>
      <c r="CM136" s="1" t="s">
        <v>23</v>
      </c>
      <c r="CN136" s="1" t="s">
        <v>24</v>
      </c>
      <c r="CO136" s="1" t="s">
        <v>24</v>
      </c>
      <c r="CP136" s="1" t="s">
        <v>23</v>
      </c>
      <c r="CQ136" s="1" t="s">
        <v>23</v>
      </c>
      <c r="CR136" s="1" t="s">
        <v>24</v>
      </c>
      <c r="CS136" s="1" t="s">
        <v>25</v>
      </c>
      <c r="CT136" s="1" t="s">
        <v>25</v>
      </c>
      <c r="CU136" s="1" t="s">
        <v>26</v>
      </c>
      <c r="CV136" s="1" t="s">
        <v>24</v>
      </c>
      <c r="CW136" s="1" t="s">
        <v>26</v>
      </c>
      <c r="CX136" s="1" t="s">
        <v>26</v>
      </c>
      <c r="CY136" s="1" t="s">
        <v>25</v>
      </c>
      <c r="CZ136" s="1" t="s">
        <v>26</v>
      </c>
      <c r="DA136" s="1" t="s">
        <v>26</v>
      </c>
      <c r="DB136" s="1" t="s">
        <v>26</v>
      </c>
      <c r="DC136" s="1" t="s">
        <v>26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1" t="s">
        <v>23</v>
      </c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1" t="s">
        <v>23</v>
      </c>
      <c r="EJ136" s="1" t="s">
        <v>23</v>
      </c>
      <c r="EK136" s="1" t="s">
        <v>23</v>
      </c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1" t="s">
        <v>23</v>
      </c>
      <c r="FI136" s="1" t="s">
        <v>23</v>
      </c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1" t="s">
        <v>23</v>
      </c>
      <c r="GB136" s="1" t="s">
        <v>23</v>
      </c>
      <c r="GC136" s="0"/>
      <c r="GD136" s="1" t="s">
        <v>23</v>
      </c>
      <c r="GE136" s="1" t="s">
        <v>23</v>
      </c>
      <c r="GF136" s="1" t="s">
        <v>24</v>
      </c>
      <c r="GG136" s="1" t="s">
        <v>24</v>
      </c>
      <c r="GH136" s="1" t="s">
        <v>24</v>
      </c>
      <c r="GI136" s="1" t="s">
        <v>24</v>
      </c>
      <c r="GJ136" s="1" t="s">
        <v>24</v>
      </c>
      <c r="GK136" s="1" t="s">
        <v>24</v>
      </c>
      <c r="GL136" s="1" t="s">
        <v>24</v>
      </c>
      <c r="GM136" s="1" t="s">
        <v>24</v>
      </c>
      <c r="GN136" s="1" t="s">
        <v>23</v>
      </c>
      <c r="GO136" s="0"/>
      <c r="GP136" s="0"/>
      <c r="GQ136" s="0"/>
      <c r="GR136" s="1" t="s">
        <v>23</v>
      </c>
      <c r="GS136" s="1" t="s">
        <v>24</v>
      </c>
      <c r="GT136" s="1" t="s">
        <v>24</v>
      </c>
      <c r="GU136" s="1" t="s">
        <v>25</v>
      </c>
      <c r="GV136" s="1" t="s">
        <v>25</v>
      </c>
      <c r="GW136" s="1" t="s">
        <v>25</v>
      </c>
      <c r="GX136" s="1" t="s">
        <v>25</v>
      </c>
      <c r="GY136" s="1" t="s">
        <v>25</v>
      </c>
    </row>
    <row r="137" customFormat="false" ht="10.8" hidden="false" customHeight="false" outlineLevel="0" collapsed="false">
      <c r="A137" s="1" t="s">
        <v>376</v>
      </c>
      <c r="B137" s="1" t="s">
        <v>248</v>
      </c>
      <c r="C137" s="1" t="s">
        <v>377</v>
      </c>
      <c r="D137" s="1" t="n">
        <v>9042</v>
      </c>
      <c r="E137" s="1" t="n">
        <v>11157</v>
      </c>
      <c r="F137" s="1" t="s">
        <v>378</v>
      </c>
      <c r="G137" s="1" t="s">
        <v>250</v>
      </c>
      <c r="H137" s="1" t="s">
        <v>102</v>
      </c>
      <c r="I137" s="1" t="s">
        <v>103</v>
      </c>
      <c r="J137" s="1" t="s">
        <v>104</v>
      </c>
      <c r="K137" s="1" t="n">
        <v>24</v>
      </c>
      <c r="L137" s="1" t="n">
        <v>36.6541176443</v>
      </c>
      <c r="M137" s="0"/>
      <c r="N137" s="0"/>
      <c r="O137" s="1" t="n">
        <v>36.6541176443</v>
      </c>
      <c r="P137" s="1" t="n">
        <v>1</v>
      </c>
      <c r="Q137" s="0"/>
      <c r="R137" s="0"/>
      <c r="S137" s="0"/>
      <c r="T137" s="0"/>
      <c r="U137" s="0"/>
      <c r="V137" s="1" t="s">
        <v>23</v>
      </c>
      <c r="W137" s="1" t="s">
        <v>24</v>
      </c>
      <c r="Y137" s="1" t="s">
        <v>23</v>
      </c>
      <c r="Z137" s="1" t="s">
        <v>23</v>
      </c>
      <c r="AA137" s="1" t="s">
        <v>23</v>
      </c>
      <c r="AB137" s="0"/>
      <c r="AC137" s="0"/>
      <c r="AE137" s="0"/>
      <c r="AF137" s="0"/>
      <c r="AG137" s="0"/>
      <c r="AH137" s="0"/>
      <c r="AI137" s="1" t="s">
        <v>23</v>
      </c>
      <c r="AJ137" s="1" t="s">
        <v>23</v>
      </c>
      <c r="AK137" s="1" t="s">
        <v>24</v>
      </c>
      <c r="AL137" s="1" t="s">
        <v>24</v>
      </c>
      <c r="AM137" s="1" t="s">
        <v>24</v>
      </c>
      <c r="AN137" s="1" t="s">
        <v>24</v>
      </c>
      <c r="AO137" s="1" t="s">
        <v>24</v>
      </c>
      <c r="AP137" s="1" t="s">
        <v>24</v>
      </c>
      <c r="AQ137" s="1" t="s">
        <v>24</v>
      </c>
      <c r="AR137" s="1" t="s">
        <v>24</v>
      </c>
      <c r="AS137" s="1" t="s">
        <v>24</v>
      </c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1" t="s">
        <v>23</v>
      </c>
      <c r="BJ137" s="1" t="s">
        <v>23</v>
      </c>
      <c r="BK137" s="1" t="s">
        <v>24</v>
      </c>
      <c r="BL137" s="1" t="s">
        <v>23</v>
      </c>
      <c r="BM137" s="0"/>
      <c r="BN137" s="1" t="s">
        <v>23</v>
      </c>
      <c r="BO137" s="1" t="s">
        <v>23</v>
      </c>
      <c r="BP137" s="1" t="s">
        <v>25</v>
      </c>
      <c r="BQ137" s="1" t="s">
        <v>24</v>
      </c>
      <c r="BR137" s="1" t="s">
        <v>24</v>
      </c>
      <c r="BS137" s="1" t="s">
        <v>23</v>
      </c>
      <c r="BT137" s="1" t="s">
        <v>23</v>
      </c>
      <c r="BU137" s="1" t="s">
        <v>23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1" t="s">
        <v>23</v>
      </c>
      <c r="CK137" s="1" t="s">
        <v>23</v>
      </c>
      <c r="CL137" s="1" t="s">
        <v>23</v>
      </c>
      <c r="CM137" s="1" t="s">
        <v>23</v>
      </c>
      <c r="CN137" s="1" t="s">
        <v>23</v>
      </c>
      <c r="CO137" s="0"/>
      <c r="CP137" s="0"/>
      <c r="CQ137" s="1" t="s">
        <v>23</v>
      </c>
      <c r="CR137" s="1" t="s">
        <v>24</v>
      </c>
      <c r="CS137" s="1" t="s">
        <v>25</v>
      </c>
      <c r="CT137" s="1" t="s">
        <v>25</v>
      </c>
      <c r="CU137" s="1" t="s">
        <v>25</v>
      </c>
      <c r="CV137" s="1" t="s">
        <v>25</v>
      </c>
      <c r="CW137" s="1" t="s">
        <v>25</v>
      </c>
      <c r="CX137" s="1" t="s">
        <v>26</v>
      </c>
      <c r="CY137" s="1" t="s">
        <v>25</v>
      </c>
      <c r="CZ137" s="1" t="s">
        <v>25</v>
      </c>
      <c r="DA137" s="1" t="s">
        <v>25</v>
      </c>
      <c r="DB137" s="1" t="s">
        <v>23</v>
      </c>
      <c r="DC137" s="0"/>
      <c r="DD137" s="0"/>
      <c r="DE137" s="0"/>
      <c r="DF137" s="0"/>
      <c r="DG137" s="0"/>
      <c r="DH137" s="0"/>
      <c r="DI137" s="0"/>
      <c r="DJ137" s="0"/>
      <c r="DK137" s="0"/>
      <c r="DL137" s="1" t="s">
        <v>24</v>
      </c>
      <c r="DM137" s="1" t="s">
        <v>23</v>
      </c>
      <c r="DN137" s="1" t="s">
        <v>23</v>
      </c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1" t="s">
        <v>23</v>
      </c>
      <c r="EI137" s="0"/>
      <c r="EJ137" s="1" t="s">
        <v>23</v>
      </c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1" t="s">
        <v>23</v>
      </c>
      <c r="FV137" s="1" t="s">
        <v>23</v>
      </c>
      <c r="FW137" s="1" t="s">
        <v>23</v>
      </c>
      <c r="FX137" s="1" t="s">
        <v>23</v>
      </c>
      <c r="FY137" s="1" t="s">
        <v>23</v>
      </c>
      <c r="FZ137" s="1" t="s">
        <v>23</v>
      </c>
      <c r="GA137" s="1" t="s">
        <v>23</v>
      </c>
      <c r="GB137" s="1" t="s">
        <v>23</v>
      </c>
      <c r="GC137" s="1" t="s">
        <v>23</v>
      </c>
      <c r="GD137" s="1" t="s">
        <v>23</v>
      </c>
      <c r="GE137" s="1" t="s">
        <v>23</v>
      </c>
      <c r="GF137" s="1" t="s">
        <v>23</v>
      </c>
      <c r="GG137" s="1" t="s">
        <v>23</v>
      </c>
      <c r="GH137" s="1" t="s">
        <v>25</v>
      </c>
      <c r="GI137" s="1" t="s">
        <v>25</v>
      </c>
      <c r="GJ137" s="1" t="s">
        <v>25</v>
      </c>
      <c r="GK137" s="1" t="s">
        <v>24</v>
      </c>
      <c r="GL137" s="1" t="s">
        <v>23</v>
      </c>
      <c r="GM137" s="0"/>
      <c r="GN137" s="0"/>
      <c r="GO137" s="0"/>
      <c r="GP137" s="0"/>
      <c r="GQ137" s="0"/>
      <c r="GR137" s="0"/>
      <c r="GS137" s="1" t="s">
        <v>23</v>
      </c>
      <c r="GT137" s="1" t="s">
        <v>23</v>
      </c>
      <c r="GU137" s="1" t="s">
        <v>23</v>
      </c>
      <c r="GV137" s="1" t="s">
        <v>23</v>
      </c>
      <c r="GW137" s="0"/>
      <c r="GX137" s="0"/>
      <c r="GY137" s="0"/>
    </row>
    <row r="138" customFormat="false" ht="10.8" hidden="false" customHeight="false" outlineLevel="0" collapsed="false">
      <c r="A138" s="1" t="s">
        <v>379</v>
      </c>
      <c r="B138" s="1" t="s">
        <v>248</v>
      </c>
      <c r="C138" s="1" t="s">
        <v>380</v>
      </c>
      <c r="D138" s="1" t="n">
        <v>58115</v>
      </c>
      <c r="E138" s="1" t="n">
        <v>69119</v>
      </c>
      <c r="F138" s="1" t="s">
        <v>381</v>
      </c>
      <c r="G138" s="1" t="s">
        <v>250</v>
      </c>
      <c r="H138" s="1" t="s">
        <v>102</v>
      </c>
      <c r="I138" s="1" t="s">
        <v>103</v>
      </c>
      <c r="J138" s="1" t="s">
        <v>251</v>
      </c>
      <c r="K138" s="1" t="n">
        <v>23</v>
      </c>
      <c r="L138" s="1" t="n">
        <v>589.747806179</v>
      </c>
      <c r="M138" s="0"/>
      <c r="N138" s="0"/>
      <c r="O138" s="1" t="n">
        <v>589.747806179</v>
      </c>
      <c r="P138" s="1" t="n">
        <v>1</v>
      </c>
      <c r="Q138" s="0"/>
      <c r="R138" s="0"/>
      <c r="S138" s="0"/>
      <c r="T138" s="0"/>
      <c r="U138" s="0"/>
      <c r="V138" s="1" t="s">
        <v>23</v>
      </c>
      <c r="W138" s="1" t="s">
        <v>23</v>
      </c>
      <c r="Y138" s="1" t="s">
        <v>23</v>
      </c>
      <c r="Z138" s="0"/>
      <c r="AA138" s="0"/>
      <c r="AB138" s="0"/>
      <c r="AC138" s="0"/>
      <c r="AE138" s="0"/>
      <c r="AF138" s="0"/>
      <c r="AG138" s="0"/>
      <c r="AH138" s="0"/>
      <c r="AI138" s="0"/>
      <c r="AJ138" s="1" t="s">
        <v>23</v>
      </c>
      <c r="AK138" s="1" t="s">
        <v>24</v>
      </c>
      <c r="AL138" s="1" t="s">
        <v>23</v>
      </c>
      <c r="AM138" s="1" t="s">
        <v>23</v>
      </c>
      <c r="AN138" s="1" t="s">
        <v>23</v>
      </c>
      <c r="AO138" s="1" t="s">
        <v>23</v>
      </c>
      <c r="AP138" s="1" t="s">
        <v>24</v>
      </c>
      <c r="AQ138" s="1" t="s">
        <v>23</v>
      </c>
      <c r="AR138" s="1" t="s">
        <v>23</v>
      </c>
      <c r="AS138" s="1" t="s">
        <v>23</v>
      </c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1" t="s">
        <v>23</v>
      </c>
      <c r="BP138" s="1" t="s">
        <v>23</v>
      </c>
      <c r="BQ138" s="0"/>
      <c r="BR138" s="1" t="s">
        <v>23</v>
      </c>
      <c r="BS138" s="0"/>
      <c r="BT138" s="0"/>
      <c r="BU138" s="1" t="s">
        <v>23</v>
      </c>
      <c r="BV138" s="0"/>
      <c r="BW138" s="1" t="s">
        <v>24</v>
      </c>
      <c r="BX138" s="1" t="s">
        <v>24</v>
      </c>
      <c r="BY138" s="1" t="s">
        <v>23</v>
      </c>
      <c r="BZ138" s="1" t="s">
        <v>23</v>
      </c>
      <c r="CA138" s="0"/>
      <c r="CB138" s="0"/>
      <c r="CC138" s="0"/>
      <c r="CD138" s="0"/>
      <c r="CE138" s="0"/>
      <c r="CF138" s="0"/>
      <c r="CG138" s="0"/>
      <c r="CH138" s="1" t="s">
        <v>23</v>
      </c>
      <c r="CI138" s="1" t="s">
        <v>23</v>
      </c>
      <c r="CJ138" s="1" t="s">
        <v>23</v>
      </c>
      <c r="CK138" s="1" t="s">
        <v>23</v>
      </c>
      <c r="CL138" s="1" t="s">
        <v>23</v>
      </c>
      <c r="CM138" s="1" t="s">
        <v>23</v>
      </c>
      <c r="CN138" s="1" t="s">
        <v>24</v>
      </c>
      <c r="CO138" s="1" t="s">
        <v>24</v>
      </c>
      <c r="CP138" s="0"/>
      <c r="CQ138" s="1" t="s">
        <v>23</v>
      </c>
      <c r="CR138" s="1" t="s">
        <v>24</v>
      </c>
      <c r="CS138" s="1" t="s">
        <v>25</v>
      </c>
      <c r="CT138" s="1" t="s">
        <v>25</v>
      </c>
      <c r="CU138" s="1" t="s">
        <v>25</v>
      </c>
      <c r="CV138" s="1" t="s">
        <v>24</v>
      </c>
      <c r="CW138" s="1" t="s">
        <v>25</v>
      </c>
      <c r="CX138" s="1" t="s">
        <v>25</v>
      </c>
      <c r="CY138" s="1" t="s">
        <v>25</v>
      </c>
      <c r="CZ138" s="1" t="s">
        <v>25</v>
      </c>
      <c r="DA138" s="1" t="s">
        <v>25</v>
      </c>
      <c r="DB138" s="1" t="s">
        <v>25</v>
      </c>
      <c r="DC138" s="1" t="s">
        <v>23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1" t="s">
        <v>23</v>
      </c>
      <c r="EN138" s="1" t="s">
        <v>23</v>
      </c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1" t="s">
        <v>23</v>
      </c>
      <c r="GD138" s="1" t="s">
        <v>23</v>
      </c>
      <c r="GE138" s="1" t="s">
        <v>23</v>
      </c>
      <c r="GF138" s="1" t="s">
        <v>23</v>
      </c>
      <c r="GG138" s="1" t="s">
        <v>23</v>
      </c>
      <c r="GH138" s="1" t="s">
        <v>23</v>
      </c>
      <c r="GI138" s="1" t="s">
        <v>23</v>
      </c>
      <c r="GJ138" s="0"/>
      <c r="GK138" s="1" t="s">
        <v>23</v>
      </c>
      <c r="GL138" s="1" t="s">
        <v>23</v>
      </c>
      <c r="GM138" s="0"/>
      <c r="GN138" s="1" t="s">
        <v>24</v>
      </c>
      <c r="GO138" s="1" t="s">
        <v>23</v>
      </c>
      <c r="GP138" s="1" t="s">
        <v>23</v>
      </c>
      <c r="GQ138" s="1" t="s">
        <v>23</v>
      </c>
      <c r="GR138" s="1" t="s">
        <v>23</v>
      </c>
      <c r="GS138" s="1" t="s">
        <v>24</v>
      </c>
      <c r="GT138" s="1" t="s">
        <v>24</v>
      </c>
      <c r="GU138" s="1" t="s">
        <v>25</v>
      </c>
      <c r="GV138" s="1" t="s">
        <v>25</v>
      </c>
      <c r="GW138" s="1" t="s">
        <v>25</v>
      </c>
      <c r="GX138" s="1" t="s">
        <v>25</v>
      </c>
      <c r="GY138" s="1" t="s">
        <v>25</v>
      </c>
    </row>
    <row r="139" customFormat="false" ht="10.8" hidden="false" customHeight="false" outlineLevel="0" collapsed="false">
      <c r="A139" s="1" t="s">
        <v>382</v>
      </c>
      <c r="B139" s="1" t="s">
        <v>248</v>
      </c>
      <c r="C139" s="1" t="s">
        <v>383</v>
      </c>
      <c r="D139" s="1" t="n">
        <v>3935</v>
      </c>
      <c r="E139" s="1" t="n">
        <v>4317</v>
      </c>
      <c r="F139" s="1" t="s">
        <v>384</v>
      </c>
      <c r="G139" s="1" t="s">
        <v>250</v>
      </c>
      <c r="H139" s="1" t="s">
        <v>102</v>
      </c>
      <c r="I139" s="1" t="s">
        <v>103</v>
      </c>
      <c r="J139" s="1" t="s">
        <v>104</v>
      </c>
      <c r="K139" s="1" t="n">
        <v>24</v>
      </c>
      <c r="L139" s="1" t="n">
        <v>29.650702109</v>
      </c>
      <c r="M139" s="0"/>
      <c r="N139" s="0"/>
      <c r="O139" s="1" t="n">
        <v>29.650702109</v>
      </c>
      <c r="P139" s="1" t="n">
        <v>1</v>
      </c>
      <c r="Q139" s="0"/>
      <c r="R139" s="0"/>
      <c r="S139" s="0"/>
      <c r="T139" s="0"/>
      <c r="U139" s="0"/>
      <c r="V139" s="1" t="s">
        <v>23</v>
      </c>
      <c r="W139" s="1" t="s">
        <v>24</v>
      </c>
      <c r="Y139" s="1" t="s">
        <v>23</v>
      </c>
      <c r="Z139" s="1" t="s">
        <v>23</v>
      </c>
      <c r="AA139" s="1" t="s">
        <v>23</v>
      </c>
      <c r="AB139" s="1" t="s">
        <v>23</v>
      </c>
      <c r="AC139" s="1" t="s">
        <v>23</v>
      </c>
      <c r="AE139" s="0"/>
      <c r="AF139" s="0"/>
      <c r="AG139" s="0"/>
      <c r="AH139" s="0"/>
      <c r="AI139" s="1" t="s">
        <v>23</v>
      </c>
      <c r="AJ139" s="1" t="s">
        <v>23</v>
      </c>
      <c r="AK139" s="1" t="s">
        <v>24</v>
      </c>
      <c r="AL139" s="1" t="s">
        <v>24</v>
      </c>
      <c r="AM139" s="1" t="s">
        <v>24</v>
      </c>
      <c r="AN139" s="1" t="s">
        <v>24</v>
      </c>
      <c r="AO139" s="1" t="s">
        <v>24</v>
      </c>
      <c r="AP139" s="1" t="s">
        <v>24</v>
      </c>
      <c r="AQ139" s="1" t="s">
        <v>24</v>
      </c>
      <c r="AR139" s="1" t="s">
        <v>23</v>
      </c>
      <c r="AS139" s="1" t="s">
        <v>24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1" t="s">
        <v>23</v>
      </c>
      <c r="BI139" s="1" t="s">
        <v>23</v>
      </c>
      <c r="BJ139" s="1" t="s">
        <v>23</v>
      </c>
      <c r="BK139" s="1" t="s">
        <v>24</v>
      </c>
      <c r="BL139" s="1" t="s">
        <v>24</v>
      </c>
      <c r="BM139" s="1" t="s">
        <v>23</v>
      </c>
      <c r="BN139" s="1" t="s">
        <v>24</v>
      </c>
      <c r="BO139" s="1" t="s">
        <v>25</v>
      </c>
      <c r="BP139" s="1" t="s">
        <v>25</v>
      </c>
      <c r="BQ139" s="1" t="s">
        <v>24</v>
      </c>
      <c r="BR139" s="1" t="s">
        <v>24</v>
      </c>
      <c r="BS139" s="1" t="s">
        <v>23</v>
      </c>
      <c r="BT139" s="0"/>
      <c r="BU139" s="1" t="s">
        <v>23</v>
      </c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1" t="s">
        <v>23</v>
      </c>
      <c r="CK139" s="1" t="s">
        <v>23</v>
      </c>
      <c r="CL139" s="1" t="s">
        <v>23</v>
      </c>
      <c r="CM139" s="1" t="s">
        <v>23</v>
      </c>
      <c r="CN139" s="1" t="s">
        <v>23</v>
      </c>
      <c r="CO139" s="0"/>
      <c r="CP139" s="0"/>
      <c r="CQ139" s="1" t="s">
        <v>23</v>
      </c>
      <c r="CR139" s="1" t="s">
        <v>24</v>
      </c>
      <c r="CS139" s="1" t="s">
        <v>25</v>
      </c>
      <c r="CT139" s="1" t="s">
        <v>25</v>
      </c>
      <c r="CU139" s="1" t="s">
        <v>25</v>
      </c>
      <c r="CV139" s="1" t="s">
        <v>25</v>
      </c>
      <c r="CW139" s="1" t="s">
        <v>25</v>
      </c>
      <c r="CX139" s="1" t="s">
        <v>25</v>
      </c>
      <c r="CY139" s="1" t="s">
        <v>25</v>
      </c>
      <c r="CZ139" s="1" t="s">
        <v>25</v>
      </c>
      <c r="DA139" s="1" t="s">
        <v>25</v>
      </c>
      <c r="DB139" s="1" t="s">
        <v>23</v>
      </c>
      <c r="DC139" s="0"/>
      <c r="DD139" s="0"/>
      <c r="DE139" s="0"/>
      <c r="DF139" s="0"/>
      <c r="DG139" s="0"/>
      <c r="DH139" s="0"/>
      <c r="DI139" s="0"/>
      <c r="DJ139" s="0"/>
      <c r="DK139" s="0"/>
      <c r="DL139" s="1" t="s">
        <v>23</v>
      </c>
      <c r="DM139" s="0"/>
      <c r="DN139" s="1" t="s">
        <v>23</v>
      </c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1" t="s">
        <v>23</v>
      </c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1" t="s">
        <v>23</v>
      </c>
      <c r="EW139" s="1" t="s">
        <v>23</v>
      </c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1" t="s">
        <v>23</v>
      </c>
      <c r="FV139" s="1" t="s">
        <v>23</v>
      </c>
      <c r="FW139" s="1" t="s">
        <v>23</v>
      </c>
      <c r="FX139" s="1" t="s">
        <v>23</v>
      </c>
      <c r="FY139" s="1" t="s">
        <v>23</v>
      </c>
      <c r="FZ139" s="1" t="s">
        <v>23</v>
      </c>
      <c r="GA139" s="0"/>
      <c r="GB139" s="1" t="s">
        <v>23</v>
      </c>
      <c r="GC139" s="1" t="s">
        <v>23</v>
      </c>
      <c r="GD139" s="1" t="s">
        <v>23</v>
      </c>
      <c r="GE139" s="1" t="s">
        <v>25</v>
      </c>
      <c r="GF139" s="1" t="s">
        <v>25</v>
      </c>
      <c r="GG139" s="1" t="s">
        <v>24</v>
      </c>
      <c r="GH139" s="1" t="s">
        <v>23</v>
      </c>
      <c r="GI139" s="1" t="s">
        <v>23</v>
      </c>
      <c r="GJ139" s="1" t="s">
        <v>23</v>
      </c>
      <c r="GK139" s="1" t="s">
        <v>23</v>
      </c>
      <c r="GL139" s="0"/>
      <c r="GM139" s="0"/>
      <c r="GN139" s="0"/>
      <c r="GO139" s="0"/>
      <c r="GP139" s="0"/>
      <c r="GQ139" s="0"/>
      <c r="GR139" s="0"/>
      <c r="GS139" s="0"/>
      <c r="GT139" s="1" t="s">
        <v>23</v>
      </c>
      <c r="GU139" s="1" t="s">
        <v>23</v>
      </c>
      <c r="GV139" s="1" t="s">
        <v>23</v>
      </c>
      <c r="GW139" s="0"/>
      <c r="GX139" s="0"/>
      <c r="GY139" s="0"/>
    </row>
    <row r="140" customFormat="false" ht="10.8" hidden="false" customHeight="false" outlineLevel="0" collapsed="false">
      <c r="A140" s="1" t="s">
        <v>385</v>
      </c>
      <c r="B140" s="1" t="s">
        <v>248</v>
      </c>
      <c r="C140" s="1" t="s">
        <v>386</v>
      </c>
      <c r="D140" s="1" t="n">
        <v>170280</v>
      </c>
      <c r="E140" s="1" t="n">
        <v>198877</v>
      </c>
      <c r="F140" s="1" t="s">
        <v>387</v>
      </c>
      <c r="G140" s="1" t="s">
        <v>250</v>
      </c>
      <c r="H140" s="1" t="s">
        <v>102</v>
      </c>
      <c r="I140" s="1" t="s">
        <v>103</v>
      </c>
      <c r="J140" s="1" t="s">
        <v>104</v>
      </c>
      <c r="K140" s="1" t="n">
        <v>24</v>
      </c>
      <c r="L140" s="1" t="n">
        <v>9517.06368151</v>
      </c>
      <c r="M140" s="0"/>
      <c r="N140" s="0"/>
      <c r="O140" s="1" t="n">
        <v>9517.06368151</v>
      </c>
      <c r="P140" s="1" t="n">
        <v>1</v>
      </c>
      <c r="Q140" s="1" t="s">
        <v>23</v>
      </c>
      <c r="R140" s="1" t="s">
        <v>23</v>
      </c>
      <c r="S140" s="1" t="s">
        <v>23</v>
      </c>
      <c r="T140" s="1" t="s">
        <v>23</v>
      </c>
      <c r="U140" s="1" t="s">
        <v>23</v>
      </c>
      <c r="V140" s="1" t="s">
        <v>23</v>
      </c>
      <c r="W140" s="1" t="s">
        <v>23</v>
      </c>
      <c r="Y140" s="1" t="s">
        <v>23</v>
      </c>
      <c r="Z140" s="0"/>
      <c r="AA140" s="0"/>
      <c r="AB140" s="0"/>
      <c r="AC140" s="0"/>
      <c r="AE140" s="0"/>
      <c r="AF140" s="0"/>
      <c r="AG140" s="0"/>
      <c r="AH140" s="0"/>
      <c r="AI140" s="0"/>
      <c r="AJ140" s="1" t="s">
        <v>23</v>
      </c>
      <c r="AK140" s="1" t="s">
        <v>23</v>
      </c>
      <c r="AL140" s="1" t="s">
        <v>23</v>
      </c>
      <c r="AM140" s="1" t="s">
        <v>23</v>
      </c>
      <c r="AN140" s="1" t="s">
        <v>23</v>
      </c>
      <c r="AO140" s="1" t="s">
        <v>23</v>
      </c>
      <c r="AP140" s="1" t="s">
        <v>24</v>
      </c>
      <c r="AQ140" s="1" t="s">
        <v>24</v>
      </c>
      <c r="AR140" s="1" t="s">
        <v>23</v>
      </c>
      <c r="AS140" s="1" t="s">
        <v>23</v>
      </c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1" t="s">
        <v>23</v>
      </c>
      <c r="BJ140" s="1" t="s">
        <v>23</v>
      </c>
      <c r="BK140" s="1" t="s">
        <v>23</v>
      </c>
      <c r="BL140" s="0"/>
      <c r="BM140" s="0"/>
      <c r="BN140" s="1" t="s">
        <v>25</v>
      </c>
      <c r="BO140" s="1" t="s">
        <v>24</v>
      </c>
      <c r="BP140" s="1" t="s">
        <v>25</v>
      </c>
      <c r="BQ140" s="1" t="s">
        <v>25</v>
      </c>
      <c r="BR140" s="1" t="s">
        <v>25</v>
      </c>
      <c r="BS140" s="1" t="s">
        <v>25</v>
      </c>
      <c r="BT140" s="1" t="s">
        <v>24</v>
      </c>
      <c r="BU140" s="1" t="s">
        <v>24</v>
      </c>
      <c r="BV140" s="0"/>
      <c r="BW140" s="0"/>
      <c r="BX140" s="1" t="s">
        <v>23</v>
      </c>
      <c r="BY140" s="1" t="s">
        <v>23</v>
      </c>
      <c r="BZ140" s="1" t="s">
        <v>23</v>
      </c>
      <c r="CA140" s="0"/>
      <c r="CB140" s="0"/>
      <c r="CC140" s="0"/>
      <c r="CD140" s="0"/>
      <c r="CE140" s="0"/>
      <c r="CF140" s="0"/>
      <c r="CG140" s="0"/>
      <c r="CH140" s="0"/>
      <c r="CI140" s="0"/>
      <c r="CJ140" s="1" t="s">
        <v>23</v>
      </c>
      <c r="CK140" s="1" t="s">
        <v>24</v>
      </c>
      <c r="CL140" s="1" t="s">
        <v>24</v>
      </c>
      <c r="CM140" s="1" t="s">
        <v>24</v>
      </c>
      <c r="CN140" s="1" t="s">
        <v>24</v>
      </c>
      <c r="CO140" s="1" t="s">
        <v>23</v>
      </c>
      <c r="CP140" s="1" t="s">
        <v>23</v>
      </c>
      <c r="CQ140" s="1" t="s">
        <v>23</v>
      </c>
      <c r="CR140" s="1" t="s">
        <v>24</v>
      </c>
      <c r="CS140" s="1" t="s">
        <v>25</v>
      </c>
      <c r="CT140" s="1" t="s">
        <v>26</v>
      </c>
      <c r="CU140" s="1" t="s">
        <v>25</v>
      </c>
      <c r="CV140" s="1" t="s">
        <v>25</v>
      </c>
      <c r="CW140" s="1" t="s">
        <v>24</v>
      </c>
      <c r="CX140" s="1" t="s">
        <v>24</v>
      </c>
      <c r="CY140" s="1" t="s">
        <v>24</v>
      </c>
      <c r="CZ140" s="1" t="s">
        <v>24</v>
      </c>
      <c r="DA140" s="1" t="s">
        <v>23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1" t="s">
        <v>23</v>
      </c>
      <c r="DM140" s="1" t="s">
        <v>23</v>
      </c>
      <c r="DN140" s="1" t="s">
        <v>23</v>
      </c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1" t="s">
        <v>23</v>
      </c>
      <c r="GD140" s="1" t="s">
        <v>23</v>
      </c>
      <c r="GE140" s="1" t="s">
        <v>23</v>
      </c>
      <c r="GF140" s="1" t="s">
        <v>23</v>
      </c>
      <c r="GG140" s="1" t="s">
        <v>23</v>
      </c>
      <c r="GH140" s="1" t="s">
        <v>23</v>
      </c>
      <c r="GI140" s="1" t="s">
        <v>23</v>
      </c>
      <c r="GJ140" s="0"/>
      <c r="GK140" s="0"/>
      <c r="GL140" s="0"/>
      <c r="GM140" s="0"/>
      <c r="GN140" s="1" t="s">
        <v>23</v>
      </c>
      <c r="GO140" s="1" t="s">
        <v>23</v>
      </c>
      <c r="GP140" s="1" t="s">
        <v>23</v>
      </c>
      <c r="GQ140" s="1" t="s">
        <v>23</v>
      </c>
      <c r="GR140" s="1" t="s">
        <v>23</v>
      </c>
      <c r="GS140" s="1" t="s">
        <v>23</v>
      </c>
      <c r="GT140" s="1" t="s">
        <v>23</v>
      </c>
      <c r="GU140" s="1" t="s">
        <v>24</v>
      </c>
      <c r="GV140" s="1" t="s">
        <v>24</v>
      </c>
      <c r="GW140" s="1" t="s">
        <v>24</v>
      </c>
      <c r="GX140" s="1" t="s">
        <v>24</v>
      </c>
      <c r="GY140" s="1" t="s">
        <v>24</v>
      </c>
    </row>
    <row r="141" customFormat="false" ht="10.8" hidden="false" customHeight="false" outlineLevel="0" collapsed="false">
      <c r="A141" s="1" t="s">
        <v>388</v>
      </c>
      <c r="B141" s="1" t="s">
        <v>248</v>
      </c>
      <c r="C141" s="1" t="s">
        <v>389</v>
      </c>
      <c r="D141" s="1" t="n">
        <v>10543</v>
      </c>
      <c r="E141" s="1" t="n">
        <v>11878</v>
      </c>
      <c r="F141" s="1" t="s">
        <v>390</v>
      </c>
      <c r="G141" s="1" t="s">
        <v>250</v>
      </c>
      <c r="H141" s="1" t="s">
        <v>102</v>
      </c>
      <c r="I141" s="1" t="s">
        <v>103</v>
      </c>
      <c r="J141" s="1" t="s">
        <v>104</v>
      </c>
      <c r="K141" s="1" t="n">
        <v>24</v>
      </c>
      <c r="L141" s="1" t="n">
        <v>61.2018419088</v>
      </c>
      <c r="M141" s="0"/>
      <c r="N141" s="0"/>
      <c r="O141" s="1" t="n">
        <v>61.2018419088</v>
      </c>
      <c r="P141" s="1" t="n">
        <v>1</v>
      </c>
      <c r="Q141" s="0"/>
      <c r="R141" s="0"/>
      <c r="S141" s="0"/>
      <c r="T141" s="0"/>
      <c r="U141" s="0"/>
      <c r="V141" s="1" t="s">
        <v>23</v>
      </c>
      <c r="W141" s="1" t="s">
        <v>23</v>
      </c>
      <c r="Y141" s="1" t="s">
        <v>23</v>
      </c>
      <c r="Z141" s="0"/>
      <c r="AA141" s="0"/>
      <c r="AB141" s="0"/>
      <c r="AC141" s="0"/>
      <c r="AE141" s="0"/>
      <c r="AF141" s="0"/>
      <c r="AG141" s="0"/>
      <c r="AH141" s="1" t="s">
        <v>23</v>
      </c>
      <c r="AI141" s="0"/>
      <c r="AJ141" s="1" t="s">
        <v>23</v>
      </c>
      <c r="AK141" s="1" t="s">
        <v>24</v>
      </c>
      <c r="AL141" s="1" t="s">
        <v>24</v>
      </c>
      <c r="AM141" s="1" t="s">
        <v>24</v>
      </c>
      <c r="AN141" s="1" t="s">
        <v>24</v>
      </c>
      <c r="AO141" s="1" t="s">
        <v>24</v>
      </c>
      <c r="AP141" s="1" t="s">
        <v>24</v>
      </c>
      <c r="AQ141" s="1" t="s">
        <v>24</v>
      </c>
      <c r="AR141" s="1" t="s">
        <v>24</v>
      </c>
      <c r="AS141" s="1" t="s">
        <v>24</v>
      </c>
      <c r="AT141" s="1" t="s">
        <v>23</v>
      </c>
      <c r="AU141" s="0"/>
      <c r="AV141" s="0"/>
      <c r="AW141" s="0"/>
      <c r="AX141" s="1" t="s">
        <v>23</v>
      </c>
      <c r="AY141" s="1" t="s">
        <v>23</v>
      </c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1" t="s">
        <v>23</v>
      </c>
      <c r="BL141" s="0"/>
      <c r="BM141" s="0"/>
      <c r="BN141" s="0"/>
      <c r="BO141" s="0"/>
      <c r="BP141" s="1" t="s">
        <v>24</v>
      </c>
      <c r="BQ141" s="1" t="s">
        <v>24</v>
      </c>
      <c r="BR141" s="1" t="s">
        <v>24</v>
      </c>
      <c r="BS141" s="1" t="s">
        <v>24</v>
      </c>
      <c r="BT141" s="1" t="s">
        <v>23</v>
      </c>
      <c r="BU141" s="1" t="s">
        <v>24</v>
      </c>
      <c r="BV141" s="0"/>
      <c r="BW141" s="0"/>
      <c r="BX141" s="0"/>
      <c r="BY141" s="0"/>
      <c r="BZ141" s="0"/>
      <c r="CA141" s="0"/>
      <c r="CB141" s="1" t="s">
        <v>23</v>
      </c>
      <c r="CC141" s="1" t="s">
        <v>23</v>
      </c>
      <c r="CD141" s="0"/>
      <c r="CE141" s="0"/>
      <c r="CF141" s="0"/>
      <c r="CG141" s="0"/>
      <c r="CH141" s="1" t="s">
        <v>23</v>
      </c>
      <c r="CI141" s="0"/>
      <c r="CJ141" s="1" t="s">
        <v>24</v>
      </c>
      <c r="CK141" s="1" t="s">
        <v>24</v>
      </c>
      <c r="CL141" s="1" t="s">
        <v>24</v>
      </c>
      <c r="CM141" s="1" t="s">
        <v>24</v>
      </c>
      <c r="CN141" s="1" t="s">
        <v>23</v>
      </c>
      <c r="CO141" s="1" t="s">
        <v>23</v>
      </c>
      <c r="CP141" s="1" t="s">
        <v>23</v>
      </c>
      <c r="CQ141" s="1" t="s">
        <v>23</v>
      </c>
      <c r="CR141" s="1" t="s">
        <v>24</v>
      </c>
      <c r="CS141" s="1" t="s">
        <v>25</v>
      </c>
      <c r="CT141" s="1" t="s">
        <v>25</v>
      </c>
      <c r="CU141" s="1" t="s">
        <v>24</v>
      </c>
      <c r="CV141" s="1" t="s">
        <v>25</v>
      </c>
      <c r="CW141" s="1" t="s">
        <v>25</v>
      </c>
      <c r="CX141" s="1" t="s">
        <v>26</v>
      </c>
      <c r="CY141" s="1" t="s">
        <v>25</v>
      </c>
      <c r="CZ141" s="1" t="s">
        <v>26</v>
      </c>
      <c r="DA141" s="1" t="s">
        <v>25</v>
      </c>
      <c r="DB141" s="1" t="s">
        <v>25</v>
      </c>
      <c r="DC141" s="0"/>
      <c r="DD141" s="0"/>
      <c r="DE141" s="0"/>
      <c r="DF141" s="0"/>
      <c r="DG141" s="0"/>
      <c r="DH141" s="0"/>
      <c r="DI141" s="0"/>
      <c r="DJ141" s="0"/>
      <c r="DK141" s="0"/>
      <c r="DL141" s="1" t="s">
        <v>24</v>
      </c>
      <c r="DM141" s="1" t="s">
        <v>23</v>
      </c>
      <c r="DN141" s="1" t="s">
        <v>23</v>
      </c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1" t="s">
        <v>23</v>
      </c>
      <c r="EH141" s="1" t="s">
        <v>24</v>
      </c>
      <c r="EI141" s="1" t="s">
        <v>23</v>
      </c>
      <c r="EJ141" s="1" t="s">
        <v>23</v>
      </c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1" t="s">
        <v>23</v>
      </c>
      <c r="GD141" s="1" t="s">
        <v>24</v>
      </c>
      <c r="GE141" s="1" t="s">
        <v>24</v>
      </c>
      <c r="GF141" s="1" t="s">
        <v>24</v>
      </c>
      <c r="GG141" s="1" t="s">
        <v>23</v>
      </c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</row>
    <row r="142" customFormat="false" ht="10.8" hidden="false" customHeight="false" outlineLevel="0" collapsed="false">
      <c r="A142" s="1" t="s">
        <v>391</v>
      </c>
      <c r="B142" s="1" t="s">
        <v>248</v>
      </c>
      <c r="C142" s="1" t="s">
        <v>392</v>
      </c>
      <c r="D142" s="1" t="n">
        <v>72426</v>
      </c>
      <c r="E142" s="1" t="n">
        <v>82059</v>
      </c>
      <c r="F142" s="1" t="s">
        <v>393</v>
      </c>
      <c r="G142" s="1" t="s">
        <v>250</v>
      </c>
      <c r="H142" s="1" t="s">
        <v>102</v>
      </c>
      <c r="I142" s="1" t="s">
        <v>103</v>
      </c>
      <c r="J142" s="1" t="s">
        <v>104</v>
      </c>
      <c r="K142" s="1" t="n">
        <v>24</v>
      </c>
      <c r="L142" s="1" t="n">
        <v>2100.84898605</v>
      </c>
      <c r="M142" s="0"/>
      <c r="N142" s="0"/>
      <c r="O142" s="1" t="n">
        <v>2100.84898605</v>
      </c>
      <c r="P142" s="1" t="n">
        <v>1</v>
      </c>
      <c r="Q142" s="0"/>
      <c r="R142" s="0"/>
      <c r="S142" s="0"/>
      <c r="T142" s="0"/>
      <c r="U142" s="0"/>
      <c r="V142" s="1" t="s">
        <v>23</v>
      </c>
      <c r="W142" s="1" t="s">
        <v>23</v>
      </c>
      <c r="Y142" s="1" t="s">
        <v>23</v>
      </c>
      <c r="Z142" s="0"/>
      <c r="AA142" s="0"/>
      <c r="AB142" s="0"/>
      <c r="AC142" s="0"/>
      <c r="AE142" s="0"/>
      <c r="AF142" s="0"/>
      <c r="AG142" s="0"/>
      <c r="AH142" s="0"/>
      <c r="AI142" s="0"/>
      <c r="AJ142" s="1" t="s">
        <v>23</v>
      </c>
      <c r="AK142" s="1" t="s">
        <v>23</v>
      </c>
      <c r="AL142" s="1" t="s">
        <v>23</v>
      </c>
      <c r="AM142" s="1" t="s">
        <v>23</v>
      </c>
      <c r="AN142" s="1" t="s">
        <v>23</v>
      </c>
      <c r="AO142" s="1" t="s">
        <v>24</v>
      </c>
      <c r="AP142" s="1" t="s">
        <v>24</v>
      </c>
      <c r="AQ142" s="1" t="s">
        <v>24</v>
      </c>
      <c r="AR142" s="1" t="s">
        <v>24</v>
      </c>
      <c r="AS142" s="1" t="s">
        <v>24</v>
      </c>
      <c r="AT142" s="1" t="s">
        <v>23</v>
      </c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1" t="s">
        <v>24</v>
      </c>
      <c r="BI142" s="0"/>
      <c r="BJ142" s="0"/>
      <c r="BK142" s="1" t="s">
        <v>23</v>
      </c>
      <c r="BL142" s="0"/>
      <c r="BM142" s="0"/>
      <c r="BN142" s="1" t="s">
        <v>23</v>
      </c>
      <c r="BO142" s="0"/>
      <c r="BP142" s="1" t="s">
        <v>25</v>
      </c>
      <c r="BQ142" s="1" t="s">
        <v>24</v>
      </c>
      <c r="BR142" s="1" t="s">
        <v>24</v>
      </c>
      <c r="BS142" s="0"/>
      <c r="BT142" s="0"/>
      <c r="BU142" s="1" t="s">
        <v>23</v>
      </c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1" t="s">
        <v>23</v>
      </c>
      <c r="CK142" s="1" t="s">
        <v>23</v>
      </c>
      <c r="CL142" s="1" t="s">
        <v>23</v>
      </c>
      <c r="CM142" s="1" t="s">
        <v>23</v>
      </c>
      <c r="CN142" s="1" t="s">
        <v>23</v>
      </c>
      <c r="CO142" s="0"/>
      <c r="CP142" s="0"/>
      <c r="CQ142" s="1" t="s">
        <v>23</v>
      </c>
      <c r="CR142" s="1" t="s">
        <v>23</v>
      </c>
      <c r="CS142" s="0"/>
      <c r="CT142" s="1" t="s">
        <v>23</v>
      </c>
      <c r="CU142" s="1" t="s">
        <v>23</v>
      </c>
      <c r="CV142" s="1" t="s">
        <v>24</v>
      </c>
      <c r="CW142" s="1" t="s">
        <v>25</v>
      </c>
      <c r="CX142" s="1" t="s">
        <v>26</v>
      </c>
      <c r="CY142" s="1" t="s">
        <v>25</v>
      </c>
      <c r="CZ142" s="1" t="s">
        <v>25</v>
      </c>
      <c r="DA142" s="1" t="s">
        <v>25</v>
      </c>
      <c r="DB142" s="1" t="s">
        <v>24</v>
      </c>
      <c r="DC142" s="0"/>
      <c r="DD142" s="0"/>
      <c r="DE142" s="0"/>
      <c r="DF142" s="0"/>
      <c r="DG142" s="0"/>
      <c r="DH142" s="0"/>
      <c r="DI142" s="0"/>
      <c r="DJ142" s="0"/>
      <c r="DK142" s="0"/>
      <c r="DL142" s="1" t="s">
        <v>23</v>
      </c>
      <c r="DM142" s="1" t="s">
        <v>23</v>
      </c>
      <c r="DN142" s="1" t="s">
        <v>23</v>
      </c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1" t="s">
        <v>23</v>
      </c>
      <c r="EH142" s="1" t="s">
        <v>24</v>
      </c>
      <c r="EI142" s="1" t="s">
        <v>23</v>
      </c>
      <c r="EJ142" s="1" t="s">
        <v>23</v>
      </c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1" t="s">
        <v>23</v>
      </c>
      <c r="FV142" s="1" t="s">
        <v>23</v>
      </c>
      <c r="FW142" s="0"/>
      <c r="FX142" s="0"/>
      <c r="FY142" s="0"/>
      <c r="FZ142" s="0"/>
      <c r="GA142" s="0"/>
      <c r="GB142" s="1" t="s">
        <v>23</v>
      </c>
      <c r="GC142" s="1" t="s">
        <v>23</v>
      </c>
      <c r="GD142" s="1" t="s">
        <v>23</v>
      </c>
      <c r="GE142" s="1" t="s">
        <v>23</v>
      </c>
      <c r="GF142" s="1" t="s">
        <v>23</v>
      </c>
      <c r="GG142" s="1" t="s">
        <v>23</v>
      </c>
      <c r="GH142" s="1" t="s">
        <v>23</v>
      </c>
      <c r="GI142" s="1" t="s">
        <v>23</v>
      </c>
      <c r="GJ142" s="1" t="s">
        <v>23</v>
      </c>
      <c r="GK142" s="0"/>
      <c r="GL142" s="0"/>
      <c r="GM142" s="0"/>
      <c r="GN142" s="1" t="s">
        <v>23</v>
      </c>
      <c r="GO142" s="1" t="s">
        <v>23</v>
      </c>
      <c r="GP142" s="1" t="s">
        <v>23</v>
      </c>
      <c r="GQ142" s="1" t="s">
        <v>23</v>
      </c>
      <c r="GR142" s="1" t="s">
        <v>23</v>
      </c>
      <c r="GS142" s="1" t="s">
        <v>24</v>
      </c>
      <c r="GT142" s="1" t="s">
        <v>24</v>
      </c>
      <c r="GU142" s="1" t="s">
        <v>24</v>
      </c>
      <c r="GV142" s="1" t="s">
        <v>24</v>
      </c>
      <c r="GW142" s="1" t="s">
        <v>24</v>
      </c>
      <c r="GX142" s="1" t="s">
        <v>24</v>
      </c>
      <c r="GY142" s="1" t="s">
        <v>24</v>
      </c>
    </row>
    <row r="143" customFormat="false" ht="10.8" hidden="false" customHeight="false" outlineLevel="0" collapsed="false">
      <c r="A143" s="1" t="s">
        <v>394</v>
      </c>
      <c r="B143" s="1" t="s">
        <v>248</v>
      </c>
      <c r="C143" s="1" t="s">
        <v>395</v>
      </c>
      <c r="D143" s="1" t="n">
        <v>16392</v>
      </c>
      <c r="E143" s="1" t="n">
        <v>17067</v>
      </c>
      <c r="F143" s="1" t="s">
        <v>396</v>
      </c>
      <c r="G143" s="1" t="s">
        <v>250</v>
      </c>
      <c r="H143" s="1" t="s">
        <v>102</v>
      </c>
      <c r="I143" s="1" t="s">
        <v>103</v>
      </c>
      <c r="J143" s="1" t="s">
        <v>104</v>
      </c>
      <c r="K143" s="1" t="n">
        <v>24</v>
      </c>
      <c r="L143" s="1" t="n">
        <v>598.64160105</v>
      </c>
      <c r="M143" s="0"/>
      <c r="N143" s="0"/>
      <c r="O143" s="1" t="n">
        <v>598.64160105</v>
      </c>
      <c r="P143" s="1" t="n">
        <v>1</v>
      </c>
      <c r="Q143" s="0"/>
      <c r="R143" s="1" t="s">
        <v>23</v>
      </c>
      <c r="S143" s="1" t="s">
        <v>23</v>
      </c>
      <c r="T143" s="1" t="s">
        <v>23</v>
      </c>
      <c r="U143" s="1" t="s">
        <v>23</v>
      </c>
      <c r="V143" s="1" t="s">
        <v>23</v>
      </c>
      <c r="W143" s="1" t="s">
        <v>23</v>
      </c>
      <c r="Y143" s="1" t="s">
        <v>23</v>
      </c>
      <c r="Z143" s="0"/>
      <c r="AA143" s="0"/>
      <c r="AB143" s="0"/>
      <c r="AC143" s="0"/>
      <c r="AE143" s="0"/>
      <c r="AF143" s="0"/>
      <c r="AG143" s="0"/>
      <c r="AH143" s="1" t="s">
        <v>23</v>
      </c>
      <c r="AI143" s="0"/>
      <c r="AJ143" s="1" t="s">
        <v>23</v>
      </c>
      <c r="AK143" s="1" t="s">
        <v>24</v>
      </c>
      <c r="AL143" s="1" t="s">
        <v>24</v>
      </c>
      <c r="AM143" s="1" t="s">
        <v>24</v>
      </c>
      <c r="AN143" s="1" t="s">
        <v>24</v>
      </c>
      <c r="AO143" s="1" t="s">
        <v>24</v>
      </c>
      <c r="AP143" s="1" t="s">
        <v>24</v>
      </c>
      <c r="AQ143" s="1" t="s">
        <v>24</v>
      </c>
      <c r="AR143" s="1" t="s">
        <v>24</v>
      </c>
      <c r="AS143" s="1" t="s">
        <v>25</v>
      </c>
      <c r="AT143" s="1" t="s">
        <v>23</v>
      </c>
      <c r="AU143" s="1" t="s">
        <v>23</v>
      </c>
      <c r="AV143" s="0"/>
      <c r="AW143" s="0"/>
      <c r="AX143" s="1" t="s">
        <v>23</v>
      </c>
      <c r="AY143" s="1" t="s">
        <v>23</v>
      </c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1" t="s">
        <v>24</v>
      </c>
      <c r="BQ143" s="1" t="s">
        <v>24</v>
      </c>
      <c r="BR143" s="1" t="s">
        <v>24</v>
      </c>
      <c r="BS143" s="1" t="s">
        <v>25</v>
      </c>
      <c r="BT143" s="1" t="s">
        <v>23</v>
      </c>
      <c r="BU143" s="1" t="s">
        <v>24</v>
      </c>
      <c r="BV143" s="0"/>
      <c r="BW143" s="0"/>
      <c r="BX143" s="0"/>
      <c r="BY143" s="0"/>
      <c r="BZ143" s="1" t="s">
        <v>23</v>
      </c>
      <c r="CA143" s="1" t="s">
        <v>23</v>
      </c>
      <c r="CB143" s="1" t="s">
        <v>23</v>
      </c>
      <c r="CC143" s="1" t="s">
        <v>23</v>
      </c>
      <c r="CD143" s="0"/>
      <c r="CE143" s="0"/>
      <c r="CF143" s="0"/>
      <c r="CG143" s="0"/>
      <c r="CH143" s="1" t="s">
        <v>23</v>
      </c>
      <c r="CI143" s="0"/>
      <c r="CJ143" s="1" t="s">
        <v>24</v>
      </c>
      <c r="CK143" s="1" t="s">
        <v>24</v>
      </c>
      <c r="CL143" s="1" t="s">
        <v>24</v>
      </c>
      <c r="CM143" s="1" t="s">
        <v>24</v>
      </c>
      <c r="CN143" s="1" t="s">
        <v>23</v>
      </c>
      <c r="CO143" s="1" t="s">
        <v>23</v>
      </c>
      <c r="CP143" s="1" t="s">
        <v>23</v>
      </c>
      <c r="CQ143" s="1" t="s">
        <v>23</v>
      </c>
      <c r="CR143" s="1" t="s">
        <v>24</v>
      </c>
      <c r="CS143" s="1" t="s">
        <v>25</v>
      </c>
      <c r="CT143" s="1" t="s">
        <v>24</v>
      </c>
      <c r="CU143" s="1" t="s">
        <v>24</v>
      </c>
      <c r="CV143" s="1" t="s">
        <v>25</v>
      </c>
      <c r="CW143" s="1" t="s">
        <v>25</v>
      </c>
      <c r="CX143" s="1" t="s">
        <v>26</v>
      </c>
      <c r="CY143" s="1" t="s">
        <v>25</v>
      </c>
      <c r="CZ143" s="1" t="s">
        <v>26</v>
      </c>
      <c r="DA143" s="1" t="s">
        <v>26</v>
      </c>
      <c r="DB143" s="1" t="s">
        <v>25</v>
      </c>
      <c r="DC143" s="0"/>
      <c r="DD143" s="0"/>
      <c r="DE143" s="0"/>
      <c r="DF143" s="0"/>
      <c r="DG143" s="0"/>
      <c r="DH143" s="0"/>
      <c r="DI143" s="0"/>
      <c r="DJ143" s="0"/>
      <c r="DK143" s="0"/>
      <c r="DL143" s="1" t="s">
        <v>24</v>
      </c>
      <c r="DM143" s="1" t="s">
        <v>24</v>
      </c>
      <c r="DN143" s="1" t="s">
        <v>23</v>
      </c>
      <c r="DO143" s="1" t="s">
        <v>23</v>
      </c>
      <c r="DP143" s="1" t="s">
        <v>23</v>
      </c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1" t="s">
        <v>23</v>
      </c>
      <c r="EI143" s="1" t="s">
        <v>23</v>
      </c>
      <c r="EJ143" s="1" t="s">
        <v>23</v>
      </c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1" t="s">
        <v>23</v>
      </c>
      <c r="GC143" s="1" t="s">
        <v>23</v>
      </c>
      <c r="GD143" s="1" t="s">
        <v>24</v>
      </c>
      <c r="GE143" s="1" t="s">
        <v>24</v>
      </c>
      <c r="GF143" s="1" t="s">
        <v>24</v>
      </c>
      <c r="GG143" s="1" t="s">
        <v>24</v>
      </c>
      <c r="GH143" s="1" t="s">
        <v>23</v>
      </c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1" t="s">
        <v>23</v>
      </c>
    </row>
    <row r="144" customFormat="false" ht="10.8" hidden="false" customHeight="false" outlineLevel="0" collapsed="false">
      <c r="A144" s="1" t="s">
        <v>397</v>
      </c>
      <c r="B144" s="1" t="s">
        <v>248</v>
      </c>
      <c r="C144" s="1" t="s">
        <v>398</v>
      </c>
      <c r="D144" s="1" t="n">
        <v>3440</v>
      </c>
      <c r="E144" s="1" t="n">
        <v>3792</v>
      </c>
      <c r="F144" s="1" t="s">
        <v>399</v>
      </c>
      <c r="G144" s="1" t="s">
        <v>250</v>
      </c>
      <c r="H144" s="1" t="s">
        <v>102</v>
      </c>
      <c r="I144" s="1" t="s">
        <v>103</v>
      </c>
      <c r="J144" s="1" t="s">
        <v>104</v>
      </c>
      <c r="K144" s="1" t="n">
        <v>24</v>
      </c>
      <c r="L144" s="1" t="n">
        <v>92.5084828107</v>
      </c>
      <c r="M144" s="0"/>
      <c r="N144" s="0"/>
      <c r="O144" s="1" t="n">
        <v>92.5084828107</v>
      </c>
      <c r="P144" s="1" t="n">
        <v>1</v>
      </c>
      <c r="Q144" s="0"/>
      <c r="R144" s="0"/>
      <c r="S144" s="0"/>
      <c r="T144" s="0"/>
      <c r="U144" s="0"/>
      <c r="V144" s="1" t="s">
        <v>23</v>
      </c>
      <c r="W144" s="1" t="s">
        <v>24</v>
      </c>
      <c r="Y144" s="1" t="s">
        <v>23</v>
      </c>
      <c r="Z144" s="0"/>
      <c r="AA144" s="0"/>
      <c r="AB144" s="0"/>
      <c r="AC144" s="0"/>
      <c r="AE144" s="0"/>
      <c r="AF144" s="0"/>
      <c r="AG144" s="0"/>
      <c r="AH144" s="0"/>
      <c r="AI144" s="0"/>
      <c r="AJ144" s="1" t="s">
        <v>23</v>
      </c>
      <c r="AK144" s="1" t="s">
        <v>24</v>
      </c>
      <c r="AL144" s="1" t="s">
        <v>24</v>
      </c>
      <c r="AM144" s="1" t="s">
        <v>24</v>
      </c>
      <c r="AN144" s="1" t="s">
        <v>24</v>
      </c>
      <c r="AO144" s="1" t="s">
        <v>24</v>
      </c>
      <c r="AP144" s="1" t="s">
        <v>24</v>
      </c>
      <c r="AQ144" s="1" t="s">
        <v>24</v>
      </c>
      <c r="AR144" s="1" t="s">
        <v>24</v>
      </c>
      <c r="AS144" s="1" t="s">
        <v>24</v>
      </c>
      <c r="AT144" s="1" t="s">
        <v>23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1" t="s">
        <v>23</v>
      </c>
      <c r="BL144" s="0"/>
      <c r="BM144" s="0"/>
      <c r="BN144" s="0"/>
      <c r="BO144" s="1" t="s">
        <v>23</v>
      </c>
      <c r="BP144" s="1" t="s">
        <v>25</v>
      </c>
      <c r="BQ144" s="1" t="s">
        <v>24</v>
      </c>
      <c r="BR144" s="1" t="s">
        <v>24</v>
      </c>
      <c r="BS144" s="1" t="s">
        <v>23</v>
      </c>
      <c r="BT144" s="0"/>
      <c r="BU144" s="1" t="s">
        <v>23</v>
      </c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1" t="s">
        <v>23</v>
      </c>
      <c r="CK144" s="1" t="s">
        <v>23</v>
      </c>
      <c r="CL144" s="1" t="s">
        <v>23</v>
      </c>
      <c r="CM144" s="1" t="s">
        <v>23</v>
      </c>
      <c r="CN144" s="1" t="s">
        <v>23</v>
      </c>
      <c r="CO144" s="0"/>
      <c r="CP144" s="0"/>
      <c r="CQ144" s="1" t="s">
        <v>23</v>
      </c>
      <c r="CR144" s="1" t="s">
        <v>24</v>
      </c>
      <c r="CS144" s="1" t="s">
        <v>23</v>
      </c>
      <c r="CT144" s="1" t="s">
        <v>24</v>
      </c>
      <c r="CU144" s="1" t="s">
        <v>24</v>
      </c>
      <c r="CV144" s="1" t="s">
        <v>25</v>
      </c>
      <c r="CW144" s="1" t="s">
        <v>25</v>
      </c>
      <c r="CX144" s="1" t="s">
        <v>26</v>
      </c>
      <c r="CY144" s="1" t="s">
        <v>25</v>
      </c>
      <c r="CZ144" s="1" t="s">
        <v>26</v>
      </c>
      <c r="DA144" s="1" t="s">
        <v>25</v>
      </c>
      <c r="DB144" s="1" t="s">
        <v>25</v>
      </c>
      <c r="DC144" s="0"/>
      <c r="DD144" s="0"/>
      <c r="DE144" s="0"/>
      <c r="DF144" s="0"/>
      <c r="DG144" s="0"/>
      <c r="DH144" s="0"/>
      <c r="DI144" s="0"/>
      <c r="DJ144" s="0"/>
      <c r="DK144" s="0"/>
      <c r="DL144" s="1" t="s">
        <v>24</v>
      </c>
      <c r="DM144" s="1" t="s">
        <v>23</v>
      </c>
      <c r="DN144" s="1" t="s">
        <v>23</v>
      </c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1" t="s">
        <v>23</v>
      </c>
      <c r="EH144" s="1" t="s">
        <v>24</v>
      </c>
      <c r="EI144" s="1" t="s">
        <v>23</v>
      </c>
      <c r="EJ144" s="1" t="s">
        <v>23</v>
      </c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1" t="s">
        <v>23</v>
      </c>
      <c r="GD144" s="1" t="s">
        <v>23</v>
      </c>
      <c r="GE144" s="1" t="s">
        <v>23</v>
      </c>
      <c r="GF144" s="1" t="s">
        <v>23</v>
      </c>
      <c r="GG144" s="1" t="s">
        <v>23</v>
      </c>
      <c r="GH144" s="1" t="s">
        <v>24</v>
      </c>
      <c r="GI144" s="1" t="s">
        <v>23</v>
      </c>
      <c r="GJ144" s="1" t="s">
        <v>23</v>
      </c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1" t="s">
        <v>23</v>
      </c>
      <c r="GV144" s="1" t="s">
        <v>23</v>
      </c>
      <c r="GW144" s="1" t="s">
        <v>23</v>
      </c>
      <c r="GX144" s="1" t="s">
        <v>23</v>
      </c>
      <c r="GY144" s="1" t="s">
        <v>24</v>
      </c>
    </row>
    <row r="145" customFormat="false" ht="10.8" hidden="false" customHeight="false" outlineLevel="0" collapsed="false">
      <c r="A145" s="1" t="s">
        <v>400</v>
      </c>
      <c r="B145" s="1" t="s">
        <v>248</v>
      </c>
      <c r="C145" s="1" t="s">
        <v>401</v>
      </c>
      <c r="D145" s="1" t="n">
        <v>41423</v>
      </c>
      <c r="E145" s="1" t="n">
        <v>43350</v>
      </c>
      <c r="F145" s="1" t="s">
        <v>402</v>
      </c>
      <c r="G145" s="1" t="s">
        <v>250</v>
      </c>
      <c r="H145" s="1" t="s">
        <v>102</v>
      </c>
      <c r="I145" s="1" t="s">
        <v>103</v>
      </c>
      <c r="J145" s="1" t="s">
        <v>104</v>
      </c>
      <c r="K145" s="1" t="n">
        <v>24</v>
      </c>
      <c r="L145" s="1" t="n">
        <v>417.591552428</v>
      </c>
      <c r="M145" s="0"/>
      <c r="N145" s="0"/>
      <c r="O145" s="1" t="n">
        <v>417.591552428</v>
      </c>
      <c r="P145" s="1" t="n">
        <v>1</v>
      </c>
      <c r="Q145" s="0"/>
      <c r="R145" s="0"/>
      <c r="S145" s="0"/>
      <c r="T145" s="0"/>
      <c r="U145" s="0"/>
      <c r="V145" s="1" t="s">
        <v>23</v>
      </c>
      <c r="W145" s="1" t="s">
        <v>24</v>
      </c>
      <c r="Y145" s="1" t="s">
        <v>23</v>
      </c>
      <c r="Z145" s="1" t="s">
        <v>23</v>
      </c>
      <c r="AA145" s="1" t="s">
        <v>23</v>
      </c>
      <c r="AB145" s="1" t="s">
        <v>23</v>
      </c>
      <c r="AC145" s="1" t="s">
        <v>23</v>
      </c>
      <c r="AE145" s="0"/>
      <c r="AF145" s="0"/>
      <c r="AG145" s="0"/>
      <c r="AH145" s="0"/>
      <c r="AI145" s="1" t="s">
        <v>23</v>
      </c>
      <c r="AJ145" s="1" t="s">
        <v>23</v>
      </c>
      <c r="AK145" s="1" t="s">
        <v>24</v>
      </c>
      <c r="AL145" s="1" t="s">
        <v>24</v>
      </c>
      <c r="AM145" s="1" t="s">
        <v>24</v>
      </c>
      <c r="AN145" s="1" t="s">
        <v>24</v>
      </c>
      <c r="AO145" s="1" t="s">
        <v>24</v>
      </c>
      <c r="AP145" s="1" t="s">
        <v>24</v>
      </c>
      <c r="AQ145" s="1" t="s">
        <v>24</v>
      </c>
      <c r="AR145" s="1" t="s">
        <v>23</v>
      </c>
      <c r="AS145" s="1" t="s">
        <v>24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1" t="s">
        <v>23</v>
      </c>
      <c r="BJ145" s="0"/>
      <c r="BK145" s="1" t="s">
        <v>24</v>
      </c>
      <c r="BL145" s="1" t="s">
        <v>23</v>
      </c>
      <c r="BM145" s="0"/>
      <c r="BN145" s="1" t="s">
        <v>24</v>
      </c>
      <c r="BO145" s="1" t="s">
        <v>23</v>
      </c>
      <c r="BP145" s="1" t="s">
        <v>25</v>
      </c>
      <c r="BQ145" s="1" t="s">
        <v>24</v>
      </c>
      <c r="BR145" s="1" t="s">
        <v>25</v>
      </c>
      <c r="BS145" s="1" t="s">
        <v>24</v>
      </c>
      <c r="BT145" s="1" t="s">
        <v>23</v>
      </c>
      <c r="BU145" s="1" t="s">
        <v>23</v>
      </c>
      <c r="BV145" s="0"/>
      <c r="BW145" s="0"/>
      <c r="BX145" s="0"/>
      <c r="BY145" s="0"/>
      <c r="BZ145" s="1" t="s">
        <v>23</v>
      </c>
      <c r="CA145" s="0"/>
      <c r="CB145" s="0"/>
      <c r="CC145" s="0"/>
      <c r="CD145" s="0"/>
      <c r="CE145" s="0"/>
      <c r="CF145" s="0"/>
      <c r="CG145" s="0"/>
      <c r="CH145" s="0"/>
      <c r="CI145" s="0"/>
      <c r="CJ145" s="1" t="s">
        <v>23</v>
      </c>
      <c r="CK145" s="1" t="s">
        <v>23</v>
      </c>
      <c r="CL145" s="1" t="s">
        <v>23</v>
      </c>
      <c r="CM145" s="1" t="s">
        <v>23</v>
      </c>
      <c r="CN145" s="1" t="s">
        <v>23</v>
      </c>
      <c r="CO145" s="0"/>
      <c r="CP145" s="0"/>
      <c r="CQ145" s="1" t="s">
        <v>23</v>
      </c>
      <c r="CR145" s="1" t="s">
        <v>24</v>
      </c>
      <c r="CS145" s="1" t="s">
        <v>25</v>
      </c>
      <c r="CT145" s="1" t="s">
        <v>25</v>
      </c>
      <c r="CU145" s="1" t="s">
        <v>25</v>
      </c>
      <c r="CV145" s="1" t="s">
        <v>25</v>
      </c>
      <c r="CW145" s="1" t="s">
        <v>25</v>
      </c>
      <c r="CX145" s="1" t="s">
        <v>25</v>
      </c>
      <c r="CY145" s="1" t="s">
        <v>25</v>
      </c>
      <c r="CZ145" s="1" t="s">
        <v>24</v>
      </c>
      <c r="DA145" s="1" t="s">
        <v>24</v>
      </c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1" t="s">
        <v>24</v>
      </c>
      <c r="DM145" s="1" t="s">
        <v>23</v>
      </c>
      <c r="DN145" s="1" t="s">
        <v>23</v>
      </c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1" t="s">
        <v>23</v>
      </c>
      <c r="EJ145" s="1" t="s">
        <v>23</v>
      </c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1" t="s">
        <v>23</v>
      </c>
      <c r="EW145" s="1" t="s">
        <v>23</v>
      </c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1" t="s">
        <v>23</v>
      </c>
      <c r="FQ145" s="1" t="s">
        <v>23</v>
      </c>
      <c r="FR145" s="1" t="s">
        <v>23</v>
      </c>
      <c r="FS145" s="1" t="s">
        <v>23</v>
      </c>
      <c r="FT145" s="1" t="s">
        <v>23</v>
      </c>
      <c r="FU145" s="1" t="s">
        <v>23</v>
      </c>
      <c r="FV145" s="1" t="s">
        <v>23</v>
      </c>
      <c r="FW145" s="1" t="s">
        <v>23</v>
      </c>
      <c r="FX145" s="1" t="s">
        <v>23</v>
      </c>
      <c r="FY145" s="1" t="s">
        <v>23</v>
      </c>
      <c r="FZ145" s="1" t="s">
        <v>23</v>
      </c>
      <c r="GA145" s="1" t="s">
        <v>23</v>
      </c>
      <c r="GB145" s="1" t="s">
        <v>23</v>
      </c>
      <c r="GC145" s="1" t="s">
        <v>23</v>
      </c>
      <c r="GD145" s="1" t="s">
        <v>23</v>
      </c>
      <c r="GE145" s="1" t="s">
        <v>23</v>
      </c>
      <c r="GF145" s="1" t="s">
        <v>23</v>
      </c>
      <c r="GG145" s="1" t="s">
        <v>23</v>
      </c>
      <c r="GH145" s="1" t="s">
        <v>24</v>
      </c>
      <c r="GI145" s="1" t="s">
        <v>23</v>
      </c>
      <c r="GJ145" s="1" t="s">
        <v>23</v>
      </c>
      <c r="GK145" s="1" t="s">
        <v>23</v>
      </c>
      <c r="GL145" s="1" t="s">
        <v>23</v>
      </c>
      <c r="GM145" s="0"/>
      <c r="GN145" s="0"/>
      <c r="GO145" s="1" t="s">
        <v>23</v>
      </c>
      <c r="GP145" s="1" t="s">
        <v>23</v>
      </c>
      <c r="GQ145" s="1" t="s">
        <v>23</v>
      </c>
      <c r="GR145" s="1" t="s">
        <v>23</v>
      </c>
      <c r="GS145" s="1" t="s">
        <v>23</v>
      </c>
      <c r="GT145" s="1" t="s">
        <v>23</v>
      </c>
      <c r="GU145" s="1" t="s">
        <v>24</v>
      </c>
      <c r="GV145" s="1" t="s">
        <v>24</v>
      </c>
      <c r="GW145" s="1" t="s">
        <v>24</v>
      </c>
      <c r="GX145" s="1" t="s">
        <v>24</v>
      </c>
      <c r="GY145" s="1" t="s">
        <v>23</v>
      </c>
    </row>
    <row r="146" customFormat="false" ht="10.8" hidden="false" customHeight="false" outlineLevel="0" collapsed="false">
      <c r="A146" s="1" t="s">
        <v>403</v>
      </c>
      <c r="B146" s="1" t="s">
        <v>248</v>
      </c>
      <c r="C146" s="1" t="s">
        <v>404</v>
      </c>
      <c r="D146" s="1" t="n">
        <v>97991</v>
      </c>
      <c r="E146" s="1" t="n">
        <v>110918</v>
      </c>
      <c r="F146" s="1" t="s">
        <v>405</v>
      </c>
      <c r="G146" s="1" t="s">
        <v>250</v>
      </c>
      <c r="H146" s="1" t="s">
        <v>102</v>
      </c>
      <c r="I146" s="1" t="s">
        <v>103</v>
      </c>
      <c r="J146" s="1" t="s">
        <v>104</v>
      </c>
      <c r="K146" s="1" t="n">
        <v>24</v>
      </c>
      <c r="L146" s="1" t="n">
        <v>2888.58804354</v>
      </c>
      <c r="M146" s="0"/>
      <c r="N146" s="0"/>
      <c r="O146" s="1" t="n">
        <v>2888.58804354</v>
      </c>
      <c r="P146" s="1" t="n">
        <v>1</v>
      </c>
      <c r="Q146" s="1" t="s">
        <v>23</v>
      </c>
      <c r="R146" s="1" t="s">
        <v>23</v>
      </c>
      <c r="S146" s="1" t="s">
        <v>24</v>
      </c>
      <c r="T146" s="1" t="s">
        <v>24</v>
      </c>
      <c r="U146" s="1" t="s">
        <v>24</v>
      </c>
      <c r="V146" s="1" t="s">
        <v>23</v>
      </c>
      <c r="W146" s="1" t="s">
        <v>24</v>
      </c>
      <c r="Y146" s="1" t="s">
        <v>23</v>
      </c>
      <c r="Z146" s="1" t="s">
        <v>23</v>
      </c>
      <c r="AA146" s="0"/>
      <c r="AB146" s="0"/>
      <c r="AC146" s="0"/>
      <c r="AE146" s="0"/>
      <c r="AF146" s="0"/>
      <c r="AG146" s="0"/>
      <c r="AH146" s="1" t="s">
        <v>23</v>
      </c>
      <c r="AI146" s="0"/>
      <c r="AJ146" s="1" t="s">
        <v>23</v>
      </c>
      <c r="AK146" s="1" t="s">
        <v>24</v>
      </c>
      <c r="AL146" s="1" t="s">
        <v>24</v>
      </c>
      <c r="AM146" s="1" t="s">
        <v>24</v>
      </c>
      <c r="AN146" s="1" t="s">
        <v>24</v>
      </c>
      <c r="AO146" s="1" t="s">
        <v>24</v>
      </c>
      <c r="AP146" s="1" t="s">
        <v>24</v>
      </c>
      <c r="AQ146" s="1" t="s">
        <v>24</v>
      </c>
      <c r="AR146" s="1" t="s">
        <v>24</v>
      </c>
      <c r="AS146" s="1" t="s">
        <v>24</v>
      </c>
      <c r="AT146" s="1" t="s">
        <v>23</v>
      </c>
      <c r="AU146" s="0"/>
      <c r="AV146" s="0"/>
      <c r="AW146" s="0"/>
      <c r="AX146" s="1" t="s">
        <v>23</v>
      </c>
      <c r="AY146" s="1" t="s">
        <v>23</v>
      </c>
      <c r="AZ146" s="0"/>
      <c r="BA146" s="0"/>
      <c r="BB146" s="0"/>
      <c r="BC146" s="0"/>
      <c r="BD146" s="0"/>
      <c r="BE146" s="0"/>
      <c r="BF146" s="0"/>
      <c r="BG146" s="0"/>
      <c r="BH146" s="0"/>
      <c r="BI146" s="1" t="s">
        <v>24</v>
      </c>
      <c r="BJ146" s="1" t="s">
        <v>23</v>
      </c>
      <c r="BK146" s="1" t="s">
        <v>23</v>
      </c>
      <c r="BL146" s="0"/>
      <c r="BM146" s="0"/>
      <c r="BN146" s="1" t="s">
        <v>23</v>
      </c>
      <c r="BO146" s="0"/>
      <c r="BP146" s="1" t="s">
        <v>24</v>
      </c>
      <c r="BQ146" s="1" t="s">
        <v>25</v>
      </c>
      <c r="BR146" s="1" t="s">
        <v>24</v>
      </c>
      <c r="BS146" s="1" t="s">
        <v>25</v>
      </c>
      <c r="BT146" s="1" t="s">
        <v>24</v>
      </c>
      <c r="BU146" s="1" t="s">
        <v>24</v>
      </c>
      <c r="BV146" s="0"/>
      <c r="BW146" s="0"/>
      <c r="BX146" s="0"/>
      <c r="BY146" s="0"/>
      <c r="BZ146" s="0"/>
      <c r="CA146" s="0"/>
      <c r="CB146" s="1" t="s">
        <v>23</v>
      </c>
      <c r="CC146" s="1" t="s">
        <v>23</v>
      </c>
      <c r="CD146" s="0"/>
      <c r="CE146" s="0"/>
      <c r="CF146" s="0"/>
      <c r="CG146" s="0"/>
      <c r="CH146" s="0"/>
      <c r="CI146" s="0"/>
      <c r="CJ146" s="1" t="s">
        <v>23</v>
      </c>
      <c r="CK146" s="1" t="s">
        <v>24</v>
      </c>
      <c r="CL146" s="1" t="s">
        <v>24</v>
      </c>
      <c r="CM146" s="1" t="s">
        <v>24</v>
      </c>
      <c r="CN146" s="1" t="s">
        <v>24</v>
      </c>
      <c r="CO146" s="1" t="s">
        <v>24</v>
      </c>
      <c r="CP146" s="1" t="s">
        <v>24</v>
      </c>
      <c r="CQ146" s="1" t="s">
        <v>24</v>
      </c>
      <c r="CR146" s="1" t="s">
        <v>25</v>
      </c>
      <c r="CS146" s="1" t="s">
        <v>25</v>
      </c>
      <c r="CT146" s="1" t="s">
        <v>26</v>
      </c>
      <c r="CU146" s="1" t="s">
        <v>26</v>
      </c>
      <c r="CV146" s="1" t="s">
        <v>26</v>
      </c>
      <c r="CW146" s="1" t="s">
        <v>26</v>
      </c>
      <c r="CX146" s="1" t="s">
        <v>26</v>
      </c>
      <c r="CY146" s="1" t="s">
        <v>25</v>
      </c>
      <c r="CZ146" s="1" t="s">
        <v>25</v>
      </c>
      <c r="DA146" s="1" t="s">
        <v>25</v>
      </c>
      <c r="DB146" s="1" t="s">
        <v>23</v>
      </c>
      <c r="DC146" s="0"/>
      <c r="DD146" s="0"/>
      <c r="DE146" s="0"/>
      <c r="DF146" s="0"/>
      <c r="DG146" s="0"/>
      <c r="DH146" s="0"/>
      <c r="DI146" s="0"/>
      <c r="DJ146" s="0"/>
      <c r="DK146" s="0"/>
      <c r="DL146" s="1" t="s">
        <v>24</v>
      </c>
      <c r="DM146" s="1" t="s">
        <v>24</v>
      </c>
      <c r="DN146" s="1" t="s">
        <v>23</v>
      </c>
      <c r="DO146" s="1" t="s">
        <v>23</v>
      </c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1" t="s">
        <v>23</v>
      </c>
      <c r="EK146" s="1" t="s">
        <v>23</v>
      </c>
      <c r="EL146" s="1" t="s">
        <v>23</v>
      </c>
      <c r="EM146" s="1" t="s">
        <v>23</v>
      </c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1" t="s">
        <v>23</v>
      </c>
      <c r="GD146" s="1" t="s">
        <v>23</v>
      </c>
      <c r="GE146" s="1" t="s">
        <v>23</v>
      </c>
      <c r="GF146" s="1" t="s">
        <v>25</v>
      </c>
      <c r="GG146" s="1" t="s">
        <v>24</v>
      </c>
      <c r="GH146" s="1" t="s">
        <v>24</v>
      </c>
      <c r="GI146" s="1" t="s">
        <v>23</v>
      </c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1" t="s">
        <v>23</v>
      </c>
      <c r="GV146" s="0"/>
      <c r="GW146" s="0"/>
      <c r="GX146" s="1" t="s">
        <v>23</v>
      </c>
      <c r="GY146" s="1" t="s">
        <v>23</v>
      </c>
    </row>
    <row r="147" customFormat="false" ht="10.8" hidden="false" customHeight="false" outlineLevel="0" collapsed="false">
      <c r="A147" s="1" t="s">
        <v>406</v>
      </c>
      <c r="B147" s="1" t="s">
        <v>248</v>
      </c>
      <c r="C147" s="1" t="s">
        <v>407</v>
      </c>
      <c r="D147" s="1" t="n">
        <v>19228</v>
      </c>
      <c r="E147" s="1" t="n">
        <v>20589</v>
      </c>
      <c r="F147" s="1" t="s">
        <v>408</v>
      </c>
      <c r="G147" s="1" t="s">
        <v>250</v>
      </c>
      <c r="H147" s="1" t="s">
        <v>102</v>
      </c>
      <c r="I147" s="1" t="s">
        <v>103</v>
      </c>
      <c r="J147" s="1" t="s">
        <v>104</v>
      </c>
      <c r="K147" s="1" t="n">
        <v>24</v>
      </c>
      <c r="L147" s="1" t="n">
        <v>192.855461222</v>
      </c>
      <c r="M147" s="0"/>
      <c r="N147" s="0"/>
      <c r="O147" s="1" t="n">
        <v>192.855461222</v>
      </c>
      <c r="P147" s="1" t="n">
        <v>1</v>
      </c>
      <c r="Q147" s="0"/>
      <c r="R147" s="0"/>
      <c r="S147" s="0"/>
      <c r="T147" s="1" t="s">
        <v>23</v>
      </c>
      <c r="U147" s="1" t="s">
        <v>23</v>
      </c>
      <c r="V147" s="1" t="s">
        <v>23</v>
      </c>
      <c r="W147" s="1" t="s">
        <v>24</v>
      </c>
      <c r="Y147" s="1" t="s">
        <v>23</v>
      </c>
      <c r="Z147" s="1" t="s">
        <v>23</v>
      </c>
      <c r="AA147" s="1" t="s">
        <v>23</v>
      </c>
      <c r="AB147" s="0"/>
      <c r="AC147" s="0"/>
      <c r="AE147" s="0"/>
      <c r="AF147" s="0"/>
      <c r="AG147" s="0"/>
      <c r="AH147" s="0"/>
      <c r="AI147" s="0"/>
      <c r="AJ147" s="1" t="s">
        <v>23</v>
      </c>
      <c r="AK147" s="1" t="s">
        <v>24</v>
      </c>
      <c r="AL147" s="1" t="s">
        <v>24</v>
      </c>
      <c r="AM147" s="1" t="s">
        <v>24</v>
      </c>
      <c r="AN147" s="1" t="s">
        <v>24</v>
      </c>
      <c r="AO147" s="1" t="s">
        <v>24</v>
      </c>
      <c r="AP147" s="1" t="s">
        <v>24</v>
      </c>
      <c r="AQ147" s="1" t="s">
        <v>24</v>
      </c>
      <c r="AR147" s="1" t="s">
        <v>24</v>
      </c>
      <c r="AS147" s="1" t="s">
        <v>24</v>
      </c>
      <c r="AT147" s="1" t="s">
        <v>23</v>
      </c>
      <c r="AU147" s="0"/>
      <c r="AV147" s="0"/>
      <c r="AW147" s="0"/>
      <c r="AX147" s="1" t="s">
        <v>23</v>
      </c>
      <c r="AY147" s="1" t="s">
        <v>23</v>
      </c>
      <c r="AZ147" s="0"/>
      <c r="BA147" s="0"/>
      <c r="BB147" s="0"/>
      <c r="BC147" s="0"/>
      <c r="BD147" s="0"/>
      <c r="BE147" s="0"/>
      <c r="BF147" s="0"/>
      <c r="BG147" s="0"/>
      <c r="BH147" s="0"/>
      <c r="BI147" s="1" t="s">
        <v>23</v>
      </c>
      <c r="BJ147" s="0"/>
      <c r="BK147" s="1" t="s">
        <v>23</v>
      </c>
      <c r="BL147" s="0"/>
      <c r="BM147" s="0"/>
      <c r="BN147" s="1" t="s">
        <v>23</v>
      </c>
      <c r="BO147" s="1" t="s">
        <v>23</v>
      </c>
      <c r="BP147" s="1" t="s">
        <v>24</v>
      </c>
      <c r="BQ147" s="1" t="s">
        <v>24</v>
      </c>
      <c r="BR147" s="1" t="s">
        <v>24</v>
      </c>
      <c r="BS147" s="1" t="s">
        <v>24</v>
      </c>
      <c r="BT147" s="1" t="s">
        <v>23</v>
      </c>
      <c r="BU147" s="1" t="s">
        <v>23</v>
      </c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1" t="s">
        <v>23</v>
      </c>
      <c r="CK147" s="1" t="s">
        <v>23</v>
      </c>
      <c r="CL147" s="1" t="s">
        <v>23</v>
      </c>
      <c r="CM147" s="1" t="s">
        <v>23</v>
      </c>
      <c r="CN147" s="1" t="s">
        <v>23</v>
      </c>
      <c r="CO147" s="1" t="s">
        <v>23</v>
      </c>
      <c r="CP147" s="1" t="s">
        <v>23</v>
      </c>
      <c r="CQ147" s="1" t="s">
        <v>23</v>
      </c>
      <c r="CR147" s="1" t="s">
        <v>24</v>
      </c>
      <c r="CS147" s="1" t="s">
        <v>25</v>
      </c>
      <c r="CT147" s="1" t="s">
        <v>25</v>
      </c>
      <c r="CU147" s="1" t="s">
        <v>25</v>
      </c>
      <c r="CV147" s="1" t="s">
        <v>25</v>
      </c>
      <c r="CW147" s="1" t="s">
        <v>26</v>
      </c>
      <c r="CX147" s="1" t="s">
        <v>26</v>
      </c>
      <c r="CY147" s="1" t="s">
        <v>25</v>
      </c>
      <c r="CZ147" s="1" t="s">
        <v>26</v>
      </c>
      <c r="DA147" s="1" t="s">
        <v>25</v>
      </c>
      <c r="DB147" s="1" t="s">
        <v>23</v>
      </c>
      <c r="DC147" s="0"/>
      <c r="DD147" s="0"/>
      <c r="DE147" s="0"/>
      <c r="DF147" s="0"/>
      <c r="DG147" s="0"/>
      <c r="DH147" s="0"/>
      <c r="DI147" s="0"/>
      <c r="DJ147" s="0"/>
      <c r="DK147" s="0"/>
      <c r="DL147" s="1" t="s">
        <v>24</v>
      </c>
      <c r="DM147" s="1" t="s">
        <v>23</v>
      </c>
      <c r="DN147" s="1" t="s">
        <v>23</v>
      </c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1" t="s">
        <v>23</v>
      </c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1" t="s">
        <v>23</v>
      </c>
      <c r="GB147" s="1" t="s">
        <v>23</v>
      </c>
      <c r="GC147" s="1" t="s">
        <v>23</v>
      </c>
      <c r="GD147" s="1" t="s">
        <v>23</v>
      </c>
      <c r="GE147" s="1" t="s">
        <v>23</v>
      </c>
      <c r="GF147" s="1" t="s">
        <v>23</v>
      </c>
      <c r="GG147" s="1" t="s">
        <v>23</v>
      </c>
      <c r="GH147" s="1" t="s">
        <v>23</v>
      </c>
      <c r="GI147" s="1" t="s">
        <v>23</v>
      </c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1" t="s">
        <v>23</v>
      </c>
      <c r="GV147" s="1" t="s">
        <v>23</v>
      </c>
      <c r="GW147" s="0"/>
      <c r="GX147" s="0"/>
      <c r="GY147" s="1" t="s">
        <v>23</v>
      </c>
    </row>
    <row r="148" customFormat="false" ht="10.8" hidden="false" customHeight="false" outlineLevel="0" collapsed="false">
      <c r="A148" s="1" t="s">
        <v>409</v>
      </c>
      <c r="B148" s="1" t="s">
        <v>248</v>
      </c>
      <c r="C148" s="1" t="s">
        <v>410</v>
      </c>
      <c r="D148" s="1" t="n">
        <v>9785</v>
      </c>
      <c r="E148" s="1" t="n">
        <v>10870</v>
      </c>
      <c r="F148" s="1" t="s">
        <v>411</v>
      </c>
      <c r="G148" s="1" t="s">
        <v>250</v>
      </c>
      <c r="H148" s="1" t="s">
        <v>102</v>
      </c>
      <c r="I148" s="1" t="s">
        <v>103</v>
      </c>
      <c r="J148" s="1" t="s">
        <v>104</v>
      </c>
      <c r="K148" s="1" t="n">
        <v>24</v>
      </c>
      <c r="L148" s="1" t="n">
        <v>105.795998541</v>
      </c>
      <c r="M148" s="0"/>
      <c r="N148" s="0"/>
      <c r="O148" s="1" t="n">
        <v>105.795998541</v>
      </c>
      <c r="P148" s="1" t="n">
        <v>1</v>
      </c>
      <c r="Q148" s="0"/>
      <c r="R148" s="0"/>
      <c r="S148" s="0"/>
      <c r="T148" s="0"/>
      <c r="U148" s="0"/>
      <c r="V148" s="1" t="s">
        <v>23</v>
      </c>
      <c r="W148" s="1" t="s">
        <v>24</v>
      </c>
      <c r="Y148" s="1" t="s">
        <v>23</v>
      </c>
      <c r="Z148" s="0"/>
      <c r="AA148" s="0"/>
      <c r="AB148" s="0"/>
      <c r="AC148" s="0"/>
      <c r="AE148" s="0"/>
      <c r="AF148" s="0"/>
      <c r="AG148" s="0"/>
      <c r="AH148" s="0"/>
      <c r="AI148" s="0"/>
      <c r="AJ148" s="1" t="s">
        <v>23</v>
      </c>
      <c r="AK148" s="1" t="s">
        <v>24</v>
      </c>
      <c r="AL148" s="1" t="s">
        <v>24</v>
      </c>
      <c r="AM148" s="1" t="s">
        <v>24</v>
      </c>
      <c r="AN148" s="1" t="s">
        <v>24</v>
      </c>
      <c r="AO148" s="1" t="s">
        <v>24</v>
      </c>
      <c r="AP148" s="1" t="s">
        <v>24</v>
      </c>
      <c r="AQ148" s="1" t="s">
        <v>24</v>
      </c>
      <c r="AR148" s="1" t="s">
        <v>24</v>
      </c>
      <c r="AS148" s="1" t="s">
        <v>24</v>
      </c>
      <c r="AT148" s="1" t="s">
        <v>23</v>
      </c>
      <c r="AU148" s="0"/>
      <c r="AV148" s="0"/>
      <c r="AW148" s="0"/>
      <c r="AX148" s="1" t="s">
        <v>23</v>
      </c>
      <c r="AY148" s="1" t="s">
        <v>23</v>
      </c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1" t="s">
        <v>23</v>
      </c>
      <c r="BL148" s="0"/>
      <c r="BM148" s="0"/>
      <c r="BN148" s="0"/>
      <c r="BO148" s="0"/>
      <c r="BP148" s="1" t="s">
        <v>24</v>
      </c>
      <c r="BQ148" s="1" t="s">
        <v>24</v>
      </c>
      <c r="BR148" s="1" t="s">
        <v>24</v>
      </c>
      <c r="BS148" s="1" t="s">
        <v>24</v>
      </c>
      <c r="BT148" s="1" t="s">
        <v>23</v>
      </c>
      <c r="BU148" s="1" t="s">
        <v>24</v>
      </c>
      <c r="BV148" s="0"/>
      <c r="BW148" s="0"/>
      <c r="BX148" s="0"/>
      <c r="BY148" s="0"/>
      <c r="BZ148" s="0"/>
      <c r="CA148" s="0"/>
      <c r="CB148" s="1" t="s">
        <v>23</v>
      </c>
      <c r="CC148" s="1" t="s">
        <v>23</v>
      </c>
      <c r="CD148" s="0"/>
      <c r="CE148" s="0"/>
      <c r="CF148" s="0"/>
      <c r="CG148" s="0"/>
      <c r="CH148" s="1" t="s">
        <v>23</v>
      </c>
      <c r="CI148" s="0"/>
      <c r="CJ148" s="1" t="s">
        <v>24</v>
      </c>
      <c r="CK148" s="1" t="s">
        <v>24</v>
      </c>
      <c r="CL148" s="1" t="s">
        <v>24</v>
      </c>
      <c r="CM148" s="1" t="s">
        <v>24</v>
      </c>
      <c r="CN148" s="1" t="s">
        <v>23</v>
      </c>
      <c r="CO148" s="1" t="s">
        <v>23</v>
      </c>
      <c r="CP148" s="1" t="s">
        <v>23</v>
      </c>
      <c r="CQ148" s="1" t="s">
        <v>23</v>
      </c>
      <c r="CR148" s="1" t="s">
        <v>24</v>
      </c>
      <c r="CS148" s="1" t="s">
        <v>25</v>
      </c>
      <c r="CT148" s="1" t="s">
        <v>25</v>
      </c>
      <c r="CU148" s="1" t="s">
        <v>24</v>
      </c>
      <c r="CV148" s="1" t="s">
        <v>25</v>
      </c>
      <c r="CW148" s="1" t="s">
        <v>26</v>
      </c>
      <c r="CX148" s="1" t="s">
        <v>26</v>
      </c>
      <c r="CY148" s="1" t="s">
        <v>25</v>
      </c>
      <c r="CZ148" s="1" t="s">
        <v>26</v>
      </c>
      <c r="DA148" s="1" t="s">
        <v>25</v>
      </c>
      <c r="DB148" s="1" t="s">
        <v>25</v>
      </c>
      <c r="DC148" s="0"/>
      <c r="DD148" s="0"/>
      <c r="DE148" s="0"/>
      <c r="DF148" s="0"/>
      <c r="DG148" s="0"/>
      <c r="DH148" s="0"/>
      <c r="DI148" s="0"/>
      <c r="DJ148" s="0"/>
      <c r="DK148" s="0"/>
      <c r="DL148" s="1" t="s">
        <v>24</v>
      </c>
      <c r="DM148" s="1" t="s">
        <v>23</v>
      </c>
      <c r="DN148" s="1" t="s">
        <v>23</v>
      </c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1" t="s">
        <v>23</v>
      </c>
      <c r="EH148" s="1" t="s">
        <v>23</v>
      </c>
      <c r="EI148" s="1" t="s">
        <v>23</v>
      </c>
      <c r="EJ148" s="1" t="s">
        <v>23</v>
      </c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1" t="s">
        <v>23</v>
      </c>
      <c r="GD148" s="1" t="s">
        <v>24</v>
      </c>
      <c r="GE148" s="1" t="s">
        <v>24</v>
      </c>
      <c r="GF148" s="1" t="s">
        <v>24</v>
      </c>
      <c r="GG148" s="1" t="s">
        <v>23</v>
      </c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1" t="s">
        <v>23</v>
      </c>
    </row>
    <row r="149" customFormat="false" ht="10.8" hidden="false" customHeight="false" outlineLevel="0" collapsed="false">
      <c r="A149" s="1" t="s">
        <v>412</v>
      </c>
      <c r="B149" s="1" t="s">
        <v>248</v>
      </c>
      <c r="C149" s="1" t="s">
        <v>413</v>
      </c>
      <c r="D149" s="1" t="n">
        <v>29583</v>
      </c>
      <c r="E149" s="1" t="n">
        <v>29813</v>
      </c>
      <c r="F149" s="1" t="s">
        <v>414</v>
      </c>
      <c r="G149" s="1" t="s">
        <v>250</v>
      </c>
      <c r="H149" s="1" t="s">
        <v>102</v>
      </c>
      <c r="I149" s="1" t="s">
        <v>103</v>
      </c>
      <c r="J149" s="1" t="s">
        <v>104</v>
      </c>
      <c r="K149" s="1" t="n">
        <v>24</v>
      </c>
      <c r="L149" s="1" t="n">
        <v>593.085050432</v>
      </c>
      <c r="M149" s="0"/>
      <c r="N149" s="0"/>
      <c r="O149" s="1" t="n">
        <v>593.085050432</v>
      </c>
      <c r="P149" s="1" t="n">
        <v>1</v>
      </c>
      <c r="Q149" s="0"/>
      <c r="R149" s="1" t="s">
        <v>23</v>
      </c>
      <c r="S149" s="1" t="s">
        <v>23</v>
      </c>
      <c r="T149" s="1" t="s">
        <v>23</v>
      </c>
      <c r="U149" s="1" t="s">
        <v>23</v>
      </c>
      <c r="V149" s="1" t="s">
        <v>23</v>
      </c>
      <c r="W149" s="1" t="s">
        <v>24</v>
      </c>
      <c r="Y149" s="1" t="s">
        <v>23</v>
      </c>
      <c r="Z149" s="0"/>
      <c r="AA149" s="0"/>
      <c r="AB149" s="0"/>
      <c r="AC149" s="0"/>
      <c r="AE149" s="0"/>
      <c r="AF149" s="0"/>
      <c r="AG149" s="0"/>
      <c r="AH149" s="1" t="s">
        <v>23</v>
      </c>
      <c r="AI149" s="0"/>
      <c r="AJ149" s="1" t="s">
        <v>23</v>
      </c>
      <c r="AK149" s="1" t="s">
        <v>24</v>
      </c>
      <c r="AL149" s="1" t="s">
        <v>24</v>
      </c>
      <c r="AM149" s="1" t="s">
        <v>24</v>
      </c>
      <c r="AN149" s="1" t="s">
        <v>24</v>
      </c>
      <c r="AO149" s="1" t="s">
        <v>24</v>
      </c>
      <c r="AP149" s="1" t="s">
        <v>24</v>
      </c>
      <c r="AQ149" s="1" t="s">
        <v>24</v>
      </c>
      <c r="AR149" s="1" t="s">
        <v>24</v>
      </c>
      <c r="AS149" s="1" t="s">
        <v>25</v>
      </c>
      <c r="AT149" s="1" t="s">
        <v>24</v>
      </c>
      <c r="AU149" s="1" t="s">
        <v>23</v>
      </c>
      <c r="AV149" s="0"/>
      <c r="AW149" s="0"/>
      <c r="AX149" s="1" t="s">
        <v>23</v>
      </c>
      <c r="AY149" s="1" t="s">
        <v>23</v>
      </c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1" t="s">
        <v>24</v>
      </c>
      <c r="BQ149" s="1" t="s">
        <v>24</v>
      </c>
      <c r="BR149" s="1" t="s">
        <v>25</v>
      </c>
      <c r="BS149" s="1" t="s">
        <v>25</v>
      </c>
      <c r="BT149" s="1" t="s">
        <v>23</v>
      </c>
      <c r="BU149" s="1" t="s">
        <v>24</v>
      </c>
      <c r="BV149" s="0"/>
      <c r="BW149" s="0"/>
      <c r="BX149" s="0"/>
      <c r="BY149" s="0"/>
      <c r="BZ149" s="1" t="s">
        <v>23</v>
      </c>
      <c r="CA149" s="1" t="s">
        <v>23</v>
      </c>
      <c r="CB149" s="1" t="s">
        <v>23</v>
      </c>
      <c r="CC149" s="1" t="s">
        <v>23</v>
      </c>
      <c r="CD149" s="0"/>
      <c r="CE149" s="0"/>
      <c r="CF149" s="0"/>
      <c r="CG149" s="0"/>
      <c r="CH149" s="1" t="s">
        <v>23</v>
      </c>
      <c r="CI149" s="0"/>
      <c r="CJ149" s="1" t="s">
        <v>24</v>
      </c>
      <c r="CK149" s="1" t="s">
        <v>24</v>
      </c>
      <c r="CL149" s="1" t="s">
        <v>24</v>
      </c>
      <c r="CM149" s="1" t="s">
        <v>24</v>
      </c>
      <c r="CN149" s="1" t="s">
        <v>23</v>
      </c>
      <c r="CO149" s="1" t="s">
        <v>23</v>
      </c>
      <c r="CP149" s="1" t="s">
        <v>23</v>
      </c>
      <c r="CQ149" s="1" t="s">
        <v>23</v>
      </c>
      <c r="CR149" s="1" t="s">
        <v>24</v>
      </c>
      <c r="CS149" s="1" t="s">
        <v>25</v>
      </c>
      <c r="CT149" s="1" t="s">
        <v>25</v>
      </c>
      <c r="CU149" s="1" t="s">
        <v>24</v>
      </c>
      <c r="CV149" s="1" t="s">
        <v>25</v>
      </c>
      <c r="CW149" s="1" t="s">
        <v>26</v>
      </c>
      <c r="CX149" s="1" t="s">
        <v>26</v>
      </c>
      <c r="CY149" s="1" t="s">
        <v>25</v>
      </c>
      <c r="CZ149" s="1" t="s">
        <v>26</v>
      </c>
      <c r="DA149" s="1" t="s">
        <v>26</v>
      </c>
      <c r="DB149" s="1" t="s">
        <v>25</v>
      </c>
      <c r="DC149" s="0"/>
      <c r="DD149" s="0"/>
      <c r="DE149" s="0"/>
      <c r="DF149" s="0"/>
      <c r="DG149" s="0"/>
      <c r="DH149" s="0"/>
      <c r="DI149" s="0"/>
      <c r="DJ149" s="0"/>
      <c r="DK149" s="0"/>
      <c r="DL149" s="1" t="s">
        <v>24</v>
      </c>
      <c r="DM149" s="1" t="s">
        <v>24</v>
      </c>
      <c r="DN149" s="1" t="s">
        <v>23</v>
      </c>
      <c r="DO149" s="1" t="s">
        <v>23</v>
      </c>
      <c r="DP149" s="1" t="s">
        <v>23</v>
      </c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1" t="s">
        <v>23</v>
      </c>
      <c r="EF149" s="0"/>
      <c r="EG149" s="0"/>
      <c r="EH149" s="1" t="s">
        <v>23</v>
      </c>
      <c r="EI149" s="0"/>
      <c r="EJ149" s="1" t="s">
        <v>23</v>
      </c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1" t="s">
        <v>23</v>
      </c>
      <c r="GD149" s="1" t="s">
        <v>24</v>
      </c>
      <c r="GE149" s="1" t="s">
        <v>24</v>
      </c>
      <c r="GF149" s="1" t="s">
        <v>24</v>
      </c>
      <c r="GG149" s="1" t="s">
        <v>24</v>
      </c>
      <c r="GH149" s="1" t="s">
        <v>24</v>
      </c>
      <c r="GI149" s="1" t="s">
        <v>23</v>
      </c>
      <c r="GJ149" s="0"/>
      <c r="GK149" s="0"/>
      <c r="GL149" s="0"/>
      <c r="GM149" s="0"/>
      <c r="GN149" s="0"/>
      <c r="GO149" s="0"/>
      <c r="GP149" s="0"/>
      <c r="GQ149" s="0"/>
      <c r="GR149" s="1" t="s">
        <v>23</v>
      </c>
      <c r="GS149" s="1" t="s">
        <v>23</v>
      </c>
      <c r="GT149" s="1" t="s">
        <v>23</v>
      </c>
      <c r="GU149" s="1" t="s">
        <v>24</v>
      </c>
      <c r="GV149" s="1" t="s">
        <v>24</v>
      </c>
      <c r="GW149" s="1" t="s">
        <v>24</v>
      </c>
      <c r="GX149" s="1" t="s">
        <v>24</v>
      </c>
      <c r="GY149" s="1" t="s">
        <v>24</v>
      </c>
    </row>
    <row r="150" customFormat="false" ht="10.8" hidden="false" customHeight="false" outlineLevel="0" collapsed="false">
      <c r="A150" s="1" t="s">
        <v>415</v>
      </c>
      <c r="B150" s="1" t="s">
        <v>248</v>
      </c>
      <c r="C150" s="1" t="s">
        <v>416</v>
      </c>
      <c r="D150" s="1" t="n">
        <v>46439</v>
      </c>
      <c r="E150" s="1" t="n">
        <v>50079</v>
      </c>
      <c r="F150" s="1" t="s">
        <v>417</v>
      </c>
      <c r="G150" s="1" t="s">
        <v>250</v>
      </c>
      <c r="H150" s="1" t="s">
        <v>102</v>
      </c>
      <c r="I150" s="1" t="s">
        <v>103</v>
      </c>
      <c r="J150" s="1" t="s">
        <v>251</v>
      </c>
      <c r="K150" s="1" t="n">
        <v>23</v>
      </c>
      <c r="L150" s="1" t="n">
        <v>1769.93874269</v>
      </c>
      <c r="M150" s="0"/>
      <c r="N150" s="0"/>
      <c r="O150" s="1" t="n">
        <v>1769.93874269</v>
      </c>
      <c r="P150" s="1" t="n">
        <v>1</v>
      </c>
      <c r="Q150" s="0"/>
      <c r="R150" s="0"/>
      <c r="S150" s="0"/>
      <c r="T150" s="0"/>
      <c r="U150" s="0"/>
      <c r="V150" s="1" t="s">
        <v>23</v>
      </c>
      <c r="W150" s="1" t="s">
        <v>24</v>
      </c>
      <c r="Y150" s="1" t="s">
        <v>23</v>
      </c>
      <c r="Z150" s="1" t="s">
        <v>23</v>
      </c>
      <c r="AA150" s="1" t="s">
        <v>23</v>
      </c>
      <c r="AB150" s="1" t="s">
        <v>23</v>
      </c>
      <c r="AC150" s="1" t="s">
        <v>23</v>
      </c>
      <c r="AE150" s="1" t="s">
        <v>23</v>
      </c>
      <c r="AF150" s="0"/>
      <c r="AG150" s="0"/>
      <c r="AH150" s="0"/>
      <c r="AI150" s="0"/>
      <c r="AJ150" s="1" t="s">
        <v>23</v>
      </c>
      <c r="AK150" s="1" t="s">
        <v>24</v>
      </c>
      <c r="AL150" s="1" t="s">
        <v>23</v>
      </c>
      <c r="AM150" s="1" t="s">
        <v>23</v>
      </c>
      <c r="AN150" s="1" t="s">
        <v>23</v>
      </c>
      <c r="AO150" s="1" t="s">
        <v>23</v>
      </c>
      <c r="AP150" s="1" t="s">
        <v>24</v>
      </c>
      <c r="AQ150" s="1" t="s">
        <v>24</v>
      </c>
      <c r="AR150" s="1" t="s">
        <v>24</v>
      </c>
      <c r="AS150" s="1" t="s">
        <v>24</v>
      </c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1" t="s">
        <v>23</v>
      </c>
      <c r="BI150" s="0"/>
      <c r="BJ150" s="0"/>
      <c r="BK150" s="0"/>
      <c r="BL150" s="0"/>
      <c r="BM150" s="0"/>
      <c r="BN150" s="0"/>
      <c r="BO150" s="1" t="s">
        <v>23</v>
      </c>
      <c r="BP150" s="1" t="s">
        <v>23</v>
      </c>
      <c r="BQ150" s="1" t="s">
        <v>23</v>
      </c>
      <c r="BR150" s="1" t="s">
        <v>23</v>
      </c>
      <c r="BS150" s="0"/>
      <c r="BT150" s="0"/>
      <c r="BU150" s="1" t="s">
        <v>23</v>
      </c>
      <c r="BV150" s="0"/>
      <c r="BW150" s="0"/>
      <c r="BX150" s="1" t="s">
        <v>23</v>
      </c>
      <c r="BY150" s="0"/>
      <c r="BZ150" s="1" t="s">
        <v>23</v>
      </c>
      <c r="CA150" s="0"/>
      <c r="CB150" s="0"/>
      <c r="CC150" s="0"/>
      <c r="CD150" s="0"/>
      <c r="CE150" s="0"/>
      <c r="CF150" s="0"/>
      <c r="CG150" s="0"/>
      <c r="CH150" s="1" t="s">
        <v>23</v>
      </c>
      <c r="CI150" s="1" t="s">
        <v>23</v>
      </c>
      <c r="CJ150" s="1" t="s">
        <v>23</v>
      </c>
      <c r="CK150" s="1" t="s">
        <v>23</v>
      </c>
      <c r="CL150" s="1" t="s">
        <v>23</v>
      </c>
      <c r="CM150" s="1" t="s">
        <v>23</v>
      </c>
      <c r="CN150" s="1" t="s">
        <v>24</v>
      </c>
      <c r="CO150" s="1" t="s">
        <v>23</v>
      </c>
      <c r="CP150" s="0"/>
      <c r="CQ150" s="1" t="s">
        <v>23</v>
      </c>
      <c r="CR150" s="1" t="s">
        <v>24</v>
      </c>
      <c r="CS150" s="1" t="s">
        <v>23</v>
      </c>
      <c r="CT150" s="1" t="s">
        <v>24</v>
      </c>
      <c r="CU150" s="1" t="s">
        <v>24</v>
      </c>
      <c r="CV150" s="1" t="s">
        <v>24</v>
      </c>
      <c r="CW150" s="1" t="s">
        <v>25</v>
      </c>
      <c r="CX150" s="1" t="s">
        <v>25</v>
      </c>
      <c r="CY150" s="1" t="s">
        <v>25</v>
      </c>
      <c r="CZ150" s="1" t="s">
        <v>25</v>
      </c>
      <c r="DA150" s="1" t="s">
        <v>25</v>
      </c>
      <c r="DB150" s="1" t="s">
        <v>25</v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1" t="s">
        <v>23</v>
      </c>
      <c r="EJ150" s="1" t="s">
        <v>23</v>
      </c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1" t="s">
        <v>23</v>
      </c>
      <c r="FB150" s="0"/>
      <c r="FC150" s="0"/>
      <c r="FD150" s="0"/>
      <c r="FE150" s="0"/>
      <c r="FF150" s="0"/>
      <c r="FG150" s="0"/>
      <c r="FH150" s="1" t="s">
        <v>23</v>
      </c>
      <c r="FI150" s="1" t="s">
        <v>23</v>
      </c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1" t="s">
        <v>23</v>
      </c>
      <c r="FZ150" s="1" t="s">
        <v>23</v>
      </c>
      <c r="GA150" s="1" t="s">
        <v>23</v>
      </c>
      <c r="GB150" s="1" t="s">
        <v>23</v>
      </c>
      <c r="GC150" s="1" t="s">
        <v>24</v>
      </c>
      <c r="GD150" s="1" t="s">
        <v>24</v>
      </c>
      <c r="GE150" s="1" t="s">
        <v>24</v>
      </c>
      <c r="GF150" s="1" t="s">
        <v>24</v>
      </c>
      <c r="GG150" s="1" t="s">
        <v>24</v>
      </c>
      <c r="GH150" s="1" t="s">
        <v>25</v>
      </c>
      <c r="GI150" s="1" t="s">
        <v>25</v>
      </c>
      <c r="GJ150" s="1" t="s">
        <v>25</v>
      </c>
      <c r="GK150" s="1" t="s">
        <v>25</v>
      </c>
      <c r="GL150" s="1" t="s">
        <v>25</v>
      </c>
      <c r="GM150" s="1" t="s">
        <v>25</v>
      </c>
      <c r="GN150" s="1" t="s">
        <v>25</v>
      </c>
      <c r="GO150" s="1" t="s">
        <v>24</v>
      </c>
      <c r="GP150" s="1" t="s">
        <v>25</v>
      </c>
      <c r="GQ150" s="1" t="s">
        <v>25</v>
      </c>
      <c r="GR150" s="1" t="s">
        <v>25</v>
      </c>
      <c r="GS150" s="1" t="s">
        <v>25</v>
      </c>
      <c r="GT150" s="1" t="s">
        <v>25</v>
      </c>
      <c r="GU150" s="1" t="s">
        <v>25</v>
      </c>
      <c r="GV150" s="1" t="s">
        <v>25</v>
      </c>
      <c r="GW150" s="1" t="s">
        <v>25</v>
      </c>
      <c r="GX150" s="1" t="s">
        <v>24</v>
      </c>
      <c r="GY150" s="1" t="s">
        <v>24</v>
      </c>
    </row>
    <row r="151" customFormat="false" ht="10.8" hidden="false" customHeight="false" outlineLevel="0" collapsed="false">
      <c r="A151" s="1" t="s">
        <v>418</v>
      </c>
      <c r="B151" s="1" t="s">
        <v>248</v>
      </c>
      <c r="C151" s="1" t="s">
        <v>419</v>
      </c>
      <c r="D151" s="1" t="n">
        <v>12831</v>
      </c>
      <c r="E151" s="1" t="n">
        <v>13201</v>
      </c>
      <c r="F151" s="1" t="s">
        <v>420</v>
      </c>
      <c r="G151" s="1" t="s">
        <v>250</v>
      </c>
      <c r="H151" s="1" t="s">
        <v>102</v>
      </c>
      <c r="I151" s="1" t="s">
        <v>103</v>
      </c>
      <c r="J151" s="1" t="s">
        <v>104</v>
      </c>
      <c r="K151" s="1" t="n">
        <v>24</v>
      </c>
      <c r="L151" s="1" t="n">
        <v>83.3815214479</v>
      </c>
      <c r="M151" s="0"/>
      <c r="N151" s="0"/>
      <c r="O151" s="1" t="n">
        <v>83.3815214479</v>
      </c>
      <c r="P151" s="1" t="n">
        <v>1</v>
      </c>
      <c r="Q151" s="0"/>
      <c r="R151" s="0"/>
      <c r="S151" s="0"/>
      <c r="T151" s="0"/>
      <c r="U151" s="0"/>
      <c r="V151" s="1" t="s">
        <v>23</v>
      </c>
      <c r="W151" s="1" t="s">
        <v>23</v>
      </c>
      <c r="Y151" s="1" t="s">
        <v>23</v>
      </c>
      <c r="Z151" s="0"/>
      <c r="AA151" s="0"/>
      <c r="AB151" s="0"/>
      <c r="AC151" s="0"/>
      <c r="AE151" s="0"/>
      <c r="AF151" s="0"/>
      <c r="AG151" s="0"/>
      <c r="AH151" s="0"/>
      <c r="AI151" s="0"/>
      <c r="AJ151" s="1" t="s">
        <v>23</v>
      </c>
      <c r="AK151" s="1" t="s">
        <v>24</v>
      </c>
      <c r="AL151" s="1" t="s">
        <v>24</v>
      </c>
      <c r="AM151" s="1" t="s">
        <v>24</v>
      </c>
      <c r="AN151" s="1" t="s">
        <v>24</v>
      </c>
      <c r="AO151" s="1" t="s">
        <v>23</v>
      </c>
      <c r="AP151" s="1" t="s">
        <v>24</v>
      </c>
      <c r="AQ151" s="1" t="s">
        <v>23</v>
      </c>
      <c r="AR151" s="1" t="s">
        <v>23</v>
      </c>
      <c r="AS151" s="1" t="s">
        <v>23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1" t="s">
        <v>23</v>
      </c>
      <c r="BP151" s="1" t="s">
        <v>23</v>
      </c>
      <c r="BQ151" s="1" t="s">
        <v>23</v>
      </c>
      <c r="BR151" s="1" t="s">
        <v>23</v>
      </c>
      <c r="BS151" s="0"/>
      <c r="BT151" s="0"/>
      <c r="BU151" s="1" t="s">
        <v>23</v>
      </c>
      <c r="BV151" s="0"/>
      <c r="BW151" s="1" t="s">
        <v>24</v>
      </c>
      <c r="BX151" s="1" t="s">
        <v>24</v>
      </c>
      <c r="BY151" s="1" t="s">
        <v>23</v>
      </c>
      <c r="BZ151" s="1" t="s">
        <v>23</v>
      </c>
      <c r="CA151" s="0"/>
      <c r="CB151" s="0"/>
      <c r="CC151" s="0"/>
      <c r="CD151" s="0"/>
      <c r="CE151" s="0"/>
      <c r="CF151" s="0"/>
      <c r="CG151" s="0"/>
      <c r="CH151" s="0"/>
      <c r="CI151" s="1" t="s">
        <v>23</v>
      </c>
      <c r="CJ151" s="1" t="s">
        <v>23</v>
      </c>
      <c r="CK151" s="1" t="s">
        <v>23</v>
      </c>
      <c r="CL151" s="1" t="s">
        <v>23</v>
      </c>
      <c r="CM151" s="1" t="s">
        <v>23</v>
      </c>
      <c r="CN151" s="1" t="s">
        <v>24</v>
      </c>
      <c r="CO151" s="1" t="s">
        <v>24</v>
      </c>
      <c r="CP151" s="0"/>
      <c r="CQ151" s="1" t="s">
        <v>23</v>
      </c>
      <c r="CR151" s="1" t="s">
        <v>24</v>
      </c>
      <c r="CS151" s="1" t="s">
        <v>25</v>
      </c>
      <c r="CT151" s="1" t="s">
        <v>25</v>
      </c>
      <c r="CU151" s="1" t="s">
        <v>25</v>
      </c>
      <c r="CV151" s="1" t="s">
        <v>24</v>
      </c>
      <c r="CW151" s="1" t="s">
        <v>24</v>
      </c>
      <c r="CX151" s="1" t="s">
        <v>25</v>
      </c>
      <c r="CY151" s="1" t="s">
        <v>25</v>
      </c>
      <c r="CZ151" s="1" t="s">
        <v>24</v>
      </c>
      <c r="DA151" s="1" t="s">
        <v>24</v>
      </c>
      <c r="DB151" s="1" t="s">
        <v>25</v>
      </c>
      <c r="DC151" s="0"/>
      <c r="DD151" s="0"/>
      <c r="DE151" s="0"/>
      <c r="DF151" s="0"/>
      <c r="DG151" s="0"/>
      <c r="DH151" s="0"/>
      <c r="DI151" s="0"/>
      <c r="DJ151" s="0"/>
      <c r="DK151" s="0"/>
      <c r="DL151" s="1" t="s">
        <v>23</v>
      </c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1" t="s">
        <v>23</v>
      </c>
      <c r="GS151" s="1" t="s">
        <v>23</v>
      </c>
      <c r="GT151" s="1" t="s">
        <v>24</v>
      </c>
      <c r="GU151" s="1" t="s">
        <v>24</v>
      </c>
      <c r="GV151" s="1" t="s">
        <v>25</v>
      </c>
      <c r="GW151" s="1" t="s">
        <v>25</v>
      </c>
      <c r="GX151" s="1" t="s">
        <v>24</v>
      </c>
      <c r="GY151" s="1" t="s">
        <v>24</v>
      </c>
    </row>
    <row r="152" customFormat="false" ht="10.8" hidden="false" customHeight="false" outlineLevel="0" collapsed="false">
      <c r="A152" s="1" t="s">
        <v>421</v>
      </c>
      <c r="B152" s="1" t="s">
        <v>248</v>
      </c>
      <c r="C152" s="1" t="s">
        <v>422</v>
      </c>
      <c r="D152" s="1" t="n">
        <v>26414</v>
      </c>
      <c r="E152" s="1" t="n">
        <v>27899</v>
      </c>
      <c r="F152" s="1" t="s">
        <v>423</v>
      </c>
      <c r="G152" s="1" t="s">
        <v>250</v>
      </c>
      <c r="H152" s="1" t="s">
        <v>102</v>
      </c>
      <c r="I152" s="1" t="s">
        <v>103</v>
      </c>
      <c r="J152" s="1" t="s">
        <v>251</v>
      </c>
      <c r="K152" s="1" t="n">
        <v>23</v>
      </c>
      <c r="L152" s="1" t="n">
        <v>449.928108706</v>
      </c>
      <c r="M152" s="0"/>
      <c r="N152" s="0"/>
      <c r="O152" s="1" t="n">
        <v>449.928108706</v>
      </c>
      <c r="P152" s="1" t="n">
        <v>1</v>
      </c>
      <c r="Q152" s="0"/>
      <c r="R152" s="0"/>
      <c r="S152" s="0"/>
      <c r="T152" s="0"/>
      <c r="U152" s="0"/>
      <c r="V152" s="1" t="s">
        <v>23</v>
      </c>
      <c r="W152" s="1" t="s">
        <v>23</v>
      </c>
      <c r="Y152" s="1" t="s">
        <v>23</v>
      </c>
      <c r="Z152" s="0"/>
      <c r="AA152" s="0"/>
      <c r="AB152" s="0"/>
      <c r="AC152" s="0"/>
      <c r="AE152" s="1" t="s">
        <v>23</v>
      </c>
      <c r="AF152" s="0"/>
      <c r="AG152" s="0"/>
      <c r="AH152" s="0"/>
      <c r="AI152" s="0"/>
      <c r="AJ152" s="1" t="s">
        <v>23</v>
      </c>
      <c r="AK152" s="1" t="s">
        <v>24</v>
      </c>
      <c r="AL152" s="1" t="s">
        <v>23</v>
      </c>
      <c r="AM152" s="1" t="s">
        <v>23</v>
      </c>
      <c r="AN152" s="1" t="s">
        <v>23</v>
      </c>
      <c r="AO152" s="1" t="s">
        <v>23</v>
      </c>
      <c r="AP152" s="1" t="s">
        <v>24</v>
      </c>
      <c r="AQ152" s="1" t="s">
        <v>23</v>
      </c>
      <c r="AR152" s="1" t="s">
        <v>23</v>
      </c>
      <c r="AS152" s="1" t="s">
        <v>23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1" t="s">
        <v>23</v>
      </c>
      <c r="BP152" s="0"/>
      <c r="BQ152" s="0"/>
      <c r="BR152" s="0"/>
      <c r="BS152" s="0"/>
      <c r="BT152" s="0"/>
      <c r="BU152" s="1" t="s">
        <v>23</v>
      </c>
      <c r="BV152" s="0"/>
      <c r="BW152" s="1" t="s">
        <v>24</v>
      </c>
      <c r="BX152" s="1" t="s">
        <v>24</v>
      </c>
      <c r="BY152" s="0"/>
      <c r="BZ152" s="1" t="s">
        <v>23</v>
      </c>
      <c r="CA152" s="0"/>
      <c r="CB152" s="0"/>
      <c r="CC152" s="0"/>
      <c r="CD152" s="0"/>
      <c r="CE152" s="0"/>
      <c r="CF152" s="0"/>
      <c r="CG152" s="0"/>
      <c r="CH152" s="1" t="s">
        <v>23</v>
      </c>
      <c r="CI152" s="1" t="s">
        <v>23</v>
      </c>
      <c r="CJ152" s="1" t="s">
        <v>23</v>
      </c>
      <c r="CK152" s="1" t="s">
        <v>23</v>
      </c>
      <c r="CL152" s="1" t="s">
        <v>23</v>
      </c>
      <c r="CM152" s="1" t="s">
        <v>23</v>
      </c>
      <c r="CN152" s="1" t="s">
        <v>24</v>
      </c>
      <c r="CO152" s="1" t="s">
        <v>24</v>
      </c>
      <c r="CP152" s="1" t="s">
        <v>23</v>
      </c>
      <c r="CQ152" s="1" t="s">
        <v>23</v>
      </c>
      <c r="CR152" s="1" t="s">
        <v>24</v>
      </c>
      <c r="CS152" s="1" t="s">
        <v>25</v>
      </c>
      <c r="CT152" s="1" t="s">
        <v>25</v>
      </c>
      <c r="CU152" s="1" t="s">
        <v>25</v>
      </c>
      <c r="CV152" s="1" t="s">
        <v>24</v>
      </c>
      <c r="CW152" s="1" t="s">
        <v>25</v>
      </c>
      <c r="CX152" s="1" t="s">
        <v>25</v>
      </c>
      <c r="CY152" s="1" t="s">
        <v>25</v>
      </c>
      <c r="CZ152" s="1" t="s">
        <v>25</v>
      </c>
      <c r="DA152" s="1" t="s">
        <v>26</v>
      </c>
      <c r="DB152" s="1" t="s">
        <v>26</v>
      </c>
      <c r="DC152" s="1" t="s">
        <v>24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1" t="s">
        <v>23</v>
      </c>
      <c r="EJ152" s="1" t="s">
        <v>23</v>
      </c>
      <c r="EK152" s="1" t="s">
        <v>23</v>
      </c>
      <c r="EL152" s="1" t="s">
        <v>23</v>
      </c>
      <c r="EM152" s="1" t="s">
        <v>23</v>
      </c>
      <c r="EN152" s="1" t="s">
        <v>23</v>
      </c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1" t="s">
        <v>23</v>
      </c>
      <c r="FI152" s="1" t="s">
        <v>23</v>
      </c>
      <c r="FJ152" s="0"/>
      <c r="FK152" s="0"/>
      <c r="FL152" s="0"/>
      <c r="FM152" s="0"/>
      <c r="FN152" s="0"/>
      <c r="FO152" s="0"/>
      <c r="FP152" s="0"/>
      <c r="FQ152" s="1" t="s">
        <v>23</v>
      </c>
      <c r="FR152" s="1" t="s">
        <v>23</v>
      </c>
      <c r="FS152" s="1" t="s">
        <v>23</v>
      </c>
      <c r="FT152" s="1" t="s">
        <v>23</v>
      </c>
      <c r="FU152" s="0"/>
      <c r="FV152" s="1" t="s">
        <v>23</v>
      </c>
      <c r="FW152" s="0"/>
      <c r="FX152" s="0"/>
      <c r="FY152" s="1" t="s">
        <v>23</v>
      </c>
      <c r="FZ152" s="1" t="s">
        <v>23</v>
      </c>
      <c r="GA152" s="1" t="s">
        <v>24</v>
      </c>
      <c r="GB152" s="1" t="s">
        <v>24</v>
      </c>
      <c r="GC152" s="1" t="s">
        <v>24</v>
      </c>
      <c r="GD152" s="1" t="s">
        <v>24</v>
      </c>
      <c r="GE152" s="1" t="s">
        <v>24</v>
      </c>
      <c r="GF152" s="1" t="s">
        <v>24</v>
      </c>
      <c r="GG152" s="1" t="s">
        <v>24</v>
      </c>
      <c r="GH152" s="1" t="s">
        <v>24</v>
      </c>
      <c r="GI152" s="1" t="s">
        <v>24</v>
      </c>
      <c r="GJ152" s="1" t="s">
        <v>24</v>
      </c>
      <c r="GK152" s="1" t="s">
        <v>24</v>
      </c>
      <c r="GL152" s="1" t="s">
        <v>23</v>
      </c>
      <c r="GM152" s="1" t="s">
        <v>23</v>
      </c>
      <c r="GN152" s="1" t="s">
        <v>23</v>
      </c>
      <c r="GO152" s="0"/>
      <c r="GP152" s="1" t="s">
        <v>23</v>
      </c>
      <c r="GQ152" s="1" t="s">
        <v>23</v>
      </c>
      <c r="GR152" s="1" t="s">
        <v>23</v>
      </c>
      <c r="GS152" s="1" t="s">
        <v>24</v>
      </c>
      <c r="GT152" s="1" t="s">
        <v>24</v>
      </c>
      <c r="GU152" s="1" t="s">
        <v>25</v>
      </c>
      <c r="GV152" s="1" t="s">
        <v>25</v>
      </c>
      <c r="GW152" s="1" t="s">
        <v>25</v>
      </c>
      <c r="GX152" s="1" t="s">
        <v>25</v>
      </c>
      <c r="GY152" s="1" t="s">
        <v>25</v>
      </c>
    </row>
    <row r="153" customFormat="false" ht="10.8" hidden="false" customHeight="false" outlineLevel="0" collapsed="false">
      <c r="A153" s="1" t="s">
        <v>424</v>
      </c>
      <c r="B153" s="1" t="s">
        <v>248</v>
      </c>
      <c r="C153" s="1" t="s">
        <v>425</v>
      </c>
      <c r="D153" s="1" t="n">
        <v>27832</v>
      </c>
      <c r="E153" s="1" t="n">
        <v>31075</v>
      </c>
      <c r="F153" s="1" t="s">
        <v>426</v>
      </c>
      <c r="G153" s="1" t="s">
        <v>250</v>
      </c>
      <c r="H153" s="1" t="s">
        <v>102</v>
      </c>
      <c r="I153" s="1" t="s">
        <v>103</v>
      </c>
      <c r="J153" s="1" t="s">
        <v>104</v>
      </c>
      <c r="K153" s="1" t="n">
        <v>24</v>
      </c>
      <c r="L153" s="1" t="n">
        <v>247.6904607</v>
      </c>
      <c r="M153" s="0"/>
      <c r="N153" s="0"/>
      <c r="O153" s="1" t="n">
        <v>247.6904607</v>
      </c>
      <c r="P153" s="1" t="n">
        <v>1</v>
      </c>
      <c r="Q153" s="0"/>
      <c r="R153" s="0"/>
      <c r="S153" s="0"/>
      <c r="T153" s="1" t="s">
        <v>23</v>
      </c>
      <c r="U153" s="1" t="s">
        <v>23</v>
      </c>
      <c r="V153" s="1" t="s">
        <v>23</v>
      </c>
      <c r="W153" s="1" t="s">
        <v>24</v>
      </c>
      <c r="Y153" s="1" t="s">
        <v>23</v>
      </c>
      <c r="Z153" s="0"/>
      <c r="AA153" s="0"/>
      <c r="AB153" s="0"/>
      <c r="AC153" s="0"/>
      <c r="AE153" s="0"/>
      <c r="AF153" s="0"/>
      <c r="AG153" s="0"/>
      <c r="AH153" s="0"/>
      <c r="AI153" s="0"/>
      <c r="AJ153" s="1" t="s">
        <v>23</v>
      </c>
      <c r="AK153" s="1" t="s">
        <v>24</v>
      </c>
      <c r="AL153" s="1" t="s">
        <v>24</v>
      </c>
      <c r="AM153" s="1" t="s">
        <v>24</v>
      </c>
      <c r="AN153" s="1" t="s">
        <v>24</v>
      </c>
      <c r="AO153" s="1" t="s">
        <v>24</v>
      </c>
      <c r="AP153" s="1" t="s">
        <v>24</v>
      </c>
      <c r="AQ153" s="1" t="s">
        <v>24</v>
      </c>
      <c r="AR153" s="1" t="s">
        <v>24</v>
      </c>
      <c r="AS153" s="1" t="s">
        <v>24</v>
      </c>
      <c r="AT153" s="1" t="s">
        <v>23</v>
      </c>
      <c r="AU153" s="0"/>
      <c r="AV153" s="0"/>
      <c r="AW153" s="0"/>
      <c r="AX153" s="1" t="s">
        <v>23</v>
      </c>
      <c r="AY153" s="1" t="s">
        <v>23</v>
      </c>
      <c r="AZ153" s="0"/>
      <c r="BA153" s="0"/>
      <c r="BB153" s="0"/>
      <c r="BC153" s="0"/>
      <c r="BD153" s="0"/>
      <c r="BE153" s="0"/>
      <c r="BF153" s="0"/>
      <c r="BG153" s="0"/>
      <c r="BH153" s="0"/>
      <c r="BI153" s="1" t="s">
        <v>23</v>
      </c>
      <c r="BJ153" s="0"/>
      <c r="BK153" s="1" t="s">
        <v>23</v>
      </c>
      <c r="BL153" s="0"/>
      <c r="BM153" s="0"/>
      <c r="BN153" s="0"/>
      <c r="BO153" s="0"/>
      <c r="BP153" s="1" t="s">
        <v>24</v>
      </c>
      <c r="BQ153" s="1" t="s">
        <v>24</v>
      </c>
      <c r="BR153" s="1" t="s">
        <v>24</v>
      </c>
      <c r="BS153" s="1" t="s">
        <v>24</v>
      </c>
      <c r="BT153" s="1" t="s">
        <v>23</v>
      </c>
      <c r="BU153" s="1" t="s">
        <v>24</v>
      </c>
      <c r="BV153" s="0"/>
      <c r="BW153" s="0"/>
      <c r="BX153" s="0"/>
      <c r="BY153" s="0"/>
      <c r="BZ153" s="0"/>
      <c r="CA153" s="0"/>
      <c r="CB153" s="1" t="s">
        <v>23</v>
      </c>
      <c r="CC153" s="1" t="s">
        <v>23</v>
      </c>
      <c r="CD153" s="0"/>
      <c r="CE153" s="0"/>
      <c r="CF153" s="0"/>
      <c r="CG153" s="0"/>
      <c r="CH153" s="0"/>
      <c r="CI153" s="0"/>
      <c r="CJ153" s="1" t="s">
        <v>23</v>
      </c>
      <c r="CK153" s="1" t="s">
        <v>23</v>
      </c>
      <c r="CL153" s="1" t="s">
        <v>23</v>
      </c>
      <c r="CM153" s="1" t="s">
        <v>23</v>
      </c>
      <c r="CN153" s="1" t="s">
        <v>23</v>
      </c>
      <c r="CO153" s="1" t="s">
        <v>23</v>
      </c>
      <c r="CP153" s="1" t="s">
        <v>23</v>
      </c>
      <c r="CQ153" s="1" t="s">
        <v>23</v>
      </c>
      <c r="CR153" s="1" t="s">
        <v>24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26</v>
      </c>
      <c r="CX153" s="1" t="s">
        <v>26</v>
      </c>
      <c r="CY153" s="1" t="s">
        <v>25</v>
      </c>
      <c r="CZ153" s="1" t="s">
        <v>26</v>
      </c>
      <c r="DA153" s="1" t="s">
        <v>25</v>
      </c>
      <c r="DB153" s="1" t="s">
        <v>25</v>
      </c>
      <c r="DC153" s="0"/>
      <c r="DD153" s="0"/>
      <c r="DE153" s="0"/>
      <c r="DF153" s="0"/>
      <c r="DG153" s="0"/>
      <c r="DH153" s="0"/>
      <c r="DI153" s="0"/>
      <c r="DJ153" s="0"/>
      <c r="DK153" s="0"/>
      <c r="DL153" s="1" t="s">
        <v>24</v>
      </c>
      <c r="DM153" s="1" t="s">
        <v>23</v>
      </c>
      <c r="DN153" s="1" t="s">
        <v>23</v>
      </c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1" t="s">
        <v>23</v>
      </c>
      <c r="EI153" s="0"/>
      <c r="EJ153" s="1" t="s">
        <v>23</v>
      </c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1" t="s">
        <v>23</v>
      </c>
      <c r="GD153" s="1" t="s">
        <v>24</v>
      </c>
      <c r="GE153" s="1" t="s">
        <v>24</v>
      </c>
      <c r="GF153" s="1" t="s">
        <v>24</v>
      </c>
      <c r="GG153" s="1" t="s">
        <v>23</v>
      </c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1" t="s">
        <v>23</v>
      </c>
    </row>
    <row r="154" customFormat="false" ht="10.8" hidden="false" customHeight="false" outlineLevel="0" collapsed="false">
      <c r="A154" s="1" t="s">
        <v>427</v>
      </c>
      <c r="B154" s="1" t="s">
        <v>248</v>
      </c>
      <c r="C154" s="1" t="s">
        <v>428</v>
      </c>
      <c r="D154" s="1" t="n">
        <v>7965</v>
      </c>
      <c r="E154" s="1" t="n">
        <v>9002</v>
      </c>
      <c r="F154" s="1" t="s">
        <v>429</v>
      </c>
      <c r="G154" s="1" t="s">
        <v>250</v>
      </c>
      <c r="H154" s="1" t="s">
        <v>102</v>
      </c>
      <c r="I154" s="1" t="s">
        <v>103</v>
      </c>
      <c r="J154" s="1" t="s">
        <v>104</v>
      </c>
      <c r="K154" s="1" t="n">
        <v>24</v>
      </c>
      <c r="L154" s="1" t="n">
        <v>67.7554136396</v>
      </c>
      <c r="M154" s="0"/>
      <c r="N154" s="0"/>
      <c r="O154" s="1" t="n">
        <v>67.7554136396</v>
      </c>
      <c r="P154" s="1" t="n">
        <v>1</v>
      </c>
      <c r="Q154" s="0"/>
      <c r="R154" s="0"/>
      <c r="S154" s="0"/>
      <c r="T154" s="0"/>
      <c r="U154" s="0"/>
      <c r="V154" s="1" t="s">
        <v>23</v>
      </c>
      <c r="W154" s="1" t="s">
        <v>24</v>
      </c>
      <c r="Y154" s="1" t="s">
        <v>23</v>
      </c>
      <c r="Z154" s="0"/>
      <c r="AA154" s="0"/>
      <c r="AB154" s="0"/>
      <c r="AC154" s="0"/>
      <c r="AE154" s="0"/>
      <c r="AF154" s="0"/>
      <c r="AG154" s="0"/>
      <c r="AH154" s="0"/>
      <c r="AI154" s="0"/>
      <c r="AJ154" s="1" t="s">
        <v>23</v>
      </c>
      <c r="AK154" s="1" t="s">
        <v>24</v>
      </c>
      <c r="AL154" s="1" t="s">
        <v>24</v>
      </c>
      <c r="AM154" s="1" t="s">
        <v>24</v>
      </c>
      <c r="AN154" s="1" t="s">
        <v>24</v>
      </c>
      <c r="AO154" s="1" t="s">
        <v>24</v>
      </c>
      <c r="AP154" s="1" t="s">
        <v>24</v>
      </c>
      <c r="AQ154" s="1" t="s">
        <v>24</v>
      </c>
      <c r="AR154" s="1" t="s">
        <v>24</v>
      </c>
      <c r="AS154" s="1" t="s">
        <v>24</v>
      </c>
      <c r="AT154" s="1" t="s">
        <v>23</v>
      </c>
      <c r="AU154" s="0"/>
      <c r="AV154" s="0"/>
      <c r="AW154" s="0"/>
      <c r="AX154" s="1" t="s">
        <v>23</v>
      </c>
      <c r="AY154" s="1" t="s">
        <v>23</v>
      </c>
      <c r="AZ154" s="0"/>
      <c r="BA154" s="0"/>
      <c r="BB154" s="0"/>
      <c r="BC154" s="0"/>
      <c r="BD154" s="0"/>
      <c r="BE154" s="0"/>
      <c r="BF154" s="0"/>
      <c r="BG154" s="0"/>
      <c r="BH154" s="0"/>
      <c r="BI154" s="1" t="s">
        <v>23</v>
      </c>
      <c r="BJ154" s="0"/>
      <c r="BK154" s="1" t="s">
        <v>23</v>
      </c>
      <c r="BL154" s="0"/>
      <c r="BM154" s="0"/>
      <c r="BN154" s="0"/>
      <c r="BO154" s="0"/>
      <c r="BP154" s="1" t="s">
        <v>24</v>
      </c>
      <c r="BQ154" s="1" t="s">
        <v>24</v>
      </c>
      <c r="BR154" s="1" t="s">
        <v>24</v>
      </c>
      <c r="BS154" s="1" t="s">
        <v>24</v>
      </c>
      <c r="BT154" s="1" t="s">
        <v>23</v>
      </c>
      <c r="BU154" s="1" t="s">
        <v>24</v>
      </c>
      <c r="BV154" s="0"/>
      <c r="BW154" s="0"/>
      <c r="BX154" s="0"/>
      <c r="BY154" s="0"/>
      <c r="BZ154" s="0"/>
      <c r="CA154" s="0"/>
      <c r="CB154" s="1" t="s">
        <v>23</v>
      </c>
      <c r="CC154" s="1" t="s">
        <v>23</v>
      </c>
      <c r="CD154" s="0"/>
      <c r="CE154" s="0"/>
      <c r="CF154" s="0"/>
      <c r="CG154" s="0"/>
      <c r="CH154" s="1" t="s">
        <v>23</v>
      </c>
      <c r="CI154" s="0"/>
      <c r="CJ154" s="1" t="s">
        <v>24</v>
      </c>
      <c r="CK154" s="1" t="s">
        <v>24</v>
      </c>
      <c r="CL154" s="1" t="s">
        <v>24</v>
      </c>
      <c r="CM154" s="1" t="s">
        <v>23</v>
      </c>
      <c r="CN154" s="1" t="s">
        <v>23</v>
      </c>
      <c r="CO154" s="1" t="s">
        <v>23</v>
      </c>
      <c r="CP154" s="1" t="s">
        <v>23</v>
      </c>
      <c r="CQ154" s="1" t="s">
        <v>23</v>
      </c>
      <c r="CR154" s="1" t="s">
        <v>24</v>
      </c>
      <c r="CS154" s="1" t="s">
        <v>25</v>
      </c>
      <c r="CT154" s="1" t="s">
        <v>25</v>
      </c>
      <c r="CU154" s="1" t="s">
        <v>24</v>
      </c>
      <c r="CV154" s="1" t="s">
        <v>25</v>
      </c>
      <c r="CW154" s="1" t="s">
        <v>26</v>
      </c>
      <c r="CX154" s="1" t="s">
        <v>26</v>
      </c>
      <c r="CY154" s="1" t="s">
        <v>25</v>
      </c>
      <c r="CZ154" s="1" t="s">
        <v>26</v>
      </c>
      <c r="DA154" s="1" t="s">
        <v>25</v>
      </c>
      <c r="DB154" s="1" t="s">
        <v>25</v>
      </c>
      <c r="DC154" s="0"/>
      <c r="DD154" s="0"/>
      <c r="DE154" s="0"/>
      <c r="DF154" s="0"/>
      <c r="DG154" s="0"/>
      <c r="DH154" s="0"/>
      <c r="DI154" s="0"/>
      <c r="DJ154" s="0"/>
      <c r="DK154" s="0"/>
      <c r="DL154" s="1" t="s">
        <v>24</v>
      </c>
      <c r="DM154" s="1" t="s">
        <v>23</v>
      </c>
      <c r="DN154" s="1" t="s">
        <v>23</v>
      </c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1" t="s">
        <v>23</v>
      </c>
      <c r="EH154" s="1" t="s">
        <v>23</v>
      </c>
      <c r="EI154" s="1" t="s">
        <v>23</v>
      </c>
      <c r="EJ154" s="1" t="s">
        <v>23</v>
      </c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1" t="s">
        <v>23</v>
      </c>
      <c r="GD154" s="1" t="s">
        <v>24</v>
      </c>
      <c r="GE154" s="1" t="s">
        <v>24</v>
      </c>
      <c r="GF154" s="1" t="s">
        <v>24</v>
      </c>
      <c r="GG154" s="1" t="s">
        <v>23</v>
      </c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1" t="s">
        <v>23</v>
      </c>
    </row>
    <row r="155" customFormat="false" ht="10.8" hidden="false" customHeight="false" outlineLevel="0" collapsed="false">
      <c r="A155" s="1" t="s">
        <v>430</v>
      </c>
      <c r="B155" s="1" t="s">
        <v>248</v>
      </c>
      <c r="C155" s="1" t="s">
        <v>431</v>
      </c>
      <c r="D155" s="1" t="n">
        <v>34896</v>
      </c>
      <c r="E155" s="1" t="n">
        <v>40711</v>
      </c>
      <c r="F155" s="1" t="s">
        <v>432</v>
      </c>
      <c r="G155" s="1" t="s">
        <v>250</v>
      </c>
      <c r="H155" s="1" t="s">
        <v>102</v>
      </c>
      <c r="I155" s="1" t="s">
        <v>103</v>
      </c>
      <c r="J155" s="1" t="s">
        <v>104</v>
      </c>
      <c r="K155" s="1" t="n">
        <v>24</v>
      </c>
      <c r="L155" s="1" t="n">
        <v>434.345212191</v>
      </c>
      <c r="M155" s="0"/>
      <c r="N155" s="0"/>
      <c r="O155" s="1" t="n">
        <v>434.345212191</v>
      </c>
      <c r="P155" s="1" t="n">
        <v>1</v>
      </c>
      <c r="Q155" s="0"/>
      <c r="R155" s="1" t="s">
        <v>23</v>
      </c>
      <c r="S155" s="1" t="s">
        <v>24</v>
      </c>
      <c r="T155" s="1" t="s">
        <v>24</v>
      </c>
      <c r="U155" s="1" t="s">
        <v>24</v>
      </c>
      <c r="V155" s="1" t="s">
        <v>23</v>
      </c>
      <c r="W155" s="1" t="s">
        <v>24</v>
      </c>
      <c r="Y155" s="1" t="s">
        <v>23</v>
      </c>
      <c r="Z155" s="0"/>
      <c r="AA155" s="0"/>
      <c r="AB155" s="0"/>
      <c r="AC155" s="0"/>
      <c r="AE155" s="0"/>
      <c r="AF155" s="0"/>
      <c r="AG155" s="0"/>
      <c r="AH155" s="1" t="s">
        <v>23</v>
      </c>
      <c r="AI155" s="1" t="s">
        <v>23</v>
      </c>
      <c r="AJ155" s="1" t="s">
        <v>23</v>
      </c>
      <c r="AK155" s="1" t="s">
        <v>24</v>
      </c>
      <c r="AL155" s="1" t="s">
        <v>24</v>
      </c>
      <c r="AM155" s="1" t="s">
        <v>24</v>
      </c>
      <c r="AN155" s="1" t="s">
        <v>24</v>
      </c>
      <c r="AO155" s="1" t="s">
        <v>24</v>
      </c>
      <c r="AP155" s="1" t="s">
        <v>25</v>
      </c>
      <c r="AQ155" s="1" t="s">
        <v>25</v>
      </c>
      <c r="AR155" s="1" t="s">
        <v>25</v>
      </c>
      <c r="AS155" s="1" t="s">
        <v>25</v>
      </c>
      <c r="AT155" s="1" t="s">
        <v>24</v>
      </c>
      <c r="AU155" s="1" t="s">
        <v>23</v>
      </c>
      <c r="AV155" s="0"/>
      <c r="AW155" s="0"/>
      <c r="AX155" s="1" t="s">
        <v>23</v>
      </c>
      <c r="AY155" s="1" t="s">
        <v>23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1" t="s">
        <v>23</v>
      </c>
      <c r="BK155" s="0"/>
      <c r="BL155" s="0"/>
      <c r="BM155" s="0"/>
      <c r="BN155" s="0"/>
      <c r="BO155" s="0"/>
      <c r="BP155" s="1" t="s">
        <v>23</v>
      </c>
      <c r="BQ155" s="1" t="s">
        <v>24</v>
      </c>
      <c r="BR155" s="1" t="s">
        <v>25</v>
      </c>
      <c r="BS155" s="1" t="s">
        <v>26</v>
      </c>
      <c r="BT155" s="1" t="s">
        <v>23</v>
      </c>
      <c r="BU155" s="1" t="s">
        <v>24</v>
      </c>
      <c r="BV155" s="0"/>
      <c r="BW155" s="0"/>
      <c r="BX155" s="0"/>
      <c r="BY155" s="0"/>
      <c r="BZ155" s="1" t="s">
        <v>23</v>
      </c>
      <c r="CA155" s="1" t="s">
        <v>24</v>
      </c>
      <c r="CB155" s="1" t="s">
        <v>24</v>
      </c>
      <c r="CC155" s="1" t="s">
        <v>24</v>
      </c>
      <c r="CD155" s="1" t="s">
        <v>23</v>
      </c>
      <c r="CE155" s="0"/>
      <c r="CF155" s="0"/>
      <c r="CG155" s="0"/>
      <c r="CH155" s="1" t="s">
        <v>23</v>
      </c>
      <c r="CI155" s="1" t="s">
        <v>23</v>
      </c>
      <c r="CJ155" s="1" t="s">
        <v>24</v>
      </c>
      <c r="CK155" s="1" t="s">
        <v>24</v>
      </c>
      <c r="CL155" s="1" t="s">
        <v>24</v>
      </c>
      <c r="CM155" s="1" t="s">
        <v>24</v>
      </c>
      <c r="CN155" s="1" t="s">
        <v>24</v>
      </c>
      <c r="CO155" s="1" t="s">
        <v>24</v>
      </c>
      <c r="CP155" s="1" t="s">
        <v>24</v>
      </c>
      <c r="CQ155" s="1" t="s">
        <v>24</v>
      </c>
      <c r="CR155" s="1" t="s">
        <v>25</v>
      </c>
      <c r="CS155" s="1" t="s">
        <v>26</v>
      </c>
      <c r="CT155" s="1" t="s">
        <v>26</v>
      </c>
      <c r="CU155" s="1" t="s">
        <v>25</v>
      </c>
      <c r="CV155" s="1" t="s">
        <v>26</v>
      </c>
      <c r="CW155" s="1" t="s">
        <v>26</v>
      </c>
      <c r="CX155" s="1" t="s">
        <v>26</v>
      </c>
      <c r="CY155" s="1" t="s">
        <v>25</v>
      </c>
      <c r="CZ155" s="1" t="s">
        <v>26</v>
      </c>
      <c r="DA155" s="1" t="s">
        <v>26</v>
      </c>
      <c r="DB155" s="1" t="s">
        <v>25</v>
      </c>
      <c r="DC155" s="1" t="s">
        <v>23</v>
      </c>
      <c r="DD155" s="0"/>
      <c r="DE155" s="0"/>
      <c r="DF155" s="0"/>
      <c r="DG155" s="0"/>
      <c r="DH155" s="0"/>
      <c r="DI155" s="0"/>
      <c r="DJ155" s="0"/>
      <c r="DK155" s="0"/>
      <c r="DL155" s="1" t="s">
        <v>24</v>
      </c>
      <c r="DM155" s="1" t="s">
        <v>24</v>
      </c>
      <c r="DN155" s="1" t="s">
        <v>24</v>
      </c>
      <c r="DO155" s="1" t="s">
        <v>23</v>
      </c>
      <c r="DP155" s="1" t="s">
        <v>23</v>
      </c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1" t="s">
        <v>23</v>
      </c>
      <c r="EF155" s="1" t="s">
        <v>23</v>
      </c>
      <c r="EG155" s="0"/>
      <c r="EH155" s="1" t="s">
        <v>23</v>
      </c>
      <c r="EI155" s="0"/>
      <c r="EJ155" s="1" t="s">
        <v>23</v>
      </c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1" t="s">
        <v>23</v>
      </c>
      <c r="FH155" s="1" t="s">
        <v>23</v>
      </c>
      <c r="FI155" s="1" t="s">
        <v>23</v>
      </c>
      <c r="FJ155" s="1" t="s">
        <v>23</v>
      </c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1" t="s">
        <v>23</v>
      </c>
      <c r="GD155" s="1" t="s">
        <v>23</v>
      </c>
      <c r="GE155" s="1" t="s">
        <v>24</v>
      </c>
      <c r="GF155" s="1" t="s">
        <v>24</v>
      </c>
      <c r="GG155" s="1" t="s">
        <v>25</v>
      </c>
      <c r="GH155" s="1" t="s">
        <v>25</v>
      </c>
      <c r="GI155" s="1" t="s">
        <v>25</v>
      </c>
      <c r="GJ155" s="1" t="s">
        <v>25</v>
      </c>
      <c r="GK155" s="1" t="s">
        <v>24</v>
      </c>
      <c r="GL155" s="1" t="s">
        <v>23</v>
      </c>
      <c r="GM155" s="0"/>
      <c r="GN155" s="0"/>
      <c r="GO155" s="0"/>
      <c r="GP155" s="0"/>
      <c r="GQ155" s="0"/>
      <c r="GR155" s="1" t="s">
        <v>23</v>
      </c>
      <c r="GS155" s="1" t="s">
        <v>23</v>
      </c>
      <c r="GT155" s="1" t="s">
        <v>23</v>
      </c>
      <c r="GU155" s="1" t="s">
        <v>24</v>
      </c>
      <c r="GV155" s="1" t="s">
        <v>24</v>
      </c>
      <c r="GW155" s="1" t="s">
        <v>24</v>
      </c>
      <c r="GX155" s="1" t="s">
        <v>24</v>
      </c>
      <c r="GY155" s="1" t="s">
        <v>24</v>
      </c>
    </row>
    <row r="156" customFormat="false" ht="10.8" hidden="false" customHeight="false" outlineLevel="0" collapsed="false">
      <c r="A156" s="1" t="s">
        <v>433</v>
      </c>
      <c r="B156" s="1" t="s">
        <v>248</v>
      </c>
      <c r="C156" s="1" t="s">
        <v>434</v>
      </c>
      <c r="D156" s="1" t="n">
        <v>24969</v>
      </c>
      <c r="E156" s="1" t="n">
        <v>25530</v>
      </c>
      <c r="F156" s="1" t="s">
        <v>435</v>
      </c>
      <c r="G156" s="1" t="s">
        <v>250</v>
      </c>
      <c r="H156" s="1" t="s">
        <v>102</v>
      </c>
      <c r="I156" s="1" t="s">
        <v>103</v>
      </c>
      <c r="J156" s="1" t="s">
        <v>104</v>
      </c>
      <c r="K156" s="1" t="n">
        <v>24</v>
      </c>
      <c r="L156" s="1" t="n">
        <v>235.857386126</v>
      </c>
      <c r="M156" s="0"/>
      <c r="N156" s="1" t="n">
        <v>20.250794</v>
      </c>
      <c r="O156" s="1" t="n">
        <v>215.606592126</v>
      </c>
      <c r="P156" s="1" t="n">
        <v>0.914139665784384</v>
      </c>
      <c r="Q156" s="0"/>
      <c r="R156" s="0"/>
      <c r="S156" s="0"/>
      <c r="T156" s="0"/>
      <c r="U156" s="0"/>
      <c r="V156" s="1" t="s">
        <v>23</v>
      </c>
      <c r="W156" s="1" t="s">
        <v>24</v>
      </c>
      <c r="Y156" s="1" t="s">
        <v>23</v>
      </c>
      <c r="Z156" s="1" t="s">
        <v>23</v>
      </c>
      <c r="AA156" s="1" t="s">
        <v>23</v>
      </c>
      <c r="AB156" s="1" t="s">
        <v>23</v>
      </c>
      <c r="AC156" s="1" t="s">
        <v>23</v>
      </c>
      <c r="AE156" s="0"/>
      <c r="AF156" s="0"/>
      <c r="AG156" s="0"/>
      <c r="AH156" s="0"/>
      <c r="AI156" s="1" t="s">
        <v>23</v>
      </c>
      <c r="AJ156" s="1" t="s">
        <v>23</v>
      </c>
      <c r="AK156" s="1" t="s">
        <v>24</v>
      </c>
      <c r="AL156" s="1" t="s">
        <v>24</v>
      </c>
      <c r="AM156" s="1" t="s">
        <v>24</v>
      </c>
      <c r="AN156" s="1" t="s">
        <v>24</v>
      </c>
      <c r="AO156" s="1" t="s">
        <v>24</v>
      </c>
      <c r="AP156" s="1" t="s">
        <v>24</v>
      </c>
      <c r="AQ156" s="1" t="s">
        <v>24</v>
      </c>
      <c r="AR156" s="1" t="s">
        <v>23</v>
      </c>
      <c r="AS156" s="1" t="s">
        <v>24</v>
      </c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1" t="s">
        <v>23</v>
      </c>
      <c r="BI156" s="1" t="s">
        <v>23</v>
      </c>
      <c r="BJ156" s="1" t="s">
        <v>23</v>
      </c>
      <c r="BK156" s="1" t="s">
        <v>24</v>
      </c>
      <c r="BL156" s="1" t="s">
        <v>24</v>
      </c>
      <c r="BM156" s="1" t="s">
        <v>23</v>
      </c>
      <c r="BN156" s="1" t="s">
        <v>24</v>
      </c>
      <c r="BO156" s="1" t="s">
        <v>25</v>
      </c>
      <c r="BP156" s="1" t="s">
        <v>25</v>
      </c>
      <c r="BQ156" s="1" t="s">
        <v>24</v>
      </c>
      <c r="BR156" s="1" t="s">
        <v>25</v>
      </c>
      <c r="BS156" s="1" t="s">
        <v>23</v>
      </c>
      <c r="BT156" s="0"/>
      <c r="BU156" s="1" t="s">
        <v>23</v>
      </c>
      <c r="BV156" s="0"/>
      <c r="BW156" s="0"/>
      <c r="BX156" s="0"/>
      <c r="BY156" s="0"/>
      <c r="BZ156" s="1" t="s">
        <v>23</v>
      </c>
      <c r="CA156" s="0"/>
      <c r="CB156" s="0"/>
      <c r="CC156" s="0"/>
      <c r="CD156" s="0"/>
      <c r="CE156" s="0"/>
      <c r="CF156" s="0"/>
      <c r="CG156" s="0"/>
      <c r="CH156" s="0"/>
      <c r="CI156" s="0"/>
      <c r="CJ156" s="1" t="s">
        <v>23</v>
      </c>
      <c r="CK156" s="1" t="s">
        <v>23</v>
      </c>
      <c r="CL156" s="1" t="s">
        <v>23</v>
      </c>
      <c r="CM156" s="1" t="s">
        <v>23</v>
      </c>
      <c r="CN156" s="1" t="s">
        <v>23</v>
      </c>
      <c r="CO156" s="0"/>
      <c r="CP156" s="0"/>
      <c r="CQ156" s="1" t="s">
        <v>23</v>
      </c>
      <c r="CR156" s="1" t="s">
        <v>24</v>
      </c>
      <c r="CS156" s="1" t="s">
        <v>25</v>
      </c>
      <c r="CT156" s="1" t="s">
        <v>25</v>
      </c>
      <c r="CU156" s="1" t="s">
        <v>25</v>
      </c>
      <c r="CV156" s="1" t="s">
        <v>25</v>
      </c>
      <c r="CW156" s="1" t="s">
        <v>25</v>
      </c>
      <c r="CX156" s="1" t="s">
        <v>25</v>
      </c>
      <c r="CY156" s="1" t="s">
        <v>25</v>
      </c>
      <c r="CZ156" s="1" t="s">
        <v>24</v>
      </c>
      <c r="DA156" s="1" t="s">
        <v>24</v>
      </c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1" t="s">
        <v>23</v>
      </c>
      <c r="DM156" s="0"/>
      <c r="DN156" s="1" t="s">
        <v>23</v>
      </c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1" t="s">
        <v>23</v>
      </c>
      <c r="EJ156" s="1" t="s">
        <v>23</v>
      </c>
      <c r="EK156" s="1" t="s">
        <v>23</v>
      </c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1" t="s">
        <v>23</v>
      </c>
      <c r="EW156" s="1" t="s">
        <v>23</v>
      </c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1" t="s">
        <v>23</v>
      </c>
      <c r="FV156" s="1" t="s">
        <v>23</v>
      </c>
      <c r="FW156" s="1" t="s">
        <v>23</v>
      </c>
      <c r="FX156" s="1" t="s">
        <v>23</v>
      </c>
      <c r="FY156" s="1" t="s">
        <v>24</v>
      </c>
      <c r="FZ156" s="1" t="s">
        <v>24</v>
      </c>
      <c r="GA156" s="1" t="s">
        <v>24</v>
      </c>
      <c r="GB156" s="1" t="s">
        <v>24</v>
      </c>
      <c r="GC156" s="1" t="s">
        <v>24</v>
      </c>
      <c r="GD156" s="1" t="s">
        <v>25</v>
      </c>
      <c r="GE156" s="1" t="s">
        <v>24</v>
      </c>
      <c r="GF156" s="1" t="s">
        <v>24</v>
      </c>
      <c r="GG156" s="1" t="s">
        <v>23</v>
      </c>
      <c r="GH156" s="1" t="s">
        <v>23</v>
      </c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1" t="s">
        <v>23</v>
      </c>
      <c r="GU156" s="1" t="s">
        <v>23</v>
      </c>
      <c r="GV156" s="1" t="s">
        <v>23</v>
      </c>
      <c r="GW156" s="0"/>
      <c r="GX156" s="0"/>
      <c r="GY156" s="0"/>
    </row>
    <row r="157" customFormat="false" ht="10.8" hidden="false" customHeight="false" outlineLevel="0" collapsed="false">
      <c r="A157" s="1" t="s">
        <v>436</v>
      </c>
      <c r="B157" s="1" t="s">
        <v>248</v>
      </c>
      <c r="C157" s="1" t="s">
        <v>437</v>
      </c>
      <c r="D157" s="1" t="n">
        <v>23675</v>
      </c>
      <c r="E157" s="1" t="n">
        <v>25187</v>
      </c>
      <c r="F157" s="1" t="s">
        <v>438</v>
      </c>
      <c r="G157" s="1" t="s">
        <v>250</v>
      </c>
      <c r="H157" s="1" t="s">
        <v>102</v>
      </c>
      <c r="I157" s="1" t="s">
        <v>103</v>
      </c>
      <c r="J157" s="1" t="s">
        <v>104</v>
      </c>
      <c r="K157" s="1" t="n">
        <v>24</v>
      </c>
      <c r="L157" s="1" t="n">
        <v>250.116461424</v>
      </c>
      <c r="M157" s="0"/>
      <c r="N157" s="0"/>
      <c r="O157" s="1" t="n">
        <v>250.116461424</v>
      </c>
      <c r="P157" s="1" t="n">
        <v>1</v>
      </c>
      <c r="Q157" s="0"/>
      <c r="R157" s="1" t="s">
        <v>23</v>
      </c>
      <c r="S157" s="1" t="s">
        <v>23</v>
      </c>
      <c r="T157" s="1" t="s">
        <v>23</v>
      </c>
      <c r="U157" s="1" t="s">
        <v>23</v>
      </c>
      <c r="V157" s="1" t="s">
        <v>23</v>
      </c>
      <c r="W157" s="1" t="s">
        <v>24</v>
      </c>
      <c r="Y157" s="1" t="s">
        <v>23</v>
      </c>
      <c r="Z157" s="0"/>
      <c r="AA157" s="0"/>
      <c r="AB157" s="0"/>
      <c r="AC157" s="0"/>
      <c r="AE157" s="0"/>
      <c r="AF157" s="0"/>
      <c r="AG157" s="0"/>
      <c r="AH157" s="1" t="s">
        <v>23</v>
      </c>
      <c r="AI157" s="0"/>
      <c r="AJ157" s="1" t="s">
        <v>23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 t="s">
        <v>24</v>
      </c>
      <c r="AP157" s="1" t="s">
        <v>24</v>
      </c>
      <c r="AQ157" s="1" t="s">
        <v>24</v>
      </c>
      <c r="AR157" s="1" t="s">
        <v>24</v>
      </c>
      <c r="AS157" s="1" t="s">
        <v>24</v>
      </c>
      <c r="AT157" s="1" t="s">
        <v>23</v>
      </c>
      <c r="AU157" s="0"/>
      <c r="AV157" s="0"/>
      <c r="AW157" s="0"/>
      <c r="AX157" s="1" t="s">
        <v>23</v>
      </c>
      <c r="AY157" s="1" t="s">
        <v>23</v>
      </c>
      <c r="AZ157" s="0"/>
      <c r="BA157" s="0"/>
      <c r="BB157" s="0"/>
      <c r="BC157" s="0"/>
      <c r="BD157" s="0"/>
      <c r="BE157" s="0"/>
      <c r="BF157" s="0"/>
      <c r="BG157" s="0"/>
      <c r="BH157" s="0"/>
      <c r="BI157" s="1" t="s">
        <v>23</v>
      </c>
      <c r="BJ157" s="0"/>
      <c r="BK157" s="1" t="s">
        <v>23</v>
      </c>
      <c r="BL157" s="0"/>
      <c r="BM157" s="0"/>
      <c r="BN157" s="0"/>
      <c r="BO157" s="0"/>
      <c r="BP157" s="1" t="s">
        <v>24</v>
      </c>
      <c r="BQ157" s="1" t="s">
        <v>24</v>
      </c>
      <c r="BR157" s="1" t="s">
        <v>24</v>
      </c>
      <c r="BS157" s="1" t="s">
        <v>25</v>
      </c>
      <c r="BT157" s="1" t="s">
        <v>23</v>
      </c>
      <c r="BU157" s="1" t="s">
        <v>24</v>
      </c>
      <c r="BV157" s="0"/>
      <c r="BW157" s="0"/>
      <c r="BX157" s="0"/>
      <c r="BY157" s="0"/>
      <c r="BZ157" s="0"/>
      <c r="CA157" s="0"/>
      <c r="CB157" s="1" t="s">
        <v>23</v>
      </c>
      <c r="CC157" s="1" t="s">
        <v>23</v>
      </c>
      <c r="CD157" s="0"/>
      <c r="CE157" s="0"/>
      <c r="CF157" s="0"/>
      <c r="CG157" s="0"/>
      <c r="CH157" s="0"/>
      <c r="CI157" s="1" t="s">
        <v>23</v>
      </c>
      <c r="CJ157" s="1" t="s">
        <v>23</v>
      </c>
      <c r="CK157" s="1" t="s">
        <v>23</v>
      </c>
      <c r="CL157" s="1" t="s">
        <v>23</v>
      </c>
      <c r="CM157" s="1" t="s">
        <v>23</v>
      </c>
      <c r="CN157" s="1" t="s">
        <v>23</v>
      </c>
      <c r="CO157" s="1" t="s">
        <v>23</v>
      </c>
      <c r="CP157" s="1" t="s">
        <v>23</v>
      </c>
      <c r="CQ157" s="1" t="s">
        <v>23</v>
      </c>
      <c r="CR157" s="1" t="s">
        <v>24</v>
      </c>
      <c r="CS157" s="1" t="s">
        <v>25</v>
      </c>
      <c r="CT157" s="1" t="s">
        <v>25</v>
      </c>
      <c r="CU157" s="1" t="s">
        <v>25</v>
      </c>
      <c r="CV157" s="1" t="s">
        <v>26</v>
      </c>
      <c r="CW157" s="1" t="s">
        <v>26</v>
      </c>
      <c r="CX157" s="1" t="s">
        <v>26</v>
      </c>
      <c r="CY157" s="1" t="s">
        <v>25</v>
      </c>
      <c r="CZ157" s="1" t="s">
        <v>26</v>
      </c>
      <c r="DA157" s="1" t="s">
        <v>25</v>
      </c>
      <c r="DB157" s="1" t="s">
        <v>24</v>
      </c>
      <c r="DC157" s="0"/>
      <c r="DD157" s="0"/>
      <c r="DE157" s="0"/>
      <c r="DF157" s="0"/>
      <c r="DG157" s="0"/>
      <c r="DH157" s="0"/>
      <c r="DI157" s="0"/>
      <c r="DJ157" s="0"/>
      <c r="DK157" s="0"/>
      <c r="DL157" s="1" t="s">
        <v>24</v>
      </c>
      <c r="DM157" s="1" t="s">
        <v>24</v>
      </c>
      <c r="DN157" s="1" t="s">
        <v>23</v>
      </c>
      <c r="DO157" s="1" t="s">
        <v>23</v>
      </c>
      <c r="DP157" s="1" t="s">
        <v>23</v>
      </c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1" t="s">
        <v>23</v>
      </c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1" t="s">
        <v>23</v>
      </c>
      <c r="FZ157" s="0"/>
      <c r="GA157" s="1" t="s">
        <v>23</v>
      </c>
      <c r="GB157" s="1" t="s">
        <v>23</v>
      </c>
      <c r="GC157" s="1" t="s">
        <v>23</v>
      </c>
      <c r="GD157" s="1" t="s">
        <v>24</v>
      </c>
      <c r="GE157" s="1" t="s">
        <v>25</v>
      </c>
      <c r="GF157" s="1" t="s">
        <v>25</v>
      </c>
      <c r="GG157" s="1" t="s">
        <v>23</v>
      </c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1" t="s">
        <v>23</v>
      </c>
      <c r="GT157" s="1" t="s">
        <v>23</v>
      </c>
      <c r="GU157" s="1" t="s">
        <v>23</v>
      </c>
      <c r="GV157" s="0"/>
      <c r="GW157" s="0"/>
      <c r="GX157" s="1" t="s">
        <v>23</v>
      </c>
      <c r="GY157" s="1" t="s">
        <v>23</v>
      </c>
    </row>
    <row r="158" customFormat="false" ht="10.8" hidden="false" customHeight="false" outlineLevel="0" collapsed="false">
      <c r="A158" s="1" t="s">
        <v>439</v>
      </c>
      <c r="B158" s="1" t="s">
        <v>248</v>
      </c>
      <c r="C158" s="1" t="s">
        <v>440</v>
      </c>
      <c r="D158" s="1" t="n">
        <v>53547</v>
      </c>
      <c r="E158" s="1" t="n">
        <v>57253</v>
      </c>
      <c r="F158" s="1" t="s">
        <v>441</v>
      </c>
      <c r="G158" s="1" t="s">
        <v>250</v>
      </c>
      <c r="H158" s="1" t="s">
        <v>102</v>
      </c>
      <c r="I158" s="1" t="s">
        <v>103</v>
      </c>
      <c r="J158" s="1" t="s">
        <v>104</v>
      </c>
      <c r="K158" s="1" t="n">
        <v>24</v>
      </c>
      <c r="L158" s="1" t="n">
        <v>1228.52492758</v>
      </c>
      <c r="M158" s="0"/>
      <c r="N158" s="0"/>
      <c r="O158" s="1" t="n">
        <v>1228.52492758</v>
      </c>
      <c r="P158" s="1" t="n">
        <v>1</v>
      </c>
      <c r="Q158" s="1" t="s">
        <v>23</v>
      </c>
      <c r="R158" s="1" t="s">
        <v>23</v>
      </c>
      <c r="S158" s="1" t="s">
        <v>23</v>
      </c>
      <c r="T158" s="1" t="s">
        <v>23</v>
      </c>
      <c r="U158" s="1" t="s">
        <v>23</v>
      </c>
      <c r="V158" s="1" t="s">
        <v>23</v>
      </c>
      <c r="W158" s="1" t="s">
        <v>24</v>
      </c>
      <c r="Y158" s="1" t="s">
        <v>23</v>
      </c>
      <c r="Z158" s="1" t="s">
        <v>23</v>
      </c>
      <c r="AA158" s="1" t="s">
        <v>23</v>
      </c>
      <c r="AB158" s="0"/>
      <c r="AC158" s="0"/>
      <c r="AE158" s="0"/>
      <c r="AF158" s="0"/>
      <c r="AG158" s="0"/>
      <c r="AH158" s="1" t="s">
        <v>23</v>
      </c>
      <c r="AI158" s="0"/>
      <c r="AJ158" s="1" t="s">
        <v>23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 t="s">
        <v>24</v>
      </c>
      <c r="AQ158" s="1" t="s">
        <v>24</v>
      </c>
      <c r="AR158" s="1" t="s">
        <v>24</v>
      </c>
      <c r="AS158" s="1" t="s">
        <v>24</v>
      </c>
      <c r="AT158" s="1" t="s">
        <v>23</v>
      </c>
      <c r="AU158" s="0"/>
      <c r="AV158" s="0"/>
      <c r="AW158" s="0"/>
      <c r="AX158" s="1" t="s">
        <v>23</v>
      </c>
      <c r="AY158" s="1" t="s">
        <v>23</v>
      </c>
      <c r="AZ158" s="0"/>
      <c r="BA158" s="0"/>
      <c r="BB158" s="0"/>
      <c r="BC158" s="0"/>
      <c r="BD158" s="0"/>
      <c r="BE158" s="0"/>
      <c r="BF158" s="0"/>
      <c r="BG158" s="0"/>
      <c r="BH158" s="0"/>
      <c r="BI158" s="1" t="s">
        <v>23</v>
      </c>
      <c r="BJ158" s="0"/>
      <c r="BK158" s="1" t="s">
        <v>23</v>
      </c>
      <c r="BL158" s="0"/>
      <c r="BM158" s="0"/>
      <c r="BN158" s="0"/>
      <c r="BO158" s="0"/>
      <c r="BP158" s="1" t="s">
        <v>24</v>
      </c>
      <c r="BQ158" s="1" t="s">
        <v>24</v>
      </c>
      <c r="BR158" s="1" t="s">
        <v>24</v>
      </c>
      <c r="BS158" s="1" t="s">
        <v>26</v>
      </c>
      <c r="BT158" s="1" t="s">
        <v>24</v>
      </c>
      <c r="BU158" s="1" t="s">
        <v>24</v>
      </c>
      <c r="BV158" s="0"/>
      <c r="BW158" s="0"/>
      <c r="BX158" s="0"/>
      <c r="BY158" s="0"/>
      <c r="BZ158" s="0"/>
      <c r="CA158" s="0"/>
      <c r="CB158" s="1" t="s">
        <v>23</v>
      </c>
      <c r="CC158" s="1" t="s">
        <v>23</v>
      </c>
      <c r="CD158" s="0"/>
      <c r="CE158" s="0"/>
      <c r="CF158" s="0"/>
      <c r="CG158" s="0"/>
      <c r="CH158" s="0"/>
      <c r="CI158" s="0"/>
      <c r="CJ158" s="1" t="s">
        <v>23</v>
      </c>
      <c r="CK158" s="1" t="s">
        <v>24</v>
      </c>
      <c r="CL158" s="1" t="s">
        <v>24</v>
      </c>
      <c r="CM158" s="1" t="s">
        <v>24</v>
      </c>
      <c r="CN158" s="1" t="s">
        <v>24</v>
      </c>
      <c r="CO158" s="1" t="s">
        <v>24</v>
      </c>
      <c r="CP158" s="1" t="s">
        <v>24</v>
      </c>
      <c r="CQ158" s="1" t="s">
        <v>24</v>
      </c>
      <c r="CR158" s="1" t="s">
        <v>24</v>
      </c>
      <c r="CS158" s="1" t="s">
        <v>25</v>
      </c>
      <c r="CT158" s="1" t="s">
        <v>26</v>
      </c>
      <c r="CU158" s="1" t="s">
        <v>26</v>
      </c>
      <c r="CV158" s="1" t="s">
        <v>26</v>
      </c>
      <c r="CW158" s="1" t="s">
        <v>26</v>
      </c>
      <c r="CX158" s="1" t="s">
        <v>26</v>
      </c>
      <c r="CY158" s="1" t="s">
        <v>25</v>
      </c>
      <c r="CZ158" s="1" t="s">
        <v>26</v>
      </c>
      <c r="DA158" s="1" t="s">
        <v>25</v>
      </c>
      <c r="DB158" s="1" t="s">
        <v>24</v>
      </c>
      <c r="DC158" s="0"/>
      <c r="DD158" s="0"/>
      <c r="DE158" s="0"/>
      <c r="DF158" s="0"/>
      <c r="DG158" s="0"/>
      <c r="DH158" s="0"/>
      <c r="DI158" s="0"/>
      <c r="DJ158" s="0"/>
      <c r="DK158" s="0"/>
      <c r="DL158" s="1" t="s">
        <v>24</v>
      </c>
      <c r="DM158" s="1" t="s">
        <v>24</v>
      </c>
      <c r="DN158" s="1" t="s">
        <v>23</v>
      </c>
      <c r="DO158" s="1" t="s">
        <v>23</v>
      </c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1" t="s">
        <v>23</v>
      </c>
      <c r="EK158" s="1" t="s">
        <v>23</v>
      </c>
      <c r="EL158" s="1" t="s">
        <v>23</v>
      </c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1" t="s">
        <v>23</v>
      </c>
      <c r="FZ158" s="0"/>
      <c r="GA158" s="0"/>
      <c r="GB158" s="0"/>
      <c r="GC158" s="1" t="s">
        <v>23</v>
      </c>
      <c r="GD158" s="1" t="s">
        <v>24</v>
      </c>
      <c r="GE158" s="1" t="s">
        <v>25</v>
      </c>
      <c r="GF158" s="1" t="s">
        <v>25</v>
      </c>
      <c r="GG158" s="1" t="s">
        <v>24</v>
      </c>
      <c r="GH158" s="1" t="s">
        <v>23</v>
      </c>
      <c r="GI158" s="1" t="s">
        <v>23</v>
      </c>
      <c r="GJ158" s="0"/>
      <c r="GK158" s="0"/>
      <c r="GL158" s="0"/>
      <c r="GM158" s="0"/>
      <c r="GN158" s="0"/>
      <c r="GO158" s="0"/>
      <c r="GP158" s="0"/>
      <c r="GQ158" s="0"/>
      <c r="GR158" s="0"/>
      <c r="GS158" s="1" t="s">
        <v>23</v>
      </c>
      <c r="GT158" s="1" t="s">
        <v>23</v>
      </c>
      <c r="GU158" s="1" t="s">
        <v>23</v>
      </c>
      <c r="GV158" s="0"/>
      <c r="GW158" s="0"/>
      <c r="GX158" s="1" t="s">
        <v>23</v>
      </c>
      <c r="GY158" s="1" t="s">
        <v>23</v>
      </c>
    </row>
    <row r="159" customFormat="false" ht="10.8" hidden="false" customHeight="false" outlineLevel="0" collapsed="false">
      <c r="A159" s="1" t="s">
        <v>442</v>
      </c>
      <c r="B159" s="1" t="s">
        <v>248</v>
      </c>
      <c r="C159" s="1" t="s">
        <v>443</v>
      </c>
      <c r="D159" s="1" t="n">
        <v>166460</v>
      </c>
      <c r="E159" s="1" t="n">
        <v>185917</v>
      </c>
      <c r="F159" s="1" t="s">
        <v>444</v>
      </c>
      <c r="G159" s="1" t="s">
        <v>250</v>
      </c>
      <c r="H159" s="1" t="s">
        <v>102</v>
      </c>
      <c r="I159" s="1" t="s">
        <v>103</v>
      </c>
      <c r="J159" s="1" t="s">
        <v>104</v>
      </c>
      <c r="K159" s="1" t="n">
        <v>24</v>
      </c>
      <c r="L159" s="1" t="n">
        <v>395.416428676</v>
      </c>
      <c r="M159" s="1" t="n">
        <v>34.963551</v>
      </c>
      <c r="N159" s="0"/>
      <c r="O159" s="1" t="n">
        <v>360.452877676</v>
      </c>
      <c r="P159" s="1" t="n">
        <v>0.911577899995023</v>
      </c>
      <c r="Q159" s="0"/>
      <c r="R159" s="0"/>
      <c r="S159" s="0"/>
      <c r="T159" s="0"/>
      <c r="U159" s="0"/>
      <c r="V159" s="1" t="s">
        <v>23</v>
      </c>
      <c r="W159" s="1" t="s">
        <v>24</v>
      </c>
      <c r="Y159" s="1" t="s">
        <v>23</v>
      </c>
      <c r="Z159" s="1" t="s">
        <v>23</v>
      </c>
      <c r="AA159" s="1" t="s">
        <v>23</v>
      </c>
      <c r="AB159" s="1" t="s">
        <v>23</v>
      </c>
      <c r="AC159" s="0"/>
      <c r="AE159" s="0"/>
      <c r="AF159" s="0"/>
      <c r="AG159" s="0"/>
      <c r="AH159" s="0"/>
      <c r="AI159" s="1" t="s">
        <v>23</v>
      </c>
      <c r="AJ159" s="1" t="s">
        <v>23</v>
      </c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 t="s">
        <v>24</v>
      </c>
      <c r="AR159" s="1" t="s">
        <v>24</v>
      </c>
      <c r="AS159" s="1" t="s">
        <v>24</v>
      </c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1" t="s">
        <v>23</v>
      </c>
      <c r="BJ159" s="1" t="s">
        <v>23</v>
      </c>
      <c r="BK159" s="1" t="s">
        <v>24</v>
      </c>
      <c r="BL159" s="1" t="s">
        <v>24</v>
      </c>
      <c r="BM159" s="0"/>
      <c r="BN159" s="1" t="s">
        <v>24</v>
      </c>
      <c r="BO159" s="1" t="s">
        <v>23</v>
      </c>
      <c r="BP159" s="1" t="s">
        <v>25</v>
      </c>
      <c r="BQ159" s="1" t="s">
        <v>24</v>
      </c>
      <c r="BR159" s="1" t="s">
        <v>24</v>
      </c>
      <c r="BS159" s="1" t="s">
        <v>23</v>
      </c>
      <c r="BT159" s="0"/>
      <c r="BU159" s="1" t="s">
        <v>23</v>
      </c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1" t="s">
        <v>23</v>
      </c>
      <c r="CK159" s="1" t="s">
        <v>23</v>
      </c>
      <c r="CL159" s="1" t="s">
        <v>23</v>
      </c>
      <c r="CM159" s="1" t="s">
        <v>23</v>
      </c>
      <c r="CN159" s="1" t="s">
        <v>23</v>
      </c>
      <c r="CO159" s="0"/>
      <c r="CP159" s="0"/>
      <c r="CQ159" s="1" t="s">
        <v>23</v>
      </c>
      <c r="CR159" s="1" t="s">
        <v>24</v>
      </c>
      <c r="CS159" s="1" t="s">
        <v>25</v>
      </c>
      <c r="CT159" s="1" t="s">
        <v>25</v>
      </c>
      <c r="CU159" s="1" t="s">
        <v>25</v>
      </c>
      <c r="CV159" s="1" t="s">
        <v>25</v>
      </c>
      <c r="CW159" s="1" t="s">
        <v>25</v>
      </c>
      <c r="CX159" s="1" t="s">
        <v>25</v>
      </c>
      <c r="CY159" s="1" t="s">
        <v>25</v>
      </c>
      <c r="CZ159" s="1" t="s">
        <v>25</v>
      </c>
      <c r="DA159" s="1" t="s">
        <v>25</v>
      </c>
      <c r="DB159" s="1" t="s">
        <v>23</v>
      </c>
      <c r="DC159" s="0"/>
      <c r="DD159" s="0"/>
      <c r="DE159" s="0"/>
      <c r="DF159" s="0"/>
      <c r="DG159" s="0"/>
      <c r="DH159" s="0"/>
      <c r="DI159" s="0"/>
      <c r="DJ159" s="0"/>
      <c r="DK159" s="0"/>
      <c r="DL159" s="1" t="s">
        <v>23</v>
      </c>
      <c r="DM159" s="0"/>
      <c r="DN159" s="1" t="s">
        <v>23</v>
      </c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1" t="s">
        <v>23</v>
      </c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1" t="s">
        <v>23</v>
      </c>
      <c r="FS159" s="1" t="s">
        <v>23</v>
      </c>
      <c r="FT159" s="1" t="s">
        <v>23</v>
      </c>
      <c r="FU159" s="1" t="s">
        <v>23</v>
      </c>
      <c r="FV159" s="1" t="s">
        <v>23</v>
      </c>
      <c r="FW159" s="1" t="s">
        <v>23</v>
      </c>
      <c r="FX159" s="1" t="s">
        <v>23</v>
      </c>
      <c r="FY159" s="1" t="s">
        <v>23</v>
      </c>
      <c r="FZ159" s="1" t="s">
        <v>23</v>
      </c>
      <c r="GA159" s="1" t="s">
        <v>23</v>
      </c>
      <c r="GB159" s="1" t="s">
        <v>23</v>
      </c>
      <c r="GC159" s="1" t="s">
        <v>23</v>
      </c>
      <c r="GD159" s="1" t="s">
        <v>23</v>
      </c>
      <c r="GE159" s="1" t="s">
        <v>23</v>
      </c>
      <c r="GF159" s="1" t="s">
        <v>23</v>
      </c>
      <c r="GG159" s="1" t="s">
        <v>23</v>
      </c>
      <c r="GH159" s="1" t="s">
        <v>23</v>
      </c>
      <c r="GI159" s="1" t="s">
        <v>23</v>
      </c>
      <c r="GJ159" s="1" t="s">
        <v>23</v>
      </c>
      <c r="GK159" s="1" t="s">
        <v>23</v>
      </c>
      <c r="GL159" s="1" t="s">
        <v>23</v>
      </c>
      <c r="GM159" s="0"/>
      <c r="GN159" s="0"/>
      <c r="GO159" s="1" t="s">
        <v>23</v>
      </c>
      <c r="GP159" s="1" t="s">
        <v>23</v>
      </c>
      <c r="GQ159" s="1" t="s">
        <v>23</v>
      </c>
      <c r="GR159" s="1" t="s">
        <v>23</v>
      </c>
      <c r="GS159" s="1" t="s">
        <v>23</v>
      </c>
      <c r="GT159" s="1" t="s">
        <v>23</v>
      </c>
      <c r="GU159" s="1" t="s">
        <v>24</v>
      </c>
      <c r="GV159" s="1" t="s">
        <v>24</v>
      </c>
      <c r="GW159" s="1" t="s">
        <v>24</v>
      </c>
      <c r="GX159" s="1" t="s">
        <v>24</v>
      </c>
      <c r="GY159" s="1" t="s">
        <v>23</v>
      </c>
    </row>
    <row r="160" customFormat="false" ht="10.8" hidden="false" customHeight="false" outlineLevel="0" collapsed="false">
      <c r="A160" s="1" t="s">
        <v>445</v>
      </c>
      <c r="B160" s="1" t="s">
        <v>248</v>
      </c>
      <c r="C160" s="1" t="s">
        <v>446</v>
      </c>
      <c r="D160" s="1" t="n">
        <v>29543</v>
      </c>
      <c r="E160" s="1" t="n">
        <v>33060</v>
      </c>
      <c r="F160" s="1" t="s">
        <v>447</v>
      </c>
      <c r="G160" s="1" t="s">
        <v>250</v>
      </c>
      <c r="H160" s="1" t="s">
        <v>102</v>
      </c>
      <c r="I160" s="1" t="s">
        <v>103</v>
      </c>
      <c r="J160" s="1" t="s">
        <v>104</v>
      </c>
      <c r="K160" s="1" t="n">
        <v>24</v>
      </c>
      <c r="L160" s="1" t="n">
        <v>360.334643667</v>
      </c>
      <c r="M160" s="0"/>
      <c r="N160" s="0"/>
      <c r="O160" s="1" t="n">
        <v>360.334643667</v>
      </c>
      <c r="P160" s="1" t="n">
        <v>1</v>
      </c>
      <c r="Q160" s="0"/>
      <c r="R160" s="0"/>
      <c r="S160" s="0"/>
      <c r="T160" s="0"/>
      <c r="U160" s="0"/>
      <c r="V160" s="1" t="s">
        <v>23</v>
      </c>
      <c r="W160" s="1" t="s">
        <v>23</v>
      </c>
      <c r="Y160" s="1" t="s">
        <v>23</v>
      </c>
      <c r="Z160" s="0"/>
      <c r="AA160" s="0"/>
      <c r="AB160" s="0"/>
      <c r="AC160" s="0"/>
      <c r="AE160" s="0"/>
      <c r="AF160" s="0"/>
      <c r="AG160" s="0"/>
      <c r="AH160" s="0"/>
      <c r="AI160" s="0"/>
      <c r="AJ160" s="1" t="s">
        <v>23</v>
      </c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 t="s">
        <v>24</v>
      </c>
      <c r="AR160" s="1" t="s">
        <v>24</v>
      </c>
      <c r="AS160" s="1" t="s">
        <v>24</v>
      </c>
      <c r="AT160" s="1" t="s">
        <v>23</v>
      </c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1" t="s">
        <v>23</v>
      </c>
      <c r="BI160" s="0"/>
      <c r="BJ160" s="0"/>
      <c r="BK160" s="1" t="s">
        <v>23</v>
      </c>
      <c r="BL160" s="0"/>
      <c r="BM160" s="0"/>
      <c r="BN160" s="0"/>
      <c r="BO160" s="1" t="s">
        <v>23</v>
      </c>
      <c r="BP160" s="1" t="s">
        <v>25</v>
      </c>
      <c r="BQ160" s="1" t="s">
        <v>24</v>
      </c>
      <c r="BR160" s="1" t="s">
        <v>24</v>
      </c>
      <c r="BS160" s="1" t="s">
        <v>23</v>
      </c>
      <c r="BT160" s="0"/>
      <c r="BU160" s="1" t="s">
        <v>23</v>
      </c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1" t="s">
        <v>23</v>
      </c>
      <c r="CK160" s="1" t="s">
        <v>23</v>
      </c>
      <c r="CL160" s="1" t="s">
        <v>23</v>
      </c>
      <c r="CM160" s="1" t="s">
        <v>23</v>
      </c>
      <c r="CN160" s="1" t="s">
        <v>23</v>
      </c>
      <c r="CO160" s="0"/>
      <c r="CP160" s="0"/>
      <c r="CQ160" s="1" t="s">
        <v>23</v>
      </c>
      <c r="CR160" s="1" t="s">
        <v>24</v>
      </c>
      <c r="CS160" s="1" t="s">
        <v>23</v>
      </c>
      <c r="CT160" s="1" t="s">
        <v>24</v>
      </c>
      <c r="CU160" s="1" t="s">
        <v>24</v>
      </c>
      <c r="CV160" s="1" t="s">
        <v>25</v>
      </c>
      <c r="CW160" s="1" t="s">
        <v>25</v>
      </c>
      <c r="CX160" s="1" t="s">
        <v>26</v>
      </c>
      <c r="CY160" s="1" t="s">
        <v>25</v>
      </c>
      <c r="CZ160" s="1" t="s">
        <v>26</v>
      </c>
      <c r="DA160" s="1" t="s">
        <v>25</v>
      </c>
      <c r="DB160" s="1" t="s">
        <v>25</v>
      </c>
      <c r="DC160" s="0"/>
      <c r="DD160" s="0"/>
      <c r="DE160" s="0"/>
      <c r="DF160" s="0"/>
      <c r="DG160" s="0"/>
      <c r="DH160" s="0"/>
      <c r="DI160" s="0"/>
      <c r="DJ160" s="0"/>
      <c r="DK160" s="0"/>
      <c r="DL160" s="1" t="s">
        <v>24</v>
      </c>
      <c r="DM160" s="1" t="s">
        <v>23</v>
      </c>
      <c r="DN160" s="1" t="s">
        <v>23</v>
      </c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1" t="s">
        <v>23</v>
      </c>
      <c r="EH160" s="1" t="s">
        <v>24</v>
      </c>
      <c r="EI160" s="1" t="s">
        <v>23</v>
      </c>
      <c r="EJ160" s="1" t="s">
        <v>23</v>
      </c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1" t="s">
        <v>23</v>
      </c>
      <c r="GD160" s="1" t="s">
        <v>23</v>
      </c>
      <c r="GE160" s="1" t="s">
        <v>23</v>
      </c>
      <c r="GF160" s="1" t="s">
        <v>23</v>
      </c>
      <c r="GG160" s="1" t="s">
        <v>23</v>
      </c>
      <c r="GH160" s="1" t="s">
        <v>23</v>
      </c>
      <c r="GI160" s="1" t="s">
        <v>23</v>
      </c>
      <c r="GJ160" s="1" t="s">
        <v>23</v>
      </c>
      <c r="GK160" s="0"/>
      <c r="GL160" s="0"/>
      <c r="GM160" s="0"/>
      <c r="GN160" s="0"/>
      <c r="GO160" s="0"/>
      <c r="GP160" s="0"/>
      <c r="GQ160" s="0"/>
      <c r="GR160" s="0"/>
      <c r="GS160" s="1" t="s">
        <v>23</v>
      </c>
      <c r="GT160" s="1" t="s">
        <v>23</v>
      </c>
      <c r="GU160" s="1" t="s">
        <v>23</v>
      </c>
      <c r="GV160" s="1" t="s">
        <v>24</v>
      </c>
      <c r="GW160" s="1" t="s">
        <v>24</v>
      </c>
      <c r="GX160" s="1" t="s">
        <v>24</v>
      </c>
      <c r="GY160" s="1" t="s">
        <v>24</v>
      </c>
    </row>
    <row r="161" customFormat="false" ht="10.8" hidden="false" customHeight="false" outlineLevel="0" collapsed="false">
      <c r="A161" s="1" t="s">
        <v>448</v>
      </c>
      <c r="B161" s="1" t="s">
        <v>248</v>
      </c>
      <c r="C161" s="1" t="s">
        <v>449</v>
      </c>
      <c r="D161" s="1" t="n">
        <v>35871</v>
      </c>
      <c r="E161" s="1" t="n">
        <v>38143</v>
      </c>
      <c r="F161" s="1" t="s">
        <v>450</v>
      </c>
      <c r="G161" s="1" t="s">
        <v>250</v>
      </c>
      <c r="H161" s="1" t="s">
        <v>102</v>
      </c>
      <c r="I161" s="1" t="s">
        <v>103</v>
      </c>
      <c r="J161" s="1" t="s">
        <v>104</v>
      </c>
      <c r="K161" s="1" t="n">
        <v>24</v>
      </c>
      <c r="L161" s="1" t="n">
        <v>883.152972736</v>
      </c>
      <c r="M161" s="0"/>
      <c r="N161" s="0"/>
      <c r="O161" s="1" t="n">
        <v>883.152972736</v>
      </c>
      <c r="P161" s="1" t="n">
        <v>1</v>
      </c>
      <c r="Q161" s="0"/>
      <c r="R161" s="0"/>
      <c r="S161" s="0"/>
      <c r="T161" s="0"/>
      <c r="U161" s="0"/>
      <c r="V161" s="1" t="s">
        <v>23</v>
      </c>
      <c r="W161" s="1" t="s">
        <v>24</v>
      </c>
      <c r="Y161" s="1" t="s">
        <v>23</v>
      </c>
      <c r="Z161" s="0"/>
      <c r="AA161" s="0"/>
      <c r="AB161" s="0"/>
      <c r="AC161" s="0"/>
      <c r="AE161" s="1" t="s">
        <v>23</v>
      </c>
      <c r="AF161" s="0"/>
      <c r="AG161" s="0"/>
      <c r="AH161" s="0"/>
      <c r="AI161" s="0"/>
      <c r="AJ161" s="1" t="s">
        <v>23</v>
      </c>
      <c r="AK161" s="1" t="s">
        <v>24</v>
      </c>
      <c r="AL161" s="1" t="s">
        <v>24</v>
      </c>
      <c r="AM161" s="1" t="s">
        <v>24</v>
      </c>
      <c r="AN161" s="1" t="s">
        <v>24</v>
      </c>
      <c r="AO161" s="1" t="s">
        <v>23</v>
      </c>
      <c r="AP161" s="1" t="s">
        <v>24</v>
      </c>
      <c r="AQ161" s="1" t="s">
        <v>23</v>
      </c>
      <c r="AR161" s="1" t="s">
        <v>23</v>
      </c>
      <c r="AS161" s="1" t="s">
        <v>23</v>
      </c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1" t="s">
        <v>23</v>
      </c>
      <c r="BP161" s="1" t="s">
        <v>23</v>
      </c>
      <c r="BQ161" s="1" t="s">
        <v>23</v>
      </c>
      <c r="BR161" s="1" t="s">
        <v>23</v>
      </c>
      <c r="BS161" s="0"/>
      <c r="BT161" s="0"/>
      <c r="BU161" s="1" t="s">
        <v>23</v>
      </c>
      <c r="BV161" s="0"/>
      <c r="BW161" s="1" t="s">
        <v>23</v>
      </c>
      <c r="BX161" s="1" t="s">
        <v>23</v>
      </c>
      <c r="BY161" s="0"/>
      <c r="BZ161" s="1" t="s">
        <v>23</v>
      </c>
      <c r="CA161" s="0"/>
      <c r="CB161" s="0"/>
      <c r="CC161" s="0"/>
      <c r="CD161" s="0"/>
      <c r="CE161" s="0"/>
      <c r="CF161" s="0"/>
      <c r="CG161" s="0"/>
      <c r="CH161" s="1" t="s">
        <v>23</v>
      </c>
      <c r="CI161" s="1" t="s">
        <v>23</v>
      </c>
      <c r="CJ161" s="1" t="s">
        <v>23</v>
      </c>
      <c r="CK161" s="1" t="s">
        <v>23</v>
      </c>
      <c r="CL161" s="1" t="s">
        <v>23</v>
      </c>
      <c r="CM161" s="1" t="s">
        <v>23</v>
      </c>
      <c r="CN161" s="1" t="s">
        <v>24</v>
      </c>
      <c r="CO161" s="1" t="s">
        <v>24</v>
      </c>
      <c r="CP161" s="0"/>
      <c r="CQ161" s="1" t="s">
        <v>23</v>
      </c>
      <c r="CR161" s="1" t="s">
        <v>24</v>
      </c>
      <c r="CS161" s="1" t="s">
        <v>25</v>
      </c>
      <c r="CT161" s="1" t="s">
        <v>25</v>
      </c>
      <c r="CU161" s="1" t="s">
        <v>25</v>
      </c>
      <c r="CV161" s="1" t="s">
        <v>24</v>
      </c>
      <c r="CW161" s="1" t="s">
        <v>25</v>
      </c>
      <c r="CX161" s="1" t="s">
        <v>25</v>
      </c>
      <c r="CY161" s="1" t="s">
        <v>25</v>
      </c>
      <c r="CZ161" s="1" t="s">
        <v>25</v>
      </c>
      <c r="DA161" s="1" t="s">
        <v>25</v>
      </c>
      <c r="DB161" s="1" t="s">
        <v>25</v>
      </c>
      <c r="DC161" s="0"/>
      <c r="DD161" s="0"/>
      <c r="DE161" s="0"/>
      <c r="DF161" s="0"/>
      <c r="DG161" s="0"/>
      <c r="DH161" s="0"/>
      <c r="DI161" s="0"/>
      <c r="DJ161" s="0"/>
      <c r="DK161" s="0"/>
      <c r="DL161" s="1" t="s">
        <v>23</v>
      </c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1" t="s">
        <v>23</v>
      </c>
      <c r="FV161" s="1" t="s">
        <v>23</v>
      </c>
      <c r="FW161" s="1" t="s">
        <v>23</v>
      </c>
      <c r="FX161" s="1" t="s">
        <v>23</v>
      </c>
      <c r="FY161" s="1" t="s">
        <v>23</v>
      </c>
      <c r="FZ161" s="1" t="s">
        <v>23</v>
      </c>
      <c r="GA161" s="1" t="s">
        <v>23</v>
      </c>
      <c r="GB161" s="1" t="s">
        <v>23</v>
      </c>
      <c r="GC161" s="1" t="s">
        <v>23</v>
      </c>
      <c r="GD161" s="1" t="s">
        <v>24</v>
      </c>
      <c r="GE161" s="1" t="s">
        <v>24</v>
      </c>
      <c r="GF161" s="1" t="s">
        <v>24</v>
      </c>
      <c r="GG161" s="1" t="s">
        <v>24</v>
      </c>
      <c r="GH161" s="1" t="s">
        <v>24</v>
      </c>
      <c r="GI161" s="1" t="s">
        <v>23</v>
      </c>
      <c r="GJ161" s="1" t="s">
        <v>24</v>
      </c>
      <c r="GK161" s="1" t="s">
        <v>23</v>
      </c>
      <c r="GL161" s="1" t="s">
        <v>23</v>
      </c>
      <c r="GM161" s="1" t="s">
        <v>23</v>
      </c>
      <c r="GN161" s="1" t="s">
        <v>23</v>
      </c>
      <c r="GO161" s="1" t="s">
        <v>23</v>
      </c>
      <c r="GP161" s="1" t="s">
        <v>23</v>
      </c>
      <c r="GQ161" s="1" t="s">
        <v>23</v>
      </c>
      <c r="GR161" s="1" t="s">
        <v>23</v>
      </c>
      <c r="GS161" s="1" t="s">
        <v>23</v>
      </c>
      <c r="GT161" s="1" t="s">
        <v>24</v>
      </c>
      <c r="GU161" s="1" t="s">
        <v>25</v>
      </c>
      <c r="GV161" s="1" t="s">
        <v>25</v>
      </c>
      <c r="GW161" s="1" t="s">
        <v>25</v>
      </c>
      <c r="GX161" s="1" t="s">
        <v>25</v>
      </c>
      <c r="GY161" s="1" t="s">
        <v>25</v>
      </c>
    </row>
    <row r="162" customFormat="false" ht="10.8" hidden="false" customHeight="false" outlineLevel="0" collapsed="false">
      <c r="A162" s="1" t="s">
        <v>451</v>
      </c>
      <c r="B162" s="1" t="s">
        <v>248</v>
      </c>
      <c r="C162" s="1" t="s">
        <v>452</v>
      </c>
      <c r="D162" s="1" t="n">
        <v>32451</v>
      </c>
      <c r="E162" s="1" t="n">
        <v>40297</v>
      </c>
      <c r="F162" s="1" t="s">
        <v>453</v>
      </c>
      <c r="G162" s="1" t="s">
        <v>250</v>
      </c>
      <c r="H162" s="1" t="s">
        <v>102</v>
      </c>
      <c r="I162" s="1" t="s">
        <v>103</v>
      </c>
      <c r="J162" s="1" t="s">
        <v>104</v>
      </c>
      <c r="K162" s="1" t="n">
        <v>24</v>
      </c>
      <c r="L162" s="1" t="n">
        <v>314.364776065</v>
      </c>
      <c r="M162" s="0"/>
      <c r="N162" s="0"/>
      <c r="O162" s="1" t="n">
        <v>314.364776065</v>
      </c>
      <c r="P162" s="1" t="n">
        <v>1</v>
      </c>
      <c r="Q162" s="0"/>
      <c r="R162" s="0"/>
      <c r="S162" s="0"/>
      <c r="T162" s="1" t="s">
        <v>23</v>
      </c>
      <c r="U162" s="1" t="s">
        <v>23</v>
      </c>
      <c r="V162" s="1" t="s">
        <v>23</v>
      </c>
      <c r="W162" s="1" t="s">
        <v>24</v>
      </c>
      <c r="Y162" s="1" t="s">
        <v>23</v>
      </c>
      <c r="Z162" s="0"/>
      <c r="AA162" s="1" t="s">
        <v>23</v>
      </c>
      <c r="AB162" s="0"/>
      <c r="AC162" s="0"/>
      <c r="AE162" s="0"/>
      <c r="AF162" s="0"/>
      <c r="AG162" s="0"/>
      <c r="AH162" s="0"/>
      <c r="AI162" s="0"/>
      <c r="AJ162" s="1" t="s">
        <v>23</v>
      </c>
      <c r="AK162" s="1" t="s">
        <v>24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 t="s">
        <v>24</v>
      </c>
      <c r="AQ162" s="1" t="s">
        <v>24</v>
      </c>
      <c r="AR162" s="1" t="s">
        <v>24</v>
      </c>
      <c r="AS162" s="1" t="s">
        <v>24</v>
      </c>
      <c r="AT162" s="1" t="s">
        <v>23</v>
      </c>
      <c r="AU162" s="0"/>
      <c r="AV162" s="0"/>
      <c r="AW162" s="0"/>
      <c r="AX162" s="1" t="s">
        <v>23</v>
      </c>
      <c r="AY162" s="1" t="s">
        <v>23</v>
      </c>
      <c r="AZ162" s="0"/>
      <c r="BA162" s="0"/>
      <c r="BB162" s="0"/>
      <c r="BC162" s="0"/>
      <c r="BD162" s="0"/>
      <c r="BE162" s="0"/>
      <c r="BF162" s="0"/>
      <c r="BG162" s="0"/>
      <c r="BH162" s="0"/>
      <c r="BI162" s="1" t="s">
        <v>23</v>
      </c>
      <c r="BJ162" s="0"/>
      <c r="BK162" s="1" t="s">
        <v>23</v>
      </c>
      <c r="BL162" s="0"/>
      <c r="BM162" s="0"/>
      <c r="BN162" s="0"/>
      <c r="BO162" s="0"/>
      <c r="BP162" s="1" t="s">
        <v>24</v>
      </c>
      <c r="BQ162" s="1" t="s">
        <v>24</v>
      </c>
      <c r="BR162" s="1" t="s">
        <v>24</v>
      </c>
      <c r="BS162" s="1" t="s">
        <v>24</v>
      </c>
      <c r="BT162" s="1" t="s">
        <v>23</v>
      </c>
      <c r="BU162" s="1" t="s">
        <v>24</v>
      </c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1" t="s">
        <v>23</v>
      </c>
      <c r="CK162" s="1" t="s">
        <v>23</v>
      </c>
      <c r="CL162" s="1" t="s">
        <v>23</v>
      </c>
      <c r="CM162" s="1" t="s">
        <v>23</v>
      </c>
      <c r="CN162" s="1" t="s">
        <v>23</v>
      </c>
      <c r="CO162" s="1" t="s">
        <v>23</v>
      </c>
      <c r="CP162" s="1" t="s">
        <v>23</v>
      </c>
      <c r="CQ162" s="1" t="s">
        <v>23</v>
      </c>
      <c r="CR162" s="1" t="s">
        <v>24</v>
      </c>
      <c r="CS162" s="1" t="s">
        <v>25</v>
      </c>
      <c r="CT162" s="1" t="s">
        <v>25</v>
      </c>
      <c r="CU162" s="1" t="s">
        <v>25</v>
      </c>
      <c r="CV162" s="1" t="s">
        <v>25</v>
      </c>
      <c r="CW162" s="1" t="s">
        <v>26</v>
      </c>
      <c r="CX162" s="1" t="s">
        <v>26</v>
      </c>
      <c r="CY162" s="1" t="s">
        <v>25</v>
      </c>
      <c r="CZ162" s="1" t="s">
        <v>26</v>
      </c>
      <c r="DA162" s="1" t="s">
        <v>25</v>
      </c>
      <c r="DB162" s="1" t="s">
        <v>24</v>
      </c>
      <c r="DC162" s="0"/>
      <c r="DD162" s="0"/>
      <c r="DE162" s="0"/>
      <c r="DF162" s="0"/>
      <c r="DG162" s="0"/>
      <c r="DH162" s="0"/>
      <c r="DI162" s="0"/>
      <c r="DJ162" s="0"/>
      <c r="DK162" s="0"/>
      <c r="DL162" s="1" t="s">
        <v>24</v>
      </c>
      <c r="DM162" s="1" t="s">
        <v>23</v>
      </c>
      <c r="DN162" s="1" t="s">
        <v>23</v>
      </c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1" t="s">
        <v>23</v>
      </c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1" t="s">
        <v>23</v>
      </c>
      <c r="GB162" s="1" t="s">
        <v>23</v>
      </c>
      <c r="GC162" s="1" t="s">
        <v>23</v>
      </c>
      <c r="GD162" s="1" t="s">
        <v>23</v>
      </c>
      <c r="GE162" s="1" t="s">
        <v>23</v>
      </c>
      <c r="GF162" s="1" t="s">
        <v>23</v>
      </c>
      <c r="GG162" s="1" t="s">
        <v>23</v>
      </c>
      <c r="GH162" s="1" t="s">
        <v>24</v>
      </c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1" t="s">
        <v>23</v>
      </c>
    </row>
    <row r="163" customFormat="false" ht="10.8" hidden="false" customHeight="false" outlineLevel="0" collapsed="false">
      <c r="A163" s="1" t="s">
        <v>454</v>
      </c>
      <c r="B163" s="1" t="s">
        <v>248</v>
      </c>
      <c r="C163" s="1" t="s">
        <v>455</v>
      </c>
      <c r="D163" s="1" t="n">
        <v>10246</v>
      </c>
      <c r="E163" s="1" t="n">
        <v>12269</v>
      </c>
      <c r="F163" s="1" t="s">
        <v>456</v>
      </c>
      <c r="G163" s="1" t="s">
        <v>250</v>
      </c>
      <c r="H163" s="1" t="s">
        <v>102</v>
      </c>
      <c r="I163" s="1" t="s">
        <v>103</v>
      </c>
      <c r="J163" s="1" t="s">
        <v>104</v>
      </c>
      <c r="K163" s="1" t="n">
        <v>24</v>
      </c>
      <c r="L163" s="1" t="n">
        <v>105.584786451</v>
      </c>
      <c r="M163" s="0"/>
      <c r="N163" s="0"/>
      <c r="O163" s="1" t="n">
        <v>105.584786451</v>
      </c>
      <c r="P163" s="1" t="n">
        <v>1</v>
      </c>
      <c r="Q163" s="0"/>
      <c r="R163" s="1" t="s">
        <v>23</v>
      </c>
      <c r="S163" s="1" t="s">
        <v>23</v>
      </c>
      <c r="T163" s="1" t="s">
        <v>23</v>
      </c>
      <c r="U163" s="1" t="s">
        <v>23</v>
      </c>
      <c r="V163" s="1" t="s">
        <v>23</v>
      </c>
      <c r="W163" s="1" t="s">
        <v>24</v>
      </c>
      <c r="Y163" s="1" t="s">
        <v>23</v>
      </c>
      <c r="Z163" s="1" t="s">
        <v>23</v>
      </c>
      <c r="AA163" s="1" t="s">
        <v>23</v>
      </c>
      <c r="AB163" s="0"/>
      <c r="AC163" s="0"/>
      <c r="AE163" s="0"/>
      <c r="AF163" s="0"/>
      <c r="AG163" s="0"/>
      <c r="AH163" s="0"/>
      <c r="AI163" s="0"/>
      <c r="AJ163" s="1" t="s">
        <v>23</v>
      </c>
      <c r="AK163" s="1" t="s">
        <v>24</v>
      </c>
      <c r="AL163" s="1" t="s">
        <v>24</v>
      </c>
      <c r="AM163" s="1" t="s">
        <v>24</v>
      </c>
      <c r="AN163" s="1" t="s">
        <v>24</v>
      </c>
      <c r="AO163" s="1" t="s">
        <v>24</v>
      </c>
      <c r="AP163" s="1" t="s">
        <v>24</v>
      </c>
      <c r="AQ163" s="1" t="s">
        <v>24</v>
      </c>
      <c r="AR163" s="1" t="s">
        <v>24</v>
      </c>
      <c r="AS163" s="1" t="s">
        <v>24</v>
      </c>
      <c r="AT163" s="1" t="s">
        <v>23</v>
      </c>
      <c r="AU163" s="0"/>
      <c r="AV163" s="0"/>
      <c r="AW163" s="0"/>
      <c r="AX163" s="1" t="s">
        <v>23</v>
      </c>
      <c r="AY163" s="1" t="s">
        <v>23</v>
      </c>
      <c r="AZ163" s="0"/>
      <c r="BA163" s="0"/>
      <c r="BB163" s="0"/>
      <c r="BC163" s="0"/>
      <c r="BD163" s="0"/>
      <c r="BE163" s="0"/>
      <c r="BF163" s="0"/>
      <c r="BG163" s="0"/>
      <c r="BH163" s="0"/>
      <c r="BI163" s="1" t="s">
        <v>23</v>
      </c>
      <c r="BJ163" s="0"/>
      <c r="BK163" s="1" t="s">
        <v>23</v>
      </c>
      <c r="BL163" s="0"/>
      <c r="BM163" s="0"/>
      <c r="BN163" s="1" t="s">
        <v>23</v>
      </c>
      <c r="BO163" s="1" t="s">
        <v>23</v>
      </c>
      <c r="BP163" s="1" t="s">
        <v>25</v>
      </c>
      <c r="BQ163" s="1" t="s">
        <v>24</v>
      </c>
      <c r="BR163" s="1" t="s">
        <v>24</v>
      </c>
      <c r="BS163" s="1" t="s">
        <v>24</v>
      </c>
      <c r="BT163" s="1" t="s">
        <v>23</v>
      </c>
      <c r="BU163" s="1" t="s">
        <v>24</v>
      </c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1" t="s">
        <v>23</v>
      </c>
      <c r="CK163" s="1" t="s">
        <v>23</v>
      </c>
      <c r="CL163" s="1" t="s">
        <v>23</v>
      </c>
      <c r="CM163" s="1" t="s">
        <v>23</v>
      </c>
      <c r="CN163" s="1" t="s">
        <v>23</v>
      </c>
      <c r="CO163" s="1" t="s">
        <v>23</v>
      </c>
      <c r="CP163" s="1" t="s">
        <v>23</v>
      </c>
      <c r="CQ163" s="1" t="s">
        <v>23</v>
      </c>
      <c r="CR163" s="1" t="s">
        <v>24</v>
      </c>
      <c r="CS163" s="1" t="s">
        <v>25</v>
      </c>
      <c r="CT163" s="1" t="s">
        <v>25</v>
      </c>
      <c r="CU163" s="1" t="s">
        <v>25</v>
      </c>
      <c r="CV163" s="1" t="s">
        <v>25</v>
      </c>
      <c r="CW163" s="1" t="s">
        <v>25</v>
      </c>
      <c r="CX163" s="1" t="s">
        <v>26</v>
      </c>
      <c r="CY163" s="1" t="s">
        <v>25</v>
      </c>
      <c r="CZ163" s="1" t="s">
        <v>25</v>
      </c>
      <c r="DA163" s="1" t="s">
        <v>25</v>
      </c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1" t="s">
        <v>24</v>
      </c>
      <c r="DM163" s="1" t="s">
        <v>23</v>
      </c>
      <c r="DN163" s="1" t="s">
        <v>23</v>
      </c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1" t="s">
        <v>23</v>
      </c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1" t="s">
        <v>23</v>
      </c>
      <c r="GB163" s="1" t="s">
        <v>23</v>
      </c>
      <c r="GC163" s="1" t="s">
        <v>23</v>
      </c>
      <c r="GD163" s="1" t="s">
        <v>23</v>
      </c>
      <c r="GE163" s="1" t="s">
        <v>23</v>
      </c>
      <c r="GF163" s="1" t="s">
        <v>23</v>
      </c>
      <c r="GG163" s="1" t="s">
        <v>23</v>
      </c>
      <c r="GH163" s="1" t="s">
        <v>23</v>
      </c>
      <c r="GI163" s="1" t="s">
        <v>23</v>
      </c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1" t="s">
        <v>23</v>
      </c>
      <c r="GV163" s="1" t="s">
        <v>23</v>
      </c>
      <c r="GW163" s="0"/>
      <c r="GX163" s="0"/>
      <c r="GY163" s="1" t="s">
        <v>23</v>
      </c>
    </row>
    <row r="164" customFormat="false" ht="10.8" hidden="false" customHeight="false" outlineLevel="0" collapsed="false">
      <c r="A164" s="1" t="s">
        <v>457</v>
      </c>
      <c r="B164" s="1" t="s">
        <v>248</v>
      </c>
      <c r="C164" s="1" t="s">
        <v>458</v>
      </c>
      <c r="D164" s="1" t="n">
        <v>15885</v>
      </c>
      <c r="E164" s="1" t="n">
        <v>17125</v>
      </c>
      <c r="F164" s="1" t="s">
        <v>459</v>
      </c>
      <c r="G164" s="1" t="s">
        <v>250</v>
      </c>
      <c r="H164" s="1" t="s">
        <v>102</v>
      </c>
      <c r="I164" s="1" t="s">
        <v>103</v>
      </c>
      <c r="J164" s="1" t="s">
        <v>104</v>
      </c>
      <c r="K164" s="1" t="n">
        <v>24</v>
      </c>
      <c r="L164" s="1" t="n">
        <v>636.269626546</v>
      </c>
      <c r="M164" s="0"/>
      <c r="N164" s="1" t="n">
        <v>69.2554332752</v>
      </c>
      <c r="O164" s="1" t="n">
        <v>567.0141932708</v>
      </c>
      <c r="P164" s="1" t="n">
        <v>0.891153953629447</v>
      </c>
      <c r="Q164" s="0"/>
      <c r="R164" s="0"/>
      <c r="S164" s="0"/>
      <c r="T164" s="0"/>
      <c r="U164" s="0"/>
      <c r="V164" s="1" t="s">
        <v>23</v>
      </c>
      <c r="W164" s="1" t="s">
        <v>24</v>
      </c>
      <c r="Y164" s="1" t="s">
        <v>23</v>
      </c>
      <c r="Z164" s="1" t="s">
        <v>23</v>
      </c>
      <c r="AA164" s="1" t="s">
        <v>23</v>
      </c>
      <c r="AB164" s="1" t="s">
        <v>23</v>
      </c>
      <c r="AC164" s="1" t="s">
        <v>23</v>
      </c>
      <c r="AE164" s="0"/>
      <c r="AF164" s="0"/>
      <c r="AG164" s="0"/>
      <c r="AH164" s="0"/>
      <c r="AI164" s="1" t="s">
        <v>23</v>
      </c>
      <c r="AJ164" s="1" t="s">
        <v>23</v>
      </c>
      <c r="AK164" s="1" t="s">
        <v>24</v>
      </c>
      <c r="AL164" s="1" t="s">
        <v>24</v>
      </c>
      <c r="AM164" s="1" t="s">
        <v>24</v>
      </c>
      <c r="AN164" s="1" t="s">
        <v>24</v>
      </c>
      <c r="AO164" s="1" t="s">
        <v>24</v>
      </c>
      <c r="AP164" s="1" t="s">
        <v>24</v>
      </c>
      <c r="AQ164" s="1" t="s">
        <v>24</v>
      </c>
      <c r="AR164" s="1" t="s">
        <v>23</v>
      </c>
      <c r="AS164" s="1" t="s">
        <v>23</v>
      </c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1" t="s">
        <v>23</v>
      </c>
      <c r="BI164" s="1" t="s">
        <v>23</v>
      </c>
      <c r="BJ164" s="1" t="s">
        <v>23</v>
      </c>
      <c r="BK164" s="1" t="s">
        <v>24</v>
      </c>
      <c r="BL164" s="1" t="s">
        <v>24</v>
      </c>
      <c r="BM164" s="1" t="s">
        <v>24</v>
      </c>
      <c r="BN164" s="1" t="s">
        <v>23</v>
      </c>
      <c r="BO164" s="1" t="s">
        <v>25</v>
      </c>
      <c r="BP164" s="1" t="s">
        <v>24</v>
      </c>
      <c r="BQ164" s="1" t="s">
        <v>24</v>
      </c>
      <c r="BR164" s="1" t="s">
        <v>24</v>
      </c>
      <c r="BS164" s="1" t="s">
        <v>23</v>
      </c>
      <c r="BT164" s="0"/>
      <c r="BU164" s="1" t="s">
        <v>23</v>
      </c>
      <c r="BV164" s="0"/>
      <c r="BW164" s="0"/>
      <c r="BX164" s="0"/>
      <c r="BY164" s="0"/>
      <c r="BZ164" s="1" t="s">
        <v>23</v>
      </c>
      <c r="CA164" s="0"/>
      <c r="CB164" s="0"/>
      <c r="CC164" s="0"/>
      <c r="CD164" s="0"/>
      <c r="CE164" s="0"/>
      <c r="CF164" s="0"/>
      <c r="CG164" s="0"/>
      <c r="CH164" s="0"/>
      <c r="CI164" s="0"/>
      <c r="CJ164" s="1" t="s">
        <v>23</v>
      </c>
      <c r="CK164" s="1" t="s">
        <v>23</v>
      </c>
      <c r="CL164" s="1" t="s">
        <v>23</v>
      </c>
      <c r="CM164" s="1" t="s">
        <v>23</v>
      </c>
      <c r="CN164" s="1" t="s">
        <v>23</v>
      </c>
      <c r="CO164" s="0"/>
      <c r="CP164" s="0"/>
      <c r="CQ164" s="1" t="s">
        <v>23</v>
      </c>
      <c r="CR164" s="1" t="s">
        <v>24</v>
      </c>
      <c r="CS164" s="1" t="s">
        <v>25</v>
      </c>
      <c r="CT164" s="1" t="s">
        <v>25</v>
      </c>
      <c r="CU164" s="1" t="s">
        <v>25</v>
      </c>
      <c r="CV164" s="1" t="s">
        <v>24</v>
      </c>
      <c r="CW164" s="1" t="s">
        <v>25</v>
      </c>
      <c r="CX164" s="1" t="s">
        <v>25</v>
      </c>
      <c r="CY164" s="1" t="s">
        <v>25</v>
      </c>
      <c r="CZ164" s="1" t="s">
        <v>24</v>
      </c>
      <c r="DA164" s="1" t="s">
        <v>24</v>
      </c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1" t="s">
        <v>23</v>
      </c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1" t="s">
        <v>23</v>
      </c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1" t="s">
        <v>23</v>
      </c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1" t="s">
        <v>23</v>
      </c>
      <c r="FW164" s="1" t="s">
        <v>23</v>
      </c>
      <c r="FX164" s="1" t="s">
        <v>23</v>
      </c>
      <c r="FY164" s="0"/>
      <c r="FZ164" s="0"/>
      <c r="GA164" s="1" t="s">
        <v>23</v>
      </c>
      <c r="GB164" s="1" t="s">
        <v>24</v>
      </c>
      <c r="GC164" s="1" t="s">
        <v>24</v>
      </c>
      <c r="GD164" s="1" t="s">
        <v>24</v>
      </c>
      <c r="GE164" s="1" t="s">
        <v>25</v>
      </c>
      <c r="GF164" s="1" t="s">
        <v>24</v>
      </c>
      <c r="GG164" s="1" t="s">
        <v>23</v>
      </c>
      <c r="GH164" s="1" t="s">
        <v>23</v>
      </c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1" t="s">
        <v>23</v>
      </c>
      <c r="GU164" s="1" t="s">
        <v>23</v>
      </c>
      <c r="GV164" s="1" t="s">
        <v>23</v>
      </c>
      <c r="GW164" s="1" t="s">
        <v>23</v>
      </c>
      <c r="GX164" s="1" t="s">
        <v>23</v>
      </c>
      <c r="GY164" s="1" t="s">
        <v>23</v>
      </c>
    </row>
    <row r="165" customFormat="false" ht="10.8" hidden="false" customHeight="false" outlineLevel="0" collapsed="false">
      <c r="A165" s="1" t="s">
        <v>460</v>
      </c>
      <c r="B165" s="1" t="s">
        <v>248</v>
      </c>
      <c r="C165" s="1" t="s">
        <v>461</v>
      </c>
      <c r="D165" s="1" t="n">
        <v>7900</v>
      </c>
      <c r="E165" s="1" t="n">
        <v>8065</v>
      </c>
      <c r="F165" s="1" t="s">
        <v>462</v>
      </c>
      <c r="G165" s="1" t="s">
        <v>250</v>
      </c>
      <c r="H165" s="1" t="s">
        <v>102</v>
      </c>
      <c r="I165" s="1" t="s">
        <v>103</v>
      </c>
      <c r="J165" s="1" t="s">
        <v>104</v>
      </c>
      <c r="K165" s="1" t="n">
        <v>24</v>
      </c>
      <c r="L165" s="1" t="n">
        <v>156.391895107</v>
      </c>
      <c r="M165" s="0"/>
      <c r="N165" s="0"/>
      <c r="O165" s="1" t="n">
        <v>156.391895107</v>
      </c>
      <c r="P165" s="1" t="n">
        <v>1</v>
      </c>
      <c r="Q165" s="0"/>
      <c r="R165" s="1" t="s">
        <v>23</v>
      </c>
      <c r="S165" s="1" t="s">
        <v>23</v>
      </c>
      <c r="T165" s="1" t="s">
        <v>23</v>
      </c>
      <c r="U165" s="1" t="s">
        <v>23</v>
      </c>
      <c r="V165" s="1" t="s">
        <v>23</v>
      </c>
      <c r="W165" s="1" t="s">
        <v>24</v>
      </c>
      <c r="Y165" s="1" t="s">
        <v>23</v>
      </c>
      <c r="Z165" s="0"/>
      <c r="AA165" s="0"/>
      <c r="AB165" s="0"/>
      <c r="AC165" s="0"/>
      <c r="AE165" s="0"/>
      <c r="AF165" s="0"/>
      <c r="AG165" s="0"/>
      <c r="AH165" s="1" t="s">
        <v>23</v>
      </c>
      <c r="AI165" s="0"/>
      <c r="AJ165" s="1" t="s">
        <v>23</v>
      </c>
      <c r="AK165" s="1" t="s">
        <v>24</v>
      </c>
      <c r="AL165" s="1" t="s">
        <v>24</v>
      </c>
      <c r="AM165" s="1" t="s">
        <v>24</v>
      </c>
      <c r="AN165" s="1" t="s">
        <v>24</v>
      </c>
      <c r="AO165" s="1" t="s">
        <v>24</v>
      </c>
      <c r="AP165" s="1" t="s">
        <v>24</v>
      </c>
      <c r="AQ165" s="1" t="s">
        <v>24</v>
      </c>
      <c r="AR165" s="1" t="s">
        <v>24</v>
      </c>
      <c r="AS165" s="1" t="s">
        <v>25</v>
      </c>
      <c r="AT165" s="1" t="s">
        <v>23</v>
      </c>
      <c r="AU165" s="1" t="s">
        <v>23</v>
      </c>
      <c r="AV165" s="0"/>
      <c r="AW165" s="0"/>
      <c r="AX165" s="1" t="s">
        <v>23</v>
      </c>
      <c r="AY165" s="1" t="s">
        <v>23</v>
      </c>
      <c r="AZ165" s="0"/>
      <c r="BA165" s="0"/>
      <c r="BB165" s="0"/>
      <c r="BC165" s="0"/>
      <c r="BD165" s="0"/>
      <c r="BE165" s="0"/>
      <c r="BF165" s="0"/>
      <c r="BG165" s="0"/>
      <c r="BH165" s="0"/>
      <c r="BI165" s="1" t="s">
        <v>23</v>
      </c>
      <c r="BJ165" s="0"/>
      <c r="BK165" s="0"/>
      <c r="BL165" s="0"/>
      <c r="BM165" s="0"/>
      <c r="BN165" s="0"/>
      <c r="BO165" s="0"/>
      <c r="BP165" s="1" t="s">
        <v>24</v>
      </c>
      <c r="BQ165" s="1" t="s">
        <v>24</v>
      </c>
      <c r="BR165" s="1" t="s">
        <v>24</v>
      </c>
      <c r="BS165" s="1" t="s">
        <v>25</v>
      </c>
      <c r="BT165" s="1" t="s">
        <v>23</v>
      </c>
      <c r="BU165" s="1" t="s">
        <v>24</v>
      </c>
      <c r="BV165" s="0"/>
      <c r="BW165" s="0"/>
      <c r="BX165" s="0"/>
      <c r="BY165" s="0"/>
      <c r="BZ165" s="0"/>
      <c r="CA165" s="1" t="s">
        <v>23</v>
      </c>
      <c r="CB165" s="1" t="s">
        <v>23</v>
      </c>
      <c r="CC165" s="1" t="s">
        <v>23</v>
      </c>
      <c r="CD165" s="0"/>
      <c r="CE165" s="0"/>
      <c r="CF165" s="0"/>
      <c r="CG165" s="0"/>
      <c r="CH165" s="1" t="s">
        <v>23</v>
      </c>
      <c r="CI165" s="0"/>
      <c r="CJ165" s="1" t="s">
        <v>24</v>
      </c>
      <c r="CK165" s="1" t="s">
        <v>24</v>
      </c>
      <c r="CL165" s="1" t="s">
        <v>24</v>
      </c>
      <c r="CM165" s="1" t="s">
        <v>24</v>
      </c>
      <c r="CN165" s="1" t="s">
        <v>23</v>
      </c>
      <c r="CO165" s="1" t="s">
        <v>23</v>
      </c>
      <c r="CP165" s="1" t="s">
        <v>23</v>
      </c>
      <c r="CQ165" s="1" t="s">
        <v>23</v>
      </c>
      <c r="CR165" s="1" t="s">
        <v>24</v>
      </c>
      <c r="CS165" s="1" t="s">
        <v>25</v>
      </c>
      <c r="CT165" s="1" t="s">
        <v>25</v>
      </c>
      <c r="CU165" s="1" t="s">
        <v>25</v>
      </c>
      <c r="CV165" s="1" t="s">
        <v>25</v>
      </c>
      <c r="CW165" s="1" t="s">
        <v>26</v>
      </c>
      <c r="CX165" s="1" t="s">
        <v>26</v>
      </c>
      <c r="CY165" s="1" t="s">
        <v>25</v>
      </c>
      <c r="CZ165" s="1" t="s">
        <v>26</v>
      </c>
      <c r="DA165" s="1" t="s">
        <v>26</v>
      </c>
      <c r="DB165" s="1" t="s">
        <v>25</v>
      </c>
      <c r="DC165" s="0"/>
      <c r="DD165" s="0"/>
      <c r="DE165" s="0"/>
      <c r="DF165" s="0"/>
      <c r="DG165" s="0"/>
      <c r="DH165" s="0"/>
      <c r="DI165" s="0"/>
      <c r="DJ165" s="0"/>
      <c r="DK165" s="0"/>
      <c r="DL165" s="1" t="s">
        <v>24</v>
      </c>
      <c r="DM165" s="1" t="s">
        <v>24</v>
      </c>
      <c r="DN165" s="1" t="s">
        <v>23</v>
      </c>
      <c r="DO165" s="1" t="s">
        <v>23</v>
      </c>
      <c r="DP165" s="1" t="s">
        <v>23</v>
      </c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1" t="s">
        <v>23</v>
      </c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1" t="s">
        <v>23</v>
      </c>
      <c r="FZ165" s="0"/>
      <c r="GA165" s="0"/>
      <c r="GB165" s="0"/>
      <c r="GC165" s="1" t="s">
        <v>23</v>
      </c>
      <c r="GD165" s="1" t="s">
        <v>24</v>
      </c>
      <c r="GE165" s="1" t="s">
        <v>25</v>
      </c>
      <c r="GF165" s="1" t="s">
        <v>25</v>
      </c>
      <c r="GG165" s="1" t="s">
        <v>24</v>
      </c>
      <c r="GH165" s="1" t="s">
        <v>23</v>
      </c>
      <c r="GI165" s="1" t="s">
        <v>23</v>
      </c>
      <c r="GJ165" s="0"/>
      <c r="GK165" s="0"/>
      <c r="GL165" s="0"/>
      <c r="GM165" s="0"/>
      <c r="GN165" s="0"/>
      <c r="GO165" s="0"/>
      <c r="GP165" s="0"/>
      <c r="GQ165" s="0"/>
      <c r="GR165" s="1" t="s">
        <v>23</v>
      </c>
      <c r="GS165" s="0"/>
      <c r="GT165" s="0"/>
      <c r="GU165" s="1" t="s">
        <v>23</v>
      </c>
      <c r="GV165" s="1" t="s">
        <v>23</v>
      </c>
      <c r="GW165" s="1" t="s">
        <v>23</v>
      </c>
      <c r="GX165" s="1" t="s">
        <v>23</v>
      </c>
      <c r="GY165" s="1" t="s">
        <v>23</v>
      </c>
    </row>
    <row r="166" customFormat="false" ht="10.8" hidden="false" customHeight="false" outlineLevel="0" collapsed="false">
      <c r="A166" s="1" t="s">
        <v>463</v>
      </c>
      <c r="B166" s="1" t="s">
        <v>248</v>
      </c>
      <c r="C166" s="1" t="s">
        <v>464</v>
      </c>
      <c r="D166" s="1" t="n">
        <v>8852</v>
      </c>
      <c r="E166" s="1" t="n">
        <v>9740</v>
      </c>
      <c r="F166" s="1" t="s">
        <v>465</v>
      </c>
      <c r="G166" s="1" t="s">
        <v>250</v>
      </c>
      <c r="H166" s="1" t="s">
        <v>102</v>
      </c>
      <c r="I166" s="1" t="s">
        <v>103</v>
      </c>
      <c r="J166" s="1" t="s">
        <v>104</v>
      </c>
      <c r="K166" s="1" t="n">
        <v>24</v>
      </c>
      <c r="L166" s="1" t="n">
        <v>96.2920795308</v>
      </c>
      <c r="M166" s="0"/>
      <c r="N166" s="0"/>
      <c r="O166" s="1" t="n">
        <v>96.2920795308</v>
      </c>
      <c r="P166" s="1" t="n">
        <v>1</v>
      </c>
      <c r="Q166" s="0"/>
      <c r="R166" s="0"/>
      <c r="S166" s="0"/>
      <c r="T166" s="0"/>
      <c r="U166" s="0"/>
      <c r="V166" s="1" t="s">
        <v>23</v>
      </c>
      <c r="W166" s="1" t="s">
        <v>24</v>
      </c>
      <c r="Y166" s="1" t="s">
        <v>23</v>
      </c>
      <c r="Z166" s="0"/>
      <c r="AA166" s="0"/>
      <c r="AB166" s="0"/>
      <c r="AC166" s="0"/>
      <c r="AE166" s="0"/>
      <c r="AF166" s="0"/>
      <c r="AG166" s="0"/>
      <c r="AH166" s="0"/>
      <c r="AI166" s="0"/>
      <c r="AJ166" s="1" t="s">
        <v>23</v>
      </c>
      <c r="AK166" s="1" t="s">
        <v>24</v>
      </c>
      <c r="AL166" s="1" t="s">
        <v>24</v>
      </c>
      <c r="AM166" s="1" t="s">
        <v>24</v>
      </c>
      <c r="AN166" s="1" t="s">
        <v>24</v>
      </c>
      <c r="AO166" s="1" t="s">
        <v>24</v>
      </c>
      <c r="AP166" s="1" t="s">
        <v>24</v>
      </c>
      <c r="AQ166" s="1" t="s">
        <v>24</v>
      </c>
      <c r="AR166" s="1" t="s">
        <v>24</v>
      </c>
      <c r="AS166" s="1" t="s">
        <v>24</v>
      </c>
      <c r="AT166" s="1" t="s">
        <v>23</v>
      </c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1" t="s">
        <v>23</v>
      </c>
      <c r="BJ166" s="0"/>
      <c r="BK166" s="1" t="s">
        <v>24</v>
      </c>
      <c r="BL166" s="0"/>
      <c r="BM166" s="0"/>
      <c r="BN166" s="0"/>
      <c r="BO166" s="1" t="s">
        <v>23</v>
      </c>
      <c r="BP166" s="1" t="s">
        <v>25</v>
      </c>
      <c r="BQ166" s="1" t="s">
        <v>24</v>
      </c>
      <c r="BR166" s="1" t="s">
        <v>24</v>
      </c>
      <c r="BS166" s="1" t="s">
        <v>23</v>
      </c>
      <c r="BT166" s="0"/>
      <c r="BU166" s="1" t="s">
        <v>23</v>
      </c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1" t="s">
        <v>23</v>
      </c>
      <c r="CK166" s="1" t="s">
        <v>23</v>
      </c>
      <c r="CL166" s="1" t="s">
        <v>23</v>
      </c>
      <c r="CM166" s="1" t="s">
        <v>23</v>
      </c>
      <c r="CN166" s="1" t="s">
        <v>23</v>
      </c>
      <c r="CO166" s="0"/>
      <c r="CP166" s="0"/>
      <c r="CQ166" s="1" t="s">
        <v>23</v>
      </c>
      <c r="CR166" s="1" t="s">
        <v>24</v>
      </c>
      <c r="CS166" s="1" t="s">
        <v>25</v>
      </c>
      <c r="CT166" s="1" t="s">
        <v>25</v>
      </c>
      <c r="CU166" s="1" t="s">
        <v>24</v>
      </c>
      <c r="CV166" s="1" t="s">
        <v>25</v>
      </c>
      <c r="CW166" s="1" t="s">
        <v>25</v>
      </c>
      <c r="CX166" s="1" t="s">
        <v>26</v>
      </c>
      <c r="CY166" s="1" t="s">
        <v>25</v>
      </c>
      <c r="CZ166" s="1" t="s">
        <v>26</v>
      </c>
      <c r="DA166" s="1" t="s">
        <v>25</v>
      </c>
      <c r="DB166" s="1" t="s">
        <v>25</v>
      </c>
      <c r="DC166" s="0"/>
      <c r="DD166" s="0"/>
      <c r="DE166" s="0"/>
      <c r="DF166" s="0"/>
      <c r="DG166" s="0"/>
      <c r="DH166" s="0"/>
      <c r="DI166" s="0"/>
      <c r="DJ166" s="0"/>
      <c r="DK166" s="0"/>
      <c r="DL166" s="1" t="s">
        <v>24</v>
      </c>
      <c r="DM166" s="1" t="s">
        <v>23</v>
      </c>
      <c r="DN166" s="1" t="s">
        <v>23</v>
      </c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1" t="s">
        <v>23</v>
      </c>
      <c r="EH166" s="1" t="s">
        <v>24</v>
      </c>
      <c r="EI166" s="1" t="s">
        <v>23</v>
      </c>
      <c r="EJ166" s="1" t="s">
        <v>23</v>
      </c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1" t="s">
        <v>23</v>
      </c>
      <c r="GB166" s="1" t="s">
        <v>23</v>
      </c>
      <c r="GC166" s="1" t="s">
        <v>23</v>
      </c>
      <c r="GD166" s="1" t="s">
        <v>23</v>
      </c>
      <c r="GE166" s="1" t="s">
        <v>23</v>
      </c>
      <c r="GF166" s="1" t="s">
        <v>23</v>
      </c>
      <c r="GG166" s="1" t="s">
        <v>23</v>
      </c>
      <c r="GH166" s="1" t="s">
        <v>24</v>
      </c>
      <c r="GI166" s="1" t="s">
        <v>23</v>
      </c>
      <c r="GJ166" s="1" t="s">
        <v>23</v>
      </c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1" t="s">
        <v>23</v>
      </c>
      <c r="GV166" s="1" t="s">
        <v>23</v>
      </c>
      <c r="GW166" s="1" t="s">
        <v>23</v>
      </c>
      <c r="GX166" s="1" t="s">
        <v>23</v>
      </c>
      <c r="GY166" s="1" t="s">
        <v>24</v>
      </c>
    </row>
    <row r="167" customFormat="false" ht="10.8" hidden="false" customHeight="false" outlineLevel="0" collapsed="false">
      <c r="A167" s="1" t="s">
        <v>466</v>
      </c>
      <c r="B167" s="1" t="s">
        <v>248</v>
      </c>
      <c r="C167" s="1" t="s">
        <v>467</v>
      </c>
      <c r="D167" s="1" t="n">
        <v>18406</v>
      </c>
      <c r="E167" s="1" t="n">
        <v>21045</v>
      </c>
      <c r="F167" s="1" t="s">
        <v>468</v>
      </c>
      <c r="G167" s="1" t="s">
        <v>250</v>
      </c>
      <c r="H167" s="1" t="s">
        <v>102</v>
      </c>
      <c r="I167" s="1" t="s">
        <v>103</v>
      </c>
      <c r="J167" s="1" t="s">
        <v>104</v>
      </c>
      <c r="K167" s="1" t="n">
        <v>24</v>
      </c>
      <c r="L167" s="1" t="n">
        <v>284.88901061</v>
      </c>
      <c r="M167" s="0"/>
      <c r="N167" s="0"/>
      <c r="O167" s="1" t="n">
        <v>284.88901061</v>
      </c>
      <c r="P167" s="1" t="n">
        <v>1</v>
      </c>
      <c r="Q167" s="0"/>
      <c r="R167" s="0"/>
      <c r="S167" s="0"/>
      <c r="T167" s="0"/>
      <c r="U167" s="0"/>
      <c r="V167" s="1" t="s">
        <v>23</v>
      </c>
      <c r="W167" s="1" t="s">
        <v>24</v>
      </c>
      <c r="Y167" s="1" t="s">
        <v>23</v>
      </c>
      <c r="Z167" s="0"/>
      <c r="AA167" s="0"/>
      <c r="AB167" s="0"/>
      <c r="AC167" s="0"/>
      <c r="AE167" s="0"/>
      <c r="AF167" s="0"/>
      <c r="AG167" s="0"/>
      <c r="AH167" s="0"/>
      <c r="AI167" s="0"/>
      <c r="AJ167" s="1" t="s">
        <v>23</v>
      </c>
      <c r="AK167" s="1" t="s">
        <v>24</v>
      </c>
      <c r="AL167" s="1" t="s">
        <v>24</v>
      </c>
      <c r="AM167" s="1" t="s">
        <v>24</v>
      </c>
      <c r="AN167" s="1" t="s">
        <v>24</v>
      </c>
      <c r="AO167" s="1" t="s">
        <v>24</v>
      </c>
      <c r="AP167" s="1" t="s">
        <v>24</v>
      </c>
      <c r="AQ167" s="1" t="s">
        <v>24</v>
      </c>
      <c r="AR167" s="1" t="s">
        <v>24</v>
      </c>
      <c r="AS167" s="1" t="s">
        <v>24</v>
      </c>
      <c r="AT167" s="1" t="s">
        <v>23</v>
      </c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1" t="s">
        <v>23</v>
      </c>
      <c r="BI167" s="0"/>
      <c r="BJ167" s="0"/>
      <c r="BK167" s="1" t="s">
        <v>23</v>
      </c>
      <c r="BL167" s="1" t="s">
        <v>23</v>
      </c>
      <c r="BM167" s="1" t="s">
        <v>23</v>
      </c>
      <c r="BN167" s="1" t="s">
        <v>23</v>
      </c>
      <c r="BO167" s="1" t="s">
        <v>23</v>
      </c>
      <c r="BP167" s="1" t="s">
        <v>25</v>
      </c>
      <c r="BQ167" s="1" t="s">
        <v>24</v>
      </c>
      <c r="BR167" s="1" t="s">
        <v>24</v>
      </c>
      <c r="BS167" s="0"/>
      <c r="BT167" s="0"/>
      <c r="BU167" s="1" t="s">
        <v>23</v>
      </c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1" t="s">
        <v>23</v>
      </c>
      <c r="CK167" s="1" t="s">
        <v>23</v>
      </c>
      <c r="CL167" s="1" t="s">
        <v>23</v>
      </c>
      <c r="CM167" s="1" t="s">
        <v>23</v>
      </c>
      <c r="CN167" s="1" t="s">
        <v>23</v>
      </c>
      <c r="CO167" s="0"/>
      <c r="CP167" s="0"/>
      <c r="CQ167" s="1" t="s">
        <v>23</v>
      </c>
      <c r="CR167" s="1" t="s">
        <v>24</v>
      </c>
      <c r="CS167" s="1" t="s">
        <v>23</v>
      </c>
      <c r="CT167" s="1" t="s">
        <v>24</v>
      </c>
      <c r="CU167" s="1" t="s">
        <v>24</v>
      </c>
      <c r="CV167" s="1" t="s">
        <v>24</v>
      </c>
      <c r="CW167" s="1" t="s">
        <v>25</v>
      </c>
      <c r="CX167" s="1" t="s">
        <v>26</v>
      </c>
      <c r="CY167" s="1" t="s">
        <v>25</v>
      </c>
      <c r="CZ167" s="1" t="s">
        <v>25</v>
      </c>
      <c r="DA167" s="1" t="s">
        <v>25</v>
      </c>
      <c r="DB167" s="1" t="s">
        <v>25</v>
      </c>
      <c r="DC167" s="0"/>
      <c r="DD167" s="0"/>
      <c r="DE167" s="0"/>
      <c r="DF167" s="0"/>
      <c r="DG167" s="0"/>
      <c r="DH167" s="0"/>
      <c r="DI167" s="0"/>
      <c r="DJ167" s="0"/>
      <c r="DK167" s="0"/>
      <c r="DL167" s="1" t="s">
        <v>23</v>
      </c>
      <c r="DM167" s="0"/>
      <c r="DN167" s="1" t="s">
        <v>23</v>
      </c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1" t="s">
        <v>23</v>
      </c>
      <c r="EH167" s="1" t="s">
        <v>23</v>
      </c>
      <c r="EI167" s="1" t="s">
        <v>23</v>
      </c>
      <c r="EJ167" s="1" t="s">
        <v>23</v>
      </c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1" t="s">
        <v>23</v>
      </c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1" t="s">
        <v>23</v>
      </c>
      <c r="FV167" s="1" t="s">
        <v>23</v>
      </c>
      <c r="FW167" s="0"/>
      <c r="FX167" s="0"/>
      <c r="FY167" s="0"/>
      <c r="FZ167" s="0"/>
      <c r="GA167" s="0"/>
      <c r="GB167" s="0"/>
      <c r="GC167" s="1" t="s">
        <v>23</v>
      </c>
      <c r="GD167" s="1" t="s">
        <v>23</v>
      </c>
      <c r="GE167" s="1" t="s">
        <v>23</v>
      </c>
      <c r="GF167" s="1" t="s">
        <v>23</v>
      </c>
      <c r="GG167" s="1" t="s">
        <v>23</v>
      </c>
      <c r="GH167" s="1" t="s">
        <v>23</v>
      </c>
      <c r="GI167" s="1" t="s">
        <v>23</v>
      </c>
      <c r="GJ167" s="1" t="s">
        <v>23</v>
      </c>
      <c r="GK167" s="1" t="s">
        <v>23</v>
      </c>
      <c r="GL167" s="0"/>
      <c r="GM167" s="0"/>
      <c r="GN167" s="0"/>
      <c r="GO167" s="0"/>
      <c r="GP167" s="0"/>
      <c r="GQ167" s="0"/>
      <c r="GR167" s="0"/>
      <c r="GS167" s="1" t="s">
        <v>23</v>
      </c>
      <c r="GT167" s="1" t="s">
        <v>24</v>
      </c>
      <c r="GU167" s="1" t="s">
        <v>24</v>
      </c>
      <c r="GV167" s="1" t="s">
        <v>24</v>
      </c>
      <c r="GW167" s="1" t="s">
        <v>24</v>
      </c>
      <c r="GX167" s="1" t="s">
        <v>24</v>
      </c>
      <c r="GY167" s="1" t="s">
        <v>24</v>
      </c>
    </row>
    <row r="168" customFormat="false" ht="10.8" hidden="false" customHeight="false" outlineLevel="0" collapsed="false">
      <c r="A168" s="1" t="s">
        <v>469</v>
      </c>
      <c r="B168" s="1" t="s">
        <v>248</v>
      </c>
      <c r="C168" s="1" t="s">
        <v>470</v>
      </c>
      <c r="D168" s="1" t="n">
        <v>32976</v>
      </c>
      <c r="E168" s="1" t="n">
        <v>35056</v>
      </c>
      <c r="F168" s="1" t="s">
        <v>471</v>
      </c>
      <c r="G168" s="1" t="s">
        <v>250</v>
      </c>
      <c r="H168" s="1" t="s">
        <v>102</v>
      </c>
      <c r="I168" s="1" t="s">
        <v>103</v>
      </c>
      <c r="J168" s="1" t="s">
        <v>251</v>
      </c>
      <c r="K168" s="1" t="n">
        <v>23</v>
      </c>
      <c r="L168" s="1" t="n">
        <v>239.130248874</v>
      </c>
      <c r="M168" s="0"/>
      <c r="N168" s="1" t="n">
        <v>94.2692096039</v>
      </c>
      <c r="O168" s="1" t="n">
        <v>144.8610392701</v>
      </c>
      <c r="P168" s="1" t="n">
        <v>0.605782998814293</v>
      </c>
      <c r="Q168" s="0"/>
      <c r="R168" s="0"/>
      <c r="S168" s="0"/>
      <c r="T168" s="0"/>
      <c r="U168" s="0"/>
      <c r="V168" s="1" t="s">
        <v>23</v>
      </c>
      <c r="W168" s="1" t="s">
        <v>23</v>
      </c>
      <c r="Y168" s="1" t="s">
        <v>23</v>
      </c>
      <c r="Z168" s="0"/>
      <c r="AA168" s="0"/>
      <c r="AB168" s="0"/>
      <c r="AC168" s="0"/>
      <c r="AE168" s="0"/>
      <c r="AF168" s="0"/>
      <c r="AG168" s="0"/>
      <c r="AH168" s="0"/>
      <c r="AI168" s="0"/>
      <c r="AJ168" s="1" t="s">
        <v>23</v>
      </c>
      <c r="AK168" s="1" t="s">
        <v>24</v>
      </c>
      <c r="AL168" s="1" t="s">
        <v>23</v>
      </c>
      <c r="AM168" s="1" t="s">
        <v>23</v>
      </c>
      <c r="AN168" s="1" t="s">
        <v>23</v>
      </c>
      <c r="AO168" s="1" t="s">
        <v>23</v>
      </c>
      <c r="AP168" s="1" t="s">
        <v>24</v>
      </c>
      <c r="AQ168" s="1" t="s">
        <v>23</v>
      </c>
      <c r="AR168" s="1" t="s">
        <v>23</v>
      </c>
      <c r="AS168" s="1" t="s">
        <v>23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1" t="s">
        <v>23</v>
      </c>
      <c r="BP168" s="0"/>
      <c r="BQ168" s="0"/>
      <c r="BR168" s="0"/>
      <c r="BS168" s="0"/>
      <c r="BT168" s="0"/>
      <c r="BU168" s="1" t="s">
        <v>23</v>
      </c>
      <c r="BV168" s="0"/>
      <c r="BW168" s="1" t="s">
        <v>24</v>
      </c>
      <c r="BX168" s="1" t="s">
        <v>24</v>
      </c>
      <c r="BY168" s="1" t="s">
        <v>23</v>
      </c>
      <c r="BZ168" s="1" t="s">
        <v>23</v>
      </c>
      <c r="CA168" s="0"/>
      <c r="CB168" s="0"/>
      <c r="CC168" s="0"/>
      <c r="CD168" s="0"/>
      <c r="CE168" s="0"/>
      <c r="CF168" s="0"/>
      <c r="CG168" s="0"/>
      <c r="CH168" s="1" t="s">
        <v>23</v>
      </c>
      <c r="CI168" s="1" t="s">
        <v>23</v>
      </c>
      <c r="CJ168" s="1" t="s">
        <v>23</v>
      </c>
      <c r="CK168" s="1" t="s">
        <v>23</v>
      </c>
      <c r="CL168" s="1" t="s">
        <v>23</v>
      </c>
      <c r="CM168" s="1" t="s">
        <v>23</v>
      </c>
      <c r="CN168" s="1" t="s">
        <v>24</v>
      </c>
      <c r="CO168" s="1" t="s">
        <v>24</v>
      </c>
      <c r="CP168" s="1" t="s">
        <v>23</v>
      </c>
      <c r="CQ168" s="1" t="s">
        <v>23</v>
      </c>
      <c r="CR168" s="1" t="s">
        <v>24</v>
      </c>
      <c r="CS168" s="1" t="s">
        <v>25</v>
      </c>
      <c r="CT168" s="1" t="s">
        <v>25</v>
      </c>
      <c r="CU168" s="1" t="s">
        <v>26</v>
      </c>
      <c r="CV168" s="1" t="s">
        <v>24</v>
      </c>
      <c r="CW168" s="1" t="s">
        <v>26</v>
      </c>
      <c r="CX168" s="1" t="s">
        <v>26</v>
      </c>
      <c r="CY168" s="1" t="s">
        <v>25</v>
      </c>
      <c r="CZ168" s="1" t="s">
        <v>26</v>
      </c>
      <c r="DA168" s="1" t="s">
        <v>26</v>
      </c>
      <c r="DB168" s="1" t="s">
        <v>26</v>
      </c>
      <c r="DC168" s="1" t="s">
        <v>26</v>
      </c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1" t="s">
        <v>23</v>
      </c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1" t="s">
        <v>23</v>
      </c>
      <c r="EJ168" s="1" t="s">
        <v>23</v>
      </c>
      <c r="EK168" s="1" t="s">
        <v>23</v>
      </c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1" t="s">
        <v>23</v>
      </c>
      <c r="GT168" s="1" t="s">
        <v>24</v>
      </c>
      <c r="GU168" s="1" t="s">
        <v>24</v>
      </c>
      <c r="GV168" s="1" t="s">
        <v>24</v>
      </c>
      <c r="GW168" s="1" t="s">
        <v>24</v>
      </c>
      <c r="GX168" s="1" t="s">
        <v>24</v>
      </c>
      <c r="GY168" s="1" t="s">
        <v>23</v>
      </c>
    </row>
    <row r="169" customFormat="false" ht="10.8" hidden="false" customHeight="false" outlineLevel="0" collapsed="false">
      <c r="A169" s="1" t="s">
        <v>472</v>
      </c>
      <c r="B169" s="1" t="s">
        <v>248</v>
      </c>
      <c r="C169" s="1" t="s">
        <v>473</v>
      </c>
      <c r="D169" s="1" t="n">
        <v>2088</v>
      </c>
      <c r="E169" s="1" t="n">
        <v>2235</v>
      </c>
      <c r="F169" s="1" t="s">
        <v>474</v>
      </c>
      <c r="G169" s="1" t="s">
        <v>250</v>
      </c>
      <c r="H169" s="1" t="s">
        <v>102</v>
      </c>
      <c r="I169" s="1" t="s">
        <v>103</v>
      </c>
      <c r="J169" s="1" t="s">
        <v>104</v>
      </c>
      <c r="K169" s="1" t="n">
        <v>24</v>
      </c>
      <c r="L169" s="1" t="n">
        <v>78.3382999935</v>
      </c>
      <c r="M169" s="0"/>
      <c r="N169" s="0"/>
      <c r="O169" s="1" t="n">
        <v>78.3382999935</v>
      </c>
      <c r="P169" s="1" t="n">
        <v>1</v>
      </c>
      <c r="Q169" s="0"/>
      <c r="R169" s="1" t="s">
        <v>23</v>
      </c>
      <c r="S169" s="1" t="s">
        <v>23</v>
      </c>
      <c r="T169" s="1" t="s">
        <v>23</v>
      </c>
      <c r="U169" s="1" t="s">
        <v>23</v>
      </c>
      <c r="V169" s="1" t="s">
        <v>23</v>
      </c>
      <c r="W169" s="1" t="s">
        <v>24</v>
      </c>
      <c r="Y169" s="1" t="s">
        <v>23</v>
      </c>
      <c r="Z169" s="0"/>
      <c r="AA169" s="0"/>
      <c r="AB169" s="0"/>
      <c r="AC169" s="0"/>
      <c r="AE169" s="0"/>
      <c r="AF169" s="0"/>
      <c r="AG169" s="0"/>
      <c r="AH169" s="1" t="s">
        <v>23</v>
      </c>
      <c r="AI169" s="0"/>
      <c r="AJ169" s="1" t="s">
        <v>23</v>
      </c>
      <c r="AK169" s="1" t="s">
        <v>24</v>
      </c>
      <c r="AL169" s="1" t="s">
        <v>24</v>
      </c>
      <c r="AM169" s="1" t="s">
        <v>24</v>
      </c>
      <c r="AN169" s="1" t="s">
        <v>24</v>
      </c>
      <c r="AO169" s="1" t="s">
        <v>24</v>
      </c>
      <c r="AP169" s="1" t="s">
        <v>24</v>
      </c>
      <c r="AQ169" s="1" t="s">
        <v>24</v>
      </c>
      <c r="AR169" s="1" t="s">
        <v>24</v>
      </c>
      <c r="AS169" s="1" t="s">
        <v>25</v>
      </c>
      <c r="AT169" s="1" t="s">
        <v>23</v>
      </c>
      <c r="AU169" s="1" t="s">
        <v>23</v>
      </c>
      <c r="AV169" s="0"/>
      <c r="AW169" s="0"/>
      <c r="AX169" s="1" t="s">
        <v>23</v>
      </c>
      <c r="AY169" s="1" t="s">
        <v>23</v>
      </c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1" t="s">
        <v>24</v>
      </c>
      <c r="BQ169" s="1" t="s">
        <v>24</v>
      </c>
      <c r="BR169" s="1" t="s">
        <v>24</v>
      </c>
      <c r="BS169" s="1" t="s">
        <v>25</v>
      </c>
      <c r="BT169" s="1" t="s">
        <v>23</v>
      </c>
      <c r="BU169" s="1" t="s">
        <v>24</v>
      </c>
      <c r="BV169" s="0"/>
      <c r="BW169" s="0"/>
      <c r="BX169" s="0"/>
      <c r="BY169" s="0"/>
      <c r="BZ169" s="1" t="s">
        <v>23</v>
      </c>
      <c r="CA169" s="1" t="s">
        <v>23</v>
      </c>
      <c r="CB169" s="1" t="s">
        <v>23</v>
      </c>
      <c r="CC169" s="1" t="s">
        <v>23</v>
      </c>
      <c r="CD169" s="0"/>
      <c r="CE169" s="0"/>
      <c r="CF169" s="0"/>
      <c r="CG169" s="0"/>
      <c r="CH169" s="1" t="s">
        <v>23</v>
      </c>
      <c r="CI169" s="0"/>
      <c r="CJ169" s="1" t="s">
        <v>24</v>
      </c>
      <c r="CK169" s="1" t="s">
        <v>24</v>
      </c>
      <c r="CL169" s="1" t="s">
        <v>24</v>
      </c>
      <c r="CM169" s="1" t="s">
        <v>24</v>
      </c>
      <c r="CN169" s="1" t="s">
        <v>23</v>
      </c>
      <c r="CO169" s="1" t="s">
        <v>23</v>
      </c>
      <c r="CP169" s="1" t="s">
        <v>23</v>
      </c>
      <c r="CQ169" s="1" t="s">
        <v>23</v>
      </c>
      <c r="CR169" s="1" t="s">
        <v>24</v>
      </c>
      <c r="CS169" s="1" t="s">
        <v>25</v>
      </c>
      <c r="CT169" s="1" t="s">
        <v>25</v>
      </c>
      <c r="CU169" s="1" t="s">
        <v>24</v>
      </c>
      <c r="CV169" s="1" t="s">
        <v>25</v>
      </c>
      <c r="CW169" s="1" t="s">
        <v>25</v>
      </c>
      <c r="CX169" s="1" t="s">
        <v>26</v>
      </c>
      <c r="CY169" s="1" t="s">
        <v>25</v>
      </c>
      <c r="CZ169" s="1" t="s">
        <v>26</v>
      </c>
      <c r="DA169" s="1" t="s">
        <v>26</v>
      </c>
      <c r="DB169" s="1" t="s">
        <v>25</v>
      </c>
      <c r="DC169" s="0"/>
      <c r="DD169" s="0"/>
      <c r="DE169" s="0"/>
      <c r="DF169" s="0"/>
      <c r="DG169" s="0"/>
      <c r="DH169" s="0"/>
      <c r="DI169" s="0"/>
      <c r="DJ169" s="0"/>
      <c r="DK169" s="0"/>
      <c r="DL169" s="1" t="s">
        <v>24</v>
      </c>
      <c r="DM169" s="1" t="s">
        <v>24</v>
      </c>
      <c r="DN169" s="1" t="s">
        <v>23</v>
      </c>
      <c r="DO169" s="1" t="s">
        <v>23</v>
      </c>
      <c r="DP169" s="1" t="s">
        <v>23</v>
      </c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1" t="s">
        <v>23</v>
      </c>
      <c r="EI169" s="1" t="s">
        <v>23</v>
      </c>
      <c r="EJ169" s="1" t="s">
        <v>23</v>
      </c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1" t="s">
        <v>23</v>
      </c>
      <c r="GD169" s="1" t="s">
        <v>24</v>
      </c>
      <c r="GE169" s="1" t="s">
        <v>24</v>
      </c>
      <c r="GF169" s="1" t="s">
        <v>24</v>
      </c>
      <c r="GG169" s="1" t="s">
        <v>24</v>
      </c>
      <c r="GH169" s="1" t="s">
        <v>24</v>
      </c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1" t="s">
        <v>23</v>
      </c>
      <c r="GV169" s="1" t="s">
        <v>23</v>
      </c>
      <c r="GW169" s="1" t="s">
        <v>23</v>
      </c>
      <c r="GX169" s="1" t="s">
        <v>23</v>
      </c>
      <c r="GY169" s="1" t="s">
        <v>23</v>
      </c>
    </row>
    <row r="170" customFormat="false" ht="10.8" hidden="false" customHeight="false" outlineLevel="0" collapsed="false">
      <c r="A170" s="1" t="s">
        <v>475</v>
      </c>
      <c r="B170" s="1" t="s">
        <v>248</v>
      </c>
      <c r="C170" s="1" t="s">
        <v>476</v>
      </c>
      <c r="D170" s="1" t="n">
        <v>282420</v>
      </c>
      <c r="E170" s="1" t="n">
        <v>320451</v>
      </c>
      <c r="F170" s="1" t="s">
        <v>477</v>
      </c>
      <c r="G170" s="1" t="s">
        <v>250</v>
      </c>
      <c r="H170" s="1" t="s">
        <v>102</v>
      </c>
      <c r="I170" s="1" t="s">
        <v>103</v>
      </c>
      <c r="J170" s="1" t="s">
        <v>251</v>
      </c>
      <c r="K170" s="1" t="n">
        <v>23</v>
      </c>
      <c r="L170" s="1" t="n">
        <v>991.116476255</v>
      </c>
      <c r="M170" s="1" t="n">
        <v>44.0782854483</v>
      </c>
      <c r="N170" s="0"/>
      <c r="O170" s="1" t="n">
        <v>947.0381908067</v>
      </c>
      <c r="P170" s="1" t="n">
        <v>0.955526634351945</v>
      </c>
      <c r="Q170" s="0"/>
      <c r="R170" s="0"/>
      <c r="S170" s="0"/>
      <c r="T170" s="0"/>
      <c r="U170" s="0"/>
      <c r="V170" s="1" t="s">
        <v>23</v>
      </c>
      <c r="W170" s="1" t="s">
        <v>23</v>
      </c>
      <c r="Y170" s="1" t="s">
        <v>23</v>
      </c>
      <c r="Z170" s="0"/>
      <c r="AA170" s="0"/>
      <c r="AB170" s="0"/>
      <c r="AC170" s="0"/>
      <c r="AE170" s="0"/>
      <c r="AF170" s="0"/>
      <c r="AG170" s="0"/>
      <c r="AH170" s="0"/>
      <c r="AI170" s="0"/>
      <c r="AJ170" s="1" t="s">
        <v>23</v>
      </c>
      <c r="AK170" s="1" t="s">
        <v>24</v>
      </c>
      <c r="AL170" s="1" t="s">
        <v>23</v>
      </c>
      <c r="AM170" s="1" t="s">
        <v>23</v>
      </c>
      <c r="AN170" s="1" t="s">
        <v>23</v>
      </c>
      <c r="AO170" s="1" t="s">
        <v>23</v>
      </c>
      <c r="AP170" s="1" t="s">
        <v>24</v>
      </c>
      <c r="AQ170" s="1" t="s">
        <v>23</v>
      </c>
      <c r="AR170" s="1" t="s">
        <v>23</v>
      </c>
      <c r="AS170" s="1" t="s">
        <v>23</v>
      </c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1" t="s">
        <v>23</v>
      </c>
      <c r="BP170" s="0"/>
      <c r="BQ170" s="0"/>
      <c r="BR170" s="0"/>
      <c r="BS170" s="0"/>
      <c r="BT170" s="0"/>
      <c r="BU170" s="1" t="s">
        <v>23</v>
      </c>
      <c r="BV170" s="0"/>
      <c r="BW170" s="1" t="s">
        <v>24</v>
      </c>
      <c r="BX170" s="1" t="s">
        <v>24</v>
      </c>
      <c r="BY170" s="1" t="s">
        <v>23</v>
      </c>
      <c r="BZ170" s="1" t="s">
        <v>23</v>
      </c>
      <c r="CA170" s="0"/>
      <c r="CB170" s="0"/>
      <c r="CC170" s="0"/>
      <c r="CD170" s="0"/>
      <c r="CE170" s="0"/>
      <c r="CF170" s="0"/>
      <c r="CG170" s="0"/>
      <c r="CH170" s="1" t="s">
        <v>23</v>
      </c>
      <c r="CI170" s="1" t="s">
        <v>23</v>
      </c>
      <c r="CJ170" s="1" t="s">
        <v>23</v>
      </c>
      <c r="CK170" s="1" t="s">
        <v>23</v>
      </c>
      <c r="CL170" s="1" t="s">
        <v>23</v>
      </c>
      <c r="CM170" s="1" t="s">
        <v>23</v>
      </c>
      <c r="CN170" s="1" t="s">
        <v>24</v>
      </c>
      <c r="CO170" s="1" t="s">
        <v>24</v>
      </c>
      <c r="CP170" s="1" t="s">
        <v>23</v>
      </c>
      <c r="CQ170" s="1" t="s">
        <v>23</v>
      </c>
      <c r="CR170" s="1" t="s">
        <v>24</v>
      </c>
      <c r="CS170" s="1" t="s">
        <v>25</v>
      </c>
      <c r="CT170" s="1" t="s">
        <v>25</v>
      </c>
      <c r="CU170" s="1" t="s">
        <v>26</v>
      </c>
      <c r="CV170" s="1" t="s">
        <v>24</v>
      </c>
      <c r="CW170" s="1" t="s">
        <v>26</v>
      </c>
      <c r="CX170" s="1" t="s">
        <v>26</v>
      </c>
      <c r="CY170" s="1" t="s">
        <v>25</v>
      </c>
      <c r="CZ170" s="1" t="s">
        <v>26</v>
      </c>
      <c r="DA170" s="1" t="s">
        <v>26</v>
      </c>
      <c r="DB170" s="1" t="s">
        <v>26</v>
      </c>
      <c r="DC170" s="1" t="s">
        <v>26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1" t="s">
        <v>23</v>
      </c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1" t="s">
        <v>23</v>
      </c>
      <c r="EJ170" s="1" t="s">
        <v>23</v>
      </c>
      <c r="EK170" s="1" t="s">
        <v>23</v>
      </c>
      <c r="EL170" s="1" t="s">
        <v>23</v>
      </c>
      <c r="EM170" s="1" t="s">
        <v>23</v>
      </c>
      <c r="EN170" s="1" t="s">
        <v>23</v>
      </c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1" t="s">
        <v>23</v>
      </c>
      <c r="FI170" s="1" t="s">
        <v>23</v>
      </c>
      <c r="FJ170" s="0"/>
      <c r="FK170" s="0"/>
      <c r="FL170" s="0"/>
      <c r="FM170" s="0"/>
      <c r="FN170" s="0"/>
      <c r="FO170" s="0"/>
      <c r="FP170" s="0"/>
      <c r="FQ170" s="1" t="s">
        <v>23</v>
      </c>
      <c r="FR170" s="1" t="s">
        <v>23</v>
      </c>
      <c r="FS170" s="1" t="s">
        <v>23</v>
      </c>
      <c r="FT170" s="1" t="s">
        <v>23</v>
      </c>
      <c r="FU170" s="1" t="s">
        <v>23</v>
      </c>
      <c r="FV170" s="0"/>
      <c r="FW170" s="0"/>
      <c r="FX170" s="0"/>
      <c r="FY170" s="1" t="s">
        <v>23</v>
      </c>
      <c r="FZ170" s="1" t="s">
        <v>23</v>
      </c>
      <c r="GA170" s="1" t="s">
        <v>23</v>
      </c>
      <c r="GB170" s="1" t="s">
        <v>23</v>
      </c>
      <c r="GC170" s="1" t="s">
        <v>24</v>
      </c>
      <c r="GD170" s="1" t="s">
        <v>24</v>
      </c>
      <c r="GE170" s="1" t="s">
        <v>24</v>
      </c>
      <c r="GF170" s="1" t="s">
        <v>24</v>
      </c>
      <c r="GG170" s="1" t="s">
        <v>24</v>
      </c>
      <c r="GH170" s="1" t="s">
        <v>24</v>
      </c>
      <c r="GI170" s="1" t="s">
        <v>25</v>
      </c>
      <c r="GJ170" s="1" t="s">
        <v>25</v>
      </c>
      <c r="GK170" s="1" t="s">
        <v>24</v>
      </c>
      <c r="GL170" s="1" t="s">
        <v>24</v>
      </c>
      <c r="GM170" s="1" t="s">
        <v>24</v>
      </c>
      <c r="GN170" s="1" t="s">
        <v>24</v>
      </c>
      <c r="GO170" s="1" t="s">
        <v>23</v>
      </c>
      <c r="GP170" s="1" t="s">
        <v>24</v>
      </c>
      <c r="GQ170" s="1" t="s">
        <v>24</v>
      </c>
      <c r="GR170" s="1" t="s">
        <v>24</v>
      </c>
      <c r="GS170" s="1" t="s">
        <v>24</v>
      </c>
      <c r="GT170" s="1" t="s">
        <v>24</v>
      </c>
      <c r="GU170" s="1" t="s">
        <v>25</v>
      </c>
      <c r="GV170" s="1" t="s">
        <v>25</v>
      </c>
      <c r="GW170" s="1" t="s">
        <v>25</v>
      </c>
      <c r="GX170" s="1" t="s">
        <v>25</v>
      </c>
      <c r="GY170" s="1" t="s">
        <v>25</v>
      </c>
    </row>
    <row r="171" customFormat="false" ht="10.8" hidden="false" customHeight="false" outlineLevel="0" collapsed="false">
      <c r="A171" s="1" t="s">
        <v>478</v>
      </c>
      <c r="B171" s="1" t="s">
        <v>248</v>
      </c>
      <c r="C171" s="1" t="s">
        <v>479</v>
      </c>
      <c r="D171" s="1" t="n">
        <v>3928</v>
      </c>
      <c r="E171" s="1" t="n">
        <v>4121</v>
      </c>
      <c r="F171" s="1" t="s">
        <v>480</v>
      </c>
      <c r="G171" s="1" t="s">
        <v>250</v>
      </c>
      <c r="H171" s="1" t="s">
        <v>102</v>
      </c>
      <c r="I171" s="1" t="s">
        <v>103</v>
      </c>
      <c r="J171" s="1" t="s">
        <v>104</v>
      </c>
      <c r="K171" s="1" t="n">
        <v>24</v>
      </c>
      <c r="L171" s="1" t="n">
        <v>66.1669350242</v>
      </c>
      <c r="M171" s="0"/>
      <c r="N171" s="0"/>
      <c r="O171" s="1" t="n">
        <v>66.1669350242</v>
      </c>
      <c r="P171" s="1" t="n">
        <v>1</v>
      </c>
      <c r="Q171" s="0"/>
      <c r="R171" s="0"/>
      <c r="S171" s="0"/>
      <c r="T171" s="0"/>
      <c r="U171" s="0"/>
      <c r="V171" s="1" t="s">
        <v>23</v>
      </c>
      <c r="W171" s="1" t="s">
        <v>23</v>
      </c>
      <c r="Y171" s="1" t="s">
        <v>23</v>
      </c>
      <c r="Z171" s="0"/>
      <c r="AA171" s="0"/>
      <c r="AB171" s="0"/>
      <c r="AC171" s="0"/>
      <c r="AE171" s="0"/>
      <c r="AF171" s="0"/>
      <c r="AG171" s="0"/>
      <c r="AH171" s="1" t="s">
        <v>23</v>
      </c>
      <c r="AI171" s="0"/>
      <c r="AJ171" s="1" t="s">
        <v>23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 t="s">
        <v>24</v>
      </c>
      <c r="AQ171" s="1" t="s">
        <v>24</v>
      </c>
      <c r="AR171" s="1" t="s">
        <v>24</v>
      </c>
      <c r="AS171" s="1" t="s">
        <v>24</v>
      </c>
      <c r="AT171" s="1" t="s">
        <v>23</v>
      </c>
      <c r="AU171" s="0"/>
      <c r="AV171" s="0"/>
      <c r="AW171" s="0"/>
      <c r="AX171" s="1" t="s">
        <v>23</v>
      </c>
      <c r="AY171" s="1" t="s">
        <v>23</v>
      </c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1" t="s">
        <v>23</v>
      </c>
      <c r="BL171" s="0"/>
      <c r="BM171" s="0"/>
      <c r="BN171" s="0"/>
      <c r="BO171" s="0"/>
      <c r="BP171" s="1" t="s">
        <v>24</v>
      </c>
      <c r="BQ171" s="1" t="s">
        <v>24</v>
      </c>
      <c r="BR171" s="1" t="s">
        <v>24</v>
      </c>
      <c r="BS171" s="1" t="s">
        <v>24</v>
      </c>
      <c r="BT171" s="1" t="s">
        <v>23</v>
      </c>
      <c r="BU171" s="1" t="s">
        <v>24</v>
      </c>
      <c r="BV171" s="0"/>
      <c r="BW171" s="0"/>
      <c r="BX171" s="0"/>
      <c r="BY171" s="0"/>
      <c r="BZ171" s="0"/>
      <c r="CA171" s="0"/>
      <c r="CB171" s="1" t="s">
        <v>23</v>
      </c>
      <c r="CC171" s="1" t="s">
        <v>23</v>
      </c>
      <c r="CD171" s="0"/>
      <c r="CE171" s="0"/>
      <c r="CF171" s="0"/>
      <c r="CG171" s="0"/>
      <c r="CH171" s="1" t="s">
        <v>23</v>
      </c>
      <c r="CI171" s="0"/>
      <c r="CJ171" s="1" t="s">
        <v>24</v>
      </c>
      <c r="CK171" s="1" t="s">
        <v>24</v>
      </c>
      <c r="CL171" s="1" t="s">
        <v>24</v>
      </c>
      <c r="CM171" s="1" t="s">
        <v>24</v>
      </c>
      <c r="CN171" s="1" t="s">
        <v>23</v>
      </c>
      <c r="CO171" s="1" t="s">
        <v>23</v>
      </c>
      <c r="CP171" s="1" t="s">
        <v>23</v>
      </c>
      <c r="CQ171" s="1" t="s">
        <v>23</v>
      </c>
      <c r="CR171" s="1" t="s">
        <v>24</v>
      </c>
      <c r="CS171" s="1" t="s">
        <v>25</v>
      </c>
      <c r="CT171" s="1" t="s">
        <v>25</v>
      </c>
      <c r="CU171" s="1" t="s">
        <v>24</v>
      </c>
      <c r="CV171" s="1" t="s">
        <v>25</v>
      </c>
      <c r="CW171" s="1" t="s">
        <v>25</v>
      </c>
      <c r="CX171" s="1" t="s">
        <v>26</v>
      </c>
      <c r="CY171" s="1" t="s">
        <v>25</v>
      </c>
      <c r="CZ171" s="1" t="s">
        <v>26</v>
      </c>
      <c r="DA171" s="1" t="s">
        <v>25</v>
      </c>
      <c r="DB171" s="1" t="s">
        <v>25</v>
      </c>
      <c r="DC171" s="0"/>
      <c r="DD171" s="0"/>
      <c r="DE171" s="0"/>
      <c r="DF171" s="0"/>
      <c r="DG171" s="0"/>
      <c r="DH171" s="0"/>
      <c r="DI171" s="0"/>
      <c r="DJ171" s="0"/>
      <c r="DK171" s="0"/>
      <c r="DL171" s="1" t="s">
        <v>24</v>
      </c>
      <c r="DM171" s="1" t="s">
        <v>23</v>
      </c>
      <c r="DN171" s="1" t="s">
        <v>23</v>
      </c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1" t="s">
        <v>23</v>
      </c>
      <c r="EH171" s="1" t="s">
        <v>24</v>
      </c>
      <c r="EI171" s="1" t="s">
        <v>23</v>
      </c>
      <c r="EJ171" s="1" t="s">
        <v>23</v>
      </c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1" t="s">
        <v>23</v>
      </c>
      <c r="GD171" s="1" t="s">
        <v>24</v>
      </c>
      <c r="GE171" s="1" t="s">
        <v>24</v>
      </c>
      <c r="GF171" s="1" t="s">
        <v>24</v>
      </c>
      <c r="GG171" s="1" t="s">
        <v>23</v>
      </c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</row>
    <row r="172" customFormat="false" ht="10.8" hidden="false" customHeight="false" outlineLevel="0" collapsed="false">
      <c r="A172" s="1" t="s">
        <v>481</v>
      </c>
      <c r="B172" s="1" t="s">
        <v>248</v>
      </c>
      <c r="C172" s="1" t="s">
        <v>482</v>
      </c>
      <c r="D172" s="1" t="n">
        <v>9934</v>
      </c>
      <c r="E172" s="1" t="n">
        <v>12170</v>
      </c>
      <c r="F172" s="1" t="s">
        <v>483</v>
      </c>
      <c r="G172" s="1" t="s">
        <v>250</v>
      </c>
      <c r="H172" s="1" t="s">
        <v>102</v>
      </c>
      <c r="I172" s="1" t="s">
        <v>103</v>
      </c>
      <c r="J172" s="1" t="s">
        <v>104</v>
      </c>
      <c r="K172" s="1" t="n">
        <v>24</v>
      </c>
      <c r="L172" s="1" t="n">
        <v>42.633246969</v>
      </c>
      <c r="M172" s="0"/>
      <c r="N172" s="0"/>
      <c r="O172" s="1" t="n">
        <v>42.633246969</v>
      </c>
      <c r="P172" s="1" t="n">
        <v>1</v>
      </c>
      <c r="Q172" s="0"/>
      <c r="R172" s="0"/>
      <c r="S172" s="0"/>
      <c r="T172" s="1" t="s">
        <v>23</v>
      </c>
      <c r="U172" s="1" t="s">
        <v>23</v>
      </c>
      <c r="V172" s="1" t="s">
        <v>23</v>
      </c>
      <c r="W172" s="1" t="s">
        <v>24</v>
      </c>
      <c r="Y172" s="1" t="s">
        <v>23</v>
      </c>
      <c r="Z172" s="0"/>
      <c r="AA172" s="0"/>
      <c r="AB172" s="0"/>
      <c r="AC172" s="0"/>
      <c r="AE172" s="0"/>
      <c r="AF172" s="0"/>
      <c r="AG172" s="0"/>
      <c r="AH172" s="1" t="s">
        <v>23</v>
      </c>
      <c r="AI172" s="0"/>
      <c r="AJ172" s="1" t="s">
        <v>23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 t="s">
        <v>24</v>
      </c>
      <c r="AR172" s="1" t="s">
        <v>24</v>
      </c>
      <c r="AS172" s="1" t="s">
        <v>24</v>
      </c>
      <c r="AT172" s="1" t="s">
        <v>23</v>
      </c>
      <c r="AU172" s="0"/>
      <c r="AV172" s="0"/>
      <c r="AW172" s="0"/>
      <c r="AX172" s="1" t="s">
        <v>23</v>
      </c>
      <c r="AY172" s="1" t="s">
        <v>23</v>
      </c>
      <c r="AZ172" s="0"/>
      <c r="BA172" s="0"/>
      <c r="BB172" s="0"/>
      <c r="BC172" s="0"/>
      <c r="BD172" s="0"/>
      <c r="BE172" s="0"/>
      <c r="BF172" s="0"/>
      <c r="BG172" s="0"/>
      <c r="BH172" s="0"/>
      <c r="BI172" s="1" t="s">
        <v>23</v>
      </c>
      <c r="BJ172" s="0"/>
      <c r="BK172" s="1" t="s">
        <v>23</v>
      </c>
      <c r="BL172" s="0"/>
      <c r="BM172" s="0"/>
      <c r="BN172" s="0"/>
      <c r="BO172" s="0"/>
      <c r="BP172" s="1" t="s">
        <v>24</v>
      </c>
      <c r="BQ172" s="1" t="s">
        <v>24</v>
      </c>
      <c r="BR172" s="1" t="s">
        <v>24</v>
      </c>
      <c r="BS172" s="1" t="s">
        <v>24</v>
      </c>
      <c r="BT172" s="1" t="s">
        <v>23</v>
      </c>
      <c r="BU172" s="1" t="s">
        <v>24</v>
      </c>
      <c r="BV172" s="0"/>
      <c r="BW172" s="0"/>
      <c r="BX172" s="0"/>
      <c r="BY172" s="0"/>
      <c r="BZ172" s="0"/>
      <c r="CA172" s="0"/>
      <c r="CB172" s="1" t="s">
        <v>23</v>
      </c>
      <c r="CC172" s="1" t="s">
        <v>23</v>
      </c>
      <c r="CD172" s="0"/>
      <c r="CE172" s="0"/>
      <c r="CF172" s="0"/>
      <c r="CG172" s="0"/>
      <c r="CH172" s="1" t="s">
        <v>23</v>
      </c>
      <c r="CI172" s="0"/>
      <c r="CJ172" s="1" t="s">
        <v>24</v>
      </c>
      <c r="CK172" s="1" t="s">
        <v>24</v>
      </c>
      <c r="CL172" s="1" t="s">
        <v>24</v>
      </c>
      <c r="CM172" s="1" t="s">
        <v>24</v>
      </c>
      <c r="CN172" s="1" t="s">
        <v>23</v>
      </c>
      <c r="CO172" s="1" t="s">
        <v>23</v>
      </c>
      <c r="CP172" s="1" t="s">
        <v>23</v>
      </c>
      <c r="CQ172" s="1" t="s">
        <v>23</v>
      </c>
      <c r="CR172" s="1" t="s">
        <v>24</v>
      </c>
      <c r="CS172" s="1" t="s">
        <v>25</v>
      </c>
      <c r="CT172" s="1" t="s">
        <v>25</v>
      </c>
      <c r="CU172" s="1" t="s">
        <v>24</v>
      </c>
      <c r="CV172" s="1" t="s">
        <v>25</v>
      </c>
      <c r="CW172" s="1" t="s">
        <v>26</v>
      </c>
      <c r="CX172" s="1" t="s">
        <v>26</v>
      </c>
      <c r="CY172" s="1" t="s">
        <v>25</v>
      </c>
      <c r="CZ172" s="1" t="s">
        <v>26</v>
      </c>
      <c r="DA172" s="1" t="s">
        <v>26</v>
      </c>
      <c r="DB172" s="1" t="s">
        <v>25</v>
      </c>
      <c r="DC172" s="0"/>
      <c r="DD172" s="0"/>
      <c r="DE172" s="0"/>
      <c r="DF172" s="0"/>
      <c r="DG172" s="0"/>
      <c r="DH172" s="0"/>
      <c r="DI172" s="0"/>
      <c r="DJ172" s="0"/>
      <c r="DK172" s="0"/>
      <c r="DL172" s="1" t="s">
        <v>24</v>
      </c>
      <c r="DM172" s="1" t="s">
        <v>23</v>
      </c>
      <c r="DN172" s="1" t="s">
        <v>23</v>
      </c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1" t="s">
        <v>23</v>
      </c>
      <c r="EI172" s="1" t="s">
        <v>23</v>
      </c>
      <c r="EJ172" s="1" t="s">
        <v>23</v>
      </c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1" t="s">
        <v>23</v>
      </c>
      <c r="GD172" s="1" t="s">
        <v>24</v>
      </c>
      <c r="GE172" s="1" t="s">
        <v>24</v>
      </c>
      <c r="GF172" s="1" t="s">
        <v>24</v>
      </c>
      <c r="GG172" s="1" t="s">
        <v>23</v>
      </c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1" t="s">
        <v>23</v>
      </c>
    </row>
    <row r="173" customFormat="false" ht="10.8" hidden="false" customHeight="false" outlineLevel="0" collapsed="false">
      <c r="A173" s="1" t="s">
        <v>484</v>
      </c>
      <c r="B173" s="1" t="s">
        <v>248</v>
      </c>
      <c r="C173" s="1" t="s">
        <v>485</v>
      </c>
      <c r="D173" s="1" t="n">
        <v>37543</v>
      </c>
      <c r="E173" s="1" t="n">
        <v>41045</v>
      </c>
      <c r="F173" s="1" t="s">
        <v>486</v>
      </c>
      <c r="G173" s="1" t="s">
        <v>250</v>
      </c>
      <c r="H173" s="1" t="s">
        <v>102</v>
      </c>
      <c r="I173" s="1" t="s">
        <v>103</v>
      </c>
      <c r="J173" s="1" t="s">
        <v>104</v>
      </c>
      <c r="K173" s="1" t="n">
        <v>24</v>
      </c>
      <c r="L173" s="1" t="n">
        <v>1257.76090421</v>
      </c>
      <c r="M173" s="0"/>
      <c r="N173" s="0"/>
      <c r="O173" s="1" t="n">
        <v>1257.76090421</v>
      </c>
      <c r="P173" s="1" t="n">
        <v>1</v>
      </c>
      <c r="Q173" s="0"/>
      <c r="R173" s="1" t="s">
        <v>23</v>
      </c>
      <c r="S173" s="0"/>
      <c r="T173" s="0"/>
      <c r="U173" s="0"/>
      <c r="V173" s="1" t="s">
        <v>23</v>
      </c>
      <c r="W173" s="1" t="s">
        <v>23</v>
      </c>
      <c r="Y173" s="1" t="s">
        <v>23</v>
      </c>
      <c r="Z173" s="0"/>
      <c r="AA173" s="0"/>
      <c r="AB173" s="0"/>
      <c r="AC173" s="0"/>
      <c r="AE173" s="0"/>
      <c r="AF173" s="0"/>
      <c r="AG173" s="0"/>
      <c r="AH173" s="1" t="s">
        <v>23</v>
      </c>
      <c r="AI173" s="0"/>
      <c r="AJ173" s="1" t="s">
        <v>23</v>
      </c>
      <c r="AK173" s="1" t="s">
        <v>23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 t="s">
        <v>24</v>
      </c>
      <c r="AR173" s="1" t="s">
        <v>24</v>
      </c>
      <c r="AS173" s="1" t="s">
        <v>24</v>
      </c>
      <c r="AT173" s="1" t="s">
        <v>23</v>
      </c>
      <c r="AU173" s="0"/>
      <c r="AV173" s="0"/>
      <c r="AW173" s="0"/>
      <c r="AX173" s="1" t="s">
        <v>23</v>
      </c>
      <c r="AY173" s="1" t="s">
        <v>23</v>
      </c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1" t="s">
        <v>24</v>
      </c>
      <c r="BQ173" s="1" t="s">
        <v>24</v>
      </c>
      <c r="BR173" s="1" t="s">
        <v>24</v>
      </c>
      <c r="BS173" s="1" t="s">
        <v>23</v>
      </c>
      <c r="BT173" s="1" t="s">
        <v>23</v>
      </c>
      <c r="BU173" s="1" t="s">
        <v>23</v>
      </c>
      <c r="BV173" s="0"/>
      <c r="BW173" s="0"/>
      <c r="BX173" s="0"/>
      <c r="BY173" s="0"/>
      <c r="BZ173" s="0"/>
      <c r="CA173" s="1" t="s">
        <v>23</v>
      </c>
      <c r="CB173" s="1" t="s">
        <v>23</v>
      </c>
      <c r="CC173" s="1" t="s">
        <v>23</v>
      </c>
      <c r="CD173" s="0"/>
      <c r="CE173" s="0"/>
      <c r="CF173" s="0"/>
      <c r="CG173" s="0"/>
      <c r="CH173" s="1" t="s">
        <v>23</v>
      </c>
      <c r="CI173" s="0"/>
      <c r="CJ173" s="1" t="s">
        <v>24</v>
      </c>
      <c r="CK173" s="1" t="s">
        <v>24</v>
      </c>
      <c r="CL173" s="1" t="s">
        <v>23</v>
      </c>
      <c r="CM173" s="1" t="s">
        <v>24</v>
      </c>
      <c r="CN173" s="1" t="s">
        <v>23</v>
      </c>
      <c r="CO173" s="1" t="s">
        <v>23</v>
      </c>
      <c r="CP173" s="1" t="s">
        <v>23</v>
      </c>
      <c r="CQ173" s="1" t="s">
        <v>23</v>
      </c>
      <c r="CR173" s="1" t="s">
        <v>24</v>
      </c>
      <c r="CS173" s="1" t="s">
        <v>23</v>
      </c>
      <c r="CT173" s="1" t="s">
        <v>24</v>
      </c>
      <c r="CU173" s="1" t="s">
        <v>24</v>
      </c>
      <c r="CV173" s="1" t="s">
        <v>25</v>
      </c>
      <c r="CW173" s="1" t="s">
        <v>25</v>
      </c>
      <c r="CX173" s="1" t="s">
        <v>26</v>
      </c>
      <c r="CY173" s="1" t="s">
        <v>25</v>
      </c>
      <c r="CZ173" s="1" t="s">
        <v>26</v>
      </c>
      <c r="DA173" s="1" t="s">
        <v>25</v>
      </c>
      <c r="DB173" s="1" t="s">
        <v>24</v>
      </c>
      <c r="DC173" s="0"/>
      <c r="DD173" s="0"/>
      <c r="DE173" s="0"/>
      <c r="DF173" s="0"/>
      <c r="DG173" s="0"/>
      <c r="DH173" s="0"/>
      <c r="DI173" s="0"/>
      <c r="DJ173" s="0"/>
      <c r="DK173" s="0"/>
      <c r="DL173" s="1" t="s">
        <v>24</v>
      </c>
      <c r="DM173" s="1" t="s">
        <v>23</v>
      </c>
      <c r="DN173" s="1" t="s">
        <v>23</v>
      </c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1" t="s">
        <v>23</v>
      </c>
      <c r="EH173" s="1" t="s">
        <v>24</v>
      </c>
      <c r="EI173" s="1" t="s">
        <v>23</v>
      </c>
      <c r="EJ173" s="1" t="s">
        <v>23</v>
      </c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1" t="s">
        <v>23</v>
      </c>
      <c r="GC173" s="1" t="s">
        <v>23</v>
      </c>
      <c r="GD173" s="1" t="s">
        <v>24</v>
      </c>
      <c r="GE173" s="1" t="s">
        <v>24</v>
      </c>
      <c r="GF173" s="1" t="s">
        <v>24</v>
      </c>
      <c r="GG173" s="1" t="s">
        <v>24</v>
      </c>
      <c r="GH173" s="1" t="s">
        <v>24</v>
      </c>
      <c r="GI173" s="1" t="s">
        <v>23</v>
      </c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</row>
    <row r="174" customFormat="false" ht="10.8" hidden="false" customHeight="false" outlineLevel="0" collapsed="false">
      <c r="A174" s="1" t="s">
        <v>487</v>
      </c>
      <c r="B174" s="1" t="s">
        <v>248</v>
      </c>
      <c r="C174" s="1" t="s">
        <v>488</v>
      </c>
      <c r="D174" s="1" t="n">
        <v>37826</v>
      </c>
      <c r="E174" s="1" t="n">
        <v>40268</v>
      </c>
      <c r="F174" s="1" t="s">
        <v>489</v>
      </c>
      <c r="G174" s="1" t="s">
        <v>250</v>
      </c>
      <c r="H174" s="1" t="s">
        <v>102</v>
      </c>
      <c r="I174" s="1" t="s">
        <v>103</v>
      </c>
      <c r="J174" s="1" t="s">
        <v>104</v>
      </c>
      <c r="K174" s="1" t="n">
        <v>24</v>
      </c>
      <c r="L174" s="1" t="n">
        <v>192.963937204</v>
      </c>
      <c r="M174" s="0"/>
      <c r="N174" s="0"/>
      <c r="O174" s="1" t="n">
        <v>192.963937204</v>
      </c>
      <c r="P174" s="1" t="n">
        <v>1</v>
      </c>
      <c r="Q174" s="0"/>
      <c r="R174" s="0"/>
      <c r="S174" s="0"/>
      <c r="T174" s="0"/>
      <c r="U174" s="0"/>
      <c r="V174" s="1" t="s">
        <v>23</v>
      </c>
      <c r="W174" s="1" t="s">
        <v>24</v>
      </c>
      <c r="Y174" s="1" t="s">
        <v>23</v>
      </c>
      <c r="Z174" s="1" t="s">
        <v>23</v>
      </c>
      <c r="AA174" s="1" t="s">
        <v>23</v>
      </c>
      <c r="AB174" s="1" t="s">
        <v>23</v>
      </c>
      <c r="AC174" s="0"/>
      <c r="AE174" s="0"/>
      <c r="AF174" s="0"/>
      <c r="AG174" s="0"/>
      <c r="AH174" s="0"/>
      <c r="AI174" s="1" t="s">
        <v>23</v>
      </c>
      <c r="AJ174" s="1" t="s">
        <v>23</v>
      </c>
      <c r="AK174" s="1" t="s">
        <v>24</v>
      </c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 t="s">
        <v>24</v>
      </c>
      <c r="AR174" s="1" t="s">
        <v>24</v>
      </c>
      <c r="AS174" s="1" t="s">
        <v>24</v>
      </c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1" t="s">
        <v>23</v>
      </c>
      <c r="BJ174" s="0"/>
      <c r="BK174" s="1" t="s">
        <v>24</v>
      </c>
      <c r="BL174" s="1" t="s">
        <v>23</v>
      </c>
      <c r="BM174" s="0"/>
      <c r="BN174" s="1" t="s">
        <v>23</v>
      </c>
      <c r="BO174" s="1" t="s">
        <v>23</v>
      </c>
      <c r="BP174" s="1" t="s">
        <v>25</v>
      </c>
      <c r="BQ174" s="1" t="s">
        <v>24</v>
      </c>
      <c r="BR174" s="1" t="s">
        <v>24</v>
      </c>
      <c r="BS174" s="1" t="s">
        <v>23</v>
      </c>
      <c r="BT174" s="1" t="s">
        <v>23</v>
      </c>
      <c r="BU174" s="1" t="s">
        <v>23</v>
      </c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1" t="s">
        <v>23</v>
      </c>
      <c r="CK174" s="1" t="s">
        <v>23</v>
      </c>
      <c r="CL174" s="1" t="s">
        <v>23</v>
      </c>
      <c r="CM174" s="1" t="s">
        <v>23</v>
      </c>
      <c r="CN174" s="1" t="s">
        <v>23</v>
      </c>
      <c r="CO174" s="0"/>
      <c r="CP174" s="0"/>
      <c r="CQ174" s="1" t="s">
        <v>23</v>
      </c>
      <c r="CR174" s="1" t="s">
        <v>24</v>
      </c>
      <c r="CS174" s="1" t="s">
        <v>25</v>
      </c>
      <c r="CT174" s="1" t="s">
        <v>25</v>
      </c>
      <c r="CU174" s="1" t="s">
        <v>25</v>
      </c>
      <c r="CV174" s="1" t="s">
        <v>25</v>
      </c>
      <c r="CW174" s="1" t="s">
        <v>25</v>
      </c>
      <c r="CX174" s="1" t="s">
        <v>25</v>
      </c>
      <c r="CY174" s="1" t="s">
        <v>25</v>
      </c>
      <c r="CZ174" s="1" t="s">
        <v>25</v>
      </c>
      <c r="DA174" s="1" t="s">
        <v>25</v>
      </c>
      <c r="DB174" s="1" t="s">
        <v>23</v>
      </c>
      <c r="DC174" s="0"/>
      <c r="DD174" s="0"/>
      <c r="DE174" s="0"/>
      <c r="DF174" s="0"/>
      <c r="DG174" s="0"/>
      <c r="DH174" s="0"/>
      <c r="DI174" s="0"/>
      <c r="DJ174" s="0"/>
      <c r="DK174" s="0"/>
      <c r="DL174" s="1" t="s">
        <v>24</v>
      </c>
      <c r="DM174" s="1" t="s">
        <v>23</v>
      </c>
      <c r="DN174" s="1" t="s">
        <v>23</v>
      </c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1" t="s">
        <v>23</v>
      </c>
      <c r="EJ174" s="1" t="s">
        <v>23</v>
      </c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1" t="s">
        <v>23</v>
      </c>
      <c r="FS174" s="1" t="s">
        <v>23</v>
      </c>
      <c r="FT174" s="1" t="s">
        <v>23</v>
      </c>
      <c r="FU174" s="1" t="s">
        <v>23</v>
      </c>
      <c r="FV174" s="1" t="s">
        <v>23</v>
      </c>
      <c r="FW174" s="1" t="s">
        <v>23</v>
      </c>
      <c r="FX174" s="1" t="s">
        <v>23</v>
      </c>
      <c r="FY174" s="1" t="s">
        <v>23</v>
      </c>
      <c r="FZ174" s="1" t="s">
        <v>23</v>
      </c>
      <c r="GA174" s="1" t="s">
        <v>23</v>
      </c>
      <c r="GB174" s="1" t="s">
        <v>23</v>
      </c>
      <c r="GC174" s="1" t="s">
        <v>23</v>
      </c>
      <c r="GD174" s="1" t="s">
        <v>23</v>
      </c>
      <c r="GE174" s="1" t="s">
        <v>23</v>
      </c>
      <c r="GF174" s="1" t="s">
        <v>23</v>
      </c>
      <c r="GG174" s="1" t="s">
        <v>23</v>
      </c>
      <c r="GH174" s="1" t="s">
        <v>24</v>
      </c>
      <c r="GI174" s="1" t="s">
        <v>24</v>
      </c>
      <c r="GJ174" s="1" t="s">
        <v>24</v>
      </c>
      <c r="GK174" s="1" t="s">
        <v>24</v>
      </c>
      <c r="GL174" s="1" t="s">
        <v>23</v>
      </c>
      <c r="GM174" s="0"/>
      <c r="GN174" s="0"/>
      <c r="GO174" s="1" t="s">
        <v>23</v>
      </c>
      <c r="GP174" s="1" t="s">
        <v>23</v>
      </c>
      <c r="GQ174" s="1" t="s">
        <v>23</v>
      </c>
      <c r="GR174" s="1" t="s">
        <v>23</v>
      </c>
      <c r="GS174" s="1" t="s">
        <v>23</v>
      </c>
      <c r="GT174" s="1" t="s">
        <v>23</v>
      </c>
      <c r="GU174" s="1" t="s">
        <v>24</v>
      </c>
      <c r="GV174" s="1" t="s">
        <v>24</v>
      </c>
      <c r="GW174" s="1" t="s">
        <v>24</v>
      </c>
      <c r="GX174" s="1" t="s">
        <v>24</v>
      </c>
      <c r="GY174" s="1" t="s">
        <v>23</v>
      </c>
    </row>
    <row r="175" customFormat="false" ht="10.8" hidden="false" customHeight="false" outlineLevel="0" collapsed="false">
      <c r="A175" s="1" t="s">
        <v>490</v>
      </c>
      <c r="B175" s="1" t="s">
        <v>248</v>
      </c>
      <c r="C175" s="1" t="s">
        <v>491</v>
      </c>
      <c r="D175" s="1" t="n">
        <v>32368</v>
      </c>
      <c r="E175" s="1" t="n">
        <v>37607</v>
      </c>
      <c r="F175" s="1" t="s">
        <v>492</v>
      </c>
      <c r="G175" s="1" t="s">
        <v>250</v>
      </c>
      <c r="H175" s="1" t="s">
        <v>102</v>
      </c>
      <c r="I175" s="1" t="s">
        <v>103</v>
      </c>
      <c r="J175" s="1" t="s">
        <v>104</v>
      </c>
      <c r="K175" s="1" t="n">
        <v>24</v>
      </c>
      <c r="L175" s="1" t="n">
        <v>284.513168238</v>
      </c>
      <c r="M175" s="0"/>
      <c r="N175" s="0"/>
      <c r="O175" s="1" t="n">
        <v>284.513168238</v>
      </c>
      <c r="P175" s="1" t="n">
        <v>1</v>
      </c>
      <c r="Q175" s="0"/>
      <c r="R175" s="0"/>
      <c r="S175" s="0"/>
      <c r="T175" s="0"/>
      <c r="U175" s="0"/>
      <c r="V175" s="1" t="s">
        <v>23</v>
      </c>
      <c r="W175" s="1" t="s">
        <v>24</v>
      </c>
      <c r="Y175" s="1" t="s">
        <v>23</v>
      </c>
      <c r="Z175" s="1" t="s">
        <v>23</v>
      </c>
      <c r="AA175" s="1" t="s">
        <v>23</v>
      </c>
      <c r="AB175" s="1" t="s">
        <v>23</v>
      </c>
      <c r="AC175" s="1" t="s">
        <v>23</v>
      </c>
      <c r="AE175" s="0"/>
      <c r="AF175" s="0"/>
      <c r="AG175" s="0"/>
      <c r="AH175" s="0"/>
      <c r="AI175" s="1" t="s">
        <v>23</v>
      </c>
      <c r="AJ175" s="1" t="s">
        <v>23</v>
      </c>
      <c r="AK175" s="1" t="s">
        <v>24</v>
      </c>
      <c r="AL175" s="1" t="s">
        <v>24</v>
      </c>
      <c r="AM175" s="1" t="s">
        <v>24</v>
      </c>
      <c r="AN175" s="1" t="s">
        <v>24</v>
      </c>
      <c r="AO175" s="1" t="s">
        <v>24</v>
      </c>
      <c r="AP175" s="1" t="s">
        <v>24</v>
      </c>
      <c r="AQ175" s="1" t="s">
        <v>24</v>
      </c>
      <c r="AR175" s="1" t="s">
        <v>23</v>
      </c>
      <c r="AS175" s="1" t="s">
        <v>24</v>
      </c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1" t="s">
        <v>23</v>
      </c>
      <c r="BI175" s="1" t="s">
        <v>23</v>
      </c>
      <c r="BJ175" s="1" t="s">
        <v>23</v>
      </c>
      <c r="BK175" s="1" t="s">
        <v>24</v>
      </c>
      <c r="BL175" s="1" t="s">
        <v>24</v>
      </c>
      <c r="BM175" s="1" t="s">
        <v>23</v>
      </c>
      <c r="BN175" s="1" t="s">
        <v>24</v>
      </c>
      <c r="BO175" s="1" t="s">
        <v>24</v>
      </c>
      <c r="BP175" s="1" t="s">
        <v>25</v>
      </c>
      <c r="BQ175" s="1" t="s">
        <v>24</v>
      </c>
      <c r="BR175" s="1" t="s">
        <v>24</v>
      </c>
      <c r="BS175" s="1" t="s">
        <v>23</v>
      </c>
      <c r="BT175" s="0"/>
      <c r="BU175" s="1" t="s">
        <v>23</v>
      </c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1" t="s">
        <v>23</v>
      </c>
      <c r="CK175" s="1" t="s">
        <v>23</v>
      </c>
      <c r="CL175" s="1" t="s">
        <v>23</v>
      </c>
      <c r="CM175" s="1" t="s">
        <v>23</v>
      </c>
      <c r="CN175" s="1" t="s">
        <v>23</v>
      </c>
      <c r="CO175" s="0"/>
      <c r="CP175" s="0"/>
      <c r="CQ175" s="1" t="s">
        <v>23</v>
      </c>
      <c r="CR175" s="1" t="s">
        <v>24</v>
      </c>
      <c r="CS175" s="1" t="s">
        <v>25</v>
      </c>
      <c r="CT175" s="1" t="s">
        <v>25</v>
      </c>
      <c r="CU175" s="1" t="s">
        <v>25</v>
      </c>
      <c r="CV175" s="1" t="s">
        <v>25</v>
      </c>
      <c r="CW175" s="1" t="s">
        <v>25</v>
      </c>
      <c r="CX175" s="1" t="s">
        <v>25</v>
      </c>
      <c r="CY175" s="1" t="s">
        <v>25</v>
      </c>
      <c r="CZ175" s="1" t="s">
        <v>25</v>
      </c>
      <c r="DA175" s="1" t="s">
        <v>25</v>
      </c>
      <c r="DB175" s="1" t="s">
        <v>23</v>
      </c>
      <c r="DC175" s="0"/>
      <c r="DD175" s="0"/>
      <c r="DE175" s="0"/>
      <c r="DF175" s="0"/>
      <c r="DG175" s="0"/>
      <c r="DH175" s="0"/>
      <c r="DI175" s="0"/>
      <c r="DJ175" s="0"/>
      <c r="DK175" s="0"/>
      <c r="DL175" s="1" t="s">
        <v>23</v>
      </c>
      <c r="DM175" s="0"/>
      <c r="DN175" s="1" t="s">
        <v>23</v>
      </c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1" t="s">
        <v>23</v>
      </c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1" t="s">
        <v>23</v>
      </c>
      <c r="EW175" s="1" t="s">
        <v>23</v>
      </c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1" t="s">
        <v>23</v>
      </c>
      <c r="FS175" s="1" t="s">
        <v>23</v>
      </c>
      <c r="FT175" s="1" t="s">
        <v>23</v>
      </c>
      <c r="FU175" s="1" t="s">
        <v>23</v>
      </c>
      <c r="FV175" s="1" t="s">
        <v>23</v>
      </c>
      <c r="FW175" s="1" t="s">
        <v>23</v>
      </c>
      <c r="FX175" s="1" t="s">
        <v>23</v>
      </c>
      <c r="FY175" s="1" t="s">
        <v>23</v>
      </c>
      <c r="FZ175" s="1" t="s">
        <v>23</v>
      </c>
      <c r="GA175" s="1" t="s">
        <v>23</v>
      </c>
      <c r="GB175" s="1" t="s">
        <v>23</v>
      </c>
      <c r="GC175" s="1" t="s">
        <v>23</v>
      </c>
      <c r="GD175" s="1" t="s">
        <v>23</v>
      </c>
      <c r="GE175" s="1" t="s">
        <v>23</v>
      </c>
      <c r="GF175" s="1" t="s">
        <v>23</v>
      </c>
      <c r="GG175" s="1" t="s">
        <v>23</v>
      </c>
      <c r="GH175" s="1" t="s">
        <v>23</v>
      </c>
      <c r="GI175" s="1" t="s">
        <v>23</v>
      </c>
      <c r="GJ175" s="1" t="s">
        <v>23</v>
      </c>
      <c r="GK175" s="1" t="s">
        <v>23</v>
      </c>
      <c r="GL175" s="1" t="s">
        <v>23</v>
      </c>
      <c r="GM175" s="0"/>
      <c r="GN175" s="0"/>
      <c r="GO175" s="1" t="s">
        <v>23</v>
      </c>
      <c r="GP175" s="1" t="s">
        <v>23</v>
      </c>
      <c r="GQ175" s="1" t="s">
        <v>23</v>
      </c>
      <c r="GR175" s="1" t="s">
        <v>23</v>
      </c>
      <c r="GS175" s="1" t="s">
        <v>23</v>
      </c>
      <c r="GT175" s="1" t="s">
        <v>23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23</v>
      </c>
    </row>
    <row r="176" customFormat="false" ht="10.8" hidden="false" customHeight="false" outlineLevel="0" collapsed="false">
      <c r="A176" s="1" t="s">
        <v>493</v>
      </c>
      <c r="B176" s="1" t="s">
        <v>248</v>
      </c>
      <c r="C176" s="1" t="s">
        <v>494</v>
      </c>
      <c r="D176" s="1" t="n">
        <v>63172</v>
      </c>
      <c r="E176" s="1" t="n">
        <v>71432</v>
      </c>
      <c r="F176" s="1" t="s">
        <v>495</v>
      </c>
      <c r="G176" s="1" t="s">
        <v>250</v>
      </c>
      <c r="H176" s="1" t="s">
        <v>102</v>
      </c>
      <c r="I176" s="1" t="s">
        <v>103</v>
      </c>
      <c r="J176" s="1" t="s">
        <v>104</v>
      </c>
      <c r="K176" s="1" t="n">
        <v>24</v>
      </c>
      <c r="L176" s="1" t="n">
        <v>801.612717152</v>
      </c>
      <c r="M176" s="0"/>
      <c r="N176" s="0"/>
      <c r="O176" s="1" t="n">
        <v>801.612717152</v>
      </c>
      <c r="P176" s="1" t="n">
        <v>1</v>
      </c>
      <c r="Q176" s="0"/>
      <c r="R176" s="1" t="s">
        <v>23</v>
      </c>
      <c r="S176" s="1" t="s">
        <v>23</v>
      </c>
      <c r="T176" s="1" t="s">
        <v>23</v>
      </c>
      <c r="U176" s="1" t="s">
        <v>23</v>
      </c>
      <c r="V176" s="1" t="s">
        <v>23</v>
      </c>
      <c r="W176" s="1" t="s">
        <v>24</v>
      </c>
      <c r="Y176" s="1" t="s">
        <v>23</v>
      </c>
      <c r="Z176" s="0"/>
      <c r="AA176" s="1" t="s">
        <v>23</v>
      </c>
      <c r="AB176" s="0"/>
      <c r="AC176" s="0"/>
      <c r="AE176" s="0"/>
      <c r="AF176" s="0"/>
      <c r="AG176" s="0"/>
      <c r="AH176" s="1" t="s">
        <v>23</v>
      </c>
      <c r="AI176" s="0"/>
      <c r="AJ176" s="1" t="s">
        <v>23</v>
      </c>
      <c r="AK176" s="1" t="s">
        <v>24</v>
      </c>
      <c r="AL176" s="1" t="s">
        <v>24</v>
      </c>
      <c r="AM176" s="1" t="s">
        <v>24</v>
      </c>
      <c r="AN176" s="1" t="s">
        <v>24</v>
      </c>
      <c r="AO176" s="1" t="s">
        <v>24</v>
      </c>
      <c r="AP176" s="1" t="s">
        <v>24</v>
      </c>
      <c r="AQ176" s="1" t="s">
        <v>24</v>
      </c>
      <c r="AR176" s="1" t="s">
        <v>24</v>
      </c>
      <c r="AS176" s="1" t="s">
        <v>24</v>
      </c>
      <c r="AT176" s="1" t="s">
        <v>23</v>
      </c>
      <c r="AU176" s="0"/>
      <c r="AV176" s="0"/>
      <c r="AW176" s="0"/>
      <c r="AX176" s="1" t="s">
        <v>23</v>
      </c>
      <c r="AY176" s="1" t="s">
        <v>23</v>
      </c>
      <c r="AZ176" s="0"/>
      <c r="BA176" s="0"/>
      <c r="BB176" s="0"/>
      <c r="BC176" s="0"/>
      <c r="BD176" s="0"/>
      <c r="BE176" s="0"/>
      <c r="BF176" s="0"/>
      <c r="BG176" s="0"/>
      <c r="BH176" s="0"/>
      <c r="BI176" s="1" t="s">
        <v>23</v>
      </c>
      <c r="BJ176" s="0"/>
      <c r="BK176" s="1" t="s">
        <v>23</v>
      </c>
      <c r="BL176" s="0"/>
      <c r="BM176" s="0"/>
      <c r="BN176" s="0"/>
      <c r="BO176" s="0"/>
      <c r="BP176" s="1" t="s">
        <v>24</v>
      </c>
      <c r="BQ176" s="1" t="s">
        <v>24</v>
      </c>
      <c r="BR176" s="1" t="s">
        <v>24</v>
      </c>
      <c r="BS176" s="1" t="s">
        <v>25</v>
      </c>
      <c r="BT176" s="1" t="s">
        <v>23</v>
      </c>
      <c r="BU176" s="1" t="s">
        <v>24</v>
      </c>
      <c r="BV176" s="0"/>
      <c r="BW176" s="0"/>
      <c r="BX176" s="0"/>
      <c r="BY176" s="0"/>
      <c r="BZ176" s="0"/>
      <c r="CA176" s="0"/>
      <c r="CB176" s="1" t="s">
        <v>23</v>
      </c>
      <c r="CC176" s="1" t="s">
        <v>23</v>
      </c>
      <c r="CD176" s="0"/>
      <c r="CE176" s="0"/>
      <c r="CF176" s="0"/>
      <c r="CG176" s="0"/>
      <c r="CH176" s="0"/>
      <c r="CI176" s="0"/>
      <c r="CJ176" s="1" t="s">
        <v>23</v>
      </c>
      <c r="CK176" s="1" t="s">
        <v>24</v>
      </c>
      <c r="CL176" s="1" t="s">
        <v>24</v>
      </c>
      <c r="CM176" s="1" t="s">
        <v>24</v>
      </c>
      <c r="CN176" s="1" t="s">
        <v>24</v>
      </c>
      <c r="CO176" s="1" t="s">
        <v>24</v>
      </c>
      <c r="CP176" s="1" t="s">
        <v>24</v>
      </c>
      <c r="CQ176" s="1" t="s">
        <v>24</v>
      </c>
      <c r="CR176" s="1" t="s">
        <v>24</v>
      </c>
      <c r="CS176" s="1" t="s">
        <v>25</v>
      </c>
      <c r="CT176" s="1" t="s">
        <v>25</v>
      </c>
      <c r="CU176" s="1" t="s">
        <v>25</v>
      </c>
      <c r="CV176" s="1" t="s">
        <v>26</v>
      </c>
      <c r="CW176" s="1" t="s">
        <v>26</v>
      </c>
      <c r="CX176" s="1" t="s">
        <v>26</v>
      </c>
      <c r="CY176" s="1" t="s">
        <v>25</v>
      </c>
      <c r="CZ176" s="1" t="s">
        <v>26</v>
      </c>
      <c r="DA176" s="1" t="s">
        <v>25</v>
      </c>
      <c r="DB176" s="1" t="s">
        <v>24</v>
      </c>
      <c r="DC176" s="0"/>
      <c r="DD176" s="0"/>
      <c r="DE176" s="0"/>
      <c r="DF176" s="0"/>
      <c r="DG176" s="0"/>
      <c r="DH176" s="0"/>
      <c r="DI176" s="0"/>
      <c r="DJ176" s="0"/>
      <c r="DK176" s="0"/>
      <c r="DL176" s="1" t="s">
        <v>24</v>
      </c>
      <c r="DM176" s="1" t="s">
        <v>24</v>
      </c>
      <c r="DN176" s="1" t="s">
        <v>23</v>
      </c>
      <c r="DO176" s="1" t="s">
        <v>23</v>
      </c>
      <c r="DP176" s="1" t="s">
        <v>23</v>
      </c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1" t="s">
        <v>23</v>
      </c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1" t="s">
        <v>23</v>
      </c>
      <c r="FW176" s="0"/>
      <c r="FX176" s="0"/>
      <c r="FY176" s="1" t="s">
        <v>23</v>
      </c>
      <c r="FZ176" s="0"/>
      <c r="GA176" s="0"/>
      <c r="GB176" s="0"/>
      <c r="GC176" s="1" t="s">
        <v>23</v>
      </c>
      <c r="GD176" s="1" t="s">
        <v>24</v>
      </c>
      <c r="GE176" s="1" t="s">
        <v>25</v>
      </c>
      <c r="GF176" s="1" t="s">
        <v>25</v>
      </c>
      <c r="GG176" s="1" t="s">
        <v>23</v>
      </c>
      <c r="GH176" s="1" t="s">
        <v>23</v>
      </c>
      <c r="GI176" s="1" t="s">
        <v>23</v>
      </c>
      <c r="GJ176" s="0"/>
      <c r="GK176" s="0"/>
      <c r="GL176" s="0"/>
      <c r="GM176" s="0"/>
      <c r="GN176" s="0"/>
      <c r="GO176" s="0"/>
      <c r="GP176" s="0"/>
      <c r="GQ176" s="0"/>
      <c r="GR176" s="0"/>
      <c r="GS176" s="1" t="s">
        <v>23</v>
      </c>
      <c r="GT176" s="1" t="s">
        <v>23</v>
      </c>
      <c r="GU176" s="1" t="s">
        <v>23</v>
      </c>
      <c r="GV176" s="0"/>
      <c r="GW176" s="0"/>
      <c r="GX176" s="1" t="s">
        <v>23</v>
      </c>
      <c r="GY176" s="1" t="s">
        <v>23</v>
      </c>
    </row>
    <row r="177" customFormat="false" ht="10.8" hidden="false" customHeight="false" outlineLevel="0" collapsed="false">
      <c r="A177" s="1" t="s">
        <v>496</v>
      </c>
      <c r="B177" s="1" t="s">
        <v>248</v>
      </c>
      <c r="C177" s="1" t="s">
        <v>497</v>
      </c>
      <c r="D177" s="1" t="n">
        <v>78516</v>
      </c>
      <c r="E177" s="1" t="n">
        <v>84594</v>
      </c>
      <c r="F177" s="1" t="s">
        <v>498</v>
      </c>
      <c r="G177" s="1" t="s">
        <v>250</v>
      </c>
      <c r="H177" s="1" t="s">
        <v>102</v>
      </c>
      <c r="I177" s="1" t="s">
        <v>103</v>
      </c>
      <c r="J177" s="1" t="s">
        <v>251</v>
      </c>
      <c r="K177" s="1" t="n">
        <v>23</v>
      </c>
      <c r="L177" s="1" t="n">
        <v>1863.77156674</v>
      </c>
      <c r="M177" s="0"/>
      <c r="N177" s="0"/>
      <c r="O177" s="1" t="n">
        <v>1863.77156674</v>
      </c>
      <c r="P177" s="1" t="n">
        <v>1</v>
      </c>
      <c r="Q177" s="0"/>
      <c r="R177" s="0"/>
      <c r="S177" s="0"/>
      <c r="T177" s="0"/>
      <c r="U177" s="0"/>
      <c r="V177" s="1" t="s">
        <v>23</v>
      </c>
      <c r="W177" s="1" t="s">
        <v>23</v>
      </c>
      <c r="Y177" s="0"/>
      <c r="Z177" s="0"/>
      <c r="AA177" s="0"/>
      <c r="AB177" s="0"/>
      <c r="AC177" s="0"/>
      <c r="AE177" s="1" t="s">
        <v>23</v>
      </c>
      <c r="AF177" s="0"/>
      <c r="AG177" s="0"/>
      <c r="AH177" s="0"/>
      <c r="AI177" s="0"/>
      <c r="AJ177" s="1" t="s">
        <v>23</v>
      </c>
      <c r="AK177" s="1" t="s">
        <v>23</v>
      </c>
      <c r="AL177" s="1" t="s">
        <v>23</v>
      </c>
      <c r="AM177" s="1" t="s">
        <v>23</v>
      </c>
      <c r="AN177" s="1" t="s">
        <v>23</v>
      </c>
      <c r="AO177" s="1" t="s">
        <v>24</v>
      </c>
      <c r="AP177" s="1" t="s">
        <v>24</v>
      </c>
      <c r="AQ177" s="1" t="s">
        <v>24</v>
      </c>
      <c r="AR177" s="1" t="s">
        <v>24</v>
      </c>
      <c r="AS177" s="1" t="s">
        <v>24</v>
      </c>
      <c r="AT177" s="1" t="s">
        <v>23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1" t="s">
        <v>24</v>
      </c>
      <c r="BH177" s="1" t="s">
        <v>23</v>
      </c>
      <c r="BI177" s="0"/>
      <c r="BJ177" s="0"/>
      <c r="BK177" s="0"/>
      <c r="BL177" s="0"/>
      <c r="BM177" s="1" t="s">
        <v>24</v>
      </c>
      <c r="BN177" s="0"/>
      <c r="BO177" s="1" t="s">
        <v>23</v>
      </c>
      <c r="BP177" s="1" t="s">
        <v>23</v>
      </c>
      <c r="BQ177" s="1" t="s">
        <v>23</v>
      </c>
      <c r="BR177" s="1" t="s">
        <v>23</v>
      </c>
      <c r="BS177" s="0"/>
      <c r="BT177" s="0"/>
      <c r="BU177" s="1" t="s">
        <v>23</v>
      </c>
      <c r="BV177" s="0"/>
      <c r="BW177" s="0"/>
      <c r="BX177" s="1" t="s">
        <v>23</v>
      </c>
      <c r="BY177" s="0"/>
      <c r="BZ177" s="1" t="s">
        <v>23</v>
      </c>
      <c r="CA177" s="0"/>
      <c r="CB177" s="0"/>
      <c r="CC177" s="0"/>
      <c r="CD177" s="0"/>
      <c r="CE177" s="0"/>
      <c r="CF177" s="0"/>
      <c r="CG177" s="0"/>
      <c r="CH177" s="0"/>
      <c r="CI177" s="1" t="s">
        <v>23</v>
      </c>
      <c r="CJ177" s="1" t="s">
        <v>23</v>
      </c>
      <c r="CK177" s="1" t="s">
        <v>23</v>
      </c>
      <c r="CL177" s="0"/>
      <c r="CM177" s="0"/>
      <c r="CN177" s="0"/>
      <c r="CO177" s="0"/>
      <c r="CP177" s="0"/>
      <c r="CQ177" s="0"/>
      <c r="CR177" s="1" t="s">
        <v>23</v>
      </c>
      <c r="CS177" s="0"/>
      <c r="CT177" s="0"/>
      <c r="CU177" s="1" t="s">
        <v>23</v>
      </c>
      <c r="CV177" s="1" t="s">
        <v>24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 t="s">
        <v>25</v>
      </c>
      <c r="DB177" s="1" t="s">
        <v>25</v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1" t="s">
        <v>23</v>
      </c>
      <c r="EH177" s="0"/>
      <c r="EI177" s="1" t="s">
        <v>23</v>
      </c>
      <c r="EJ177" s="1" t="s">
        <v>23</v>
      </c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1" t="s">
        <v>23</v>
      </c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1" t="s">
        <v>23</v>
      </c>
      <c r="GC177" s="1" t="s">
        <v>23</v>
      </c>
      <c r="GD177" s="1" t="s">
        <v>23</v>
      </c>
      <c r="GE177" s="1" t="s">
        <v>23</v>
      </c>
      <c r="GF177" s="1" t="s">
        <v>23</v>
      </c>
      <c r="GG177" s="1" t="s">
        <v>23</v>
      </c>
      <c r="GH177" s="1" t="s">
        <v>23</v>
      </c>
      <c r="GI177" s="1" t="s">
        <v>23</v>
      </c>
      <c r="GJ177" s="1" t="s">
        <v>23</v>
      </c>
      <c r="GK177" s="1" t="s">
        <v>24</v>
      </c>
      <c r="GL177" s="1" t="s">
        <v>24</v>
      </c>
      <c r="GM177" s="1" t="s">
        <v>23</v>
      </c>
      <c r="GN177" s="1" t="s">
        <v>24</v>
      </c>
      <c r="GO177" s="1" t="s">
        <v>24</v>
      </c>
      <c r="GP177" s="1" t="s">
        <v>24</v>
      </c>
      <c r="GQ177" s="1" t="s">
        <v>24</v>
      </c>
      <c r="GR177" s="1" t="s">
        <v>24</v>
      </c>
      <c r="GS177" s="1" t="s">
        <v>24</v>
      </c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25</v>
      </c>
    </row>
    <row r="178" customFormat="false" ht="10.8" hidden="false" customHeight="false" outlineLevel="0" collapsed="false">
      <c r="A178" s="1" t="s">
        <v>499</v>
      </c>
      <c r="B178" s="1" t="s">
        <v>248</v>
      </c>
      <c r="C178" s="1" t="s">
        <v>500</v>
      </c>
      <c r="D178" s="1" t="n">
        <v>5839</v>
      </c>
      <c r="E178" s="1" t="n">
        <v>6375</v>
      </c>
      <c r="F178" s="1" t="s">
        <v>501</v>
      </c>
      <c r="G178" s="1" t="s">
        <v>250</v>
      </c>
      <c r="H178" s="1" t="s">
        <v>102</v>
      </c>
      <c r="I178" s="1" t="s">
        <v>103</v>
      </c>
      <c r="J178" s="1" t="s">
        <v>104</v>
      </c>
      <c r="K178" s="1" t="n">
        <v>24</v>
      </c>
      <c r="L178" s="1" t="n">
        <v>169.1740812</v>
      </c>
      <c r="M178" s="0"/>
      <c r="N178" s="0"/>
      <c r="O178" s="1" t="n">
        <v>169.1740812</v>
      </c>
      <c r="P178" s="1" t="n">
        <v>1</v>
      </c>
      <c r="Q178" s="0"/>
      <c r="R178" s="0"/>
      <c r="S178" s="0"/>
      <c r="T178" s="0"/>
      <c r="U178" s="0"/>
      <c r="V178" s="1" t="s">
        <v>23</v>
      </c>
      <c r="W178" s="1" t="s">
        <v>24</v>
      </c>
      <c r="Y178" s="1" t="s">
        <v>23</v>
      </c>
      <c r="Z178" s="1" t="s">
        <v>23</v>
      </c>
      <c r="AA178" s="1" t="s">
        <v>23</v>
      </c>
      <c r="AB178" s="1" t="s">
        <v>23</v>
      </c>
      <c r="AC178" s="1" t="s">
        <v>23</v>
      </c>
      <c r="AE178" s="0"/>
      <c r="AF178" s="0"/>
      <c r="AG178" s="0"/>
      <c r="AH178" s="0"/>
      <c r="AI178" s="1" t="s">
        <v>23</v>
      </c>
      <c r="AJ178" s="1" t="s">
        <v>23</v>
      </c>
      <c r="AK178" s="1" t="s">
        <v>24</v>
      </c>
      <c r="AL178" s="1" t="s">
        <v>24</v>
      </c>
      <c r="AM178" s="1" t="s">
        <v>24</v>
      </c>
      <c r="AN178" s="1" t="s">
        <v>24</v>
      </c>
      <c r="AO178" s="1" t="s">
        <v>24</v>
      </c>
      <c r="AP178" s="1" t="s">
        <v>24</v>
      </c>
      <c r="AQ178" s="1" t="s">
        <v>24</v>
      </c>
      <c r="AR178" s="1" t="s">
        <v>24</v>
      </c>
      <c r="AS178" s="1" t="s">
        <v>24</v>
      </c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1" t="s">
        <v>23</v>
      </c>
      <c r="BI178" s="1" t="s">
        <v>23</v>
      </c>
      <c r="BJ178" s="1" t="s">
        <v>23</v>
      </c>
      <c r="BK178" s="1" t="s">
        <v>24</v>
      </c>
      <c r="BL178" s="1" t="s">
        <v>24</v>
      </c>
      <c r="BM178" s="1" t="s">
        <v>23</v>
      </c>
      <c r="BN178" s="1" t="s">
        <v>24</v>
      </c>
      <c r="BO178" s="1" t="s">
        <v>24</v>
      </c>
      <c r="BP178" s="1" t="s">
        <v>25</v>
      </c>
      <c r="BQ178" s="1" t="s">
        <v>24</v>
      </c>
      <c r="BR178" s="1" t="s">
        <v>24</v>
      </c>
      <c r="BS178" s="1" t="s">
        <v>23</v>
      </c>
      <c r="BT178" s="0"/>
      <c r="BU178" s="1" t="s">
        <v>23</v>
      </c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1" t="s">
        <v>23</v>
      </c>
      <c r="CK178" s="1" t="s">
        <v>23</v>
      </c>
      <c r="CL178" s="1" t="s">
        <v>23</v>
      </c>
      <c r="CM178" s="1" t="s">
        <v>23</v>
      </c>
      <c r="CN178" s="1" t="s">
        <v>23</v>
      </c>
      <c r="CO178" s="0"/>
      <c r="CP178" s="0"/>
      <c r="CQ178" s="1" t="s">
        <v>23</v>
      </c>
      <c r="CR178" s="1" t="s">
        <v>24</v>
      </c>
      <c r="CS178" s="1" t="s">
        <v>25</v>
      </c>
      <c r="CT178" s="1" t="s">
        <v>25</v>
      </c>
      <c r="CU178" s="1" t="s">
        <v>25</v>
      </c>
      <c r="CV178" s="1" t="s">
        <v>25</v>
      </c>
      <c r="CW178" s="1" t="s">
        <v>25</v>
      </c>
      <c r="CX178" s="1" t="s">
        <v>25</v>
      </c>
      <c r="CY178" s="1" t="s">
        <v>25</v>
      </c>
      <c r="CZ178" s="1" t="s">
        <v>25</v>
      </c>
      <c r="DA178" s="1" t="s">
        <v>25</v>
      </c>
      <c r="DB178" s="1" t="s">
        <v>24</v>
      </c>
      <c r="DC178" s="0"/>
      <c r="DD178" s="0"/>
      <c r="DE178" s="0"/>
      <c r="DF178" s="0"/>
      <c r="DG178" s="0"/>
      <c r="DH178" s="0"/>
      <c r="DI178" s="0"/>
      <c r="DJ178" s="0"/>
      <c r="DK178" s="0"/>
      <c r="DL178" s="1" t="s">
        <v>23</v>
      </c>
      <c r="DM178" s="0"/>
      <c r="DN178" s="1" t="s">
        <v>23</v>
      </c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1" t="s">
        <v>23</v>
      </c>
      <c r="EH178" s="0"/>
      <c r="EI178" s="0"/>
      <c r="EJ178" s="1" t="s">
        <v>23</v>
      </c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1" t="s">
        <v>23</v>
      </c>
      <c r="FV178" s="0"/>
      <c r="FW178" s="0"/>
      <c r="FX178" s="0"/>
      <c r="FY178" s="0"/>
      <c r="FZ178" s="0"/>
      <c r="GA178" s="0"/>
      <c r="GB178" s="1" t="s">
        <v>23</v>
      </c>
      <c r="GC178" s="1" t="s">
        <v>23</v>
      </c>
      <c r="GD178" s="1" t="s">
        <v>23</v>
      </c>
      <c r="GE178" s="1" t="s">
        <v>24</v>
      </c>
      <c r="GF178" s="1" t="s">
        <v>24</v>
      </c>
      <c r="GG178" s="1" t="s">
        <v>24</v>
      </c>
      <c r="GH178" s="1" t="s">
        <v>24</v>
      </c>
      <c r="GI178" s="1" t="s">
        <v>23</v>
      </c>
      <c r="GJ178" s="1" t="s">
        <v>23</v>
      </c>
      <c r="GK178" s="1" t="s">
        <v>23</v>
      </c>
      <c r="GL178" s="1" t="s">
        <v>23</v>
      </c>
      <c r="GM178" s="0"/>
      <c r="GN178" s="0"/>
      <c r="GO178" s="0"/>
      <c r="GP178" s="0"/>
      <c r="GQ178" s="0"/>
      <c r="GR178" s="0"/>
      <c r="GS178" s="0"/>
      <c r="GT178" s="1" t="s">
        <v>23</v>
      </c>
      <c r="GU178" s="1" t="s">
        <v>23</v>
      </c>
      <c r="GV178" s="1" t="s">
        <v>23</v>
      </c>
      <c r="GW178" s="0"/>
      <c r="GX178" s="0"/>
      <c r="GY178" s="0"/>
    </row>
    <row r="179" customFormat="false" ht="10.8" hidden="false" customHeight="false" outlineLevel="0" collapsed="false">
      <c r="A179" s="1" t="s">
        <v>502</v>
      </c>
      <c r="B179" s="1" t="s">
        <v>248</v>
      </c>
      <c r="C179" s="1" t="s">
        <v>503</v>
      </c>
      <c r="D179" s="1" t="n">
        <v>60417</v>
      </c>
      <c r="E179" s="1" t="n">
        <v>72769</v>
      </c>
      <c r="F179" s="1" t="s">
        <v>504</v>
      </c>
      <c r="G179" s="1" t="s">
        <v>250</v>
      </c>
      <c r="H179" s="1" t="s">
        <v>102</v>
      </c>
      <c r="I179" s="1" t="s">
        <v>103</v>
      </c>
      <c r="J179" s="1" t="s">
        <v>104</v>
      </c>
      <c r="K179" s="1" t="n">
        <v>24</v>
      </c>
      <c r="L179" s="1" t="n">
        <v>1612.37639616</v>
      </c>
      <c r="M179" s="0"/>
      <c r="N179" s="1" t="n">
        <v>87.5079363054</v>
      </c>
      <c r="O179" s="1" t="n">
        <v>1524.8684598546</v>
      </c>
      <c r="P179" s="1" t="n">
        <v>0.945727352177936</v>
      </c>
      <c r="Q179" s="0"/>
      <c r="R179" s="0"/>
      <c r="S179" s="0"/>
      <c r="T179" s="0"/>
      <c r="U179" s="0"/>
      <c r="V179" s="1" t="s">
        <v>23</v>
      </c>
      <c r="W179" s="1" t="s">
        <v>24</v>
      </c>
      <c r="Y179" s="1" t="s">
        <v>23</v>
      </c>
      <c r="Z179" s="1" t="s">
        <v>23</v>
      </c>
      <c r="AA179" s="1" t="s">
        <v>23</v>
      </c>
      <c r="AB179" s="1" t="s">
        <v>23</v>
      </c>
      <c r="AC179" s="1" t="s">
        <v>23</v>
      </c>
      <c r="AE179" s="0"/>
      <c r="AF179" s="0"/>
      <c r="AG179" s="0"/>
      <c r="AH179" s="0"/>
      <c r="AI179" s="1" t="s">
        <v>23</v>
      </c>
      <c r="AJ179" s="1" t="s">
        <v>23</v>
      </c>
      <c r="AK179" s="1" t="s">
        <v>24</v>
      </c>
      <c r="AL179" s="1" t="s">
        <v>24</v>
      </c>
      <c r="AM179" s="1" t="s">
        <v>23</v>
      </c>
      <c r="AN179" s="1" t="s">
        <v>23</v>
      </c>
      <c r="AO179" s="1" t="s">
        <v>24</v>
      </c>
      <c r="AP179" s="1" t="s">
        <v>24</v>
      </c>
      <c r="AQ179" s="1" t="s">
        <v>24</v>
      </c>
      <c r="AR179" s="1" t="s">
        <v>23</v>
      </c>
      <c r="AS179" s="1" t="s">
        <v>23</v>
      </c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1" t="s">
        <v>23</v>
      </c>
      <c r="BJ179" s="1" t="s">
        <v>23</v>
      </c>
      <c r="BK179" s="1" t="s">
        <v>24</v>
      </c>
      <c r="BL179" s="1" t="s">
        <v>24</v>
      </c>
      <c r="BM179" s="1" t="s">
        <v>24</v>
      </c>
      <c r="BN179" s="1" t="s">
        <v>23</v>
      </c>
      <c r="BO179" s="1" t="s">
        <v>25</v>
      </c>
      <c r="BP179" s="1" t="s">
        <v>25</v>
      </c>
      <c r="BQ179" s="1" t="s">
        <v>24</v>
      </c>
      <c r="BR179" s="1" t="s">
        <v>24</v>
      </c>
      <c r="BS179" s="1" t="s">
        <v>23</v>
      </c>
      <c r="BT179" s="0"/>
      <c r="BU179" s="1" t="s">
        <v>23</v>
      </c>
      <c r="BV179" s="0"/>
      <c r="BW179" s="0"/>
      <c r="BX179" s="1" t="s">
        <v>23</v>
      </c>
      <c r="BY179" s="1" t="s">
        <v>23</v>
      </c>
      <c r="BZ179" s="1" t="s">
        <v>23</v>
      </c>
      <c r="CA179" s="0"/>
      <c r="CB179" s="0"/>
      <c r="CC179" s="0"/>
      <c r="CD179" s="0"/>
      <c r="CE179" s="0"/>
      <c r="CF179" s="0"/>
      <c r="CG179" s="0"/>
      <c r="CH179" s="0"/>
      <c r="CI179" s="0"/>
      <c r="CJ179" s="1" t="s">
        <v>23</v>
      </c>
      <c r="CK179" s="1" t="s">
        <v>23</v>
      </c>
      <c r="CL179" s="1" t="s">
        <v>23</v>
      </c>
      <c r="CM179" s="1" t="s">
        <v>23</v>
      </c>
      <c r="CN179" s="1" t="s">
        <v>23</v>
      </c>
      <c r="CO179" s="0"/>
      <c r="CP179" s="0"/>
      <c r="CQ179" s="1" t="s">
        <v>23</v>
      </c>
      <c r="CR179" s="1" t="s">
        <v>23</v>
      </c>
      <c r="CS179" s="1" t="s">
        <v>24</v>
      </c>
      <c r="CT179" s="1" t="s">
        <v>25</v>
      </c>
      <c r="CU179" s="1" t="s">
        <v>25</v>
      </c>
      <c r="CV179" s="1" t="s">
        <v>24</v>
      </c>
      <c r="CW179" s="1" t="s">
        <v>24</v>
      </c>
      <c r="CX179" s="1" t="s">
        <v>24</v>
      </c>
      <c r="CY179" s="1" t="s">
        <v>24</v>
      </c>
      <c r="CZ179" s="1" t="s">
        <v>23</v>
      </c>
      <c r="DA179" s="1" t="s">
        <v>23</v>
      </c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1" t="s">
        <v>23</v>
      </c>
      <c r="DM179" s="0"/>
      <c r="DN179" s="1" t="s">
        <v>23</v>
      </c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1" t="s">
        <v>23</v>
      </c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1" t="s">
        <v>23</v>
      </c>
      <c r="EW179" s="1" t="s">
        <v>23</v>
      </c>
      <c r="EX179" s="0"/>
      <c r="EY179" s="0"/>
      <c r="EZ179" s="0"/>
      <c r="FA179" s="0"/>
      <c r="FB179" s="0"/>
      <c r="FC179" s="0"/>
      <c r="FD179" s="0"/>
      <c r="FE179" s="0"/>
      <c r="FF179" s="1" t="s">
        <v>23</v>
      </c>
      <c r="FG179" s="1" t="s">
        <v>23</v>
      </c>
      <c r="FH179" s="0"/>
      <c r="FI179" s="0"/>
      <c r="FJ179" s="1" t="s">
        <v>23</v>
      </c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1" t="s">
        <v>23</v>
      </c>
      <c r="FV179" s="1" t="s">
        <v>23</v>
      </c>
      <c r="FW179" s="1" t="s">
        <v>23</v>
      </c>
      <c r="FX179" s="1" t="s">
        <v>23</v>
      </c>
      <c r="FY179" s="1" t="s">
        <v>23</v>
      </c>
      <c r="FZ179" s="1" t="s">
        <v>23</v>
      </c>
      <c r="GA179" s="1" t="s">
        <v>23</v>
      </c>
      <c r="GB179" s="1" t="s">
        <v>24</v>
      </c>
      <c r="GC179" s="1" t="s">
        <v>24</v>
      </c>
      <c r="GD179" s="1" t="s">
        <v>24</v>
      </c>
      <c r="GE179" s="1" t="s">
        <v>25</v>
      </c>
      <c r="GF179" s="1" t="s">
        <v>25</v>
      </c>
      <c r="GG179" s="1" t="s">
        <v>25</v>
      </c>
      <c r="GH179" s="1" t="s">
        <v>24</v>
      </c>
      <c r="GI179" s="1" t="s">
        <v>23</v>
      </c>
      <c r="GJ179" s="1" t="s">
        <v>24</v>
      </c>
      <c r="GK179" s="1" t="s">
        <v>23</v>
      </c>
      <c r="GL179" s="1" t="s">
        <v>23</v>
      </c>
      <c r="GM179" s="0"/>
      <c r="GN179" s="1" t="s">
        <v>23</v>
      </c>
      <c r="GO179" s="1" t="s">
        <v>23</v>
      </c>
      <c r="GP179" s="1" t="s">
        <v>23</v>
      </c>
      <c r="GQ179" s="1" t="s">
        <v>23</v>
      </c>
      <c r="GR179" s="1" t="s">
        <v>23</v>
      </c>
      <c r="GS179" s="1" t="s">
        <v>23</v>
      </c>
      <c r="GT179" s="1" t="s">
        <v>23</v>
      </c>
      <c r="GU179" s="1" t="s">
        <v>24</v>
      </c>
      <c r="GV179" s="1" t="s">
        <v>24</v>
      </c>
      <c r="GW179" s="1" t="s">
        <v>24</v>
      </c>
      <c r="GX179" s="1" t="s">
        <v>24</v>
      </c>
      <c r="GY179" s="1" t="s">
        <v>24</v>
      </c>
    </row>
    <row r="180" customFormat="false" ht="10.8" hidden="false" customHeight="false" outlineLevel="0" collapsed="false">
      <c r="A180" s="1" t="s">
        <v>505</v>
      </c>
      <c r="B180" s="1" t="s">
        <v>248</v>
      </c>
      <c r="C180" s="1" t="s">
        <v>506</v>
      </c>
      <c r="D180" s="1" t="n">
        <v>28884</v>
      </c>
      <c r="E180" s="1" t="n">
        <v>31723</v>
      </c>
      <c r="F180" s="1" t="s">
        <v>507</v>
      </c>
      <c r="G180" s="1" t="s">
        <v>250</v>
      </c>
      <c r="H180" s="1" t="s">
        <v>102</v>
      </c>
      <c r="I180" s="1" t="s">
        <v>103</v>
      </c>
      <c r="J180" s="1" t="s">
        <v>104</v>
      </c>
      <c r="K180" s="1" t="n">
        <v>24</v>
      </c>
      <c r="L180" s="1" t="n">
        <v>402.487668721</v>
      </c>
      <c r="M180" s="0"/>
      <c r="N180" s="0"/>
      <c r="O180" s="1" t="n">
        <v>402.487668721</v>
      </c>
      <c r="P180" s="1" t="n">
        <v>1</v>
      </c>
      <c r="Q180" s="0"/>
      <c r="R180" s="1" t="s">
        <v>23</v>
      </c>
      <c r="S180" s="1" t="s">
        <v>23</v>
      </c>
      <c r="T180" s="1" t="s">
        <v>23</v>
      </c>
      <c r="U180" s="1" t="s">
        <v>23</v>
      </c>
      <c r="V180" s="1" t="s">
        <v>23</v>
      </c>
      <c r="W180" s="1" t="s">
        <v>24</v>
      </c>
      <c r="Y180" s="1" t="s">
        <v>23</v>
      </c>
      <c r="Z180" s="1" t="s">
        <v>23</v>
      </c>
      <c r="AA180" s="1" t="s">
        <v>23</v>
      </c>
      <c r="AB180" s="0"/>
      <c r="AC180" s="0"/>
      <c r="AE180" s="0"/>
      <c r="AF180" s="0"/>
      <c r="AG180" s="0"/>
      <c r="AH180" s="0"/>
      <c r="AI180" s="0"/>
      <c r="AJ180" s="1" t="s">
        <v>23</v>
      </c>
      <c r="AK180" s="1" t="s">
        <v>24</v>
      </c>
      <c r="AL180" s="1" t="s">
        <v>24</v>
      </c>
      <c r="AM180" s="1" t="s">
        <v>24</v>
      </c>
      <c r="AN180" s="1" t="s">
        <v>24</v>
      </c>
      <c r="AO180" s="1" t="s">
        <v>24</v>
      </c>
      <c r="AP180" s="1" t="s">
        <v>24</v>
      </c>
      <c r="AQ180" s="1" t="s">
        <v>24</v>
      </c>
      <c r="AR180" s="1" t="s">
        <v>24</v>
      </c>
      <c r="AS180" s="1" t="s">
        <v>24</v>
      </c>
      <c r="AT180" s="1" t="s">
        <v>23</v>
      </c>
      <c r="AU180" s="0"/>
      <c r="AV180" s="0"/>
      <c r="AW180" s="0"/>
      <c r="AX180" s="1" t="s">
        <v>23</v>
      </c>
      <c r="AY180" s="1" t="s">
        <v>23</v>
      </c>
      <c r="AZ180" s="0"/>
      <c r="BA180" s="0"/>
      <c r="BB180" s="0"/>
      <c r="BC180" s="0"/>
      <c r="BD180" s="0"/>
      <c r="BE180" s="0"/>
      <c r="BF180" s="0"/>
      <c r="BG180" s="0"/>
      <c r="BH180" s="0"/>
      <c r="BI180" s="1" t="s">
        <v>23</v>
      </c>
      <c r="BJ180" s="0"/>
      <c r="BK180" s="1" t="s">
        <v>23</v>
      </c>
      <c r="BL180" s="0"/>
      <c r="BM180" s="0"/>
      <c r="BN180" s="1" t="s">
        <v>23</v>
      </c>
      <c r="BO180" s="0"/>
      <c r="BP180" s="1" t="s">
        <v>24</v>
      </c>
      <c r="BQ180" s="1" t="s">
        <v>24</v>
      </c>
      <c r="BR180" s="1" t="s">
        <v>24</v>
      </c>
      <c r="BS180" s="1" t="s">
        <v>25</v>
      </c>
      <c r="BT180" s="1" t="s">
        <v>23</v>
      </c>
      <c r="BU180" s="1" t="s">
        <v>24</v>
      </c>
      <c r="BV180" s="0"/>
      <c r="BW180" s="0"/>
      <c r="BX180" s="0"/>
      <c r="BY180" s="0"/>
      <c r="BZ180" s="0"/>
      <c r="CA180" s="0"/>
      <c r="CB180" s="1" t="s">
        <v>23</v>
      </c>
      <c r="CC180" s="1" t="s">
        <v>23</v>
      </c>
      <c r="CD180" s="0"/>
      <c r="CE180" s="0"/>
      <c r="CF180" s="0"/>
      <c r="CG180" s="0"/>
      <c r="CH180" s="0"/>
      <c r="CI180" s="0"/>
      <c r="CJ180" s="1" t="s">
        <v>23</v>
      </c>
      <c r="CK180" s="1" t="s">
        <v>24</v>
      </c>
      <c r="CL180" s="1" t="s">
        <v>24</v>
      </c>
      <c r="CM180" s="1" t="s">
        <v>24</v>
      </c>
      <c r="CN180" s="1" t="s">
        <v>24</v>
      </c>
      <c r="CO180" s="1" t="s">
        <v>24</v>
      </c>
      <c r="CP180" s="1" t="s">
        <v>24</v>
      </c>
      <c r="CQ180" s="1" t="s">
        <v>24</v>
      </c>
      <c r="CR180" s="1" t="s">
        <v>24</v>
      </c>
      <c r="CS180" s="1" t="s">
        <v>25</v>
      </c>
      <c r="CT180" s="1" t="s">
        <v>25</v>
      </c>
      <c r="CU180" s="1" t="s">
        <v>25</v>
      </c>
      <c r="CV180" s="1" t="s">
        <v>26</v>
      </c>
      <c r="CW180" s="1" t="s">
        <v>26</v>
      </c>
      <c r="CX180" s="1" t="s">
        <v>26</v>
      </c>
      <c r="CY180" s="1" t="s">
        <v>25</v>
      </c>
      <c r="CZ180" s="1" t="s">
        <v>26</v>
      </c>
      <c r="DA180" s="1" t="s">
        <v>25</v>
      </c>
      <c r="DB180" s="1" t="s">
        <v>23</v>
      </c>
      <c r="DC180" s="0"/>
      <c r="DD180" s="0"/>
      <c r="DE180" s="0"/>
      <c r="DF180" s="0"/>
      <c r="DG180" s="0"/>
      <c r="DH180" s="0"/>
      <c r="DI180" s="0"/>
      <c r="DJ180" s="0"/>
      <c r="DK180" s="0"/>
      <c r="DL180" s="1" t="s">
        <v>24</v>
      </c>
      <c r="DM180" s="1" t="s">
        <v>24</v>
      </c>
      <c r="DN180" s="1" t="s">
        <v>23</v>
      </c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1" t="s">
        <v>23</v>
      </c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1" t="s">
        <v>23</v>
      </c>
      <c r="GD180" s="1" t="s">
        <v>23</v>
      </c>
      <c r="GE180" s="1" t="s">
        <v>23</v>
      </c>
      <c r="GF180" s="1" t="s">
        <v>23</v>
      </c>
      <c r="GG180" s="1" t="s">
        <v>23</v>
      </c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1" t="s">
        <v>23</v>
      </c>
    </row>
    <row r="181" customFormat="false" ht="10.8" hidden="false" customHeight="false" outlineLevel="0" collapsed="false">
      <c r="A181" s="1" t="s">
        <v>508</v>
      </c>
      <c r="B181" s="1" t="s">
        <v>248</v>
      </c>
      <c r="C181" s="1" t="s">
        <v>509</v>
      </c>
      <c r="D181" s="1" t="n">
        <v>503320</v>
      </c>
      <c r="E181" s="1" t="n">
        <v>553374</v>
      </c>
      <c r="F181" s="1" t="s">
        <v>510</v>
      </c>
      <c r="G181" s="1" t="s">
        <v>250</v>
      </c>
      <c r="H181" s="1" t="s">
        <v>102</v>
      </c>
      <c r="I181" s="1" t="s">
        <v>103</v>
      </c>
      <c r="J181" s="1" t="s">
        <v>104</v>
      </c>
      <c r="K181" s="1" t="n">
        <v>24</v>
      </c>
      <c r="L181" s="1" t="n">
        <v>335.916106724</v>
      </c>
      <c r="M181" s="1" t="n">
        <v>135.012528691</v>
      </c>
      <c r="N181" s="0"/>
      <c r="O181" s="1" t="n">
        <v>200.903578033</v>
      </c>
      <c r="P181" s="1" t="n">
        <v>0.598076644767942</v>
      </c>
      <c r="Q181" s="0"/>
      <c r="R181" s="0"/>
      <c r="S181" s="0"/>
      <c r="T181" s="0"/>
      <c r="U181" s="0"/>
      <c r="V181" s="1" t="s">
        <v>23</v>
      </c>
      <c r="W181" s="1" t="s">
        <v>23</v>
      </c>
      <c r="Y181" s="1" t="s">
        <v>23</v>
      </c>
      <c r="Z181" s="0"/>
      <c r="AA181" s="0"/>
      <c r="AB181" s="0"/>
      <c r="AC181" s="0"/>
      <c r="AE181" s="0"/>
      <c r="AF181" s="0"/>
      <c r="AG181" s="0"/>
      <c r="AH181" s="0"/>
      <c r="AI181" s="0"/>
      <c r="AJ181" s="1" t="s">
        <v>23</v>
      </c>
      <c r="AK181" s="1" t="s">
        <v>24</v>
      </c>
      <c r="AL181" s="1" t="s">
        <v>24</v>
      </c>
      <c r="AM181" s="1" t="s">
        <v>24</v>
      </c>
      <c r="AN181" s="1" t="s">
        <v>24</v>
      </c>
      <c r="AO181" s="1" t="s">
        <v>24</v>
      </c>
      <c r="AP181" s="1" t="s">
        <v>24</v>
      </c>
      <c r="AQ181" s="1" t="s">
        <v>24</v>
      </c>
      <c r="AR181" s="1" t="s">
        <v>24</v>
      </c>
      <c r="AS181" s="1" t="s">
        <v>24</v>
      </c>
      <c r="AT181" s="1" t="s">
        <v>23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1" t="s">
        <v>23</v>
      </c>
      <c r="BI181" s="0"/>
      <c r="BJ181" s="0"/>
      <c r="BK181" s="1" t="s">
        <v>23</v>
      </c>
      <c r="BL181" s="0"/>
      <c r="BM181" s="0"/>
      <c r="BN181" s="1" t="s">
        <v>23</v>
      </c>
      <c r="BO181" s="1" t="s">
        <v>23</v>
      </c>
      <c r="BP181" s="1" t="s">
        <v>25</v>
      </c>
      <c r="BQ181" s="1" t="s">
        <v>24</v>
      </c>
      <c r="BR181" s="1" t="s">
        <v>24</v>
      </c>
      <c r="BS181" s="1" t="s">
        <v>23</v>
      </c>
      <c r="BT181" s="0"/>
      <c r="BU181" s="1" t="s">
        <v>23</v>
      </c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1" t="s">
        <v>23</v>
      </c>
      <c r="CK181" s="1" t="s">
        <v>23</v>
      </c>
      <c r="CL181" s="1" t="s">
        <v>23</v>
      </c>
      <c r="CM181" s="1" t="s">
        <v>23</v>
      </c>
      <c r="CN181" s="1" t="s">
        <v>23</v>
      </c>
      <c r="CO181" s="0"/>
      <c r="CP181" s="0"/>
      <c r="CQ181" s="1" t="s">
        <v>23</v>
      </c>
      <c r="CR181" s="1" t="s">
        <v>24</v>
      </c>
      <c r="CS181" s="1" t="s">
        <v>23</v>
      </c>
      <c r="CT181" s="1" t="s">
        <v>24</v>
      </c>
      <c r="CU181" s="1" t="s">
        <v>24</v>
      </c>
      <c r="CV181" s="1" t="s">
        <v>25</v>
      </c>
      <c r="CW181" s="1" t="s">
        <v>25</v>
      </c>
      <c r="CX181" s="1" t="s">
        <v>26</v>
      </c>
      <c r="CY181" s="1" t="s">
        <v>25</v>
      </c>
      <c r="CZ181" s="1" t="s">
        <v>26</v>
      </c>
      <c r="DA181" s="1" t="s">
        <v>25</v>
      </c>
      <c r="DB181" s="1" t="s">
        <v>25</v>
      </c>
      <c r="DC181" s="0"/>
      <c r="DD181" s="0"/>
      <c r="DE181" s="0"/>
      <c r="DF181" s="0"/>
      <c r="DG181" s="0"/>
      <c r="DH181" s="0"/>
      <c r="DI181" s="0"/>
      <c r="DJ181" s="0"/>
      <c r="DK181" s="0"/>
      <c r="DL181" s="1" t="s">
        <v>23</v>
      </c>
      <c r="DM181" s="1" t="s">
        <v>23</v>
      </c>
      <c r="DN181" s="1" t="s">
        <v>23</v>
      </c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1" t="s">
        <v>23</v>
      </c>
      <c r="EH181" s="1" t="s">
        <v>23</v>
      </c>
      <c r="EI181" s="1" t="s">
        <v>23</v>
      </c>
      <c r="EJ181" s="1" t="s">
        <v>23</v>
      </c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1" t="s">
        <v>23</v>
      </c>
      <c r="FV181" s="1" t="s">
        <v>23</v>
      </c>
      <c r="FW181" s="1" t="s">
        <v>23</v>
      </c>
      <c r="FX181" s="1" t="s">
        <v>23</v>
      </c>
      <c r="FY181" s="0"/>
      <c r="FZ181" s="0"/>
      <c r="GA181" s="0"/>
      <c r="GB181" s="0"/>
      <c r="GC181" s="1" t="s">
        <v>23</v>
      </c>
      <c r="GD181" s="1" t="s">
        <v>23</v>
      </c>
      <c r="GE181" s="1" t="s">
        <v>23</v>
      </c>
      <c r="GF181" s="1" t="s">
        <v>23</v>
      </c>
      <c r="GG181" s="1" t="s">
        <v>23</v>
      </c>
      <c r="GH181" s="1" t="s">
        <v>24</v>
      </c>
      <c r="GI181" s="1" t="s">
        <v>23</v>
      </c>
      <c r="GJ181" s="1" t="s">
        <v>23</v>
      </c>
      <c r="GK181" s="1" t="s">
        <v>23</v>
      </c>
      <c r="GL181" s="0"/>
      <c r="GM181" s="0"/>
      <c r="GN181" s="0"/>
      <c r="GO181" s="0"/>
      <c r="GP181" s="0"/>
      <c r="GQ181" s="0"/>
      <c r="GR181" s="0"/>
      <c r="GS181" s="1" t="s">
        <v>23</v>
      </c>
      <c r="GT181" s="1" t="s">
        <v>23</v>
      </c>
      <c r="GU181" s="1" t="s">
        <v>23</v>
      </c>
      <c r="GV181" s="1" t="s">
        <v>24</v>
      </c>
      <c r="GW181" s="1" t="s">
        <v>24</v>
      </c>
      <c r="GX181" s="1" t="s">
        <v>24</v>
      </c>
      <c r="GY181" s="1" t="s">
        <v>24</v>
      </c>
    </row>
    <row r="182" customFormat="false" ht="10.8" hidden="false" customHeight="false" outlineLevel="0" collapsed="false">
      <c r="A182" s="1" t="s">
        <v>511</v>
      </c>
      <c r="B182" s="1" t="s">
        <v>248</v>
      </c>
      <c r="C182" s="1" t="s">
        <v>512</v>
      </c>
      <c r="D182" s="1" t="n">
        <v>34101</v>
      </c>
      <c r="E182" s="1" t="n">
        <v>37737</v>
      </c>
      <c r="F182" s="1" t="s">
        <v>513</v>
      </c>
      <c r="G182" s="1" t="s">
        <v>250</v>
      </c>
      <c r="H182" s="1" t="s">
        <v>102</v>
      </c>
      <c r="I182" s="1" t="s">
        <v>103</v>
      </c>
      <c r="J182" s="1" t="s">
        <v>251</v>
      </c>
      <c r="K182" s="1" t="n">
        <v>23</v>
      </c>
      <c r="L182" s="1" t="n">
        <v>163.207941239</v>
      </c>
      <c r="M182" s="1" t="n">
        <v>0.0868955516657</v>
      </c>
      <c r="N182" s="1" t="n">
        <v>8.14004441352</v>
      </c>
      <c r="O182" s="1" t="n">
        <v>154.981001273814</v>
      </c>
      <c r="P182" s="1" t="n">
        <v>0.949592281461732</v>
      </c>
      <c r="Q182" s="0"/>
      <c r="R182" s="0"/>
      <c r="S182" s="0"/>
      <c r="T182" s="0"/>
      <c r="U182" s="0"/>
      <c r="V182" s="1" t="s">
        <v>23</v>
      </c>
      <c r="W182" s="1" t="s">
        <v>23</v>
      </c>
      <c r="Y182" s="1" t="s">
        <v>23</v>
      </c>
      <c r="Z182" s="0"/>
      <c r="AA182" s="0"/>
      <c r="AB182" s="0"/>
      <c r="AC182" s="0"/>
      <c r="AE182" s="0"/>
      <c r="AF182" s="0"/>
      <c r="AG182" s="0"/>
      <c r="AH182" s="0"/>
      <c r="AI182" s="0"/>
      <c r="AJ182" s="1" t="s">
        <v>23</v>
      </c>
      <c r="AK182" s="1" t="s">
        <v>24</v>
      </c>
      <c r="AL182" s="1" t="s">
        <v>23</v>
      </c>
      <c r="AM182" s="1" t="s">
        <v>23</v>
      </c>
      <c r="AN182" s="1" t="s">
        <v>23</v>
      </c>
      <c r="AO182" s="1" t="s">
        <v>23</v>
      </c>
      <c r="AP182" s="1" t="s">
        <v>24</v>
      </c>
      <c r="AQ182" s="1" t="s">
        <v>23</v>
      </c>
      <c r="AR182" s="1" t="s">
        <v>23</v>
      </c>
      <c r="AS182" s="1" t="s">
        <v>23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1" t="s">
        <v>23</v>
      </c>
      <c r="BP182" s="0"/>
      <c r="BQ182" s="0"/>
      <c r="BR182" s="0"/>
      <c r="BS182" s="0"/>
      <c r="BT182" s="0"/>
      <c r="BU182" s="1" t="s">
        <v>23</v>
      </c>
      <c r="BV182" s="0"/>
      <c r="BW182" s="1" t="s">
        <v>24</v>
      </c>
      <c r="BX182" s="1" t="s">
        <v>24</v>
      </c>
      <c r="BY182" s="1" t="s">
        <v>23</v>
      </c>
      <c r="BZ182" s="1" t="s">
        <v>23</v>
      </c>
      <c r="CA182" s="0"/>
      <c r="CB182" s="0"/>
      <c r="CC182" s="0"/>
      <c r="CD182" s="0"/>
      <c r="CE182" s="0"/>
      <c r="CF182" s="0"/>
      <c r="CG182" s="0"/>
      <c r="CH182" s="1" t="s">
        <v>23</v>
      </c>
      <c r="CI182" s="1" t="s">
        <v>23</v>
      </c>
      <c r="CJ182" s="1" t="s">
        <v>23</v>
      </c>
      <c r="CK182" s="1" t="s">
        <v>23</v>
      </c>
      <c r="CL182" s="1" t="s">
        <v>23</v>
      </c>
      <c r="CM182" s="1" t="s">
        <v>23</v>
      </c>
      <c r="CN182" s="1" t="s">
        <v>24</v>
      </c>
      <c r="CO182" s="1" t="s">
        <v>24</v>
      </c>
      <c r="CP182" s="1" t="s">
        <v>23</v>
      </c>
      <c r="CQ182" s="1" t="s">
        <v>23</v>
      </c>
      <c r="CR182" s="1" t="s">
        <v>24</v>
      </c>
      <c r="CS182" s="1" t="s">
        <v>25</v>
      </c>
      <c r="CT182" s="1" t="s">
        <v>25</v>
      </c>
      <c r="CU182" s="1" t="s">
        <v>26</v>
      </c>
      <c r="CV182" s="1" t="s">
        <v>24</v>
      </c>
      <c r="CW182" s="1" t="s">
        <v>26</v>
      </c>
      <c r="CX182" s="1" t="s">
        <v>26</v>
      </c>
      <c r="CY182" s="1" t="s">
        <v>25</v>
      </c>
      <c r="CZ182" s="1" t="s">
        <v>26</v>
      </c>
      <c r="DA182" s="1" t="s">
        <v>26</v>
      </c>
      <c r="DB182" s="1" t="s">
        <v>26</v>
      </c>
      <c r="DC182" s="1" t="s">
        <v>26</v>
      </c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1" t="s">
        <v>23</v>
      </c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1" t="s">
        <v>23</v>
      </c>
      <c r="EJ182" s="1" t="s">
        <v>23</v>
      </c>
      <c r="EK182" s="1" t="s">
        <v>23</v>
      </c>
      <c r="EL182" s="1" t="s">
        <v>23</v>
      </c>
      <c r="EM182" s="1" t="s">
        <v>23</v>
      </c>
      <c r="EN182" s="1" t="s">
        <v>23</v>
      </c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1" t="s">
        <v>23</v>
      </c>
      <c r="FI182" s="1" t="s">
        <v>23</v>
      </c>
      <c r="FJ182" s="0"/>
      <c r="FK182" s="0"/>
      <c r="FL182" s="0"/>
      <c r="FM182" s="0"/>
      <c r="FN182" s="0"/>
      <c r="FO182" s="0"/>
      <c r="FP182" s="0"/>
      <c r="FQ182" s="1" t="s">
        <v>23</v>
      </c>
      <c r="FR182" s="1" t="s">
        <v>23</v>
      </c>
      <c r="FS182" s="1" t="s">
        <v>23</v>
      </c>
      <c r="FT182" s="1" t="s">
        <v>23</v>
      </c>
      <c r="FU182" s="1" t="s">
        <v>23</v>
      </c>
      <c r="FV182" s="1" t="s">
        <v>23</v>
      </c>
      <c r="FW182" s="1" t="s">
        <v>23</v>
      </c>
      <c r="FX182" s="1" t="s">
        <v>23</v>
      </c>
      <c r="FY182" s="1" t="s">
        <v>23</v>
      </c>
      <c r="FZ182" s="1" t="s">
        <v>23</v>
      </c>
      <c r="GA182" s="1" t="s">
        <v>23</v>
      </c>
      <c r="GB182" s="1" t="s">
        <v>23</v>
      </c>
      <c r="GC182" s="1" t="s">
        <v>24</v>
      </c>
      <c r="GD182" s="1" t="s">
        <v>24</v>
      </c>
      <c r="GE182" s="1" t="s">
        <v>24</v>
      </c>
      <c r="GF182" s="1" t="s">
        <v>24</v>
      </c>
      <c r="GG182" s="1" t="s">
        <v>24</v>
      </c>
      <c r="GH182" s="1" t="s">
        <v>25</v>
      </c>
      <c r="GI182" s="1" t="s">
        <v>25</v>
      </c>
      <c r="GJ182" s="1" t="s">
        <v>25</v>
      </c>
      <c r="GK182" s="1" t="s">
        <v>24</v>
      </c>
      <c r="GL182" s="1" t="s">
        <v>24</v>
      </c>
      <c r="GM182" s="1" t="s">
        <v>24</v>
      </c>
      <c r="GN182" s="1" t="s">
        <v>24</v>
      </c>
      <c r="GO182" s="1" t="s">
        <v>23</v>
      </c>
      <c r="GP182" s="1" t="s">
        <v>23</v>
      </c>
      <c r="GQ182" s="1" t="s">
        <v>23</v>
      </c>
      <c r="GR182" s="1" t="s">
        <v>23</v>
      </c>
      <c r="GS182" s="1" t="s">
        <v>24</v>
      </c>
      <c r="GT182" s="1" t="s">
        <v>24</v>
      </c>
      <c r="GU182" s="1" t="s">
        <v>25</v>
      </c>
      <c r="GV182" s="1" t="s">
        <v>25</v>
      </c>
      <c r="GW182" s="1" t="s">
        <v>25</v>
      </c>
      <c r="GX182" s="1" t="s">
        <v>25</v>
      </c>
      <c r="GY182" s="1" t="s">
        <v>25</v>
      </c>
    </row>
    <row r="183" customFormat="false" ht="10.8" hidden="false" customHeight="false" outlineLevel="0" collapsed="false">
      <c r="A183" s="1" t="s">
        <v>514</v>
      </c>
      <c r="B183" s="1" t="s">
        <v>248</v>
      </c>
      <c r="C183" s="1" t="s">
        <v>515</v>
      </c>
      <c r="D183" s="1" t="n">
        <v>24417</v>
      </c>
      <c r="E183" s="1" t="n">
        <v>28137</v>
      </c>
      <c r="F183" s="1" t="s">
        <v>516</v>
      </c>
      <c r="G183" s="1" t="s">
        <v>250</v>
      </c>
      <c r="H183" s="1" t="s">
        <v>102</v>
      </c>
      <c r="I183" s="1" t="s">
        <v>103</v>
      </c>
      <c r="J183" s="1" t="s">
        <v>251</v>
      </c>
      <c r="K183" s="1" t="n">
        <v>23</v>
      </c>
      <c r="L183" s="1" t="n">
        <v>176.016135086</v>
      </c>
      <c r="M183" s="0"/>
      <c r="N183" s="0"/>
      <c r="O183" s="1" t="n">
        <v>176.016135086</v>
      </c>
      <c r="P183" s="1" t="n">
        <v>1</v>
      </c>
      <c r="Q183" s="0"/>
      <c r="R183" s="0"/>
      <c r="S183" s="0"/>
      <c r="T183" s="0"/>
      <c r="U183" s="0"/>
      <c r="V183" s="1" t="s">
        <v>23</v>
      </c>
      <c r="W183" s="1" t="s">
        <v>23</v>
      </c>
      <c r="Y183" s="1" t="s">
        <v>23</v>
      </c>
      <c r="Z183" s="0"/>
      <c r="AA183" s="0"/>
      <c r="AB183" s="0"/>
      <c r="AC183" s="0"/>
      <c r="AE183" s="0"/>
      <c r="AF183" s="0"/>
      <c r="AG183" s="0"/>
      <c r="AH183" s="0"/>
      <c r="AI183" s="0"/>
      <c r="AJ183" s="1" t="s">
        <v>23</v>
      </c>
      <c r="AK183" s="1" t="s">
        <v>24</v>
      </c>
      <c r="AL183" s="1" t="s">
        <v>23</v>
      </c>
      <c r="AM183" s="1" t="s">
        <v>23</v>
      </c>
      <c r="AN183" s="1" t="s">
        <v>23</v>
      </c>
      <c r="AO183" s="1" t="s">
        <v>23</v>
      </c>
      <c r="AP183" s="1" t="s">
        <v>24</v>
      </c>
      <c r="AQ183" s="1" t="s">
        <v>23</v>
      </c>
      <c r="AR183" s="1" t="s">
        <v>23</v>
      </c>
      <c r="AS183" s="1" t="s">
        <v>23</v>
      </c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1" t="s">
        <v>23</v>
      </c>
      <c r="BP183" s="0"/>
      <c r="BQ183" s="0"/>
      <c r="BR183" s="0"/>
      <c r="BS183" s="0"/>
      <c r="BT183" s="0"/>
      <c r="BU183" s="1" t="s">
        <v>23</v>
      </c>
      <c r="BV183" s="0"/>
      <c r="BW183" s="1" t="s">
        <v>24</v>
      </c>
      <c r="BX183" s="1" t="s">
        <v>24</v>
      </c>
      <c r="BY183" s="1" t="s">
        <v>23</v>
      </c>
      <c r="BZ183" s="1" t="s">
        <v>23</v>
      </c>
      <c r="CA183" s="0"/>
      <c r="CB183" s="0"/>
      <c r="CC183" s="0"/>
      <c r="CD183" s="0"/>
      <c r="CE183" s="0"/>
      <c r="CF183" s="0"/>
      <c r="CG183" s="0"/>
      <c r="CH183" s="1" t="s">
        <v>23</v>
      </c>
      <c r="CI183" s="1" t="s">
        <v>23</v>
      </c>
      <c r="CJ183" s="1" t="s">
        <v>23</v>
      </c>
      <c r="CK183" s="1" t="s">
        <v>23</v>
      </c>
      <c r="CL183" s="1" t="s">
        <v>23</v>
      </c>
      <c r="CM183" s="1" t="s">
        <v>23</v>
      </c>
      <c r="CN183" s="1" t="s">
        <v>24</v>
      </c>
      <c r="CO183" s="1" t="s">
        <v>24</v>
      </c>
      <c r="CP183" s="1" t="s">
        <v>23</v>
      </c>
      <c r="CQ183" s="1" t="s">
        <v>23</v>
      </c>
      <c r="CR183" s="1" t="s">
        <v>24</v>
      </c>
      <c r="CS183" s="1" t="s">
        <v>25</v>
      </c>
      <c r="CT183" s="1" t="s">
        <v>25</v>
      </c>
      <c r="CU183" s="1" t="s">
        <v>25</v>
      </c>
      <c r="CV183" s="1" t="s">
        <v>24</v>
      </c>
      <c r="CW183" s="1" t="s">
        <v>25</v>
      </c>
      <c r="CX183" s="1" t="s">
        <v>25</v>
      </c>
      <c r="CY183" s="1" t="s">
        <v>25</v>
      </c>
      <c r="CZ183" s="1" t="s">
        <v>25</v>
      </c>
      <c r="DA183" s="1" t="s">
        <v>26</v>
      </c>
      <c r="DB183" s="1" t="s">
        <v>26</v>
      </c>
      <c r="DC183" s="1" t="s">
        <v>24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1" t="s">
        <v>23</v>
      </c>
      <c r="EJ183" s="1" t="s">
        <v>23</v>
      </c>
      <c r="EK183" s="1" t="s">
        <v>23</v>
      </c>
      <c r="EL183" s="1" t="s">
        <v>23</v>
      </c>
      <c r="EM183" s="1" t="s">
        <v>23</v>
      </c>
      <c r="EN183" s="1" t="s">
        <v>23</v>
      </c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1" t="s">
        <v>23</v>
      </c>
      <c r="FI183" s="1" t="s">
        <v>23</v>
      </c>
      <c r="FJ183" s="0"/>
      <c r="FK183" s="0"/>
      <c r="FL183" s="0"/>
      <c r="FM183" s="0"/>
      <c r="FN183" s="0"/>
      <c r="FO183" s="0"/>
      <c r="FP183" s="0"/>
      <c r="FQ183" s="1" t="s">
        <v>23</v>
      </c>
      <c r="FR183" s="1" t="s">
        <v>23</v>
      </c>
      <c r="FS183" s="1" t="s">
        <v>23</v>
      </c>
      <c r="FT183" s="1" t="s">
        <v>23</v>
      </c>
      <c r="FU183" s="0"/>
      <c r="FV183" s="0"/>
      <c r="FW183" s="0"/>
      <c r="FX183" s="0"/>
      <c r="FY183" s="0"/>
      <c r="FZ183" s="0"/>
      <c r="GA183" s="1" t="s">
        <v>23</v>
      </c>
      <c r="GB183" s="1" t="s">
        <v>23</v>
      </c>
      <c r="GC183" s="1" t="s">
        <v>23</v>
      </c>
      <c r="GD183" s="1" t="s">
        <v>24</v>
      </c>
      <c r="GE183" s="1" t="s">
        <v>24</v>
      </c>
      <c r="GF183" s="1" t="s">
        <v>24</v>
      </c>
      <c r="GG183" s="1" t="s">
        <v>24</v>
      </c>
      <c r="GH183" s="1" t="s">
        <v>24</v>
      </c>
      <c r="GI183" s="1" t="s">
        <v>24</v>
      </c>
      <c r="GJ183" s="1" t="s">
        <v>24</v>
      </c>
      <c r="GK183" s="1" t="s">
        <v>23</v>
      </c>
      <c r="GL183" s="1" t="s">
        <v>23</v>
      </c>
      <c r="GM183" s="1" t="s">
        <v>24</v>
      </c>
      <c r="GN183" s="1" t="s">
        <v>23</v>
      </c>
      <c r="GO183" s="0"/>
      <c r="GP183" s="1" t="s">
        <v>23</v>
      </c>
      <c r="GQ183" s="1" t="s">
        <v>23</v>
      </c>
      <c r="GR183" s="1" t="s">
        <v>23</v>
      </c>
      <c r="GS183" s="1" t="s">
        <v>24</v>
      </c>
      <c r="GT183" s="1" t="s">
        <v>24</v>
      </c>
      <c r="GU183" s="1" t="s">
        <v>25</v>
      </c>
      <c r="GV183" s="1" t="s">
        <v>25</v>
      </c>
      <c r="GW183" s="1" t="s">
        <v>25</v>
      </c>
      <c r="GX183" s="1" t="s">
        <v>25</v>
      </c>
      <c r="GY183" s="1" t="s">
        <v>25</v>
      </c>
    </row>
    <row r="184" customFormat="false" ht="10.8" hidden="false" customHeight="false" outlineLevel="0" collapsed="false">
      <c r="A184" s="1" t="s">
        <v>517</v>
      </c>
      <c r="B184" s="1" t="s">
        <v>248</v>
      </c>
      <c r="C184" s="1" t="s">
        <v>518</v>
      </c>
      <c r="D184" s="1" t="n">
        <v>12757</v>
      </c>
      <c r="E184" s="1" t="n">
        <v>14009</v>
      </c>
      <c r="F184" s="1" t="s">
        <v>519</v>
      </c>
      <c r="G184" s="1" t="s">
        <v>250</v>
      </c>
      <c r="H184" s="1" t="s">
        <v>102</v>
      </c>
      <c r="I184" s="1" t="s">
        <v>103</v>
      </c>
      <c r="J184" s="1" t="s">
        <v>104</v>
      </c>
      <c r="K184" s="1" t="n">
        <v>24</v>
      </c>
      <c r="L184" s="1" t="n">
        <v>360.178887444</v>
      </c>
      <c r="M184" s="0"/>
      <c r="N184" s="1" t="n">
        <v>39.7008156812</v>
      </c>
      <c r="O184" s="1" t="n">
        <v>320.4780717628</v>
      </c>
      <c r="P184" s="1" t="n">
        <v>0.889774728433041</v>
      </c>
      <c r="Q184" s="0"/>
      <c r="R184" s="0"/>
      <c r="S184" s="0"/>
      <c r="T184" s="0"/>
      <c r="U184" s="0"/>
      <c r="V184" s="1" t="s">
        <v>23</v>
      </c>
      <c r="W184" s="1" t="s">
        <v>24</v>
      </c>
      <c r="Y184" s="1" t="s">
        <v>23</v>
      </c>
      <c r="Z184" s="1" t="s">
        <v>23</v>
      </c>
      <c r="AA184" s="1" t="s">
        <v>23</v>
      </c>
      <c r="AB184" s="1" t="s">
        <v>23</v>
      </c>
      <c r="AC184" s="1" t="s">
        <v>23</v>
      </c>
      <c r="AE184" s="0"/>
      <c r="AF184" s="0"/>
      <c r="AG184" s="0"/>
      <c r="AH184" s="0"/>
      <c r="AI184" s="1" t="s">
        <v>23</v>
      </c>
      <c r="AJ184" s="1" t="s">
        <v>23</v>
      </c>
      <c r="AK184" s="1" t="s">
        <v>24</v>
      </c>
      <c r="AL184" s="1" t="s">
        <v>24</v>
      </c>
      <c r="AM184" s="1" t="s">
        <v>24</v>
      </c>
      <c r="AN184" s="1" t="s">
        <v>24</v>
      </c>
      <c r="AO184" s="1" t="s">
        <v>24</v>
      </c>
      <c r="AP184" s="1" t="s">
        <v>24</v>
      </c>
      <c r="AQ184" s="1" t="s">
        <v>24</v>
      </c>
      <c r="AR184" s="1" t="s">
        <v>23</v>
      </c>
      <c r="AS184" s="1" t="s">
        <v>23</v>
      </c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1" t="s">
        <v>23</v>
      </c>
      <c r="BJ184" s="1" t="s">
        <v>23</v>
      </c>
      <c r="BK184" s="1" t="s">
        <v>24</v>
      </c>
      <c r="BL184" s="1" t="s">
        <v>24</v>
      </c>
      <c r="BM184" s="1" t="s">
        <v>24</v>
      </c>
      <c r="BN184" s="1" t="s">
        <v>23</v>
      </c>
      <c r="BO184" s="1" t="s">
        <v>25</v>
      </c>
      <c r="BP184" s="1" t="s">
        <v>24</v>
      </c>
      <c r="BQ184" s="1" t="s">
        <v>24</v>
      </c>
      <c r="BR184" s="1" t="s">
        <v>24</v>
      </c>
      <c r="BS184" s="1" t="s">
        <v>23</v>
      </c>
      <c r="BT184" s="0"/>
      <c r="BU184" s="1" t="s">
        <v>23</v>
      </c>
      <c r="BV184" s="0"/>
      <c r="BW184" s="0"/>
      <c r="BX184" s="1" t="s">
        <v>23</v>
      </c>
      <c r="BY184" s="0"/>
      <c r="BZ184" s="1" t="s">
        <v>23</v>
      </c>
      <c r="CA184" s="0"/>
      <c r="CB184" s="0"/>
      <c r="CC184" s="0"/>
      <c r="CD184" s="0"/>
      <c r="CE184" s="0"/>
      <c r="CF184" s="0"/>
      <c r="CG184" s="0"/>
      <c r="CH184" s="0"/>
      <c r="CI184" s="0"/>
      <c r="CJ184" s="1" t="s">
        <v>23</v>
      </c>
      <c r="CK184" s="1" t="s">
        <v>23</v>
      </c>
      <c r="CL184" s="1" t="s">
        <v>23</v>
      </c>
      <c r="CM184" s="1" t="s">
        <v>23</v>
      </c>
      <c r="CN184" s="1" t="s">
        <v>23</v>
      </c>
      <c r="CO184" s="0"/>
      <c r="CP184" s="0"/>
      <c r="CQ184" s="1" t="s">
        <v>23</v>
      </c>
      <c r="CR184" s="1" t="s">
        <v>24</v>
      </c>
      <c r="CS184" s="1" t="s">
        <v>25</v>
      </c>
      <c r="CT184" s="1" t="s">
        <v>25</v>
      </c>
      <c r="CU184" s="1" t="s">
        <v>25</v>
      </c>
      <c r="CV184" s="1" t="s">
        <v>24</v>
      </c>
      <c r="CW184" s="1" t="s">
        <v>25</v>
      </c>
      <c r="CX184" s="1" t="s">
        <v>25</v>
      </c>
      <c r="CY184" s="1" t="s">
        <v>25</v>
      </c>
      <c r="CZ184" s="1" t="s">
        <v>24</v>
      </c>
      <c r="DA184" s="1" t="s">
        <v>23</v>
      </c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1" t="s">
        <v>23</v>
      </c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1" t="s">
        <v>23</v>
      </c>
      <c r="EK184" s="1" t="s">
        <v>23</v>
      </c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1" t="s">
        <v>23</v>
      </c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1" t="s">
        <v>23</v>
      </c>
      <c r="FW184" s="1" t="s">
        <v>23</v>
      </c>
      <c r="FX184" s="0"/>
      <c r="FY184" s="1" t="s">
        <v>23</v>
      </c>
      <c r="FZ184" s="0"/>
      <c r="GA184" s="1" t="s">
        <v>23</v>
      </c>
      <c r="GB184" s="1" t="s">
        <v>24</v>
      </c>
      <c r="GC184" s="1" t="s">
        <v>24</v>
      </c>
      <c r="GD184" s="1" t="s">
        <v>24</v>
      </c>
      <c r="GE184" s="1" t="s">
        <v>25</v>
      </c>
      <c r="GF184" s="1" t="s">
        <v>24</v>
      </c>
      <c r="GG184" s="1" t="s">
        <v>23</v>
      </c>
      <c r="GH184" s="1" t="s">
        <v>23</v>
      </c>
      <c r="GI184" s="1" t="s">
        <v>23</v>
      </c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1" t="s">
        <v>23</v>
      </c>
      <c r="GV184" s="1" t="s">
        <v>23</v>
      </c>
      <c r="GW184" s="1" t="s">
        <v>23</v>
      </c>
      <c r="GX184" s="1" t="s">
        <v>23</v>
      </c>
      <c r="GY184" s="1" t="s">
        <v>23</v>
      </c>
    </row>
    <row r="185" customFormat="false" ht="10.8" hidden="false" customHeight="false" outlineLevel="0" collapsed="false">
      <c r="A185" s="1" t="s">
        <v>520</v>
      </c>
      <c r="B185" s="1" t="s">
        <v>248</v>
      </c>
      <c r="C185" s="1" t="s">
        <v>521</v>
      </c>
      <c r="D185" s="1" t="n">
        <v>13459</v>
      </c>
      <c r="E185" s="1" t="n">
        <v>14089</v>
      </c>
      <c r="F185" s="1" t="s">
        <v>522</v>
      </c>
      <c r="G185" s="1" t="s">
        <v>250</v>
      </c>
      <c r="H185" s="1" t="s">
        <v>102</v>
      </c>
      <c r="I185" s="1" t="s">
        <v>103</v>
      </c>
      <c r="J185" s="1" t="s">
        <v>251</v>
      </c>
      <c r="K185" s="1" t="n">
        <v>23</v>
      </c>
      <c r="L185" s="1" t="n">
        <v>62.6907582938</v>
      </c>
      <c r="M185" s="0"/>
      <c r="N185" s="0"/>
      <c r="O185" s="1" t="n">
        <v>62.6907582938</v>
      </c>
      <c r="P185" s="1" t="n">
        <v>1</v>
      </c>
      <c r="Q185" s="0"/>
      <c r="R185" s="0"/>
      <c r="S185" s="0"/>
      <c r="T185" s="0"/>
      <c r="U185" s="0"/>
      <c r="V185" s="1" t="s">
        <v>23</v>
      </c>
      <c r="W185" s="1" t="s">
        <v>23</v>
      </c>
      <c r="Y185" s="1" t="s">
        <v>23</v>
      </c>
      <c r="Z185" s="0"/>
      <c r="AA185" s="0"/>
      <c r="AB185" s="0"/>
      <c r="AC185" s="0"/>
      <c r="AE185" s="0"/>
      <c r="AF185" s="0"/>
      <c r="AG185" s="0"/>
      <c r="AH185" s="0"/>
      <c r="AI185" s="0"/>
      <c r="AJ185" s="1" t="s">
        <v>23</v>
      </c>
      <c r="AK185" s="1" t="s">
        <v>24</v>
      </c>
      <c r="AL185" s="1" t="s">
        <v>23</v>
      </c>
      <c r="AM185" s="1" t="s">
        <v>23</v>
      </c>
      <c r="AN185" s="1" t="s">
        <v>23</v>
      </c>
      <c r="AO185" s="1" t="s">
        <v>23</v>
      </c>
      <c r="AP185" s="1" t="s">
        <v>24</v>
      </c>
      <c r="AQ185" s="1" t="s">
        <v>23</v>
      </c>
      <c r="AR185" s="1" t="s">
        <v>23</v>
      </c>
      <c r="AS185" s="1" t="s">
        <v>23</v>
      </c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1" t="s">
        <v>23</v>
      </c>
      <c r="BP185" s="0"/>
      <c r="BQ185" s="0"/>
      <c r="BR185" s="0"/>
      <c r="BS185" s="0"/>
      <c r="BT185" s="0"/>
      <c r="BU185" s="1" t="s">
        <v>23</v>
      </c>
      <c r="BV185" s="0"/>
      <c r="BW185" s="1" t="s">
        <v>24</v>
      </c>
      <c r="BX185" s="1" t="s">
        <v>24</v>
      </c>
      <c r="BY185" s="1" t="s">
        <v>23</v>
      </c>
      <c r="BZ185" s="1" t="s">
        <v>23</v>
      </c>
      <c r="CA185" s="0"/>
      <c r="CB185" s="0"/>
      <c r="CC185" s="0"/>
      <c r="CD185" s="0"/>
      <c r="CE185" s="0"/>
      <c r="CF185" s="0"/>
      <c r="CG185" s="0"/>
      <c r="CH185" s="1" t="s">
        <v>23</v>
      </c>
      <c r="CI185" s="1" t="s">
        <v>23</v>
      </c>
      <c r="CJ185" s="1" t="s">
        <v>23</v>
      </c>
      <c r="CK185" s="1" t="s">
        <v>23</v>
      </c>
      <c r="CL185" s="1" t="s">
        <v>23</v>
      </c>
      <c r="CM185" s="1" t="s">
        <v>23</v>
      </c>
      <c r="CN185" s="1" t="s">
        <v>24</v>
      </c>
      <c r="CO185" s="1" t="s">
        <v>24</v>
      </c>
      <c r="CP185" s="1" t="s">
        <v>23</v>
      </c>
      <c r="CQ185" s="1" t="s">
        <v>23</v>
      </c>
      <c r="CR185" s="1" t="s">
        <v>24</v>
      </c>
      <c r="CS185" s="1" t="s">
        <v>25</v>
      </c>
      <c r="CT185" s="1" t="s">
        <v>25</v>
      </c>
      <c r="CU185" s="1" t="s">
        <v>26</v>
      </c>
      <c r="CV185" s="1" t="s">
        <v>24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26</v>
      </c>
      <c r="DB185" s="1" t="s">
        <v>26</v>
      </c>
      <c r="DC185" s="1" t="s">
        <v>25</v>
      </c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1" t="s">
        <v>23</v>
      </c>
      <c r="EJ185" s="1" t="s">
        <v>23</v>
      </c>
      <c r="EK185" s="1" t="s">
        <v>23</v>
      </c>
      <c r="EL185" s="1" t="s">
        <v>23</v>
      </c>
      <c r="EM185" s="1" t="s">
        <v>23</v>
      </c>
      <c r="EN185" s="1" t="s">
        <v>23</v>
      </c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1" t="s">
        <v>23</v>
      </c>
      <c r="FI185" s="1" t="s">
        <v>23</v>
      </c>
      <c r="FJ185" s="0"/>
      <c r="FK185" s="0"/>
      <c r="FL185" s="0"/>
      <c r="FM185" s="0"/>
      <c r="FN185" s="0"/>
      <c r="FO185" s="0"/>
      <c r="FP185" s="0"/>
      <c r="FQ185" s="1" t="s">
        <v>23</v>
      </c>
      <c r="FR185" s="1" t="s">
        <v>23</v>
      </c>
      <c r="FS185" s="1" t="s">
        <v>23</v>
      </c>
      <c r="FT185" s="1" t="s">
        <v>23</v>
      </c>
      <c r="FU185" s="1" t="s">
        <v>23</v>
      </c>
      <c r="FV185" s="1" t="s">
        <v>23</v>
      </c>
      <c r="FW185" s="1" t="s">
        <v>23</v>
      </c>
      <c r="FX185" s="1" t="s">
        <v>23</v>
      </c>
      <c r="FY185" s="1" t="s">
        <v>23</v>
      </c>
      <c r="FZ185" s="1" t="s">
        <v>23</v>
      </c>
      <c r="GA185" s="1" t="s">
        <v>23</v>
      </c>
      <c r="GB185" s="1" t="s">
        <v>23</v>
      </c>
      <c r="GC185" s="1" t="s">
        <v>24</v>
      </c>
      <c r="GD185" s="1" t="s">
        <v>24</v>
      </c>
      <c r="GE185" s="1" t="s">
        <v>24</v>
      </c>
      <c r="GF185" s="1" t="s">
        <v>24</v>
      </c>
      <c r="GG185" s="1" t="s">
        <v>24</v>
      </c>
      <c r="GH185" s="1" t="s">
        <v>25</v>
      </c>
      <c r="GI185" s="1" t="s">
        <v>25</v>
      </c>
      <c r="GJ185" s="1" t="s">
        <v>25</v>
      </c>
      <c r="GK185" s="1" t="s">
        <v>24</v>
      </c>
      <c r="GL185" s="1" t="s">
        <v>24</v>
      </c>
      <c r="GM185" s="1" t="s">
        <v>24</v>
      </c>
      <c r="GN185" s="1" t="s">
        <v>24</v>
      </c>
      <c r="GO185" s="1" t="s">
        <v>24</v>
      </c>
      <c r="GP185" s="1" t="s">
        <v>24</v>
      </c>
      <c r="GQ185" s="1" t="s">
        <v>24</v>
      </c>
      <c r="GR185" s="1" t="s">
        <v>24</v>
      </c>
      <c r="GS185" s="1" t="s">
        <v>24</v>
      </c>
      <c r="GT185" s="1" t="s">
        <v>24</v>
      </c>
      <c r="GU185" s="1" t="s">
        <v>25</v>
      </c>
      <c r="GV185" s="1" t="s">
        <v>25</v>
      </c>
      <c r="GW185" s="1" t="s">
        <v>25</v>
      </c>
      <c r="GX185" s="1" t="s">
        <v>25</v>
      </c>
      <c r="GY185" s="1" t="s">
        <v>25</v>
      </c>
    </row>
    <row r="186" customFormat="false" ht="10.8" hidden="false" customHeight="false" outlineLevel="0" collapsed="false">
      <c r="A186" s="1" t="s">
        <v>523</v>
      </c>
      <c r="B186" s="1" t="s">
        <v>248</v>
      </c>
      <c r="C186" s="1" t="s">
        <v>524</v>
      </c>
      <c r="D186" s="1" t="n">
        <v>56833</v>
      </c>
      <c r="E186" s="1" t="n">
        <v>61341</v>
      </c>
      <c r="F186" s="1" t="s">
        <v>525</v>
      </c>
      <c r="G186" s="1" t="s">
        <v>250</v>
      </c>
      <c r="H186" s="1" t="s">
        <v>102</v>
      </c>
      <c r="I186" s="1" t="s">
        <v>103</v>
      </c>
      <c r="J186" s="1" t="s">
        <v>104</v>
      </c>
      <c r="K186" s="1" t="n">
        <v>24</v>
      </c>
      <c r="L186" s="1" t="n">
        <v>1366.3433844</v>
      </c>
      <c r="M186" s="0"/>
      <c r="N186" s="1" t="n">
        <v>55.7715324742</v>
      </c>
      <c r="O186" s="1" t="n">
        <v>1310.5718519258</v>
      </c>
      <c r="P186" s="1" t="n">
        <v>0.959181906165784</v>
      </c>
      <c r="Q186" s="0"/>
      <c r="R186" s="0"/>
      <c r="S186" s="0"/>
      <c r="T186" s="0"/>
      <c r="U186" s="0"/>
      <c r="V186" s="1" t="s">
        <v>23</v>
      </c>
      <c r="W186" s="1" t="s">
        <v>24</v>
      </c>
      <c r="Y186" s="1" t="s">
        <v>23</v>
      </c>
      <c r="Z186" s="1" t="s">
        <v>23</v>
      </c>
      <c r="AA186" s="1" t="s">
        <v>23</v>
      </c>
      <c r="AB186" s="1" t="s">
        <v>23</v>
      </c>
      <c r="AC186" s="1" t="s">
        <v>23</v>
      </c>
      <c r="AE186" s="0"/>
      <c r="AF186" s="0"/>
      <c r="AG186" s="0"/>
      <c r="AH186" s="0"/>
      <c r="AI186" s="1" t="s">
        <v>23</v>
      </c>
      <c r="AJ186" s="1" t="s">
        <v>23</v>
      </c>
      <c r="AK186" s="1" t="s">
        <v>24</v>
      </c>
      <c r="AL186" s="1" t="s">
        <v>24</v>
      </c>
      <c r="AM186" s="1" t="s">
        <v>24</v>
      </c>
      <c r="AN186" s="1" t="s">
        <v>24</v>
      </c>
      <c r="AO186" s="1" t="s">
        <v>24</v>
      </c>
      <c r="AP186" s="1" t="s">
        <v>24</v>
      </c>
      <c r="AQ186" s="1" t="s">
        <v>24</v>
      </c>
      <c r="AR186" s="1" t="s">
        <v>23</v>
      </c>
      <c r="AS186" s="1" t="s">
        <v>24</v>
      </c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1" t="s">
        <v>23</v>
      </c>
      <c r="BI186" s="1" t="s">
        <v>23</v>
      </c>
      <c r="BJ186" s="1" t="s">
        <v>23</v>
      </c>
      <c r="BK186" s="1" t="s">
        <v>24</v>
      </c>
      <c r="BL186" s="1" t="s">
        <v>24</v>
      </c>
      <c r="BM186" s="1" t="s">
        <v>24</v>
      </c>
      <c r="BN186" s="1" t="s">
        <v>24</v>
      </c>
      <c r="BO186" s="1" t="s">
        <v>25</v>
      </c>
      <c r="BP186" s="1" t="s">
        <v>25</v>
      </c>
      <c r="BQ186" s="1" t="s">
        <v>24</v>
      </c>
      <c r="BR186" s="1" t="s">
        <v>24</v>
      </c>
      <c r="BS186" s="1" t="s">
        <v>23</v>
      </c>
      <c r="BT186" s="0"/>
      <c r="BU186" s="1" t="s">
        <v>23</v>
      </c>
      <c r="BV186" s="0"/>
      <c r="BW186" s="0"/>
      <c r="BX186" s="0"/>
      <c r="BY186" s="0"/>
      <c r="BZ186" s="1" t="s">
        <v>23</v>
      </c>
      <c r="CA186" s="0"/>
      <c r="CB186" s="0"/>
      <c r="CC186" s="0"/>
      <c r="CD186" s="0"/>
      <c r="CE186" s="0"/>
      <c r="CF186" s="0"/>
      <c r="CG186" s="0"/>
      <c r="CH186" s="0"/>
      <c r="CI186" s="0"/>
      <c r="CJ186" s="1" t="s">
        <v>23</v>
      </c>
      <c r="CK186" s="1" t="s">
        <v>23</v>
      </c>
      <c r="CL186" s="1" t="s">
        <v>23</v>
      </c>
      <c r="CM186" s="1" t="s">
        <v>23</v>
      </c>
      <c r="CN186" s="1" t="s">
        <v>23</v>
      </c>
      <c r="CO186" s="0"/>
      <c r="CP186" s="0"/>
      <c r="CQ186" s="1" t="s">
        <v>23</v>
      </c>
      <c r="CR186" s="1" t="s">
        <v>24</v>
      </c>
      <c r="CS186" s="1" t="s">
        <v>25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23</v>
      </c>
      <c r="DC186" s="0"/>
      <c r="DD186" s="0"/>
      <c r="DE186" s="0"/>
      <c r="DF186" s="0"/>
      <c r="DG186" s="0"/>
      <c r="DH186" s="0"/>
      <c r="DI186" s="0"/>
      <c r="DJ186" s="0"/>
      <c r="DK186" s="0"/>
      <c r="DL186" s="1" t="s">
        <v>23</v>
      </c>
      <c r="DM186" s="0"/>
      <c r="DN186" s="1" t="s">
        <v>23</v>
      </c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1" t="s">
        <v>23</v>
      </c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1" t="s">
        <v>23</v>
      </c>
      <c r="EW186" s="1" t="s">
        <v>23</v>
      </c>
      <c r="EX186" s="0"/>
      <c r="EY186" s="0"/>
      <c r="EZ186" s="0"/>
      <c r="FA186" s="0"/>
      <c r="FB186" s="0"/>
      <c r="FC186" s="0"/>
      <c r="FD186" s="0"/>
      <c r="FE186" s="0"/>
      <c r="FF186" s="0"/>
      <c r="FG186" s="1" t="s">
        <v>23</v>
      </c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1" t="s">
        <v>23</v>
      </c>
      <c r="FV186" s="1" t="s">
        <v>23</v>
      </c>
      <c r="FW186" s="1" t="s">
        <v>23</v>
      </c>
      <c r="FX186" s="1" t="s">
        <v>23</v>
      </c>
      <c r="FY186" s="1" t="s">
        <v>23</v>
      </c>
      <c r="FZ186" s="1" t="s">
        <v>23</v>
      </c>
      <c r="GA186" s="1" t="s">
        <v>23</v>
      </c>
      <c r="GB186" s="1" t="s">
        <v>24</v>
      </c>
      <c r="GC186" s="1" t="s">
        <v>24</v>
      </c>
      <c r="GD186" s="1" t="s">
        <v>24</v>
      </c>
      <c r="GE186" s="1" t="s">
        <v>25</v>
      </c>
      <c r="GF186" s="1" t="s">
        <v>25</v>
      </c>
      <c r="GG186" s="1" t="s">
        <v>23</v>
      </c>
      <c r="GH186" s="1" t="s">
        <v>23</v>
      </c>
      <c r="GI186" s="1" t="s">
        <v>23</v>
      </c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1" t="s">
        <v>23</v>
      </c>
      <c r="GU186" s="1" t="s">
        <v>23</v>
      </c>
      <c r="GV186" s="1" t="s">
        <v>23</v>
      </c>
      <c r="GW186" s="0"/>
      <c r="GX186" s="0"/>
      <c r="GY186" s="0"/>
    </row>
    <row r="187" customFormat="false" ht="10.8" hidden="false" customHeight="false" outlineLevel="0" collapsed="false">
      <c r="A187" s="1" t="s">
        <v>526</v>
      </c>
      <c r="B187" s="1" t="s">
        <v>248</v>
      </c>
      <c r="C187" s="1" t="s">
        <v>527</v>
      </c>
      <c r="D187" s="1" t="n">
        <v>67814</v>
      </c>
      <c r="E187" s="1" t="n">
        <v>74477</v>
      </c>
      <c r="F187" s="1" t="s">
        <v>528</v>
      </c>
      <c r="G187" s="1" t="s">
        <v>250</v>
      </c>
      <c r="H187" s="1" t="s">
        <v>102</v>
      </c>
      <c r="I187" s="1" t="s">
        <v>103</v>
      </c>
      <c r="J187" s="1" t="s">
        <v>104</v>
      </c>
      <c r="K187" s="1" t="n">
        <v>24</v>
      </c>
      <c r="L187" s="1" t="n">
        <v>2770.32255687</v>
      </c>
      <c r="M187" s="0"/>
      <c r="N187" s="0"/>
      <c r="O187" s="1" t="n">
        <v>2770.32255687</v>
      </c>
      <c r="P187" s="1" t="n">
        <v>1</v>
      </c>
      <c r="Q187" s="0"/>
      <c r="R187" s="0"/>
      <c r="S187" s="0"/>
      <c r="T187" s="0"/>
      <c r="U187" s="0"/>
      <c r="V187" s="1" t="s">
        <v>23</v>
      </c>
      <c r="W187" s="1" t="s">
        <v>24</v>
      </c>
      <c r="Y187" s="1" t="s">
        <v>23</v>
      </c>
      <c r="Z187" s="1" t="s">
        <v>23</v>
      </c>
      <c r="AA187" s="1" t="s">
        <v>23</v>
      </c>
      <c r="AB187" s="1" t="s">
        <v>23</v>
      </c>
      <c r="AC187" s="1" t="s">
        <v>23</v>
      </c>
      <c r="AE187" s="1" t="s">
        <v>23</v>
      </c>
      <c r="AF187" s="0"/>
      <c r="AG187" s="0"/>
      <c r="AH187" s="0"/>
      <c r="AI187" s="0"/>
      <c r="AJ187" s="1" t="s">
        <v>23</v>
      </c>
      <c r="AK187" s="1" t="s">
        <v>24</v>
      </c>
      <c r="AL187" s="1" t="s">
        <v>23</v>
      </c>
      <c r="AM187" s="1" t="s">
        <v>23</v>
      </c>
      <c r="AN187" s="1" t="s">
        <v>23</v>
      </c>
      <c r="AO187" s="1" t="s">
        <v>24</v>
      </c>
      <c r="AP187" s="1" t="s">
        <v>24</v>
      </c>
      <c r="AQ187" s="1" t="s">
        <v>24</v>
      </c>
      <c r="AR187" s="1" t="s">
        <v>24</v>
      </c>
      <c r="AS187" s="1" t="s">
        <v>24</v>
      </c>
      <c r="AT187" s="1" t="s">
        <v>23</v>
      </c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1" t="s">
        <v>23</v>
      </c>
      <c r="BI187" s="0"/>
      <c r="BJ187" s="0"/>
      <c r="BK187" s="1" t="s">
        <v>23</v>
      </c>
      <c r="BL187" s="0"/>
      <c r="BM187" s="1" t="s">
        <v>24</v>
      </c>
      <c r="BN187" s="1" t="s">
        <v>23</v>
      </c>
      <c r="BO187" s="1" t="s">
        <v>23</v>
      </c>
      <c r="BP187" s="1" t="s">
        <v>24</v>
      </c>
      <c r="BQ187" s="1" t="s">
        <v>23</v>
      </c>
      <c r="BR187" s="1" t="s">
        <v>24</v>
      </c>
      <c r="BS187" s="0"/>
      <c r="BT187" s="0"/>
      <c r="BU187" s="1" t="s">
        <v>23</v>
      </c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1" t="s">
        <v>23</v>
      </c>
      <c r="CJ187" s="1" t="s">
        <v>23</v>
      </c>
      <c r="CK187" s="1" t="s">
        <v>23</v>
      </c>
      <c r="CL187" s="1" t="s">
        <v>23</v>
      </c>
      <c r="CM187" s="1" t="s">
        <v>23</v>
      </c>
      <c r="CN187" s="1" t="s">
        <v>23</v>
      </c>
      <c r="CO187" s="0"/>
      <c r="CP187" s="0"/>
      <c r="CQ187" s="1" t="s">
        <v>23</v>
      </c>
      <c r="CR187" s="1" t="s">
        <v>24</v>
      </c>
      <c r="CS187" s="1" t="s">
        <v>23</v>
      </c>
      <c r="CT187" s="1" t="s">
        <v>24</v>
      </c>
      <c r="CU187" s="1" t="s">
        <v>24</v>
      </c>
      <c r="CV187" s="1" t="s">
        <v>24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0"/>
      <c r="DD187" s="0"/>
      <c r="DE187" s="0"/>
      <c r="DF187" s="0"/>
      <c r="DG187" s="0"/>
      <c r="DH187" s="0"/>
      <c r="DI187" s="0"/>
      <c r="DJ187" s="0"/>
      <c r="DK187" s="0"/>
      <c r="DL187" s="1" t="s">
        <v>23</v>
      </c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1" t="s">
        <v>23</v>
      </c>
      <c r="EH187" s="0"/>
      <c r="EI187" s="0"/>
      <c r="EJ187" s="1" t="s">
        <v>23</v>
      </c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1" t="s">
        <v>23</v>
      </c>
      <c r="FV187" s="0"/>
      <c r="FW187" s="0"/>
      <c r="FX187" s="0"/>
      <c r="FY187" s="0"/>
      <c r="FZ187" s="0"/>
      <c r="GA187" s="1" t="s">
        <v>23</v>
      </c>
      <c r="GB187" s="1" t="s">
        <v>23</v>
      </c>
      <c r="GC187" s="1" t="s">
        <v>23</v>
      </c>
      <c r="GD187" s="1" t="s">
        <v>24</v>
      </c>
      <c r="GE187" s="1" t="s">
        <v>24</v>
      </c>
      <c r="GF187" s="1" t="s">
        <v>24</v>
      </c>
      <c r="GG187" s="1" t="s">
        <v>24</v>
      </c>
      <c r="GH187" s="1" t="s">
        <v>24</v>
      </c>
      <c r="GI187" s="1" t="s">
        <v>24</v>
      </c>
      <c r="GJ187" s="1" t="s">
        <v>24</v>
      </c>
      <c r="GK187" s="1" t="s">
        <v>24</v>
      </c>
      <c r="GL187" s="1" t="s">
        <v>24</v>
      </c>
      <c r="GM187" s="1" t="s">
        <v>23</v>
      </c>
      <c r="GN187" s="1" t="s">
        <v>24</v>
      </c>
      <c r="GO187" s="1" t="s">
        <v>24</v>
      </c>
      <c r="GP187" s="1" t="s">
        <v>24</v>
      </c>
      <c r="GQ187" s="1" t="s">
        <v>24</v>
      </c>
      <c r="GR187" s="1" t="s">
        <v>24</v>
      </c>
      <c r="GS187" s="1" t="s">
        <v>24</v>
      </c>
      <c r="GT187" s="1" t="s">
        <v>24</v>
      </c>
      <c r="GU187" s="1" t="s">
        <v>25</v>
      </c>
      <c r="GV187" s="1" t="s">
        <v>25</v>
      </c>
      <c r="GW187" s="1" t="s">
        <v>24</v>
      </c>
      <c r="GX187" s="1" t="s">
        <v>24</v>
      </c>
      <c r="GY187" s="1" t="s">
        <v>24</v>
      </c>
    </row>
    <row r="188" customFormat="false" ht="10.8" hidden="false" customHeight="false" outlineLevel="0" collapsed="false">
      <c r="A188" s="1" t="s">
        <v>529</v>
      </c>
      <c r="B188" s="1" t="s">
        <v>248</v>
      </c>
      <c r="C188" s="1" t="s">
        <v>530</v>
      </c>
      <c r="D188" s="1" t="n">
        <v>93023</v>
      </c>
      <c r="E188" s="1" t="n">
        <v>98618</v>
      </c>
      <c r="F188" s="1" t="s">
        <v>531</v>
      </c>
      <c r="G188" s="1" t="s">
        <v>250</v>
      </c>
      <c r="H188" s="1" t="s">
        <v>102</v>
      </c>
      <c r="I188" s="1" t="s">
        <v>103</v>
      </c>
      <c r="J188" s="1" t="s">
        <v>104</v>
      </c>
      <c r="K188" s="1" t="n">
        <v>24</v>
      </c>
      <c r="L188" s="1" t="n">
        <v>1910.04177157</v>
      </c>
      <c r="M188" s="0"/>
      <c r="N188" s="0"/>
      <c r="O188" s="1" t="n">
        <v>1910.04177157</v>
      </c>
      <c r="P188" s="1" t="n">
        <v>1</v>
      </c>
      <c r="Q188" s="0"/>
      <c r="R188" s="0"/>
      <c r="S188" s="0"/>
      <c r="T188" s="0"/>
      <c r="U188" s="0"/>
      <c r="V188" s="1" t="s">
        <v>23</v>
      </c>
      <c r="W188" s="1" t="s">
        <v>23</v>
      </c>
      <c r="Y188" s="0"/>
      <c r="Z188" s="0"/>
      <c r="AA188" s="0"/>
      <c r="AB188" s="0"/>
      <c r="AC188" s="0"/>
      <c r="AE188" s="0"/>
      <c r="AF188" s="0"/>
      <c r="AG188" s="0"/>
      <c r="AH188" s="0"/>
      <c r="AI188" s="0"/>
      <c r="AJ188" s="1" t="s">
        <v>23</v>
      </c>
      <c r="AK188" s="1" t="s">
        <v>23</v>
      </c>
      <c r="AL188" s="1" t="s">
        <v>23</v>
      </c>
      <c r="AM188" s="1" t="s">
        <v>23</v>
      </c>
      <c r="AN188" s="1" t="s">
        <v>23</v>
      </c>
      <c r="AO188" s="1" t="s">
        <v>24</v>
      </c>
      <c r="AP188" s="1" t="s">
        <v>24</v>
      </c>
      <c r="AQ188" s="1" t="s">
        <v>24</v>
      </c>
      <c r="AR188" s="1" t="s">
        <v>24</v>
      </c>
      <c r="AS188" s="1" t="s">
        <v>24</v>
      </c>
      <c r="AT188" s="1" t="s">
        <v>23</v>
      </c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1" t="s">
        <v>23</v>
      </c>
      <c r="BI188" s="0"/>
      <c r="BJ188" s="0"/>
      <c r="BK188" s="1" t="s">
        <v>23</v>
      </c>
      <c r="BL188" s="0"/>
      <c r="BM188" s="1" t="s">
        <v>23</v>
      </c>
      <c r="BN188" s="1" t="s">
        <v>23</v>
      </c>
      <c r="BO188" s="1" t="s">
        <v>23</v>
      </c>
      <c r="BP188" s="1" t="s">
        <v>24</v>
      </c>
      <c r="BQ188" s="1" t="s">
        <v>24</v>
      </c>
      <c r="BR188" s="1" t="s">
        <v>24</v>
      </c>
      <c r="BS188" s="0"/>
      <c r="BT188" s="0"/>
      <c r="BU188" s="1" t="s">
        <v>23</v>
      </c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1" t="s">
        <v>23</v>
      </c>
      <c r="CK188" s="1" t="s">
        <v>23</v>
      </c>
      <c r="CL188" s="1" t="s">
        <v>23</v>
      </c>
      <c r="CM188" s="1" t="s">
        <v>23</v>
      </c>
      <c r="CN188" s="1" t="s">
        <v>23</v>
      </c>
      <c r="CO188" s="0"/>
      <c r="CP188" s="0"/>
      <c r="CQ188" s="1" t="s">
        <v>23</v>
      </c>
      <c r="CR188" s="1" t="s">
        <v>24</v>
      </c>
      <c r="CS188" s="1" t="s">
        <v>23</v>
      </c>
      <c r="CT188" s="1" t="s">
        <v>24</v>
      </c>
      <c r="CU188" s="1" t="s">
        <v>23</v>
      </c>
      <c r="CV188" s="1" t="s">
        <v>24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0"/>
      <c r="DD188" s="0"/>
      <c r="DE188" s="0"/>
      <c r="DF188" s="0"/>
      <c r="DG188" s="0"/>
      <c r="DH188" s="0"/>
      <c r="DI188" s="0"/>
      <c r="DJ188" s="0"/>
      <c r="DK188" s="0"/>
      <c r="DL188" s="1" t="s">
        <v>23</v>
      </c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1" t="s">
        <v>23</v>
      </c>
      <c r="EH188" s="1" t="s">
        <v>23</v>
      </c>
      <c r="EI188" s="1" t="s">
        <v>23</v>
      </c>
      <c r="EJ188" s="1" t="s">
        <v>23</v>
      </c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1" t="s">
        <v>23</v>
      </c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1" t="s">
        <v>23</v>
      </c>
      <c r="FV188" s="1" t="s">
        <v>23</v>
      </c>
      <c r="FW188" s="1" t="s">
        <v>23</v>
      </c>
      <c r="FX188" s="1" t="s">
        <v>23</v>
      </c>
      <c r="FY188" s="0"/>
      <c r="FZ188" s="0"/>
      <c r="GA188" s="0"/>
      <c r="GB188" s="0"/>
      <c r="GC188" s="0"/>
      <c r="GD188" s="1" t="s">
        <v>23</v>
      </c>
      <c r="GE188" s="1" t="s">
        <v>23</v>
      </c>
      <c r="GF188" s="1" t="s">
        <v>23</v>
      </c>
      <c r="GG188" s="1" t="s">
        <v>23</v>
      </c>
      <c r="GH188" s="1" t="s">
        <v>23</v>
      </c>
      <c r="GI188" s="1" t="s">
        <v>23</v>
      </c>
      <c r="GJ188" s="1" t="s">
        <v>23</v>
      </c>
      <c r="GK188" s="1" t="s">
        <v>23</v>
      </c>
      <c r="GL188" s="1" t="s">
        <v>23</v>
      </c>
      <c r="GM188" s="0"/>
      <c r="GN188" s="1" t="s">
        <v>23</v>
      </c>
      <c r="GO188" s="1" t="s">
        <v>23</v>
      </c>
      <c r="GP188" s="1" t="s">
        <v>23</v>
      </c>
      <c r="GQ188" s="1" t="s">
        <v>23</v>
      </c>
      <c r="GR188" s="1" t="s">
        <v>23</v>
      </c>
      <c r="GS188" s="1" t="s">
        <v>24</v>
      </c>
      <c r="GT188" s="1" t="s">
        <v>24</v>
      </c>
      <c r="GU188" s="1" t="s">
        <v>24</v>
      </c>
      <c r="GV188" s="1" t="s">
        <v>24</v>
      </c>
      <c r="GW188" s="1" t="s">
        <v>24</v>
      </c>
      <c r="GX188" s="1" t="s">
        <v>24</v>
      </c>
      <c r="GY188" s="1" t="s">
        <v>24</v>
      </c>
    </row>
    <row r="189" customFormat="false" ht="10.8" hidden="false" customHeight="false" outlineLevel="0" collapsed="false">
      <c r="A189" s="1" t="s">
        <v>532</v>
      </c>
      <c r="B189" s="1" t="s">
        <v>248</v>
      </c>
      <c r="C189" s="1" t="s">
        <v>533</v>
      </c>
      <c r="D189" s="1" t="n">
        <v>31457</v>
      </c>
      <c r="E189" s="1" t="n">
        <v>34028</v>
      </c>
      <c r="F189" s="1" t="s">
        <v>534</v>
      </c>
      <c r="G189" s="1" t="s">
        <v>250</v>
      </c>
      <c r="H189" s="1" t="s">
        <v>102</v>
      </c>
      <c r="I189" s="1" t="s">
        <v>103</v>
      </c>
      <c r="J189" s="1" t="s">
        <v>104</v>
      </c>
      <c r="K189" s="1" t="n">
        <v>24</v>
      </c>
      <c r="L189" s="1" t="n">
        <v>209.507440933</v>
      </c>
      <c r="M189" s="0"/>
      <c r="N189" s="0"/>
      <c r="O189" s="1" t="n">
        <v>209.507440933</v>
      </c>
      <c r="P189" s="1" t="n">
        <v>1</v>
      </c>
      <c r="Q189" s="0"/>
      <c r="R189" s="1" t="s">
        <v>23</v>
      </c>
      <c r="S189" s="1" t="s">
        <v>23</v>
      </c>
      <c r="T189" s="1" t="s">
        <v>23</v>
      </c>
      <c r="U189" s="1" t="s">
        <v>23</v>
      </c>
      <c r="V189" s="1" t="s">
        <v>23</v>
      </c>
      <c r="W189" s="1" t="s">
        <v>24</v>
      </c>
      <c r="Y189" s="1" t="s">
        <v>23</v>
      </c>
      <c r="Z189" s="1" t="s">
        <v>23</v>
      </c>
      <c r="AA189" s="1" t="s">
        <v>23</v>
      </c>
      <c r="AB189" s="0"/>
      <c r="AC189" s="0"/>
      <c r="AE189" s="0"/>
      <c r="AF189" s="0"/>
      <c r="AG189" s="0"/>
      <c r="AH189" s="0"/>
      <c r="AI189" s="0"/>
      <c r="AJ189" s="1" t="s">
        <v>23</v>
      </c>
      <c r="AK189" s="1" t="s">
        <v>24</v>
      </c>
      <c r="AL189" s="1" t="s">
        <v>24</v>
      </c>
      <c r="AM189" s="1" t="s">
        <v>24</v>
      </c>
      <c r="AN189" s="1" t="s">
        <v>24</v>
      </c>
      <c r="AO189" s="1" t="s">
        <v>24</v>
      </c>
      <c r="AP189" s="1" t="s">
        <v>24</v>
      </c>
      <c r="AQ189" s="1" t="s">
        <v>24</v>
      </c>
      <c r="AR189" s="1" t="s">
        <v>24</v>
      </c>
      <c r="AS189" s="1" t="s">
        <v>24</v>
      </c>
      <c r="AT189" s="1" t="s">
        <v>23</v>
      </c>
      <c r="AU189" s="0"/>
      <c r="AV189" s="0"/>
      <c r="AW189" s="0"/>
      <c r="AX189" s="1" t="s">
        <v>23</v>
      </c>
      <c r="AY189" s="1" t="s">
        <v>23</v>
      </c>
      <c r="AZ189" s="0"/>
      <c r="BA189" s="0"/>
      <c r="BB189" s="0"/>
      <c r="BC189" s="0"/>
      <c r="BD189" s="0"/>
      <c r="BE189" s="0"/>
      <c r="BF189" s="0"/>
      <c r="BG189" s="0"/>
      <c r="BH189" s="0"/>
      <c r="BI189" s="1" t="s">
        <v>23</v>
      </c>
      <c r="BJ189" s="0"/>
      <c r="BK189" s="1" t="s">
        <v>23</v>
      </c>
      <c r="BL189" s="0"/>
      <c r="BM189" s="0"/>
      <c r="BN189" s="1" t="s">
        <v>23</v>
      </c>
      <c r="BO189" s="0"/>
      <c r="BP189" s="1" t="s">
        <v>24</v>
      </c>
      <c r="BQ189" s="1" t="s">
        <v>24</v>
      </c>
      <c r="BR189" s="1" t="s">
        <v>24</v>
      </c>
      <c r="BS189" s="1" t="s">
        <v>25</v>
      </c>
      <c r="BT189" s="1" t="s">
        <v>23</v>
      </c>
      <c r="BU189" s="1" t="s">
        <v>24</v>
      </c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1" t="s">
        <v>23</v>
      </c>
      <c r="CK189" s="1" t="s">
        <v>23</v>
      </c>
      <c r="CL189" s="1" t="s">
        <v>23</v>
      </c>
      <c r="CM189" s="1" t="s">
        <v>23</v>
      </c>
      <c r="CN189" s="1" t="s">
        <v>23</v>
      </c>
      <c r="CO189" s="1" t="s">
        <v>23</v>
      </c>
      <c r="CP189" s="1" t="s">
        <v>23</v>
      </c>
      <c r="CQ189" s="1" t="s">
        <v>23</v>
      </c>
      <c r="CR189" s="1" t="s">
        <v>24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26</v>
      </c>
      <c r="CX189" s="1" t="s">
        <v>26</v>
      </c>
      <c r="CY189" s="1" t="s">
        <v>25</v>
      </c>
      <c r="CZ189" s="1" t="s">
        <v>26</v>
      </c>
      <c r="DA189" s="1" t="s">
        <v>25</v>
      </c>
      <c r="DB189" s="1" t="s">
        <v>23</v>
      </c>
      <c r="DC189" s="0"/>
      <c r="DD189" s="0"/>
      <c r="DE189" s="0"/>
      <c r="DF189" s="0"/>
      <c r="DG189" s="0"/>
      <c r="DH189" s="0"/>
      <c r="DI189" s="0"/>
      <c r="DJ189" s="0"/>
      <c r="DK189" s="0"/>
      <c r="DL189" s="1" t="s">
        <v>24</v>
      </c>
      <c r="DM189" s="1" t="s">
        <v>23</v>
      </c>
      <c r="DN189" s="1" t="s">
        <v>23</v>
      </c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1" t="s">
        <v>23</v>
      </c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1" t="s">
        <v>23</v>
      </c>
      <c r="GD189" s="1" t="s">
        <v>23</v>
      </c>
      <c r="GE189" s="1" t="s">
        <v>23</v>
      </c>
      <c r="GF189" s="1" t="s">
        <v>23</v>
      </c>
      <c r="GG189" s="1" t="s">
        <v>23</v>
      </c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1" t="s">
        <v>23</v>
      </c>
    </row>
    <row r="190" customFormat="false" ht="10.8" hidden="false" customHeight="false" outlineLevel="0" collapsed="false">
      <c r="A190" s="1" t="s">
        <v>535</v>
      </c>
      <c r="B190" s="1" t="s">
        <v>248</v>
      </c>
      <c r="C190" s="1" t="s">
        <v>536</v>
      </c>
      <c r="D190" s="1" t="n">
        <v>5918</v>
      </c>
      <c r="E190" s="1" t="n">
        <v>6734</v>
      </c>
      <c r="F190" s="1" t="s">
        <v>537</v>
      </c>
      <c r="G190" s="1" t="s">
        <v>250</v>
      </c>
      <c r="H190" s="1" t="s">
        <v>102</v>
      </c>
      <c r="I190" s="1" t="s">
        <v>103</v>
      </c>
      <c r="J190" s="1" t="s">
        <v>104</v>
      </c>
      <c r="K190" s="1" t="n">
        <v>24</v>
      </c>
      <c r="L190" s="1" t="n">
        <v>94.3541389348</v>
      </c>
      <c r="M190" s="0"/>
      <c r="N190" s="0"/>
      <c r="O190" s="1" t="n">
        <v>94.3541389348</v>
      </c>
      <c r="P190" s="1" t="n">
        <v>1</v>
      </c>
      <c r="Q190" s="0"/>
      <c r="R190" s="0"/>
      <c r="S190" s="0"/>
      <c r="T190" s="0"/>
      <c r="U190" s="0"/>
      <c r="V190" s="1" t="s">
        <v>23</v>
      </c>
      <c r="W190" s="1" t="s">
        <v>24</v>
      </c>
      <c r="Y190" s="1" t="s">
        <v>23</v>
      </c>
      <c r="Z190" s="1" t="s">
        <v>23</v>
      </c>
      <c r="AA190" s="1" t="s">
        <v>23</v>
      </c>
      <c r="AB190" s="1" t="s">
        <v>23</v>
      </c>
      <c r="AC190" s="0"/>
      <c r="AE190" s="0"/>
      <c r="AF190" s="0"/>
      <c r="AG190" s="0"/>
      <c r="AH190" s="0"/>
      <c r="AI190" s="1" t="s">
        <v>23</v>
      </c>
      <c r="AJ190" s="1" t="s">
        <v>23</v>
      </c>
      <c r="AK190" s="1" t="s">
        <v>24</v>
      </c>
      <c r="AL190" s="1" t="s">
        <v>24</v>
      </c>
      <c r="AM190" s="1" t="s">
        <v>24</v>
      </c>
      <c r="AN190" s="1" t="s">
        <v>24</v>
      </c>
      <c r="AO190" s="1" t="s">
        <v>24</v>
      </c>
      <c r="AP190" s="1" t="s">
        <v>24</v>
      </c>
      <c r="AQ190" s="1" t="s">
        <v>24</v>
      </c>
      <c r="AR190" s="1" t="s">
        <v>24</v>
      </c>
      <c r="AS190" s="1" t="s">
        <v>24</v>
      </c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1" t="s">
        <v>23</v>
      </c>
      <c r="BI190" s="1" t="s">
        <v>23</v>
      </c>
      <c r="BJ190" s="1" t="s">
        <v>23</v>
      </c>
      <c r="BK190" s="1" t="s">
        <v>24</v>
      </c>
      <c r="BL190" s="1" t="s">
        <v>24</v>
      </c>
      <c r="BM190" s="1" t="s">
        <v>23</v>
      </c>
      <c r="BN190" s="1" t="s">
        <v>24</v>
      </c>
      <c r="BO190" s="1" t="s">
        <v>24</v>
      </c>
      <c r="BP190" s="1" t="s">
        <v>25</v>
      </c>
      <c r="BQ190" s="1" t="s">
        <v>24</v>
      </c>
      <c r="BR190" s="1" t="s">
        <v>24</v>
      </c>
      <c r="BS190" s="1" t="s">
        <v>23</v>
      </c>
      <c r="BT190" s="0"/>
      <c r="BU190" s="1" t="s">
        <v>23</v>
      </c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1" t="s">
        <v>23</v>
      </c>
      <c r="CK190" s="1" t="s">
        <v>23</v>
      </c>
      <c r="CL190" s="1" t="s">
        <v>23</v>
      </c>
      <c r="CM190" s="1" t="s">
        <v>23</v>
      </c>
      <c r="CN190" s="1" t="s">
        <v>23</v>
      </c>
      <c r="CO190" s="0"/>
      <c r="CP190" s="0"/>
      <c r="CQ190" s="1" t="s">
        <v>23</v>
      </c>
      <c r="CR190" s="1" t="s">
        <v>24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 t="s">
        <v>25</v>
      </c>
      <c r="DB190" s="1" t="s">
        <v>24</v>
      </c>
      <c r="DC190" s="0"/>
      <c r="DD190" s="0"/>
      <c r="DE190" s="0"/>
      <c r="DF190" s="0"/>
      <c r="DG190" s="0"/>
      <c r="DH190" s="0"/>
      <c r="DI190" s="0"/>
      <c r="DJ190" s="0"/>
      <c r="DK190" s="0"/>
      <c r="DL190" s="1" t="s">
        <v>23</v>
      </c>
      <c r="DM190" s="0"/>
      <c r="DN190" s="1" t="s">
        <v>23</v>
      </c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1" t="s">
        <v>23</v>
      </c>
      <c r="EH190" s="0"/>
      <c r="EI190" s="0"/>
      <c r="EJ190" s="1" t="s">
        <v>23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1" t="s">
        <v>23</v>
      </c>
      <c r="FV190" s="0"/>
      <c r="FW190" s="0"/>
      <c r="FX190" s="0"/>
      <c r="FY190" s="0"/>
      <c r="FZ190" s="0"/>
      <c r="GA190" s="1" t="s">
        <v>23</v>
      </c>
      <c r="GB190" s="1" t="s">
        <v>23</v>
      </c>
      <c r="GC190" s="1" t="s">
        <v>23</v>
      </c>
      <c r="GD190" s="1" t="s">
        <v>23</v>
      </c>
      <c r="GE190" s="1" t="s">
        <v>24</v>
      </c>
      <c r="GF190" s="1" t="s">
        <v>24</v>
      </c>
      <c r="GG190" s="1" t="s">
        <v>24</v>
      </c>
      <c r="GH190" s="1" t="s">
        <v>24</v>
      </c>
      <c r="GI190" s="1" t="s">
        <v>24</v>
      </c>
      <c r="GJ190" s="1" t="s">
        <v>24</v>
      </c>
      <c r="GK190" s="1" t="s">
        <v>24</v>
      </c>
      <c r="GL190" s="1" t="s">
        <v>23</v>
      </c>
      <c r="GM190" s="0"/>
      <c r="GN190" s="0"/>
      <c r="GO190" s="0"/>
      <c r="GP190" s="0"/>
      <c r="GQ190" s="0"/>
      <c r="GR190" s="0"/>
      <c r="GS190" s="0"/>
      <c r="GT190" s="1" t="s">
        <v>23</v>
      </c>
      <c r="GU190" s="1" t="s">
        <v>23</v>
      </c>
      <c r="GV190" s="1" t="s">
        <v>23</v>
      </c>
      <c r="GW190" s="0"/>
      <c r="GX190" s="0"/>
      <c r="GY190" s="0"/>
    </row>
    <row r="191" customFormat="false" ht="10.8" hidden="false" customHeight="false" outlineLevel="0" collapsed="false">
      <c r="A191" s="1" t="s">
        <v>538</v>
      </c>
      <c r="B191" s="1" t="s">
        <v>248</v>
      </c>
      <c r="C191" s="1" t="s">
        <v>539</v>
      </c>
      <c r="D191" s="1" t="n">
        <v>31061</v>
      </c>
      <c r="E191" s="1" t="n">
        <v>36489</v>
      </c>
      <c r="F191" s="1" t="s">
        <v>540</v>
      </c>
      <c r="G191" s="1" t="s">
        <v>250</v>
      </c>
      <c r="H191" s="1" t="s">
        <v>102</v>
      </c>
      <c r="I191" s="1" t="s">
        <v>103</v>
      </c>
      <c r="J191" s="1" t="s">
        <v>104</v>
      </c>
      <c r="K191" s="1" t="n">
        <v>24</v>
      </c>
      <c r="L191" s="1" t="n">
        <v>195.185965918</v>
      </c>
      <c r="M191" s="0"/>
      <c r="N191" s="0"/>
      <c r="O191" s="1" t="n">
        <v>195.185965918</v>
      </c>
      <c r="P191" s="1" t="n">
        <v>1</v>
      </c>
      <c r="Q191" s="0"/>
      <c r="R191" s="0"/>
      <c r="S191" s="0"/>
      <c r="T191" s="0"/>
      <c r="U191" s="0"/>
      <c r="V191" s="1" t="s">
        <v>23</v>
      </c>
      <c r="W191" s="1" t="s">
        <v>24</v>
      </c>
      <c r="Y191" s="1" t="s">
        <v>23</v>
      </c>
      <c r="Z191" s="0"/>
      <c r="AA191" s="1" t="s">
        <v>23</v>
      </c>
      <c r="AB191" s="0"/>
      <c r="AC191" s="0"/>
      <c r="AE191" s="0"/>
      <c r="AF191" s="0"/>
      <c r="AG191" s="0"/>
      <c r="AH191" s="0"/>
      <c r="AI191" s="0"/>
      <c r="AJ191" s="1" t="s">
        <v>23</v>
      </c>
      <c r="AK191" s="1" t="s">
        <v>24</v>
      </c>
      <c r="AL191" s="1" t="s">
        <v>24</v>
      </c>
      <c r="AM191" s="1" t="s">
        <v>24</v>
      </c>
      <c r="AN191" s="1" t="s">
        <v>24</v>
      </c>
      <c r="AO191" s="1" t="s">
        <v>24</v>
      </c>
      <c r="AP191" s="1" t="s">
        <v>24</v>
      </c>
      <c r="AQ191" s="1" t="s">
        <v>24</v>
      </c>
      <c r="AR191" s="1" t="s">
        <v>24</v>
      </c>
      <c r="AS191" s="1" t="s">
        <v>24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1" t="s">
        <v>23</v>
      </c>
      <c r="BJ191" s="1" t="s">
        <v>23</v>
      </c>
      <c r="BK191" s="1" t="s">
        <v>24</v>
      </c>
      <c r="BL191" s="1" t="s">
        <v>23</v>
      </c>
      <c r="BM191" s="0"/>
      <c r="BN191" s="1" t="s">
        <v>23</v>
      </c>
      <c r="BO191" s="1" t="s">
        <v>23</v>
      </c>
      <c r="BP191" s="1" t="s">
        <v>25</v>
      </c>
      <c r="BQ191" s="1" t="s">
        <v>24</v>
      </c>
      <c r="BR191" s="1" t="s">
        <v>24</v>
      </c>
      <c r="BS191" s="1" t="s">
        <v>23</v>
      </c>
      <c r="BT191" s="0"/>
      <c r="BU191" s="1" t="s">
        <v>23</v>
      </c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1" t="s">
        <v>23</v>
      </c>
      <c r="CK191" s="1" t="s">
        <v>23</v>
      </c>
      <c r="CL191" s="1" t="s">
        <v>23</v>
      </c>
      <c r="CM191" s="1" t="s">
        <v>23</v>
      </c>
      <c r="CN191" s="1" t="s">
        <v>23</v>
      </c>
      <c r="CO191" s="0"/>
      <c r="CP191" s="0"/>
      <c r="CQ191" s="1" t="s">
        <v>23</v>
      </c>
      <c r="CR191" s="1" t="s">
        <v>24</v>
      </c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26</v>
      </c>
      <c r="CY191" s="1" t="s">
        <v>25</v>
      </c>
      <c r="CZ191" s="1" t="s">
        <v>25</v>
      </c>
      <c r="DA191" s="1" t="s">
        <v>25</v>
      </c>
      <c r="DB191" s="1" t="s">
        <v>24</v>
      </c>
      <c r="DC191" s="0"/>
      <c r="DD191" s="0"/>
      <c r="DE191" s="0"/>
      <c r="DF191" s="0"/>
      <c r="DG191" s="0"/>
      <c r="DH191" s="0"/>
      <c r="DI191" s="0"/>
      <c r="DJ191" s="0"/>
      <c r="DK191" s="0"/>
      <c r="DL191" s="1" t="s">
        <v>23</v>
      </c>
      <c r="DM191" s="0"/>
      <c r="DN191" s="1" t="s">
        <v>23</v>
      </c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1" t="s">
        <v>23</v>
      </c>
      <c r="EH191" s="0"/>
      <c r="EI191" s="0"/>
      <c r="EJ191" s="1" t="s">
        <v>23</v>
      </c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1" t="s">
        <v>23</v>
      </c>
      <c r="FV191" s="0"/>
      <c r="FW191" s="0"/>
      <c r="FX191" s="0"/>
      <c r="FY191" s="0"/>
      <c r="FZ191" s="0"/>
      <c r="GA191" s="1" t="s">
        <v>23</v>
      </c>
      <c r="GB191" s="1" t="s">
        <v>23</v>
      </c>
      <c r="GC191" s="1" t="s">
        <v>23</v>
      </c>
      <c r="GD191" s="1" t="s">
        <v>23</v>
      </c>
      <c r="GE191" s="1" t="s">
        <v>23</v>
      </c>
      <c r="GF191" s="1" t="s">
        <v>23</v>
      </c>
      <c r="GG191" s="1" t="s">
        <v>24</v>
      </c>
      <c r="GH191" s="1" t="s">
        <v>25</v>
      </c>
      <c r="GI191" s="1" t="s">
        <v>25</v>
      </c>
      <c r="GJ191" s="1" t="s">
        <v>25</v>
      </c>
      <c r="GK191" s="1" t="s">
        <v>24</v>
      </c>
      <c r="GL191" s="0"/>
      <c r="GM191" s="0"/>
      <c r="GN191" s="0"/>
      <c r="GO191" s="0"/>
      <c r="GP191" s="0"/>
      <c r="GQ191" s="0"/>
      <c r="GR191" s="0"/>
      <c r="GS191" s="0"/>
      <c r="GT191" s="1" t="s">
        <v>23</v>
      </c>
      <c r="GU191" s="1" t="s">
        <v>23</v>
      </c>
      <c r="GV191" s="1" t="s">
        <v>23</v>
      </c>
      <c r="GW191" s="0"/>
      <c r="GX191" s="0"/>
      <c r="GY191" s="1" t="s">
        <v>23</v>
      </c>
    </row>
    <row r="192" customFormat="false" ht="10.8" hidden="false" customHeight="false" outlineLevel="0" collapsed="false">
      <c r="A192" s="1" t="s">
        <v>541</v>
      </c>
      <c r="B192" s="1" t="s">
        <v>248</v>
      </c>
      <c r="C192" s="1" t="s">
        <v>542</v>
      </c>
      <c r="D192" s="1" t="n">
        <v>24906</v>
      </c>
      <c r="E192" s="1" t="n">
        <v>29016</v>
      </c>
      <c r="F192" s="1" t="s">
        <v>543</v>
      </c>
      <c r="G192" s="1" t="s">
        <v>250</v>
      </c>
      <c r="H192" s="1" t="s">
        <v>102</v>
      </c>
      <c r="I192" s="1" t="s">
        <v>103</v>
      </c>
      <c r="J192" s="1" t="s">
        <v>104</v>
      </c>
      <c r="K192" s="1" t="n">
        <v>24</v>
      </c>
      <c r="L192" s="1" t="n">
        <v>173.411994437</v>
      </c>
      <c r="M192" s="0"/>
      <c r="N192" s="0"/>
      <c r="O192" s="1" t="n">
        <v>173.411994437</v>
      </c>
      <c r="P192" s="1" t="n">
        <v>1</v>
      </c>
      <c r="Q192" s="0"/>
      <c r="R192" s="0"/>
      <c r="S192" s="0"/>
      <c r="T192" s="0"/>
      <c r="U192" s="0"/>
      <c r="V192" s="1" t="s">
        <v>23</v>
      </c>
      <c r="W192" s="1" t="s">
        <v>24</v>
      </c>
      <c r="Y192" s="1" t="s">
        <v>23</v>
      </c>
      <c r="Z192" s="1" t="s">
        <v>23</v>
      </c>
      <c r="AA192" s="1" t="s">
        <v>23</v>
      </c>
      <c r="AB192" s="0"/>
      <c r="AC192" s="0"/>
      <c r="AE192" s="0"/>
      <c r="AF192" s="0"/>
      <c r="AG192" s="0"/>
      <c r="AH192" s="0"/>
      <c r="AI192" s="1" t="s">
        <v>23</v>
      </c>
      <c r="AJ192" s="1" t="s">
        <v>23</v>
      </c>
      <c r="AK192" s="1" t="s">
        <v>24</v>
      </c>
      <c r="AL192" s="1" t="s">
        <v>24</v>
      </c>
      <c r="AM192" s="1" t="s">
        <v>24</v>
      </c>
      <c r="AN192" s="1" t="s">
        <v>24</v>
      </c>
      <c r="AO192" s="1" t="s">
        <v>24</v>
      </c>
      <c r="AP192" s="1" t="s">
        <v>24</v>
      </c>
      <c r="AQ192" s="1" t="s">
        <v>24</v>
      </c>
      <c r="AR192" s="1" t="s">
        <v>24</v>
      </c>
      <c r="AS192" s="1" t="s">
        <v>24</v>
      </c>
      <c r="AT192" s="1" t="s">
        <v>23</v>
      </c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1" t="s">
        <v>23</v>
      </c>
      <c r="BJ192" s="0"/>
      <c r="BK192" s="1" t="s">
        <v>23</v>
      </c>
      <c r="BL192" s="1" t="s">
        <v>23</v>
      </c>
      <c r="BM192" s="0"/>
      <c r="BN192" s="1" t="s">
        <v>23</v>
      </c>
      <c r="BO192" s="1" t="s">
        <v>23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23</v>
      </c>
      <c r="BU192" s="1" t="s">
        <v>23</v>
      </c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1" t="s">
        <v>23</v>
      </c>
      <c r="CK192" s="1" t="s">
        <v>23</v>
      </c>
      <c r="CL192" s="1" t="s">
        <v>23</v>
      </c>
      <c r="CM192" s="1" t="s">
        <v>23</v>
      </c>
      <c r="CN192" s="1" t="s">
        <v>23</v>
      </c>
      <c r="CO192" s="1" t="s">
        <v>23</v>
      </c>
      <c r="CP192" s="1" t="s">
        <v>23</v>
      </c>
      <c r="CQ192" s="1" t="s">
        <v>23</v>
      </c>
      <c r="CR192" s="1" t="s">
        <v>24</v>
      </c>
      <c r="CS192" s="1" t="s">
        <v>25</v>
      </c>
      <c r="CT192" s="1" t="s">
        <v>25</v>
      </c>
      <c r="CU192" s="1" t="s">
        <v>25</v>
      </c>
      <c r="CV192" s="1" t="s">
        <v>25</v>
      </c>
      <c r="CW192" s="1" t="s">
        <v>25</v>
      </c>
      <c r="CX192" s="1" t="s">
        <v>25</v>
      </c>
      <c r="CY192" s="1" t="s">
        <v>25</v>
      </c>
      <c r="CZ192" s="1" t="s">
        <v>25</v>
      </c>
      <c r="DA192" s="1" t="s">
        <v>25</v>
      </c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1" t="s">
        <v>24</v>
      </c>
      <c r="DM192" s="1" t="s">
        <v>23</v>
      </c>
      <c r="DN192" s="1" t="s">
        <v>23</v>
      </c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1" t="s">
        <v>23</v>
      </c>
      <c r="EJ192" s="1" t="s">
        <v>23</v>
      </c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1" t="s">
        <v>23</v>
      </c>
      <c r="GB192" s="1" t="s">
        <v>23</v>
      </c>
      <c r="GC192" s="1" t="s">
        <v>23</v>
      </c>
      <c r="GD192" s="1" t="s">
        <v>23</v>
      </c>
      <c r="GE192" s="1" t="s">
        <v>23</v>
      </c>
      <c r="GF192" s="1" t="s">
        <v>23</v>
      </c>
      <c r="GG192" s="1" t="s">
        <v>23</v>
      </c>
      <c r="GH192" s="1" t="s">
        <v>23</v>
      </c>
      <c r="GI192" s="1" t="s">
        <v>23</v>
      </c>
      <c r="GJ192" s="1" t="s">
        <v>23</v>
      </c>
      <c r="GK192" s="1" t="s">
        <v>23</v>
      </c>
      <c r="GL192" s="0"/>
      <c r="GM192" s="0"/>
      <c r="GN192" s="0"/>
      <c r="GO192" s="0"/>
      <c r="GP192" s="0"/>
      <c r="GQ192" s="0"/>
      <c r="GR192" s="0"/>
      <c r="GS192" s="1" t="s">
        <v>23</v>
      </c>
      <c r="GT192" s="1" t="s">
        <v>23</v>
      </c>
      <c r="GU192" s="1" t="s">
        <v>23</v>
      </c>
      <c r="GV192" s="1" t="s">
        <v>23</v>
      </c>
      <c r="GW192" s="1" t="s">
        <v>23</v>
      </c>
      <c r="GX192" s="1" t="s">
        <v>23</v>
      </c>
      <c r="GY192" s="1" t="s">
        <v>23</v>
      </c>
    </row>
    <row r="193" customFormat="false" ht="10.8" hidden="false" customHeight="false" outlineLevel="0" collapsed="false">
      <c r="A193" s="1" t="s">
        <v>544</v>
      </c>
      <c r="B193" s="1" t="s">
        <v>248</v>
      </c>
      <c r="C193" s="1" t="s">
        <v>545</v>
      </c>
      <c r="D193" s="1" t="n">
        <v>4906</v>
      </c>
      <c r="E193" s="1" t="n">
        <v>5072</v>
      </c>
      <c r="F193" s="1" t="s">
        <v>546</v>
      </c>
      <c r="G193" s="1" t="s">
        <v>250</v>
      </c>
      <c r="H193" s="1" t="s">
        <v>102</v>
      </c>
      <c r="I193" s="1" t="s">
        <v>103</v>
      </c>
      <c r="J193" s="1" t="s">
        <v>104</v>
      </c>
      <c r="K193" s="1" t="n">
        <v>24</v>
      </c>
      <c r="L193" s="1" t="n">
        <v>26.8679828922</v>
      </c>
      <c r="M193" s="0"/>
      <c r="N193" s="0"/>
      <c r="O193" s="1" t="n">
        <v>26.8679828922</v>
      </c>
      <c r="P193" s="1" t="n">
        <v>1</v>
      </c>
      <c r="Q193" s="0"/>
      <c r="R193" s="0"/>
      <c r="S193" s="0"/>
      <c r="T193" s="0"/>
      <c r="U193" s="0"/>
      <c r="V193" s="1" t="s">
        <v>23</v>
      </c>
      <c r="W193" s="1" t="s">
        <v>24</v>
      </c>
      <c r="Y193" s="1" t="s">
        <v>23</v>
      </c>
      <c r="Z193" s="0"/>
      <c r="AA193" s="1" t="s">
        <v>23</v>
      </c>
      <c r="AB193" s="0"/>
      <c r="AC193" s="0"/>
      <c r="AE193" s="0"/>
      <c r="AF193" s="0"/>
      <c r="AG193" s="0"/>
      <c r="AH193" s="0"/>
      <c r="AI193" s="0"/>
      <c r="AJ193" s="1" t="s">
        <v>23</v>
      </c>
      <c r="AK193" s="1" t="s">
        <v>24</v>
      </c>
      <c r="AL193" s="1" t="s">
        <v>24</v>
      </c>
      <c r="AM193" s="1" t="s">
        <v>24</v>
      </c>
      <c r="AN193" s="1" t="s">
        <v>24</v>
      </c>
      <c r="AO193" s="1" t="s">
        <v>24</v>
      </c>
      <c r="AP193" s="1" t="s">
        <v>24</v>
      </c>
      <c r="AQ193" s="1" t="s">
        <v>24</v>
      </c>
      <c r="AR193" s="1" t="s">
        <v>24</v>
      </c>
      <c r="AS193" s="1" t="s">
        <v>24</v>
      </c>
      <c r="AT193" s="1" t="s">
        <v>23</v>
      </c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1" t="s">
        <v>23</v>
      </c>
      <c r="BJ193" s="1" t="s">
        <v>23</v>
      </c>
      <c r="BK193" s="1" t="s">
        <v>24</v>
      </c>
      <c r="BL193" s="1" t="s">
        <v>23</v>
      </c>
      <c r="BM193" s="0"/>
      <c r="BN193" s="1" t="s">
        <v>23</v>
      </c>
      <c r="BO193" s="1" t="s">
        <v>23</v>
      </c>
      <c r="BP193" s="1" t="s">
        <v>25</v>
      </c>
      <c r="BQ193" s="1" t="s">
        <v>24</v>
      </c>
      <c r="BR193" s="1" t="s">
        <v>24</v>
      </c>
      <c r="BS193" s="1" t="s">
        <v>23</v>
      </c>
      <c r="BT193" s="0"/>
      <c r="BU193" s="1" t="s">
        <v>23</v>
      </c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1" t="s">
        <v>23</v>
      </c>
      <c r="CK193" s="1" t="s">
        <v>23</v>
      </c>
      <c r="CL193" s="1" t="s">
        <v>23</v>
      </c>
      <c r="CM193" s="1" t="s">
        <v>23</v>
      </c>
      <c r="CN193" s="1" t="s">
        <v>23</v>
      </c>
      <c r="CO193" s="0"/>
      <c r="CP193" s="0"/>
      <c r="CQ193" s="1" t="s">
        <v>23</v>
      </c>
      <c r="CR193" s="1" t="s">
        <v>24</v>
      </c>
      <c r="CS193" s="1" t="s">
        <v>25</v>
      </c>
      <c r="CT193" s="1" t="s">
        <v>25</v>
      </c>
      <c r="CU193" s="1" t="s">
        <v>25</v>
      </c>
      <c r="CV193" s="1" t="s">
        <v>25</v>
      </c>
      <c r="CW193" s="1" t="s">
        <v>25</v>
      </c>
      <c r="CX193" s="1" t="s">
        <v>26</v>
      </c>
      <c r="CY193" s="1" t="s">
        <v>25</v>
      </c>
      <c r="CZ193" s="1" t="s">
        <v>26</v>
      </c>
      <c r="DA193" s="1" t="s">
        <v>25</v>
      </c>
      <c r="DB193" s="1" t="s">
        <v>24</v>
      </c>
      <c r="DC193" s="0"/>
      <c r="DD193" s="0"/>
      <c r="DE193" s="0"/>
      <c r="DF193" s="0"/>
      <c r="DG193" s="0"/>
      <c r="DH193" s="0"/>
      <c r="DI193" s="0"/>
      <c r="DJ193" s="0"/>
      <c r="DK193" s="0"/>
      <c r="DL193" s="1" t="s">
        <v>24</v>
      </c>
      <c r="DM193" s="1" t="s">
        <v>23</v>
      </c>
      <c r="DN193" s="1" t="s">
        <v>23</v>
      </c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1" t="s">
        <v>23</v>
      </c>
      <c r="EH193" s="1" t="s">
        <v>23</v>
      </c>
      <c r="EI193" s="0"/>
      <c r="EJ193" s="1" t="s">
        <v>23</v>
      </c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1" t="s">
        <v>23</v>
      </c>
      <c r="GB193" s="1" t="s">
        <v>23</v>
      </c>
      <c r="GC193" s="1" t="s">
        <v>23</v>
      </c>
      <c r="GD193" s="1" t="s">
        <v>23</v>
      </c>
      <c r="GE193" s="1" t="s">
        <v>23</v>
      </c>
      <c r="GF193" s="1" t="s">
        <v>23</v>
      </c>
      <c r="GG193" s="1" t="s">
        <v>23</v>
      </c>
      <c r="GH193" s="1" t="s">
        <v>25</v>
      </c>
      <c r="GI193" s="1" t="s">
        <v>25</v>
      </c>
      <c r="GJ193" s="1" t="s">
        <v>25</v>
      </c>
      <c r="GK193" s="1" t="s">
        <v>24</v>
      </c>
      <c r="GL193" s="0"/>
      <c r="GM193" s="0"/>
      <c r="GN193" s="0"/>
      <c r="GO193" s="0"/>
      <c r="GP193" s="0"/>
      <c r="GQ193" s="0"/>
      <c r="GR193" s="0"/>
      <c r="GS193" s="0"/>
      <c r="GT193" s="0"/>
      <c r="GU193" s="1" t="s">
        <v>23</v>
      </c>
      <c r="GV193" s="1" t="s">
        <v>23</v>
      </c>
      <c r="GW193" s="0"/>
      <c r="GX193" s="0"/>
      <c r="GY193" s="1" t="s">
        <v>23</v>
      </c>
    </row>
    <row r="194" customFormat="false" ht="10.8" hidden="false" customHeight="false" outlineLevel="0" collapsed="false">
      <c r="A194" s="1" t="s">
        <v>547</v>
      </c>
      <c r="B194" s="1" t="s">
        <v>248</v>
      </c>
      <c r="C194" s="1" t="s">
        <v>548</v>
      </c>
      <c r="D194" s="1" t="n">
        <v>15213</v>
      </c>
      <c r="E194" s="1" t="n">
        <v>17282</v>
      </c>
      <c r="F194" s="1" t="s">
        <v>549</v>
      </c>
      <c r="G194" s="1" t="s">
        <v>250</v>
      </c>
      <c r="H194" s="1" t="s">
        <v>102</v>
      </c>
      <c r="I194" s="1" t="s">
        <v>103</v>
      </c>
      <c r="J194" s="1" t="s">
        <v>104</v>
      </c>
      <c r="K194" s="1" t="n">
        <v>24</v>
      </c>
      <c r="L194" s="1" t="n">
        <v>1098.22415392</v>
      </c>
      <c r="M194" s="0"/>
      <c r="N194" s="0"/>
      <c r="O194" s="1" t="n">
        <v>1098.22415392</v>
      </c>
      <c r="P194" s="1" t="n">
        <v>1</v>
      </c>
      <c r="Q194" s="1" t="s">
        <v>23</v>
      </c>
      <c r="R194" s="1" t="s">
        <v>23</v>
      </c>
      <c r="S194" s="0"/>
      <c r="T194" s="0"/>
      <c r="U194" s="0"/>
      <c r="V194" s="0"/>
      <c r="W194" s="0"/>
      <c r="Y194" s="0"/>
      <c r="Z194" s="0"/>
      <c r="AA194" s="0"/>
      <c r="AB194" s="0"/>
      <c r="AC194" s="0"/>
      <c r="AE194" s="0"/>
      <c r="AF194" s="0"/>
      <c r="AG194" s="0"/>
      <c r="AH194" s="0"/>
      <c r="AI194" s="0"/>
      <c r="AJ194" s="1" t="s">
        <v>23</v>
      </c>
      <c r="AK194" s="1" t="s">
        <v>23</v>
      </c>
      <c r="AL194" s="1" t="s">
        <v>23</v>
      </c>
      <c r="AM194" s="1" t="s">
        <v>23</v>
      </c>
      <c r="AN194" s="1" t="s">
        <v>23</v>
      </c>
      <c r="AO194" s="1" t="s">
        <v>23</v>
      </c>
      <c r="AP194" s="1" t="s">
        <v>24</v>
      </c>
      <c r="AQ194" s="1" t="s">
        <v>24</v>
      </c>
      <c r="AR194" s="1" t="s">
        <v>23</v>
      </c>
      <c r="AS194" s="1" t="s">
        <v>23</v>
      </c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1" t="s">
        <v>23</v>
      </c>
      <c r="BJ194" s="1" t="s">
        <v>23</v>
      </c>
      <c r="BK194" s="1" t="s">
        <v>23</v>
      </c>
      <c r="BL194" s="0"/>
      <c r="BM194" s="0"/>
      <c r="BN194" s="1" t="s">
        <v>24</v>
      </c>
      <c r="BO194" s="1" t="s">
        <v>25</v>
      </c>
      <c r="BP194" s="1" t="s">
        <v>25</v>
      </c>
      <c r="BQ194" s="1" t="s">
        <v>25</v>
      </c>
      <c r="BR194" s="1" t="s">
        <v>26</v>
      </c>
      <c r="BS194" s="1" t="s">
        <v>25</v>
      </c>
      <c r="BT194" s="1" t="s">
        <v>24</v>
      </c>
      <c r="BU194" s="1" t="s">
        <v>24</v>
      </c>
      <c r="BV194" s="0"/>
      <c r="BW194" s="1" t="s">
        <v>23</v>
      </c>
      <c r="BX194" s="1" t="s">
        <v>23</v>
      </c>
      <c r="BY194" s="1" t="s">
        <v>23</v>
      </c>
      <c r="BZ194" s="1" t="s">
        <v>23</v>
      </c>
      <c r="CA194" s="0"/>
      <c r="CB194" s="0"/>
      <c r="CC194" s="0"/>
      <c r="CD194" s="0"/>
      <c r="CE194" s="0"/>
      <c r="CF194" s="0"/>
      <c r="CG194" s="0"/>
      <c r="CH194" s="0"/>
      <c r="CI194" s="1" t="s">
        <v>23</v>
      </c>
      <c r="CJ194" s="1" t="s">
        <v>23</v>
      </c>
      <c r="CK194" s="1" t="s">
        <v>24</v>
      </c>
      <c r="CL194" s="1" t="s">
        <v>24</v>
      </c>
      <c r="CM194" s="1" t="s">
        <v>24</v>
      </c>
      <c r="CN194" s="1" t="s">
        <v>24</v>
      </c>
      <c r="CO194" s="1" t="s">
        <v>24</v>
      </c>
      <c r="CP194" s="1" t="s">
        <v>23</v>
      </c>
      <c r="CQ194" s="1" t="s">
        <v>23</v>
      </c>
      <c r="CR194" s="1" t="s">
        <v>24</v>
      </c>
      <c r="CS194" s="1" t="s">
        <v>25</v>
      </c>
      <c r="CT194" s="1" t="s">
        <v>26</v>
      </c>
      <c r="CU194" s="1" t="s">
        <v>26</v>
      </c>
      <c r="CV194" s="1" t="s">
        <v>24</v>
      </c>
      <c r="CW194" s="1" t="s">
        <v>24</v>
      </c>
      <c r="CX194" s="1" t="s">
        <v>24</v>
      </c>
      <c r="CY194" s="1" t="s">
        <v>24</v>
      </c>
      <c r="CZ194" s="1" t="s">
        <v>23</v>
      </c>
      <c r="DA194" s="1" t="s">
        <v>23</v>
      </c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1" t="s">
        <v>23</v>
      </c>
      <c r="DM194" s="1" t="s">
        <v>23</v>
      </c>
      <c r="DN194" s="1" t="s">
        <v>23</v>
      </c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1" t="s">
        <v>23</v>
      </c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1" t="s">
        <v>23</v>
      </c>
    </row>
    <row r="195" customFormat="false" ht="10.8" hidden="false" customHeight="false" outlineLevel="0" collapsed="false">
      <c r="A195" s="1" t="s">
        <v>550</v>
      </c>
      <c r="B195" s="1" t="s">
        <v>248</v>
      </c>
      <c r="C195" s="1" t="s">
        <v>551</v>
      </c>
      <c r="D195" s="1" t="n">
        <v>10906</v>
      </c>
      <c r="E195" s="1" t="n">
        <v>11451</v>
      </c>
      <c r="F195" s="1" t="s">
        <v>552</v>
      </c>
      <c r="G195" s="1" t="s">
        <v>250</v>
      </c>
      <c r="H195" s="1" t="s">
        <v>102</v>
      </c>
      <c r="I195" s="1" t="s">
        <v>103</v>
      </c>
      <c r="J195" s="1" t="s">
        <v>104</v>
      </c>
      <c r="K195" s="1" t="n">
        <v>24</v>
      </c>
      <c r="L195" s="1" t="n">
        <v>638.266372276</v>
      </c>
      <c r="M195" s="0"/>
      <c r="N195" s="0"/>
      <c r="O195" s="1" t="n">
        <v>638.266372276</v>
      </c>
      <c r="P195" s="1" t="n">
        <v>1</v>
      </c>
      <c r="Q195" s="1" t="s">
        <v>23</v>
      </c>
      <c r="R195" s="1" t="s">
        <v>23</v>
      </c>
      <c r="S195" s="0"/>
      <c r="T195" s="0"/>
      <c r="U195" s="0"/>
      <c r="V195" s="1" t="s">
        <v>23</v>
      </c>
      <c r="W195" s="1" t="s">
        <v>23</v>
      </c>
      <c r="Y195" s="1" t="s">
        <v>23</v>
      </c>
      <c r="Z195" s="0"/>
      <c r="AA195" s="0"/>
      <c r="AB195" s="0"/>
      <c r="AC195" s="0"/>
      <c r="AE195" s="0"/>
      <c r="AF195" s="0"/>
      <c r="AG195" s="0"/>
      <c r="AH195" s="0"/>
      <c r="AI195" s="1" t="s">
        <v>23</v>
      </c>
      <c r="AJ195" s="1" t="s">
        <v>23</v>
      </c>
      <c r="AK195" s="1" t="s">
        <v>23</v>
      </c>
      <c r="AL195" s="1" t="s">
        <v>24</v>
      </c>
      <c r="AM195" s="1" t="s">
        <v>23</v>
      </c>
      <c r="AN195" s="1" t="s">
        <v>23</v>
      </c>
      <c r="AO195" s="1" t="s">
        <v>23</v>
      </c>
      <c r="AP195" s="1" t="s">
        <v>24</v>
      </c>
      <c r="AQ195" s="1" t="s">
        <v>24</v>
      </c>
      <c r="AR195" s="1" t="s">
        <v>23</v>
      </c>
      <c r="AS195" s="1" t="s">
        <v>23</v>
      </c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1" t="s">
        <v>23</v>
      </c>
      <c r="BJ195" s="1" t="s">
        <v>23</v>
      </c>
      <c r="BK195" s="1" t="s">
        <v>23</v>
      </c>
      <c r="BL195" s="1" t="s">
        <v>23</v>
      </c>
      <c r="BM195" s="0"/>
      <c r="BN195" s="1" t="s">
        <v>24</v>
      </c>
      <c r="BO195" s="1" t="s">
        <v>25</v>
      </c>
      <c r="BP195" s="1" t="s">
        <v>25</v>
      </c>
      <c r="BQ195" s="1" t="s">
        <v>24</v>
      </c>
      <c r="BR195" s="1" t="s">
        <v>26</v>
      </c>
      <c r="BS195" s="1" t="s">
        <v>25</v>
      </c>
      <c r="BT195" s="1" t="s">
        <v>24</v>
      </c>
      <c r="BU195" s="1" t="s">
        <v>23</v>
      </c>
      <c r="BV195" s="0"/>
      <c r="BW195" s="1" t="s">
        <v>23</v>
      </c>
      <c r="BX195" s="1" t="s">
        <v>23</v>
      </c>
      <c r="BY195" s="1" t="s">
        <v>23</v>
      </c>
      <c r="BZ195" s="1" t="s">
        <v>24</v>
      </c>
      <c r="CA195" s="0"/>
      <c r="CB195" s="0"/>
      <c r="CC195" s="0"/>
      <c r="CD195" s="0"/>
      <c r="CE195" s="0"/>
      <c r="CF195" s="0"/>
      <c r="CG195" s="0"/>
      <c r="CH195" s="0"/>
      <c r="CI195" s="0"/>
      <c r="CJ195" s="1" t="s">
        <v>23</v>
      </c>
      <c r="CK195" s="1" t="s">
        <v>23</v>
      </c>
      <c r="CL195" s="1" t="s">
        <v>23</v>
      </c>
      <c r="CM195" s="1" t="s">
        <v>23</v>
      </c>
      <c r="CN195" s="1" t="s">
        <v>23</v>
      </c>
      <c r="CO195" s="1" t="s">
        <v>23</v>
      </c>
      <c r="CP195" s="1" t="s">
        <v>23</v>
      </c>
      <c r="CQ195" s="1" t="s">
        <v>23</v>
      </c>
      <c r="CR195" s="1" t="s">
        <v>24</v>
      </c>
      <c r="CS195" s="1" t="s">
        <v>25</v>
      </c>
      <c r="CT195" s="1" t="s">
        <v>26</v>
      </c>
      <c r="CU195" s="1" t="s">
        <v>25</v>
      </c>
      <c r="CV195" s="1" t="s">
        <v>24</v>
      </c>
      <c r="CW195" s="1" t="s">
        <v>24</v>
      </c>
      <c r="CX195" s="1" t="s">
        <v>24</v>
      </c>
      <c r="CY195" s="1" t="s">
        <v>24</v>
      </c>
      <c r="CZ195" s="1" t="s">
        <v>23</v>
      </c>
      <c r="DA195" s="1" t="s">
        <v>23</v>
      </c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1" t="s">
        <v>23</v>
      </c>
      <c r="DM195" s="0"/>
      <c r="DN195" s="1" t="s">
        <v>23</v>
      </c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1" t="s">
        <v>23</v>
      </c>
      <c r="EW195" s="1" t="s">
        <v>23</v>
      </c>
      <c r="EX195" s="0"/>
      <c r="EY195" s="0"/>
      <c r="EZ195" s="0"/>
      <c r="FA195" s="0"/>
      <c r="FB195" s="0"/>
      <c r="FC195" s="0"/>
      <c r="FD195" s="0"/>
      <c r="FE195" s="0"/>
      <c r="FF195" s="1" t="s">
        <v>23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1" t="s">
        <v>23</v>
      </c>
      <c r="GB195" s="1" t="s">
        <v>23</v>
      </c>
      <c r="GC195" s="1" t="s">
        <v>23</v>
      </c>
      <c r="GD195" s="1" t="s">
        <v>23</v>
      </c>
      <c r="GE195" s="1" t="s">
        <v>24</v>
      </c>
      <c r="GF195" s="1" t="s">
        <v>24</v>
      </c>
      <c r="GG195" s="1" t="s">
        <v>24</v>
      </c>
      <c r="GH195" s="1" t="s">
        <v>23</v>
      </c>
      <c r="GI195" s="1" t="s">
        <v>23</v>
      </c>
      <c r="GJ195" s="1" t="s">
        <v>23</v>
      </c>
      <c r="GK195" s="1" t="s">
        <v>23</v>
      </c>
      <c r="GL195" s="1" t="s">
        <v>23</v>
      </c>
      <c r="GM195" s="0"/>
      <c r="GN195" s="1" t="s">
        <v>23</v>
      </c>
      <c r="GO195" s="1" t="s">
        <v>23</v>
      </c>
      <c r="GP195" s="1" t="s">
        <v>23</v>
      </c>
      <c r="GQ195" s="1" t="s">
        <v>23</v>
      </c>
      <c r="GR195" s="1" t="s">
        <v>23</v>
      </c>
      <c r="GS195" s="1" t="s">
        <v>23</v>
      </c>
      <c r="GT195" s="1" t="s">
        <v>23</v>
      </c>
      <c r="GU195" s="1" t="s">
        <v>23</v>
      </c>
      <c r="GV195" s="1" t="s">
        <v>23</v>
      </c>
      <c r="GW195" s="1" t="s">
        <v>23</v>
      </c>
      <c r="GX195" s="1" t="s">
        <v>23</v>
      </c>
      <c r="GY195" s="1" t="s">
        <v>23</v>
      </c>
    </row>
    <row r="196" customFormat="false" ht="10.8" hidden="false" customHeight="false" outlineLevel="0" collapsed="false">
      <c r="A196" s="1" t="s">
        <v>553</v>
      </c>
      <c r="B196" s="1" t="s">
        <v>248</v>
      </c>
      <c r="C196" s="1" t="s">
        <v>554</v>
      </c>
      <c r="D196" s="1" t="n">
        <v>8538</v>
      </c>
      <c r="E196" s="1" t="n">
        <v>9856</v>
      </c>
      <c r="F196" s="1" t="s">
        <v>555</v>
      </c>
      <c r="G196" s="1" t="s">
        <v>250</v>
      </c>
      <c r="H196" s="1" t="s">
        <v>102</v>
      </c>
      <c r="I196" s="1" t="s">
        <v>103</v>
      </c>
      <c r="J196" s="1" t="s">
        <v>104</v>
      </c>
      <c r="K196" s="1" t="n">
        <v>24</v>
      </c>
      <c r="L196" s="1" t="n">
        <v>913.806386464</v>
      </c>
      <c r="M196" s="0"/>
      <c r="N196" s="0"/>
      <c r="O196" s="1" t="n">
        <v>913.806386464</v>
      </c>
      <c r="P196" s="1" t="n">
        <v>1</v>
      </c>
      <c r="Q196" s="1" t="s">
        <v>23</v>
      </c>
      <c r="R196" s="1" t="s">
        <v>23</v>
      </c>
      <c r="S196" s="0"/>
      <c r="T196" s="0"/>
      <c r="U196" s="0"/>
      <c r="V196" s="0"/>
      <c r="W196" s="0"/>
      <c r="Y196" s="0"/>
      <c r="Z196" s="0"/>
      <c r="AA196" s="0"/>
      <c r="AB196" s="0"/>
      <c r="AC196" s="0"/>
      <c r="AE196" s="0"/>
      <c r="AF196" s="0"/>
      <c r="AG196" s="0"/>
      <c r="AH196" s="0"/>
      <c r="AI196" s="0"/>
      <c r="AJ196" s="1" t="s">
        <v>23</v>
      </c>
      <c r="AK196" s="1" t="s">
        <v>23</v>
      </c>
      <c r="AL196" s="1" t="s">
        <v>23</v>
      </c>
      <c r="AM196" s="1" t="s">
        <v>23</v>
      </c>
      <c r="AN196" s="1" t="s">
        <v>23</v>
      </c>
      <c r="AO196" s="1" t="s">
        <v>23</v>
      </c>
      <c r="AP196" s="1" t="s">
        <v>24</v>
      </c>
      <c r="AQ196" s="1" t="s">
        <v>24</v>
      </c>
      <c r="AR196" s="1" t="s">
        <v>23</v>
      </c>
      <c r="AS196" s="1" t="s">
        <v>23</v>
      </c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1" t="s">
        <v>23</v>
      </c>
      <c r="BJ196" s="1" t="s">
        <v>23</v>
      </c>
      <c r="BK196" s="1" t="s">
        <v>23</v>
      </c>
      <c r="BL196" s="0"/>
      <c r="BM196" s="0"/>
      <c r="BN196" s="1" t="s">
        <v>24</v>
      </c>
      <c r="BO196" s="1" t="s">
        <v>25</v>
      </c>
      <c r="BP196" s="1" t="s">
        <v>25</v>
      </c>
      <c r="BQ196" s="1" t="s">
        <v>25</v>
      </c>
      <c r="BR196" s="1" t="s">
        <v>26</v>
      </c>
      <c r="BS196" s="1" t="s">
        <v>25</v>
      </c>
      <c r="BT196" s="1" t="s">
        <v>24</v>
      </c>
      <c r="BU196" s="1" t="s">
        <v>24</v>
      </c>
      <c r="BV196" s="0"/>
      <c r="BW196" s="1" t="s">
        <v>23</v>
      </c>
      <c r="BX196" s="1" t="s">
        <v>23</v>
      </c>
      <c r="BY196" s="1" t="s">
        <v>23</v>
      </c>
      <c r="BZ196" s="1" t="s">
        <v>23</v>
      </c>
      <c r="CA196" s="0"/>
      <c r="CB196" s="0"/>
      <c r="CC196" s="0"/>
      <c r="CD196" s="0"/>
      <c r="CE196" s="0"/>
      <c r="CF196" s="0"/>
      <c r="CG196" s="0"/>
      <c r="CH196" s="0"/>
      <c r="CI196" s="1" t="s">
        <v>23</v>
      </c>
      <c r="CJ196" s="1" t="s">
        <v>23</v>
      </c>
      <c r="CK196" s="1" t="s">
        <v>24</v>
      </c>
      <c r="CL196" s="1" t="s">
        <v>24</v>
      </c>
      <c r="CM196" s="1" t="s">
        <v>24</v>
      </c>
      <c r="CN196" s="1" t="s">
        <v>24</v>
      </c>
      <c r="CO196" s="1" t="s">
        <v>24</v>
      </c>
      <c r="CP196" s="1" t="s">
        <v>23</v>
      </c>
      <c r="CQ196" s="1" t="s">
        <v>23</v>
      </c>
      <c r="CR196" s="1" t="s">
        <v>24</v>
      </c>
      <c r="CS196" s="1" t="s">
        <v>25</v>
      </c>
      <c r="CT196" s="1" t="s">
        <v>26</v>
      </c>
      <c r="CU196" s="1" t="s">
        <v>25</v>
      </c>
      <c r="CV196" s="1" t="s">
        <v>24</v>
      </c>
      <c r="CW196" s="1" t="s">
        <v>24</v>
      </c>
      <c r="CX196" s="1" t="s">
        <v>24</v>
      </c>
      <c r="CY196" s="1" t="s">
        <v>24</v>
      </c>
      <c r="CZ196" s="1" t="s">
        <v>23</v>
      </c>
      <c r="DA196" s="1" t="s">
        <v>23</v>
      </c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1" t="s">
        <v>23</v>
      </c>
      <c r="DM196" s="1" t="s">
        <v>23</v>
      </c>
      <c r="DN196" s="1" t="s">
        <v>23</v>
      </c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1" t="s">
        <v>23</v>
      </c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1" t="s">
        <v>23</v>
      </c>
    </row>
    <row r="197" customFormat="false" ht="10.8" hidden="false" customHeight="false" outlineLevel="0" collapsed="false">
      <c r="A197" s="1" t="s">
        <v>556</v>
      </c>
      <c r="B197" s="1" t="s">
        <v>248</v>
      </c>
      <c r="C197" s="1" t="s">
        <v>557</v>
      </c>
      <c r="D197" s="1" t="n">
        <v>6511</v>
      </c>
      <c r="E197" s="1" t="n">
        <v>6900</v>
      </c>
      <c r="F197" s="1" t="s">
        <v>558</v>
      </c>
      <c r="G197" s="1" t="s">
        <v>250</v>
      </c>
      <c r="H197" s="1" t="s">
        <v>102</v>
      </c>
      <c r="I197" s="1" t="s">
        <v>103</v>
      </c>
      <c r="J197" s="1" t="s">
        <v>104</v>
      </c>
      <c r="K197" s="1" t="n">
        <v>24</v>
      </c>
      <c r="L197" s="1" t="n">
        <v>199.398999605</v>
      </c>
      <c r="M197" s="0"/>
      <c r="N197" s="0"/>
      <c r="O197" s="1" t="n">
        <v>199.398999605</v>
      </c>
      <c r="P197" s="1" t="n">
        <v>1</v>
      </c>
      <c r="Q197" s="0"/>
      <c r="R197" s="0"/>
      <c r="S197" s="0"/>
      <c r="T197" s="0"/>
      <c r="U197" s="0"/>
      <c r="V197" s="1" t="s">
        <v>23</v>
      </c>
      <c r="W197" s="1" t="s">
        <v>24</v>
      </c>
      <c r="Y197" s="1" t="s">
        <v>23</v>
      </c>
      <c r="Z197" s="1" t="s">
        <v>23</v>
      </c>
      <c r="AA197" s="1" t="s">
        <v>23</v>
      </c>
      <c r="AB197" s="0"/>
      <c r="AC197" s="0"/>
      <c r="AE197" s="1" t="s">
        <v>23</v>
      </c>
      <c r="AF197" s="0"/>
      <c r="AG197" s="0"/>
      <c r="AH197" s="0"/>
      <c r="AI197" s="0"/>
      <c r="AJ197" s="1" t="s">
        <v>23</v>
      </c>
      <c r="AK197" s="1" t="s">
        <v>24</v>
      </c>
      <c r="AL197" s="1" t="s">
        <v>24</v>
      </c>
      <c r="AM197" s="1" t="s">
        <v>24</v>
      </c>
      <c r="AN197" s="1" t="s">
        <v>24</v>
      </c>
      <c r="AO197" s="1" t="s">
        <v>24</v>
      </c>
      <c r="AP197" s="1" t="s">
        <v>24</v>
      </c>
      <c r="AQ197" s="1" t="s">
        <v>23</v>
      </c>
      <c r="AR197" s="1" t="s">
        <v>23</v>
      </c>
      <c r="AS197" s="1" t="s">
        <v>23</v>
      </c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1" t="s">
        <v>23</v>
      </c>
      <c r="BI197" s="0"/>
      <c r="BJ197" s="0"/>
      <c r="BK197" s="0"/>
      <c r="BL197" s="0"/>
      <c r="BM197" s="0"/>
      <c r="BN197" s="0"/>
      <c r="BO197" s="1" t="s">
        <v>23</v>
      </c>
      <c r="BP197" s="1" t="s">
        <v>23</v>
      </c>
      <c r="BQ197" s="1" t="s">
        <v>23</v>
      </c>
      <c r="BR197" s="1" t="s">
        <v>23</v>
      </c>
      <c r="BS197" s="0"/>
      <c r="BT197" s="0"/>
      <c r="BU197" s="1" t="s">
        <v>23</v>
      </c>
      <c r="BV197" s="0"/>
      <c r="BW197" s="1" t="s">
        <v>23</v>
      </c>
      <c r="BX197" s="1" t="s">
        <v>23</v>
      </c>
      <c r="BY197" s="0"/>
      <c r="BZ197" s="1" t="s">
        <v>23</v>
      </c>
      <c r="CA197" s="0"/>
      <c r="CB197" s="0"/>
      <c r="CC197" s="0"/>
      <c r="CD197" s="0"/>
      <c r="CE197" s="0"/>
      <c r="CF197" s="0"/>
      <c r="CG197" s="0"/>
      <c r="CH197" s="1" t="s">
        <v>23</v>
      </c>
      <c r="CI197" s="1" t="s">
        <v>23</v>
      </c>
      <c r="CJ197" s="1" t="s">
        <v>23</v>
      </c>
      <c r="CK197" s="1" t="s">
        <v>23</v>
      </c>
      <c r="CL197" s="1" t="s">
        <v>23</v>
      </c>
      <c r="CM197" s="1" t="s">
        <v>23</v>
      </c>
      <c r="CN197" s="1" t="s">
        <v>24</v>
      </c>
      <c r="CO197" s="1" t="s">
        <v>24</v>
      </c>
      <c r="CP197" s="0"/>
      <c r="CQ197" s="1" t="s">
        <v>23</v>
      </c>
      <c r="CR197" s="1" t="s">
        <v>24</v>
      </c>
      <c r="CS197" s="1" t="s">
        <v>25</v>
      </c>
      <c r="CT197" s="1" t="s">
        <v>25</v>
      </c>
      <c r="CU197" s="1" t="s">
        <v>25</v>
      </c>
      <c r="CV197" s="1" t="s">
        <v>24</v>
      </c>
      <c r="CW197" s="1" t="s">
        <v>25</v>
      </c>
      <c r="CX197" s="1" t="s">
        <v>25</v>
      </c>
      <c r="CY197" s="1" t="s">
        <v>25</v>
      </c>
      <c r="CZ197" s="1" t="s">
        <v>25</v>
      </c>
      <c r="DA197" s="1" t="s">
        <v>25</v>
      </c>
      <c r="DB197" s="1" t="s">
        <v>25</v>
      </c>
      <c r="DC197" s="0"/>
      <c r="DD197" s="0"/>
      <c r="DE197" s="0"/>
      <c r="DF197" s="0"/>
      <c r="DG197" s="0"/>
      <c r="DH197" s="0"/>
      <c r="DI197" s="0"/>
      <c r="DJ197" s="0"/>
      <c r="DK197" s="0"/>
      <c r="DL197" s="1" t="s">
        <v>23</v>
      </c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1" t="s">
        <v>23</v>
      </c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1" t="s">
        <v>23</v>
      </c>
      <c r="FW197" s="1" t="s">
        <v>23</v>
      </c>
      <c r="FX197" s="1" t="s">
        <v>23</v>
      </c>
      <c r="FY197" s="1" t="s">
        <v>23</v>
      </c>
      <c r="FZ197" s="1" t="s">
        <v>23</v>
      </c>
      <c r="GA197" s="1" t="s">
        <v>23</v>
      </c>
      <c r="GB197" s="1" t="s">
        <v>23</v>
      </c>
      <c r="GC197" s="1" t="s">
        <v>23</v>
      </c>
      <c r="GD197" s="1" t="s">
        <v>24</v>
      </c>
      <c r="GE197" s="1" t="s">
        <v>24</v>
      </c>
      <c r="GF197" s="1" t="s">
        <v>24</v>
      </c>
      <c r="GG197" s="1" t="s">
        <v>24</v>
      </c>
      <c r="GH197" s="1" t="s">
        <v>24</v>
      </c>
      <c r="GI197" s="1" t="s">
        <v>23</v>
      </c>
      <c r="GJ197" s="1" t="s">
        <v>23</v>
      </c>
      <c r="GK197" s="1" t="s">
        <v>23</v>
      </c>
      <c r="GL197" s="1" t="s">
        <v>23</v>
      </c>
      <c r="GM197" s="1" t="s">
        <v>23</v>
      </c>
      <c r="GN197" s="1" t="s">
        <v>23</v>
      </c>
      <c r="GO197" s="1" t="s">
        <v>23</v>
      </c>
      <c r="GP197" s="1" t="s">
        <v>23</v>
      </c>
      <c r="GQ197" s="1" t="s">
        <v>23</v>
      </c>
      <c r="GR197" s="1" t="s">
        <v>23</v>
      </c>
      <c r="GS197" s="1" t="s">
        <v>23</v>
      </c>
      <c r="GT197" s="1" t="s">
        <v>24</v>
      </c>
      <c r="GU197" s="1" t="s">
        <v>24</v>
      </c>
      <c r="GV197" s="1" t="s">
        <v>25</v>
      </c>
      <c r="GW197" s="1" t="s">
        <v>25</v>
      </c>
      <c r="GX197" s="1" t="s">
        <v>25</v>
      </c>
      <c r="GY197" s="1" t="s">
        <v>25</v>
      </c>
    </row>
    <row r="198" customFormat="false" ht="10.8" hidden="false" customHeight="false" outlineLevel="0" collapsed="false">
      <c r="A198" s="1" t="s">
        <v>559</v>
      </c>
      <c r="B198" s="1" t="s">
        <v>248</v>
      </c>
      <c r="C198" s="1" t="s">
        <v>560</v>
      </c>
      <c r="D198" s="1" t="n">
        <v>3145</v>
      </c>
      <c r="E198" s="1" t="n">
        <v>4545</v>
      </c>
      <c r="F198" s="1" t="s">
        <v>561</v>
      </c>
      <c r="G198" s="1" t="s">
        <v>250</v>
      </c>
      <c r="H198" s="1" t="s">
        <v>102</v>
      </c>
      <c r="I198" s="1" t="s">
        <v>103</v>
      </c>
      <c r="J198" s="1" t="s">
        <v>104</v>
      </c>
      <c r="K198" s="1" t="n">
        <v>24</v>
      </c>
      <c r="L198" s="1" t="n">
        <v>38.3856566249</v>
      </c>
      <c r="M198" s="0"/>
      <c r="N198" s="0"/>
      <c r="O198" s="1" t="n">
        <v>38.3856566249</v>
      </c>
      <c r="P198" s="1" t="n">
        <v>1</v>
      </c>
      <c r="Q198" s="0"/>
      <c r="R198" s="0"/>
      <c r="S198" s="0"/>
      <c r="T198" s="0"/>
      <c r="U198" s="0"/>
      <c r="V198" s="1" t="s">
        <v>23</v>
      </c>
      <c r="W198" s="1" t="s">
        <v>24</v>
      </c>
      <c r="Y198" s="1" t="s">
        <v>23</v>
      </c>
      <c r="Z198" s="0"/>
      <c r="AA198" s="0"/>
      <c r="AB198" s="0"/>
      <c r="AC198" s="0"/>
      <c r="AE198" s="0"/>
      <c r="AF198" s="0"/>
      <c r="AG198" s="0"/>
      <c r="AH198" s="0"/>
      <c r="AI198" s="0"/>
      <c r="AJ198" s="1" t="s">
        <v>23</v>
      </c>
      <c r="AK198" s="1" t="s">
        <v>24</v>
      </c>
      <c r="AL198" s="1" t="s">
        <v>24</v>
      </c>
      <c r="AM198" s="1" t="s">
        <v>24</v>
      </c>
      <c r="AN198" s="1" t="s">
        <v>24</v>
      </c>
      <c r="AO198" s="1" t="s">
        <v>24</v>
      </c>
      <c r="AP198" s="1" t="s">
        <v>24</v>
      </c>
      <c r="AQ198" s="1" t="s">
        <v>24</v>
      </c>
      <c r="AR198" s="1" t="s">
        <v>24</v>
      </c>
      <c r="AS198" s="1" t="s">
        <v>24</v>
      </c>
      <c r="AT198" s="1" t="s">
        <v>23</v>
      </c>
      <c r="AU198" s="0"/>
      <c r="AV198" s="0"/>
      <c r="AW198" s="0"/>
      <c r="AX198" s="1" t="s">
        <v>23</v>
      </c>
      <c r="AY198" s="1" t="s">
        <v>23</v>
      </c>
      <c r="AZ198" s="0"/>
      <c r="BA198" s="0"/>
      <c r="BB198" s="0"/>
      <c r="BC198" s="0"/>
      <c r="BD198" s="0"/>
      <c r="BE198" s="0"/>
      <c r="BF198" s="0"/>
      <c r="BG198" s="0"/>
      <c r="BH198" s="0"/>
      <c r="BI198" s="1" t="s">
        <v>23</v>
      </c>
      <c r="BJ198" s="0"/>
      <c r="BK198" s="1" t="s">
        <v>23</v>
      </c>
      <c r="BL198" s="0"/>
      <c r="BM198" s="0"/>
      <c r="BN198" s="0"/>
      <c r="BO198" s="0"/>
      <c r="BP198" s="1" t="s">
        <v>24</v>
      </c>
      <c r="BQ198" s="1" t="s">
        <v>24</v>
      </c>
      <c r="BR198" s="1" t="s">
        <v>24</v>
      </c>
      <c r="BS198" s="1" t="s">
        <v>24</v>
      </c>
      <c r="BT198" s="1" t="s">
        <v>23</v>
      </c>
      <c r="BU198" s="1" t="s">
        <v>24</v>
      </c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1" t="s">
        <v>23</v>
      </c>
      <c r="CK198" s="1" t="s">
        <v>23</v>
      </c>
      <c r="CL198" s="1" t="s">
        <v>23</v>
      </c>
      <c r="CM198" s="1" t="s">
        <v>23</v>
      </c>
      <c r="CN198" s="1" t="s">
        <v>23</v>
      </c>
      <c r="CO198" s="1" t="s">
        <v>23</v>
      </c>
      <c r="CP198" s="1" t="s">
        <v>23</v>
      </c>
      <c r="CQ198" s="1" t="s">
        <v>23</v>
      </c>
      <c r="CR198" s="1" t="s">
        <v>24</v>
      </c>
      <c r="CS198" s="1" t="s">
        <v>25</v>
      </c>
      <c r="CT198" s="1" t="s">
        <v>25</v>
      </c>
      <c r="CU198" s="1" t="s">
        <v>25</v>
      </c>
      <c r="CV198" s="1" t="s">
        <v>25</v>
      </c>
      <c r="CW198" s="1" t="s">
        <v>26</v>
      </c>
      <c r="CX198" s="1" t="s">
        <v>26</v>
      </c>
      <c r="CY198" s="1" t="s">
        <v>25</v>
      </c>
      <c r="CZ198" s="1" t="s">
        <v>26</v>
      </c>
      <c r="DA198" s="1" t="s">
        <v>25</v>
      </c>
      <c r="DB198" s="1" t="s">
        <v>25</v>
      </c>
      <c r="DC198" s="0"/>
      <c r="DD198" s="0"/>
      <c r="DE198" s="0"/>
      <c r="DF198" s="0"/>
      <c r="DG198" s="0"/>
      <c r="DH198" s="0"/>
      <c r="DI198" s="0"/>
      <c r="DJ198" s="0"/>
      <c r="DK198" s="0"/>
      <c r="DL198" s="1" t="s">
        <v>24</v>
      </c>
      <c r="DM198" s="1" t="s">
        <v>23</v>
      </c>
      <c r="DN198" s="1" t="s">
        <v>23</v>
      </c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1" t="s">
        <v>23</v>
      </c>
      <c r="EI198" s="0"/>
      <c r="EJ198" s="1" t="s">
        <v>23</v>
      </c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1" t="s">
        <v>23</v>
      </c>
      <c r="GB198" s="1" t="s">
        <v>23</v>
      </c>
      <c r="GC198" s="1" t="s">
        <v>23</v>
      </c>
      <c r="GD198" s="1" t="s">
        <v>24</v>
      </c>
      <c r="GE198" s="1" t="s">
        <v>24</v>
      </c>
      <c r="GF198" s="1" t="s">
        <v>24</v>
      </c>
      <c r="GG198" s="1" t="s">
        <v>23</v>
      </c>
      <c r="GH198" s="1" t="s">
        <v>23</v>
      </c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1" t="s">
        <v>23</v>
      </c>
    </row>
    <row r="199" customFormat="false" ht="10.8" hidden="false" customHeight="false" outlineLevel="0" collapsed="false">
      <c r="A199" s="1" t="s">
        <v>562</v>
      </c>
      <c r="B199" s="1" t="s">
        <v>248</v>
      </c>
      <c r="C199" s="1" t="s">
        <v>563</v>
      </c>
      <c r="D199" s="1" t="n">
        <v>2854</v>
      </c>
      <c r="E199" s="1" t="n">
        <v>3245</v>
      </c>
      <c r="F199" s="1" t="s">
        <v>564</v>
      </c>
      <c r="G199" s="1" t="s">
        <v>250</v>
      </c>
      <c r="H199" s="1" t="s">
        <v>102</v>
      </c>
      <c r="I199" s="1" t="s">
        <v>103</v>
      </c>
      <c r="J199" s="1" t="s">
        <v>104</v>
      </c>
      <c r="K199" s="1" t="n">
        <v>24</v>
      </c>
      <c r="L199" s="1" t="n">
        <v>16.5699938098</v>
      </c>
      <c r="M199" s="0"/>
      <c r="N199" s="0"/>
      <c r="O199" s="1" t="n">
        <v>16.5699938098</v>
      </c>
      <c r="P199" s="1" t="n">
        <v>1</v>
      </c>
      <c r="Q199" s="0"/>
      <c r="R199" s="0"/>
      <c r="S199" s="0"/>
      <c r="T199" s="0"/>
      <c r="U199" s="0"/>
      <c r="V199" s="1" t="s">
        <v>23</v>
      </c>
      <c r="W199" s="1" t="s">
        <v>24</v>
      </c>
      <c r="Y199" s="1" t="s">
        <v>23</v>
      </c>
      <c r="Z199" s="0"/>
      <c r="AA199" s="0"/>
      <c r="AB199" s="0"/>
      <c r="AC199" s="0"/>
      <c r="AE199" s="0"/>
      <c r="AF199" s="0"/>
      <c r="AG199" s="0"/>
      <c r="AH199" s="0"/>
      <c r="AI199" s="0"/>
      <c r="AJ199" s="1" t="s">
        <v>23</v>
      </c>
      <c r="AK199" s="1" t="s">
        <v>24</v>
      </c>
      <c r="AL199" s="1" t="s">
        <v>24</v>
      </c>
      <c r="AM199" s="1" t="s">
        <v>24</v>
      </c>
      <c r="AN199" s="1" t="s">
        <v>24</v>
      </c>
      <c r="AO199" s="1" t="s">
        <v>24</v>
      </c>
      <c r="AP199" s="1" t="s">
        <v>24</v>
      </c>
      <c r="AQ199" s="1" t="s">
        <v>24</v>
      </c>
      <c r="AR199" s="1" t="s">
        <v>24</v>
      </c>
      <c r="AS199" s="1" t="s">
        <v>24</v>
      </c>
      <c r="AT199" s="1" t="s">
        <v>23</v>
      </c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1" t="s">
        <v>23</v>
      </c>
      <c r="BJ199" s="0"/>
      <c r="BK199" s="1" t="s">
        <v>24</v>
      </c>
      <c r="BL199" s="1" t="s">
        <v>23</v>
      </c>
      <c r="BM199" s="0"/>
      <c r="BN199" s="1" t="s">
        <v>23</v>
      </c>
      <c r="BO199" s="1" t="s">
        <v>23</v>
      </c>
      <c r="BP199" s="1" t="s">
        <v>25</v>
      </c>
      <c r="BQ199" s="1" t="s">
        <v>24</v>
      </c>
      <c r="BR199" s="1" t="s">
        <v>24</v>
      </c>
      <c r="BS199" s="1" t="s">
        <v>23</v>
      </c>
      <c r="BT199" s="0"/>
      <c r="BU199" s="1" t="s">
        <v>23</v>
      </c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1" t="s">
        <v>23</v>
      </c>
      <c r="CK199" s="1" t="s">
        <v>23</v>
      </c>
      <c r="CL199" s="1" t="s">
        <v>23</v>
      </c>
      <c r="CM199" s="1" t="s">
        <v>23</v>
      </c>
      <c r="CN199" s="1" t="s">
        <v>23</v>
      </c>
      <c r="CO199" s="0"/>
      <c r="CP199" s="0"/>
      <c r="CQ199" s="1" t="s">
        <v>23</v>
      </c>
      <c r="CR199" s="1" t="s">
        <v>24</v>
      </c>
      <c r="CS199" s="1" t="s">
        <v>25</v>
      </c>
      <c r="CT199" s="1" t="s">
        <v>25</v>
      </c>
      <c r="CU199" s="1" t="s">
        <v>25</v>
      </c>
      <c r="CV199" s="1" t="s">
        <v>25</v>
      </c>
      <c r="CW199" s="1" t="s">
        <v>25</v>
      </c>
      <c r="CX199" s="1" t="s">
        <v>26</v>
      </c>
      <c r="CY199" s="1" t="s">
        <v>25</v>
      </c>
      <c r="CZ199" s="1" t="s">
        <v>26</v>
      </c>
      <c r="DA199" s="1" t="s">
        <v>25</v>
      </c>
      <c r="DB199" s="1" t="s">
        <v>24</v>
      </c>
      <c r="DC199" s="0"/>
      <c r="DD199" s="0"/>
      <c r="DE199" s="0"/>
      <c r="DF199" s="0"/>
      <c r="DG199" s="0"/>
      <c r="DH199" s="0"/>
      <c r="DI199" s="0"/>
      <c r="DJ199" s="0"/>
      <c r="DK199" s="0"/>
      <c r="DL199" s="1" t="s">
        <v>24</v>
      </c>
      <c r="DM199" s="1" t="s">
        <v>23</v>
      </c>
      <c r="DN199" s="1" t="s">
        <v>23</v>
      </c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1" t="s">
        <v>23</v>
      </c>
      <c r="EH199" s="1" t="s">
        <v>23</v>
      </c>
      <c r="EI199" s="0"/>
      <c r="EJ199" s="1" t="s">
        <v>23</v>
      </c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1" t="s">
        <v>23</v>
      </c>
      <c r="GB199" s="1" t="s">
        <v>23</v>
      </c>
      <c r="GC199" s="1" t="s">
        <v>23</v>
      </c>
      <c r="GD199" s="1" t="s">
        <v>23</v>
      </c>
      <c r="GE199" s="1" t="s">
        <v>23</v>
      </c>
      <c r="GF199" s="1" t="s">
        <v>23</v>
      </c>
      <c r="GG199" s="1" t="s">
        <v>23</v>
      </c>
      <c r="GH199" s="1" t="s">
        <v>24</v>
      </c>
      <c r="GI199" s="1" t="s">
        <v>24</v>
      </c>
      <c r="GJ199" s="1" t="s">
        <v>24</v>
      </c>
      <c r="GK199" s="1" t="s">
        <v>24</v>
      </c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1" t="s">
        <v>23</v>
      </c>
    </row>
    <row r="200" customFormat="false" ht="10.8" hidden="false" customHeight="false" outlineLevel="0" collapsed="false">
      <c r="A200" s="1" t="s">
        <v>565</v>
      </c>
      <c r="B200" s="1" t="s">
        <v>566</v>
      </c>
      <c r="C200" s="1" t="s">
        <v>18</v>
      </c>
      <c r="D200" s="1" t="n">
        <v>11727</v>
      </c>
      <c r="E200" s="1" t="n">
        <v>11457</v>
      </c>
      <c r="F200" s="1" t="s">
        <v>567</v>
      </c>
      <c r="G200" s="1" t="s">
        <v>568</v>
      </c>
      <c r="H200" s="1" t="s">
        <v>117</v>
      </c>
      <c r="I200" s="1" t="s">
        <v>118</v>
      </c>
      <c r="J200" s="1" t="s">
        <v>119</v>
      </c>
      <c r="K200" s="1" t="n">
        <v>12</v>
      </c>
      <c r="L200" s="1" t="n">
        <v>16975.3063396</v>
      </c>
      <c r="M200" s="0"/>
      <c r="N200" s="1" t="n">
        <v>104.083401885</v>
      </c>
      <c r="O200" s="1" t="n">
        <v>16871.222937715</v>
      </c>
      <c r="P200" s="1" t="n">
        <v>0.993868540584614</v>
      </c>
      <c r="Q200" s="1" t="s">
        <v>24</v>
      </c>
      <c r="R200" s="1" t="s">
        <v>24</v>
      </c>
      <c r="S200" s="1" t="s">
        <v>24</v>
      </c>
      <c r="T200" s="1" t="s">
        <v>24</v>
      </c>
      <c r="U200" s="1" t="s">
        <v>24</v>
      </c>
      <c r="V200" s="1" t="s">
        <v>24</v>
      </c>
      <c r="W200" s="1" t="s">
        <v>24</v>
      </c>
      <c r="Y200" s="1" t="s">
        <v>25</v>
      </c>
      <c r="Z200" s="1" t="s">
        <v>25</v>
      </c>
      <c r="AA200" s="1" t="s">
        <v>25</v>
      </c>
      <c r="AB200" s="1" t="s">
        <v>25</v>
      </c>
      <c r="AC200" s="1" t="s">
        <v>25</v>
      </c>
      <c r="AE200" s="1" t="s">
        <v>23</v>
      </c>
      <c r="AF200" s="0"/>
      <c r="AG200" s="0"/>
      <c r="AH200" s="0"/>
      <c r="AI200" s="1" t="s">
        <v>24</v>
      </c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1" t="s">
        <v>23</v>
      </c>
      <c r="BB200" s="1" t="s">
        <v>24</v>
      </c>
      <c r="BC200" s="1" t="s">
        <v>24</v>
      </c>
      <c r="BD200" s="1" t="s">
        <v>25</v>
      </c>
      <c r="BE200" s="1" t="s">
        <v>24</v>
      </c>
      <c r="BF200" s="1" t="s">
        <v>25</v>
      </c>
      <c r="BG200" s="1" t="s">
        <v>24</v>
      </c>
      <c r="BH200" s="0"/>
      <c r="BI200" s="0"/>
      <c r="BJ200" s="1" t="s">
        <v>24</v>
      </c>
      <c r="BK200" s="1" t="s">
        <v>23</v>
      </c>
      <c r="BL200" s="1" t="s">
        <v>23</v>
      </c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1" t="s">
        <v>23</v>
      </c>
      <c r="CA200" s="1" t="s">
        <v>23</v>
      </c>
      <c r="CB200" s="1" t="s">
        <v>24</v>
      </c>
      <c r="CC200" s="1" t="s">
        <v>24</v>
      </c>
      <c r="CD200" s="1" t="s">
        <v>25</v>
      </c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1" t="s">
        <v>23</v>
      </c>
      <c r="DG200" s="0"/>
      <c r="DH200" s="1" t="s">
        <v>24</v>
      </c>
      <c r="DI200" s="1" t="s">
        <v>25</v>
      </c>
      <c r="DJ200" s="1" t="s">
        <v>25</v>
      </c>
      <c r="DK200" s="1" t="s">
        <v>26</v>
      </c>
      <c r="DL200" s="1" t="s">
        <v>26</v>
      </c>
      <c r="DM200" s="1" t="s">
        <v>26</v>
      </c>
      <c r="DN200" s="1" t="s">
        <v>27</v>
      </c>
      <c r="DO200" s="1" t="s">
        <v>27</v>
      </c>
      <c r="DP200" s="1" t="s">
        <v>26</v>
      </c>
      <c r="DQ200" s="1" t="s">
        <v>26</v>
      </c>
      <c r="DR200" s="1" t="s">
        <v>26</v>
      </c>
      <c r="DS200" s="1" t="s">
        <v>26</v>
      </c>
      <c r="DT200" s="1" t="s">
        <v>25</v>
      </c>
      <c r="DU200" s="1" t="s">
        <v>26</v>
      </c>
      <c r="DV200" s="1" t="s">
        <v>26</v>
      </c>
      <c r="DW200" s="1" t="s">
        <v>26</v>
      </c>
      <c r="DX200" s="1" t="s">
        <v>25</v>
      </c>
      <c r="DY200" s="1" t="s">
        <v>24</v>
      </c>
      <c r="DZ200" s="1" t="s">
        <v>24</v>
      </c>
      <c r="EA200" s="1" t="s">
        <v>24</v>
      </c>
      <c r="EB200" s="1" t="s">
        <v>24</v>
      </c>
      <c r="EC200" s="1" t="s">
        <v>24</v>
      </c>
      <c r="ED200" s="1" t="s">
        <v>24</v>
      </c>
      <c r="EE200" s="1" t="s">
        <v>24</v>
      </c>
      <c r="EF200" s="1" t="s">
        <v>24</v>
      </c>
      <c r="EG200" s="1" t="s">
        <v>24</v>
      </c>
      <c r="EH200" s="1" t="s">
        <v>23</v>
      </c>
      <c r="EI200" s="1" t="s">
        <v>23</v>
      </c>
      <c r="EJ200" s="1" t="s">
        <v>24</v>
      </c>
      <c r="EK200" s="1" t="s">
        <v>24</v>
      </c>
      <c r="EL200" s="1" t="s">
        <v>24</v>
      </c>
      <c r="EM200" s="1" t="s">
        <v>23</v>
      </c>
      <c r="EN200" s="1" t="s">
        <v>23</v>
      </c>
      <c r="EO200" s="0"/>
      <c r="EP200" s="0"/>
      <c r="EQ200" s="0"/>
      <c r="ER200" s="0"/>
      <c r="ES200" s="1" t="s">
        <v>23</v>
      </c>
      <c r="ET200" s="1" t="s">
        <v>23</v>
      </c>
      <c r="EU200" s="1" t="s">
        <v>23</v>
      </c>
      <c r="EV200" s="0"/>
      <c r="EW200" s="0"/>
      <c r="EX200" s="0"/>
      <c r="EY200" s="0"/>
      <c r="EZ200" s="0"/>
      <c r="FA200" s="1" t="s">
        <v>23</v>
      </c>
      <c r="FB200" s="1" t="s">
        <v>23</v>
      </c>
      <c r="FC200" s="1" t="s">
        <v>24</v>
      </c>
      <c r="FD200" s="1" t="s">
        <v>24</v>
      </c>
      <c r="FE200" s="1" t="s">
        <v>24</v>
      </c>
      <c r="FF200" s="1" t="s">
        <v>23</v>
      </c>
      <c r="FG200" s="1" t="s">
        <v>23</v>
      </c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1" t="s">
        <v>23</v>
      </c>
      <c r="GT200" s="1" t="s">
        <v>23</v>
      </c>
      <c r="GU200" s="1" t="s">
        <v>23</v>
      </c>
      <c r="GV200" s="1" t="s">
        <v>23</v>
      </c>
      <c r="GW200" s="1" t="s">
        <v>23</v>
      </c>
      <c r="GX200" s="1" t="s">
        <v>23</v>
      </c>
      <c r="GY200" s="1" t="s">
        <v>23</v>
      </c>
    </row>
    <row r="201" customFormat="false" ht="10.8" hidden="false" customHeight="false" outlineLevel="0" collapsed="false">
      <c r="A201" s="1" t="s">
        <v>569</v>
      </c>
      <c r="B201" s="1" t="s">
        <v>566</v>
      </c>
      <c r="C201" s="1" t="s">
        <v>29</v>
      </c>
      <c r="D201" s="1" t="n">
        <v>19879</v>
      </c>
      <c r="E201" s="1" t="n">
        <v>22302</v>
      </c>
      <c r="F201" s="1" t="s">
        <v>546</v>
      </c>
      <c r="G201" s="1" t="s">
        <v>568</v>
      </c>
      <c r="H201" s="1" t="s">
        <v>117</v>
      </c>
      <c r="I201" s="1" t="s">
        <v>118</v>
      </c>
      <c r="J201" s="1" t="s">
        <v>119</v>
      </c>
      <c r="K201" s="1" t="n">
        <v>12</v>
      </c>
      <c r="L201" s="1" t="n">
        <v>9202.4621492</v>
      </c>
      <c r="M201" s="0"/>
      <c r="N201" s="0"/>
      <c r="O201" s="1" t="n">
        <v>9202.4621492</v>
      </c>
      <c r="P201" s="1" t="n">
        <v>1</v>
      </c>
      <c r="Q201" s="0"/>
      <c r="R201" s="0"/>
      <c r="S201" s="0"/>
      <c r="T201" s="1" t="s">
        <v>23</v>
      </c>
      <c r="U201" s="1" t="s">
        <v>23</v>
      </c>
      <c r="V201" s="1" t="s">
        <v>23</v>
      </c>
      <c r="W201" s="1" t="s">
        <v>23</v>
      </c>
      <c r="Y201" s="1" t="s">
        <v>24</v>
      </c>
      <c r="Z201" s="1" t="s">
        <v>23</v>
      </c>
      <c r="AA201" s="1" t="s">
        <v>23</v>
      </c>
      <c r="AB201" s="1" t="s">
        <v>23</v>
      </c>
      <c r="AC201" s="1" t="s">
        <v>23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1" t="s">
        <v>23</v>
      </c>
      <c r="BA201" s="1" t="s">
        <v>24</v>
      </c>
      <c r="BB201" s="1" t="s">
        <v>24</v>
      </c>
      <c r="BC201" s="1" t="s">
        <v>24</v>
      </c>
      <c r="BD201" s="1" t="s">
        <v>25</v>
      </c>
      <c r="BE201" s="1" t="s">
        <v>24</v>
      </c>
      <c r="BF201" s="1" t="s">
        <v>25</v>
      </c>
      <c r="BG201" s="1" t="s">
        <v>24</v>
      </c>
      <c r="BH201" s="0"/>
      <c r="BI201" s="1" t="s">
        <v>23</v>
      </c>
      <c r="BJ201" s="1" t="s">
        <v>24</v>
      </c>
      <c r="BK201" s="1" t="s">
        <v>23</v>
      </c>
      <c r="BL201" s="1" t="s">
        <v>23</v>
      </c>
      <c r="BM201" s="0"/>
      <c r="BN201" s="0"/>
      <c r="BO201" s="0"/>
      <c r="BP201" s="0"/>
      <c r="BQ201" s="0"/>
      <c r="BR201" s="0"/>
      <c r="BS201" s="1" t="s">
        <v>23</v>
      </c>
      <c r="BT201" s="0"/>
      <c r="BU201" s="1" t="s">
        <v>23</v>
      </c>
      <c r="BV201" s="1" t="s">
        <v>23</v>
      </c>
      <c r="BW201" s="1" t="s">
        <v>23</v>
      </c>
      <c r="BX201" s="0"/>
      <c r="BY201" s="1" t="s">
        <v>23</v>
      </c>
      <c r="BZ201" s="1" t="s">
        <v>23</v>
      </c>
      <c r="CA201" s="1" t="s">
        <v>23</v>
      </c>
      <c r="CB201" s="1" t="s">
        <v>23</v>
      </c>
      <c r="CC201" s="1" t="s">
        <v>24</v>
      </c>
      <c r="CD201" s="1" t="s">
        <v>25</v>
      </c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1" t="s">
        <v>23</v>
      </c>
      <c r="DF201" s="1" t="s">
        <v>23</v>
      </c>
      <c r="DG201" s="1" t="s">
        <v>23</v>
      </c>
      <c r="DH201" s="1" t="s">
        <v>24</v>
      </c>
      <c r="DI201" s="1" t="s">
        <v>25</v>
      </c>
      <c r="DJ201" s="1" t="s">
        <v>25</v>
      </c>
      <c r="DK201" s="1" t="s">
        <v>26</v>
      </c>
      <c r="DL201" s="1" t="s">
        <v>26</v>
      </c>
      <c r="DM201" s="1" t="s">
        <v>26</v>
      </c>
      <c r="DN201" s="1" t="s">
        <v>27</v>
      </c>
      <c r="DO201" s="1" t="s">
        <v>27</v>
      </c>
      <c r="DP201" s="1" t="s">
        <v>27</v>
      </c>
      <c r="DQ201" s="1" t="s">
        <v>26</v>
      </c>
      <c r="DR201" s="1" t="s">
        <v>27</v>
      </c>
      <c r="DS201" s="1" t="s">
        <v>27</v>
      </c>
      <c r="DT201" s="1" t="s">
        <v>26</v>
      </c>
      <c r="DU201" s="1" t="s">
        <v>26</v>
      </c>
      <c r="DV201" s="1" t="s">
        <v>26</v>
      </c>
      <c r="DW201" s="1" t="s">
        <v>26</v>
      </c>
      <c r="DX201" s="1" t="s">
        <v>26</v>
      </c>
      <c r="DY201" s="1" t="s">
        <v>25</v>
      </c>
      <c r="DZ201" s="1" t="s">
        <v>25</v>
      </c>
      <c r="EA201" s="1" t="s">
        <v>25</v>
      </c>
      <c r="EB201" s="1" t="s">
        <v>24</v>
      </c>
      <c r="EC201" s="1" t="s">
        <v>23</v>
      </c>
      <c r="ED201" s="1" t="s">
        <v>23</v>
      </c>
      <c r="EE201" s="1" t="s">
        <v>23</v>
      </c>
      <c r="EF201" s="1" t="s">
        <v>23</v>
      </c>
      <c r="EG201" s="1" t="s">
        <v>23</v>
      </c>
      <c r="EH201" s="1" t="s">
        <v>23</v>
      </c>
      <c r="EI201" s="1" t="s">
        <v>23</v>
      </c>
      <c r="EJ201" s="1" t="s">
        <v>23</v>
      </c>
      <c r="EK201" s="1" t="s">
        <v>23</v>
      </c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1" t="s">
        <v>23</v>
      </c>
      <c r="EZ201" s="1" t="s">
        <v>23</v>
      </c>
      <c r="FA201" s="1" t="s">
        <v>23</v>
      </c>
      <c r="FB201" s="1" t="s">
        <v>23</v>
      </c>
      <c r="FC201" s="1" t="s">
        <v>23</v>
      </c>
      <c r="FD201" s="1" t="s">
        <v>24</v>
      </c>
      <c r="FE201" s="1" t="s">
        <v>24</v>
      </c>
      <c r="FF201" s="1" t="s">
        <v>24</v>
      </c>
      <c r="FG201" s="1" t="s">
        <v>24</v>
      </c>
      <c r="FH201" s="1" t="s">
        <v>23</v>
      </c>
      <c r="FI201" s="1" t="s">
        <v>23</v>
      </c>
      <c r="FJ201" s="1" t="s">
        <v>23</v>
      </c>
      <c r="FK201" s="1" t="s">
        <v>23</v>
      </c>
      <c r="FL201" s="1" t="s">
        <v>23</v>
      </c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1" t="s">
        <v>23</v>
      </c>
      <c r="GF201" s="1" t="s">
        <v>23</v>
      </c>
      <c r="GG201" s="1" t="s">
        <v>23</v>
      </c>
      <c r="GH201" s="1" t="s">
        <v>23</v>
      </c>
      <c r="GI201" s="1" t="s">
        <v>23</v>
      </c>
      <c r="GJ201" s="0"/>
      <c r="GK201" s="0"/>
      <c r="GL201" s="0"/>
      <c r="GM201" s="0"/>
      <c r="GN201" s="0"/>
      <c r="GO201" s="0"/>
      <c r="GP201" s="0"/>
      <c r="GQ201" s="0"/>
      <c r="GR201" s="1" t="s">
        <v>23</v>
      </c>
      <c r="GS201" s="1" t="s">
        <v>23</v>
      </c>
      <c r="GT201" s="1" t="s">
        <v>24</v>
      </c>
      <c r="GU201" s="1" t="s">
        <v>23</v>
      </c>
      <c r="GV201" s="1" t="s">
        <v>23</v>
      </c>
      <c r="GW201" s="1" t="s">
        <v>23</v>
      </c>
      <c r="GX201" s="1" t="s">
        <v>23</v>
      </c>
      <c r="GY201" s="1" t="s">
        <v>23</v>
      </c>
    </row>
    <row r="202" customFormat="false" ht="10.8" hidden="false" customHeight="false" outlineLevel="0" collapsed="false">
      <c r="A202" s="1" t="s">
        <v>570</v>
      </c>
      <c r="B202" s="1" t="s">
        <v>566</v>
      </c>
      <c r="C202" s="1" t="s">
        <v>32</v>
      </c>
      <c r="D202" s="1" t="n">
        <v>8263</v>
      </c>
      <c r="E202" s="1" t="n">
        <v>8409</v>
      </c>
      <c r="F202" s="1" t="s">
        <v>123</v>
      </c>
      <c r="G202" s="1" t="s">
        <v>568</v>
      </c>
      <c r="H202" s="1" t="s">
        <v>117</v>
      </c>
      <c r="I202" s="1" t="s">
        <v>118</v>
      </c>
      <c r="J202" s="1" t="s">
        <v>119</v>
      </c>
      <c r="K202" s="1" t="n">
        <v>12</v>
      </c>
      <c r="L202" s="1" t="n">
        <v>2118.12506594</v>
      </c>
      <c r="M202" s="0"/>
      <c r="N202" s="1" t="n">
        <v>0.0162389329419</v>
      </c>
      <c r="O202" s="1" t="n">
        <v>2118.10882700706</v>
      </c>
      <c r="P202" s="1" t="n">
        <v>0.99999233334556</v>
      </c>
      <c r="Q202" s="1" t="s">
        <v>23</v>
      </c>
      <c r="R202" s="1" t="s">
        <v>23</v>
      </c>
      <c r="S202" s="1" t="s">
        <v>23</v>
      </c>
      <c r="T202" s="1" t="s">
        <v>24</v>
      </c>
      <c r="U202" s="1" t="s">
        <v>24</v>
      </c>
      <c r="V202" s="1" t="s">
        <v>24</v>
      </c>
      <c r="W202" s="1" t="s">
        <v>24</v>
      </c>
      <c r="Y202" s="0"/>
      <c r="Z202" s="0"/>
      <c r="AA202" s="0"/>
      <c r="AB202" s="0"/>
      <c r="AC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1" t="s">
        <v>23</v>
      </c>
      <c r="AW202" s="0"/>
      <c r="AX202" s="0"/>
      <c r="AY202" s="0"/>
      <c r="AZ202" s="1" t="s">
        <v>23</v>
      </c>
      <c r="BA202" s="1" t="s">
        <v>24</v>
      </c>
      <c r="BB202" s="1" t="s">
        <v>25</v>
      </c>
      <c r="BC202" s="1" t="s">
        <v>24</v>
      </c>
      <c r="BD202" s="1" t="s">
        <v>25</v>
      </c>
      <c r="BE202" s="1" t="s">
        <v>25</v>
      </c>
      <c r="BF202" s="1" t="s">
        <v>25</v>
      </c>
      <c r="BG202" s="1" t="s">
        <v>24</v>
      </c>
      <c r="BH202" s="1" t="s">
        <v>23</v>
      </c>
      <c r="BI202" s="0"/>
      <c r="BJ202" s="0"/>
      <c r="BK202" s="0"/>
      <c r="BL202" s="0"/>
      <c r="BM202" s="0"/>
      <c r="BN202" s="0"/>
      <c r="BO202" s="0"/>
      <c r="BP202" s="1" t="s">
        <v>23</v>
      </c>
      <c r="BQ202" s="0"/>
      <c r="BR202" s="1" t="s">
        <v>24</v>
      </c>
      <c r="BS202" s="0"/>
      <c r="BT202" s="0"/>
      <c r="BU202" s="1" t="s">
        <v>23</v>
      </c>
      <c r="BV202" s="1" t="s">
        <v>23</v>
      </c>
      <c r="BW202" s="1" t="s">
        <v>23</v>
      </c>
      <c r="BX202" s="1" t="s">
        <v>23</v>
      </c>
      <c r="BY202" s="1" t="s">
        <v>23</v>
      </c>
      <c r="BZ202" s="1" t="s">
        <v>23</v>
      </c>
      <c r="CA202" s="1" t="s">
        <v>23</v>
      </c>
      <c r="CB202" s="1" t="s">
        <v>23</v>
      </c>
      <c r="CC202" s="1" t="s">
        <v>23</v>
      </c>
      <c r="CD202" s="1" t="s">
        <v>24</v>
      </c>
      <c r="CE202" s="1" t="s">
        <v>23</v>
      </c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1" t="s">
        <v>23</v>
      </c>
      <c r="DG202" s="1" t="s">
        <v>23</v>
      </c>
      <c r="DH202" s="1" t="s">
        <v>23</v>
      </c>
      <c r="DI202" s="1" t="s">
        <v>23</v>
      </c>
      <c r="DJ202" s="0"/>
      <c r="DK202" s="1" t="s">
        <v>25</v>
      </c>
      <c r="DL202" s="1" t="s">
        <v>26</v>
      </c>
      <c r="DM202" s="1" t="s">
        <v>26</v>
      </c>
      <c r="DN202" s="1" t="s">
        <v>27</v>
      </c>
      <c r="DO202" s="1" t="s">
        <v>27</v>
      </c>
      <c r="DP202" s="1" t="s">
        <v>26</v>
      </c>
      <c r="DQ202" s="1" t="s">
        <v>26</v>
      </c>
      <c r="DR202" s="1" t="s">
        <v>27</v>
      </c>
      <c r="DS202" s="1" t="s">
        <v>26</v>
      </c>
      <c r="DT202" s="1" t="s">
        <v>26</v>
      </c>
      <c r="DU202" s="1" t="s">
        <v>26</v>
      </c>
      <c r="DV202" s="1" t="s">
        <v>26</v>
      </c>
      <c r="DW202" s="1" t="s">
        <v>26</v>
      </c>
      <c r="DX202" s="1" t="s">
        <v>26</v>
      </c>
      <c r="DY202" s="1" t="s">
        <v>26</v>
      </c>
      <c r="DZ202" s="1" t="s">
        <v>25</v>
      </c>
      <c r="EA202" s="1" t="s">
        <v>25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23</v>
      </c>
      <c r="EG202" s="1" t="s">
        <v>23</v>
      </c>
      <c r="EH202" s="1" t="s">
        <v>23</v>
      </c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1" t="s">
        <v>23</v>
      </c>
      <c r="FC202" s="1" t="s">
        <v>23</v>
      </c>
      <c r="FD202" s="1" t="s">
        <v>23</v>
      </c>
      <c r="FE202" s="1" t="s">
        <v>23</v>
      </c>
      <c r="FF202" s="1" t="s">
        <v>23</v>
      </c>
      <c r="FG202" s="1" t="s">
        <v>23</v>
      </c>
      <c r="FH202" s="1" t="s">
        <v>23</v>
      </c>
      <c r="FI202" s="1" t="s">
        <v>23</v>
      </c>
      <c r="FJ202" s="1" t="s">
        <v>23</v>
      </c>
      <c r="FK202" s="1" t="s">
        <v>23</v>
      </c>
      <c r="FL202" s="1" t="s">
        <v>23</v>
      </c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1" t="s">
        <v>23</v>
      </c>
      <c r="GL202" s="0"/>
      <c r="GM202" s="0"/>
      <c r="GN202" s="0"/>
      <c r="GO202" s="0"/>
      <c r="GP202" s="1" t="s">
        <v>23</v>
      </c>
      <c r="GQ202" s="1" t="s">
        <v>23</v>
      </c>
      <c r="GR202" s="1" t="s">
        <v>23</v>
      </c>
      <c r="GS202" s="1" t="s">
        <v>23</v>
      </c>
      <c r="GT202" s="1" t="s">
        <v>23</v>
      </c>
      <c r="GU202" s="1" t="s">
        <v>23</v>
      </c>
      <c r="GV202" s="1" t="s">
        <v>23</v>
      </c>
      <c r="GW202" s="1" t="s">
        <v>24</v>
      </c>
      <c r="GX202" s="1" t="s">
        <v>24</v>
      </c>
      <c r="GY202" s="1" t="s">
        <v>24</v>
      </c>
    </row>
    <row r="203" customFormat="false" ht="10.8" hidden="false" customHeight="false" outlineLevel="0" collapsed="false">
      <c r="A203" s="1" t="s">
        <v>571</v>
      </c>
      <c r="B203" s="1" t="s">
        <v>566</v>
      </c>
      <c r="C203" s="1" t="s">
        <v>35</v>
      </c>
      <c r="D203" s="1" t="n">
        <v>6212</v>
      </c>
      <c r="E203" s="1" t="n">
        <v>10688</v>
      </c>
      <c r="F203" s="1" t="s">
        <v>572</v>
      </c>
      <c r="G203" s="1" t="s">
        <v>568</v>
      </c>
      <c r="H203" s="1" t="s">
        <v>117</v>
      </c>
      <c r="I203" s="1" t="s">
        <v>118</v>
      </c>
      <c r="J203" s="1" t="s">
        <v>119</v>
      </c>
      <c r="K203" s="1" t="n">
        <v>12</v>
      </c>
      <c r="L203" s="1" t="n">
        <v>493.574805193</v>
      </c>
      <c r="M203" s="0"/>
      <c r="N203" s="0"/>
      <c r="O203" s="1" t="n">
        <v>493.574805193</v>
      </c>
      <c r="P203" s="1" t="n">
        <v>1</v>
      </c>
      <c r="Q203" s="0"/>
      <c r="R203" s="0"/>
      <c r="S203" s="0"/>
      <c r="T203" s="1" t="s">
        <v>23</v>
      </c>
      <c r="U203" s="1" t="s">
        <v>23</v>
      </c>
      <c r="V203" s="1" t="s">
        <v>23</v>
      </c>
      <c r="W203" s="1" t="s">
        <v>23</v>
      </c>
      <c r="Y203" s="1" t="s">
        <v>23</v>
      </c>
      <c r="Z203" s="1" t="s">
        <v>23</v>
      </c>
      <c r="AA203" s="1" t="s">
        <v>23</v>
      </c>
      <c r="AB203" s="1" t="s">
        <v>23</v>
      </c>
      <c r="AC203" s="1" t="s">
        <v>23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1" t="s">
        <v>23</v>
      </c>
      <c r="BA203" s="1" t="s">
        <v>24</v>
      </c>
      <c r="BB203" s="1" t="s">
        <v>24</v>
      </c>
      <c r="BC203" s="1" t="s">
        <v>24</v>
      </c>
      <c r="BD203" s="1" t="s">
        <v>25</v>
      </c>
      <c r="BE203" s="1" t="s">
        <v>24</v>
      </c>
      <c r="BF203" s="1" t="s">
        <v>25</v>
      </c>
      <c r="BG203" s="1" t="s">
        <v>24</v>
      </c>
      <c r="BH203" s="1" t="s">
        <v>23</v>
      </c>
      <c r="BI203" s="0"/>
      <c r="BJ203" s="1" t="s">
        <v>24</v>
      </c>
      <c r="BK203" s="1" t="s">
        <v>23</v>
      </c>
      <c r="BL203" s="1" t="s">
        <v>23</v>
      </c>
      <c r="BM203" s="0"/>
      <c r="BN203" s="0"/>
      <c r="BO203" s="0"/>
      <c r="BP203" s="0"/>
      <c r="BQ203" s="0"/>
      <c r="BR203" s="0"/>
      <c r="BS203" s="1" t="s">
        <v>23</v>
      </c>
      <c r="BT203" s="0"/>
      <c r="BU203" s="1" t="s">
        <v>23</v>
      </c>
      <c r="BV203" s="1" t="s">
        <v>23</v>
      </c>
      <c r="BW203" s="1" t="s">
        <v>23</v>
      </c>
      <c r="BX203" s="1" t="s">
        <v>23</v>
      </c>
      <c r="BY203" s="1" t="s">
        <v>23</v>
      </c>
      <c r="BZ203" s="1" t="s">
        <v>23</v>
      </c>
      <c r="CA203" s="1" t="s">
        <v>23</v>
      </c>
      <c r="CB203" s="1" t="s">
        <v>23</v>
      </c>
      <c r="CC203" s="1" t="s">
        <v>23</v>
      </c>
      <c r="CD203" s="1" t="s">
        <v>24</v>
      </c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1" t="s">
        <v>23</v>
      </c>
      <c r="DG203" s="1" t="s">
        <v>23</v>
      </c>
      <c r="DH203" s="1" t="s">
        <v>24</v>
      </c>
      <c r="DI203" s="1" t="s">
        <v>24</v>
      </c>
      <c r="DJ203" s="1" t="s">
        <v>24</v>
      </c>
      <c r="DK203" s="1" t="s">
        <v>26</v>
      </c>
      <c r="DL203" s="1" t="s">
        <v>26</v>
      </c>
      <c r="DM203" s="1" t="s">
        <v>26</v>
      </c>
      <c r="DN203" s="1" t="s">
        <v>27</v>
      </c>
      <c r="DO203" s="1" t="s">
        <v>27</v>
      </c>
      <c r="DP203" s="1" t="s">
        <v>27</v>
      </c>
      <c r="DQ203" s="1" t="s">
        <v>26</v>
      </c>
      <c r="DR203" s="1" t="s">
        <v>27</v>
      </c>
      <c r="DS203" s="1" t="s">
        <v>27</v>
      </c>
      <c r="DT203" s="1" t="s">
        <v>26</v>
      </c>
      <c r="DU203" s="1" t="s">
        <v>26</v>
      </c>
      <c r="DV203" s="1" t="s">
        <v>26</v>
      </c>
      <c r="DW203" s="1" t="s">
        <v>26</v>
      </c>
      <c r="DX203" s="1" t="s">
        <v>25</v>
      </c>
      <c r="DY203" s="1" t="s">
        <v>25</v>
      </c>
      <c r="DZ203" s="1" t="s">
        <v>25</v>
      </c>
      <c r="EA203" s="1" t="s">
        <v>23</v>
      </c>
      <c r="EB203" s="1" t="s">
        <v>23</v>
      </c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1" t="s">
        <v>23</v>
      </c>
      <c r="EY203" s="1" t="s">
        <v>23</v>
      </c>
      <c r="EZ203" s="1" t="s">
        <v>23</v>
      </c>
      <c r="FA203" s="1" t="s">
        <v>23</v>
      </c>
      <c r="FB203" s="1" t="s">
        <v>23</v>
      </c>
      <c r="FC203" s="1" t="s">
        <v>23</v>
      </c>
      <c r="FD203" s="1" t="s">
        <v>24</v>
      </c>
      <c r="FE203" s="1" t="s">
        <v>24</v>
      </c>
      <c r="FF203" s="1" t="s">
        <v>24</v>
      </c>
      <c r="FG203" s="1" t="s">
        <v>24</v>
      </c>
      <c r="FH203" s="1" t="s">
        <v>24</v>
      </c>
      <c r="FI203" s="1" t="s">
        <v>23</v>
      </c>
      <c r="FJ203" s="1" t="s">
        <v>23</v>
      </c>
      <c r="FK203" s="1" t="s">
        <v>23</v>
      </c>
      <c r="FL203" s="1" t="s">
        <v>23</v>
      </c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1" t="s">
        <v>23</v>
      </c>
      <c r="GB203" s="1" t="s">
        <v>23</v>
      </c>
      <c r="GC203" s="1" t="s">
        <v>23</v>
      </c>
      <c r="GD203" s="1" t="s">
        <v>23</v>
      </c>
      <c r="GE203" s="1" t="s">
        <v>23</v>
      </c>
      <c r="GF203" s="1" t="s">
        <v>23</v>
      </c>
      <c r="GG203" s="1" t="s">
        <v>23</v>
      </c>
      <c r="GH203" s="1" t="s">
        <v>23</v>
      </c>
      <c r="GI203" s="1" t="s">
        <v>23</v>
      </c>
      <c r="GJ203" s="1" t="s">
        <v>23</v>
      </c>
      <c r="GK203" s="0"/>
      <c r="GL203" s="0"/>
      <c r="GM203" s="0"/>
      <c r="GN203" s="0"/>
      <c r="GO203" s="0"/>
      <c r="GP203" s="0"/>
      <c r="GQ203" s="0"/>
      <c r="GR203" s="1" t="s">
        <v>23</v>
      </c>
      <c r="GS203" s="1" t="s">
        <v>23</v>
      </c>
      <c r="GT203" s="1" t="s">
        <v>24</v>
      </c>
      <c r="GU203" s="1" t="s">
        <v>23</v>
      </c>
      <c r="GV203" s="1" t="s">
        <v>23</v>
      </c>
      <c r="GW203" s="0"/>
      <c r="GX203" s="0"/>
      <c r="GY203" s="0"/>
    </row>
    <row r="204" customFormat="false" ht="10.8" hidden="false" customHeight="false" outlineLevel="0" collapsed="false">
      <c r="A204" s="1" t="s">
        <v>573</v>
      </c>
      <c r="B204" s="1" t="s">
        <v>566</v>
      </c>
      <c r="C204" s="1" t="s">
        <v>38</v>
      </c>
      <c r="D204" s="1" t="n">
        <v>22392</v>
      </c>
      <c r="E204" s="1" t="n">
        <v>23975</v>
      </c>
      <c r="F204" s="1" t="s">
        <v>574</v>
      </c>
      <c r="G204" s="1" t="s">
        <v>568</v>
      </c>
      <c r="H204" s="1" t="s">
        <v>117</v>
      </c>
      <c r="I204" s="1" t="s">
        <v>118</v>
      </c>
      <c r="J204" s="1" t="s">
        <v>119</v>
      </c>
      <c r="K204" s="1" t="n">
        <v>12</v>
      </c>
      <c r="L204" s="1" t="n">
        <v>12961.8618548</v>
      </c>
      <c r="M204" s="0"/>
      <c r="N204" s="0"/>
      <c r="O204" s="1" t="n">
        <v>12961.8618548</v>
      </c>
      <c r="P204" s="1" t="n">
        <v>1</v>
      </c>
      <c r="Q204" s="1" t="s">
        <v>24</v>
      </c>
      <c r="R204" s="1" t="s">
        <v>24</v>
      </c>
      <c r="S204" s="1" t="s">
        <v>24</v>
      </c>
      <c r="T204" s="1" t="s">
        <v>24</v>
      </c>
      <c r="U204" s="1" t="s">
        <v>24</v>
      </c>
      <c r="V204" s="1" t="s">
        <v>24</v>
      </c>
      <c r="W204" s="1" t="s">
        <v>24</v>
      </c>
      <c r="Y204" s="1" t="s">
        <v>26</v>
      </c>
      <c r="Z204" s="1" t="s">
        <v>27</v>
      </c>
      <c r="AA204" s="1" t="s">
        <v>27</v>
      </c>
      <c r="AB204" s="1" t="s">
        <v>27</v>
      </c>
      <c r="AC204" s="1" t="s">
        <v>27</v>
      </c>
      <c r="AE204" s="1" t="s">
        <v>27</v>
      </c>
      <c r="AF204" s="1" t="s">
        <v>26</v>
      </c>
      <c r="AG204" s="1" t="s">
        <v>26</v>
      </c>
      <c r="AH204" s="1" t="s">
        <v>25</v>
      </c>
      <c r="AI204" s="1" t="s">
        <v>25</v>
      </c>
      <c r="AJ204" s="1" t="s">
        <v>23</v>
      </c>
      <c r="AK204" s="1" t="s">
        <v>25</v>
      </c>
      <c r="AL204" s="1" t="s">
        <v>24</v>
      </c>
      <c r="AM204" s="1" t="s">
        <v>23</v>
      </c>
      <c r="AN204" s="1" t="s">
        <v>23</v>
      </c>
      <c r="AO204" s="0"/>
      <c r="AP204" s="0"/>
      <c r="AQ204" s="0"/>
      <c r="AR204" s="0"/>
      <c r="AS204" s="0"/>
      <c r="AT204" s="0"/>
      <c r="AU204" s="1" t="s">
        <v>23</v>
      </c>
      <c r="AV204" s="0"/>
      <c r="AW204" s="0"/>
      <c r="AX204" s="1" t="s">
        <v>23</v>
      </c>
      <c r="AY204" s="1" t="s">
        <v>23</v>
      </c>
      <c r="AZ204" s="1" t="s">
        <v>23</v>
      </c>
      <c r="BA204" s="1" t="s">
        <v>23</v>
      </c>
      <c r="BB204" s="1" t="s">
        <v>25</v>
      </c>
      <c r="BC204" s="1" t="s">
        <v>25</v>
      </c>
      <c r="BD204" s="1" t="s">
        <v>25</v>
      </c>
      <c r="BE204" s="1" t="s">
        <v>26</v>
      </c>
      <c r="BF204" s="1" t="s">
        <v>25</v>
      </c>
      <c r="BG204" s="1" t="s">
        <v>24</v>
      </c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1" t="s">
        <v>23</v>
      </c>
      <c r="CA204" s="1" t="s">
        <v>23</v>
      </c>
      <c r="CB204" s="1" t="s">
        <v>24</v>
      </c>
      <c r="CC204" s="1" t="s">
        <v>24</v>
      </c>
      <c r="CD204" s="1" t="s">
        <v>26</v>
      </c>
      <c r="CE204" s="0"/>
      <c r="CF204" s="0"/>
      <c r="CG204" s="0"/>
      <c r="CH204" s="0"/>
      <c r="CI204" s="0"/>
      <c r="CJ204" s="0"/>
      <c r="CK204" s="0"/>
      <c r="CL204" s="1" t="s">
        <v>23</v>
      </c>
      <c r="CM204" s="1" t="s">
        <v>24</v>
      </c>
      <c r="CN204" s="1" t="s">
        <v>23</v>
      </c>
      <c r="CO204" s="1" t="s">
        <v>23</v>
      </c>
      <c r="CP204" s="1" t="s">
        <v>23</v>
      </c>
      <c r="CQ204" s="1" t="s">
        <v>23</v>
      </c>
      <c r="CR204" s="0"/>
      <c r="CS204" s="0"/>
      <c r="CT204" s="0"/>
      <c r="CU204" s="0"/>
      <c r="CV204" s="1" t="s">
        <v>23</v>
      </c>
      <c r="CW204" s="0"/>
      <c r="CX204" s="0"/>
      <c r="CY204" s="0"/>
      <c r="CZ204" s="0"/>
      <c r="DA204" s="0"/>
      <c r="DB204" s="0"/>
      <c r="DC204" s="0"/>
      <c r="DD204" s="0"/>
      <c r="DE204" s="0"/>
      <c r="DF204" s="1" t="s">
        <v>23</v>
      </c>
      <c r="DG204" s="0"/>
      <c r="DH204" s="1" t="s">
        <v>24</v>
      </c>
      <c r="DI204" s="1" t="s">
        <v>25</v>
      </c>
      <c r="DJ204" s="1" t="s">
        <v>25</v>
      </c>
      <c r="DK204" s="1" t="s">
        <v>26</v>
      </c>
      <c r="DL204" s="1" t="s">
        <v>26</v>
      </c>
      <c r="DM204" s="1" t="s">
        <v>26</v>
      </c>
      <c r="DN204" s="1" t="s">
        <v>27</v>
      </c>
      <c r="DO204" s="1" t="s">
        <v>27</v>
      </c>
      <c r="DP204" s="1" t="s">
        <v>26</v>
      </c>
      <c r="DQ204" s="1" t="s">
        <v>26</v>
      </c>
      <c r="DR204" s="1" t="s">
        <v>26</v>
      </c>
      <c r="DS204" s="1" t="s">
        <v>26</v>
      </c>
      <c r="DT204" s="1" t="s">
        <v>25</v>
      </c>
      <c r="DU204" s="1" t="s">
        <v>24</v>
      </c>
      <c r="DV204" s="1" t="s">
        <v>24</v>
      </c>
      <c r="DW204" s="1" t="s">
        <v>25</v>
      </c>
      <c r="DX204" s="1" t="s">
        <v>25</v>
      </c>
      <c r="DY204" s="1" t="s">
        <v>25</v>
      </c>
      <c r="DZ204" s="1" t="s">
        <v>25</v>
      </c>
      <c r="EA204" s="1" t="s">
        <v>25</v>
      </c>
      <c r="EB204" s="1" t="s">
        <v>25</v>
      </c>
      <c r="EC204" s="1" t="s">
        <v>24</v>
      </c>
      <c r="ED204" s="1" t="s">
        <v>24</v>
      </c>
      <c r="EE204" s="1" t="s">
        <v>25</v>
      </c>
      <c r="EF204" s="1" t="s">
        <v>25</v>
      </c>
      <c r="EG204" s="1" t="s">
        <v>24</v>
      </c>
      <c r="EH204" s="1" t="s">
        <v>24</v>
      </c>
      <c r="EI204" s="1" t="s">
        <v>24</v>
      </c>
      <c r="EJ204" s="1" t="s">
        <v>25</v>
      </c>
      <c r="EK204" s="1" t="s">
        <v>25</v>
      </c>
      <c r="EL204" s="1" t="s">
        <v>25</v>
      </c>
      <c r="EM204" s="1" t="s">
        <v>23</v>
      </c>
      <c r="EN204" s="1" t="s">
        <v>23</v>
      </c>
      <c r="EO204" s="1" t="s">
        <v>23</v>
      </c>
      <c r="EP204" s="1" t="s">
        <v>23</v>
      </c>
      <c r="EQ204" s="0"/>
      <c r="ER204" s="1" t="s">
        <v>23</v>
      </c>
      <c r="ES204" s="1" t="s">
        <v>24</v>
      </c>
      <c r="ET204" s="1" t="s">
        <v>24</v>
      </c>
      <c r="EU204" s="1" t="s">
        <v>24</v>
      </c>
      <c r="EV204" s="1" t="s">
        <v>23</v>
      </c>
      <c r="EW204" s="1" t="s">
        <v>23</v>
      </c>
      <c r="EX204" s="1" t="s">
        <v>23</v>
      </c>
      <c r="EY204" s="1" t="s">
        <v>23</v>
      </c>
      <c r="EZ204" s="1" t="s">
        <v>23</v>
      </c>
      <c r="FA204" s="1" t="s">
        <v>23</v>
      </c>
      <c r="FB204" s="1" t="s">
        <v>24</v>
      </c>
      <c r="FC204" s="1" t="s">
        <v>25</v>
      </c>
      <c r="FD204" s="1" t="s">
        <v>25</v>
      </c>
      <c r="FE204" s="1" t="s">
        <v>25</v>
      </c>
      <c r="FF204" s="1" t="s">
        <v>25</v>
      </c>
      <c r="FG204" s="1" t="s">
        <v>25</v>
      </c>
      <c r="FH204" s="1" t="s">
        <v>25</v>
      </c>
      <c r="FI204" s="1" t="s">
        <v>24</v>
      </c>
      <c r="FJ204" s="1" t="s">
        <v>24</v>
      </c>
      <c r="FK204" s="1" t="s">
        <v>24</v>
      </c>
      <c r="FL204" s="1" t="s">
        <v>24</v>
      </c>
      <c r="FM204" s="1" t="s">
        <v>24</v>
      </c>
      <c r="FN204" s="1" t="s">
        <v>24</v>
      </c>
      <c r="FO204" s="1" t="s">
        <v>24</v>
      </c>
      <c r="FP204" s="1" t="s">
        <v>24</v>
      </c>
      <c r="FQ204" s="1" t="s">
        <v>24</v>
      </c>
      <c r="FR204" s="1" t="s">
        <v>24</v>
      </c>
      <c r="FS204" s="1" t="s">
        <v>24</v>
      </c>
      <c r="FT204" s="1" t="s">
        <v>24</v>
      </c>
      <c r="FU204" s="1" t="s">
        <v>24</v>
      </c>
      <c r="FV204" s="1" t="s">
        <v>24</v>
      </c>
      <c r="FW204" s="1" t="s">
        <v>24</v>
      </c>
      <c r="FX204" s="1" t="s">
        <v>23</v>
      </c>
      <c r="FY204" s="1" t="s">
        <v>23</v>
      </c>
      <c r="FZ204" s="1" t="s">
        <v>23</v>
      </c>
      <c r="GA204" s="1" t="s">
        <v>23</v>
      </c>
      <c r="GB204" s="1" t="s">
        <v>23</v>
      </c>
      <c r="GC204" s="1" t="s">
        <v>24</v>
      </c>
      <c r="GD204" s="1" t="s">
        <v>24</v>
      </c>
      <c r="GE204" s="1" t="s">
        <v>23</v>
      </c>
      <c r="GF204" s="1" t="s">
        <v>23</v>
      </c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1" t="s">
        <v>23</v>
      </c>
      <c r="GR204" s="1" t="s">
        <v>23</v>
      </c>
      <c r="GS204" s="1" t="s">
        <v>24</v>
      </c>
      <c r="GT204" s="1" t="s">
        <v>24</v>
      </c>
      <c r="GU204" s="1" t="s">
        <v>24</v>
      </c>
      <c r="GV204" s="1" t="s">
        <v>24</v>
      </c>
      <c r="GW204" s="1" t="s">
        <v>24</v>
      </c>
      <c r="GX204" s="1" t="s">
        <v>24</v>
      </c>
      <c r="GY204" s="1" t="s">
        <v>24</v>
      </c>
    </row>
    <row r="205" customFormat="false" ht="10.8" hidden="false" customHeight="false" outlineLevel="0" collapsed="false">
      <c r="A205" s="1" t="s">
        <v>575</v>
      </c>
      <c r="B205" s="1" t="s">
        <v>566</v>
      </c>
      <c r="C205" s="1" t="s">
        <v>41</v>
      </c>
      <c r="D205" s="1" t="n">
        <v>5843</v>
      </c>
      <c r="E205" s="1" t="n">
        <v>6011</v>
      </c>
      <c r="F205" s="1" t="s">
        <v>576</v>
      </c>
      <c r="G205" s="1" t="s">
        <v>568</v>
      </c>
      <c r="H205" s="1" t="s">
        <v>117</v>
      </c>
      <c r="I205" s="1" t="s">
        <v>118</v>
      </c>
      <c r="J205" s="1" t="s">
        <v>119</v>
      </c>
      <c r="K205" s="1" t="n">
        <v>12</v>
      </c>
      <c r="L205" s="1" t="n">
        <v>950.030523609</v>
      </c>
      <c r="M205" s="0"/>
      <c r="N205" s="0"/>
      <c r="O205" s="1" t="n">
        <v>950.030523609</v>
      </c>
      <c r="P205" s="1" t="n">
        <v>1</v>
      </c>
      <c r="Q205" s="1" t="s">
        <v>24</v>
      </c>
      <c r="R205" s="1" t="s">
        <v>24</v>
      </c>
      <c r="S205" s="1" t="s">
        <v>24</v>
      </c>
      <c r="T205" s="1" t="s">
        <v>24</v>
      </c>
      <c r="U205" s="1" t="s">
        <v>24</v>
      </c>
      <c r="V205" s="1" t="s">
        <v>24</v>
      </c>
      <c r="W205" s="1" t="s">
        <v>24</v>
      </c>
      <c r="Y205" s="1" t="s">
        <v>24</v>
      </c>
      <c r="Z205" s="1" t="s">
        <v>23</v>
      </c>
      <c r="AA205" s="1" t="s">
        <v>23</v>
      </c>
      <c r="AB205" s="1" t="s">
        <v>24</v>
      </c>
      <c r="AC205" s="1" t="s">
        <v>23</v>
      </c>
      <c r="AE205" s="1" t="s">
        <v>23</v>
      </c>
      <c r="AF205" s="0"/>
      <c r="AG205" s="1" t="s">
        <v>23</v>
      </c>
      <c r="AH205" s="1" t="s">
        <v>23</v>
      </c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1" t="s">
        <v>23</v>
      </c>
      <c r="BA205" s="1" t="s">
        <v>24</v>
      </c>
      <c r="BB205" s="1" t="s">
        <v>25</v>
      </c>
      <c r="BC205" s="1" t="s">
        <v>25</v>
      </c>
      <c r="BD205" s="1" t="s">
        <v>25</v>
      </c>
      <c r="BE205" s="1" t="s">
        <v>26</v>
      </c>
      <c r="BF205" s="1" t="s">
        <v>26</v>
      </c>
      <c r="BG205" s="1" t="s">
        <v>24</v>
      </c>
      <c r="BH205" s="1" t="s">
        <v>23</v>
      </c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1" t="s">
        <v>23</v>
      </c>
      <c r="BT205" s="0"/>
      <c r="BU205" s="1" t="s">
        <v>23</v>
      </c>
      <c r="BV205" s="1" t="s">
        <v>24</v>
      </c>
      <c r="BW205" s="1" t="s">
        <v>24</v>
      </c>
      <c r="BX205" s="0"/>
      <c r="BY205" s="0"/>
      <c r="BZ205" s="1" t="s">
        <v>23</v>
      </c>
      <c r="CA205" s="1" t="s">
        <v>23</v>
      </c>
      <c r="CB205" s="1" t="s">
        <v>23</v>
      </c>
      <c r="CC205" s="1" t="s">
        <v>23</v>
      </c>
      <c r="CD205" s="1" t="s">
        <v>24</v>
      </c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1" t="s">
        <v>23</v>
      </c>
      <c r="DA205" s="1" t="s">
        <v>23</v>
      </c>
      <c r="DB205" s="1" t="s">
        <v>23</v>
      </c>
      <c r="DC205" s="0"/>
      <c r="DD205" s="0"/>
      <c r="DE205" s="0"/>
      <c r="DF205" s="0"/>
      <c r="DG205" s="0"/>
      <c r="DH205" s="1" t="s">
        <v>23</v>
      </c>
      <c r="DI205" s="1" t="s">
        <v>23</v>
      </c>
      <c r="DJ205" s="1" t="s">
        <v>24</v>
      </c>
      <c r="DK205" s="1" t="s">
        <v>26</v>
      </c>
      <c r="DL205" s="1" t="s">
        <v>26</v>
      </c>
      <c r="DM205" s="1" t="s">
        <v>26</v>
      </c>
      <c r="DN205" s="1" t="s">
        <v>27</v>
      </c>
      <c r="DO205" s="1" t="s">
        <v>27</v>
      </c>
      <c r="DP205" s="1" t="s">
        <v>26</v>
      </c>
      <c r="DQ205" s="1" t="s">
        <v>25</v>
      </c>
      <c r="DR205" s="1" t="s">
        <v>26</v>
      </c>
      <c r="DS205" s="1" t="s">
        <v>26</v>
      </c>
      <c r="DT205" s="1" t="s">
        <v>25</v>
      </c>
      <c r="DU205" s="1" t="s">
        <v>25</v>
      </c>
      <c r="DV205" s="1" t="s">
        <v>25</v>
      </c>
      <c r="DW205" s="1" t="s">
        <v>25</v>
      </c>
      <c r="DX205" s="1" t="s">
        <v>24</v>
      </c>
      <c r="DY205" s="1" t="s">
        <v>24</v>
      </c>
      <c r="DZ205" s="1" t="s">
        <v>24</v>
      </c>
      <c r="EA205" s="1" t="s">
        <v>24</v>
      </c>
      <c r="EB205" s="1" t="s">
        <v>24</v>
      </c>
      <c r="EC205" s="1" t="s">
        <v>24</v>
      </c>
      <c r="ED205" s="1" t="s">
        <v>24</v>
      </c>
      <c r="EE205" s="1" t="s">
        <v>23</v>
      </c>
      <c r="EF205" s="0"/>
      <c r="EG205" s="0"/>
      <c r="EH205" s="0"/>
      <c r="EI205" s="0"/>
      <c r="EJ205" s="0"/>
      <c r="EK205" s="1" t="s">
        <v>23</v>
      </c>
      <c r="EL205" s="1" t="s">
        <v>23</v>
      </c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1" t="s">
        <v>23</v>
      </c>
      <c r="FB205" s="1" t="s">
        <v>23</v>
      </c>
      <c r="FC205" s="1" t="s">
        <v>23</v>
      </c>
      <c r="FD205" s="1" t="s">
        <v>23</v>
      </c>
      <c r="FE205" s="1" t="s">
        <v>23</v>
      </c>
      <c r="FF205" s="1" t="s">
        <v>23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1" t="s">
        <v>23</v>
      </c>
      <c r="GS205" s="1" t="s">
        <v>23</v>
      </c>
      <c r="GT205" s="1" t="s">
        <v>23</v>
      </c>
      <c r="GU205" s="1" t="s">
        <v>23</v>
      </c>
      <c r="GV205" s="1" t="s">
        <v>23</v>
      </c>
      <c r="GW205" s="1" t="s">
        <v>23</v>
      </c>
      <c r="GX205" s="1" t="s">
        <v>23</v>
      </c>
      <c r="GY205" s="1" t="s">
        <v>23</v>
      </c>
    </row>
    <row r="206" customFormat="false" ht="10.8" hidden="false" customHeight="false" outlineLevel="0" collapsed="false">
      <c r="A206" s="1" t="s">
        <v>577</v>
      </c>
      <c r="B206" s="1" t="s">
        <v>566</v>
      </c>
      <c r="C206" s="1" t="s">
        <v>44</v>
      </c>
      <c r="D206" s="1" t="n">
        <v>16235</v>
      </c>
      <c r="E206" s="1" t="n">
        <v>17672</v>
      </c>
      <c r="F206" s="1" t="s">
        <v>578</v>
      </c>
      <c r="G206" s="1" t="s">
        <v>568</v>
      </c>
      <c r="H206" s="1" t="s">
        <v>117</v>
      </c>
      <c r="I206" s="1" t="s">
        <v>118</v>
      </c>
      <c r="J206" s="1" t="s">
        <v>119</v>
      </c>
      <c r="K206" s="1" t="n">
        <v>12</v>
      </c>
      <c r="L206" s="1" t="n">
        <v>5363.47824135</v>
      </c>
      <c r="M206" s="0"/>
      <c r="N206" s="0"/>
      <c r="O206" s="1" t="n">
        <v>5363.47824135</v>
      </c>
      <c r="P206" s="1" t="n">
        <v>1</v>
      </c>
      <c r="Q206" s="1" t="s">
        <v>24</v>
      </c>
      <c r="R206" s="1" t="s">
        <v>24</v>
      </c>
      <c r="S206" s="1" t="s">
        <v>24</v>
      </c>
      <c r="T206" s="1" t="s">
        <v>24</v>
      </c>
      <c r="U206" s="1" t="s">
        <v>24</v>
      </c>
      <c r="V206" s="1" t="s">
        <v>24</v>
      </c>
      <c r="W206" s="1" t="s">
        <v>24</v>
      </c>
      <c r="Y206" s="0"/>
      <c r="Z206" s="0"/>
      <c r="AA206" s="0"/>
      <c r="AB206" s="1" t="s">
        <v>23</v>
      </c>
      <c r="AC206" s="1" t="s">
        <v>23</v>
      </c>
      <c r="AE206" s="1" t="s">
        <v>23</v>
      </c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1" t="s">
        <v>23</v>
      </c>
      <c r="AY206" s="1" t="s">
        <v>23</v>
      </c>
      <c r="AZ206" s="1" t="s">
        <v>23</v>
      </c>
      <c r="BA206" s="1" t="s">
        <v>24</v>
      </c>
      <c r="BB206" s="1" t="s">
        <v>25</v>
      </c>
      <c r="BC206" s="1" t="s">
        <v>25</v>
      </c>
      <c r="BD206" s="1" t="s">
        <v>26</v>
      </c>
      <c r="BE206" s="1" t="s">
        <v>25</v>
      </c>
      <c r="BF206" s="1" t="s">
        <v>26</v>
      </c>
      <c r="BG206" s="1" t="s">
        <v>24</v>
      </c>
      <c r="BH206" s="1" t="s">
        <v>23</v>
      </c>
      <c r="BI206" s="0"/>
      <c r="BJ206" s="0"/>
      <c r="BK206" s="0"/>
      <c r="BL206" s="0"/>
      <c r="BM206" s="0"/>
      <c r="BN206" s="0"/>
      <c r="BO206" s="0"/>
      <c r="BP206" s="1" t="s">
        <v>24</v>
      </c>
      <c r="BQ206" s="1" t="s">
        <v>23</v>
      </c>
      <c r="BR206" s="1" t="s">
        <v>24</v>
      </c>
      <c r="BS206" s="1" t="s">
        <v>23</v>
      </c>
      <c r="BT206" s="0"/>
      <c r="BU206" s="1" t="s">
        <v>23</v>
      </c>
      <c r="BV206" s="1" t="s">
        <v>24</v>
      </c>
      <c r="BW206" s="1" t="s">
        <v>24</v>
      </c>
      <c r="BX206" s="1" t="s">
        <v>23</v>
      </c>
      <c r="BY206" s="1" t="s">
        <v>23</v>
      </c>
      <c r="BZ206" s="1" t="s">
        <v>23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1" t="s">
        <v>23</v>
      </c>
      <c r="DA206" s="1" t="s">
        <v>23</v>
      </c>
      <c r="DB206" s="1" t="s">
        <v>23</v>
      </c>
      <c r="DC206" s="0"/>
      <c r="DD206" s="0"/>
      <c r="DE206" s="0"/>
      <c r="DF206" s="0"/>
      <c r="DG206" s="0"/>
      <c r="DH206" s="1" t="s">
        <v>23</v>
      </c>
      <c r="DI206" s="0"/>
      <c r="DJ206" s="0"/>
      <c r="DK206" s="1" t="s">
        <v>25</v>
      </c>
      <c r="DL206" s="1" t="s">
        <v>26</v>
      </c>
      <c r="DM206" s="1" t="s">
        <v>26</v>
      </c>
      <c r="DN206" s="1" t="s">
        <v>26</v>
      </c>
      <c r="DO206" s="1" t="s">
        <v>26</v>
      </c>
      <c r="DP206" s="1" t="s">
        <v>26</v>
      </c>
      <c r="DQ206" s="1" t="s">
        <v>25</v>
      </c>
      <c r="DR206" s="1" t="s">
        <v>25</v>
      </c>
      <c r="DS206" s="1" t="s">
        <v>25</v>
      </c>
      <c r="DT206" s="1" t="s">
        <v>26</v>
      </c>
      <c r="DU206" s="1" t="s">
        <v>26</v>
      </c>
      <c r="DV206" s="1" t="s">
        <v>26</v>
      </c>
      <c r="DW206" s="1" t="s">
        <v>25</v>
      </c>
      <c r="DX206" s="1" t="s">
        <v>25</v>
      </c>
      <c r="DY206" s="1" t="s">
        <v>25</v>
      </c>
      <c r="DZ206" s="1" t="s">
        <v>25</v>
      </c>
      <c r="EA206" s="1" t="s">
        <v>24</v>
      </c>
      <c r="EB206" s="0"/>
      <c r="EC206" s="0"/>
      <c r="ED206" s="0"/>
      <c r="EE206" s="0"/>
      <c r="EF206" s="0"/>
      <c r="EG206" s="0"/>
      <c r="EH206" s="0"/>
      <c r="EI206" s="0"/>
      <c r="EJ206" s="0"/>
      <c r="EK206" s="1" t="s">
        <v>23</v>
      </c>
      <c r="EL206" s="1" t="s">
        <v>23</v>
      </c>
      <c r="EM206" s="0"/>
      <c r="EN206" s="0"/>
      <c r="EO206" s="0"/>
      <c r="EP206" s="1" t="s">
        <v>23</v>
      </c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1" t="s">
        <v>23</v>
      </c>
      <c r="FC206" s="1" t="s">
        <v>23</v>
      </c>
      <c r="FD206" s="1" t="s">
        <v>23</v>
      </c>
      <c r="FE206" s="1" t="s">
        <v>23</v>
      </c>
      <c r="FF206" s="1" t="s">
        <v>23</v>
      </c>
      <c r="FG206" s="1" t="s">
        <v>23</v>
      </c>
      <c r="FH206" s="1" t="s">
        <v>23</v>
      </c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1" t="s">
        <v>23</v>
      </c>
      <c r="GP206" s="1" t="s">
        <v>23</v>
      </c>
      <c r="GQ206" s="1" t="s">
        <v>23</v>
      </c>
      <c r="GR206" s="1" t="s">
        <v>23</v>
      </c>
      <c r="GS206" s="1" t="s">
        <v>23</v>
      </c>
      <c r="GT206" s="1" t="s">
        <v>24</v>
      </c>
      <c r="GU206" s="1" t="s">
        <v>24</v>
      </c>
      <c r="GV206" s="1" t="s">
        <v>24</v>
      </c>
      <c r="GW206" s="1" t="s">
        <v>24</v>
      </c>
      <c r="GX206" s="1" t="s">
        <v>24</v>
      </c>
      <c r="GY206" s="1" t="s">
        <v>24</v>
      </c>
    </row>
    <row r="207" customFormat="false" ht="10.8" hidden="false" customHeight="false" outlineLevel="0" collapsed="false">
      <c r="A207" s="1" t="s">
        <v>579</v>
      </c>
      <c r="B207" s="1" t="s">
        <v>566</v>
      </c>
      <c r="C207" s="1" t="s">
        <v>47</v>
      </c>
      <c r="D207" s="1" t="n">
        <v>13298</v>
      </c>
      <c r="E207" s="1" t="n">
        <v>14362</v>
      </c>
      <c r="F207" s="1" t="s">
        <v>580</v>
      </c>
      <c r="G207" s="1" t="s">
        <v>568</v>
      </c>
      <c r="H207" s="1" t="s">
        <v>581</v>
      </c>
      <c r="I207" s="1" t="s">
        <v>582</v>
      </c>
      <c r="J207" s="1" t="s">
        <v>583</v>
      </c>
      <c r="K207" s="1" t="n">
        <v>6</v>
      </c>
      <c r="L207" s="1" t="n">
        <v>2121.38664414</v>
      </c>
      <c r="M207" s="0"/>
      <c r="N207" s="0"/>
      <c r="O207" s="1" t="n">
        <v>2121.38664414</v>
      </c>
      <c r="P207" s="1" t="n">
        <v>1</v>
      </c>
      <c r="Q207" s="1" t="s">
        <v>25</v>
      </c>
      <c r="R207" s="1" t="s">
        <v>24</v>
      </c>
      <c r="S207" s="1" t="s">
        <v>25</v>
      </c>
      <c r="T207" s="1" t="s">
        <v>25</v>
      </c>
      <c r="U207" s="1" t="s">
        <v>25</v>
      </c>
      <c r="V207" s="1" t="s">
        <v>25</v>
      </c>
      <c r="W207" s="1" t="s">
        <v>25</v>
      </c>
      <c r="Y207" s="1" t="s">
        <v>24</v>
      </c>
      <c r="Z207" s="1" t="s">
        <v>23</v>
      </c>
      <c r="AA207" s="1" t="s">
        <v>23</v>
      </c>
      <c r="AB207" s="1" t="s">
        <v>23</v>
      </c>
      <c r="AC207" s="1" t="s">
        <v>23</v>
      </c>
      <c r="AE207" s="1" t="s">
        <v>23</v>
      </c>
      <c r="AF207" s="1" t="s">
        <v>23</v>
      </c>
      <c r="AG207" s="1" t="s">
        <v>23</v>
      </c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1" t="s">
        <v>23</v>
      </c>
      <c r="AW207" s="0"/>
      <c r="AX207" s="1" t="s">
        <v>23</v>
      </c>
      <c r="AY207" s="1" t="s">
        <v>23</v>
      </c>
      <c r="AZ207" s="1" t="s">
        <v>24</v>
      </c>
      <c r="BA207" s="1" t="s">
        <v>24</v>
      </c>
      <c r="BB207" s="1" t="s">
        <v>26</v>
      </c>
      <c r="BC207" s="1" t="s">
        <v>26</v>
      </c>
      <c r="BD207" s="1" t="s">
        <v>26</v>
      </c>
      <c r="BE207" s="1" t="s">
        <v>27</v>
      </c>
      <c r="BF207" s="1" t="s">
        <v>27</v>
      </c>
      <c r="BG207" s="1" t="s">
        <v>25</v>
      </c>
      <c r="BH207" s="1" t="s">
        <v>23</v>
      </c>
      <c r="BI207" s="0"/>
      <c r="BJ207" s="0"/>
      <c r="BK207" s="0"/>
      <c r="BL207" s="0"/>
      <c r="BM207" s="0"/>
      <c r="BN207" s="1" t="s">
        <v>23</v>
      </c>
      <c r="BO207" s="1" t="s">
        <v>24</v>
      </c>
      <c r="BP207" s="1" t="s">
        <v>26</v>
      </c>
      <c r="BQ207" s="1" t="s">
        <v>23</v>
      </c>
      <c r="BR207" s="1" t="s">
        <v>24</v>
      </c>
      <c r="BS207" s="1" t="s">
        <v>25</v>
      </c>
      <c r="BT207" s="0"/>
      <c r="BU207" s="1" t="s">
        <v>23</v>
      </c>
      <c r="BV207" s="1" t="s">
        <v>24</v>
      </c>
      <c r="BW207" s="1" t="s">
        <v>24</v>
      </c>
      <c r="BX207" s="1" t="s">
        <v>23</v>
      </c>
      <c r="BY207" s="1" t="s">
        <v>23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0"/>
      <c r="CF207" s="0"/>
      <c r="CG207" s="0"/>
      <c r="CH207" s="0"/>
      <c r="CI207" s="0"/>
      <c r="CJ207" s="1" t="s">
        <v>23</v>
      </c>
      <c r="CK207" s="1" t="s">
        <v>23</v>
      </c>
      <c r="CL207" s="1" t="s">
        <v>23</v>
      </c>
      <c r="CM207" s="1" t="s">
        <v>23</v>
      </c>
      <c r="CN207" s="1" t="s">
        <v>23</v>
      </c>
      <c r="CO207" s="1" t="s">
        <v>23</v>
      </c>
      <c r="CP207" s="1" t="s">
        <v>23</v>
      </c>
      <c r="CQ207" s="1" t="s">
        <v>23</v>
      </c>
      <c r="CR207" s="1" t="s">
        <v>23</v>
      </c>
      <c r="CS207" s="1" t="s">
        <v>23</v>
      </c>
      <c r="CT207" s="0"/>
      <c r="CU207" s="0"/>
      <c r="CV207" s="1" t="s">
        <v>23</v>
      </c>
      <c r="CW207" s="1" t="s">
        <v>23</v>
      </c>
      <c r="CX207" s="1" t="s">
        <v>24</v>
      </c>
      <c r="CY207" s="1" t="s">
        <v>24</v>
      </c>
      <c r="CZ207" s="1" t="s">
        <v>24</v>
      </c>
      <c r="DA207" s="1" t="s">
        <v>24</v>
      </c>
      <c r="DB207" s="1" t="s">
        <v>24</v>
      </c>
      <c r="DC207" s="1" t="s">
        <v>23</v>
      </c>
      <c r="DD207" s="0"/>
      <c r="DE207" s="0"/>
      <c r="DF207" s="1" t="s">
        <v>23</v>
      </c>
      <c r="DG207" s="0"/>
      <c r="DH207" s="1" t="s">
        <v>23</v>
      </c>
      <c r="DI207" s="1" t="s">
        <v>23</v>
      </c>
      <c r="DJ207" s="1" t="s">
        <v>23</v>
      </c>
      <c r="DK207" s="1" t="s">
        <v>25</v>
      </c>
      <c r="DL207" s="1" t="s">
        <v>26</v>
      </c>
      <c r="DM207" s="1" t="s">
        <v>26</v>
      </c>
      <c r="DN207" s="1" t="s">
        <v>27</v>
      </c>
      <c r="DO207" s="1" t="s">
        <v>27</v>
      </c>
      <c r="DP207" s="1" t="s">
        <v>25</v>
      </c>
      <c r="DQ207" s="1" t="s">
        <v>25</v>
      </c>
      <c r="DR207" s="1" t="s">
        <v>26</v>
      </c>
      <c r="DS207" s="1" t="s">
        <v>26</v>
      </c>
      <c r="DT207" s="1" t="s">
        <v>27</v>
      </c>
      <c r="DU207" s="1" t="s">
        <v>27</v>
      </c>
      <c r="DV207" s="1" t="s">
        <v>27</v>
      </c>
      <c r="DW207" s="1" t="s">
        <v>25</v>
      </c>
      <c r="DX207" s="1" t="s">
        <v>26</v>
      </c>
      <c r="DY207" s="1" t="s">
        <v>26</v>
      </c>
      <c r="DZ207" s="1" t="s">
        <v>25</v>
      </c>
      <c r="EA207" s="1" t="s">
        <v>23</v>
      </c>
      <c r="EB207" s="1" t="s">
        <v>23</v>
      </c>
      <c r="EC207" s="0"/>
      <c r="ED207" s="0"/>
      <c r="EE207" s="0"/>
      <c r="EF207" s="0"/>
      <c r="EG207" s="0"/>
      <c r="EH207" s="0"/>
      <c r="EI207" s="0"/>
      <c r="EJ207" s="0"/>
      <c r="EK207" s="1" t="s">
        <v>23</v>
      </c>
      <c r="EL207" s="0"/>
      <c r="EM207" s="0"/>
      <c r="EN207" s="0"/>
      <c r="EO207" s="0"/>
      <c r="EP207" s="1" t="s">
        <v>24</v>
      </c>
      <c r="EQ207" s="1" t="s">
        <v>23</v>
      </c>
      <c r="ER207" s="0"/>
      <c r="ES207" s="0"/>
      <c r="ET207" s="0"/>
      <c r="EU207" s="0"/>
      <c r="EV207" s="0"/>
      <c r="EW207" s="0"/>
      <c r="EX207" s="1" t="s">
        <v>23</v>
      </c>
      <c r="EY207" s="1" t="s">
        <v>23</v>
      </c>
      <c r="EZ207" s="1" t="s">
        <v>23</v>
      </c>
      <c r="FA207" s="1" t="s">
        <v>23</v>
      </c>
      <c r="FB207" s="1" t="s">
        <v>23</v>
      </c>
      <c r="FC207" s="1" t="s">
        <v>23</v>
      </c>
      <c r="FD207" s="1" t="s">
        <v>23</v>
      </c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1" t="s">
        <v>23</v>
      </c>
      <c r="GR207" s="1" t="s">
        <v>23</v>
      </c>
      <c r="GS207" s="1" t="s">
        <v>23</v>
      </c>
      <c r="GT207" s="1" t="s">
        <v>24</v>
      </c>
      <c r="GU207" s="1" t="s">
        <v>24</v>
      </c>
      <c r="GV207" s="1" t="s">
        <v>24</v>
      </c>
      <c r="GW207" s="1" t="s">
        <v>24</v>
      </c>
      <c r="GX207" s="1" t="s">
        <v>24</v>
      </c>
      <c r="GY207" s="1" t="s">
        <v>24</v>
      </c>
    </row>
    <row r="208" customFormat="false" ht="10.8" hidden="false" customHeight="false" outlineLevel="0" collapsed="false">
      <c r="A208" s="1" t="s">
        <v>584</v>
      </c>
      <c r="B208" s="1" t="s">
        <v>566</v>
      </c>
      <c r="C208" s="1" t="s">
        <v>50</v>
      </c>
      <c r="D208" s="1" t="n">
        <v>29907</v>
      </c>
      <c r="E208" s="1" t="n">
        <v>28766</v>
      </c>
      <c r="F208" s="1" t="s">
        <v>585</v>
      </c>
      <c r="G208" s="1" t="s">
        <v>568</v>
      </c>
      <c r="H208" s="1" t="s">
        <v>117</v>
      </c>
      <c r="I208" s="1" t="s">
        <v>118</v>
      </c>
      <c r="J208" s="1" t="s">
        <v>119</v>
      </c>
      <c r="K208" s="1" t="n">
        <v>12</v>
      </c>
      <c r="L208" s="1" t="n">
        <v>2691.53139343</v>
      </c>
      <c r="M208" s="0"/>
      <c r="N208" s="0"/>
      <c r="O208" s="1" t="n">
        <v>2691.53139343</v>
      </c>
      <c r="P208" s="1" t="n">
        <v>1</v>
      </c>
      <c r="Q208" s="1" t="s">
        <v>24</v>
      </c>
      <c r="R208" s="1" t="s">
        <v>24</v>
      </c>
      <c r="S208" s="1" t="s">
        <v>25</v>
      </c>
      <c r="T208" s="1" t="s">
        <v>25</v>
      </c>
      <c r="U208" s="1" t="s">
        <v>25</v>
      </c>
      <c r="V208" s="1" t="s">
        <v>25</v>
      </c>
      <c r="W208" s="1" t="s">
        <v>25</v>
      </c>
      <c r="Y208" s="1" t="s">
        <v>24</v>
      </c>
      <c r="Z208" s="1" t="s">
        <v>23</v>
      </c>
      <c r="AA208" s="1" t="s">
        <v>23</v>
      </c>
      <c r="AB208" s="1" t="s">
        <v>23</v>
      </c>
      <c r="AC208" s="1" t="s">
        <v>23</v>
      </c>
      <c r="AE208" s="1" t="s">
        <v>23</v>
      </c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1" t="s">
        <v>23</v>
      </c>
      <c r="AY208" s="1" t="s">
        <v>23</v>
      </c>
      <c r="AZ208" s="1" t="s">
        <v>23</v>
      </c>
      <c r="BA208" s="1" t="s">
        <v>24</v>
      </c>
      <c r="BB208" s="1" t="s">
        <v>25</v>
      </c>
      <c r="BC208" s="1" t="s">
        <v>26</v>
      </c>
      <c r="BD208" s="1" t="s">
        <v>26</v>
      </c>
      <c r="BE208" s="1" t="s">
        <v>27</v>
      </c>
      <c r="BF208" s="1" t="s">
        <v>26</v>
      </c>
      <c r="BG208" s="1" t="s">
        <v>25</v>
      </c>
      <c r="BH208" s="1" t="s">
        <v>23</v>
      </c>
      <c r="BI208" s="0"/>
      <c r="BJ208" s="0"/>
      <c r="BK208" s="0"/>
      <c r="BL208" s="0"/>
      <c r="BM208" s="0"/>
      <c r="BN208" s="0"/>
      <c r="BO208" s="1" t="s">
        <v>23</v>
      </c>
      <c r="BP208" s="1" t="s">
        <v>23</v>
      </c>
      <c r="BQ208" s="1" t="s">
        <v>23</v>
      </c>
      <c r="BR208" s="1" t="s">
        <v>23</v>
      </c>
      <c r="BS208" s="1" t="s">
        <v>24</v>
      </c>
      <c r="BT208" s="0"/>
      <c r="BU208" s="1" t="s">
        <v>23</v>
      </c>
      <c r="BV208" s="1" t="s">
        <v>24</v>
      </c>
      <c r="BW208" s="1" t="s">
        <v>24</v>
      </c>
      <c r="BX208" s="1" t="s">
        <v>24</v>
      </c>
      <c r="BY208" s="1" t="s">
        <v>23</v>
      </c>
      <c r="BZ208" s="1" t="s">
        <v>23</v>
      </c>
      <c r="CA208" s="1" t="s">
        <v>23</v>
      </c>
      <c r="CB208" s="1" t="s">
        <v>23</v>
      </c>
      <c r="CC208" s="1" t="s">
        <v>24</v>
      </c>
      <c r="CD208" s="1" t="s">
        <v>24</v>
      </c>
      <c r="CE208" s="0"/>
      <c r="CF208" s="0"/>
      <c r="CG208" s="0"/>
      <c r="CH208" s="0"/>
      <c r="CI208" s="0"/>
      <c r="CJ208" s="0"/>
      <c r="CK208" s="0"/>
      <c r="CL208" s="1" t="s">
        <v>23</v>
      </c>
      <c r="CM208" s="1" t="s">
        <v>23</v>
      </c>
      <c r="CN208" s="1" t="s">
        <v>23</v>
      </c>
      <c r="CO208" s="1" t="s">
        <v>23</v>
      </c>
      <c r="CP208" s="1" t="s">
        <v>23</v>
      </c>
      <c r="CQ208" s="1" t="s">
        <v>23</v>
      </c>
      <c r="CR208" s="0"/>
      <c r="CS208" s="0"/>
      <c r="CT208" s="0"/>
      <c r="CU208" s="0"/>
      <c r="CV208" s="1" t="s">
        <v>23</v>
      </c>
      <c r="CW208" s="1" t="s">
        <v>23</v>
      </c>
      <c r="CX208" s="1" t="s">
        <v>24</v>
      </c>
      <c r="CY208" s="1" t="s">
        <v>24</v>
      </c>
      <c r="CZ208" s="1" t="s">
        <v>23</v>
      </c>
      <c r="DA208" s="1" t="s">
        <v>23</v>
      </c>
      <c r="DB208" s="1" t="s">
        <v>23</v>
      </c>
      <c r="DC208" s="1" t="s">
        <v>23</v>
      </c>
      <c r="DD208" s="0"/>
      <c r="DE208" s="0"/>
      <c r="DF208" s="0"/>
      <c r="DG208" s="0"/>
      <c r="DH208" s="1" t="s">
        <v>23</v>
      </c>
      <c r="DI208" s="1" t="s">
        <v>23</v>
      </c>
      <c r="DJ208" s="1" t="s">
        <v>23</v>
      </c>
      <c r="DK208" s="1" t="s">
        <v>25</v>
      </c>
      <c r="DL208" s="1" t="s">
        <v>26</v>
      </c>
      <c r="DM208" s="1" t="s">
        <v>26</v>
      </c>
      <c r="DN208" s="1" t="s">
        <v>27</v>
      </c>
      <c r="DO208" s="1" t="s">
        <v>27</v>
      </c>
      <c r="DP208" s="1" t="s">
        <v>26</v>
      </c>
      <c r="DQ208" s="1" t="s">
        <v>25</v>
      </c>
      <c r="DR208" s="1" t="s">
        <v>26</v>
      </c>
      <c r="DS208" s="1" t="s">
        <v>26</v>
      </c>
      <c r="DT208" s="1" t="s">
        <v>26</v>
      </c>
      <c r="DU208" s="1" t="s">
        <v>26</v>
      </c>
      <c r="DV208" s="1" t="s">
        <v>26</v>
      </c>
      <c r="DW208" s="1" t="s">
        <v>25</v>
      </c>
      <c r="DX208" s="1" t="s">
        <v>25</v>
      </c>
      <c r="DY208" s="1" t="s">
        <v>25</v>
      </c>
      <c r="DZ208" s="1" t="s">
        <v>24</v>
      </c>
      <c r="EA208" s="1" t="s">
        <v>24</v>
      </c>
      <c r="EB208" s="1" t="s">
        <v>24</v>
      </c>
      <c r="EC208" s="1" t="s">
        <v>24</v>
      </c>
      <c r="ED208" s="1" t="s">
        <v>23</v>
      </c>
      <c r="EE208" s="0"/>
      <c r="EF208" s="0"/>
      <c r="EG208" s="0"/>
      <c r="EH208" s="0"/>
      <c r="EI208" s="0"/>
      <c r="EJ208" s="0"/>
      <c r="EK208" s="1" t="s">
        <v>23</v>
      </c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1" t="s">
        <v>23</v>
      </c>
      <c r="EX208" s="1" t="s">
        <v>23</v>
      </c>
      <c r="EY208" s="1" t="s">
        <v>23</v>
      </c>
      <c r="EZ208" s="1" t="s">
        <v>23</v>
      </c>
      <c r="FA208" s="1" t="s">
        <v>23</v>
      </c>
      <c r="FB208" s="1" t="s">
        <v>23</v>
      </c>
      <c r="FC208" s="1" t="s">
        <v>23</v>
      </c>
      <c r="FD208" s="1" t="s">
        <v>23</v>
      </c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1" t="s">
        <v>23</v>
      </c>
      <c r="GS208" s="1" t="s">
        <v>23</v>
      </c>
      <c r="GT208" s="1" t="s">
        <v>23</v>
      </c>
      <c r="GU208" s="1" t="s">
        <v>23</v>
      </c>
      <c r="GV208" s="1" t="s">
        <v>23</v>
      </c>
      <c r="GW208" s="1" t="s">
        <v>23</v>
      </c>
      <c r="GX208" s="1" t="s">
        <v>23</v>
      </c>
      <c r="GY208" s="1" t="s">
        <v>23</v>
      </c>
    </row>
    <row r="209" customFormat="false" ht="10.8" hidden="false" customHeight="false" outlineLevel="0" collapsed="false">
      <c r="A209" s="1" t="s">
        <v>586</v>
      </c>
      <c r="B209" s="1" t="s">
        <v>566</v>
      </c>
      <c r="C209" s="1" t="s">
        <v>53</v>
      </c>
      <c r="D209" s="1" t="n">
        <v>20533</v>
      </c>
      <c r="E209" s="1" t="n">
        <v>22378</v>
      </c>
      <c r="F209" s="1" t="s">
        <v>587</v>
      </c>
      <c r="G209" s="1" t="s">
        <v>568</v>
      </c>
      <c r="H209" s="1" t="s">
        <v>117</v>
      </c>
      <c r="I209" s="1" t="s">
        <v>118</v>
      </c>
      <c r="J209" s="1" t="s">
        <v>119</v>
      </c>
      <c r="K209" s="1" t="n">
        <v>12</v>
      </c>
      <c r="L209" s="1" t="n">
        <v>7929.43943046</v>
      </c>
      <c r="M209" s="0"/>
      <c r="N209" s="1" t="n">
        <v>313.548970795</v>
      </c>
      <c r="O209" s="1" t="n">
        <v>7615.890459665</v>
      </c>
      <c r="P209" s="1" t="n">
        <v>0.960457611973106</v>
      </c>
      <c r="Q209" s="1" t="s">
        <v>24</v>
      </c>
      <c r="R209" s="1" t="s">
        <v>24</v>
      </c>
      <c r="S209" s="1" t="s">
        <v>24</v>
      </c>
      <c r="T209" s="1" t="s">
        <v>24</v>
      </c>
      <c r="U209" s="1" t="s">
        <v>24</v>
      </c>
      <c r="V209" s="1" t="s">
        <v>24</v>
      </c>
      <c r="W209" s="1" t="s">
        <v>24</v>
      </c>
      <c r="Y209" s="1" t="s">
        <v>25</v>
      </c>
      <c r="Z209" s="1" t="s">
        <v>24</v>
      </c>
      <c r="AA209" s="1" t="s">
        <v>24</v>
      </c>
      <c r="AB209" s="1" t="s">
        <v>25</v>
      </c>
      <c r="AC209" s="1" t="s">
        <v>24</v>
      </c>
      <c r="AE209" s="0"/>
      <c r="AF209" s="0"/>
      <c r="AG209" s="1" t="s">
        <v>23</v>
      </c>
      <c r="AH209" s="1" t="s">
        <v>23</v>
      </c>
      <c r="AI209" s="0"/>
      <c r="AJ209" s="0"/>
      <c r="AK209" s="0"/>
      <c r="AL209" s="0"/>
      <c r="AM209" s="1" t="s">
        <v>23</v>
      </c>
      <c r="AN209" s="1" t="s">
        <v>23</v>
      </c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1" t="s">
        <v>23</v>
      </c>
      <c r="BA209" s="1" t="s">
        <v>23</v>
      </c>
      <c r="BB209" s="1" t="s">
        <v>25</v>
      </c>
      <c r="BC209" s="1" t="s">
        <v>24</v>
      </c>
      <c r="BD209" s="1" t="s">
        <v>25</v>
      </c>
      <c r="BE209" s="1" t="s">
        <v>25</v>
      </c>
      <c r="BF209" s="1" t="s">
        <v>25</v>
      </c>
      <c r="BG209" s="1" t="s">
        <v>24</v>
      </c>
      <c r="BH209" s="0"/>
      <c r="BI209" s="0"/>
      <c r="BJ209" s="1" t="s">
        <v>23</v>
      </c>
      <c r="BK209" s="0"/>
      <c r="BL209" s="0"/>
      <c r="BM209" s="0"/>
      <c r="BN209" s="0"/>
      <c r="BO209" s="0"/>
      <c r="BP209" s="0"/>
      <c r="BQ209" s="0"/>
      <c r="BR209" s="0"/>
      <c r="BS209" s="1" t="s">
        <v>23</v>
      </c>
      <c r="BT209" s="0"/>
      <c r="BU209" s="0"/>
      <c r="BV209" s="1" t="s">
        <v>23</v>
      </c>
      <c r="BW209" s="0"/>
      <c r="BX209" s="0"/>
      <c r="BY209" s="0"/>
      <c r="BZ209" s="1" t="s">
        <v>23</v>
      </c>
      <c r="CA209" s="1" t="s">
        <v>23</v>
      </c>
      <c r="CB209" s="1" t="s">
        <v>23</v>
      </c>
      <c r="CC209" s="1" t="s">
        <v>23</v>
      </c>
      <c r="CD209" s="1" t="s">
        <v>24</v>
      </c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1" t="s">
        <v>23</v>
      </c>
      <c r="DG209" s="0"/>
      <c r="DH209" s="1" t="s">
        <v>24</v>
      </c>
      <c r="DI209" s="1" t="s">
        <v>24</v>
      </c>
      <c r="DJ209" s="1" t="s">
        <v>25</v>
      </c>
      <c r="DK209" s="1" t="s">
        <v>26</v>
      </c>
      <c r="DL209" s="1" t="s">
        <v>26</v>
      </c>
      <c r="DM209" s="1" t="s">
        <v>26</v>
      </c>
      <c r="DN209" s="1" t="s">
        <v>27</v>
      </c>
      <c r="DO209" s="1" t="s">
        <v>27</v>
      </c>
      <c r="DP209" s="1" t="s">
        <v>26</v>
      </c>
      <c r="DQ209" s="1" t="s">
        <v>26</v>
      </c>
      <c r="DR209" s="1" t="s">
        <v>26</v>
      </c>
      <c r="DS209" s="1" t="s">
        <v>26</v>
      </c>
      <c r="DT209" s="1" t="s">
        <v>25</v>
      </c>
      <c r="DU209" s="1" t="s">
        <v>25</v>
      </c>
      <c r="DV209" s="1" t="s">
        <v>25</v>
      </c>
      <c r="DW209" s="1" t="s">
        <v>25</v>
      </c>
      <c r="DX209" s="1" t="s">
        <v>25</v>
      </c>
      <c r="DY209" s="1" t="s">
        <v>25</v>
      </c>
      <c r="DZ209" s="1" t="s">
        <v>25</v>
      </c>
      <c r="EA209" s="1" t="s">
        <v>25</v>
      </c>
      <c r="EB209" s="1" t="s">
        <v>25</v>
      </c>
      <c r="EC209" s="1" t="s">
        <v>24</v>
      </c>
      <c r="ED209" s="1" t="s">
        <v>24</v>
      </c>
      <c r="EE209" s="1" t="s">
        <v>24</v>
      </c>
      <c r="EF209" s="1" t="s">
        <v>24</v>
      </c>
      <c r="EG209" s="1" t="s">
        <v>24</v>
      </c>
      <c r="EH209" s="1" t="s">
        <v>24</v>
      </c>
      <c r="EI209" s="1" t="s">
        <v>24</v>
      </c>
      <c r="EJ209" s="1" t="s">
        <v>24</v>
      </c>
      <c r="EK209" s="1" t="s">
        <v>24</v>
      </c>
      <c r="EL209" s="1" t="s">
        <v>24</v>
      </c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1" t="s">
        <v>23</v>
      </c>
      <c r="FC209" s="1" t="s">
        <v>23</v>
      </c>
      <c r="FD209" s="1" t="s">
        <v>24</v>
      </c>
      <c r="FE209" s="1" t="s">
        <v>24</v>
      </c>
      <c r="FF209" s="1" t="s">
        <v>23</v>
      </c>
      <c r="FG209" s="1" t="s">
        <v>23</v>
      </c>
      <c r="FH209" s="1" t="s">
        <v>23</v>
      </c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1" t="s">
        <v>23</v>
      </c>
      <c r="GR209" s="1" t="s">
        <v>23</v>
      </c>
      <c r="GS209" s="1" t="s">
        <v>23</v>
      </c>
      <c r="GT209" s="1" t="s">
        <v>23</v>
      </c>
      <c r="GU209" s="1" t="s">
        <v>24</v>
      </c>
      <c r="GV209" s="1" t="s">
        <v>24</v>
      </c>
      <c r="GW209" s="1" t="s">
        <v>24</v>
      </c>
      <c r="GX209" s="1" t="s">
        <v>24</v>
      </c>
      <c r="GY209" s="1" t="s">
        <v>23</v>
      </c>
    </row>
    <row r="210" customFormat="false" ht="10.8" hidden="false" customHeight="false" outlineLevel="0" collapsed="false">
      <c r="A210" s="1" t="s">
        <v>588</v>
      </c>
      <c r="B210" s="1" t="s">
        <v>566</v>
      </c>
      <c r="C210" s="1" t="s">
        <v>56</v>
      </c>
      <c r="D210" s="1" t="n">
        <v>47209</v>
      </c>
      <c r="E210" s="1" t="n">
        <v>48748</v>
      </c>
      <c r="F210" s="1" t="s">
        <v>589</v>
      </c>
      <c r="G210" s="1" t="s">
        <v>568</v>
      </c>
      <c r="H210" s="1" t="s">
        <v>117</v>
      </c>
      <c r="I210" s="1" t="s">
        <v>118</v>
      </c>
      <c r="J210" s="1" t="s">
        <v>119</v>
      </c>
      <c r="K210" s="1" t="n">
        <v>12</v>
      </c>
      <c r="L210" s="1" t="n">
        <v>13682.3641027</v>
      </c>
      <c r="M210" s="0"/>
      <c r="N210" s="1" t="n">
        <v>42.8611124435</v>
      </c>
      <c r="O210" s="1" t="n">
        <v>13639.5029902565</v>
      </c>
      <c r="P210" s="1" t="n">
        <v>0.996867419100838</v>
      </c>
      <c r="Q210" s="1" t="s">
        <v>24</v>
      </c>
      <c r="R210" s="1" t="s">
        <v>24</v>
      </c>
      <c r="S210" s="1" t="s">
        <v>24</v>
      </c>
      <c r="T210" s="1" t="s">
        <v>24</v>
      </c>
      <c r="U210" s="1" t="s">
        <v>24</v>
      </c>
      <c r="V210" s="1" t="s">
        <v>23</v>
      </c>
      <c r="W210" s="1" t="s">
        <v>24</v>
      </c>
      <c r="Y210" s="1" t="s">
        <v>23</v>
      </c>
      <c r="Z210" s="0"/>
      <c r="AA210" s="0"/>
      <c r="AB210" s="0"/>
      <c r="AC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1" t="s">
        <v>23</v>
      </c>
      <c r="BA210" s="1" t="s">
        <v>24</v>
      </c>
      <c r="BB210" s="1" t="s">
        <v>24</v>
      </c>
      <c r="BC210" s="1" t="s">
        <v>24</v>
      </c>
      <c r="BD210" s="1" t="s">
        <v>25</v>
      </c>
      <c r="BE210" s="1" t="s">
        <v>24</v>
      </c>
      <c r="BF210" s="1" t="s">
        <v>25</v>
      </c>
      <c r="BG210" s="1" t="s">
        <v>26</v>
      </c>
      <c r="BH210" s="1" t="s">
        <v>23</v>
      </c>
      <c r="BI210" s="0"/>
      <c r="BJ210" s="1" t="s">
        <v>24</v>
      </c>
      <c r="BK210" s="1" t="s">
        <v>23</v>
      </c>
      <c r="BL210" s="1" t="s">
        <v>23</v>
      </c>
      <c r="BM210" s="0"/>
      <c r="BN210" s="1" t="s">
        <v>23</v>
      </c>
      <c r="BO210" s="0"/>
      <c r="BP210" s="0"/>
      <c r="BQ210" s="0"/>
      <c r="BR210" s="1" t="s">
        <v>23</v>
      </c>
      <c r="BS210" s="0"/>
      <c r="BT210" s="0"/>
      <c r="BU210" s="1" t="s">
        <v>23</v>
      </c>
      <c r="BV210" s="1" t="s">
        <v>23</v>
      </c>
      <c r="BW210" s="1" t="s">
        <v>23</v>
      </c>
      <c r="BX210" s="1" t="s">
        <v>23</v>
      </c>
      <c r="BY210" s="0"/>
      <c r="BZ210" s="1" t="s">
        <v>23</v>
      </c>
      <c r="CA210" s="1" t="s">
        <v>23</v>
      </c>
      <c r="CB210" s="1" t="s">
        <v>23</v>
      </c>
      <c r="CC210" s="1" t="s">
        <v>23</v>
      </c>
      <c r="CD210" s="1" t="s">
        <v>24</v>
      </c>
      <c r="CE210" s="1" t="s">
        <v>24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1" t="s">
        <v>23</v>
      </c>
      <c r="DG210" s="1" t="s">
        <v>24</v>
      </c>
      <c r="DH210" s="1" t="s">
        <v>24</v>
      </c>
      <c r="DI210" s="1" t="s">
        <v>24</v>
      </c>
      <c r="DJ210" s="1" t="s">
        <v>23</v>
      </c>
      <c r="DK210" s="1" t="s">
        <v>26</v>
      </c>
      <c r="DL210" s="1" t="s">
        <v>26</v>
      </c>
      <c r="DM210" s="1" t="s">
        <v>26</v>
      </c>
      <c r="DN210" s="1" t="s">
        <v>27</v>
      </c>
      <c r="DO210" s="1" t="s">
        <v>27</v>
      </c>
      <c r="DP210" s="1" t="s">
        <v>27</v>
      </c>
      <c r="DQ210" s="1" t="s">
        <v>27</v>
      </c>
      <c r="DR210" s="1" t="s">
        <v>27</v>
      </c>
      <c r="DS210" s="1" t="s">
        <v>27</v>
      </c>
      <c r="DT210" s="1" t="s">
        <v>27</v>
      </c>
      <c r="DU210" s="1" t="s">
        <v>27</v>
      </c>
      <c r="DV210" s="1" t="s">
        <v>27</v>
      </c>
      <c r="DW210" s="1" t="s">
        <v>26</v>
      </c>
      <c r="DX210" s="1" t="s">
        <v>26</v>
      </c>
      <c r="DY210" s="1" t="s">
        <v>26</v>
      </c>
      <c r="DZ210" s="1" t="s">
        <v>25</v>
      </c>
      <c r="EA210" s="1" t="s">
        <v>25</v>
      </c>
      <c r="EB210" s="1" t="s">
        <v>25</v>
      </c>
      <c r="EC210" s="1" t="s">
        <v>24</v>
      </c>
      <c r="ED210" s="1" t="s">
        <v>24</v>
      </c>
      <c r="EE210" s="1" t="s">
        <v>24</v>
      </c>
      <c r="EF210" s="1" t="s">
        <v>24</v>
      </c>
      <c r="EG210" s="1" t="s">
        <v>24</v>
      </c>
      <c r="EH210" s="1" t="s">
        <v>23</v>
      </c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1" t="s">
        <v>23</v>
      </c>
      <c r="EZ210" s="1" t="s">
        <v>23</v>
      </c>
      <c r="FA210" s="1" t="s">
        <v>23</v>
      </c>
      <c r="FB210" s="1" t="s">
        <v>23</v>
      </c>
      <c r="FC210" s="1" t="s">
        <v>23</v>
      </c>
      <c r="FD210" s="1" t="s">
        <v>23</v>
      </c>
      <c r="FE210" s="1" t="s">
        <v>23</v>
      </c>
      <c r="FF210" s="1" t="s">
        <v>23</v>
      </c>
      <c r="FG210" s="1" t="s">
        <v>23</v>
      </c>
      <c r="FH210" s="1" t="s">
        <v>23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1" t="s">
        <v>23</v>
      </c>
      <c r="GL210" s="0"/>
      <c r="GM210" s="0"/>
      <c r="GN210" s="0"/>
      <c r="GO210" s="0"/>
      <c r="GP210" s="0"/>
      <c r="GQ210" s="0"/>
      <c r="GR210" s="0"/>
      <c r="GS210" s="1" t="s">
        <v>23</v>
      </c>
      <c r="GT210" s="1" t="s">
        <v>24</v>
      </c>
      <c r="GU210" s="1" t="s">
        <v>24</v>
      </c>
      <c r="GV210" s="1" t="s">
        <v>24</v>
      </c>
      <c r="GW210" s="1" t="s">
        <v>24</v>
      </c>
      <c r="GX210" s="1" t="s">
        <v>24</v>
      </c>
      <c r="GY210" s="1" t="s">
        <v>24</v>
      </c>
    </row>
    <row r="211" customFormat="false" ht="10.8" hidden="false" customHeight="false" outlineLevel="0" collapsed="false">
      <c r="A211" s="1" t="s">
        <v>590</v>
      </c>
      <c r="B211" s="1" t="s">
        <v>566</v>
      </c>
      <c r="C211" s="1" t="s">
        <v>145</v>
      </c>
      <c r="D211" s="1" t="n">
        <v>8377</v>
      </c>
      <c r="E211" s="1" t="n">
        <v>8795</v>
      </c>
      <c r="F211" s="1" t="s">
        <v>591</v>
      </c>
      <c r="G211" s="1" t="s">
        <v>568</v>
      </c>
      <c r="H211" s="1" t="s">
        <v>117</v>
      </c>
      <c r="I211" s="1" t="s">
        <v>118</v>
      </c>
      <c r="J211" s="1" t="s">
        <v>119</v>
      </c>
      <c r="K211" s="1" t="n">
        <v>12</v>
      </c>
      <c r="L211" s="1" t="n">
        <v>2576.86825006</v>
      </c>
      <c r="M211" s="0"/>
      <c r="N211" s="0"/>
      <c r="O211" s="1" t="n">
        <v>2576.86825006</v>
      </c>
      <c r="P211" s="1" t="n">
        <v>1</v>
      </c>
      <c r="Q211" s="1" t="s">
        <v>24</v>
      </c>
      <c r="R211" s="1" t="s">
        <v>24</v>
      </c>
      <c r="S211" s="1" t="s">
        <v>24</v>
      </c>
      <c r="T211" s="1" t="s">
        <v>24</v>
      </c>
      <c r="U211" s="1" t="s">
        <v>24</v>
      </c>
      <c r="V211" s="1" t="s">
        <v>24</v>
      </c>
      <c r="W211" s="1" t="s">
        <v>24</v>
      </c>
      <c r="Y211" s="1" t="s">
        <v>23</v>
      </c>
      <c r="Z211" s="0"/>
      <c r="AA211" s="0"/>
      <c r="AB211" s="1" t="s">
        <v>23</v>
      </c>
      <c r="AC211" s="1" t="s">
        <v>23</v>
      </c>
      <c r="AE211" s="1" t="s">
        <v>23</v>
      </c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1" t="s">
        <v>23</v>
      </c>
      <c r="AY211" s="0"/>
      <c r="AZ211" s="1" t="s">
        <v>23</v>
      </c>
      <c r="BA211" s="1" t="s">
        <v>24</v>
      </c>
      <c r="BB211" s="1" t="s">
        <v>25</v>
      </c>
      <c r="BC211" s="1" t="s">
        <v>25</v>
      </c>
      <c r="BD211" s="1" t="s">
        <v>25</v>
      </c>
      <c r="BE211" s="1" t="s">
        <v>26</v>
      </c>
      <c r="BF211" s="1" t="s">
        <v>26</v>
      </c>
      <c r="BG211" s="1" t="s">
        <v>24</v>
      </c>
      <c r="BH211" s="1" t="s">
        <v>23</v>
      </c>
      <c r="BI211" s="0"/>
      <c r="BJ211" s="0"/>
      <c r="BK211" s="0"/>
      <c r="BL211" s="0"/>
      <c r="BM211" s="0"/>
      <c r="BN211" s="0"/>
      <c r="BO211" s="0"/>
      <c r="BP211" s="0"/>
      <c r="BQ211" s="1" t="s">
        <v>23</v>
      </c>
      <c r="BR211" s="0"/>
      <c r="BS211" s="1" t="s">
        <v>23</v>
      </c>
      <c r="BT211" s="0"/>
      <c r="BU211" s="1" t="s">
        <v>24</v>
      </c>
      <c r="BV211" s="1" t="s">
        <v>24</v>
      </c>
      <c r="BW211" s="1" t="s">
        <v>24</v>
      </c>
      <c r="BX211" s="1" t="s">
        <v>24</v>
      </c>
      <c r="BY211" s="1" t="s">
        <v>23</v>
      </c>
      <c r="BZ211" s="1" t="s">
        <v>23</v>
      </c>
      <c r="CA211" s="1" t="s">
        <v>23</v>
      </c>
      <c r="CB211" s="1" t="s">
        <v>23</v>
      </c>
      <c r="CC211" s="1" t="s">
        <v>24</v>
      </c>
      <c r="CD211" s="1" t="s">
        <v>24</v>
      </c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1" t="s">
        <v>23</v>
      </c>
      <c r="CR211" s="0"/>
      <c r="CS211" s="0"/>
      <c r="CT211" s="0"/>
      <c r="CU211" s="0"/>
      <c r="CV211" s="0"/>
      <c r="CW211" s="0"/>
      <c r="CX211" s="0"/>
      <c r="CY211" s="0"/>
      <c r="CZ211" s="1" t="s">
        <v>23</v>
      </c>
      <c r="DA211" s="1" t="s">
        <v>23</v>
      </c>
      <c r="DB211" s="1" t="s">
        <v>23</v>
      </c>
      <c r="DC211" s="0"/>
      <c r="DD211" s="0"/>
      <c r="DE211" s="0"/>
      <c r="DF211" s="0"/>
      <c r="DG211" s="0"/>
      <c r="DH211" s="1" t="s">
        <v>23</v>
      </c>
      <c r="DI211" s="1" t="s">
        <v>23</v>
      </c>
      <c r="DJ211" s="1" t="s">
        <v>23</v>
      </c>
      <c r="DK211" s="1" t="s">
        <v>26</v>
      </c>
      <c r="DL211" s="1" t="s">
        <v>26</v>
      </c>
      <c r="DM211" s="1" t="s">
        <v>26</v>
      </c>
      <c r="DN211" s="1" t="s">
        <v>27</v>
      </c>
      <c r="DO211" s="1" t="s">
        <v>27</v>
      </c>
      <c r="DP211" s="1" t="s">
        <v>26</v>
      </c>
      <c r="DQ211" s="1" t="s">
        <v>25</v>
      </c>
      <c r="DR211" s="1" t="s">
        <v>26</v>
      </c>
      <c r="DS211" s="1" t="s">
        <v>26</v>
      </c>
      <c r="DT211" s="1" t="s">
        <v>26</v>
      </c>
      <c r="DU211" s="1" t="s">
        <v>26</v>
      </c>
      <c r="DV211" s="1" t="s">
        <v>26</v>
      </c>
      <c r="DW211" s="1" t="s">
        <v>25</v>
      </c>
      <c r="DX211" s="1" t="s">
        <v>25</v>
      </c>
      <c r="DY211" s="1" t="s">
        <v>25</v>
      </c>
      <c r="DZ211" s="1" t="s">
        <v>24</v>
      </c>
      <c r="EA211" s="1" t="s">
        <v>24</v>
      </c>
      <c r="EB211" s="1" t="s">
        <v>24</v>
      </c>
      <c r="EC211" s="1" t="s">
        <v>24</v>
      </c>
      <c r="ED211" s="1" t="s">
        <v>23</v>
      </c>
      <c r="EE211" s="0"/>
      <c r="EF211" s="0"/>
      <c r="EG211" s="0"/>
      <c r="EH211" s="0"/>
      <c r="EI211" s="0"/>
      <c r="EJ211" s="0"/>
      <c r="EK211" s="1" t="s">
        <v>23</v>
      </c>
      <c r="EL211" s="1" t="s">
        <v>23</v>
      </c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1" t="s">
        <v>23</v>
      </c>
      <c r="FB211" s="1" t="s">
        <v>23</v>
      </c>
      <c r="FC211" s="1" t="s">
        <v>23</v>
      </c>
      <c r="FD211" s="1" t="s">
        <v>23</v>
      </c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1" t="s">
        <v>23</v>
      </c>
      <c r="GS211" s="1" t="s">
        <v>23</v>
      </c>
      <c r="GT211" s="1" t="s">
        <v>23</v>
      </c>
      <c r="GU211" s="1" t="s">
        <v>23</v>
      </c>
      <c r="GV211" s="1" t="s">
        <v>23</v>
      </c>
      <c r="GW211" s="1" t="s">
        <v>23</v>
      </c>
      <c r="GX211" s="1" t="s">
        <v>23</v>
      </c>
      <c r="GY211" s="1" t="s">
        <v>23</v>
      </c>
    </row>
    <row r="212" customFormat="false" ht="10.8" hidden="false" customHeight="false" outlineLevel="0" collapsed="false">
      <c r="A212" s="1" t="s">
        <v>592</v>
      </c>
      <c r="B212" s="1" t="s">
        <v>566</v>
      </c>
      <c r="C212" s="1" t="s">
        <v>148</v>
      </c>
      <c r="D212" s="1" t="n">
        <v>8413</v>
      </c>
      <c r="E212" s="1" t="n">
        <v>10587</v>
      </c>
      <c r="F212" s="1" t="s">
        <v>593</v>
      </c>
      <c r="G212" s="1" t="s">
        <v>568</v>
      </c>
      <c r="H212" s="1" t="s">
        <v>117</v>
      </c>
      <c r="I212" s="1" t="s">
        <v>118</v>
      </c>
      <c r="J212" s="1" t="s">
        <v>119</v>
      </c>
      <c r="K212" s="1" t="n">
        <v>12</v>
      </c>
      <c r="L212" s="1" t="n">
        <v>3765.38918023</v>
      </c>
      <c r="M212" s="1" t="n">
        <v>0.00872491857691</v>
      </c>
      <c r="N212" s="0"/>
      <c r="O212" s="1" t="n">
        <v>3765.38045531142</v>
      </c>
      <c r="P212" s="1" t="n">
        <v>0.999997682864066</v>
      </c>
      <c r="Q212" s="1" t="s">
        <v>25</v>
      </c>
      <c r="R212" s="1" t="s">
        <v>25</v>
      </c>
      <c r="S212" s="1" t="s">
        <v>25</v>
      </c>
      <c r="T212" s="1" t="s">
        <v>25</v>
      </c>
      <c r="U212" s="1" t="s">
        <v>25</v>
      </c>
      <c r="V212" s="1" t="s">
        <v>25</v>
      </c>
      <c r="W212" s="1" t="s">
        <v>25</v>
      </c>
      <c r="Y212" s="1" t="s">
        <v>26</v>
      </c>
      <c r="Z212" s="1" t="s">
        <v>26</v>
      </c>
      <c r="AA212" s="1" t="s">
        <v>26</v>
      </c>
      <c r="AB212" s="1" t="s">
        <v>26</v>
      </c>
      <c r="AC212" s="1" t="s">
        <v>26</v>
      </c>
      <c r="AE212" s="1" t="s">
        <v>24</v>
      </c>
      <c r="AF212" s="1" t="s">
        <v>23</v>
      </c>
      <c r="AG212" s="1" t="s">
        <v>24</v>
      </c>
      <c r="AH212" s="1" t="s">
        <v>24</v>
      </c>
      <c r="AI212" s="1" t="s">
        <v>23</v>
      </c>
      <c r="AJ212" s="0"/>
      <c r="AK212" s="0"/>
      <c r="AL212" s="1" t="s">
        <v>23</v>
      </c>
      <c r="AM212" s="1" t="s">
        <v>24</v>
      </c>
      <c r="AN212" s="1" t="s">
        <v>24</v>
      </c>
      <c r="AO212" s="0"/>
      <c r="AP212" s="0"/>
      <c r="AQ212" s="0"/>
      <c r="AR212" s="0"/>
      <c r="AS212" s="0"/>
      <c r="AT212" s="0"/>
      <c r="AU212" s="1" t="s">
        <v>24</v>
      </c>
      <c r="AV212" s="0"/>
      <c r="AW212" s="0"/>
      <c r="AX212" s="1" t="s">
        <v>23</v>
      </c>
      <c r="AY212" s="1" t="s">
        <v>23</v>
      </c>
      <c r="AZ212" s="1" t="s">
        <v>23</v>
      </c>
      <c r="BA212" s="1" t="s">
        <v>24</v>
      </c>
      <c r="BB212" s="1" t="s">
        <v>25</v>
      </c>
      <c r="BC212" s="1" t="s">
        <v>25</v>
      </c>
      <c r="BD212" s="1" t="s">
        <v>26</v>
      </c>
      <c r="BE212" s="1" t="s">
        <v>27</v>
      </c>
      <c r="BF212" s="1" t="s">
        <v>26</v>
      </c>
      <c r="BG212" s="1" t="s">
        <v>25</v>
      </c>
      <c r="BH212" s="1" t="s">
        <v>23</v>
      </c>
      <c r="BI212" s="0"/>
      <c r="BJ212" s="0"/>
      <c r="BK212" s="0"/>
      <c r="BL212" s="0"/>
      <c r="BM212" s="0"/>
      <c r="BN212" s="0"/>
      <c r="BO212" s="0"/>
      <c r="BP212" s="0"/>
      <c r="BQ212" s="0"/>
      <c r="BR212" s="1" t="s">
        <v>23</v>
      </c>
      <c r="BS212" s="1" t="s">
        <v>23</v>
      </c>
      <c r="BT212" s="1" t="s">
        <v>23</v>
      </c>
      <c r="BU212" s="0"/>
      <c r="BV212" s="0"/>
      <c r="BW212" s="0"/>
      <c r="BX212" s="0"/>
      <c r="BY212" s="0"/>
      <c r="BZ212" s="1" t="s">
        <v>23</v>
      </c>
      <c r="CA212" s="1" t="s">
        <v>23</v>
      </c>
      <c r="CB212" s="1" t="s">
        <v>23</v>
      </c>
      <c r="CC212" s="1" t="s">
        <v>23</v>
      </c>
      <c r="CD212" s="1" t="s">
        <v>24</v>
      </c>
      <c r="CE212" s="0"/>
      <c r="CF212" s="0"/>
      <c r="CG212" s="0"/>
      <c r="CH212" s="0"/>
      <c r="CI212" s="0"/>
      <c r="CJ212" s="0"/>
      <c r="CK212" s="0"/>
      <c r="CL212" s="1" t="s">
        <v>23</v>
      </c>
      <c r="CM212" s="1" t="s">
        <v>23</v>
      </c>
      <c r="CN212" s="1" t="s">
        <v>23</v>
      </c>
      <c r="CO212" s="1" t="s">
        <v>23</v>
      </c>
      <c r="CP212" s="1" t="s">
        <v>23</v>
      </c>
      <c r="CQ212" s="1" t="s">
        <v>23</v>
      </c>
      <c r="CR212" s="0"/>
      <c r="CS212" s="0"/>
      <c r="CT212" s="0"/>
      <c r="CU212" s="0"/>
      <c r="CV212" s="0"/>
      <c r="CW212" s="0"/>
      <c r="CX212" s="0"/>
      <c r="CY212" s="1" t="s">
        <v>23</v>
      </c>
      <c r="CZ212" s="0"/>
      <c r="DA212" s="0"/>
      <c r="DB212" s="0"/>
      <c r="DC212" s="0"/>
      <c r="DD212" s="0"/>
      <c r="DE212" s="0"/>
      <c r="DF212" s="0"/>
      <c r="DG212" s="0"/>
      <c r="DH212" s="1" t="s">
        <v>23</v>
      </c>
      <c r="DI212" s="1" t="s">
        <v>23</v>
      </c>
      <c r="DJ212" s="1" t="s">
        <v>25</v>
      </c>
      <c r="DK212" s="1" t="s">
        <v>26</v>
      </c>
      <c r="DL212" s="1" t="s">
        <v>26</v>
      </c>
      <c r="DM212" s="1" t="s">
        <v>26</v>
      </c>
      <c r="DN212" s="1" t="s">
        <v>27</v>
      </c>
      <c r="DO212" s="1" t="s">
        <v>27</v>
      </c>
      <c r="DP212" s="1" t="s">
        <v>26</v>
      </c>
      <c r="DQ212" s="1" t="s">
        <v>26</v>
      </c>
      <c r="DR212" s="1" t="s">
        <v>26</v>
      </c>
      <c r="DS212" s="1" t="s">
        <v>26</v>
      </c>
      <c r="DT212" s="1" t="s">
        <v>25</v>
      </c>
      <c r="DU212" s="1" t="s">
        <v>24</v>
      </c>
      <c r="DV212" s="1" t="s">
        <v>24</v>
      </c>
      <c r="DW212" s="1" t="s">
        <v>24</v>
      </c>
      <c r="DX212" s="1" t="s">
        <v>24</v>
      </c>
      <c r="DY212" s="1" t="s">
        <v>24</v>
      </c>
      <c r="DZ212" s="1" t="s">
        <v>24</v>
      </c>
      <c r="EA212" s="1" t="s">
        <v>24</v>
      </c>
      <c r="EB212" s="1" t="s">
        <v>24</v>
      </c>
      <c r="EC212" s="1" t="s">
        <v>23</v>
      </c>
      <c r="ED212" s="1" t="s">
        <v>23</v>
      </c>
      <c r="EE212" s="1" t="s">
        <v>24</v>
      </c>
      <c r="EF212" s="1" t="s">
        <v>24</v>
      </c>
      <c r="EG212" s="1" t="s">
        <v>24</v>
      </c>
      <c r="EH212" s="1" t="s">
        <v>24</v>
      </c>
      <c r="EI212" s="1" t="s">
        <v>24</v>
      </c>
      <c r="EJ212" s="1" t="s">
        <v>24</v>
      </c>
      <c r="EK212" s="1" t="s">
        <v>24</v>
      </c>
      <c r="EL212" s="1" t="s">
        <v>24</v>
      </c>
      <c r="EM212" s="1" t="s">
        <v>23</v>
      </c>
      <c r="EN212" s="1" t="s">
        <v>23</v>
      </c>
      <c r="EO212" s="0"/>
      <c r="EP212" s="0"/>
      <c r="EQ212" s="0"/>
      <c r="ER212" s="0"/>
      <c r="ES212" s="0"/>
      <c r="ET212" s="0"/>
      <c r="EU212" s="1" t="s">
        <v>23</v>
      </c>
      <c r="EV212" s="1" t="s">
        <v>23</v>
      </c>
      <c r="EW212" s="1" t="s">
        <v>23</v>
      </c>
      <c r="EX212" s="1" t="s">
        <v>23</v>
      </c>
      <c r="EY212" s="1" t="s">
        <v>23</v>
      </c>
      <c r="EZ212" s="1" t="s">
        <v>23</v>
      </c>
      <c r="FA212" s="1" t="s">
        <v>23</v>
      </c>
      <c r="FB212" s="1" t="s">
        <v>24</v>
      </c>
      <c r="FC212" s="1" t="s">
        <v>25</v>
      </c>
      <c r="FD212" s="1" t="s">
        <v>25</v>
      </c>
      <c r="FE212" s="1" t="s">
        <v>25</v>
      </c>
      <c r="FF212" s="1" t="s">
        <v>24</v>
      </c>
      <c r="FG212" s="1" t="s">
        <v>24</v>
      </c>
      <c r="FH212" s="1" t="s">
        <v>24</v>
      </c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1" t="s">
        <v>23</v>
      </c>
      <c r="GR212" s="1" t="s">
        <v>23</v>
      </c>
      <c r="GS212" s="1" t="s">
        <v>23</v>
      </c>
      <c r="GT212" s="1" t="s">
        <v>23</v>
      </c>
      <c r="GU212" s="1" t="s">
        <v>23</v>
      </c>
      <c r="GV212" s="1" t="s">
        <v>23</v>
      </c>
      <c r="GW212" s="1" t="s">
        <v>23</v>
      </c>
      <c r="GX212" s="1" t="s">
        <v>23</v>
      </c>
      <c r="GY212" s="1" t="s">
        <v>23</v>
      </c>
    </row>
    <row r="213" customFormat="false" ht="10.8" hidden="false" customHeight="false" outlineLevel="0" collapsed="false">
      <c r="A213" s="1" t="s">
        <v>594</v>
      </c>
      <c r="B213" s="1" t="s">
        <v>566</v>
      </c>
      <c r="C213" s="1" t="s">
        <v>151</v>
      </c>
      <c r="D213" s="1" t="n">
        <v>2046</v>
      </c>
      <c r="E213" s="1" t="n">
        <v>2284</v>
      </c>
      <c r="F213" s="1" t="s">
        <v>595</v>
      </c>
      <c r="G213" s="1" t="s">
        <v>568</v>
      </c>
      <c r="H213" s="1" t="s">
        <v>117</v>
      </c>
      <c r="I213" s="1" t="s">
        <v>118</v>
      </c>
      <c r="J213" s="1" t="s">
        <v>119</v>
      </c>
      <c r="K213" s="1" t="n">
        <v>12</v>
      </c>
      <c r="L213" s="1" t="n">
        <v>1874.99453162</v>
      </c>
      <c r="M213" s="0"/>
      <c r="N213" s="1" t="n">
        <v>88.4466952707</v>
      </c>
      <c r="O213" s="1" t="n">
        <v>1786.5478363493</v>
      </c>
      <c r="P213" s="1" t="n">
        <v>0.952828291614119</v>
      </c>
      <c r="Q213" s="1" t="s">
        <v>24</v>
      </c>
      <c r="R213" s="1" t="s">
        <v>24</v>
      </c>
      <c r="S213" s="1" t="s">
        <v>24</v>
      </c>
      <c r="T213" s="1" t="s">
        <v>24</v>
      </c>
      <c r="U213" s="1" t="s">
        <v>24</v>
      </c>
      <c r="V213" s="1" t="s">
        <v>24</v>
      </c>
      <c r="W213" s="1" t="s">
        <v>23</v>
      </c>
      <c r="Y213" s="0"/>
      <c r="Z213" s="0"/>
      <c r="AA213" s="0"/>
      <c r="AB213" s="0"/>
      <c r="AC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1" t="s">
        <v>23</v>
      </c>
      <c r="AW213" s="0"/>
      <c r="AX213" s="0"/>
      <c r="AY213" s="0"/>
      <c r="AZ213" s="1" t="s">
        <v>23</v>
      </c>
      <c r="BA213" s="1" t="s">
        <v>24</v>
      </c>
      <c r="BB213" s="1" t="s">
        <v>25</v>
      </c>
      <c r="BC213" s="1" t="s">
        <v>24</v>
      </c>
      <c r="BD213" s="1" t="s">
        <v>25</v>
      </c>
      <c r="BE213" s="1" t="s">
        <v>25</v>
      </c>
      <c r="BF213" s="1" t="s">
        <v>25</v>
      </c>
      <c r="BG213" s="1" t="s">
        <v>24</v>
      </c>
      <c r="BH213" s="1" t="s">
        <v>23</v>
      </c>
      <c r="BI213" s="0"/>
      <c r="BJ213" s="0"/>
      <c r="BK213" s="0"/>
      <c r="BL213" s="0"/>
      <c r="BM213" s="0"/>
      <c r="BN213" s="0"/>
      <c r="BO213" s="0"/>
      <c r="BP213" s="1" t="s">
        <v>23</v>
      </c>
      <c r="BQ213" s="1" t="s">
        <v>23</v>
      </c>
      <c r="BR213" s="1" t="s">
        <v>24</v>
      </c>
      <c r="BS213" s="0"/>
      <c r="BT213" s="0"/>
      <c r="BU213" s="1" t="s">
        <v>23</v>
      </c>
      <c r="BV213" s="1" t="s">
        <v>23</v>
      </c>
      <c r="BW213" s="1" t="s">
        <v>23</v>
      </c>
      <c r="BX213" s="1" t="s">
        <v>23</v>
      </c>
      <c r="BY213" s="1" t="s">
        <v>23</v>
      </c>
      <c r="BZ213" s="1" t="s">
        <v>23</v>
      </c>
      <c r="CA213" s="1" t="s">
        <v>23</v>
      </c>
      <c r="CB213" s="1" t="s">
        <v>23</v>
      </c>
      <c r="CC213" s="1" t="s">
        <v>23</v>
      </c>
      <c r="CD213" s="1" t="s">
        <v>24</v>
      </c>
      <c r="CE213" s="1" t="s">
        <v>23</v>
      </c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1" t="s">
        <v>25</v>
      </c>
      <c r="DL213" s="1" t="s">
        <v>26</v>
      </c>
      <c r="DM213" s="1" t="s">
        <v>26</v>
      </c>
      <c r="DN213" s="1" t="s">
        <v>27</v>
      </c>
      <c r="DO213" s="1" t="s">
        <v>27</v>
      </c>
      <c r="DP213" s="1" t="s">
        <v>26</v>
      </c>
      <c r="DQ213" s="1" t="s">
        <v>27</v>
      </c>
      <c r="DR213" s="1" t="s">
        <v>27</v>
      </c>
      <c r="DS213" s="1" t="s">
        <v>26</v>
      </c>
      <c r="DT213" s="1" t="s">
        <v>26</v>
      </c>
      <c r="DU213" s="1" t="s">
        <v>26</v>
      </c>
      <c r="DV213" s="1" t="s">
        <v>26</v>
      </c>
      <c r="DW213" s="1" t="s">
        <v>26</v>
      </c>
      <c r="DX213" s="1" t="s">
        <v>26</v>
      </c>
      <c r="DY213" s="1" t="s">
        <v>26</v>
      </c>
      <c r="DZ213" s="1" t="s">
        <v>26</v>
      </c>
      <c r="EA213" s="1" t="s">
        <v>24</v>
      </c>
      <c r="EB213" s="1" t="s">
        <v>24</v>
      </c>
      <c r="EC213" s="1" t="s">
        <v>24</v>
      </c>
      <c r="ED213" s="1" t="s">
        <v>24</v>
      </c>
      <c r="EE213" s="1" t="s">
        <v>24</v>
      </c>
      <c r="EF213" s="0"/>
      <c r="EG213" s="0"/>
      <c r="EH213" s="0"/>
      <c r="EI213" s="0"/>
      <c r="EJ213" s="0"/>
      <c r="EK213" s="0"/>
      <c r="EL213" s="0"/>
      <c r="EM213" s="0"/>
      <c r="EN213" s="1" t="s">
        <v>23</v>
      </c>
      <c r="EO213" s="1" t="s">
        <v>23</v>
      </c>
      <c r="EP213" s="1" t="s">
        <v>23</v>
      </c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1" t="s">
        <v>23</v>
      </c>
      <c r="FC213" s="1" t="s">
        <v>23</v>
      </c>
      <c r="FD213" s="1" t="s">
        <v>23</v>
      </c>
      <c r="FE213" s="1" t="s">
        <v>23</v>
      </c>
      <c r="FF213" s="1" t="s">
        <v>23</v>
      </c>
      <c r="FG213" s="1" t="s">
        <v>23</v>
      </c>
      <c r="FH213" s="1" t="s">
        <v>23</v>
      </c>
      <c r="FI213" s="1" t="s">
        <v>23</v>
      </c>
      <c r="FJ213" s="1" t="s">
        <v>23</v>
      </c>
      <c r="FK213" s="1" t="s">
        <v>23</v>
      </c>
      <c r="FL213" s="1" t="s">
        <v>23</v>
      </c>
      <c r="FM213" s="1" t="s">
        <v>23</v>
      </c>
      <c r="FN213" s="1" t="s">
        <v>23</v>
      </c>
      <c r="FO213" s="1" t="s">
        <v>23</v>
      </c>
      <c r="FP213" s="1" t="s">
        <v>23</v>
      </c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1" t="s">
        <v>23</v>
      </c>
      <c r="GD213" s="1" t="s">
        <v>23</v>
      </c>
      <c r="GE213" s="1" t="s">
        <v>23</v>
      </c>
      <c r="GF213" s="1" t="s">
        <v>23</v>
      </c>
      <c r="GG213" s="1" t="s">
        <v>23</v>
      </c>
      <c r="GH213" s="1" t="s">
        <v>23</v>
      </c>
      <c r="GI213" s="0"/>
      <c r="GJ213" s="1" t="s">
        <v>23</v>
      </c>
      <c r="GK213" s="1" t="s">
        <v>23</v>
      </c>
      <c r="GL213" s="0"/>
      <c r="GM213" s="0"/>
      <c r="GN213" s="0"/>
      <c r="GO213" s="0"/>
      <c r="GP213" s="1" t="s">
        <v>23</v>
      </c>
      <c r="GQ213" s="1" t="s">
        <v>23</v>
      </c>
      <c r="GR213" s="1" t="s">
        <v>24</v>
      </c>
      <c r="GS213" s="1" t="s">
        <v>24</v>
      </c>
      <c r="GT213" s="1" t="s">
        <v>24</v>
      </c>
      <c r="GU213" s="0"/>
      <c r="GV213" s="1" t="s">
        <v>23</v>
      </c>
      <c r="GW213" s="1" t="s">
        <v>24</v>
      </c>
      <c r="GX213" s="1" t="s">
        <v>24</v>
      </c>
      <c r="GY213" s="1" t="s">
        <v>24</v>
      </c>
    </row>
    <row r="214" customFormat="false" ht="10.8" hidden="false" customHeight="false" outlineLevel="0" collapsed="false">
      <c r="A214" s="1" t="s">
        <v>596</v>
      </c>
      <c r="B214" s="1" t="s">
        <v>566</v>
      </c>
      <c r="C214" s="1" t="s">
        <v>154</v>
      </c>
      <c r="D214" s="1" t="n">
        <v>1453</v>
      </c>
      <c r="E214" s="1" t="n">
        <v>1681</v>
      </c>
      <c r="F214" s="1" t="s">
        <v>597</v>
      </c>
      <c r="G214" s="1" t="s">
        <v>568</v>
      </c>
      <c r="H214" s="1" t="s">
        <v>117</v>
      </c>
      <c r="I214" s="1" t="s">
        <v>118</v>
      </c>
      <c r="J214" s="1" t="s">
        <v>119</v>
      </c>
      <c r="K214" s="1" t="n">
        <v>12</v>
      </c>
      <c r="L214" s="1" t="n">
        <v>11662.7146789</v>
      </c>
      <c r="M214" s="0"/>
      <c r="N214" s="0"/>
      <c r="O214" s="1" t="n">
        <v>11662.7146789</v>
      </c>
      <c r="P214" s="1" t="n">
        <v>1</v>
      </c>
      <c r="Q214" s="0"/>
      <c r="R214" s="0"/>
      <c r="S214" s="1" t="s">
        <v>23</v>
      </c>
      <c r="T214" s="1" t="s">
        <v>23</v>
      </c>
      <c r="U214" s="1" t="s">
        <v>23</v>
      </c>
      <c r="V214" s="1" t="s">
        <v>23</v>
      </c>
      <c r="W214" s="1" t="s">
        <v>23</v>
      </c>
      <c r="Y214" s="1" t="s">
        <v>25</v>
      </c>
      <c r="Z214" s="1" t="s">
        <v>24</v>
      </c>
      <c r="AA214" s="1" t="s">
        <v>24</v>
      </c>
      <c r="AB214" s="1" t="s">
        <v>24</v>
      </c>
      <c r="AC214" s="1" t="s">
        <v>23</v>
      </c>
      <c r="AE214" s="1" t="s">
        <v>23</v>
      </c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1" t="s">
        <v>23</v>
      </c>
      <c r="BA214" s="1" t="s">
        <v>24</v>
      </c>
      <c r="BB214" s="1" t="s">
        <v>24</v>
      </c>
      <c r="BC214" s="1" t="s">
        <v>24</v>
      </c>
      <c r="BD214" s="1" t="s">
        <v>25</v>
      </c>
      <c r="BE214" s="1" t="s">
        <v>24</v>
      </c>
      <c r="BF214" s="1" t="s">
        <v>25</v>
      </c>
      <c r="BG214" s="1" t="s">
        <v>25</v>
      </c>
      <c r="BH214" s="1" t="s">
        <v>23</v>
      </c>
      <c r="BI214" s="1" t="s">
        <v>23</v>
      </c>
      <c r="BJ214" s="1" t="s">
        <v>24</v>
      </c>
      <c r="BK214" s="1" t="s">
        <v>23</v>
      </c>
      <c r="BL214" s="1" t="s">
        <v>23</v>
      </c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1" t="s">
        <v>23</v>
      </c>
      <c r="BX214" s="0"/>
      <c r="BY214" s="1" t="s">
        <v>23</v>
      </c>
      <c r="BZ214" s="1" t="s">
        <v>23</v>
      </c>
      <c r="CA214" s="1" t="s">
        <v>23</v>
      </c>
      <c r="CB214" s="1" t="s">
        <v>24</v>
      </c>
      <c r="CC214" s="1" t="s">
        <v>25</v>
      </c>
      <c r="CD214" s="1" t="s">
        <v>25</v>
      </c>
      <c r="CE214" s="1" t="s">
        <v>23</v>
      </c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1" t="s">
        <v>23</v>
      </c>
      <c r="DF214" s="1" t="s">
        <v>23</v>
      </c>
      <c r="DG214" s="1" t="s">
        <v>23</v>
      </c>
      <c r="DH214" s="1" t="s">
        <v>24</v>
      </c>
      <c r="DI214" s="1" t="s">
        <v>25</v>
      </c>
      <c r="DJ214" s="1" t="s">
        <v>25</v>
      </c>
      <c r="DK214" s="1" t="s">
        <v>26</v>
      </c>
      <c r="DL214" s="1" t="s">
        <v>26</v>
      </c>
      <c r="DM214" s="1" t="s">
        <v>26</v>
      </c>
      <c r="DN214" s="1" t="s">
        <v>27</v>
      </c>
      <c r="DO214" s="1" t="s">
        <v>27</v>
      </c>
      <c r="DP214" s="1" t="s">
        <v>27</v>
      </c>
      <c r="DQ214" s="1" t="s">
        <v>27</v>
      </c>
      <c r="DR214" s="1" t="s">
        <v>27</v>
      </c>
      <c r="DS214" s="1" t="s">
        <v>27</v>
      </c>
      <c r="DT214" s="1" t="s">
        <v>27</v>
      </c>
      <c r="DU214" s="1" t="s">
        <v>27</v>
      </c>
      <c r="DV214" s="1" t="s">
        <v>27</v>
      </c>
      <c r="DW214" s="1" t="s">
        <v>26</v>
      </c>
      <c r="DX214" s="1" t="s">
        <v>26</v>
      </c>
      <c r="DY214" s="1" t="s">
        <v>25</v>
      </c>
      <c r="DZ214" s="1" t="s">
        <v>25</v>
      </c>
      <c r="EA214" s="1" t="s">
        <v>25</v>
      </c>
      <c r="EB214" s="1" t="s">
        <v>25</v>
      </c>
      <c r="EC214" s="1" t="s">
        <v>24</v>
      </c>
      <c r="ED214" s="1" t="s">
        <v>24</v>
      </c>
      <c r="EE214" s="1" t="s">
        <v>24</v>
      </c>
      <c r="EF214" s="1" t="s">
        <v>24</v>
      </c>
      <c r="EG214" s="1" t="s">
        <v>24</v>
      </c>
      <c r="EH214" s="1" t="s">
        <v>24</v>
      </c>
      <c r="EI214" s="1" t="s">
        <v>24</v>
      </c>
      <c r="EJ214" s="1" t="s">
        <v>24</v>
      </c>
      <c r="EK214" s="1" t="s">
        <v>24</v>
      </c>
      <c r="EL214" s="1" t="s">
        <v>23</v>
      </c>
      <c r="EM214" s="1" t="s">
        <v>23</v>
      </c>
      <c r="EN214" s="1" t="s">
        <v>23</v>
      </c>
      <c r="EO214" s="1" t="s">
        <v>23</v>
      </c>
      <c r="EP214" s="1" t="s">
        <v>23</v>
      </c>
      <c r="EQ214" s="0"/>
      <c r="ER214" s="0"/>
      <c r="ES214" s="1" t="s">
        <v>23</v>
      </c>
      <c r="ET214" s="1" t="s">
        <v>23</v>
      </c>
      <c r="EU214" s="1" t="s">
        <v>23</v>
      </c>
      <c r="EV214" s="1" t="s">
        <v>23</v>
      </c>
      <c r="EW214" s="1" t="s">
        <v>23</v>
      </c>
      <c r="EX214" s="1" t="s">
        <v>23</v>
      </c>
      <c r="EY214" s="1" t="s">
        <v>23</v>
      </c>
      <c r="EZ214" s="1" t="s">
        <v>23</v>
      </c>
      <c r="FA214" s="1" t="s">
        <v>24</v>
      </c>
      <c r="FB214" s="1" t="s">
        <v>24</v>
      </c>
      <c r="FC214" s="1" t="s">
        <v>24</v>
      </c>
      <c r="FD214" s="1" t="s">
        <v>24</v>
      </c>
      <c r="FE214" s="1" t="s">
        <v>24</v>
      </c>
      <c r="FF214" s="1" t="s">
        <v>24</v>
      </c>
      <c r="FG214" s="1" t="s">
        <v>24</v>
      </c>
      <c r="FH214" s="1" t="s">
        <v>23</v>
      </c>
      <c r="FI214" s="1" t="s">
        <v>23</v>
      </c>
      <c r="FJ214" s="1" t="s">
        <v>23</v>
      </c>
      <c r="FK214" s="1" t="s">
        <v>23</v>
      </c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1" t="s">
        <v>23</v>
      </c>
      <c r="GH214" s="1" t="s">
        <v>23</v>
      </c>
      <c r="GI214" s="0"/>
      <c r="GJ214" s="0"/>
      <c r="GK214" s="0"/>
      <c r="GL214" s="0"/>
      <c r="GM214" s="0"/>
      <c r="GN214" s="0"/>
      <c r="GO214" s="0"/>
      <c r="GP214" s="0"/>
      <c r="GQ214" s="0"/>
      <c r="GR214" s="1" t="s">
        <v>23</v>
      </c>
      <c r="GS214" s="1" t="s">
        <v>23</v>
      </c>
      <c r="GT214" s="1" t="s">
        <v>23</v>
      </c>
      <c r="GU214" s="1" t="s">
        <v>23</v>
      </c>
      <c r="GV214" s="1" t="s">
        <v>23</v>
      </c>
      <c r="GW214" s="1" t="s">
        <v>23</v>
      </c>
      <c r="GX214" s="1" t="s">
        <v>23</v>
      </c>
      <c r="GY214" s="1" t="s">
        <v>23</v>
      </c>
    </row>
    <row r="215" customFormat="false" ht="10.8" hidden="false" customHeight="false" outlineLevel="0" collapsed="false">
      <c r="A215" s="1" t="s">
        <v>598</v>
      </c>
      <c r="B215" s="1" t="s">
        <v>566</v>
      </c>
      <c r="C215" s="1" t="s">
        <v>157</v>
      </c>
      <c r="D215" s="1" t="n">
        <v>3453</v>
      </c>
      <c r="E215" s="1" t="n">
        <v>3982</v>
      </c>
      <c r="F215" s="1" t="s">
        <v>599</v>
      </c>
      <c r="G215" s="1" t="s">
        <v>568</v>
      </c>
      <c r="H215" s="1" t="s">
        <v>117</v>
      </c>
      <c r="I215" s="1" t="s">
        <v>118</v>
      </c>
      <c r="J215" s="1" t="s">
        <v>119</v>
      </c>
      <c r="K215" s="1" t="n">
        <v>12</v>
      </c>
      <c r="L215" s="1" t="n">
        <v>1047.63936872</v>
      </c>
      <c r="M215" s="0"/>
      <c r="N215" s="1" t="n">
        <v>36.317251169</v>
      </c>
      <c r="O215" s="1" t="n">
        <v>1011.322117551</v>
      </c>
      <c r="P215" s="1" t="n">
        <v>0.965334205401834</v>
      </c>
      <c r="Q215" s="1" t="s">
        <v>23</v>
      </c>
      <c r="R215" s="1" t="s">
        <v>23</v>
      </c>
      <c r="S215" s="0"/>
      <c r="T215" s="1" t="s">
        <v>23</v>
      </c>
      <c r="U215" s="1" t="s">
        <v>23</v>
      </c>
      <c r="V215" s="1" t="s">
        <v>23</v>
      </c>
      <c r="W215" s="1" t="s">
        <v>23</v>
      </c>
      <c r="Y215" s="1" t="s">
        <v>23</v>
      </c>
      <c r="Z215" s="0"/>
      <c r="AA215" s="0"/>
      <c r="AB215" s="0"/>
      <c r="AC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1" t="s">
        <v>23</v>
      </c>
      <c r="BA215" s="1" t="s">
        <v>24</v>
      </c>
      <c r="BB215" s="1" t="s">
        <v>24</v>
      </c>
      <c r="BC215" s="1" t="s">
        <v>24</v>
      </c>
      <c r="BD215" s="1" t="s">
        <v>25</v>
      </c>
      <c r="BE215" s="1" t="s">
        <v>24</v>
      </c>
      <c r="BF215" s="1" t="s">
        <v>25</v>
      </c>
      <c r="BG215" s="1" t="s">
        <v>25</v>
      </c>
      <c r="BH215" s="1" t="s">
        <v>23</v>
      </c>
      <c r="BI215" s="0"/>
      <c r="BJ215" s="1" t="s">
        <v>24</v>
      </c>
      <c r="BK215" s="1" t="s">
        <v>23</v>
      </c>
      <c r="BL215" s="1" t="s">
        <v>23</v>
      </c>
      <c r="BM215" s="0"/>
      <c r="BN215" s="0"/>
      <c r="BO215" s="0"/>
      <c r="BP215" s="0"/>
      <c r="BQ215" s="0"/>
      <c r="BR215" s="1" t="s">
        <v>23</v>
      </c>
      <c r="BS215" s="0"/>
      <c r="BT215" s="0"/>
      <c r="BU215" s="1" t="s">
        <v>23</v>
      </c>
      <c r="BV215" s="1" t="s">
        <v>23</v>
      </c>
      <c r="BW215" s="1" t="s">
        <v>23</v>
      </c>
      <c r="BX215" s="1" t="s">
        <v>23</v>
      </c>
      <c r="BY215" s="0"/>
      <c r="BZ215" s="1" t="s">
        <v>23</v>
      </c>
      <c r="CA215" s="1" t="s">
        <v>23</v>
      </c>
      <c r="CB215" s="1" t="s">
        <v>23</v>
      </c>
      <c r="CC215" s="1" t="s">
        <v>23</v>
      </c>
      <c r="CD215" s="1" t="s">
        <v>24</v>
      </c>
      <c r="CE215" s="1" t="s">
        <v>23</v>
      </c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1" t="s">
        <v>23</v>
      </c>
      <c r="DG215" s="1" t="s">
        <v>24</v>
      </c>
      <c r="DH215" s="1" t="s">
        <v>24</v>
      </c>
      <c r="DI215" s="1" t="s">
        <v>24</v>
      </c>
      <c r="DJ215" s="1" t="s">
        <v>23</v>
      </c>
      <c r="DK215" s="1" t="s">
        <v>25</v>
      </c>
      <c r="DL215" s="1" t="s">
        <v>26</v>
      </c>
      <c r="DM215" s="1" t="s">
        <v>26</v>
      </c>
      <c r="DN215" s="1" t="s">
        <v>27</v>
      </c>
      <c r="DO215" s="1" t="s">
        <v>27</v>
      </c>
      <c r="DP215" s="1" t="s">
        <v>27</v>
      </c>
      <c r="DQ215" s="1" t="s">
        <v>27</v>
      </c>
      <c r="DR215" s="1" t="s">
        <v>27</v>
      </c>
      <c r="DS215" s="1" t="s">
        <v>27</v>
      </c>
      <c r="DT215" s="1" t="s">
        <v>26</v>
      </c>
      <c r="DU215" s="1" t="s">
        <v>26</v>
      </c>
      <c r="DV215" s="1" t="s">
        <v>26</v>
      </c>
      <c r="DW215" s="1" t="s">
        <v>26</v>
      </c>
      <c r="DX215" s="1" t="s">
        <v>26</v>
      </c>
      <c r="DY215" s="1" t="s">
        <v>26</v>
      </c>
      <c r="DZ215" s="1" t="s">
        <v>25</v>
      </c>
      <c r="EA215" s="1" t="s">
        <v>25</v>
      </c>
      <c r="EB215" s="1" t="s">
        <v>25</v>
      </c>
      <c r="EC215" s="1" t="s">
        <v>24</v>
      </c>
      <c r="ED215" s="1" t="s">
        <v>24</v>
      </c>
      <c r="EE215" s="1" t="s">
        <v>24</v>
      </c>
      <c r="EF215" s="1" t="s">
        <v>24</v>
      </c>
      <c r="EG215" s="1" t="s">
        <v>24</v>
      </c>
      <c r="EH215" s="1" t="s">
        <v>23</v>
      </c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1" t="s">
        <v>23</v>
      </c>
      <c r="FA215" s="1" t="s">
        <v>23</v>
      </c>
      <c r="FB215" s="1" t="s">
        <v>23</v>
      </c>
      <c r="FC215" s="1" t="s">
        <v>23</v>
      </c>
      <c r="FD215" s="1" t="s">
        <v>23</v>
      </c>
      <c r="FE215" s="1" t="s">
        <v>23</v>
      </c>
      <c r="FF215" s="1" t="s">
        <v>23</v>
      </c>
      <c r="FG215" s="1" t="s">
        <v>23</v>
      </c>
      <c r="FH215" s="1" t="s">
        <v>23</v>
      </c>
      <c r="FI215" s="1" t="s">
        <v>23</v>
      </c>
      <c r="FJ215" s="1" t="s">
        <v>23</v>
      </c>
      <c r="FK215" s="1" t="s">
        <v>23</v>
      </c>
      <c r="FL215" s="1" t="s">
        <v>23</v>
      </c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1" t="s">
        <v>23</v>
      </c>
      <c r="GL215" s="0"/>
      <c r="GM215" s="0"/>
      <c r="GN215" s="0"/>
      <c r="GO215" s="0"/>
      <c r="GP215" s="0"/>
      <c r="GQ215" s="0"/>
      <c r="GR215" s="0"/>
      <c r="GS215" s="1" t="s">
        <v>23</v>
      </c>
      <c r="GT215" s="1" t="s">
        <v>24</v>
      </c>
      <c r="GU215" s="1" t="s">
        <v>24</v>
      </c>
      <c r="GV215" s="1" t="s">
        <v>24</v>
      </c>
      <c r="GW215" s="1" t="s">
        <v>24</v>
      </c>
      <c r="GX215" s="1" t="s">
        <v>24</v>
      </c>
      <c r="GY215" s="1" t="s">
        <v>24</v>
      </c>
    </row>
    <row r="216" customFormat="false" ht="10.8" hidden="false" customHeight="false" outlineLevel="0" collapsed="false">
      <c r="A216" s="1" t="s">
        <v>600</v>
      </c>
      <c r="B216" s="1" t="s">
        <v>566</v>
      </c>
      <c r="C216" s="1" t="s">
        <v>160</v>
      </c>
      <c r="D216" s="1" t="n">
        <v>134785</v>
      </c>
      <c r="E216" s="1" t="n">
        <v>154639</v>
      </c>
      <c r="F216" s="1" t="s">
        <v>236</v>
      </c>
      <c r="G216" s="1" t="s">
        <v>568</v>
      </c>
      <c r="H216" s="1" t="s">
        <v>117</v>
      </c>
      <c r="I216" s="1" t="s">
        <v>118</v>
      </c>
      <c r="J216" s="1" t="s">
        <v>119</v>
      </c>
      <c r="K216" s="1" t="n">
        <v>12</v>
      </c>
      <c r="L216" s="1" t="n">
        <v>3598.59360619</v>
      </c>
      <c r="M216" s="1" t="n">
        <v>41.864567</v>
      </c>
      <c r="N216" s="0"/>
      <c r="O216" s="1" t="n">
        <v>3556.72903919</v>
      </c>
      <c r="P216" s="1" t="n">
        <v>0.988366408774809</v>
      </c>
      <c r="Q216" s="1" t="s">
        <v>24</v>
      </c>
      <c r="R216" s="1" t="s">
        <v>24</v>
      </c>
      <c r="S216" s="1" t="s">
        <v>24</v>
      </c>
      <c r="T216" s="1" t="s">
        <v>24</v>
      </c>
      <c r="U216" s="1" t="s">
        <v>24</v>
      </c>
      <c r="V216" s="1" t="s">
        <v>24</v>
      </c>
      <c r="W216" s="1" t="s">
        <v>24</v>
      </c>
      <c r="Y216" s="1" t="s">
        <v>24</v>
      </c>
      <c r="Z216" s="1" t="s">
        <v>23</v>
      </c>
      <c r="AA216" s="1" t="s">
        <v>23</v>
      </c>
      <c r="AB216" s="1" t="s">
        <v>23</v>
      </c>
      <c r="AC216" s="1" t="s">
        <v>23</v>
      </c>
      <c r="AE216" s="1" t="s">
        <v>23</v>
      </c>
      <c r="AF216" s="0"/>
      <c r="AG216" s="1" t="s">
        <v>23</v>
      </c>
      <c r="AH216" s="1" t="s">
        <v>23</v>
      </c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1" t="s">
        <v>23</v>
      </c>
      <c r="BA216" s="1" t="s">
        <v>24</v>
      </c>
      <c r="BB216" s="1" t="s">
        <v>25</v>
      </c>
      <c r="BC216" s="1" t="s">
        <v>25</v>
      </c>
      <c r="BD216" s="1" t="s">
        <v>25</v>
      </c>
      <c r="BE216" s="1" t="s">
        <v>26</v>
      </c>
      <c r="BF216" s="1" t="s">
        <v>26</v>
      </c>
      <c r="BG216" s="1" t="s">
        <v>24</v>
      </c>
      <c r="BH216" s="1" t="s">
        <v>23</v>
      </c>
      <c r="BI216" s="0"/>
      <c r="BJ216" s="1" t="s">
        <v>23</v>
      </c>
      <c r="BK216" s="1" t="s">
        <v>23</v>
      </c>
      <c r="BL216" s="0"/>
      <c r="BM216" s="0"/>
      <c r="BN216" s="0"/>
      <c r="BO216" s="0"/>
      <c r="BP216" s="0"/>
      <c r="BQ216" s="0"/>
      <c r="BR216" s="0"/>
      <c r="BS216" s="1" t="s">
        <v>23</v>
      </c>
      <c r="BT216" s="0"/>
      <c r="BU216" s="1" t="s">
        <v>23</v>
      </c>
      <c r="BV216" s="1" t="s">
        <v>24</v>
      </c>
      <c r="BW216" s="1" t="s">
        <v>24</v>
      </c>
      <c r="BX216" s="0"/>
      <c r="BY216" s="1" t="s">
        <v>23</v>
      </c>
      <c r="BZ216" s="1" t="s">
        <v>23</v>
      </c>
      <c r="CA216" s="1" t="s">
        <v>23</v>
      </c>
      <c r="CB216" s="1" t="s">
        <v>23</v>
      </c>
      <c r="CC216" s="1" t="s">
        <v>24</v>
      </c>
      <c r="CD216" s="1" t="s">
        <v>24</v>
      </c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1" t="s">
        <v>23</v>
      </c>
      <c r="DB216" s="1" t="s">
        <v>23</v>
      </c>
      <c r="DC216" s="0"/>
      <c r="DD216" s="0"/>
      <c r="DE216" s="0"/>
      <c r="DF216" s="1" t="s">
        <v>23</v>
      </c>
      <c r="DG216" s="0"/>
      <c r="DH216" s="1" t="s">
        <v>23</v>
      </c>
      <c r="DI216" s="1" t="s">
        <v>23</v>
      </c>
      <c r="DJ216" s="1" t="s">
        <v>24</v>
      </c>
      <c r="DK216" s="1" t="s">
        <v>26</v>
      </c>
      <c r="DL216" s="1" t="s">
        <v>26</v>
      </c>
      <c r="DM216" s="1" t="s">
        <v>26</v>
      </c>
      <c r="DN216" s="1" t="s">
        <v>27</v>
      </c>
      <c r="DO216" s="1" t="s">
        <v>27</v>
      </c>
      <c r="DP216" s="1" t="s">
        <v>26</v>
      </c>
      <c r="DQ216" s="1" t="s">
        <v>25</v>
      </c>
      <c r="DR216" s="1" t="s">
        <v>26</v>
      </c>
      <c r="DS216" s="1" t="s">
        <v>26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23</v>
      </c>
      <c r="EF216" s="0"/>
      <c r="EG216" s="0"/>
      <c r="EH216" s="0"/>
      <c r="EI216" s="0"/>
      <c r="EJ216" s="0"/>
      <c r="EK216" s="1" t="s">
        <v>23</v>
      </c>
      <c r="EL216" s="1" t="s">
        <v>23</v>
      </c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1" t="s">
        <v>23</v>
      </c>
      <c r="FB216" s="1" t="s">
        <v>23</v>
      </c>
      <c r="FC216" s="1" t="s">
        <v>23</v>
      </c>
      <c r="FD216" s="1" t="s">
        <v>23</v>
      </c>
      <c r="FE216" s="1" t="s">
        <v>23</v>
      </c>
      <c r="FF216" s="1" t="s">
        <v>23</v>
      </c>
      <c r="FG216" s="1" t="s">
        <v>23</v>
      </c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1" t="s">
        <v>23</v>
      </c>
      <c r="GS216" s="1" t="s">
        <v>23</v>
      </c>
      <c r="GT216" s="1" t="s">
        <v>23</v>
      </c>
      <c r="GU216" s="1" t="s">
        <v>23</v>
      </c>
      <c r="GV216" s="1" t="s">
        <v>23</v>
      </c>
      <c r="GW216" s="1" t="s">
        <v>23</v>
      </c>
      <c r="GX216" s="1" t="s">
        <v>23</v>
      </c>
      <c r="GY216" s="1" t="s">
        <v>23</v>
      </c>
    </row>
    <row r="217" customFormat="false" ht="10.8" hidden="false" customHeight="false" outlineLevel="0" collapsed="false">
      <c r="A217" s="1" t="s">
        <v>601</v>
      </c>
      <c r="B217" s="1" t="s">
        <v>566</v>
      </c>
      <c r="C217" s="1" t="s">
        <v>163</v>
      </c>
      <c r="D217" s="1" t="n">
        <v>4835</v>
      </c>
      <c r="E217" s="1" t="n">
        <v>5414</v>
      </c>
      <c r="F217" s="1" t="s">
        <v>602</v>
      </c>
      <c r="G217" s="1" t="s">
        <v>568</v>
      </c>
      <c r="H217" s="1" t="s">
        <v>117</v>
      </c>
      <c r="I217" s="1" t="s">
        <v>118</v>
      </c>
      <c r="J217" s="1" t="s">
        <v>119</v>
      </c>
      <c r="K217" s="1" t="n">
        <v>12</v>
      </c>
      <c r="L217" s="1" t="n">
        <v>1601.3582555</v>
      </c>
      <c r="M217" s="0"/>
      <c r="N217" s="0"/>
      <c r="O217" s="1" t="n">
        <v>1601.3582555</v>
      </c>
      <c r="P217" s="1" t="n">
        <v>1</v>
      </c>
      <c r="Q217" s="1" t="s">
        <v>24</v>
      </c>
      <c r="R217" s="1" t="s">
        <v>24</v>
      </c>
      <c r="S217" s="1" t="s">
        <v>24</v>
      </c>
      <c r="T217" s="1" t="s">
        <v>24</v>
      </c>
      <c r="U217" s="1" t="s">
        <v>24</v>
      </c>
      <c r="V217" s="1" t="s">
        <v>24</v>
      </c>
      <c r="W217" s="1" t="s">
        <v>24</v>
      </c>
      <c r="Y217" s="1" t="s">
        <v>24</v>
      </c>
      <c r="Z217" s="0"/>
      <c r="AA217" s="0"/>
      <c r="AB217" s="1" t="s">
        <v>23</v>
      </c>
      <c r="AC217" s="1" t="s">
        <v>23</v>
      </c>
      <c r="AE217" s="1" t="s">
        <v>23</v>
      </c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1" t="s">
        <v>23</v>
      </c>
      <c r="BA217" s="1" t="s">
        <v>24</v>
      </c>
      <c r="BB217" s="1" t="s">
        <v>25</v>
      </c>
      <c r="BC217" s="1" t="s">
        <v>25</v>
      </c>
      <c r="BD217" s="1" t="s">
        <v>25</v>
      </c>
      <c r="BE217" s="1" t="s">
        <v>26</v>
      </c>
      <c r="BF217" s="1" t="s">
        <v>26</v>
      </c>
      <c r="BG217" s="1" t="s">
        <v>24</v>
      </c>
      <c r="BH217" s="1" t="s">
        <v>23</v>
      </c>
      <c r="BI217" s="0"/>
      <c r="BJ217" s="0"/>
      <c r="BK217" s="1" t="s">
        <v>23</v>
      </c>
      <c r="BL217" s="0"/>
      <c r="BM217" s="0"/>
      <c r="BN217" s="0"/>
      <c r="BO217" s="0"/>
      <c r="BP217" s="0"/>
      <c r="BQ217" s="0"/>
      <c r="BR217" s="0"/>
      <c r="BS217" s="1" t="s">
        <v>23</v>
      </c>
      <c r="BT217" s="0"/>
      <c r="BU217" s="1" t="s">
        <v>23</v>
      </c>
      <c r="BV217" s="1" t="s">
        <v>24</v>
      </c>
      <c r="BW217" s="1" t="s">
        <v>24</v>
      </c>
      <c r="BX217" s="1" t="s">
        <v>23</v>
      </c>
      <c r="BY217" s="1" t="s">
        <v>23</v>
      </c>
      <c r="BZ217" s="1" t="s">
        <v>23</v>
      </c>
      <c r="CA217" s="1" t="s">
        <v>23</v>
      </c>
      <c r="CB217" s="1" t="s">
        <v>23</v>
      </c>
      <c r="CC217" s="1" t="s">
        <v>24</v>
      </c>
      <c r="CD217" s="1" t="s">
        <v>24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1" t="s">
        <v>23</v>
      </c>
      <c r="DA217" s="1" t="s">
        <v>23</v>
      </c>
      <c r="DB217" s="1" t="s">
        <v>23</v>
      </c>
      <c r="DC217" s="0"/>
      <c r="DD217" s="0"/>
      <c r="DE217" s="0"/>
      <c r="DF217" s="0"/>
      <c r="DG217" s="0"/>
      <c r="DH217" s="1" t="s">
        <v>23</v>
      </c>
      <c r="DI217" s="1" t="s">
        <v>23</v>
      </c>
      <c r="DJ217" s="1" t="s">
        <v>24</v>
      </c>
      <c r="DK217" s="1" t="s">
        <v>26</v>
      </c>
      <c r="DL217" s="1" t="s">
        <v>26</v>
      </c>
      <c r="DM217" s="1" t="s">
        <v>26</v>
      </c>
      <c r="DN217" s="1" t="s">
        <v>27</v>
      </c>
      <c r="DO217" s="1" t="s">
        <v>27</v>
      </c>
      <c r="DP217" s="1" t="s">
        <v>26</v>
      </c>
      <c r="DQ217" s="1" t="s">
        <v>25</v>
      </c>
      <c r="DR217" s="1" t="s">
        <v>26</v>
      </c>
      <c r="DS217" s="1" t="s">
        <v>26</v>
      </c>
      <c r="DT217" s="1" t="s">
        <v>25</v>
      </c>
      <c r="DU217" s="1" t="s">
        <v>26</v>
      </c>
      <c r="DV217" s="1" t="s">
        <v>26</v>
      </c>
      <c r="DW217" s="1" t="s">
        <v>25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23</v>
      </c>
      <c r="EE217" s="0"/>
      <c r="EF217" s="0"/>
      <c r="EG217" s="0"/>
      <c r="EH217" s="0"/>
      <c r="EI217" s="0"/>
      <c r="EJ217" s="0"/>
      <c r="EK217" s="1" t="s">
        <v>23</v>
      </c>
      <c r="EL217" s="1" t="s">
        <v>23</v>
      </c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1" t="s">
        <v>23</v>
      </c>
      <c r="EX217" s="0"/>
      <c r="EY217" s="0"/>
      <c r="EZ217" s="0"/>
      <c r="FA217" s="1" t="s">
        <v>23</v>
      </c>
      <c r="FB217" s="1" t="s">
        <v>23</v>
      </c>
      <c r="FC217" s="1" t="s">
        <v>23</v>
      </c>
      <c r="FD217" s="1" t="s">
        <v>23</v>
      </c>
      <c r="FE217" s="1" t="s">
        <v>23</v>
      </c>
      <c r="FF217" s="1" t="s">
        <v>23</v>
      </c>
      <c r="FG217" s="0"/>
      <c r="FH217" s="0"/>
      <c r="FI217" s="1" t="s">
        <v>23</v>
      </c>
      <c r="FJ217" s="1" t="s">
        <v>23</v>
      </c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1" t="s">
        <v>23</v>
      </c>
      <c r="GU217" s="1" t="s">
        <v>23</v>
      </c>
      <c r="GV217" s="1" t="s">
        <v>23</v>
      </c>
      <c r="GW217" s="1" t="s">
        <v>23</v>
      </c>
      <c r="GX217" s="1" t="s">
        <v>23</v>
      </c>
      <c r="GY217" s="1" t="s">
        <v>23</v>
      </c>
    </row>
    <row r="218" customFormat="false" ht="10.8" hidden="false" customHeight="false" outlineLevel="0" collapsed="false">
      <c r="A218" s="1" t="s">
        <v>603</v>
      </c>
      <c r="B218" s="1" t="s">
        <v>566</v>
      </c>
      <c r="C218" s="1" t="s">
        <v>166</v>
      </c>
      <c r="D218" s="1" t="n">
        <v>758791</v>
      </c>
      <c r="E218" s="1" t="n">
        <v>819543</v>
      </c>
      <c r="F218" s="1" t="s">
        <v>568</v>
      </c>
      <c r="G218" s="1" t="s">
        <v>568</v>
      </c>
      <c r="H218" s="1" t="s">
        <v>117</v>
      </c>
      <c r="I218" s="1" t="s">
        <v>118</v>
      </c>
      <c r="J218" s="1" t="s">
        <v>119</v>
      </c>
      <c r="K218" s="1" t="n">
        <v>12</v>
      </c>
      <c r="L218" s="1" t="n">
        <v>8367.90168898</v>
      </c>
      <c r="M218" s="1" t="n">
        <v>218.456997</v>
      </c>
      <c r="N218" s="0"/>
      <c r="O218" s="1" t="n">
        <v>8149.44469198</v>
      </c>
      <c r="P218" s="1" t="n">
        <v>0.973893455597394</v>
      </c>
      <c r="Q218" s="1" t="s">
        <v>23</v>
      </c>
      <c r="R218" s="1" t="s">
        <v>23</v>
      </c>
      <c r="S218" s="1" t="s">
        <v>23</v>
      </c>
      <c r="T218" s="1" t="s">
        <v>23</v>
      </c>
      <c r="U218" s="1" t="s">
        <v>23</v>
      </c>
      <c r="V218" s="1" t="s">
        <v>24</v>
      </c>
      <c r="W218" s="1" t="s">
        <v>24</v>
      </c>
      <c r="Y218" s="1" t="s">
        <v>24</v>
      </c>
      <c r="Z218" s="1" t="s">
        <v>23</v>
      </c>
      <c r="AA218" s="1" t="s">
        <v>23</v>
      </c>
      <c r="AB218" s="1" t="s">
        <v>23</v>
      </c>
      <c r="AC218" s="1" t="s">
        <v>23</v>
      </c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1" t="s">
        <v>23</v>
      </c>
      <c r="BA218" s="1" t="s">
        <v>24</v>
      </c>
      <c r="BB218" s="1" t="s">
        <v>24</v>
      </c>
      <c r="BC218" s="1" t="s">
        <v>24</v>
      </c>
      <c r="BD218" s="1" t="s">
        <v>25</v>
      </c>
      <c r="BE218" s="1" t="s">
        <v>25</v>
      </c>
      <c r="BF218" s="1" t="s">
        <v>25</v>
      </c>
      <c r="BG218" s="1" t="s">
        <v>24</v>
      </c>
      <c r="BH218" s="0"/>
      <c r="BI218" s="0"/>
      <c r="BJ218" s="1" t="s">
        <v>24</v>
      </c>
      <c r="BK218" s="1" t="s">
        <v>23</v>
      </c>
      <c r="BL218" s="1" t="s">
        <v>23</v>
      </c>
      <c r="BM218" s="0"/>
      <c r="BN218" s="0"/>
      <c r="BO218" s="0"/>
      <c r="BP218" s="0"/>
      <c r="BQ218" s="0"/>
      <c r="BR218" s="0"/>
      <c r="BS218" s="1" t="s">
        <v>23</v>
      </c>
      <c r="BT218" s="0"/>
      <c r="BU218" s="1" t="s">
        <v>23</v>
      </c>
      <c r="BV218" s="1" t="s">
        <v>23</v>
      </c>
      <c r="BW218" s="1" t="s">
        <v>23</v>
      </c>
      <c r="BX218" s="0"/>
      <c r="BY218" s="1" t="s">
        <v>23</v>
      </c>
      <c r="BZ218" s="1" t="s">
        <v>23</v>
      </c>
      <c r="CA218" s="1" t="s">
        <v>23</v>
      </c>
      <c r="CB218" s="1" t="s">
        <v>23</v>
      </c>
      <c r="CC218" s="1" t="s">
        <v>24</v>
      </c>
      <c r="CD218" s="1" t="s">
        <v>24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1" t="s">
        <v>23</v>
      </c>
      <c r="DB218" s="1" t="s">
        <v>23</v>
      </c>
      <c r="DC218" s="0"/>
      <c r="DD218" s="0"/>
      <c r="DE218" s="0"/>
      <c r="DF218" s="1" t="s">
        <v>23</v>
      </c>
      <c r="DG218" s="0"/>
      <c r="DH218" s="1" t="s">
        <v>24</v>
      </c>
      <c r="DI218" s="1" t="s">
        <v>24</v>
      </c>
      <c r="DJ218" s="1" t="s">
        <v>25</v>
      </c>
      <c r="DK218" s="1" t="s">
        <v>26</v>
      </c>
      <c r="DL218" s="1" t="s">
        <v>26</v>
      </c>
      <c r="DM218" s="1" t="s">
        <v>26</v>
      </c>
      <c r="DN218" s="1" t="s">
        <v>27</v>
      </c>
      <c r="DO218" s="1" t="s">
        <v>27</v>
      </c>
      <c r="DP218" s="1" t="s">
        <v>27</v>
      </c>
      <c r="DQ218" s="1" t="s">
        <v>26</v>
      </c>
      <c r="DR218" s="1" t="s">
        <v>27</v>
      </c>
      <c r="DS218" s="1" t="s">
        <v>27</v>
      </c>
      <c r="DT218" s="1" t="s">
        <v>26</v>
      </c>
      <c r="DU218" s="1" t="s">
        <v>26</v>
      </c>
      <c r="DV218" s="1" t="s">
        <v>26</v>
      </c>
      <c r="DW218" s="1" t="s">
        <v>25</v>
      </c>
      <c r="DX218" s="1" t="s">
        <v>25</v>
      </c>
      <c r="DY218" s="1" t="s">
        <v>25</v>
      </c>
      <c r="DZ218" s="1" t="s">
        <v>25</v>
      </c>
      <c r="EA218" s="1" t="s">
        <v>23</v>
      </c>
      <c r="EB218" s="1" t="s">
        <v>23</v>
      </c>
      <c r="EC218" s="1" t="s">
        <v>23</v>
      </c>
      <c r="ED218" s="1" t="s">
        <v>23</v>
      </c>
      <c r="EE218" s="1" t="s">
        <v>23</v>
      </c>
      <c r="EF218" s="1" t="s">
        <v>23</v>
      </c>
      <c r="EG218" s="1" t="s">
        <v>23</v>
      </c>
      <c r="EH218" s="1" t="s">
        <v>23</v>
      </c>
      <c r="EI218" s="0"/>
      <c r="EJ218" s="1" t="s">
        <v>23</v>
      </c>
      <c r="EK218" s="1" t="s">
        <v>23</v>
      </c>
      <c r="EL218" s="1" t="s">
        <v>23</v>
      </c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1" t="s">
        <v>23</v>
      </c>
      <c r="FA218" s="1" t="s">
        <v>23</v>
      </c>
      <c r="FB218" s="1" t="s">
        <v>23</v>
      </c>
      <c r="FC218" s="1" t="s">
        <v>23</v>
      </c>
      <c r="FD218" s="1" t="s">
        <v>24</v>
      </c>
      <c r="FE218" s="1" t="s">
        <v>24</v>
      </c>
      <c r="FF218" s="1" t="s">
        <v>24</v>
      </c>
      <c r="FG218" s="1" t="s">
        <v>23</v>
      </c>
      <c r="FH218" s="1" t="s">
        <v>23</v>
      </c>
      <c r="FI218" s="1" t="s">
        <v>23</v>
      </c>
      <c r="FJ218" s="1" t="s">
        <v>23</v>
      </c>
      <c r="FK218" s="1" t="s">
        <v>23</v>
      </c>
      <c r="FL218" s="1" t="s">
        <v>23</v>
      </c>
      <c r="FM218" s="1" t="s">
        <v>23</v>
      </c>
      <c r="FN218" s="1" t="s">
        <v>23</v>
      </c>
      <c r="FO218" s="1" t="s">
        <v>23</v>
      </c>
      <c r="FP218" s="1" t="s">
        <v>23</v>
      </c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1" t="s">
        <v>23</v>
      </c>
      <c r="GG218" s="1" t="s">
        <v>23</v>
      </c>
      <c r="GH218" s="1" t="s">
        <v>23</v>
      </c>
      <c r="GI218" s="1" t="s">
        <v>23</v>
      </c>
      <c r="GJ218" s="1" t="s">
        <v>23</v>
      </c>
      <c r="GK218" s="0"/>
      <c r="GL218" s="0"/>
      <c r="GM218" s="0"/>
      <c r="GN218" s="0"/>
      <c r="GO218" s="0"/>
      <c r="GP218" s="0"/>
      <c r="GQ218" s="1" t="s">
        <v>23</v>
      </c>
      <c r="GR218" s="1" t="s">
        <v>23</v>
      </c>
      <c r="GS218" s="1" t="s">
        <v>23</v>
      </c>
      <c r="GT218" s="1" t="s">
        <v>24</v>
      </c>
      <c r="GU218" s="1" t="s">
        <v>23</v>
      </c>
      <c r="GV218" s="1" t="s">
        <v>23</v>
      </c>
      <c r="GW218" s="1" t="s">
        <v>23</v>
      </c>
      <c r="GX218" s="1" t="s">
        <v>23</v>
      </c>
      <c r="GY218" s="1" t="s">
        <v>23</v>
      </c>
    </row>
    <row r="219" customFormat="false" ht="10.8" hidden="false" customHeight="false" outlineLevel="0" collapsed="false">
      <c r="A219" s="1" t="s">
        <v>604</v>
      </c>
      <c r="B219" s="1" t="s">
        <v>566</v>
      </c>
      <c r="C219" s="1" t="s">
        <v>169</v>
      </c>
      <c r="D219" s="1" t="n">
        <v>7471</v>
      </c>
      <c r="E219" s="1" t="n">
        <v>8441</v>
      </c>
      <c r="F219" s="1" t="s">
        <v>605</v>
      </c>
      <c r="G219" s="1" t="s">
        <v>568</v>
      </c>
      <c r="H219" s="1" t="s">
        <v>581</v>
      </c>
      <c r="I219" s="1" t="s">
        <v>582</v>
      </c>
      <c r="J219" s="1" t="s">
        <v>583</v>
      </c>
      <c r="K219" s="1" t="n">
        <v>6</v>
      </c>
      <c r="L219" s="1" t="n">
        <v>1977.53264806</v>
      </c>
      <c r="M219" s="0"/>
      <c r="N219" s="0"/>
      <c r="O219" s="1" t="n">
        <v>1977.53264806</v>
      </c>
      <c r="P219" s="1" t="n">
        <v>1</v>
      </c>
      <c r="Q219" s="1" t="s">
        <v>26</v>
      </c>
      <c r="R219" s="1" t="s">
        <v>26</v>
      </c>
      <c r="S219" s="1" t="s">
        <v>26</v>
      </c>
      <c r="T219" s="1" t="s">
        <v>26</v>
      </c>
      <c r="U219" s="1" t="s">
        <v>26</v>
      </c>
      <c r="V219" s="1" t="s">
        <v>26</v>
      </c>
      <c r="W219" s="1" t="s">
        <v>26</v>
      </c>
      <c r="Y219" s="1" t="s">
        <v>26</v>
      </c>
      <c r="Z219" s="1" t="s">
        <v>24</v>
      </c>
      <c r="AA219" s="1" t="s">
        <v>24</v>
      </c>
      <c r="AB219" s="1" t="s">
        <v>24</v>
      </c>
      <c r="AC219" s="1" t="s">
        <v>24</v>
      </c>
      <c r="AE219" s="1" t="s">
        <v>23</v>
      </c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1" t="s">
        <v>23</v>
      </c>
      <c r="AW219" s="1" t="s">
        <v>23</v>
      </c>
      <c r="AX219" s="1" t="s">
        <v>23</v>
      </c>
      <c r="AY219" s="1" t="s">
        <v>23</v>
      </c>
      <c r="AZ219" s="1" t="s">
        <v>24</v>
      </c>
      <c r="BA219" s="1" t="s">
        <v>24</v>
      </c>
      <c r="BB219" s="1" t="s">
        <v>26</v>
      </c>
      <c r="BC219" s="1" t="s">
        <v>27</v>
      </c>
      <c r="BD219" s="1" t="s">
        <v>27</v>
      </c>
      <c r="BE219" s="1" t="s">
        <v>27</v>
      </c>
      <c r="BF219" s="1" t="s">
        <v>27</v>
      </c>
      <c r="BG219" s="1" t="s">
        <v>26</v>
      </c>
      <c r="BH219" s="1" t="s">
        <v>24</v>
      </c>
      <c r="BI219" s="0"/>
      <c r="BJ219" s="0"/>
      <c r="BK219" s="0"/>
      <c r="BL219" s="0"/>
      <c r="BM219" s="0"/>
      <c r="BN219" s="1" t="s">
        <v>23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26</v>
      </c>
      <c r="BT219" s="1" t="s">
        <v>23</v>
      </c>
      <c r="BU219" s="0"/>
      <c r="BV219" s="1" t="s">
        <v>23</v>
      </c>
      <c r="BW219" s="1" t="s">
        <v>24</v>
      </c>
      <c r="BX219" s="0"/>
      <c r="BY219" s="1" t="s">
        <v>24</v>
      </c>
      <c r="BZ219" s="1" t="s">
        <v>24</v>
      </c>
      <c r="CA219" s="1" t="s">
        <v>24</v>
      </c>
      <c r="CB219" s="1" t="s">
        <v>24</v>
      </c>
      <c r="CC219" s="1" t="s">
        <v>24</v>
      </c>
      <c r="CD219" s="1" t="s">
        <v>24</v>
      </c>
      <c r="CE219" s="1" t="s">
        <v>23</v>
      </c>
      <c r="CF219" s="0"/>
      <c r="CG219" s="0"/>
      <c r="CH219" s="0"/>
      <c r="CI219" s="0"/>
      <c r="CJ219" s="1" t="s">
        <v>23</v>
      </c>
      <c r="CK219" s="1" t="s">
        <v>23</v>
      </c>
      <c r="CL219" s="1" t="s">
        <v>23</v>
      </c>
      <c r="CM219" s="1" t="s">
        <v>23</v>
      </c>
      <c r="CN219" s="1" t="s">
        <v>23</v>
      </c>
      <c r="CO219" s="1" t="s">
        <v>23</v>
      </c>
      <c r="CP219" s="1" t="s">
        <v>23</v>
      </c>
      <c r="CQ219" s="1" t="s">
        <v>23</v>
      </c>
      <c r="CR219" s="1" t="s">
        <v>23</v>
      </c>
      <c r="CS219" s="1" t="s">
        <v>23</v>
      </c>
      <c r="CT219" s="1" t="s">
        <v>23</v>
      </c>
      <c r="CU219" s="0"/>
      <c r="CV219" s="1" t="s">
        <v>23</v>
      </c>
      <c r="CW219" s="1" t="s">
        <v>24</v>
      </c>
      <c r="CX219" s="1" t="s">
        <v>24</v>
      </c>
      <c r="CY219" s="1" t="s">
        <v>24</v>
      </c>
      <c r="CZ219" s="1" t="s">
        <v>24</v>
      </c>
      <c r="DA219" s="1" t="s">
        <v>24</v>
      </c>
      <c r="DB219" s="1" t="s">
        <v>24</v>
      </c>
      <c r="DC219" s="1" t="s">
        <v>24</v>
      </c>
      <c r="DD219" s="1" t="s">
        <v>24</v>
      </c>
      <c r="DE219" s="0"/>
      <c r="DF219" s="1" t="s">
        <v>23</v>
      </c>
      <c r="DG219" s="0"/>
      <c r="DH219" s="1" t="s">
        <v>23</v>
      </c>
      <c r="DI219" s="1" t="s">
        <v>23</v>
      </c>
      <c r="DJ219" s="1" t="s">
        <v>23</v>
      </c>
      <c r="DK219" s="1" t="s">
        <v>25</v>
      </c>
      <c r="DL219" s="1" t="s">
        <v>26</v>
      </c>
      <c r="DM219" s="1" t="s">
        <v>26</v>
      </c>
      <c r="DN219" s="1" t="s">
        <v>27</v>
      </c>
      <c r="DO219" s="1" t="s">
        <v>26</v>
      </c>
      <c r="DP219" s="1" t="s">
        <v>24</v>
      </c>
      <c r="DQ219" s="1" t="s">
        <v>24</v>
      </c>
      <c r="DR219" s="1" t="s">
        <v>26</v>
      </c>
      <c r="DS219" s="1" t="s">
        <v>26</v>
      </c>
      <c r="DT219" s="1" t="s">
        <v>25</v>
      </c>
      <c r="DU219" s="1" t="s">
        <v>25</v>
      </c>
      <c r="DV219" s="1" t="s">
        <v>25</v>
      </c>
      <c r="DW219" s="1" t="s">
        <v>25</v>
      </c>
      <c r="DX219" s="1" t="s">
        <v>25</v>
      </c>
      <c r="DY219" s="1" t="s">
        <v>25</v>
      </c>
      <c r="DZ219" s="1" t="s">
        <v>24</v>
      </c>
      <c r="EA219" s="1" t="s">
        <v>24</v>
      </c>
      <c r="EB219" s="1" t="s">
        <v>23</v>
      </c>
      <c r="EC219" s="0"/>
      <c r="ED219" s="0"/>
      <c r="EE219" s="0"/>
      <c r="EF219" s="0"/>
      <c r="EG219" s="0"/>
      <c r="EH219" s="0"/>
      <c r="EI219" s="0"/>
      <c r="EJ219" s="0"/>
      <c r="EK219" s="1" t="s">
        <v>24</v>
      </c>
      <c r="EL219" s="1" t="s">
        <v>23</v>
      </c>
      <c r="EM219" s="1" t="s">
        <v>23</v>
      </c>
      <c r="EN219" s="1" t="s">
        <v>23</v>
      </c>
      <c r="EO219" s="1" t="s">
        <v>24</v>
      </c>
      <c r="EP219" s="1" t="s">
        <v>23</v>
      </c>
      <c r="EQ219" s="0"/>
      <c r="ER219" s="0"/>
      <c r="ES219" s="0"/>
      <c r="ET219" s="0"/>
      <c r="EU219" s="0"/>
      <c r="EV219" s="0"/>
      <c r="EW219" s="1" t="s">
        <v>23</v>
      </c>
      <c r="EX219" s="1" t="s">
        <v>23</v>
      </c>
      <c r="EY219" s="1" t="s">
        <v>23</v>
      </c>
      <c r="EZ219" s="1" t="s">
        <v>23</v>
      </c>
      <c r="FA219" s="1" t="s">
        <v>23</v>
      </c>
      <c r="FB219" s="1" t="s">
        <v>23</v>
      </c>
      <c r="FC219" s="1" t="s">
        <v>23</v>
      </c>
      <c r="FD219" s="1" t="s">
        <v>23</v>
      </c>
      <c r="FE219" s="0"/>
      <c r="FF219" s="0"/>
      <c r="FG219" s="0"/>
      <c r="FH219" s="0"/>
      <c r="FI219" s="0"/>
      <c r="FJ219" s="0"/>
      <c r="FK219" s="1" t="s">
        <v>23</v>
      </c>
      <c r="FL219" s="1" t="s">
        <v>23</v>
      </c>
      <c r="FM219" s="1" t="s">
        <v>23</v>
      </c>
      <c r="FN219" s="1" t="s">
        <v>23</v>
      </c>
      <c r="FO219" s="1" t="s">
        <v>23</v>
      </c>
      <c r="FP219" s="1" t="s">
        <v>23</v>
      </c>
      <c r="FQ219" s="1" t="s">
        <v>23</v>
      </c>
      <c r="FR219" s="1" t="s">
        <v>23</v>
      </c>
      <c r="FS219" s="1" t="s">
        <v>24</v>
      </c>
      <c r="FT219" s="1" t="s">
        <v>24</v>
      </c>
      <c r="FU219" s="1" t="s">
        <v>23</v>
      </c>
      <c r="FV219" s="1" t="s">
        <v>23</v>
      </c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1" t="s">
        <v>23</v>
      </c>
      <c r="GI219" s="1" t="s">
        <v>23</v>
      </c>
      <c r="GJ219" s="0"/>
      <c r="GK219" s="0"/>
      <c r="GL219" s="0"/>
      <c r="GM219" s="0"/>
      <c r="GN219" s="1" t="s">
        <v>23</v>
      </c>
      <c r="GO219" s="1" t="s">
        <v>23</v>
      </c>
      <c r="GP219" s="1" t="s">
        <v>23</v>
      </c>
      <c r="GQ219" s="1" t="s">
        <v>23</v>
      </c>
      <c r="GR219" s="1" t="s">
        <v>23</v>
      </c>
      <c r="GS219" s="1" t="s">
        <v>24</v>
      </c>
      <c r="GT219" s="1" t="s">
        <v>24</v>
      </c>
      <c r="GU219" s="1" t="s">
        <v>24</v>
      </c>
      <c r="GV219" s="1" t="s">
        <v>24</v>
      </c>
      <c r="GW219" s="1" t="s">
        <v>24</v>
      </c>
      <c r="GX219" s="1" t="s">
        <v>24</v>
      </c>
      <c r="GY219" s="1" t="s">
        <v>23</v>
      </c>
    </row>
    <row r="220" customFormat="false" ht="10.8" hidden="false" customHeight="false" outlineLevel="0" collapsed="false">
      <c r="A220" s="1" t="s">
        <v>606</v>
      </c>
      <c r="B220" s="1" t="s">
        <v>566</v>
      </c>
      <c r="C220" s="1" t="s">
        <v>172</v>
      </c>
      <c r="D220" s="1" t="n">
        <v>127211</v>
      </c>
      <c r="E220" s="1" t="n">
        <v>137935</v>
      </c>
      <c r="F220" s="1" t="s">
        <v>607</v>
      </c>
      <c r="G220" s="1" t="s">
        <v>568</v>
      </c>
      <c r="H220" s="1" t="s">
        <v>117</v>
      </c>
      <c r="I220" s="1" t="s">
        <v>118</v>
      </c>
      <c r="J220" s="1" t="s">
        <v>119</v>
      </c>
      <c r="K220" s="1" t="n">
        <v>12</v>
      </c>
      <c r="L220" s="1" t="n">
        <v>530.72215452</v>
      </c>
      <c r="M220" s="1" t="n">
        <v>29.5562579844</v>
      </c>
      <c r="N220" s="1" t="n">
        <v>352.484468568</v>
      </c>
      <c r="O220" s="1" t="n">
        <v>148.6814279676</v>
      </c>
      <c r="P220" s="1" t="n">
        <v>0.280149277171351</v>
      </c>
      <c r="Q220" s="0"/>
      <c r="R220" s="0"/>
      <c r="S220" s="0"/>
      <c r="T220" s="1" t="s">
        <v>23</v>
      </c>
      <c r="U220" s="1" t="s">
        <v>23</v>
      </c>
      <c r="V220" s="1" t="s">
        <v>23</v>
      </c>
      <c r="W220" s="1" t="s">
        <v>23</v>
      </c>
      <c r="Y220" s="1" t="s">
        <v>23</v>
      </c>
      <c r="Z220" s="0"/>
      <c r="AA220" s="0"/>
      <c r="AB220" s="1" t="s">
        <v>23</v>
      </c>
      <c r="AC220" s="1" t="s">
        <v>23</v>
      </c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1" t="s">
        <v>23</v>
      </c>
      <c r="BA220" s="1" t="s">
        <v>24</v>
      </c>
      <c r="BB220" s="1" t="s">
        <v>24</v>
      </c>
      <c r="BC220" s="1" t="s">
        <v>24</v>
      </c>
      <c r="BD220" s="1" t="s">
        <v>25</v>
      </c>
      <c r="BE220" s="1" t="s">
        <v>24</v>
      </c>
      <c r="BF220" s="1" t="s">
        <v>25</v>
      </c>
      <c r="BG220" s="1" t="s">
        <v>24</v>
      </c>
      <c r="BH220" s="1" t="s">
        <v>23</v>
      </c>
      <c r="BI220" s="0"/>
      <c r="BJ220" s="1" t="s">
        <v>24</v>
      </c>
      <c r="BK220" s="1" t="s">
        <v>23</v>
      </c>
      <c r="BL220" s="1" t="s">
        <v>23</v>
      </c>
      <c r="BM220" s="0"/>
      <c r="BN220" s="0"/>
      <c r="BO220" s="0"/>
      <c r="BP220" s="0"/>
      <c r="BQ220" s="0"/>
      <c r="BR220" s="0"/>
      <c r="BS220" s="0"/>
      <c r="BT220" s="0"/>
      <c r="BU220" s="1" t="s">
        <v>23</v>
      </c>
      <c r="BV220" s="1" t="s">
        <v>23</v>
      </c>
      <c r="BW220" s="1" t="s">
        <v>23</v>
      </c>
      <c r="BX220" s="1" t="s">
        <v>23</v>
      </c>
      <c r="BY220" s="1" t="s">
        <v>23</v>
      </c>
      <c r="BZ220" s="1" t="s">
        <v>23</v>
      </c>
      <c r="CA220" s="1" t="s">
        <v>23</v>
      </c>
      <c r="CB220" s="1" t="s">
        <v>23</v>
      </c>
      <c r="CC220" s="1" t="s">
        <v>23</v>
      </c>
      <c r="CD220" s="1" t="s">
        <v>24</v>
      </c>
      <c r="CE220" s="1" t="s">
        <v>23</v>
      </c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1" t="s">
        <v>23</v>
      </c>
      <c r="DG220" s="1" t="s">
        <v>23</v>
      </c>
      <c r="DH220" s="1" t="s">
        <v>24</v>
      </c>
      <c r="DI220" s="1" t="s">
        <v>23</v>
      </c>
      <c r="DJ220" s="1" t="s">
        <v>23</v>
      </c>
      <c r="DK220" s="1" t="s">
        <v>26</v>
      </c>
      <c r="DL220" s="1" t="s">
        <v>26</v>
      </c>
      <c r="DM220" s="1" t="s">
        <v>26</v>
      </c>
      <c r="DN220" s="1" t="s">
        <v>27</v>
      </c>
      <c r="DO220" s="1" t="s">
        <v>27</v>
      </c>
      <c r="DP220" s="1" t="s">
        <v>27</v>
      </c>
      <c r="DQ220" s="1" t="s">
        <v>26</v>
      </c>
      <c r="DR220" s="1" t="s">
        <v>27</v>
      </c>
      <c r="DS220" s="1" t="s">
        <v>27</v>
      </c>
      <c r="DT220" s="1" t="s">
        <v>26</v>
      </c>
      <c r="DU220" s="1" t="s">
        <v>26</v>
      </c>
      <c r="DV220" s="1" t="s">
        <v>26</v>
      </c>
      <c r="DW220" s="1" t="s">
        <v>26</v>
      </c>
      <c r="DX220" s="1" t="s">
        <v>25</v>
      </c>
      <c r="DY220" s="1" t="s">
        <v>25</v>
      </c>
      <c r="DZ220" s="1" t="s">
        <v>25</v>
      </c>
      <c r="EA220" s="1" t="s">
        <v>25</v>
      </c>
      <c r="EB220" s="1" t="s">
        <v>24</v>
      </c>
      <c r="EC220" s="1" t="s">
        <v>23</v>
      </c>
      <c r="ED220" s="1" t="s">
        <v>23</v>
      </c>
      <c r="EE220" s="1" t="s">
        <v>23</v>
      </c>
      <c r="EF220" s="1" t="s">
        <v>23</v>
      </c>
      <c r="EG220" s="1" t="s">
        <v>23</v>
      </c>
      <c r="EH220" s="1" t="s">
        <v>23</v>
      </c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1" t="s">
        <v>23</v>
      </c>
      <c r="EZ220" s="1" t="s">
        <v>23</v>
      </c>
      <c r="FA220" s="1" t="s">
        <v>23</v>
      </c>
      <c r="FB220" s="1" t="s">
        <v>23</v>
      </c>
      <c r="FC220" s="1" t="s">
        <v>23</v>
      </c>
      <c r="FD220" s="1" t="s">
        <v>23</v>
      </c>
      <c r="FE220" s="1" t="s">
        <v>23</v>
      </c>
      <c r="FF220" s="1" t="s">
        <v>23</v>
      </c>
      <c r="FG220" s="1" t="s">
        <v>23</v>
      </c>
      <c r="FH220" s="1" t="s">
        <v>24</v>
      </c>
      <c r="FI220" s="1" t="s">
        <v>23</v>
      </c>
      <c r="FJ220" s="1" t="s">
        <v>23</v>
      </c>
      <c r="FK220" s="1" t="s">
        <v>23</v>
      </c>
      <c r="FL220" s="1" t="s">
        <v>23</v>
      </c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1" t="s">
        <v>23</v>
      </c>
      <c r="GB220" s="1" t="s">
        <v>23</v>
      </c>
      <c r="GC220" s="1" t="s">
        <v>23</v>
      </c>
      <c r="GD220" s="1" t="s">
        <v>23</v>
      </c>
      <c r="GE220" s="1" t="s">
        <v>23</v>
      </c>
      <c r="GF220" s="1" t="s">
        <v>23</v>
      </c>
      <c r="GG220" s="1" t="s">
        <v>23</v>
      </c>
      <c r="GH220" s="1" t="s">
        <v>23</v>
      </c>
      <c r="GI220" s="1" t="s">
        <v>23</v>
      </c>
      <c r="GJ220" s="0"/>
      <c r="GK220" s="1" t="s">
        <v>23</v>
      </c>
      <c r="GL220" s="1" t="s">
        <v>23</v>
      </c>
      <c r="GM220" s="0"/>
      <c r="GN220" s="0"/>
      <c r="GO220" s="0"/>
      <c r="GP220" s="0"/>
      <c r="GQ220" s="1" t="s">
        <v>23</v>
      </c>
      <c r="GR220" s="1" t="s">
        <v>23</v>
      </c>
      <c r="GS220" s="1" t="s">
        <v>23</v>
      </c>
      <c r="GT220" s="1" t="s">
        <v>24</v>
      </c>
      <c r="GU220" s="1" t="s">
        <v>24</v>
      </c>
      <c r="GV220" s="1" t="s">
        <v>24</v>
      </c>
      <c r="GW220" s="1" t="s">
        <v>24</v>
      </c>
      <c r="GX220" s="1" t="s">
        <v>24</v>
      </c>
      <c r="GY220" s="1" t="s">
        <v>24</v>
      </c>
    </row>
    <row r="221" customFormat="false" ht="10.8" hidden="false" customHeight="false" outlineLevel="0" collapsed="false">
      <c r="A221" s="1" t="s">
        <v>608</v>
      </c>
      <c r="B221" s="1" t="s">
        <v>566</v>
      </c>
      <c r="C221" s="1" t="s">
        <v>175</v>
      </c>
      <c r="D221" s="1" t="n">
        <v>2608</v>
      </c>
      <c r="E221" s="1" t="n">
        <v>2911</v>
      </c>
      <c r="F221" s="1" t="s">
        <v>609</v>
      </c>
      <c r="G221" s="1" t="s">
        <v>568</v>
      </c>
      <c r="H221" s="1" t="s">
        <v>117</v>
      </c>
      <c r="I221" s="1" t="s">
        <v>118</v>
      </c>
      <c r="J221" s="1" t="s">
        <v>119</v>
      </c>
      <c r="K221" s="1" t="n">
        <v>12</v>
      </c>
      <c r="L221" s="1" t="n">
        <v>1028.09189781</v>
      </c>
      <c r="M221" s="0"/>
      <c r="N221" s="0"/>
      <c r="O221" s="1" t="n">
        <v>1028.09189781</v>
      </c>
      <c r="P221" s="1" t="n">
        <v>1</v>
      </c>
      <c r="Q221" s="1" t="s">
        <v>24</v>
      </c>
      <c r="R221" s="1" t="s">
        <v>24</v>
      </c>
      <c r="S221" s="1" t="s">
        <v>24</v>
      </c>
      <c r="T221" s="1" t="s">
        <v>24</v>
      </c>
      <c r="U221" s="1" t="s">
        <v>24</v>
      </c>
      <c r="V221" s="1" t="s">
        <v>24</v>
      </c>
      <c r="W221" s="1" t="s">
        <v>24</v>
      </c>
      <c r="Y221" s="1" t="s">
        <v>23</v>
      </c>
      <c r="Z221" s="0"/>
      <c r="AA221" s="0"/>
      <c r="AB221" s="1" t="s">
        <v>23</v>
      </c>
      <c r="AC221" s="1" t="s">
        <v>23</v>
      </c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1" t="s">
        <v>23</v>
      </c>
      <c r="BA221" s="1" t="s">
        <v>24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 t="s">
        <v>25</v>
      </c>
      <c r="BG221" s="1" t="s">
        <v>24</v>
      </c>
      <c r="BH221" s="1" t="s">
        <v>23</v>
      </c>
      <c r="BI221" s="0"/>
      <c r="BJ221" s="1" t="s">
        <v>23</v>
      </c>
      <c r="BK221" s="1" t="s">
        <v>23</v>
      </c>
      <c r="BL221" s="0"/>
      <c r="BM221" s="0"/>
      <c r="BN221" s="0"/>
      <c r="BO221" s="0"/>
      <c r="BP221" s="0"/>
      <c r="BQ221" s="0"/>
      <c r="BR221" s="0"/>
      <c r="BS221" s="1" t="s">
        <v>23</v>
      </c>
      <c r="BT221" s="0"/>
      <c r="BU221" s="1" t="s">
        <v>23</v>
      </c>
      <c r="BV221" s="1" t="s">
        <v>24</v>
      </c>
      <c r="BW221" s="1" t="s">
        <v>23</v>
      </c>
      <c r="BX221" s="1" t="s">
        <v>23</v>
      </c>
      <c r="BY221" s="1" t="s">
        <v>23</v>
      </c>
      <c r="BZ221" s="1" t="s">
        <v>23</v>
      </c>
      <c r="CA221" s="1" t="s">
        <v>23</v>
      </c>
      <c r="CB221" s="1" t="s">
        <v>23</v>
      </c>
      <c r="CC221" s="1" t="s">
        <v>24</v>
      </c>
      <c r="CD221" s="1" t="s">
        <v>24</v>
      </c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1" t="s">
        <v>23</v>
      </c>
      <c r="DB221" s="1" t="s">
        <v>23</v>
      </c>
      <c r="DC221" s="0"/>
      <c r="DD221" s="0"/>
      <c r="DE221" s="0"/>
      <c r="DF221" s="0"/>
      <c r="DG221" s="0"/>
      <c r="DH221" s="1" t="s">
        <v>23</v>
      </c>
      <c r="DI221" s="1" t="s">
        <v>23</v>
      </c>
      <c r="DJ221" s="1" t="s">
        <v>23</v>
      </c>
      <c r="DK221" s="1" t="s">
        <v>26</v>
      </c>
      <c r="DL221" s="1" t="s">
        <v>26</v>
      </c>
      <c r="DM221" s="1" t="s">
        <v>26</v>
      </c>
      <c r="DN221" s="1" t="s">
        <v>27</v>
      </c>
      <c r="DO221" s="1" t="s">
        <v>27</v>
      </c>
      <c r="DP221" s="1" t="s">
        <v>27</v>
      </c>
      <c r="DQ221" s="1" t="s">
        <v>25</v>
      </c>
      <c r="DR221" s="1" t="s">
        <v>26</v>
      </c>
      <c r="DS221" s="1" t="s">
        <v>26</v>
      </c>
      <c r="DT221" s="1" t="s">
        <v>26</v>
      </c>
      <c r="DU221" s="1" t="s">
        <v>26</v>
      </c>
      <c r="DV221" s="1" t="s">
        <v>26</v>
      </c>
      <c r="DW221" s="1" t="s">
        <v>25</v>
      </c>
      <c r="DX221" s="1" t="s">
        <v>25</v>
      </c>
      <c r="DY221" s="1" t="s">
        <v>25</v>
      </c>
      <c r="DZ221" s="1" t="s">
        <v>25</v>
      </c>
      <c r="EA221" s="1" t="s">
        <v>23</v>
      </c>
      <c r="EB221" s="1" t="s">
        <v>23</v>
      </c>
      <c r="EC221" s="1" t="s">
        <v>23</v>
      </c>
      <c r="ED221" s="1" t="s">
        <v>23</v>
      </c>
      <c r="EE221" s="0"/>
      <c r="EF221" s="0"/>
      <c r="EG221" s="0"/>
      <c r="EH221" s="0"/>
      <c r="EI221" s="0"/>
      <c r="EJ221" s="0"/>
      <c r="EK221" s="1" t="s">
        <v>23</v>
      </c>
      <c r="EL221" s="1" t="s">
        <v>23</v>
      </c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1" t="s">
        <v>23</v>
      </c>
      <c r="FB221" s="1" t="s">
        <v>23</v>
      </c>
      <c r="FC221" s="1" t="s">
        <v>23</v>
      </c>
      <c r="FD221" s="1" t="s">
        <v>23</v>
      </c>
      <c r="FE221" s="1" t="s">
        <v>23</v>
      </c>
      <c r="FF221" s="1" t="s">
        <v>23</v>
      </c>
      <c r="FG221" s="1" t="s">
        <v>23</v>
      </c>
      <c r="FH221" s="1" t="s">
        <v>23</v>
      </c>
      <c r="FI221" s="1" t="s">
        <v>23</v>
      </c>
      <c r="FJ221" s="1" t="s">
        <v>23</v>
      </c>
      <c r="FK221" s="1" t="s">
        <v>23</v>
      </c>
      <c r="FL221" s="0"/>
      <c r="FM221" s="1" t="s">
        <v>23</v>
      </c>
      <c r="FN221" s="1" t="s">
        <v>23</v>
      </c>
      <c r="FO221" s="1" t="s">
        <v>23</v>
      </c>
      <c r="FP221" s="1" t="s">
        <v>23</v>
      </c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1" t="s">
        <v>23</v>
      </c>
      <c r="GK221" s="1" t="s">
        <v>23</v>
      </c>
      <c r="GL221" s="1" t="s">
        <v>23</v>
      </c>
      <c r="GM221" s="0"/>
      <c r="GN221" s="0"/>
      <c r="GO221" s="0"/>
      <c r="GP221" s="0"/>
      <c r="GQ221" s="0"/>
      <c r="GR221" s="0"/>
      <c r="GS221" s="0"/>
      <c r="GT221" s="1" t="s">
        <v>23</v>
      </c>
      <c r="GU221" s="1" t="s">
        <v>23</v>
      </c>
      <c r="GV221" s="1" t="s">
        <v>23</v>
      </c>
      <c r="GW221" s="1" t="s">
        <v>23</v>
      </c>
      <c r="GX221" s="1" t="s">
        <v>23</v>
      </c>
      <c r="GY221" s="1" t="s">
        <v>23</v>
      </c>
    </row>
    <row r="222" customFormat="false" ht="10.8" hidden="false" customHeight="false" outlineLevel="0" collapsed="false">
      <c r="A222" s="1" t="s">
        <v>610</v>
      </c>
      <c r="B222" s="1" t="s">
        <v>566</v>
      </c>
      <c r="C222" s="1" t="s">
        <v>178</v>
      </c>
      <c r="D222" s="1" t="n">
        <v>3774</v>
      </c>
      <c r="E222" s="1" t="n">
        <v>5892</v>
      </c>
      <c r="F222" s="1" t="s">
        <v>611</v>
      </c>
      <c r="G222" s="1" t="s">
        <v>568</v>
      </c>
      <c r="H222" s="1" t="s">
        <v>117</v>
      </c>
      <c r="I222" s="1" t="s">
        <v>118</v>
      </c>
      <c r="J222" s="1" t="s">
        <v>119</v>
      </c>
      <c r="K222" s="1" t="n">
        <v>12</v>
      </c>
      <c r="L222" s="1" t="n">
        <v>1734.12579137</v>
      </c>
      <c r="M222" s="0"/>
      <c r="N222" s="1" t="n">
        <v>108.276721691</v>
      </c>
      <c r="O222" s="1" t="n">
        <v>1625.849069679</v>
      </c>
      <c r="P222" s="1" t="n">
        <v>0.93756120678797</v>
      </c>
      <c r="Q222" s="1" t="s">
        <v>25</v>
      </c>
      <c r="R222" s="1" t="s">
        <v>25</v>
      </c>
      <c r="S222" s="1" t="s">
        <v>25</v>
      </c>
      <c r="T222" s="1" t="s">
        <v>25</v>
      </c>
      <c r="U222" s="1" t="s">
        <v>25</v>
      </c>
      <c r="V222" s="1" t="s">
        <v>25</v>
      </c>
      <c r="W222" s="1" t="s">
        <v>25</v>
      </c>
      <c r="Y222" s="1" t="s">
        <v>25</v>
      </c>
      <c r="Z222" s="1" t="s">
        <v>25</v>
      </c>
      <c r="AA222" s="1" t="s">
        <v>25</v>
      </c>
      <c r="AB222" s="1" t="s">
        <v>25</v>
      </c>
      <c r="AC222" s="1" t="s">
        <v>25</v>
      </c>
      <c r="AE222" s="1" t="s">
        <v>23</v>
      </c>
      <c r="AF222" s="1" t="s">
        <v>23</v>
      </c>
      <c r="AG222" s="1" t="s">
        <v>23</v>
      </c>
      <c r="AH222" s="1" t="s">
        <v>23</v>
      </c>
      <c r="AI222" s="1" t="s">
        <v>23</v>
      </c>
      <c r="AJ222" s="0"/>
      <c r="AK222" s="0"/>
      <c r="AL222" s="1" t="s">
        <v>23</v>
      </c>
      <c r="AM222" s="1" t="s">
        <v>23</v>
      </c>
      <c r="AN222" s="1" t="s">
        <v>23</v>
      </c>
      <c r="AO222" s="0"/>
      <c r="AP222" s="0"/>
      <c r="AQ222" s="0"/>
      <c r="AR222" s="0"/>
      <c r="AS222" s="0"/>
      <c r="AT222" s="0"/>
      <c r="AU222" s="1" t="s">
        <v>23</v>
      </c>
      <c r="AV222" s="0"/>
      <c r="AW222" s="0"/>
      <c r="AX222" s="0"/>
      <c r="AY222" s="0"/>
      <c r="AZ222" s="1" t="s">
        <v>23</v>
      </c>
      <c r="BA222" s="1" t="s">
        <v>23</v>
      </c>
      <c r="BB222" s="1" t="s">
        <v>25</v>
      </c>
      <c r="BC222" s="1" t="s">
        <v>25</v>
      </c>
      <c r="BD222" s="1" t="s">
        <v>25</v>
      </c>
      <c r="BE222" s="1" t="s">
        <v>26</v>
      </c>
      <c r="BF222" s="1" t="s">
        <v>26</v>
      </c>
      <c r="BG222" s="1" t="s">
        <v>24</v>
      </c>
      <c r="BH222" s="0"/>
      <c r="BI222" s="0"/>
      <c r="BJ222" s="1" t="s">
        <v>23</v>
      </c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1" t="s">
        <v>23</v>
      </c>
      <c r="CA222" s="1" t="s">
        <v>23</v>
      </c>
      <c r="CB222" s="1" t="s">
        <v>23</v>
      </c>
      <c r="CC222" s="1" t="s">
        <v>23</v>
      </c>
      <c r="CD222" s="1" t="s">
        <v>24</v>
      </c>
      <c r="CE222" s="0"/>
      <c r="CF222" s="0"/>
      <c r="CG222" s="0"/>
      <c r="CH222" s="0"/>
      <c r="CI222" s="0"/>
      <c r="CJ222" s="0"/>
      <c r="CK222" s="0"/>
      <c r="CL222" s="1" t="s">
        <v>23</v>
      </c>
      <c r="CM222" s="1" t="s">
        <v>23</v>
      </c>
      <c r="CN222" s="0"/>
      <c r="CO222" s="0"/>
      <c r="CP222" s="0"/>
      <c r="CQ222" s="1" t="s">
        <v>23</v>
      </c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1" t="s">
        <v>23</v>
      </c>
      <c r="DG222" s="0"/>
      <c r="DH222" s="1" t="s">
        <v>23</v>
      </c>
      <c r="DI222" s="1" t="s">
        <v>24</v>
      </c>
      <c r="DJ222" s="1" t="s">
        <v>25</v>
      </c>
      <c r="DK222" s="1" t="s">
        <v>26</v>
      </c>
      <c r="DL222" s="1" t="s">
        <v>26</v>
      </c>
      <c r="DM222" s="1" t="s">
        <v>26</v>
      </c>
      <c r="DN222" s="1" t="s">
        <v>27</v>
      </c>
      <c r="DO222" s="1" t="s">
        <v>27</v>
      </c>
      <c r="DP222" s="1" t="s">
        <v>26</v>
      </c>
      <c r="DQ222" s="1" t="s">
        <v>26</v>
      </c>
      <c r="DR222" s="1" t="s">
        <v>26</v>
      </c>
      <c r="DS222" s="1" t="s">
        <v>26</v>
      </c>
      <c r="DT222" s="1" t="s">
        <v>25</v>
      </c>
      <c r="DU222" s="1" t="s">
        <v>25</v>
      </c>
      <c r="DV222" s="1" t="s">
        <v>25</v>
      </c>
      <c r="DW222" s="1" t="s">
        <v>24</v>
      </c>
      <c r="DX222" s="1" t="s">
        <v>25</v>
      </c>
      <c r="DY222" s="1" t="s">
        <v>25</v>
      </c>
      <c r="DZ222" s="1" t="s">
        <v>25</v>
      </c>
      <c r="EA222" s="1" t="s">
        <v>25</v>
      </c>
      <c r="EB222" s="1" t="s">
        <v>25</v>
      </c>
      <c r="EC222" s="1" t="s">
        <v>24</v>
      </c>
      <c r="ED222" s="1" t="s">
        <v>24</v>
      </c>
      <c r="EE222" s="1" t="s">
        <v>24</v>
      </c>
      <c r="EF222" s="1" t="s">
        <v>24</v>
      </c>
      <c r="EG222" s="1" t="s">
        <v>24</v>
      </c>
      <c r="EH222" s="1" t="s">
        <v>24</v>
      </c>
      <c r="EI222" s="1" t="s">
        <v>24</v>
      </c>
      <c r="EJ222" s="1" t="s">
        <v>24</v>
      </c>
      <c r="EK222" s="1" t="s">
        <v>24</v>
      </c>
      <c r="EL222" s="1" t="s">
        <v>24</v>
      </c>
      <c r="EM222" s="0"/>
      <c r="EN222" s="0"/>
      <c r="EO222" s="0"/>
      <c r="EP222" s="0"/>
      <c r="EQ222" s="0"/>
      <c r="ER222" s="0"/>
      <c r="ES222" s="0"/>
      <c r="ET222" s="0"/>
      <c r="EU222" s="1" t="s">
        <v>23</v>
      </c>
      <c r="EV222" s="0"/>
      <c r="EW222" s="0"/>
      <c r="EX222" s="0"/>
      <c r="EY222" s="0"/>
      <c r="EZ222" s="0"/>
      <c r="FA222" s="1" t="s">
        <v>23</v>
      </c>
      <c r="FB222" s="1" t="s">
        <v>23</v>
      </c>
      <c r="FC222" s="1" t="s">
        <v>25</v>
      </c>
      <c r="FD222" s="1" t="s">
        <v>25</v>
      </c>
      <c r="FE222" s="1" t="s">
        <v>25</v>
      </c>
      <c r="FF222" s="1" t="s">
        <v>24</v>
      </c>
      <c r="FG222" s="1" t="s">
        <v>23</v>
      </c>
      <c r="FH222" s="1" t="s">
        <v>23</v>
      </c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1" t="s">
        <v>23</v>
      </c>
      <c r="GT222" s="1" t="s">
        <v>23</v>
      </c>
      <c r="GU222" s="1" t="s">
        <v>23</v>
      </c>
      <c r="GV222" s="1" t="s">
        <v>23</v>
      </c>
      <c r="GW222" s="1" t="s">
        <v>23</v>
      </c>
      <c r="GX222" s="1" t="s">
        <v>23</v>
      </c>
      <c r="GY222" s="1" t="s">
        <v>23</v>
      </c>
    </row>
    <row r="223" customFormat="false" ht="10.8" hidden="false" customHeight="false" outlineLevel="0" collapsed="false">
      <c r="A223" s="1" t="s">
        <v>612</v>
      </c>
      <c r="B223" s="1" t="s">
        <v>566</v>
      </c>
      <c r="C223" s="1" t="s">
        <v>181</v>
      </c>
      <c r="D223" s="1" t="n">
        <v>3820</v>
      </c>
      <c r="E223" s="1" t="n">
        <v>3937</v>
      </c>
      <c r="F223" s="1" t="s">
        <v>613</v>
      </c>
      <c r="G223" s="1" t="s">
        <v>568</v>
      </c>
      <c r="H223" s="1" t="s">
        <v>117</v>
      </c>
      <c r="I223" s="1" t="s">
        <v>118</v>
      </c>
      <c r="J223" s="1" t="s">
        <v>119</v>
      </c>
      <c r="K223" s="1" t="n">
        <v>12</v>
      </c>
      <c r="L223" s="1" t="n">
        <v>666.90719365</v>
      </c>
      <c r="M223" s="0"/>
      <c r="N223" s="0"/>
      <c r="O223" s="1" t="n">
        <v>666.90719365</v>
      </c>
      <c r="P223" s="1" t="n">
        <v>1</v>
      </c>
      <c r="Q223" s="1" t="s">
        <v>23</v>
      </c>
      <c r="R223" s="1" t="s">
        <v>23</v>
      </c>
      <c r="S223" s="1" t="s">
        <v>23</v>
      </c>
      <c r="T223" s="1" t="s">
        <v>24</v>
      </c>
      <c r="U223" s="1" t="s">
        <v>24</v>
      </c>
      <c r="V223" s="1" t="s">
        <v>24</v>
      </c>
      <c r="W223" s="1" t="s">
        <v>24</v>
      </c>
      <c r="Y223" s="1" t="s">
        <v>23</v>
      </c>
      <c r="Z223" s="0"/>
      <c r="AA223" s="0"/>
      <c r="AB223" s="1" t="s">
        <v>23</v>
      </c>
      <c r="AC223" s="1" t="s">
        <v>23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1" t="s">
        <v>23</v>
      </c>
      <c r="BA223" s="1" t="s">
        <v>24</v>
      </c>
      <c r="BB223" s="1" t="s">
        <v>24</v>
      </c>
      <c r="BC223" s="1" t="s">
        <v>25</v>
      </c>
      <c r="BD223" s="1" t="s">
        <v>25</v>
      </c>
      <c r="BE223" s="1" t="s">
        <v>25</v>
      </c>
      <c r="BF223" s="1" t="s">
        <v>25</v>
      </c>
      <c r="BG223" s="1" t="s">
        <v>24</v>
      </c>
      <c r="BH223" s="1" t="s">
        <v>23</v>
      </c>
      <c r="BI223" s="0"/>
      <c r="BJ223" s="1" t="s">
        <v>24</v>
      </c>
      <c r="BK223" s="1" t="s">
        <v>23</v>
      </c>
      <c r="BL223" s="0"/>
      <c r="BM223" s="0"/>
      <c r="BN223" s="0"/>
      <c r="BO223" s="0"/>
      <c r="BP223" s="0"/>
      <c r="BQ223" s="0"/>
      <c r="BR223" s="0"/>
      <c r="BS223" s="1" t="s">
        <v>23</v>
      </c>
      <c r="BT223" s="0"/>
      <c r="BU223" s="1" t="s">
        <v>23</v>
      </c>
      <c r="BV223" s="1" t="s">
        <v>24</v>
      </c>
      <c r="BW223" s="1" t="s">
        <v>23</v>
      </c>
      <c r="BX223" s="1" t="s">
        <v>23</v>
      </c>
      <c r="BY223" s="1" t="s">
        <v>23</v>
      </c>
      <c r="BZ223" s="1" t="s">
        <v>23</v>
      </c>
      <c r="CA223" s="1" t="s">
        <v>23</v>
      </c>
      <c r="CB223" s="1" t="s">
        <v>23</v>
      </c>
      <c r="CC223" s="1" t="s">
        <v>24</v>
      </c>
      <c r="CD223" s="1" t="s">
        <v>24</v>
      </c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1" t="s">
        <v>23</v>
      </c>
      <c r="DB223" s="1" t="s">
        <v>23</v>
      </c>
      <c r="DC223" s="0"/>
      <c r="DD223" s="0"/>
      <c r="DE223" s="0"/>
      <c r="DF223" s="1" t="s">
        <v>23</v>
      </c>
      <c r="DG223" s="0"/>
      <c r="DH223" s="1" t="s">
        <v>23</v>
      </c>
      <c r="DI223" s="1" t="s">
        <v>23</v>
      </c>
      <c r="DJ223" s="1" t="s">
        <v>24</v>
      </c>
      <c r="DK223" s="1" t="s">
        <v>26</v>
      </c>
      <c r="DL223" s="1" t="s">
        <v>26</v>
      </c>
      <c r="DM223" s="1" t="s">
        <v>26</v>
      </c>
      <c r="DN223" s="1" t="s">
        <v>27</v>
      </c>
      <c r="DO223" s="1" t="s">
        <v>27</v>
      </c>
      <c r="DP223" s="1" t="s">
        <v>27</v>
      </c>
      <c r="DQ223" s="1" t="s">
        <v>26</v>
      </c>
      <c r="DR223" s="1" t="s">
        <v>26</v>
      </c>
      <c r="DS223" s="1" t="s">
        <v>26</v>
      </c>
      <c r="DT223" s="1" t="s">
        <v>26</v>
      </c>
      <c r="DU223" s="1" t="s">
        <v>26</v>
      </c>
      <c r="DV223" s="1" t="s">
        <v>26</v>
      </c>
      <c r="DW223" s="1" t="s">
        <v>25</v>
      </c>
      <c r="DX223" s="1" t="s">
        <v>24</v>
      </c>
      <c r="DY223" s="1" t="s">
        <v>24</v>
      </c>
      <c r="DZ223" s="1" t="s">
        <v>24</v>
      </c>
      <c r="EA223" s="1" t="s">
        <v>23</v>
      </c>
      <c r="EB223" s="1" t="s">
        <v>23</v>
      </c>
      <c r="EC223" s="1" t="s">
        <v>23</v>
      </c>
      <c r="ED223" s="1" t="s">
        <v>23</v>
      </c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1" t="s">
        <v>23</v>
      </c>
      <c r="FA223" s="1" t="s">
        <v>23</v>
      </c>
      <c r="FB223" s="1" t="s">
        <v>23</v>
      </c>
      <c r="FC223" s="1" t="s">
        <v>23</v>
      </c>
      <c r="FD223" s="1" t="s">
        <v>24</v>
      </c>
      <c r="FE223" s="1" t="s">
        <v>24</v>
      </c>
      <c r="FF223" s="1" t="s">
        <v>24</v>
      </c>
      <c r="FG223" s="1" t="s">
        <v>23</v>
      </c>
      <c r="FH223" s="1" t="s">
        <v>24</v>
      </c>
      <c r="FI223" s="1" t="s">
        <v>24</v>
      </c>
      <c r="FJ223" s="1" t="s">
        <v>24</v>
      </c>
      <c r="FK223" s="1" t="s">
        <v>23</v>
      </c>
      <c r="FL223" s="1" t="s">
        <v>23</v>
      </c>
      <c r="FM223" s="1" t="s">
        <v>24</v>
      </c>
      <c r="FN223" s="1" t="s">
        <v>24</v>
      </c>
      <c r="FO223" s="1" t="s">
        <v>24</v>
      </c>
      <c r="FP223" s="1" t="s">
        <v>24</v>
      </c>
      <c r="FQ223" s="1" t="s">
        <v>23</v>
      </c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1" t="s">
        <v>23</v>
      </c>
      <c r="GF223" s="1" t="s">
        <v>23</v>
      </c>
      <c r="GG223" s="1" t="s">
        <v>23</v>
      </c>
      <c r="GH223" s="1" t="s">
        <v>23</v>
      </c>
      <c r="GI223" s="1" t="s">
        <v>23</v>
      </c>
      <c r="GJ223" s="1" t="s">
        <v>23</v>
      </c>
      <c r="GK223" s="1" t="s">
        <v>23</v>
      </c>
      <c r="GL223" s="1" t="s">
        <v>23</v>
      </c>
      <c r="GM223" s="0"/>
      <c r="GN223" s="0"/>
      <c r="GO223" s="0"/>
      <c r="GP223" s="0"/>
      <c r="GQ223" s="0"/>
      <c r="GR223" s="0"/>
      <c r="GS223" s="0"/>
      <c r="GT223" s="1" t="s">
        <v>23</v>
      </c>
      <c r="GU223" s="1" t="s">
        <v>23</v>
      </c>
      <c r="GV223" s="1" t="s">
        <v>23</v>
      </c>
      <c r="GW223" s="1" t="s">
        <v>23</v>
      </c>
      <c r="GX223" s="1" t="s">
        <v>23</v>
      </c>
      <c r="GY223" s="1" t="s">
        <v>23</v>
      </c>
    </row>
    <row r="224" customFormat="false" ht="10.8" hidden="false" customHeight="false" outlineLevel="0" collapsed="false">
      <c r="A224" s="1" t="s">
        <v>614</v>
      </c>
      <c r="B224" s="1" t="s">
        <v>566</v>
      </c>
      <c r="C224" s="1" t="s">
        <v>184</v>
      </c>
      <c r="D224" s="1" t="n">
        <v>7583</v>
      </c>
      <c r="E224" s="1" t="n">
        <v>8624</v>
      </c>
      <c r="F224" s="1" t="s">
        <v>615</v>
      </c>
      <c r="G224" s="1" t="s">
        <v>568</v>
      </c>
      <c r="H224" s="1" t="s">
        <v>117</v>
      </c>
      <c r="I224" s="1" t="s">
        <v>118</v>
      </c>
      <c r="J224" s="1" t="s">
        <v>119</v>
      </c>
      <c r="K224" s="1" t="n">
        <v>12</v>
      </c>
      <c r="L224" s="1" t="n">
        <v>852.827586012</v>
      </c>
      <c r="M224" s="0"/>
      <c r="N224" s="0"/>
      <c r="O224" s="1" t="n">
        <v>852.827586012</v>
      </c>
      <c r="P224" s="1" t="n">
        <v>1</v>
      </c>
      <c r="Q224" s="1" t="s">
        <v>25</v>
      </c>
      <c r="R224" s="1" t="s">
        <v>25</v>
      </c>
      <c r="S224" s="1" t="s">
        <v>25</v>
      </c>
      <c r="T224" s="1" t="s">
        <v>25</v>
      </c>
      <c r="U224" s="1" t="s">
        <v>25</v>
      </c>
      <c r="V224" s="1" t="s">
        <v>25</v>
      </c>
      <c r="W224" s="1" t="s">
        <v>25</v>
      </c>
      <c r="Y224" s="1" t="s">
        <v>25</v>
      </c>
      <c r="Z224" s="1" t="s">
        <v>24</v>
      </c>
      <c r="AA224" s="1" t="s">
        <v>24</v>
      </c>
      <c r="AB224" s="1" t="s">
        <v>24</v>
      </c>
      <c r="AC224" s="1" t="s">
        <v>23</v>
      </c>
      <c r="AE224" s="1" t="s">
        <v>23</v>
      </c>
      <c r="AF224" s="1" t="s">
        <v>23</v>
      </c>
      <c r="AG224" s="1" t="s">
        <v>23</v>
      </c>
      <c r="AH224" s="1" t="s">
        <v>23</v>
      </c>
      <c r="AI224" s="1" t="s">
        <v>23</v>
      </c>
      <c r="AJ224" s="0"/>
      <c r="AK224" s="0"/>
      <c r="AL224" s="1" t="s">
        <v>23</v>
      </c>
      <c r="AM224" s="1" t="s">
        <v>23</v>
      </c>
      <c r="AN224" s="1" t="s">
        <v>23</v>
      </c>
      <c r="AO224" s="0"/>
      <c r="AP224" s="0"/>
      <c r="AQ224" s="0"/>
      <c r="AR224" s="0"/>
      <c r="AS224" s="0"/>
      <c r="AT224" s="0"/>
      <c r="AU224" s="1" t="s">
        <v>23</v>
      </c>
      <c r="AV224" s="0"/>
      <c r="AW224" s="0"/>
      <c r="AX224" s="0"/>
      <c r="AY224" s="0"/>
      <c r="AZ224" s="1" t="s">
        <v>23</v>
      </c>
      <c r="BA224" s="1" t="s">
        <v>24</v>
      </c>
      <c r="BB224" s="1" t="s">
        <v>25</v>
      </c>
      <c r="BC224" s="1" t="s">
        <v>25</v>
      </c>
      <c r="BD224" s="1" t="s">
        <v>25</v>
      </c>
      <c r="BE224" s="1" t="s">
        <v>26</v>
      </c>
      <c r="BF224" s="1" t="s">
        <v>26</v>
      </c>
      <c r="BG224" s="1" t="s">
        <v>25</v>
      </c>
      <c r="BH224" s="1" t="s">
        <v>23</v>
      </c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1" t="s">
        <v>23</v>
      </c>
      <c r="BT224" s="0"/>
      <c r="BU224" s="1" t="s">
        <v>23</v>
      </c>
      <c r="BV224" s="1" t="s">
        <v>24</v>
      </c>
      <c r="BW224" s="1" t="s">
        <v>24</v>
      </c>
      <c r="BX224" s="0"/>
      <c r="BY224" s="0"/>
      <c r="BZ224" s="1" t="s">
        <v>23</v>
      </c>
      <c r="CA224" s="1" t="s">
        <v>23</v>
      </c>
      <c r="CB224" s="1" t="s">
        <v>23</v>
      </c>
      <c r="CC224" s="1" t="s">
        <v>23</v>
      </c>
      <c r="CD224" s="1" t="s">
        <v>24</v>
      </c>
      <c r="CE224" s="0"/>
      <c r="CF224" s="0"/>
      <c r="CG224" s="0"/>
      <c r="CH224" s="0"/>
      <c r="CI224" s="0"/>
      <c r="CJ224" s="0"/>
      <c r="CK224" s="0"/>
      <c r="CL224" s="1" t="s">
        <v>23</v>
      </c>
      <c r="CM224" s="1" t="s">
        <v>23</v>
      </c>
      <c r="CN224" s="0"/>
      <c r="CO224" s="0"/>
      <c r="CP224" s="0"/>
      <c r="CQ224" s="1" t="s">
        <v>23</v>
      </c>
      <c r="CR224" s="0"/>
      <c r="CS224" s="0"/>
      <c r="CT224" s="0"/>
      <c r="CU224" s="0"/>
      <c r="CV224" s="0"/>
      <c r="CW224" s="0"/>
      <c r="CX224" s="0"/>
      <c r="CY224" s="1" t="s">
        <v>23</v>
      </c>
      <c r="CZ224" s="1" t="s">
        <v>23</v>
      </c>
      <c r="DA224" s="1" t="s">
        <v>23</v>
      </c>
      <c r="DB224" s="1" t="s">
        <v>23</v>
      </c>
      <c r="DC224" s="0"/>
      <c r="DD224" s="0"/>
      <c r="DE224" s="0"/>
      <c r="DF224" s="0"/>
      <c r="DG224" s="0"/>
      <c r="DH224" s="1" t="s">
        <v>23</v>
      </c>
      <c r="DI224" s="1" t="s">
        <v>23</v>
      </c>
      <c r="DJ224" s="1" t="s">
        <v>25</v>
      </c>
      <c r="DK224" s="1" t="s">
        <v>26</v>
      </c>
      <c r="DL224" s="1" t="s">
        <v>26</v>
      </c>
      <c r="DM224" s="1" t="s">
        <v>26</v>
      </c>
      <c r="DN224" s="1" t="s">
        <v>27</v>
      </c>
      <c r="DO224" s="1" t="s">
        <v>27</v>
      </c>
      <c r="DP224" s="1" t="s">
        <v>26</v>
      </c>
      <c r="DQ224" s="1" t="s">
        <v>25</v>
      </c>
      <c r="DR224" s="1" t="s">
        <v>26</v>
      </c>
      <c r="DS224" s="1" t="s">
        <v>26</v>
      </c>
      <c r="DT224" s="1" t="s">
        <v>25</v>
      </c>
      <c r="DU224" s="1" t="s">
        <v>24</v>
      </c>
      <c r="DV224" s="1" t="s">
        <v>24</v>
      </c>
      <c r="DW224" s="1" t="s">
        <v>24</v>
      </c>
      <c r="DX224" s="1" t="s">
        <v>25</v>
      </c>
      <c r="DY224" s="1" t="s">
        <v>24</v>
      </c>
      <c r="DZ224" s="1" t="s">
        <v>24</v>
      </c>
      <c r="EA224" s="1" t="s">
        <v>24</v>
      </c>
      <c r="EB224" s="1" t="s">
        <v>24</v>
      </c>
      <c r="EC224" s="1" t="s">
        <v>23</v>
      </c>
      <c r="ED224" s="1" t="s">
        <v>23</v>
      </c>
      <c r="EE224" s="1" t="s">
        <v>23</v>
      </c>
      <c r="EF224" s="1" t="s">
        <v>23</v>
      </c>
      <c r="EG224" s="1" t="s">
        <v>23</v>
      </c>
      <c r="EH224" s="1" t="s">
        <v>23</v>
      </c>
      <c r="EI224" s="1" t="s">
        <v>23</v>
      </c>
      <c r="EJ224" s="1" t="s">
        <v>23</v>
      </c>
      <c r="EK224" s="1" t="s">
        <v>23</v>
      </c>
      <c r="EL224" s="1" t="s">
        <v>23</v>
      </c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1" t="s">
        <v>23</v>
      </c>
      <c r="EY224" s="1" t="s">
        <v>23</v>
      </c>
      <c r="EZ224" s="1" t="s">
        <v>23</v>
      </c>
      <c r="FA224" s="1" t="s">
        <v>23</v>
      </c>
      <c r="FB224" s="1" t="s">
        <v>23</v>
      </c>
      <c r="FC224" s="1" t="s">
        <v>24</v>
      </c>
      <c r="FD224" s="1" t="s">
        <v>24</v>
      </c>
      <c r="FE224" s="1" t="s">
        <v>24</v>
      </c>
      <c r="FF224" s="1" t="s">
        <v>23</v>
      </c>
      <c r="FG224" s="1" t="s">
        <v>23</v>
      </c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1" t="s">
        <v>23</v>
      </c>
      <c r="GO224" s="1" t="s">
        <v>23</v>
      </c>
      <c r="GP224" s="1" t="s">
        <v>23</v>
      </c>
      <c r="GQ224" s="1" t="s">
        <v>23</v>
      </c>
      <c r="GR224" s="1" t="s">
        <v>23</v>
      </c>
      <c r="GS224" s="1" t="s">
        <v>23</v>
      </c>
      <c r="GT224" s="1" t="s">
        <v>24</v>
      </c>
      <c r="GU224" s="1" t="s">
        <v>24</v>
      </c>
      <c r="GV224" s="1" t="s">
        <v>24</v>
      </c>
      <c r="GW224" s="1" t="s">
        <v>24</v>
      </c>
      <c r="GX224" s="1" t="s">
        <v>24</v>
      </c>
      <c r="GY224" s="1" t="s">
        <v>23</v>
      </c>
    </row>
    <row r="225" customFormat="false" ht="10.8" hidden="false" customHeight="false" outlineLevel="0" collapsed="false">
      <c r="A225" s="1" t="s">
        <v>616</v>
      </c>
      <c r="B225" s="1" t="s">
        <v>566</v>
      </c>
      <c r="C225" s="1" t="s">
        <v>187</v>
      </c>
      <c r="D225" s="1" t="n">
        <v>3092</v>
      </c>
      <c r="E225" s="1" t="n">
        <v>3209</v>
      </c>
      <c r="F225" s="1" t="s">
        <v>617</v>
      </c>
      <c r="G225" s="1" t="s">
        <v>568</v>
      </c>
      <c r="H225" s="1" t="s">
        <v>117</v>
      </c>
      <c r="I225" s="1" t="s">
        <v>118</v>
      </c>
      <c r="J225" s="1" t="s">
        <v>119</v>
      </c>
      <c r="K225" s="1" t="n">
        <v>12</v>
      </c>
      <c r="L225" s="1" t="n">
        <v>483.494913392</v>
      </c>
      <c r="M225" s="0"/>
      <c r="N225" s="0"/>
      <c r="O225" s="1" t="n">
        <v>483.494913392</v>
      </c>
      <c r="P225" s="1" t="n">
        <v>1</v>
      </c>
      <c r="Q225" s="1" t="s">
        <v>24</v>
      </c>
      <c r="R225" s="1" t="s">
        <v>24</v>
      </c>
      <c r="S225" s="1" t="s">
        <v>24</v>
      </c>
      <c r="T225" s="1" t="s">
        <v>24</v>
      </c>
      <c r="U225" s="1" t="s">
        <v>24</v>
      </c>
      <c r="V225" s="1" t="s">
        <v>24</v>
      </c>
      <c r="W225" s="1" t="s">
        <v>24</v>
      </c>
      <c r="Y225" s="1" t="s">
        <v>23</v>
      </c>
      <c r="Z225" s="0"/>
      <c r="AA225" s="0"/>
      <c r="AB225" s="1" t="s">
        <v>23</v>
      </c>
      <c r="AC225" s="1" t="s">
        <v>23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1" t="s">
        <v>23</v>
      </c>
      <c r="BA225" s="1" t="s">
        <v>24</v>
      </c>
      <c r="BB225" s="1" t="s">
        <v>24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24</v>
      </c>
      <c r="BH225" s="1" t="s">
        <v>23</v>
      </c>
      <c r="BI225" s="0"/>
      <c r="BJ225" s="1" t="s">
        <v>23</v>
      </c>
      <c r="BK225" s="1" t="s">
        <v>23</v>
      </c>
      <c r="BL225" s="0"/>
      <c r="BM225" s="0"/>
      <c r="BN225" s="0"/>
      <c r="BO225" s="0"/>
      <c r="BP225" s="0"/>
      <c r="BQ225" s="0"/>
      <c r="BR225" s="0"/>
      <c r="BS225" s="1" t="s">
        <v>23</v>
      </c>
      <c r="BT225" s="0"/>
      <c r="BU225" s="1" t="s">
        <v>23</v>
      </c>
      <c r="BV225" s="1" t="s">
        <v>24</v>
      </c>
      <c r="BW225" s="1" t="s">
        <v>24</v>
      </c>
      <c r="BX225" s="1" t="s">
        <v>23</v>
      </c>
      <c r="BY225" s="1" t="s">
        <v>23</v>
      </c>
      <c r="BZ225" s="1" t="s">
        <v>23</v>
      </c>
      <c r="CA225" s="1" t="s">
        <v>23</v>
      </c>
      <c r="CB225" s="1" t="s">
        <v>23</v>
      </c>
      <c r="CC225" s="1" t="s">
        <v>24</v>
      </c>
      <c r="CD225" s="1" t="s">
        <v>24</v>
      </c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1" t="s">
        <v>23</v>
      </c>
      <c r="DB225" s="1" t="s">
        <v>23</v>
      </c>
      <c r="DC225" s="0"/>
      <c r="DD225" s="0"/>
      <c r="DE225" s="0"/>
      <c r="DF225" s="0"/>
      <c r="DG225" s="0"/>
      <c r="DH225" s="1" t="s">
        <v>23</v>
      </c>
      <c r="DI225" s="1" t="s">
        <v>23</v>
      </c>
      <c r="DJ225" s="1" t="s">
        <v>24</v>
      </c>
      <c r="DK225" s="1" t="s">
        <v>26</v>
      </c>
      <c r="DL225" s="1" t="s">
        <v>26</v>
      </c>
      <c r="DM225" s="1" t="s">
        <v>26</v>
      </c>
      <c r="DN225" s="1" t="s">
        <v>27</v>
      </c>
      <c r="DO225" s="1" t="s">
        <v>27</v>
      </c>
      <c r="DP225" s="1" t="s">
        <v>26</v>
      </c>
      <c r="DQ225" s="1" t="s">
        <v>25</v>
      </c>
      <c r="DR225" s="1" t="s">
        <v>26</v>
      </c>
      <c r="DS225" s="1" t="s">
        <v>26</v>
      </c>
      <c r="DT225" s="1" t="s">
        <v>26</v>
      </c>
      <c r="DU225" s="1" t="s">
        <v>26</v>
      </c>
      <c r="DV225" s="1" t="s">
        <v>26</v>
      </c>
      <c r="DW225" s="1" t="s">
        <v>25</v>
      </c>
      <c r="DX225" s="1" t="s">
        <v>24</v>
      </c>
      <c r="DY225" s="1" t="s">
        <v>24</v>
      </c>
      <c r="DZ225" s="1" t="s">
        <v>24</v>
      </c>
      <c r="EA225" s="1" t="s">
        <v>24</v>
      </c>
      <c r="EB225" s="1" t="s">
        <v>24</v>
      </c>
      <c r="EC225" s="1" t="s">
        <v>23</v>
      </c>
      <c r="ED225" s="1" t="s">
        <v>23</v>
      </c>
      <c r="EE225" s="0"/>
      <c r="EF225" s="0"/>
      <c r="EG225" s="0"/>
      <c r="EH225" s="0"/>
      <c r="EI225" s="0"/>
      <c r="EJ225" s="0"/>
      <c r="EK225" s="1" t="s">
        <v>23</v>
      </c>
      <c r="EL225" s="1" t="s">
        <v>23</v>
      </c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1" t="s">
        <v>23</v>
      </c>
      <c r="FA225" s="1" t="s">
        <v>23</v>
      </c>
      <c r="FB225" s="1" t="s">
        <v>23</v>
      </c>
      <c r="FC225" s="1" t="s">
        <v>23</v>
      </c>
      <c r="FD225" s="1" t="s">
        <v>23</v>
      </c>
      <c r="FE225" s="1" t="s">
        <v>23</v>
      </c>
      <c r="FF225" s="1" t="s">
        <v>23</v>
      </c>
      <c r="FG225" s="1" t="s">
        <v>23</v>
      </c>
      <c r="FH225" s="1" t="s">
        <v>23</v>
      </c>
      <c r="FI225" s="1" t="s">
        <v>24</v>
      </c>
      <c r="FJ225" s="1" t="s">
        <v>24</v>
      </c>
      <c r="FK225" s="1" t="s">
        <v>23</v>
      </c>
      <c r="FL225" s="1" t="s">
        <v>23</v>
      </c>
      <c r="FM225" s="1" t="s">
        <v>23</v>
      </c>
      <c r="FN225" s="1" t="s">
        <v>23</v>
      </c>
      <c r="FO225" s="1" t="s">
        <v>23</v>
      </c>
      <c r="FP225" s="1" t="s">
        <v>23</v>
      </c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1" t="s">
        <v>23</v>
      </c>
      <c r="GG225" s="1" t="s">
        <v>23</v>
      </c>
      <c r="GH225" s="1" t="s">
        <v>23</v>
      </c>
      <c r="GI225" s="1" t="s">
        <v>23</v>
      </c>
      <c r="GJ225" s="1" t="s">
        <v>23</v>
      </c>
      <c r="GK225" s="0"/>
      <c r="GL225" s="0"/>
      <c r="GM225" s="0"/>
      <c r="GN225" s="0"/>
      <c r="GO225" s="0"/>
      <c r="GP225" s="0"/>
      <c r="GQ225" s="0"/>
      <c r="GR225" s="0"/>
      <c r="GS225" s="0"/>
      <c r="GT225" s="1" t="s">
        <v>23</v>
      </c>
      <c r="GU225" s="1" t="s">
        <v>23</v>
      </c>
      <c r="GV225" s="1" t="s">
        <v>23</v>
      </c>
      <c r="GW225" s="1" t="s">
        <v>23</v>
      </c>
      <c r="GX225" s="1" t="s">
        <v>23</v>
      </c>
      <c r="GY225" s="1" t="s">
        <v>23</v>
      </c>
    </row>
    <row r="226" customFormat="false" ht="10.8" hidden="false" customHeight="false" outlineLevel="0" collapsed="false">
      <c r="A226" s="1" t="s">
        <v>618</v>
      </c>
      <c r="B226" s="1" t="s">
        <v>566</v>
      </c>
      <c r="C226" s="1" t="s">
        <v>190</v>
      </c>
      <c r="D226" s="1" t="n">
        <v>45881</v>
      </c>
      <c r="E226" s="1" t="n">
        <v>49689</v>
      </c>
      <c r="F226" s="1" t="s">
        <v>619</v>
      </c>
      <c r="G226" s="1" t="s">
        <v>568</v>
      </c>
      <c r="H226" s="1" t="s">
        <v>581</v>
      </c>
      <c r="I226" s="1" t="s">
        <v>582</v>
      </c>
      <c r="J226" s="1" t="s">
        <v>583</v>
      </c>
      <c r="K226" s="1" t="n">
        <v>6</v>
      </c>
      <c r="L226" s="1" t="n">
        <v>6924.18334316</v>
      </c>
      <c r="M226" s="0"/>
      <c r="N226" s="0"/>
      <c r="O226" s="1" t="n">
        <v>6924.18334316</v>
      </c>
      <c r="P226" s="1" t="n">
        <v>1</v>
      </c>
      <c r="Q226" s="1" t="s">
        <v>24</v>
      </c>
      <c r="R226" s="1" t="s">
        <v>24</v>
      </c>
      <c r="S226" s="1" t="s">
        <v>24</v>
      </c>
      <c r="T226" s="1" t="s">
        <v>24</v>
      </c>
      <c r="U226" s="1" t="s">
        <v>24</v>
      </c>
      <c r="V226" s="1" t="s">
        <v>24</v>
      </c>
      <c r="W226" s="1" t="s">
        <v>24</v>
      </c>
      <c r="Y226" s="1" t="s">
        <v>23</v>
      </c>
      <c r="Z226" s="0"/>
      <c r="AA226" s="0"/>
      <c r="AB226" s="1" t="s">
        <v>23</v>
      </c>
      <c r="AC226" s="1" t="s">
        <v>23</v>
      </c>
      <c r="AE226" s="1" t="s">
        <v>23</v>
      </c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1" t="s">
        <v>23</v>
      </c>
      <c r="AY226" s="1" t="s">
        <v>23</v>
      </c>
      <c r="AZ226" s="1" t="s">
        <v>23</v>
      </c>
      <c r="BA226" s="1" t="s">
        <v>24</v>
      </c>
      <c r="BB226" s="1" t="s">
        <v>25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25</v>
      </c>
      <c r="BH226" s="1" t="s">
        <v>23</v>
      </c>
      <c r="BI226" s="0"/>
      <c r="BJ226" s="0"/>
      <c r="BK226" s="0"/>
      <c r="BL226" s="0"/>
      <c r="BM226" s="0"/>
      <c r="BN226" s="0"/>
      <c r="BO226" s="1" t="s">
        <v>23</v>
      </c>
      <c r="BP226" s="1" t="s">
        <v>24</v>
      </c>
      <c r="BQ226" s="1" t="s">
        <v>23</v>
      </c>
      <c r="BR226" s="1" t="s">
        <v>23</v>
      </c>
      <c r="BS226" s="1" t="s">
        <v>23</v>
      </c>
      <c r="BT226" s="0"/>
      <c r="BU226" s="1" t="s">
        <v>24</v>
      </c>
      <c r="BV226" s="1" t="s">
        <v>24</v>
      </c>
      <c r="BW226" s="1" t="s">
        <v>24</v>
      </c>
      <c r="BX226" s="1" t="s">
        <v>24</v>
      </c>
      <c r="BY226" s="1" t="s">
        <v>23</v>
      </c>
      <c r="BZ226" s="1" t="s">
        <v>23</v>
      </c>
      <c r="CA226" s="1" t="s">
        <v>24</v>
      </c>
      <c r="CB226" s="1" t="s">
        <v>24</v>
      </c>
      <c r="CC226" s="1" t="s">
        <v>24</v>
      </c>
      <c r="CD226" s="1" t="s">
        <v>24</v>
      </c>
      <c r="CE226" s="0"/>
      <c r="CF226" s="0"/>
      <c r="CG226" s="0"/>
      <c r="CH226" s="0"/>
      <c r="CI226" s="0"/>
      <c r="CJ226" s="0"/>
      <c r="CK226" s="0"/>
      <c r="CL226" s="1" t="s">
        <v>23</v>
      </c>
      <c r="CM226" s="1" t="s">
        <v>23</v>
      </c>
      <c r="CN226" s="0"/>
      <c r="CO226" s="1" t="s">
        <v>23</v>
      </c>
      <c r="CP226" s="1" t="s">
        <v>23</v>
      </c>
      <c r="CQ226" s="1" t="s">
        <v>23</v>
      </c>
      <c r="CR226" s="0"/>
      <c r="CS226" s="0"/>
      <c r="CT226" s="0"/>
      <c r="CU226" s="0"/>
      <c r="CV226" s="1" t="s">
        <v>23</v>
      </c>
      <c r="CW226" s="1" t="s">
        <v>23</v>
      </c>
      <c r="CX226" s="1" t="s">
        <v>23</v>
      </c>
      <c r="CY226" s="1" t="s">
        <v>23</v>
      </c>
      <c r="CZ226" s="1" t="s">
        <v>23</v>
      </c>
      <c r="DA226" s="1" t="s">
        <v>23</v>
      </c>
      <c r="DB226" s="1" t="s">
        <v>23</v>
      </c>
      <c r="DC226" s="1" t="s">
        <v>23</v>
      </c>
      <c r="DD226" s="0"/>
      <c r="DE226" s="0"/>
      <c r="DF226" s="1" t="s">
        <v>23</v>
      </c>
      <c r="DG226" s="0"/>
      <c r="DH226" s="1" t="s">
        <v>23</v>
      </c>
      <c r="DI226" s="1" t="s">
        <v>23</v>
      </c>
      <c r="DJ226" s="1" t="s">
        <v>23</v>
      </c>
      <c r="DK226" s="1" t="s">
        <v>25</v>
      </c>
      <c r="DL226" s="1" t="s">
        <v>26</v>
      </c>
      <c r="DM226" s="1" t="s">
        <v>26</v>
      </c>
      <c r="DN226" s="1" t="s">
        <v>27</v>
      </c>
      <c r="DO226" s="1" t="s">
        <v>27</v>
      </c>
      <c r="DP226" s="1" t="s">
        <v>26</v>
      </c>
      <c r="DQ226" s="1" t="s">
        <v>25</v>
      </c>
      <c r="DR226" s="1" t="s">
        <v>26</v>
      </c>
      <c r="DS226" s="1" t="s">
        <v>26</v>
      </c>
      <c r="DT226" s="1" t="s">
        <v>26</v>
      </c>
      <c r="DU226" s="1" t="s">
        <v>26</v>
      </c>
      <c r="DV226" s="1" t="s">
        <v>26</v>
      </c>
      <c r="DW226" s="1" t="s">
        <v>25</v>
      </c>
      <c r="DX226" s="1" t="s">
        <v>25</v>
      </c>
      <c r="DY226" s="1" t="s">
        <v>25</v>
      </c>
      <c r="DZ226" s="1" t="s">
        <v>25</v>
      </c>
      <c r="EA226" s="1" t="s">
        <v>24</v>
      </c>
      <c r="EB226" s="1" t="s">
        <v>23</v>
      </c>
      <c r="EC226" s="1" t="s">
        <v>23</v>
      </c>
      <c r="ED226" s="0"/>
      <c r="EE226" s="0"/>
      <c r="EF226" s="0"/>
      <c r="EG226" s="0"/>
      <c r="EH226" s="0"/>
      <c r="EI226" s="0"/>
      <c r="EJ226" s="0"/>
      <c r="EK226" s="1" t="s">
        <v>23</v>
      </c>
      <c r="EL226" s="1" t="s">
        <v>23</v>
      </c>
      <c r="EM226" s="0"/>
      <c r="EN226" s="0"/>
      <c r="EO226" s="0"/>
      <c r="EP226" s="1" t="s">
        <v>23</v>
      </c>
      <c r="EQ226" s="0"/>
      <c r="ER226" s="0"/>
      <c r="ES226" s="0"/>
      <c r="ET226" s="0"/>
      <c r="EU226" s="0"/>
      <c r="EV226" s="0"/>
      <c r="EW226" s="0"/>
      <c r="EX226" s="1" t="s">
        <v>23</v>
      </c>
      <c r="EY226" s="1" t="s">
        <v>23</v>
      </c>
      <c r="EZ226" s="1" t="s">
        <v>23</v>
      </c>
      <c r="FA226" s="1" t="s">
        <v>23</v>
      </c>
      <c r="FB226" s="1" t="s">
        <v>23</v>
      </c>
      <c r="FC226" s="1" t="s">
        <v>23</v>
      </c>
      <c r="FD226" s="1" t="s">
        <v>23</v>
      </c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1" t="s">
        <v>23</v>
      </c>
      <c r="GR226" s="1" t="s">
        <v>23</v>
      </c>
      <c r="GS226" s="1" t="s">
        <v>23</v>
      </c>
      <c r="GT226" s="1" t="s">
        <v>24</v>
      </c>
      <c r="GU226" s="1" t="s">
        <v>24</v>
      </c>
      <c r="GV226" s="1" t="s">
        <v>24</v>
      </c>
      <c r="GW226" s="1" t="s">
        <v>24</v>
      </c>
      <c r="GX226" s="1" t="s">
        <v>24</v>
      </c>
      <c r="GY226" s="1" t="s">
        <v>24</v>
      </c>
    </row>
    <row r="227" customFormat="false" ht="10.8" hidden="false" customHeight="false" outlineLevel="0" collapsed="false">
      <c r="A227" s="1" t="s">
        <v>620</v>
      </c>
      <c r="B227" s="1" t="s">
        <v>566</v>
      </c>
      <c r="C227" s="1" t="s">
        <v>193</v>
      </c>
      <c r="D227" s="1" t="n">
        <v>9148</v>
      </c>
      <c r="E227" s="1" t="n">
        <v>6458</v>
      </c>
      <c r="F227" s="1" t="s">
        <v>621</v>
      </c>
      <c r="G227" s="1" t="s">
        <v>568</v>
      </c>
      <c r="H227" s="1" t="s">
        <v>117</v>
      </c>
      <c r="I227" s="1" t="s">
        <v>118</v>
      </c>
      <c r="J227" s="1" t="s">
        <v>119</v>
      </c>
      <c r="K227" s="1" t="n">
        <v>12</v>
      </c>
      <c r="L227" s="1" t="n">
        <v>6028.36725813</v>
      </c>
      <c r="M227" s="0"/>
      <c r="N227" s="1" t="n">
        <v>137.198933862</v>
      </c>
      <c r="O227" s="1" t="n">
        <v>5891.168324268</v>
      </c>
      <c r="P227" s="1" t="n">
        <v>0.977241112230352</v>
      </c>
      <c r="Q227" s="1" t="s">
        <v>24</v>
      </c>
      <c r="R227" s="1" t="s">
        <v>23</v>
      </c>
      <c r="S227" s="1" t="s">
        <v>24</v>
      </c>
      <c r="T227" s="1" t="s">
        <v>24</v>
      </c>
      <c r="U227" s="1" t="s">
        <v>24</v>
      </c>
      <c r="V227" s="1" t="s">
        <v>24</v>
      </c>
      <c r="W227" s="1" t="s">
        <v>24</v>
      </c>
      <c r="Y227" s="1" t="s">
        <v>25</v>
      </c>
      <c r="Z227" s="1" t="s">
        <v>26</v>
      </c>
      <c r="AA227" s="1" t="s">
        <v>25</v>
      </c>
      <c r="AB227" s="1" t="s">
        <v>25</v>
      </c>
      <c r="AC227" s="1" t="s">
        <v>25</v>
      </c>
      <c r="AE227" s="1" t="s">
        <v>25</v>
      </c>
      <c r="AF227" s="1" t="s">
        <v>24</v>
      </c>
      <c r="AG227" s="1" t="s">
        <v>24</v>
      </c>
      <c r="AH227" s="1" t="s">
        <v>24</v>
      </c>
      <c r="AI227" s="1" t="s">
        <v>24</v>
      </c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1" t="s">
        <v>23</v>
      </c>
      <c r="BB227" s="1" t="s">
        <v>24</v>
      </c>
      <c r="BC227" s="1" t="s">
        <v>24</v>
      </c>
      <c r="BD227" s="1" t="s">
        <v>23</v>
      </c>
      <c r="BE227" s="1" t="s">
        <v>23</v>
      </c>
      <c r="BF227" s="1" t="s">
        <v>24</v>
      </c>
      <c r="BG227" s="1" t="s">
        <v>24</v>
      </c>
      <c r="BH227" s="1" t="s">
        <v>23</v>
      </c>
      <c r="BI227" s="0"/>
      <c r="BJ227" s="1" t="s">
        <v>23</v>
      </c>
      <c r="BK227" s="1" t="s">
        <v>23</v>
      </c>
      <c r="BL227" s="1" t="s">
        <v>23</v>
      </c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1" t="s">
        <v>23</v>
      </c>
      <c r="BZ227" s="1" t="s">
        <v>23</v>
      </c>
      <c r="CA227" s="1" t="s">
        <v>24</v>
      </c>
      <c r="CB227" s="1" t="s">
        <v>25</v>
      </c>
      <c r="CC227" s="1" t="s">
        <v>25</v>
      </c>
      <c r="CD227" s="1" t="s">
        <v>26</v>
      </c>
      <c r="CE227" s="0"/>
      <c r="CF227" s="0"/>
      <c r="CG227" s="0"/>
      <c r="CH227" s="0"/>
      <c r="CI227" s="0"/>
      <c r="CJ227" s="0"/>
      <c r="CK227" s="0"/>
      <c r="CL227" s="1" t="s">
        <v>23</v>
      </c>
      <c r="CM227" s="1" t="s">
        <v>24</v>
      </c>
      <c r="CN227" s="1" t="s">
        <v>23</v>
      </c>
      <c r="CO227" s="1" t="s">
        <v>24</v>
      </c>
      <c r="CP227" s="1" t="s">
        <v>23</v>
      </c>
      <c r="CQ227" s="0"/>
      <c r="CR227" s="0"/>
      <c r="CS227" s="0"/>
      <c r="CT227" s="0"/>
      <c r="CU227" s="1" t="s">
        <v>23</v>
      </c>
      <c r="CV227" s="1" t="s">
        <v>23</v>
      </c>
      <c r="CW227" s="0"/>
      <c r="CX227" s="0"/>
      <c r="CY227" s="1" t="s">
        <v>23</v>
      </c>
      <c r="CZ227" s="0"/>
      <c r="DA227" s="0"/>
      <c r="DB227" s="0"/>
      <c r="DC227" s="0"/>
      <c r="DD227" s="0"/>
      <c r="DE227" s="1" t="s">
        <v>23</v>
      </c>
      <c r="DF227" s="1" t="s">
        <v>23</v>
      </c>
      <c r="DG227" s="0"/>
      <c r="DH227" s="1" t="s">
        <v>24</v>
      </c>
      <c r="DI227" s="1" t="s">
        <v>25</v>
      </c>
      <c r="DJ227" s="1" t="s">
        <v>25</v>
      </c>
      <c r="DK227" s="1" t="s">
        <v>26</v>
      </c>
      <c r="DL227" s="1" t="s">
        <v>26</v>
      </c>
      <c r="DM227" s="1" t="s">
        <v>26</v>
      </c>
      <c r="DN227" s="1" t="s">
        <v>27</v>
      </c>
      <c r="DO227" s="1" t="s">
        <v>26</v>
      </c>
      <c r="DP227" s="1" t="s">
        <v>26</v>
      </c>
      <c r="DQ227" s="1" t="s">
        <v>26</v>
      </c>
      <c r="DR227" s="1" t="s">
        <v>26</v>
      </c>
      <c r="DS227" s="1" t="s">
        <v>26</v>
      </c>
      <c r="DT227" s="1" t="s">
        <v>25</v>
      </c>
      <c r="DU227" s="1" t="s">
        <v>24</v>
      </c>
      <c r="DV227" s="1" t="s">
        <v>24</v>
      </c>
      <c r="DW227" s="1" t="s">
        <v>26</v>
      </c>
      <c r="DX227" s="1" t="s">
        <v>25</v>
      </c>
      <c r="DY227" s="1" t="s">
        <v>24</v>
      </c>
      <c r="DZ227" s="1" t="s">
        <v>24</v>
      </c>
      <c r="EA227" s="1" t="s">
        <v>24</v>
      </c>
      <c r="EB227" s="1" t="s">
        <v>24</v>
      </c>
      <c r="EC227" s="1" t="s">
        <v>24</v>
      </c>
      <c r="ED227" s="1" t="s">
        <v>24</v>
      </c>
      <c r="EE227" s="1" t="s">
        <v>24</v>
      </c>
      <c r="EF227" s="1" t="s">
        <v>24</v>
      </c>
      <c r="EG227" s="1" t="s">
        <v>25</v>
      </c>
      <c r="EH227" s="1" t="s">
        <v>25</v>
      </c>
      <c r="EI227" s="1" t="s">
        <v>25</v>
      </c>
      <c r="EJ227" s="1" t="s">
        <v>25</v>
      </c>
      <c r="EK227" s="1" t="s">
        <v>25</v>
      </c>
      <c r="EL227" s="1" t="s">
        <v>24</v>
      </c>
      <c r="EM227" s="1" t="s">
        <v>23</v>
      </c>
      <c r="EN227" s="1" t="s">
        <v>23</v>
      </c>
      <c r="EO227" s="1" t="s">
        <v>23</v>
      </c>
      <c r="EP227" s="1" t="s">
        <v>23</v>
      </c>
      <c r="EQ227" s="1" t="s">
        <v>23</v>
      </c>
      <c r="ER227" s="1" t="s">
        <v>23</v>
      </c>
      <c r="ES227" s="1" t="s">
        <v>23</v>
      </c>
      <c r="ET227" s="1" t="s">
        <v>23</v>
      </c>
      <c r="EU227" s="1" t="s">
        <v>23</v>
      </c>
      <c r="EV227" s="0"/>
      <c r="EW227" s="0"/>
      <c r="EX227" s="0"/>
      <c r="EY227" s="0"/>
      <c r="EZ227" s="0"/>
      <c r="FA227" s="1" t="s">
        <v>23</v>
      </c>
      <c r="FB227" s="1" t="s">
        <v>24</v>
      </c>
      <c r="FC227" s="1" t="s">
        <v>24</v>
      </c>
      <c r="FD227" s="1" t="s">
        <v>24</v>
      </c>
      <c r="FE227" s="1" t="s">
        <v>24</v>
      </c>
      <c r="FF227" s="1" t="s">
        <v>23</v>
      </c>
      <c r="FG227" s="1" t="s">
        <v>23</v>
      </c>
      <c r="FH227" s="1" t="s">
        <v>23</v>
      </c>
      <c r="FI227" s="1" t="s">
        <v>23</v>
      </c>
      <c r="FJ227" s="1" t="s">
        <v>23</v>
      </c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1" t="s">
        <v>23</v>
      </c>
      <c r="GT227" s="1" t="s">
        <v>23</v>
      </c>
      <c r="GU227" s="1" t="s">
        <v>23</v>
      </c>
      <c r="GV227" s="1" t="s">
        <v>23</v>
      </c>
      <c r="GW227" s="1" t="s">
        <v>23</v>
      </c>
      <c r="GX227" s="1" t="s">
        <v>23</v>
      </c>
      <c r="GY227" s="1" t="s">
        <v>23</v>
      </c>
    </row>
    <row r="228" customFormat="false" ht="10.8" hidden="false" customHeight="false" outlineLevel="0" collapsed="false">
      <c r="A228" s="1" t="s">
        <v>622</v>
      </c>
      <c r="B228" s="1" t="s">
        <v>566</v>
      </c>
      <c r="C228" s="1" t="s">
        <v>196</v>
      </c>
      <c r="D228" s="1" t="n">
        <v>51854</v>
      </c>
      <c r="E228" s="1" t="n">
        <v>53499</v>
      </c>
      <c r="F228" s="1" t="s">
        <v>623</v>
      </c>
      <c r="G228" s="1" t="s">
        <v>568</v>
      </c>
      <c r="H228" s="1" t="s">
        <v>581</v>
      </c>
      <c r="I228" s="1" t="s">
        <v>582</v>
      </c>
      <c r="J228" s="1" t="s">
        <v>583</v>
      </c>
      <c r="K228" s="1" t="n">
        <v>6</v>
      </c>
      <c r="L228" s="1" t="n">
        <v>9547.38556714</v>
      </c>
      <c r="M228" s="0"/>
      <c r="N228" s="0"/>
      <c r="O228" s="1" t="n">
        <v>9547.38556714</v>
      </c>
      <c r="P228" s="1" t="n">
        <v>1</v>
      </c>
      <c r="Q228" s="1" t="s">
        <v>24</v>
      </c>
      <c r="R228" s="1" t="s">
        <v>24</v>
      </c>
      <c r="S228" s="1" t="s">
        <v>24</v>
      </c>
      <c r="T228" s="1" t="s">
        <v>24</v>
      </c>
      <c r="U228" s="1" t="s">
        <v>24</v>
      </c>
      <c r="V228" s="1" t="s">
        <v>25</v>
      </c>
      <c r="W228" s="1" t="s">
        <v>25</v>
      </c>
      <c r="Y228" s="0"/>
      <c r="Z228" s="0"/>
      <c r="AA228" s="0"/>
      <c r="AB228" s="1" t="s">
        <v>23</v>
      </c>
      <c r="AC228" s="1" t="s">
        <v>23</v>
      </c>
      <c r="AE228" s="1" t="s">
        <v>23</v>
      </c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1" t="s">
        <v>23</v>
      </c>
      <c r="AY228" s="1" t="s">
        <v>23</v>
      </c>
      <c r="AZ228" s="1" t="s">
        <v>23</v>
      </c>
      <c r="BA228" s="1" t="s">
        <v>24</v>
      </c>
      <c r="BB228" s="1" t="s">
        <v>25</v>
      </c>
      <c r="BC228" s="1" t="s">
        <v>26</v>
      </c>
      <c r="BD228" s="1" t="s">
        <v>26</v>
      </c>
      <c r="BE228" s="1" t="s">
        <v>26</v>
      </c>
      <c r="BF228" s="1" t="s">
        <v>27</v>
      </c>
      <c r="BG228" s="1" t="s">
        <v>25</v>
      </c>
      <c r="BH228" s="1" t="s">
        <v>23</v>
      </c>
      <c r="BI228" s="0"/>
      <c r="BJ228" s="0"/>
      <c r="BK228" s="0"/>
      <c r="BL228" s="0"/>
      <c r="BM228" s="0"/>
      <c r="BN228" s="0"/>
      <c r="BO228" s="1" t="s">
        <v>23</v>
      </c>
      <c r="BP228" s="1" t="s">
        <v>26</v>
      </c>
      <c r="BQ228" s="1" t="s">
        <v>23</v>
      </c>
      <c r="BR228" s="1" t="s">
        <v>24</v>
      </c>
      <c r="BS228" s="1" t="s">
        <v>23</v>
      </c>
      <c r="BT228" s="0"/>
      <c r="BU228" s="1" t="s">
        <v>23</v>
      </c>
      <c r="BV228" s="1" t="s">
        <v>24</v>
      </c>
      <c r="BW228" s="1" t="s">
        <v>24</v>
      </c>
      <c r="BX228" s="1" t="s">
        <v>23</v>
      </c>
      <c r="BY228" s="1" t="s">
        <v>23</v>
      </c>
      <c r="BZ228" s="1" t="s">
        <v>23</v>
      </c>
      <c r="CA228" s="1" t="s">
        <v>24</v>
      </c>
      <c r="CB228" s="1" t="s">
        <v>24</v>
      </c>
      <c r="CC228" s="1" t="s">
        <v>24</v>
      </c>
      <c r="CD228" s="1" t="s">
        <v>24</v>
      </c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1" t="s">
        <v>23</v>
      </c>
      <c r="CR228" s="0"/>
      <c r="CS228" s="0"/>
      <c r="CT228" s="0"/>
      <c r="CU228" s="0"/>
      <c r="CV228" s="0"/>
      <c r="CW228" s="1" t="s">
        <v>23</v>
      </c>
      <c r="CX228" s="1" t="s">
        <v>23</v>
      </c>
      <c r="CY228" s="0"/>
      <c r="CZ228" s="1" t="s">
        <v>23</v>
      </c>
      <c r="DA228" s="1" t="s">
        <v>23</v>
      </c>
      <c r="DB228" s="1" t="s">
        <v>23</v>
      </c>
      <c r="DC228" s="0"/>
      <c r="DD228" s="0"/>
      <c r="DE228" s="0"/>
      <c r="DF228" s="1" t="s">
        <v>23</v>
      </c>
      <c r="DG228" s="0"/>
      <c r="DH228" s="1" t="s">
        <v>23</v>
      </c>
      <c r="DI228" s="1" t="s">
        <v>23</v>
      </c>
      <c r="DJ228" s="1" t="s">
        <v>23</v>
      </c>
      <c r="DK228" s="1" t="s">
        <v>25</v>
      </c>
      <c r="DL228" s="1" t="s">
        <v>26</v>
      </c>
      <c r="DM228" s="1" t="s">
        <v>26</v>
      </c>
      <c r="DN228" s="1" t="s">
        <v>26</v>
      </c>
      <c r="DO228" s="1" t="s">
        <v>26</v>
      </c>
      <c r="DP228" s="1" t="s">
        <v>25</v>
      </c>
      <c r="DQ228" s="1" t="s">
        <v>25</v>
      </c>
      <c r="DR228" s="1" t="s">
        <v>25</v>
      </c>
      <c r="DS228" s="1" t="s">
        <v>25</v>
      </c>
      <c r="DT228" s="1" t="s">
        <v>26</v>
      </c>
      <c r="DU228" s="1" t="s">
        <v>25</v>
      </c>
      <c r="DV228" s="1" t="s">
        <v>26</v>
      </c>
      <c r="DW228" s="1" t="s">
        <v>25</v>
      </c>
      <c r="DX228" s="1" t="s">
        <v>25</v>
      </c>
      <c r="DY228" s="1" t="s">
        <v>25</v>
      </c>
      <c r="DZ228" s="1" t="s">
        <v>25</v>
      </c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1" t="s">
        <v>23</v>
      </c>
      <c r="EL228" s="1" t="s">
        <v>23</v>
      </c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1" t="s">
        <v>23</v>
      </c>
      <c r="EY228" s="1" t="s">
        <v>23</v>
      </c>
      <c r="EZ228" s="1" t="s">
        <v>23</v>
      </c>
      <c r="FA228" s="1" t="s">
        <v>23</v>
      </c>
      <c r="FB228" s="0"/>
      <c r="FC228" s="1" t="s">
        <v>23</v>
      </c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1" t="s">
        <v>23</v>
      </c>
      <c r="GP228" s="1" t="s">
        <v>23</v>
      </c>
      <c r="GQ228" s="1" t="s">
        <v>23</v>
      </c>
      <c r="GR228" s="1" t="s">
        <v>23</v>
      </c>
      <c r="GS228" s="1" t="s">
        <v>23</v>
      </c>
      <c r="GT228" s="1" t="s">
        <v>24</v>
      </c>
      <c r="GU228" s="1" t="s">
        <v>24</v>
      </c>
      <c r="GV228" s="1" t="s">
        <v>24</v>
      </c>
      <c r="GW228" s="1" t="s">
        <v>24</v>
      </c>
      <c r="GX228" s="1" t="s">
        <v>24</v>
      </c>
      <c r="GY228" s="1" t="s">
        <v>24</v>
      </c>
    </row>
    <row r="229" customFormat="false" ht="10.8" hidden="false" customHeight="false" outlineLevel="0" collapsed="false">
      <c r="A229" s="1" t="s">
        <v>624</v>
      </c>
      <c r="B229" s="1" t="s">
        <v>566</v>
      </c>
      <c r="C229" s="1" t="s">
        <v>199</v>
      </c>
      <c r="D229" s="1" t="n">
        <v>8010</v>
      </c>
      <c r="E229" s="1" t="n">
        <v>8998</v>
      </c>
      <c r="F229" s="1" t="s">
        <v>625</v>
      </c>
      <c r="G229" s="1" t="s">
        <v>568</v>
      </c>
      <c r="H229" s="1" t="s">
        <v>581</v>
      </c>
      <c r="I229" s="1" t="s">
        <v>582</v>
      </c>
      <c r="J229" s="1" t="s">
        <v>583</v>
      </c>
      <c r="K229" s="1" t="n">
        <v>6</v>
      </c>
      <c r="L229" s="1" t="n">
        <v>1811.27823996</v>
      </c>
      <c r="M229" s="0"/>
      <c r="N229" s="0"/>
      <c r="O229" s="1" t="n">
        <v>1811.27823996</v>
      </c>
      <c r="P229" s="1" t="n">
        <v>1</v>
      </c>
      <c r="Q229" s="1" t="s">
        <v>26</v>
      </c>
      <c r="R229" s="1" t="s">
        <v>26</v>
      </c>
      <c r="S229" s="1" t="s">
        <v>26</v>
      </c>
      <c r="T229" s="1" t="s">
        <v>26</v>
      </c>
      <c r="U229" s="1" t="s">
        <v>26</v>
      </c>
      <c r="V229" s="1" t="s">
        <v>26</v>
      </c>
      <c r="W229" s="1" t="s">
        <v>26</v>
      </c>
      <c r="Y229" s="1" t="s">
        <v>25</v>
      </c>
      <c r="Z229" s="1" t="s">
        <v>24</v>
      </c>
      <c r="AA229" s="1" t="s">
        <v>24</v>
      </c>
      <c r="AB229" s="1" t="s">
        <v>24</v>
      </c>
      <c r="AC229" s="1" t="s">
        <v>24</v>
      </c>
      <c r="AE229" s="1" t="s">
        <v>23</v>
      </c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1" t="s">
        <v>23</v>
      </c>
      <c r="AW229" s="1" t="s">
        <v>23</v>
      </c>
      <c r="AX229" s="1" t="s">
        <v>23</v>
      </c>
      <c r="AY229" s="1" t="s">
        <v>23</v>
      </c>
      <c r="AZ229" s="1" t="s">
        <v>24</v>
      </c>
      <c r="BA229" s="1" t="s">
        <v>24</v>
      </c>
      <c r="BB229" s="1" t="s">
        <v>26</v>
      </c>
      <c r="BC229" s="1" t="s">
        <v>26</v>
      </c>
      <c r="BD229" s="1" t="s">
        <v>27</v>
      </c>
      <c r="BE229" s="1" t="s">
        <v>27</v>
      </c>
      <c r="BF229" s="1" t="s">
        <v>27</v>
      </c>
      <c r="BG229" s="1" t="s">
        <v>26</v>
      </c>
      <c r="BH229" s="1" t="s">
        <v>24</v>
      </c>
      <c r="BI229" s="0"/>
      <c r="BJ229" s="0"/>
      <c r="BK229" s="0"/>
      <c r="BL229" s="0"/>
      <c r="BM229" s="0"/>
      <c r="BN229" s="1" t="s">
        <v>23</v>
      </c>
      <c r="BO229" s="1" t="s">
        <v>25</v>
      </c>
      <c r="BP229" s="1" t="s">
        <v>24</v>
      </c>
      <c r="BQ229" s="1" t="s">
        <v>26</v>
      </c>
      <c r="BR229" s="1" t="s">
        <v>25</v>
      </c>
      <c r="BS229" s="1" t="s">
        <v>26</v>
      </c>
      <c r="BT229" s="1" t="s">
        <v>23</v>
      </c>
      <c r="BU229" s="0"/>
      <c r="BV229" s="1" t="s">
        <v>24</v>
      </c>
      <c r="BW229" s="1" t="s">
        <v>24</v>
      </c>
      <c r="BX229" s="1" t="s">
        <v>23</v>
      </c>
      <c r="BY229" s="1" t="s">
        <v>24</v>
      </c>
      <c r="BZ229" s="1" t="s">
        <v>24</v>
      </c>
      <c r="CA229" s="1" t="s">
        <v>24</v>
      </c>
      <c r="CB229" s="1" t="s">
        <v>24</v>
      </c>
      <c r="CC229" s="1" t="s">
        <v>24</v>
      </c>
      <c r="CD229" s="1" t="s">
        <v>24</v>
      </c>
      <c r="CE229" s="0"/>
      <c r="CF229" s="0"/>
      <c r="CG229" s="0"/>
      <c r="CH229" s="0"/>
      <c r="CI229" s="0"/>
      <c r="CJ229" s="1" t="s">
        <v>23</v>
      </c>
      <c r="CK229" s="1" t="s">
        <v>23</v>
      </c>
      <c r="CL229" s="1" t="s">
        <v>23</v>
      </c>
      <c r="CM229" s="1" t="s">
        <v>23</v>
      </c>
      <c r="CN229" s="1" t="s">
        <v>23</v>
      </c>
      <c r="CO229" s="1" t="s">
        <v>23</v>
      </c>
      <c r="CP229" s="1" t="s">
        <v>23</v>
      </c>
      <c r="CQ229" s="1" t="s">
        <v>23</v>
      </c>
      <c r="CR229" s="1" t="s">
        <v>23</v>
      </c>
      <c r="CS229" s="1" t="s">
        <v>23</v>
      </c>
      <c r="CT229" s="1" t="s">
        <v>23</v>
      </c>
      <c r="CU229" s="0"/>
      <c r="CV229" s="1" t="s">
        <v>23</v>
      </c>
      <c r="CW229" s="1" t="s">
        <v>24</v>
      </c>
      <c r="CX229" s="1" t="s">
        <v>24</v>
      </c>
      <c r="CY229" s="1" t="s">
        <v>24</v>
      </c>
      <c r="CZ229" s="1" t="s">
        <v>24</v>
      </c>
      <c r="DA229" s="1" t="s">
        <v>24</v>
      </c>
      <c r="DB229" s="1" t="s">
        <v>24</v>
      </c>
      <c r="DC229" s="1" t="s">
        <v>24</v>
      </c>
      <c r="DD229" s="1" t="s">
        <v>23</v>
      </c>
      <c r="DE229" s="0"/>
      <c r="DF229" s="1" t="s">
        <v>23</v>
      </c>
      <c r="DG229" s="0"/>
      <c r="DH229" s="1" t="s">
        <v>23</v>
      </c>
      <c r="DI229" s="1" t="s">
        <v>23</v>
      </c>
      <c r="DJ229" s="1" t="s">
        <v>23</v>
      </c>
      <c r="DK229" s="1" t="s">
        <v>25</v>
      </c>
      <c r="DL229" s="1" t="s">
        <v>26</v>
      </c>
      <c r="DM229" s="1" t="s">
        <v>26</v>
      </c>
      <c r="DN229" s="1" t="s">
        <v>27</v>
      </c>
      <c r="DO229" s="1" t="s">
        <v>26</v>
      </c>
      <c r="DP229" s="1" t="s">
        <v>25</v>
      </c>
      <c r="DQ229" s="1" t="s">
        <v>25</v>
      </c>
      <c r="DR229" s="1" t="s">
        <v>26</v>
      </c>
      <c r="DS229" s="1" t="s">
        <v>26</v>
      </c>
      <c r="DT229" s="1" t="s">
        <v>26</v>
      </c>
      <c r="DU229" s="1" t="s">
        <v>26</v>
      </c>
      <c r="DV229" s="1" t="s">
        <v>26</v>
      </c>
      <c r="DW229" s="1" t="s">
        <v>25</v>
      </c>
      <c r="DX229" s="1" t="s">
        <v>25</v>
      </c>
      <c r="DY229" s="1" t="s">
        <v>25</v>
      </c>
      <c r="DZ229" s="1" t="s">
        <v>24</v>
      </c>
      <c r="EA229" s="1" t="s">
        <v>23</v>
      </c>
      <c r="EB229" s="1" t="s">
        <v>23</v>
      </c>
      <c r="EC229" s="0"/>
      <c r="ED229" s="0"/>
      <c r="EE229" s="0"/>
      <c r="EF229" s="0"/>
      <c r="EG229" s="0"/>
      <c r="EH229" s="0"/>
      <c r="EI229" s="0"/>
      <c r="EJ229" s="0"/>
      <c r="EK229" s="1" t="s">
        <v>23</v>
      </c>
      <c r="EL229" s="1" t="s">
        <v>23</v>
      </c>
      <c r="EM229" s="1" t="s">
        <v>23</v>
      </c>
      <c r="EN229" s="1" t="s">
        <v>23</v>
      </c>
      <c r="EO229" s="1" t="s">
        <v>24</v>
      </c>
      <c r="EP229" s="1" t="s">
        <v>23</v>
      </c>
      <c r="EQ229" s="0"/>
      <c r="ER229" s="0"/>
      <c r="ES229" s="0"/>
      <c r="ET229" s="0"/>
      <c r="EU229" s="0"/>
      <c r="EV229" s="0"/>
      <c r="EW229" s="1" t="s">
        <v>23</v>
      </c>
      <c r="EX229" s="1" t="s">
        <v>23</v>
      </c>
      <c r="EY229" s="1" t="s">
        <v>23</v>
      </c>
      <c r="EZ229" s="1" t="s">
        <v>23</v>
      </c>
      <c r="FA229" s="1" t="s">
        <v>23</v>
      </c>
      <c r="FB229" s="1" t="s">
        <v>23</v>
      </c>
      <c r="FC229" s="1" t="s">
        <v>23</v>
      </c>
      <c r="FD229" s="1" t="s">
        <v>23</v>
      </c>
      <c r="FE229" s="0"/>
      <c r="FF229" s="0"/>
      <c r="FG229" s="0"/>
      <c r="FH229" s="0"/>
      <c r="FI229" s="0"/>
      <c r="FJ229" s="0"/>
      <c r="FK229" s="1" t="s">
        <v>23</v>
      </c>
      <c r="FL229" s="1" t="s">
        <v>23</v>
      </c>
      <c r="FM229" s="1" t="s">
        <v>23</v>
      </c>
      <c r="FN229" s="0"/>
      <c r="FO229" s="0"/>
      <c r="FP229" s="1" t="s">
        <v>23</v>
      </c>
      <c r="FQ229" s="1" t="s">
        <v>23</v>
      </c>
      <c r="FR229" s="1" t="s">
        <v>23</v>
      </c>
      <c r="FS229" s="1" t="s">
        <v>23</v>
      </c>
      <c r="FT229" s="1" t="s">
        <v>23</v>
      </c>
      <c r="FU229" s="1" t="s">
        <v>23</v>
      </c>
      <c r="FV229" s="1" t="s">
        <v>23</v>
      </c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1" t="s">
        <v>23</v>
      </c>
      <c r="GI229" s="1" t="s">
        <v>23</v>
      </c>
      <c r="GJ229" s="0"/>
      <c r="GK229" s="0"/>
      <c r="GL229" s="0"/>
      <c r="GM229" s="0"/>
      <c r="GN229" s="0"/>
      <c r="GO229" s="0"/>
      <c r="GP229" s="1" t="s">
        <v>23</v>
      </c>
      <c r="GQ229" s="1" t="s">
        <v>23</v>
      </c>
      <c r="GR229" s="1" t="s">
        <v>23</v>
      </c>
      <c r="GS229" s="1" t="s">
        <v>24</v>
      </c>
      <c r="GT229" s="1" t="s">
        <v>24</v>
      </c>
      <c r="GU229" s="1" t="s">
        <v>24</v>
      </c>
      <c r="GV229" s="1" t="s">
        <v>24</v>
      </c>
      <c r="GW229" s="1" t="s">
        <v>24</v>
      </c>
      <c r="GX229" s="1" t="s">
        <v>23</v>
      </c>
      <c r="GY229" s="1" t="s">
        <v>23</v>
      </c>
    </row>
    <row r="230" customFormat="false" ht="10.8" hidden="false" customHeight="false" outlineLevel="0" collapsed="false">
      <c r="A230" s="1" t="s">
        <v>626</v>
      </c>
      <c r="B230" s="1" t="s">
        <v>566</v>
      </c>
      <c r="C230" s="1" t="s">
        <v>202</v>
      </c>
      <c r="D230" s="1" t="n">
        <v>37249</v>
      </c>
      <c r="E230" s="1" t="n">
        <v>39626</v>
      </c>
      <c r="F230" s="1" t="s">
        <v>146</v>
      </c>
      <c r="G230" s="1" t="s">
        <v>568</v>
      </c>
      <c r="H230" s="1" t="s">
        <v>627</v>
      </c>
      <c r="I230" s="1" t="s">
        <v>628</v>
      </c>
      <c r="J230" s="1" t="s">
        <v>629</v>
      </c>
      <c r="K230" s="1" t="n">
        <v>4</v>
      </c>
      <c r="L230" s="1" t="n">
        <v>5708.37668818</v>
      </c>
      <c r="M230" s="0"/>
      <c r="N230" s="1" t="n">
        <v>90.9284219999</v>
      </c>
      <c r="O230" s="1" t="n">
        <v>5617.4482661801</v>
      </c>
      <c r="P230" s="1" t="n">
        <v>0.984071054352776</v>
      </c>
      <c r="Q230" s="1" t="s">
        <v>24</v>
      </c>
      <c r="R230" s="1" t="s">
        <v>24</v>
      </c>
      <c r="S230" s="1" t="s">
        <v>24</v>
      </c>
      <c r="T230" s="1" t="s">
        <v>25</v>
      </c>
      <c r="U230" s="1" t="s">
        <v>25</v>
      </c>
      <c r="V230" s="1" t="s">
        <v>25</v>
      </c>
      <c r="W230" s="1" t="s">
        <v>25</v>
      </c>
      <c r="Y230" s="1" t="s">
        <v>24</v>
      </c>
      <c r="Z230" s="1" t="s">
        <v>23</v>
      </c>
      <c r="AA230" s="1" t="s">
        <v>23</v>
      </c>
      <c r="AB230" s="1" t="s">
        <v>24</v>
      </c>
      <c r="AC230" s="1" t="s">
        <v>23</v>
      </c>
      <c r="AE230" s="1" t="s">
        <v>23</v>
      </c>
      <c r="AF230" s="0"/>
      <c r="AG230" s="1" t="s">
        <v>23</v>
      </c>
      <c r="AH230" s="1" t="s">
        <v>23</v>
      </c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1" t="s">
        <v>23</v>
      </c>
      <c r="BA230" s="1" t="s">
        <v>24</v>
      </c>
      <c r="BB230" s="1" t="s">
        <v>25</v>
      </c>
      <c r="BC230" s="1" t="s">
        <v>25</v>
      </c>
      <c r="BD230" s="1" t="s">
        <v>25</v>
      </c>
      <c r="BE230" s="1" t="s">
        <v>27</v>
      </c>
      <c r="BF230" s="1" t="s">
        <v>26</v>
      </c>
      <c r="BG230" s="1" t="s">
        <v>25</v>
      </c>
      <c r="BH230" s="1" t="s">
        <v>23</v>
      </c>
      <c r="BI230" s="0"/>
      <c r="BJ230" s="0"/>
      <c r="BK230" s="0"/>
      <c r="BL230" s="0"/>
      <c r="BM230" s="0"/>
      <c r="BN230" s="0"/>
      <c r="BO230" s="0"/>
      <c r="BP230" s="0"/>
      <c r="BQ230" s="0"/>
      <c r="BR230" s="1" t="s">
        <v>23</v>
      </c>
      <c r="BS230" s="1" t="s">
        <v>23</v>
      </c>
      <c r="BT230" s="0"/>
      <c r="BU230" s="1" t="s">
        <v>23</v>
      </c>
      <c r="BV230" s="1" t="s">
        <v>24</v>
      </c>
      <c r="BW230" s="1" t="s">
        <v>24</v>
      </c>
      <c r="BX230" s="1" t="s">
        <v>23</v>
      </c>
      <c r="BY230" s="1" t="s">
        <v>23</v>
      </c>
      <c r="BZ230" s="1" t="s">
        <v>23</v>
      </c>
      <c r="CA230" s="1" t="s">
        <v>23</v>
      </c>
      <c r="CB230" s="1" t="s">
        <v>23</v>
      </c>
      <c r="CC230" s="1" t="s">
        <v>24</v>
      </c>
      <c r="CD230" s="1" t="s">
        <v>24</v>
      </c>
      <c r="CE230" s="0"/>
      <c r="CF230" s="0"/>
      <c r="CG230" s="0"/>
      <c r="CH230" s="0"/>
      <c r="CI230" s="0"/>
      <c r="CJ230" s="0"/>
      <c r="CK230" s="0"/>
      <c r="CL230" s="1" t="s">
        <v>23</v>
      </c>
      <c r="CM230" s="1" t="s">
        <v>23</v>
      </c>
      <c r="CN230" s="0"/>
      <c r="CO230" s="1" t="s">
        <v>23</v>
      </c>
      <c r="CP230" s="1" t="s">
        <v>23</v>
      </c>
      <c r="CQ230" s="1" t="s">
        <v>23</v>
      </c>
      <c r="CR230" s="0"/>
      <c r="CS230" s="0"/>
      <c r="CT230" s="0"/>
      <c r="CU230" s="0"/>
      <c r="CV230" s="0"/>
      <c r="CW230" s="0"/>
      <c r="CX230" s="1" t="s">
        <v>23</v>
      </c>
      <c r="CY230" s="1" t="s">
        <v>23</v>
      </c>
      <c r="CZ230" s="1" t="s">
        <v>23</v>
      </c>
      <c r="DA230" s="1" t="s">
        <v>23</v>
      </c>
      <c r="DB230" s="1" t="s">
        <v>23</v>
      </c>
      <c r="DC230" s="1" t="s">
        <v>23</v>
      </c>
      <c r="DD230" s="0"/>
      <c r="DE230" s="0"/>
      <c r="DF230" s="0"/>
      <c r="DG230" s="0"/>
      <c r="DH230" s="1" t="s">
        <v>23</v>
      </c>
      <c r="DI230" s="1" t="s">
        <v>23</v>
      </c>
      <c r="DJ230" s="1" t="s">
        <v>24</v>
      </c>
      <c r="DK230" s="1" t="s">
        <v>26</v>
      </c>
      <c r="DL230" s="1" t="s">
        <v>26</v>
      </c>
      <c r="DM230" s="1" t="s">
        <v>26</v>
      </c>
      <c r="DN230" s="1" t="s">
        <v>27</v>
      </c>
      <c r="DO230" s="1" t="s">
        <v>27</v>
      </c>
      <c r="DP230" s="1" t="s">
        <v>26</v>
      </c>
      <c r="DQ230" s="1" t="s">
        <v>25</v>
      </c>
      <c r="DR230" s="1" t="s">
        <v>26</v>
      </c>
      <c r="DS230" s="1" t="s">
        <v>26</v>
      </c>
      <c r="DT230" s="1" t="s">
        <v>25</v>
      </c>
      <c r="DU230" s="1" t="s">
        <v>25</v>
      </c>
      <c r="DV230" s="1" t="s">
        <v>25</v>
      </c>
      <c r="DW230" s="1" t="s">
        <v>25</v>
      </c>
      <c r="DX230" s="1" t="s">
        <v>25</v>
      </c>
      <c r="DY230" s="1" t="s">
        <v>24</v>
      </c>
      <c r="DZ230" s="1" t="s">
        <v>24</v>
      </c>
      <c r="EA230" s="1" t="s">
        <v>24</v>
      </c>
      <c r="EB230" s="1" t="s">
        <v>24</v>
      </c>
      <c r="EC230" s="1" t="s">
        <v>24</v>
      </c>
      <c r="ED230" s="1" t="s">
        <v>24</v>
      </c>
      <c r="EE230" s="0"/>
      <c r="EF230" s="0"/>
      <c r="EG230" s="0"/>
      <c r="EH230" s="0"/>
      <c r="EI230" s="0"/>
      <c r="EJ230" s="0"/>
      <c r="EK230" s="1" t="s">
        <v>23</v>
      </c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1" t="s">
        <v>23</v>
      </c>
      <c r="EX230" s="1" t="s">
        <v>24</v>
      </c>
      <c r="EY230" s="1" t="s">
        <v>24</v>
      </c>
      <c r="EZ230" s="1" t="s">
        <v>24</v>
      </c>
      <c r="FA230" s="1" t="s">
        <v>24</v>
      </c>
      <c r="FB230" s="1" t="s">
        <v>24</v>
      </c>
      <c r="FC230" s="1" t="s">
        <v>24</v>
      </c>
      <c r="FD230" s="1" t="s">
        <v>23</v>
      </c>
      <c r="FE230" s="1" t="s">
        <v>23</v>
      </c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1" t="s">
        <v>23</v>
      </c>
      <c r="GS230" s="1" t="s">
        <v>23</v>
      </c>
      <c r="GT230" s="1" t="s">
        <v>23</v>
      </c>
      <c r="GU230" s="1" t="s">
        <v>23</v>
      </c>
      <c r="GV230" s="1" t="s">
        <v>23</v>
      </c>
      <c r="GW230" s="1" t="s">
        <v>23</v>
      </c>
      <c r="GX230" s="1" t="s">
        <v>23</v>
      </c>
      <c r="GY230" s="1" t="s">
        <v>23</v>
      </c>
    </row>
    <row r="231" customFormat="false" ht="10.8" hidden="false" customHeight="false" outlineLevel="0" collapsed="false">
      <c r="A231" s="1" t="s">
        <v>630</v>
      </c>
      <c r="B231" s="1" t="s">
        <v>566</v>
      </c>
      <c r="C231" s="1" t="s">
        <v>205</v>
      </c>
      <c r="D231" s="1" t="n">
        <v>103519</v>
      </c>
      <c r="E231" s="1" t="n">
        <v>107061</v>
      </c>
      <c r="F231" s="1" t="s">
        <v>631</v>
      </c>
      <c r="G231" s="1" t="s">
        <v>568</v>
      </c>
      <c r="H231" s="1" t="s">
        <v>117</v>
      </c>
      <c r="I231" s="1" t="s">
        <v>118</v>
      </c>
      <c r="J231" s="1" t="s">
        <v>119</v>
      </c>
      <c r="K231" s="1" t="n">
        <v>12</v>
      </c>
      <c r="L231" s="1" t="n">
        <v>1910.18813473</v>
      </c>
      <c r="M231" s="1" t="n">
        <v>25.167179</v>
      </c>
      <c r="N231" s="0"/>
      <c r="O231" s="1" t="n">
        <v>1885.02095573</v>
      </c>
      <c r="P231" s="1" t="n">
        <v>0.986824764251005</v>
      </c>
      <c r="Q231" s="1" t="s">
        <v>23</v>
      </c>
      <c r="R231" s="1" t="s">
        <v>23</v>
      </c>
      <c r="S231" s="1" t="s">
        <v>23</v>
      </c>
      <c r="T231" s="1" t="s">
        <v>24</v>
      </c>
      <c r="U231" s="1" t="s">
        <v>24</v>
      </c>
      <c r="V231" s="1" t="s">
        <v>24</v>
      </c>
      <c r="W231" s="1" t="s">
        <v>24</v>
      </c>
      <c r="Y231" s="0"/>
      <c r="Z231" s="0"/>
      <c r="AA231" s="0"/>
      <c r="AB231" s="0"/>
      <c r="AC231" s="1" t="s">
        <v>23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1" t="s">
        <v>23</v>
      </c>
      <c r="AW231" s="0"/>
      <c r="AX231" s="0"/>
      <c r="AY231" s="0"/>
      <c r="AZ231" s="1" t="s">
        <v>23</v>
      </c>
      <c r="BA231" s="1" t="s">
        <v>24</v>
      </c>
      <c r="BB231" s="1" t="s">
        <v>25</v>
      </c>
      <c r="BC231" s="1" t="s">
        <v>24</v>
      </c>
      <c r="BD231" s="1" t="s">
        <v>25</v>
      </c>
      <c r="BE231" s="1" t="s">
        <v>25</v>
      </c>
      <c r="BF231" s="1" t="s">
        <v>25</v>
      </c>
      <c r="BG231" s="1" t="s">
        <v>24</v>
      </c>
      <c r="BH231" s="1" t="s">
        <v>23</v>
      </c>
      <c r="BI231" s="0"/>
      <c r="BJ231" s="1" t="s">
        <v>23</v>
      </c>
      <c r="BK231" s="0"/>
      <c r="BL231" s="0"/>
      <c r="BM231" s="0"/>
      <c r="BN231" s="0"/>
      <c r="BO231" s="0"/>
      <c r="BP231" s="1" t="s">
        <v>23</v>
      </c>
      <c r="BQ231" s="0"/>
      <c r="BR231" s="1" t="s">
        <v>23</v>
      </c>
      <c r="BS231" s="0"/>
      <c r="BT231" s="0"/>
      <c r="BU231" s="1" t="s">
        <v>23</v>
      </c>
      <c r="BV231" s="1" t="s">
        <v>23</v>
      </c>
      <c r="BW231" s="1" t="s">
        <v>23</v>
      </c>
      <c r="BX231" s="1" t="s">
        <v>23</v>
      </c>
      <c r="BY231" s="1" t="s">
        <v>23</v>
      </c>
      <c r="BZ231" s="1" t="s">
        <v>23</v>
      </c>
      <c r="CA231" s="1" t="s">
        <v>23</v>
      </c>
      <c r="CB231" s="1" t="s">
        <v>23</v>
      </c>
      <c r="CC231" s="1" t="s">
        <v>23</v>
      </c>
      <c r="CD231" s="1" t="s">
        <v>24</v>
      </c>
      <c r="CE231" s="1" t="s">
        <v>23</v>
      </c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1" t="s">
        <v>23</v>
      </c>
      <c r="DI231" s="1" t="s">
        <v>23</v>
      </c>
      <c r="DJ231" s="0"/>
      <c r="DK231" s="1" t="s">
        <v>25</v>
      </c>
      <c r="DL231" s="1" t="s">
        <v>26</v>
      </c>
      <c r="DM231" s="1" t="s">
        <v>26</v>
      </c>
      <c r="DN231" s="1" t="s">
        <v>27</v>
      </c>
      <c r="DO231" s="1" t="s">
        <v>27</v>
      </c>
      <c r="DP231" s="1" t="s">
        <v>26</v>
      </c>
      <c r="DQ231" s="1" t="s">
        <v>26</v>
      </c>
      <c r="DR231" s="1" t="s">
        <v>27</v>
      </c>
      <c r="DS231" s="1" t="s">
        <v>26</v>
      </c>
      <c r="DT231" s="1" t="s">
        <v>26</v>
      </c>
      <c r="DU231" s="1" t="s">
        <v>26</v>
      </c>
      <c r="DV231" s="1" t="s">
        <v>26</v>
      </c>
      <c r="DW231" s="1" t="s">
        <v>25</v>
      </c>
      <c r="DX231" s="1" t="s">
        <v>25</v>
      </c>
      <c r="DY231" s="1" t="s">
        <v>25</v>
      </c>
      <c r="DZ231" s="1" t="s">
        <v>25</v>
      </c>
      <c r="EA231" s="1" t="s">
        <v>24</v>
      </c>
      <c r="EB231" s="1" t="s">
        <v>23</v>
      </c>
      <c r="EC231" s="1" t="s">
        <v>23</v>
      </c>
      <c r="ED231" s="1" t="s">
        <v>23</v>
      </c>
      <c r="EE231" s="1" t="s">
        <v>23</v>
      </c>
      <c r="EF231" s="1" t="s">
        <v>23</v>
      </c>
      <c r="EG231" s="0"/>
      <c r="EH231" s="0"/>
      <c r="EI231" s="0"/>
      <c r="EJ231" s="0"/>
      <c r="EK231" s="1" t="s">
        <v>23</v>
      </c>
      <c r="EL231" s="1" t="s">
        <v>23</v>
      </c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1" t="s">
        <v>23</v>
      </c>
      <c r="FC231" s="1" t="s">
        <v>23</v>
      </c>
      <c r="FD231" s="1" t="s">
        <v>23</v>
      </c>
      <c r="FE231" s="1" t="s">
        <v>23</v>
      </c>
      <c r="FF231" s="1" t="s">
        <v>23</v>
      </c>
      <c r="FG231" s="1" t="s">
        <v>23</v>
      </c>
      <c r="FH231" s="1" t="s">
        <v>23</v>
      </c>
      <c r="FI231" s="1" t="s">
        <v>23</v>
      </c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1" t="s">
        <v>23</v>
      </c>
      <c r="GL231" s="1" t="s">
        <v>23</v>
      </c>
      <c r="GM231" s="0"/>
      <c r="GN231" s="0"/>
      <c r="GO231" s="0"/>
      <c r="GP231" s="0"/>
      <c r="GQ231" s="0"/>
      <c r="GR231" s="0"/>
      <c r="GS231" s="0"/>
      <c r="GT231" s="1" t="s">
        <v>23</v>
      </c>
      <c r="GU231" s="1" t="s">
        <v>23</v>
      </c>
      <c r="GV231" s="1" t="s">
        <v>23</v>
      </c>
      <c r="GW231" s="1" t="s">
        <v>24</v>
      </c>
      <c r="GX231" s="1" t="s">
        <v>24</v>
      </c>
      <c r="GY231" s="1" t="s">
        <v>24</v>
      </c>
    </row>
    <row r="232" customFormat="false" ht="10.8" hidden="false" customHeight="false" outlineLevel="0" collapsed="false">
      <c r="A232" s="1" t="s">
        <v>632</v>
      </c>
      <c r="B232" s="1" t="s">
        <v>566</v>
      </c>
      <c r="C232" s="1" t="s">
        <v>208</v>
      </c>
      <c r="D232" s="1" t="n">
        <v>1036</v>
      </c>
      <c r="E232" s="1" t="n">
        <v>1049</v>
      </c>
      <c r="F232" s="1" t="s">
        <v>633</v>
      </c>
      <c r="G232" s="1" t="s">
        <v>568</v>
      </c>
      <c r="H232" s="1" t="s">
        <v>117</v>
      </c>
      <c r="I232" s="1" t="s">
        <v>118</v>
      </c>
      <c r="J232" s="1" t="s">
        <v>119</v>
      </c>
      <c r="K232" s="1" t="n">
        <v>12</v>
      </c>
      <c r="L232" s="1" t="n">
        <v>846.82716116</v>
      </c>
      <c r="M232" s="0"/>
      <c r="N232" s="0"/>
      <c r="O232" s="1" t="n">
        <v>846.82716116</v>
      </c>
      <c r="P232" s="1" t="n">
        <v>1</v>
      </c>
      <c r="Q232" s="1" t="s">
        <v>24</v>
      </c>
      <c r="R232" s="1" t="s">
        <v>24</v>
      </c>
      <c r="S232" s="1" t="s">
        <v>24</v>
      </c>
      <c r="T232" s="1" t="s">
        <v>24</v>
      </c>
      <c r="U232" s="1" t="s">
        <v>24</v>
      </c>
      <c r="V232" s="1" t="s">
        <v>24</v>
      </c>
      <c r="W232" s="1" t="s">
        <v>24</v>
      </c>
      <c r="Y232" s="0"/>
      <c r="Z232" s="0"/>
      <c r="AA232" s="0"/>
      <c r="AB232" s="1" t="s">
        <v>23</v>
      </c>
      <c r="AC232" s="1" t="s">
        <v>23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1" t="s">
        <v>23</v>
      </c>
      <c r="AY232" s="0"/>
      <c r="AZ232" s="1" t="s">
        <v>23</v>
      </c>
      <c r="BA232" s="1" t="s">
        <v>24</v>
      </c>
      <c r="BB232" s="1" t="s">
        <v>25</v>
      </c>
      <c r="BC232" s="1" t="s">
        <v>25</v>
      </c>
      <c r="BD232" s="1" t="s">
        <v>25</v>
      </c>
      <c r="BE232" s="1" t="s">
        <v>25</v>
      </c>
      <c r="BF232" s="1" t="s">
        <v>25</v>
      </c>
      <c r="BG232" s="1" t="s">
        <v>24</v>
      </c>
      <c r="BH232" s="1" t="s">
        <v>23</v>
      </c>
      <c r="BI232" s="0"/>
      <c r="BJ232" s="1" t="s">
        <v>23</v>
      </c>
      <c r="BK232" s="0"/>
      <c r="BL232" s="0"/>
      <c r="BM232" s="0"/>
      <c r="BN232" s="0"/>
      <c r="BO232" s="0"/>
      <c r="BP232" s="1" t="s">
        <v>23</v>
      </c>
      <c r="BQ232" s="0"/>
      <c r="BR232" s="1" t="s">
        <v>23</v>
      </c>
      <c r="BS232" s="1" t="s">
        <v>23</v>
      </c>
      <c r="BT232" s="0"/>
      <c r="BU232" s="1" t="s">
        <v>23</v>
      </c>
      <c r="BV232" s="1" t="s">
        <v>23</v>
      </c>
      <c r="BW232" s="1" t="s">
        <v>23</v>
      </c>
      <c r="BX232" s="1" t="s">
        <v>23</v>
      </c>
      <c r="BY232" s="1" t="s">
        <v>23</v>
      </c>
      <c r="BZ232" s="1" t="s">
        <v>23</v>
      </c>
      <c r="CA232" s="1" t="s">
        <v>23</v>
      </c>
      <c r="CB232" s="1" t="s">
        <v>23</v>
      </c>
      <c r="CC232" s="1" t="s">
        <v>23</v>
      </c>
      <c r="CD232" s="1" t="s">
        <v>24</v>
      </c>
      <c r="CE232" s="1" t="s">
        <v>23</v>
      </c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1" t="s">
        <v>23</v>
      </c>
      <c r="DB232" s="1" t="s">
        <v>23</v>
      </c>
      <c r="DC232" s="0"/>
      <c r="DD232" s="0"/>
      <c r="DE232" s="0"/>
      <c r="DF232" s="0"/>
      <c r="DG232" s="0"/>
      <c r="DH232" s="1" t="s">
        <v>23</v>
      </c>
      <c r="DI232" s="1" t="s">
        <v>23</v>
      </c>
      <c r="DJ232" s="0"/>
      <c r="DK232" s="1" t="s">
        <v>25</v>
      </c>
      <c r="DL232" s="1" t="s">
        <v>26</v>
      </c>
      <c r="DM232" s="1" t="s">
        <v>26</v>
      </c>
      <c r="DN232" s="1" t="s">
        <v>27</v>
      </c>
      <c r="DO232" s="1" t="s">
        <v>26</v>
      </c>
      <c r="DP232" s="1" t="s">
        <v>26</v>
      </c>
      <c r="DQ232" s="1" t="s">
        <v>25</v>
      </c>
      <c r="DR232" s="1" t="s">
        <v>26</v>
      </c>
      <c r="DS232" s="1" t="s">
        <v>26</v>
      </c>
      <c r="DT232" s="1" t="s">
        <v>26</v>
      </c>
      <c r="DU232" s="1" t="s">
        <v>26</v>
      </c>
      <c r="DV232" s="1" t="s">
        <v>26</v>
      </c>
      <c r="DW232" s="1" t="s">
        <v>25</v>
      </c>
      <c r="DX232" s="1" t="s">
        <v>25</v>
      </c>
      <c r="DY232" s="1" t="s">
        <v>25</v>
      </c>
      <c r="DZ232" s="1" t="s">
        <v>25</v>
      </c>
      <c r="EA232" s="1" t="s">
        <v>24</v>
      </c>
      <c r="EB232" s="0"/>
      <c r="EC232" s="0"/>
      <c r="ED232" s="0"/>
      <c r="EE232" s="0"/>
      <c r="EF232" s="0"/>
      <c r="EG232" s="0"/>
      <c r="EH232" s="0"/>
      <c r="EI232" s="0"/>
      <c r="EJ232" s="0"/>
      <c r="EK232" s="1" t="s">
        <v>23</v>
      </c>
      <c r="EL232" s="1" t="s">
        <v>23</v>
      </c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1" t="s">
        <v>23</v>
      </c>
      <c r="FC232" s="1" t="s">
        <v>23</v>
      </c>
      <c r="FD232" s="1" t="s">
        <v>23</v>
      </c>
      <c r="FE232" s="1" t="s">
        <v>23</v>
      </c>
      <c r="FF232" s="1" t="s">
        <v>23</v>
      </c>
      <c r="FG232" s="1" t="s">
        <v>23</v>
      </c>
      <c r="FH232" s="1" t="s">
        <v>23</v>
      </c>
      <c r="FI232" s="1" t="s">
        <v>23</v>
      </c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1" t="s">
        <v>23</v>
      </c>
      <c r="GL232" s="1" t="s">
        <v>23</v>
      </c>
      <c r="GM232" s="0"/>
      <c r="GN232" s="0"/>
      <c r="GO232" s="0"/>
      <c r="GP232" s="0"/>
      <c r="GQ232" s="1" t="s">
        <v>23</v>
      </c>
      <c r="GR232" s="1" t="s">
        <v>23</v>
      </c>
      <c r="GS232" s="1" t="s">
        <v>23</v>
      </c>
      <c r="GT232" s="1" t="s">
        <v>23</v>
      </c>
      <c r="GU232" s="1" t="s">
        <v>23</v>
      </c>
      <c r="GV232" s="1" t="s">
        <v>23</v>
      </c>
      <c r="GW232" s="1" t="s">
        <v>23</v>
      </c>
      <c r="GX232" s="1" t="s">
        <v>24</v>
      </c>
      <c r="GY232" s="1" t="s">
        <v>24</v>
      </c>
    </row>
    <row r="233" customFormat="false" ht="10.8" hidden="false" customHeight="false" outlineLevel="0" collapsed="false">
      <c r="A233" s="1" t="s">
        <v>634</v>
      </c>
      <c r="B233" s="1" t="s">
        <v>566</v>
      </c>
      <c r="C233" s="1" t="s">
        <v>211</v>
      </c>
      <c r="D233" s="1" t="n">
        <v>6631</v>
      </c>
      <c r="E233" s="1" t="n">
        <v>6934</v>
      </c>
      <c r="F233" s="1" t="s">
        <v>635</v>
      </c>
      <c r="G233" s="1" t="s">
        <v>568</v>
      </c>
      <c r="H233" s="1" t="s">
        <v>117</v>
      </c>
      <c r="I233" s="1" t="s">
        <v>118</v>
      </c>
      <c r="J233" s="1" t="s">
        <v>119</v>
      </c>
      <c r="K233" s="1" t="n">
        <v>12</v>
      </c>
      <c r="L233" s="1" t="n">
        <v>2863.2316112</v>
      </c>
      <c r="M233" s="0"/>
      <c r="N233" s="1" t="n">
        <v>2.36970462941</v>
      </c>
      <c r="O233" s="1" t="n">
        <v>2860.86190657059</v>
      </c>
      <c r="P233" s="1" t="n">
        <v>0.99917236711828</v>
      </c>
      <c r="Q233" s="1" t="s">
        <v>25</v>
      </c>
      <c r="R233" s="1" t="s">
        <v>25</v>
      </c>
      <c r="S233" s="1" t="s">
        <v>25</v>
      </c>
      <c r="T233" s="1" t="s">
        <v>25</v>
      </c>
      <c r="U233" s="1" t="s">
        <v>25</v>
      </c>
      <c r="V233" s="1" t="s">
        <v>25</v>
      </c>
      <c r="W233" s="1" t="s">
        <v>25</v>
      </c>
      <c r="Y233" s="1" t="s">
        <v>25</v>
      </c>
      <c r="Z233" s="1" t="s">
        <v>24</v>
      </c>
      <c r="AA233" s="1" t="s">
        <v>24</v>
      </c>
      <c r="AB233" s="1" t="s">
        <v>25</v>
      </c>
      <c r="AC233" s="1" t="s">
        <v>24</v>
      </c>
      <c r="AE233" s="1" t="s">
        <v>23</v>
      </c>
      <c r="AF233" s="1" t="s">
        <v>23</v>
      </c>
      <c r="AG233" s="1" t="s">
        <v>23</v>
      </c>
      <c r="AH233" s="1" t="s">
        <v>23</v>
      </c>
      <c r="AI233" s="1" t="s">
        <v>23</v>
      </c>
      <c r="AJ233" s="0"/>
      <c r="AK233" s="0"/>
      <c r="AL233" s="1" t="s">
        <v>23</v>
      </c>
      <c r="AM233" s="1" t="s">
        <v>23</v>
      </c>
      <c r="AN233" s="1" t="s">
        <v>23</v>
      </c>
      <c r="AO233" s="0"/>
      <c r="AP233" s="0"/>
      <c r="AQ233" s="0"/>
      <c r="AR233" s="0"/>
      <c r="AS233" s="0"/>
      <c r="AT233" s="0"/>
      <c r="AU233" s="1" t="s">
        <v>23</v>
      </c>
      <c r="AV233" s="0"/>
      <c r="AW233" s="0"/>
      <c r="AX233" s="0"/>
      <c r="AY233" s="0"/>
      <c r="AZ233" s="1" t="s">
        <v>23</v>
      </c>
      <c r="BA233" s="1" t="s">
        <v>23</v>
      </c>
      <c r="BB233" s="1" t="s">
        <v>25</v>
      </c>
      <c r="BC233" s="1" t="s">
        <v>25</v>
      </c>
      <c r="BD233" s="1" t="s">
        <v>25</v>
      </c>
      <c r="BE233" s="1" t="s">
        <v>26</v>
      </c>
      <c r="BF233" s="1" t="s">
        <v>26</v>
      </c>
      <c r="BG233" s="1" t="s">
        <v>24</v>
      </c>
      <c r="BH233" s="1" t="s">
        <v>23</v>
      </c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1" t="s">
        <v>23</v>
      </c>
      <c r="BT233" s="0"/>
      <c r="BU233" s="0"/>
      <c r="BV233" s="1" t="s">
        <v>23</v>
      </c>
      <c r="BW233" s="1" t="s">
        <v>23</v>
      </c>
      <c r="BX233" s="0"/>
      <c r="BY233" s="0"/>
      <c r="BZ233" s="1" t="s">
        <v>23</v>
      </c>
      <c r="CA233" s="1" t="s">
        <v>23</v>
      </c>
      <c r="CB233" s="1" t="s">
        <v>23</v>
      </c>
      <c r="CC233" s="1" t="s">
        <v>23</v>
      </c>
      <c r="CD233" s="1" t="s">
        <v>24</v>
      </c>
      <c r="CE233" s="0"/>
      <c r="CF233" s="0"/>
      <c r="CG233" s="0"/>
      <c r="CH233" s="0"/>
      <c r="CI233" s="0"/>
      <c r="CJ233" s="0"/>
      <c r="CK233" s="0"/>
      <c r="CL233" s="1" t="s">
        <v>23</v>
      </c>
      <c r="CM233" s="1" t="s">
        <v>23</v>
      </c>
      <c r="CN233" s="0"/>
      <c r="CO233" s="0"/>
      <c r="CP233" s="0"/>
      <c r="CQ233" s="1" t="s">
        <v>23</v>
      </c>
      <c r="CR233" s="0"/>
      <c r="CS233" s="0"/>
      <c r="CT233" s="0"/>
      <c r="CU233" s="0"/>
      <c r="CV233" s="0"/>
      <c r="CW233" s="0"/>
      <c r="CX233" s="0"/>
      <c r="CY233" s="1" t="s">
        <v>23</v>
      </c>
      <c r="CZ233" s="0"/>
      <c r="DA233" s="0"/>
      <c r="DB233" s="0"/>
      <c r="DC233" s="0"/>
      <c r="DD233" s="0"/>
      <c r="DE233" s="0"/>
      <c r="DF233" s="0"/>
      <c r="DG233" s="0"/>
      <c r="DH233" s="1" t="s">
        <v>23</v>
      </c>
      <c r="DI233" s="1" t="s">
        <v>23</v>
      </c>
      <c r="DJ233" s="1" t="s">
        <v>25</v>
      </c>
      <c r="DK233" s="1" t="s">
        <v>26</v>
      </c>
      <c r="DL233" s="1" t="s">
        <v>26</v>
      </c>
      <c r="DM233" s="1" t="s">
        <v>26</v>
      </c>
      <c r="DN233" s="1" t="s">
        <v>27</v>
      </c>
      <c r="DO233" s="1" t="s">
        <v>27</v>
      </c>
      <c r="DP233" s="1" t="s">
        <v>26</v>
      </c>
      <c r="DQ233" s="1" t="s">
        <v>26</v>
      </c>
      <c r="DR233" s="1" t="s">
        <v>26</v>
      </c>
      <c r="DS233" s="1" t="s">
        <v>26</v>
      </c>
      <c r="DT233" s="1" t="s">
        <v>25</v>
      </c>
      <c r="DU233" s="1" t="s">
        <v>25</v>
      </c>
      <c r="DV233" s="1" t="s">
        <v>25</v>
      </c>
      <c r="DW233" s="1" t="s">
        <v>24</v>
      </c>
      <c r="DX233" s="1" t="s">
        <v>25</v>
      </c>
      <c r="DY233" s="1" t="s">
        <v>24</v>
      </c>
      <c r="DZ233" s="1" t="s">
        <v>25</v>
      </c>
      <c r="EA233" s="1" t="s">
        <v>24</v>
      </c>
      <c r="EB233" s="1" t="s">
        <v>24</v>
      </c>
      <c r="EC233" s="1" t="s">
        <v>23</v>
      </c>
      <c r="ED233" s="1" t="s">
        <v>23</v>
      </c>
      <c r="EE233" s="1" t="s">
        <v>23</v>
      </c>
      <c r="EF233" s="1" t="s">
        <v>23</v>
      </c>
      <c r="EG233" s="1" t="s">
        <v>23</v>
      </c>
      <c r="EH233" s="1" t="s">
        <v>24</v>
      </c>
      <c r="EI233" s="1" t="s">
        <v>24</v>
      </c>
      <c r="EJ233" s="1" t="s">
        <v>24</v>
      </c>
      <c r="EK233" s="1" t="s">
        <v>24</v>
      </c>
      <c r="EL233" s="1" t="s">
        <v>24</v>
      </c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1" t="s">
        <v>23</v>
      </c>
      <c r="EY233" s="1" t="s">
        <v>23</v>
      </c>
      <c r="EZ233" s="1" t="s">
        <v>23</v>
      </c>
      <c r="FA233" s="1" t="s">
        <v>23</v>
      </c>
      <c r="FB233" s="1" t="s">
        <v>23</v>
      </c>
      <c r="FC233" s="1" t="s">
        <v>24</v>
      </c>
      <c r="FD233" s="1" t="s">
        <v>24</v>
      </c>
      <c r="FE233" s="1" t="s">
        <v>24</v>
      </c>
      <c r="FF233" s="1" t="s">
        <v>23</v>
      </c>
      <c r="FG233" s="1" t="s">
        <v>23</v>
      </c>
      <c r="FH233" s="1" t="s">
        <v>23</v>
      </c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1" t="s">
        <v>23</v>
      </c>
      <c r="GQ233" s="1" t="s">
        <v>23</v>
      </c>
      <c r="GR233" s="1" t="s">
        <v>23</v>
      </c>
      <c r="GS233" s="1" t="s">
        <v>23</v>
      </c>
      <c r="GT233" s="1" t="s">
        <v>24</v>
      </c>
      <c r="GU233" s="1" t="s">
        <v>24</v>
      </c>
      <c r="GV233" s="1" t="s">
        <v>24</v>
      </c>
      <c r="GW233" s="1" t="s">
        <v>24</v>
      </c>
      <c r="GX233" s="1" t="s">
        <v>24</v>
      </c>
      <c r="GY233" s="1" t="s">
        <v>23</v>
      </c>
    </row>
    <row r="234" customFormat="false" ht="10.8" hidden="false" customHeight="false" outlineLevel="0" collapsed="false">
      <c r="A234" s="1" t="s">
        <v>636</v>
      </c>
      <c r="B234" s="1" t="s">
        <v>566</v>
      </c>
      <c r="C234" s="1" t="s">
        <v>214</v>
      </c>
      <c r="D234" s="1" t="n">
        <v>8211</v>
      </c>
      <c r="E234" s="1" t="n">
        <v>10953</v>
      </c>
      <c r="F234" s="1" t="s">
        <v>637</v>
      </c>
      <c r="G234" s="1" t="s">
        <v>568</v>
      </c>
      <c r="H234" s="1" t="s">
        <v>117</v>
      </c>
      <c r="I234" s="1" t="s">
        <v>118</v>
      </c>
      <c r="J234" s="1" t="s">
        <v>119</v>
      </c>
      <c r="K234" s="1" t="n">
        <v>12</v>
      </c>
      <c r="L234" s="1" t="n">
        <v>7455.11543038</v>
      </c>
      <c r="M234" s="0"/>
      <c r="N234" s="0"/>
      <c r="O234" s="1" t="n">
        <v>7455.11543038</v>
      </c>
      <c r="P234" s="1" t="n">
        <v>1</v>
      </c>
      <c r="Q234" s="1" t="s">
        <v>24</v>
      </c>
      <c r="R234" s="1" t="s">
        <v>24</v>
      </c>
      <c r="S234" s="1" t="s">
        <v>25</v>
      </c>
      <c r="T234" s="1" t="s">
        <v>25</v>
      </c>
      <c r="U234" s="1" t="s">
        <v>25</v>
      </c>
      <c r="V234" s="1" t="s">
        <v>25</v>
      </c>
      <c r="W234" s="1" t="s">
        <v>25</v>
      </c>
      <c r="Y234" s="1" t="s">
        <v>26</v>
      </c>
      <c r="Z234" s="1" t="s">
        <v>26</v>
      </c>
      <c r="AA234" s="1" t="s">
        <v>26</v>
      </c>
      <c r="AB234" s="1" t="s">
        <v>27</v>
      </c>
      <c r="AC234" s="1" t="s">
        <v>27</v>
      </c>
      <c r="AE234" s="1" t="s">
        <v>26</v>
      </c>
      <c r="AF234" s="1" t="s">
        <v>25</v>
      </c>
      <c r="AG234" s="1" t="s">
        <v>26</v>
      </c>
      <c r="AH234" s="1" t="s">
        <v>25</v>
      </c>
      <c r="AI234" s="1" t="s">
        <v>24</v>
      </c>
      <c r="AJ234" s="1" t="s">
        <v>23</v>
      </c>
      <c r="AK234" s="1" t="s">
        <v>23</v>
      </c>
      <c r="AL234" s="1" t="s">
        <v>24</v>
      </c>
      <c r="AM234" s="1" t="s">
        <v>24</v>
      </c>
      <c r="AN234" s="1" t="s">
        <v>24</v>
      </c>
      <c r="AO234" s="1" t="s">
        <v>23</v>
      </c>
      <c r="AP234" s="0"/>
      <c r="AQ234" s="0"/>
      <c r="AR234" s="0"/>
      <c r="AS234" s="0"/>
      <c r="AT234" s="0"/>
      <c r="AU234" s="1" t="s">
        <v>23</v>
      </c>
      <c r="AV234" s="1" t="s">
        <v>23</v>
      </c>
      <c r="AW234" s="1" t="s">
        <v>23</v>
      </c>
      <c r="AX234" s="1" t="s">
        <v>23</v>
      </c>
      <c r="AY234" s="1" t="s">
        <v>23</v>
      </c>
      <c r="AZ234" s="1" t="s">
        <v>23</v>
      </c>
      <c r="BA234" s="1" t="s">
        <v>25</v>
      </c>
      <c r="BB234" s="1" t="s">
        <v>25</v>
      </c>
      <c r="BC234" s="1" t="s">
        <v>26</v>
      </c>
      <c r="BD234" s="1" t="s">
        <v>26</v>
      </c>
      <c r="BE234" s="1" t="s">
        <v>27</v>
      </c>
      <c r="BF234" s="1" t="s">
        <v>27</v>
      </c>
      <c r="BG234" s="1" t="s">
        <v>25</v>
      </c>
      <c r="BH234" s="1" t="s">
        <v>23</v>
      </c>
      <c r="BI234" s="0"/>
      <c r="BJ234" s="0"/>
      <c r="BK234" s="0"/>
      <c r="BL234" s="1" t="s">
        <v>23</v>
      </c>
      <c r="BM234" s="0"/>
      <c r="BN234" s="0"/>
      <c r="BO234" s="0"/>
      <c r="BP234" s="1" t="s">
        <v>23</v>
      </c>
      <c r="BQ234" s="0"/>
      <c r="BR234" s="1" t="s">
        <v>23</v>
      </c>
      <c r="BS234" s="1" t="s">
        <v>23</v>
      </c>
      <c r="BT234" s="0"/>
      <c r="BU234" s="0"/>
      <c r="BV234" s="0"/>
      <c r="BW234" s="0"/>
      <c r="BX234" s="0"/>
      <c r="BY234" s="0"/>
      <c r="BZ234" s="1" t="s">
        <v>23</v>
      </c>
      <c r="CA234" s="1" t="s">
        <v>23</v>
      </c>
      <c r="CB234" s="1" t="s">
        <v>24</v>
      </c>
      <c r="CC234" s="1" t="s">
        <v>23</v>
      </c>
      <c r="CD234" s="1" t="s">
        <v>25</v>
      </c>
      <c r="CE234" s="0"/>
      <c r="CF234" s="0"/>
      <c r="CG234" s="0"/>
      <c r="CH234" s="0"/>
      <c r="CI234" s="0"/>
      <c r="CJ234" s="0"/>
      <c r="CK234" s="0"/>
      <c r="CL234" s="1" t="s">
        <v>23</v>
      </c>
      <c r="CM234" s="1" t="s">
        <v>23</v>
      </c>
      <c r="CN234" s="1" t="s">
        <v>23</v>
      </c>
      <c r="CO234" s="1" t="s">
        <v>23</v>
      </c>
      <c r="CP234" s="1" t="s">
        <v>23</v>
      </c>
      <c r="CQ234" s="1" t="s">
        <v>23</v>
      </c>
      <c r="CR234" s="0"/>
      <c r="CS234" s="0"/>
      <c r="CT234" s="0"/>
      <c r="CU234" s="1" t="s">
        <v>23</v>
      </c>
      <c r="CV234" s="1" t="s">
        <v>23</v>
      </c>
      <c r="CW234" s="1" t="s">
        <v>23</v>
      </c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1" t="s">
        <v>23</v>
      </c>
      <c r="DI234" s="1" t="s">
        <v>24</v>
      </c>
      <c r="DJ234" s="1" t="s">
        <v>25</v>
      </c>
      <c r="DK234" s="1" t="s">
        <v>26</v>
      </c>
      <c r="DL234" s="1" t="s">
        <v>26</v>
      </c>
      <c r="DM234" s="1" t="s">
        <v>26</v>
      </c>
      <c r="DN234" s="1" t="s">
        <v>27</v>
      </c>
      <c r="DO234" s="1" t="s">
        <v>27</v>
      </c>
      <c r="DP234" s="1" t="s">
        <v>26</v>
      </c>
      <c r="DQ234" s="1" t="s">
        <v>27</v>
      </c>
      <c r="DR234" s="1" t="s">
        <v>27</v>
      </c>
      <c r="DS234" s="1" t="s">
        <v>26</v>
      </c>
      <c r="DT234" s="1" t="s">
        <v>25</v>
      </c>
      <c r="DU234" s="1" t="s">
        <v>24</v>
      </c>
      <c r="DV234" s="1" t="s">
        <v>24</v>
      </c>
      <c r="DW234" s="1" t="s">
        <v>25</v>
      </c>
      <c r="DX234" s="1" t="s">
        <v>24</v>
      </c>
      <c r="DY234" s="1" t="s">
        <v>24</v>
      </c>
      <c r="DZ234" s="1" t="s">
        <v>25</v>
      </c>
      <c r="EA234" s="1" t="s">
        <v>25</v>
      </c>
      <c r="EB234" s="1" t="s">
        <v>24</v>
      </c>
      <c r="EC234" s="1" t="s">
        <v>24</v>
      </c>
      <c r="ED234" s="1" t="s">
        <v>24</v>
      </c>
      <c r="EE234" s="1" t="s">
        <v>24</v>
      </c>
      <c r="EF234" s="1" t="s">
        <v>24</v>
      </c>
      <c r="EG234" s="1" t="s">
        <v>24</v>
      </c>
      <c r="EH234" s="1" t="s">
        <v>24</v>
      </c>
      <c r="EI234" s="1" t="s">
        <v>24</v>
      </c>
      <c r="EJ234" s="1" t="s">
        <v>25</v>
      </c>
      <c r="EK234" s="1" t="s">
        <v>25</v>
      </c>
      <c r="EL234" s="1" t="s">
        <v>25</v>
      </c>
      <c r="EM234" s="1" t="s">
        <v>24</v>
      </c>
      <c r="EN234" s="1" t="s">
        <v>23</v>
      </c>
      <c r="EO234" s="1" t="s">
        <v>23</v>
      </c>
      <c r="EP234" s="0"/>
      <c r="EQ234" s="0"/>
      <c r="ER234" s="0"/>
      <c r="ES234" s="1" t="s">
        <v>23</v>
      </c>
      <c r="ET234" s="1" t="s">
        <v>23</v>
      </c>
      <c r="EU234" s="1" t="s">
        <v>24</v>
      </c>
      <c r="EV234" s="1" t="s">
        <v>24</v>
      </c>
      <c r="EW234" s="1" t="s">
        <v>25</v>
      </c>
      <c r="EX234" s="1" t="s">
        <v>25</v>
      </c>
      <c r="EY234" s="1" t="s">
        <v>25</v>
      </c>
      <c r="EZ234" s="1" t="s">
        <v>25</v>
      </c>
      <c r="FA234" s="1" t="s">
        <v>25</v>
      </c>
      <c r="FB234" s="1" t="s">
        <v>25</v>
      </c>
      <c r="FC234" s="1" t="s">
        <v>25</v>
      </c>
      <c r="FD234" s="1" t="s">
        <v>25</v>
      </c>
      <c r="FE234" s="1" t="s">
        <v>25</v>
      </c>
      <c r="FF234" s="1" t="s">
        <v>25</v>
      </c>
      <c r="FG234" s="1" t="s">
        <v>24</v>
      </c>
      <c r="FH234" s="1" t="s">
        <v>24</v>
      </c>
      <c r="FI234" s="1" t="s">
        <v>24</v>
      </c>
      <c r="FJ234" s="1" t="s">
        <v>24</v>
      </c>
      <c r="FK234" s="1" t="s">
        <v>24</v>
      </c>
      <c r="FL234" s="1" t="s">
        <v>24</v>
      </c>
      <c r="FM234" s="1" t="s">
        <v>24</v>
      </c>
      <c r="FN234" s="1" t="s">
        <v>24</v>
      </c>
      <c r="FO234" s="1" t="s">
        <v>24</v>
      </c>
      <c r="FP234" s="1" t="s">
        <v>24</v>
      </c>
      <c r="FQ234" s="0"/>
      <c r="FR234" s="0"/>
      <c r="FS234" s="1" t="s">
        <v>23</v>
      </c>
      <c r="FT234" s="1" t="s">
        <v>24</v>
      </c>
      <c r="FU234" s="1" t="s">
        <v>24</v>
      </c>
      <c r="FV234" s="1" t="s">
        <v>24</v>
      </c>
      <c r="FW234" s="1" t="s">
        <v>24</v>
      </c>
      <c r="FX234" s="1" t="s">
        <v>23</v>
      </c>
      <c r="FY234" s="1" t="s">
        <v>23</v>
      </c>
      <c r="FZ234" s="1" t="s">
        <v>23</v>
      </c>
      <c r="GA234" s="1" t="s">
        <v>23</v>
      </c>
      <c r="GB234" s="1" t="s">
        <v>23</v>
      </c>
      <c r="GC234" s="1" t="s">
        <v>23</v>
      </c>
      <c r="GD234" s="1" t="s">
        <v>23</v>
      </c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1" t="s">
        <v>23</v>
      </c>
      <c r="GR234" s="1" t="s">
        <v>23</v>
      </c>
      <c r="GS234" s="1" t="s">
        <v>24</v>
      </c>
      <c r="GT234" s="1" t="s">
        <v>24</v>
      </c>
      <c r="GU234" s="1" t="s">
        <v>24</v>
      </c>
      <c r="GV234" s="1" t="s">
        <v>24</v>
      </c>
      <c r="GW234" s="1" t="s">
        <v>24</v>
      </c>
      <c r="GX234" s="1" t="s">
        <v>24</v>
      </c>
      <c r="GY234" s="1" t="s">
        <v>24</v>
      </c>
    </row>
    <row r="235" customFormat="false" ht="10.8" hidden="false" customHeight="false" outlineLevel="0" collapsed="false">
      <c r="A235" s="1" t="s">
        <v>638</v>
      </c>
      <c r="B235" s="1" t="s">
        <v>566</v>
      </c>
      <c r="C235" s="1" t="s">
        <v>217</v>
      </c>
      <c r="D235" s="1" t="n">
        <v>40467</v>
      </c>
      <c r="E235" s="1" t="n">
        <v>41265</v>
      </c>
      <c r="F235" s="1" t="s">
        <v>152</v>
      </c>
      <c r="G235" s="1" t="s">
        <v>568</v>
      </c>
      <c r="H235" s="1" t="s">
        <v>117</v>
      </c>
      <c r="I235" s="1" t="s">
        <v>118</v>
      </c>
      <c r="J235" s="1" t="s">
        <v>119</v>
      </c>
      <c r="K235" s="1" t="n">
        <v>12</v>
      </c>
      <c r="L235" s="1" t="n">
        <v>10695.2253991</v>
      </c>
      <c r="M235" s="0"/>
      <c r="N235" s="1" t="n">
        <v>12.1850292292</v>
      </c>
      <c r="O235" s="1" t="n">
        <v>10683.0403698708</v>
      </c>
      <c r="P235" s="1" t="n">
        <v>0.998860703839844</v>
      </c>
      <c r="Q235" s="1" t="s">
        <v>24</v>
      </c>
      <c r="R235" s="1" t="s">
        <v>24</v>
      </c>
      <c r="S235" s="1" t="s">
        <v>24</v>
      </c>
      <c r="T235" s="1" t="s">
        <v>24</v>
      </c>
      <c r="U235" s="1" t="s">
        <v>24</v>
      </c>
      <c r="V235" s="1" t="s">
        <v>24</v>
      </c>
      <c r="W235" s="1" t="s">
        <v>24</v>
      </c>
      <c r="Y235" s="1" t="s">
        <v>23</v>
      </c>
      <c r="Z235" s="0"/>
      <c r="AA235" s="0"/>
      <c r="AB235" s="0"/>
      <c r="AC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1" t="s">
        <v>23</v>
      </c>
      <c r="AX235" s="0"/>
      <c r="AY235" s="0"/>
      <c r="AZ235" s="1" t="s">
        <v>23</v>
      </c>
      <c r="BA235" s="1" t="s">
        <v>24</v>
      </c>
      <c r="BB235" s="1" t="s">
        <v>24</v>
      </c>
      <c r="BC235" s="1" t="s">
        <v>24</v>
      </c>
      <c r="BD235" s="1" t="s">
        <v>25</v>
      </c>
      <c r="BE235" s="1" t="s">
        <v>24</v>
      </c>
      <c r="BF235" s="1" t="s">
        <v>25</v>
      </c>
      <c r="BG235" s="1" t="s">
        <v>25</v>
      </c>
      <c r="BH235" s="1" t="s">
        <v>23</v>
      </c>
      <c r="BI235" s="0"/>
      <c r="BJ235" s="0"/>
      <c r="BK235" s="1" t="s">
        <v>23</v>
      </c>
      <c r="BL235" s="1" t="s">
        <v>23</v>
      </c>
      <c r="BM235" s="0"/>
      <c r="BN235" s="1" t="s">
        <v>23</v>
      </c>
      <c r="BO235" s="0"/>
      <c r="BP235" s="1" t="s">
        <v>23</v>
      </c>
      <c r="BQ235" s="1" t="s">
        <v>24</v>
      </c>
      <c r="BR235" s="1" t="s">
        <v>23</v>
      </c>
      <c r="BS235" s="0"/>
      <c r="BT235" s="0"/>
      <c r="BU235" s="1" t="s">
        <v>23</v>
      </c>
      <c r="BV235" s="1" t="s">
        <v>23</v>
      </c>
      <c r="BW235" s="1" t="s">
        <v>23</v>
      </c>
      <c r="BX235" s="1" t="s">
        <v>23</v>
      </c>
      <c r="BY235" s="1" t="s">
        <v>23</v>
      </c>
      <c r="BZ235" s="1" t="s">
        <v>23</v>
      </c>
      <c r="CA235" s="1" t="s">
        <v>23</v>
      </c>
      <c r="CB235" s="1" t="s">
        <v>23</v>
      </c>
      <c r="CC235" s="1" t="s">
        <v>23</v>
      </c>
      <c r="CD235" s="1" t="s">
        <v>24</v>
      </c>
      <c r="CE235" s="1" t="s">
        <v>24</v>
      </c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1" t="s">
        <v>23</v>
      </c>
      <c r="DG235" s="1" t="s">
        <v>24</v>
      </c>
      <c r="DH235" s="1" t="s">
        <v>24</v>
      </c>
      <c r="DI235" s="1" t="s">
        <v>23</v>
      </c>
      <c r="DJ235" s="1" t="s">
        <v>23</v>
      </c>
      <c r="DK235" s="1" t="s">
        <v>25</v>
      </c>
      <c r="DL235" s="1" t="s">
        <v>26</v>
      </c>
      <c r="DM235" s="1" t="s">
        <v>26</v>
      </c>
      <c r="DN235" s="1" t="s">
        <v>27</v>
      </c>
      <c r="DO235" s="1" t="s">
        <v>26</v>
      </c>
      <c r="DP235" s="1" t="s">
        <v>26</v>
      </c>
      <c r="DQ235" s="1" t="s">
        <v>27</v>
      </c>
      <c r="DR235" s="1" t="s">
        <v>27</v>
      </c>
      <c r="DS235" s="1" t="s">
        <v>27</v>
      </c>
      <c r="DT235" s="1" t="s">
        <v>27</v>
      </c>
      <c r="DU235" s="1" t="s">
        <v>27</v>
      </c>
      <c r="DV235" s="1" t="s">
        <v>26</v>
      </c>
      <c r="DW235" s="1" t="s">
        <v>26</v>
      </c>
      <c r="DX235" s="1" t="s">
        <v>26</v>
      </c>
      <c r="DY235" s="1" t="s">
        <v>26</v>
      </c>
      <c r="DZ235" s="1" t="s">
        <v>26</v>
      </c>
      <c r="EA235" s="1" t="s">
        <v>25</v>
      </c>
      <c r="EB235" s="1" t="s">
        <v>25</v>
      </c>
      <c r="EC235" s="1" t="s">
        <v>24</v>
      </c>
      <c r="ED235" s="1" t="s">
        <v>24</v>
      </c>
      <c r="EE235" s="1" t="s">
        <v>24</v>
      </c>
      <c r="EF235" s="1" t="s">
        <v>23</v>
      </c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1" t="s">
        <v>23</v>
      </c>
      <c r="FC235" s="1" t="s">
        <v>23</v>
      </c>
      <c r="FD235" s="1" t="s">
        <v>24</v>
      </c>
      <c r="FE235" s="1" t="s">
        <v>24</v>
      </c>
      <c r="FF235" s="1" t="s">
        <v>24</v>
      </c>
      <c r="FG235" s="1" t="s">
        <v>23</v>
      </c>
      <c r="FH235" s="1" t="s">
        <v>23</v>
      </c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1" t="s">
        <v>23</v>
      </c>
      <c r="GL235" s="0"/>
      <c r="GM235" s="0"/>
      <c r="GN235" s="1" t="s">
        <v>23</v>
      </c>
      <c r="GO235" s="0"/>
      <c r="GP235" s="1" t="s">
        <v>23</v>
      </c>
      <c r="GQ235" s="1" t="s">
        <v>23</v>
      </c>
      <c r="GR235" s="1" t="s">
        <v>23</v>
      </c>
      <c r="GS235" s="1" t="s">
        <v>23</v>
      </c>
      <c r="GT235" s="1" t="s">
        <v>23</v>
      </c>
      <c r="GU235" s="1" t="s">
        <v>23</v>
      </c>
      <c r="GV235" s="1" t="s">
        <v>23</v>
      </c>
      <c r="GW235" s="1" t="s">
        <v>24</v>
      </c>
      <c r="GX235" s="1" t="s">
        <v>24</v>
      </c>
      <c r="GY235" s="1" t="s">
        <v>24</v>
      </c>
    </row>
    <row r="236" customFormat="false" ht="10.8" hidden="false" customHeight="false" outlineLevel="0" collapsed="false">
      <c r="A236" s="1" t="s">
        <v>639</v>
      </c>
      <c r="B236" s="1" t="s">
        <v>566</v>
      </c>
      <c r="C236" s="1" t="s">
        <v>220</v>
      </c>
      <c r="D236" s="1" t="n">
        <v>1313338</v>
      </c>
      <c r="E236" s="1" t="n">
        <v>1332131</v>
      </c>
      <c r="F236" s="1" t="s">
        <v>155</v>
      </c>
      <c r="G236" s="1" t="s">
        <v>568</v>
      </c>
      <c r="H236" s="1" t="s">
        <v>117</v>
      </c>
      <c r="I236" s="1" t="s">
        <v>118</v>
      </c>
      <c r="J236" s="1" t="s">
        <v>119</v>
      </c>
      <c r="K236" s="1" t="n">
        <v>12</v>
      </c>
      <c r="L236" s="1" t="n">
        <v>3577.67278918</v>
      </c>
      <c r="M236" s="1" t="n">
        <v>305.84305371</v>
      </c>
      <c r="N236" s="1" t="n">
        <v>70.5656989512</v>
      </c>
      <c r="O236" s="1" t="n">
        <v>3201.2640365188</v>
      </c>
      <c r="P236" s="1" t="n">
        <v>0.894789497295679</v>
      </c>
      <c r="Q236" s="1" t="s">
        <v>24</v>
      </c>
      <c r="R236" s="1" t="s">
        <v>24</v>
      </c>
      <c r="S236" s="1" t="s">
        <v>24</v>
      </c>
      <c r="T236" s="1" t="s">
        <v>24</v>
      </c>
      <c r="U236" s="1" t="s">
        <v>24</v>
      </c>
      <c r="V236" s="1" t="s">
        <v>24</v>
      </c>
      <c r="W236" s="1" t="s">
        <v>24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E236" s="1" t="s">
        <v>26</v>
      </c>
      <c r="AF236" s="1" t="s">
        <v>25</v>
      </c>
      <c r="AG236" s="1" t="s">
        <v>25</v>
      </c>
      <c r="AH236" s="1" t="s">
        <v>24</v>
      </c>
      <c r="AI236" s="1" t="s">
        <v>25</v>
      </c>
      <c r="AJ236" s="1" t="s">
        <v>23</v>
      </c>
      <c r="AK236" s="1" t="s">
        <v>23</v>
      </c>
      <c r="AL236" s="1" t="s">
        <v>23</v>
      </c>
      <c r="AM236" s="1" t="s">
        <v>23</v>
      </c>
      <c r="AN236" s="1" t="s">
        <v>23</v>
      </c>
      <c r="AO236" s="0"/>
      <c r="AP236" s="0"/>
      <c r="AQ236" s="0"/>
      <c r="AR236" s="0"/>
      <c r="AS236" s="0"/>
      <c r="AT236" s="0"/>
      <c r="AU236" s="0"/>
      <c r="AV236" s="0"/>
      <c r="AW236" s="0"/>
      <c r="AX236" s="1" t="s">
        <v>23</v>
      </c>
      <c r="AY236" s="1" t="s">
        <v>23</v>
      </c>
      <c r="AZ236" s="1" t="s">
        <v>23</v>
      </c>
      <c r="BA236" s="1" t="s">
        <v>23</v>
      </c>
      <c r="BB236" s="1" t="s">
        <v>24</v>
      </c>
      <c r="BC236" s="1" t="s">
        <v>24</v>
      </c>
      <c r="BD236" s="1" t="s">
        <v>24</v>
      </c>
      <c r="BE236" s="1" t="s">
        <v>24</v>
      </c>
      <c r="BF236" s="1" t="s">
        <v>24</v>
      </c>
      <c r="BG236" s="1" t="s">
        <v>23</v>
      </c>
      <c r="BH236" s="0"/>
      <c r="BI236" s="0"/>
      <c r="BJ236" s="1" t="s">
        <v>23</v>
      </c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1" t="s">
        <v>23</v>
      </c>
      <c r="CA236" s="1" t="s">
        <v>24</v>
      </c>
      <c r="CB236" s="1" t="s">
        <v>24</v>
      </c>
      <c r="CC236" s="1" t="s">
        <v>24</v>
      </c>
      <c r="CD236" s="1" t="s">
        <v>26</v>
      </c>
      <c r="CE236" s="0"/>
      <c r="CF236" s="0"/>
      <c r="CG236" s="0"/>
      <c r="CH236" s="0"/>
      <c r="CI236" s="0"/>
      <c r="CJ236" s="0"/>
      <c r="CK236" s="0"/>
      <c r="CL236" s="1" t="s">
        <v>23</v>
      </c>
      <c r="CM236" s="1" t="s">
        <v>24</v>
      </c>
      <c r="CN236" s="1" t="s">
        <v>25</v>
      </c>
      <c r="CO236" s="1" t="s">
        <v>24</v>
      </c>
      <c r="CP236" s="1" t="s">
        <v>23</v>
      </c>
      <c r="CQ236" s="1" t="s">
        <v>23</v>
      </c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1" t="s">
        <v>23</v>
      </c>
      <c r="DG236" s="0"/>
      <c r="DH236" s="1" t="s">
        <v>24</v>
      </c>
      <c r="DI236" s="1" t="s">
        <v>25</v>
      </c>
      <c r="DJ236" s="1" t="s">
        <v>25</v>
      </c>
      <c r="DK236" s="1" t="s">
        <v>26</v>
      </c>
      <c r="DL236" s="1" t="s">
        <v>26</v>
      </c>
      <c r="DM236" s="1" t="s">
        <v>26</v>
      </c>
      <c r="DN236" s="1" t="s">
        <v>26</v>
      </c>
      <c r="DO236" s="1" t="s">
        <v>26</v>
      </c>
      <c r="DP236" s="1" t="s">
        <v>26</v>
      </c>
      <c r="DQ236" s="1" t="s">
        <v>26</v>
      </c>
      <c r="DR236" s="1" t="s">
        <v>26</v>
      </c>
      <c r="DS236" s="1" t="s">
        <v>25</v>
      </c>
      <c r="DT236" s="1" t="s">
        <v>25</v>
      </c>
      <c r="DU236" s="1" t="s">
        <v>24</v>
      </c>
      <c r="DV236" s="1" t="s">
        <v>24</v>
      </c>
      <c r="DW236" s="1" t="s">
        <v>24</v>
      </c>
      <c r="DX236" s="1" t="s">
        <v>25</v>
      </c>
      <c r="DY236" s="1" t="s">
        <v>24</v>
      </c>
      <c r="DZ236" s="1" t="s">
        <v>24</v>
      </c>
      <c r="EA236" s="1" t="s">
        <v>23</v>
      </c>
      <c r="EB236" s="1" t="s">
        <v>24</v>
      </c>
      <c r="EC236" s="1" t="s">
        <v>24</v>
      </c>
      <c r="ED236" s="1" t="s">
        <v>24</v>
      </c>
      <c r="EE236" s="1" t="s">
        <v>25</v>
      </c>
      <c r="EF236" s="1" t="s">
        <v>25</v>
      </c>
      <c r="EG236" s="1" t="s">
        <v>24</v>
      </c>
      <c r="EH236" s="1" t="s">
        <v>24</v>
      </c>
      <c r="EI236" s="1" t="s">
        <v>24</v>
      </c>
      <c r="EJ236" s="1" t="s">
        <v>25</v>
      </c>
      <c r="EK236" s="1" t="s">
        <v>25</v>
      </c>
      <c r="EL236" s="1" t="s">
        <v>25</v>
      </c>
      <c r="EM236" s="1" t="s">
        <v>23</v>
      </c>
      <c r="EN236" s="1" t="s">
        <v>23</v>
      </c>
      <c r="EO236" s="0"/>
      <c r="EP236" s="0"/>
      <c r="EQ236" s="1" t="s">
        <v>23</v>
      </c>
      <c r="ER236" s="1" t="s">
        <v>23</v>
      </c>
      <c r="ES236" s="1" t="s">
        <v>23</v>
      </c>
      <c r="ET236" s="1" t="s">
        <v>23</v>
      </c>
      <c r="EU236" s="1" t="s">
        <v>23</v>
      </c>
      <c r="EV236" s="1" t="s">
        <v>23</v>
      </c>
      <c r="EW236" s="1" t="s">
        <v>23</v>
      </c>
      <c r="EX236" s="1" t="s">
        <v>23</v>
      </c>
      <c r="EY236" s="1" t="s">
        <v>23</v>
      </c>
      <c r="EZ236" s="1" t="s">
        <v>23</v>
      </c>
      <c r="FA236" s="1" t="s">
        <v>23</v>
      </c>
      <c r="FB236" s="1" t="s">
        <v>24</v>
      </c>
      <c r="FC236" s="1" t="s">
        <v>25</v>
      </c>
      <c r="FD236" s="1" t="s">
        <v>25</v>
      </c>
      <c r="FE236" s="1" t="s">
        <v>25</v>
      </c>
      <c r="FF236" s="1" t="s">
        <v>24</v>
      </c>
      <c r="FG236" s="1" t="s">
        <v>24</v>
      </c>
      <c r="FH236" s="1" t="s">
        <v>24</v>
      </c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1" t="s">
        <v>23</v>
      </c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1" t="s">
        <v>23</v>
      </c>
      <c r="GT236" s="1" t="s">
        <v>23</v>
      </c>
      <c r="GU236" s="1" t="s">
        <v>23</v>
      </c>
      <c r="GV236" s="1" t="s">
        <v>23</v>
      </c>
      <c r="GW236" s="1" t="s">
        <v>23</v>
      </c>
      <c r="GX236" s="1" t="s">
        <v>23</v>
      </c>
      <c r="GY236" s="1" t="s">
        <v>23</v>
      </c>
    </row>
    <row r="237" customFormat="false" ht="10.8" hidden="false" customHeight="false" outlineLevel="0" collapsed="false">
      <c r="A237" s="1" t="s">
        <v>640</v>
      </c>
      <c r="B237" s="1" t="s">
        <v>566</v>
      </c>
      <c r="C237" s="1" t="s">
        <v>223</v>
      </c>
      <c r="D237" s="1" t="n">
        <v>4507</v>
      </c>
      <c r="E237" s="1" t="n">
        <v>4953</v>
      </c>
      <c r="F237" s="1" t="s">
        <v>641</v>
      </c>
      <c r="G237" s="1" t="s">
        <v>568</v>
      </c>
      <c r="H237" s="1" t="s">
        <v>117</v>
      </c>
      <c r="I237" s="1" t="s">
        <v>118</v>
      </c>
      <c r="J237" s="1" t="s">
        <v>119</v>
      </c>
      <c r="K237" s="1" t="n">
        <v>12</v>
      </c>
      <c r="L237" s="1" t="n">
        <v>4106.29873594</v>
      </c>
      <c r="M237" s="0"/>
      <c r="N237" s="1" t="n">
        <v>74.9878926422</v>
      </c>
      <c r="O237" s="1" t="n">
        <v>4031.3108432978</v>
      </c>
      <c r="P237" s="1" t="n">
        <v>0.981738325079499</v>
      </c>
      <c r="Q237" s="0"/>
      <c r="R237" s="0"/>
      <c r="S237" s="1" t="s">
        <v>23</v>
      </c>
      <c r="T237" s="1" t="s">
        <v>23</v>
      </c>
      <c r="U237" s="1" t="s">
        <v>23</v>
      </c>
      <c r="V237" s="1" t="s">
        <v>23</v>
      </c>
      <c r="W237" s="1" t="s">
        <v>23</v>
      </c>
      <c r="Y237" s="1" t="s">
        <v>24</v>
      </c>
      <c r="Z237" s="1" t="s">
        <v>23</v>
      </c>
      <c r="AA237" s="1" t="s">
        <v>23</v>
      </c>
      <c r="AB237" s="1" t="s">
        <v>23</v>
      </c>
      <c r="AC237" s="1" t="s">
        <v>23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1" t="s">
        <v>23</v>
      </c>
      <c r="BA237" s="1" t="s">
        <v>24</v>
      </c>
      <c r="BB237" s="1" t="s">
        <v>24</v>
      </c>
      <c r="BC237" s="1" t="s">
        <v>24</v>
      </c>
      <c r="BD237" s="1" t="s">
        <v>25</v>
      </c>
      <c r="BE237" s="1" t="s">
        <v>24</v>
      </c>
      <c r="BF237" s="1" t="s">
        <v>25</v>
      </c>
      <c r="BG237" s="1" t="s">
        <v>25</v>
      </c>
      <c r="BH237" s="1" t="s">
        <v>23</v>
      </c>
      <c r="BI237" s="1" t="s">
        <v>23</v>
      </c>
      <c r="BJ237" s="1" t="s">
        <v>24</v>
      </c>
      <c r="BK237" s="1" t="s">
        <v>23</v>
      </c>
      <c r="BL237" s="1" t="s">
        <v>23</v>
      </c>
      <c r="BM237" s="0"/>
      <c r="BN237" s="0"/>
      <c r="BO237" s="0"/>
      <c r="BP237" s="0"/>
      <c r="BQ237" s="0"/>
      <c r="BR237" s="0"/>
      <c r="BS237" s="0"/>
      <c r="BT237" s="0"/>
      <c r="BU237" s="1" t="s">
        <v>23</v>
      </c>
      <c r="BV237" s="1" t="s">
        <v>23</v>
      </c>
      <c r="BW237" s="1" t="s">
        <v>23</v>
      </c>
      <c r="BX237" s="1" t="s">
        <v>23</v>
      </c>
      <c r="BY237" s="0"/>
      <c r="BZ237" s="1" t="s">
        <v>23</v>
      </c>
      <c r="CA237" s="1" t="s">
        <v>23</v>
      </c>
      <c r="CB237" s="1" t="s">
        <v>23</v>
      </c>
      <c r="CC237" s="1" t="s">
        <v>23</v>
      </c>
      <c r="CD237" s="1" t="s">
        <v>25</v>
      </c>
      <c r="CE237" s="1" t="s">
        <v>23</v>
      </c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1" t="s">
        <v>23</v>
      </c>
      <c r="DG237" s="1" t="s">
        <v>24</v>
      </c>
      <c r="DH237" s="1" t="s">
        <v>24</v>
      </c>
      <c r="DI237" s="1" t="s">
        <v>24</v>
      </c>
      <c r="DJ237" s="1" t="s">
        <v>25</v>
      </c>
      <c r="DK237" s="1" t="s">
        <v>26</v>
      </c>
      <c r="DL237" s="1" t="s">
        <v>26</v>
      </c>
      <c r="DM237" s="1" t="s">
        <v>26</v>
      </c>
      <c r="DN237" s="1" t="s">
        <v>27</v>
      </c>
      <c r="DO237" s="1" t="s">
        <v>27</v>
      </c>
      <c r="DP237" s="1" t="s">
        <v>27</v>
      </c>
      <c r="DQ237" s="1" t="s">
        <v>27</v>
      </c>
      <c r="DR237" s="1" t="s">
        <v>27</v>
      </c>
      <c r="DS237" s="1" t="s">
        <v>27</v>
      </c>
      <c r="DT237" s="1" t="s">
        <v>26</v>
      </c>
      <c r="DU237" s="1" t="s">
        <v>26</v>
      </c>
      <c r="DV237" s="1" t="s">
        <v>26</v>
      </c>
      <c r="DW237" s="1" t="s">
        <v>26</v>
      </c>
      <c r="DX237" s="1" t="s">
        <v>26</v>
      </c>
      <c r="DY237" s="1" t="s">
        <v>25</v>
      </c>
      <c r="DZ237" s="1" t="s">
        <v>25</v>
      </c>
      <c r="EA237" s="1" t="s">
        <v>25</v>
      </c>
      <c r="EB237" s="1" t="s">
        <v>24</v>
      </c>
      <c r="EC237" s="1" t="s">
        <v>24</v>
      </c>
      <c r="ED237" s="1" t="s">
        <v>24</v>
      </c>
      <c r="EE237" s="1" t="s">
        <v>24</v>
      </c>
      <c r="EF237" s="1" t="s">
        <v>24</v>
      </c>
      <c r="EG237" s="1" t="s">
        <v>24</v>
      </c>
      <c r="EH237" s="1" t="s">
        <v>24</v>
      </c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1" t="s">
        <v>23</v>
      </c>
      <c r="EZ237" s="1" t="s">
        <v>23</v>
      </c>
      <c r="FA237" s="1" t="s">
        <v>23</v>
      </c>
      <c r="FB237" s="1" t="s">
        <v>23</v>
      </c>
      <c r="FC237" s="1" t="s">
        <v>23</v>
      </c>
      <c r="FD237" s="1" t="s">
        <v>23</v>
      </c>
      <c r="FE237" s="1" t="s">
        <v>23</v>
      </c>
      <c r="FF237" s="1" t="s">
        <v>24</v>
      </c>
      <c r="FG237" s="1" t="s">
        <v>24</v>
      </c>
      <c r="FH237" s="1" t="s">
        <v>24</v>
      </c>
      <c r="FI237" s="1" t="s">
        <v>23</v>
      </c>
      <c r="FJ237" s="1" t="s">
        <v>23</v>
      </c>
      <c r="FK237" s="1" t="s">
        <v>23</v>
      </c>
      <c r="FL237" s="1" t="s">
        <v>23</v>
      </c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1" t="s">
        <v>23</v>
      </c>
      <c r="GF237" s="1" t="s">
        <v>23</v>
      </c>
      <c r="GG237" s="1" t="s">
        <v>23</v>
      </c>
      <c r="GH237" s="1" t="s">
        <v>23</v>
      </c>
      <c r="GI237" s="1" t="s">
        <v>23</v>
      </c>
      <c r="GJ237" s="0"/>
      <c r="GK237" s="0"/>
      <c r="GL237" s="0"/>
      <c r="GM237" s="0"/>
      <c r="GN237" s="0"/>
      <c r="GO237" s="0"/>
      <c r="GP237" s="0"/>
      <c r="GQ237" s="0"/>
      <c r="GR237" s="1" t="s">
        <v>23</v>
      </c>
      <c r="GS237" s="1" t="s">
        <v>23</v>
      </c>
      <c r="GT237" s="1" t="s">
        <v>23</v>
      </c>
      <c r="GU237" s="1" t="s">
        <v>23</v>
      </c>
      <c r="GV237" s="1" t="s">
        <v>24</v>
      </c>
      <c r="GW237" s="1" t="s">
        <v>24</v>
      </c>
      <c r="GX237" s="1" t="s">
        <v>24</v>
      </c>
      <c r="GY237" s="1" t="s">
        <v>24</v>
      </c>
    </row>
    <row r="238" customFormat="false" ht="10.8" hidden="false" customHeight="false" outlineLevel="0" collapsed="false">
      <c r="A238" s="1" t="s">
        <v>642</v>
      </c>
      <c r="B238" s="1" t="s">
        <v>566</v>
      </c>
      <c r="C238" s="1" t="s">
        <v>327</v>
      </c>
      <c r="D238" s="1" t="n">
        <v>3914</v>
      </c>
      <c r="E238" s="1" t="n">
        <v>4025</v>
      </c>
      <c r="F238" s="1" t="s">
        <v>643</v>
      </c>
      <c r="G238" s="1" t="s">
        <v>568</v>
      </c>
      <c r="H238" s="1" t="s">
        <v>117</v>
      </c>
      <c r="I238" s="1" t="s">
        <v>118</v>
      </c>
      <c r="J238" s="1" t="s">
        <v>119</v>
      </c>
      <c r="K238" s="1" t="n">
        <v>12</v>
      </c>
      <c r="L238" s="1" t="n">
        <v>1337.94008563</v>
      </c>
      <c r="M238" s="0"/>
      <c r="N238" s="1" t="n">
        <v>72.5354980671</v>
      </c>
      <c r="O238" s="1" t="n">
        <v>1265.4045875629</v>
      </c>
      <c r="P238" s="1" t="n">
        <v>0.945785690371221</v>
      </c>
      <c r="Q238" s="1" t="s">
        <v>24</v>
      </c>
      <c r="R238" s="1" t="s">
        <v>24</v>
      </c>
      <c r="S238" s="1" t="s">
        <v>23</v>
      </c>
      <c r="T238" s="1" t="s">
        <v>24</v>
      </c>
      <c r="U238" s="1" t="s">
        <v>24</v>
      </c>
      <c r="V238" s="1" t="s">
        <v>24</v>
      </c>
      <c r="W238" s="1" t="s">
        <v>24</v>
      </c>
      <c r="Y238" s="0"/>
      <c r="Z238" s="0"/>
      <c r="AA238" s="0"/>
      <c r="AB238" s="0"/>
      <c r="AC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1" t="s">
        <v>23</v>
      </c>
      <c r="AW238" s="0"/>
      <c r="AX238" s="0"/>
      <c r="AY238" s="0"/>
      <c r="AZ238" s="1" t="s">
        <v>23</v>
      </c>
      <c r="BA238" s="1" t="s">
        <v>24</v>
      </c>
      <c r="BB238" s="1" t="s">
        <v>24</v>
      </c>
      <c r="BC238" s="1" t="s">
        <v>24</v>
      </c>
      <c r="BD238" s="1" t="s">
        <v>25</v>
      </c>
      <c r="BE238" s="1" t="s">
        <v>25</v>
      </c>
      <c r="BF238" s="1" t="s">
        <v>25</v>
      </c>
      <c r="BG238" s="1" t="s">
        <v>24</v>
      </c>
      <c r="BH238" s="1" t="s">
        <v>23</v>
      </c>
      <c r="BI238" s="0"/>
      <c r="BJ238" s="0"/>
      <c r="BK238" s="0"/>
      <c r="BL238" s="1" t="s">
        <v>23</v>
      </c>
      <c r="BM238" s="0"/>
      <c r="BN238" s="0"/>
      <c r="BO238" s="0"/>
      <c r="BP238" s="1" t="s">
        <v>23</v>
      </c>
      <c r="BQ238" s="1" t="s">
        <v>23</v>
      </c>
      <c r="BR238" s="1" t="s">
        <v>24</v>
      </c>
      <c r="BS238" s="0"/>
      <c r="BT238" s="0"/>
      <c r="BU238" s="1" t="s">
        <v>23</v>
      </c>
      <c r="BV238" s="1" t="s">
        <v>23</v>
      </c>
      <c r="BW238" s="1" t="s">
        <v>23</v>
      </c>
      <c r="BX238" s="1" t="s">
        <v>23</v>
      </c>
      <c r="BY238" s="1" t="s">
        <v>23</v>
      </c>
      <c r="BZ238" s="1" t="s">
        <v>23</v>
      </c>
      <c r="CA238" s="1" t="s">
        <v>23</v>
      </c>
      <c r="CB238" s="1" t="s">
        <v>23</v>
      </c>
      <c r="CC238" s="1" t="s">
        <v>23</v>
      </c>
      <c r="CD238" s="1" t="s">
        <v>24</v>
      </c>
      <c r="CE238" s="1" t="s">
        <v>23</v>
      </c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1" t="s">
        <v>23</v>
      </c>
      <c r="DG238" s="1" t="s">
        <v>23</v>
      </c>
      <c r="DH238" s="1" t="s">
        <v>23</v>
      </c>
      <c r="DI238" s="1" t="s">
        <v>23</v>
      </c>
      <c r="DJ238" s="0"/>
      <c r="DK238" s="1" t="s">
        <v>25</v>
      </c>
      <c r="DL238" s="1" t="s">
        <v>26</v>
      </c>
      <c r="DM238" s="1" t="s">
        <v>26</v>
      </c>
      <c r="DN238" s="1" t="s">
        <v>27</v>
      </c>
      <c r="DO238" s="1" t="s">
        <v>27</v>
      </c>
      <c r="DP238" s="1" t="s">
        <v>26</v>
      </c>
      <c r="DQ238" s="1" t="s">
        <v>27</v>
      </c>
      <c r="DR238" s="1" t="s">
        <v>27</v>
      </c>
      <c r="DS238" s="1" t="s">
        <v>26</v>
      </c>
      <c r="DT238" s="1" t="s">
        <v>26</v>
      </c>
      <c r="DU238" s="1" t="s">
        <v>26</v>
      </c>
      <c r="DV238" s="1" t="s">
        <v>26</v>
      </c>
      <c r="DW238" s="1" t="s">
        <v>26</v>
      </c>
      <c r="DX238" s="1" t="s">
        <v>26</v>
      </c>
      <c r="DY238" s="1" t="s">
        <v>26</v>
      </c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 t="s">
        <v>24</v>
      </c>
      <c r="EF238" s="1" t="s">
        <v>23</v>
      </c>
      <c r="EG238" s="0"/>
      <c r="EH238" s="0"/>
      <c r="EI238" s="0"/>
      <c r="EJ238" s="0"/>
      <c r="EK238" s="0"/>
      <c r="EL238" s="0"/>
      <c r="EM238" s="0"/>
      <c r="EN238" s="0"/>
      <c r="EO238" s="0"/>
      <c r="EP238" s="1" t="s">
        <v>23</v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1" t="s">
        <v>23</v>
      </c>
      <c r="FC238" s="1" t="s">
        <v>24</v>
      </c>
      <c r="FD238" s="1" t="s">
        <v>24</v>
      </c>
      <c r="FE238" s="1" t="s">
        <v>24</v>
      </c>
      <c r="FF238" s="1" t="s">
        <v>24</v>
      </c>
      <c r="FG238" s="1" t="s">
        <v>23</v>
      </c>
      <c r="FH238" s="1" t="s">
        <v>23</v>
      </c>
      <c r="FI238" s="1" t="s">
        <v>23</v>
      </c>
      <c r="FJ238" s="1" t="s">
        <v>24</v>
      </c>
      <c r="FK238" s="1" t="s">
        <v>23</v>
      </c>
      <c r="FL238" s="1" t="s">
        <v>23</v>
      </c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1" t="s">
        <v>23</v>
      </c>
      <c r="GQ238" s="1" t="s">
        <v>23</v>
      </c>
      <c r="GR238" s="1" t="s">
        <v>23</v>
      </c>
      <c r="GS238" s="1" t="s">
        <v>23</v>
      </c>
      <c r="GT238" s="1" t="s">
        <v>23</v>
      </c>
      <c r="GU238" s="0"/>
      <c r="GV238" s="1" t="s">
        <v>23</v>
      </c>
      <c r="GW238" s="1" t="s">
        <v>24</v>
      </c>
      <c r="GX238" s="1" t="s">
        <v>24</v>
      </c>
      <c r="GY238" s="1" t="s">
        <v>24</v>
      </c>
    </row>
    <row r="239" customFormat="false" ht="10.8" hidden="false" customHeight="false" outlineLevel="0" collapsed="false">
      <c r="A239" s="1" t="s">
        <v>644</v>
      </c>
      <c r="B239" s="1" t="s">
        <v>566</v>
      </c>
      <c r="C239" s="1" t="s">
        <v>330</v>
      </c>
      <c r="D239" s="1" t="n">
        <v>32031</v>
      </c>
      <c r="E239" s="1" t="n">
        <v>29611</v>
      </c>
      <c r="F239" s="1" t="s">
        <v>645</v>
      </c>
      <c r="G239" s="1" t="s">
        <v>568</v>
      </c>
      <c r="H239" s="1" t="s">
        <v>627</v>
      </c>
      <c r="I239" s="1" t="s">
        <v>628</v>
      </c>
      <c r="J239" s="1" t="s">
        <v>629</v>
      </c>
      <c r="K239" s="1" t="n">
        <v>4</v>
      </c>
      <c r="L239" s="1" t="n">
        <v>8732.12811578</v>
      </c>
      <c r="M239" s="0"/>
      <c r="N239" s="0"/>
      <c r="O239" s="1" t="n">
        <v>8732.12811578</v>
      </c>
      <c r="P239" s="1" t="n">
        <v>1</v>
      </c>
      <c r="Q239" s="1" t="s">
        <v>26</v>
      </c>
      <c r="R239" s="1" t="s">
        <v>26</v>
      </c>
      <c r="S239" s="1" t="s">
        <v>26</v>
      </c>
      <c r="T239" s="1" t="s">
        <v>26</v>
      </c>
      <c r="U239" s="1" t="s">
        <v>26</v>
      </c>
      <c r="V239" s="1" t="s">
        <v>26</v>
      </c>
      <c r="W239" s="1" t="s">
        <v>26</v>
      </c>
      <c r="Y239" s="1" t="s">
        <v>26</v>
      </c>
      <c r="Z239" s="1" t="s">
        <v>24</v>
      </c>
      <c r="AA239" s="1" t="s">
        <v>24</v>
      </c>
      <c r="AB239" s="1" t="s">
        <v>25</v>
      </c>
      <c r="AC239" s="1" t="s">
        <v>24</v>
      </c>
      <c r="AE239" s="1" t="s">
        <v>24</v>
      </c>
      <c r="AF239" s="1" t="s">
        <v>23</v>
      </c>
      <c r="AG239" s="1" t="s">
        <v>23</v>
      </c>
      <c r="AH239" s="1" t="s">
        <v>23</v>
      </c>
      <c r="AI239" s="1" t="s">
        <v>23</v>
      </c>
      <c r="AJ239" s="1" t="s">
        <v>23</v>
      </c>
      <c r="AK239" s="0"/>
      <c r="AL239" s="1" t="s">
        <v>23</v>
      </c>
      <c r="AM239" s="1" t="s">
        <v>23</v>
      </c>
      <c r="AN239" s="1" t="s">
        <v>23</v>
      </c>
      <c r="AO239" s="0"/>
      <c r="AP239" s="0"/>
      <c r="AQ239" s="0"/>
      <c r="AR239" s="0"/>
      <c r="AS239" s="0"/>
      <c r="AT239" s="0"/>
      <c r="AU239" s="1" t="s">
        <v>24</v>
      </c>
      <c r="AV239" s="0"/>
      <c r="AW239" s="0"/>
      <c r="AX239" s="0"/>
      <c r="AY239" s="1" t="s">
        <v>23</v>
      </c>
      <c r="AZ239" s="1" t="s">
        <v>23</v>
      </c>
      <c r="BA239" s="1" t="s">
        <v>24</v>
      </c>
      <c r="BB239" s="1" t="s">
        <v>25</v>
      </c>
      <c r="BC239" s="1" t="s">
        <v>25</v>
      </c>
      <c r="BD239" s="1" t="s">
        <v>25</v>
      </c>
      <c r="BE239" s="1" t="s">
        <v>27</v>
      </c>
      <c r="BF239" s="1" t="s">
        <v>26</v>
      </c>
      <c r="BG239" s="1" t="s">
        <v>25</v>
      </c>
      <c r="BH239" s="1" t="s">
        <v>23</v>
      </c>
      <c r="BI239" s="0"/>
      <c r="BJ239" s="0"/>
      <c r="BK239" s="0"/>
      <c r="BL239" s="0"/>
      <c r="BM239" s="0"/>
      <c r="BN239" s="0"/>
      <c r="BO239" s="0"/>
      <c r="BP239" s="0"/>
      <c r="BQ239" s="0"/>
      <c r="BR239" s="1" t="s">
        <v>23</v>
      </c>
      <c r="BS239" s="1" t="s">
        <v>23</v>
      </c>
      <c r="BT239" s="1" t="s">
        <v>23</v>
      </c>
      <c r="BU239" s="0"/>
      <c r="BV239" s="1" t="s">
        <v>24</v>
      </c>
      <c r="BW239" s="1" t="s">
        <v>24</v>
      </c>
      <c r="BX239" s="0"/>
      <c r="BY239" s="0"/>
      <c r="BZ239" s="1" t="s">
        <v>23</v>
      </c>
      <c r="CA239" s="1" t="s">
        <v>23</v>
      </c>
      <c r="CB239" s="1" t="s">
        <v>23</v>
      </c>
      <c r="CC239" s="1" t="s">
        <v>23</v>
      </c>
      <c r="CD239" s="1" t="s">
        <v>23</v>
      </c>
      <c r="CE239" s="0"/>
      <c r="CF239" s="0"/>
      <c r="CG239" s="0"/>
      <c r="CH239" s="0"/>
      <c r="CI239" s="0"/>
      <c r="CJ239" s="0"/>
      <c r="CK239" s="0"/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0"/>
      <c r="CS239" s="0"/>
      <c r="CT239" s="0"/>
      <c r="CU239" s="0"/>
      <c r="CV239" s="0"/>
      <c r="CW239" s="0"/>
      <c r="CX239" s="0"/>
      <c r="CY239" s="1" t="s">
        <v>23</v>
      </c>
      <c r="CZ239" s="1" t="s">
        <v>23</v>
      </c>
      <c r="DA239" s="1" t="s">
        <v>23</v>
      </c>
      <c r="DB239" s="1" t="s">
        <v>23</v>
      </c>
      <c r="DC239" s="0"/>
      <c r="DD239" s="0"/>
      <c r="DE239" s="0"/>
      <c r="DF239" s="0"/>
      <c r="DG239" s="0"/>
      <c r="DH239" s="1" t="s">
        <v>23</v>
      </c>
      <c r="DI239" s="1" t="s">
        <v>23</v>
      </c>
      <c r="DJ239" s="1" t="s">
        <v>25</v>
      </c>
      <c r="DK239" s="1" t="s">
        <v>26</v>
      </c>
      <c r="DL239" s="1" t="s">
        <v>26</v>
      </c>
      <c r="DM239" s="1" t="s">
        <v>26</v>
      </c>
      <c r="DN239" s="1" t="s">
        <v>27</v>
      </c>
      <c r="DO239" s="1" t="s">
        <v>27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 t="s">
        <v>25</v>
      </c>
      <c r="DU239" s="1" t="s">
        <v>24</v>
      </c>
      <c r="DV239" s="1" t="s">
        <v>24</v>
      </c>
      <c r="DW239" s="1" t="s">
        <v>24</v>
      </c>
      <c r="DX239" s="1" t="s">
        <v>24</v>
      </c>
      <c r="DY239" s="1" t="s">
        <v>24</v>
      </c>
      <c r="DZ239" s="1" t="s">
        <v>24</v>
      </c>
      <c r="EA239" s="1" t="s">
        <v>24</v>
      </c>
      <c r="EB239" s="1" t="s">
        <v>23</v>
      </c>
      <c r="EC239" s="1" t="s">
        <v>23</v>
      </c>
      <c r="ED239" s="1" t="s">
        <v>23</v>
      </c>
      <c r="EE239" s="1" t="s">
        <v>23</v>
      </c>
      <c r="EF239" s="1" t="s">
        <v>23</v>
      </c>
      <c r="EG239" s="1" t="s">
        <v>23</v>
      </c>
      <c r="EH239" s="1" t="s">
        <v>24</v>
      </c>
      <c r="EI239" s="1" t="s">
        <v>24</v>
      </c>
      <c r="EJ239" s="1" t="s">
        <v>24</v>
      </c>
      <c r="EK239" s="1" t="s">
        <v>24</v>
      </c>
      <c r="EL239" s="1" t="s">
        <v>24</v>
      </c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1" t="s">
        <v>23</v>
      </c>
      <c r="EX239" s="1" t="s">
        <v>23</v>
      </c>
      <c r="EY239" s="1" t="s">
        <v>23</v>
      </c>
      <c r="EZ239" s="1" t="s">
        <v>23</v>
      </c>
      <c r="FA239" s="1" t="s">
        <v>24</v>
      </c>
      <c r="FB239" s="1" t="s">
        <v>24</v>
      </c>
      <c r="FC239" s="1" t="s">
        <v>25</v>
      </c>
      <c r="FD239" s="1" t="s">
        <v>25</v>
      </c>
      <c r="FE239" s="1" t="s">
        <v>24</v>
      </c>
      <c r="FF239" s="1" t="s">
        <v>23</v>
      </c>
      <c r="FG239" s="1" t="s">
        <v>23</v>
      </c>
      <c r="FH239" s="0"/>
      <c r="FI239" s="0"/>
      <c r="FJ239" s="0"/>
      <c r="FK239" s="0"/>
      <c r="FL239" s="0"/>
      <c r="FM239" s="0"/>
      <c r="FN239" s="0"/>
      <c r="FO239" s="1" t="s">
        <v>23</v>
      </c>
      <c r="FP239" s="1" t="s">
        <v>23</v>
      </c>
      <c r="FQ239" s="1" t="s">
        <v>23</v>
      </c>
      <c r="FR239" s="1" t="s">
        <v>23</v>
      </c>
      <c r="FS239" s="1" t="s">
        <v>23</v>
      </c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1" t="s">
        <v>23</v>
      </c>
      <c r="GO239" s="1" t="s">
        <v>23</v>
      </c>
      <c r="GP239" s="1" t="s">
        <v>23</v>
      </c>
      <c r="GQ239" s="1" t="s">
        <v>23</v>
      </c>
      <c r="GR239" s="1" t="s">
        <v>24</v>
      </c>
      <c r="GS239" s="1" t="s">
        <v>24</v>
      </c>
      <c r="GT239" s="1" t="s">
        <v>24</v>
      </c>
      <c r="GU239" s="1" t="s">
        <v>24</v>
      </c>
      <c r="GV239" s="1" t="s">
        <v>24</v>
      </c>
      <c r="GW239" s="1" t="s">
        <v>24</v>
      </c>
      <c r="GX239" s="1" t="s">
        <v>24</v>
      </c>
      <c r="GY239" s="1" t="s">
        <v>23</v>
      </c>
    </row>
    <row r="240" customFormat="false" ht="10.8" hidden="false" customHeight="false" outlineLevel="0" collapsed="false">
      <c r="A240" s="1" t="s">
        <v>646</v>
      </c>
      <c r="B240" s="1" t="s">
        <v>566</v>
      </c>
      <c r="C240" s="1" t="s">
        <v>333</v>
      </c>
      <c r="D240" s="1" t="n">
        <v>2116</v>
      </c>
      <c r="E240" s="1" t="n">
        <v>1921</v>
      </c>
      <c r="F240" s="1" t="s">
        <v>647</v>
      </c>
      <c r="G240" s="1" t="s">
        <v>568</v>
      </c>
      <c r="H240" s="1" t="s">
        <v>581</v>
      </c>
      <c r="I240" s="1" t="s">
        <v>582</v>
      </c>
      <c r="J240" s="1" t="s">
        <v>583</v>
      </c>
      <c r="K240" s="1" t="n">
        <v>6</v>
      </c>
      <c r="L240" s="1" t="n">
        <v>1001.12696208</v>
      </c>
      <c r="M240" s="0"/>
      <c r="N240" s="0"/>
      <c r="O240" s="1" t="n">
        <v>1001.12696208</v>
      </c>
      <c r="P240" s="1" t="n">
        <v>1</v>
      </c>
      <c r="Q240" s="1" t="s">
        <v>25</v>
      </c>
      <c r="R240" s="1" t="s">
        <v>25</v>
      </c>
      <c r="S240" s="1" t="s">
        <v>25</v>
      </c>
      <c r="T240" s="1" t="s">
        <v>25</v>
      </c>
      <c r="U240" s="1" t="s">
        <v>25</v>
      </c>
      <c r="V240" s="1" t="s">
        <v>25</v>
      </c>
      <c r="W240" s="1" t="s">
        <v>25</v>
      </c>
      <c r="Y240" s="1" t="s">
        <v>24</v>
      </c>
      <c r="Z240" s="1" t="s">
        <v>23</v>
      </c>
      <c r="AA240" s="1" t="s">
        <v>23</v>
      </c>
      <c r="AB240" s="1" t="s">
        <v>24</v>
      </c>
      <c r="AC240" s="1" t="s">
        <v>23</v>
      </c>
      <c r="AE240" s="1" t="s">
        <v>23</v>
      </c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1" t="s">
        <v>23</v>
      </c>
      <c r="AY240" s="1" t="s">
        <v>23</v>
      </c>
      <c r="AZ240" s="1" t="s">
        <v>23</v>
      </c>
      <c r="BA240" s="1" t="s">
        <v>24</v>
      </c>
      <c r="BB240" s="1" t="s">
        <v>26</v>
      </c>
      <c r="BC240" s="1" t="s">
        <v>26</v>
      </c>
      <c r="BD240" s="1" t="s">
        <v>26</v>
      </c>
      <c r="BE240" s="1" t="s">
        <v>27</v>
      </c>
      <c r="BF240" s="1" t="s">
        <v>26</v>
      </c>
      <c r="BG240" s="1" t="s">
        <v>25</v>
      </c>
      <c r="BH240" s="1" t="s">
        <v>23</v>
      </c>
      <c r="BI240" s="0"/>
      <c r="BJ240" s="0"/>
      <c r="BK240" s="0"/>
      <c r="BL240" s="0"/>
      <c r="BM240" s="0"/>
      <c r="BN240" s="0"/>
      <c r="BO240" s="1" t="s">
        <v>24</v>
      </c>
      <c r="BP240" s="1" t="s">
        <v>24</v>
      </c>
      <c r="BQ240" s="1" t="s">
        <v>23</v>
      </c>
      <c r="BR240" s="1" t="s">
        <v>23</v>
      </c>
      <c r="BS240" s="1" t="s">
        <v>24</v>
      </c>
      <c r="BT240" s="0"/>
      <c r="BU240" s="1" t="s">
        <v>23</v>
      </c>
      <c r="BV240" s="1" t="s">
        <v>24</v>
      </c>
      <c r="BW240" s="1" t="s">
        <v>24</v>
      </c>
      <c r="BX240" s="1" t="s">
        <v>23</v>
      </c>
      <c r="BY240" s="1" t="s">
        <v>23</v>
      </c>
      <c r="BZ240" s="1" t="s">
        <v>24</v>
      </c>
      <c r="CA240" s="1" t="s">
        <v>24</v>
      </c>
      <c r="CB240" s="1" t="s">
        <v>24</v>
      </c>
      <c r="CC240" s="1" t="s">
        <v>24</v>
      </c>
      <c r="CD240" s="1" t="s">
        <v>24</v>
      </c>
      <c r="CE240" s="0"/>
      <c r="CF240" s="0"/>
      <c r="CG240" s="0"/>
      <c r="CH240" s="0"/>
      <c r="CI240" s="0"/>
      <c r="CJ240" s="0"/>
      <c r="CK240" s="1" t="s">
        <v>23</v>
      </c>
      <c r="CL240" s="1" t="s">
        <v>23</v>
      </c>
      <c r="CM240" s="1" t="s">
        <v>23</v>
      </c>
      <c r="CN240" s="1" t="s">
        <v>23</v>
      </c>
      <c r="CO240" s="1" t="s">
        <v>23</v>
      </c>
      <c r="CP240" s="1" t="s">
        <v>23</v>
      </c>
      <c r="CQ240" s="1" t="s">
        <v>23</v>
      </c>
      <c r="CR240" s="0"/>
      <c r="CS240" s="0"/>
      <c r="CT240" s="0"/>
      <c r="CU240" s="0"/>
      <c r="CV240" s="1" t="s">
        <v>23</v>
      </c>
      <c r="CW240" s="1" t="s">
        <v>23</v>
      </c>
      <c r="CX240" s="1" t="s">
        <v>24</v>
      </c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23</v>
      </c>
      <c r="DD240" s="0"/>
      <c r="DE240" s="0"/>
      <c r="DF240" s="0"/>
      <c r="DG240" s="0"/>
      <c r="DH240" s="1" t="s">
        <v>23</v>
      </c>
      <c r="DI240" s="1" t="s">
        <v>23</v>
      </c>
      <c r="DJ240" s="1" t="s">
        <v>23</v>
      </c>
      <c r="DK240" s="1" t="s">
        <v>25</v>
      </c>
      <c r="DL240" s="1" t="s">
        <v>26</v>
      </c>
      <c r="DM240" s="1" t="s">
        <v>26</v>
      </c>
      <c r="DN240" s="1" t="s">
        <v>27</v>
      </c>
      <c r="DO240" s="1" t="s">
        <v>26</v>
      </c>
      <c r="DP240" s="1" t="s">
        <v>25</v>
      </c>
      <c r="DQ240" s="1" t="s">
        <v>25</v>
      </c>
      <c r="DR240" s="1" t="s">
        <v>26</v>
      </c>
      <c r="DS240" s="1" t="s">
        <v>26</v>
      </c>
      <c r="DT240" s="1" t="s">
        <v>25</v>
      </c>
      <c r="DU240" s="1" t="s">
        <v>26</v>
      </c>
      <c r="DV240" s="1" t="s">
        <v>25</v>
      </c>
      <c r="DW240" s="1" t="s">
        <v>25</v>
      </c>
      <c r="DX240" s="1" t="s">
        <v>25</v>
      </c>
      <c r="DY240" s="1" t="s">
        <v>25</v>
      </c>
      <c r="DZ240" s="1" t="s">
        <v>24</v>
      </c>
      <c r="EA240" s="1" t="s">
        <v>24</v>
      </c>
      <c r="EB240" s="1" t="s">
        <v>23</v>
      </c>
      <c r="EC240" s="1" t="s">
        <v>23</v>
      </c>
      <c r="ED240" s="0"/>
      <c r="EE240" s="0"/>
      <c r="EF240" s="0"/>
      <c r="EG240" s="0"/>
      <c r="EH240" s="0"/>
      <c r="EI240" s="0"/>
      <c r="EJ240" s="0"/>
      <c r="EK240" s="1" t="s">
        <v>23</v>
      </c>
      <c r="EL240" s="0"/>
      <c r="EM240" s="0"/>
      <c r="EN240" s="0"/>
      <c r="EO240" s="0"/>
      <c r="EP240" s="1" t="s">
        <v>23</v>
      </c>
      <c r="EQ240" s="0"/>
      <c r="ER240" s="0"/>
      <c r="ES240" s="0"/>
      <c r="ET240" s="0"/>
      <c r="EU240" s="0"/>
      <c r="EV240" s="0"/>
      <c r="EW240" s="1" t="s">
        <v>23</v>
      </c>
      <c r="EX240" s="1" t="s">
        <v>23</v>
      </c>
      <c r="EY240" s="1" t="s">
        <v>23</v>
      </c>
      <c r="EZ240" s="1" t="s">
        <v>23</v>
      </c>
      <c r="FA240" s="1" t="s">
        <v>23</v>
      </c>
      <c r="FB240" s="1" t="s">
        <v>24</v>
      </c>
      <c r="FC240" s="1" t="s">
        <v>24</v>
      </c>
      <c r="FD240" s="1" t="s">
        <v>23</v>
      </c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1" t="s">
        <v>23</v>
      </c>
      <c r="GS240" s="1" t="s">
        <v>23</v>
      </c>
      <c r="GT240" s="1" t="s">
        <v>23</v>
      </c>
      <c r="GU240" s="1" t="s">
        <v>23</v>
      </c>
      <c r="GV240" s="1" t="s">
        <v>23</v>
      </c>
      <c r="GW240" s="1" t="s">
        <v>23</v>
      </c>
      <c r="GX240" s="1" t="s">
        <v>23</v>
      </c>
      <c r="GY240" s="1" t="s">
        <v>23</v>
      </c>
    </row>
    <row r="241" customFormat="false" ht="10.8" hidden="false" customHeight="false" outlineLevel="0" collapsed="false">
      <c r="A241" s="1" t="s">
        <v>648</v>
      </c>
      <c r="B241" s="1" t="s">
        <v>566</v>
      </c>
      <c r="C241" s="1" t="s">
        <v>336</v>
      </c>
      <c r="D241" s="1" t="n">
        <v>1600</v>
      </c>
      <c r="E241" s="1" t="n">
        <v>1601</v>
      </c>
      <c r="F241" s="1" t="s">
        <v>649</v>
      </c>
      <c r="G241" s="1" t="s">
        <v>568</v>
      </c>
      <c r="H241" s="1" t="s">
        <v>117</v>
      </c>
      <c r="I241" s="1" t="s">
        <v>118</v>
      </c>
      <c r="J241" s="1" t="s">
        <v>119</v>
      </c>
      <c r="K241" s="1" t="n">
        <v>12</v>
      </c>
      <c r="L241" s="1" t="n">
        <v>5015.381027</v>
      </c>
      <c r="M241" s="0"/>
      <c r="N241" s="0"/>
      <c r="O241" s="1" t="n">
        <v>5015.381027</v>
      </c>
      <c r="P241" s="1" t="n">
        <v>1</v>
      </c>
      <c r="Q241" s="1" t="s">
        <v>24</v>
      </c>
      <c r="R241" s="1" t="s">
        <v>24</v>
      </c>
      <c r="S241" s="1" t="s">
        <v>24</v>
      </c>
      <c r="T241" s="1" t="s">
        <v>24</v>
      </c>
      <c r="U241" s="1" t="s">
        <v>24</v>
      </c>
      <c r="V241" s="1" t="s">
        <v>25</v>
      </c>
      <c r="W241" s="1" t="s">
        <v>24</v>
      </c>
      <c r="Y241" s="1" t="s">
        <v>24</v>
      </c>
      <c r="Z241" s="1" t="s">
        <v>23</v>
      </c>
      <c r="AA241" s="1" t="s">
        <v>23</v>
      </c>
      <c r="AB241" s="1" t="s">
        <v>23</v>
      </c>
      <c r="AC241" s="1" t="s">
        <v>23</v>
      </c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1" t="s">
        <v>23</v>
      </c>
      <c r="AX241" s="0"/>
      <c r="AY241" s="0"/>
      <c r="AZ241" s="1" t="s">
        <v>23</v>
      </c>
      <c r="BA241" s="1" t="s">
        <v>24</v>
      </c>
      <c r="BB241" s="1" t="s">
        <v>24</v>
      </c>
      <c r="BC241" s="1" t="s">
        <v>24</v>
      </c>
      <c r="BD241" s="1" t="s">
        <v>25</v>
      </c>
      <c r="BE241" s="1" t="s">
        <v>25</v>
      </c>
      <c r="BF241" s="1" t="s">
        <v>25</v>
      </c>
      <c r="BG241" s="1" t="s">
        <v>26</v>
      </c>
      <c r="BH241" s="1" t="s">
        <v>24</v>
      </c>
      <c r="BI241" s="1" t="s">
        <v>24</v>
      </c>
      <c r="BJ241" s="1" t="s">
        <v>25</v>
      </c>
      <c r="BK241" s="1" t="s">
        <v>24</v>
      </c>
      <c r="BL241" s="1" t="s">
        <v>24</v>
      </c>
      <c r="BM241" s="1" t="s">
        <v>23</v>
      </c>
      <c r="BN241" s="1" t="s">
        <v>23</v>
      </c>
      <c r="BO241" s="0"/>
      <c r="BP241" s="0"/>
      <c r="BQ241" s="0"/>
      <c r="BR241" s="0"/>
      <c r="BS241" s="0"/>
      <c r="BT241" s="0"/>
      <c r="BU241" s="0"/>
      <c r="BV241" s="0"/>
      <c r="BW241" s="1" t="s">
        <v>23</v>
      </c>
      <c r="BX241" s="1" t="s">
        <v>23</v>
      </c>
      <c r="BY241" s="0"/>
      <c r="BZ241" s="1" t="s">
        <v>23</v>
      </c>
      <c r="CA241" s="1" t="s">
        <v>24</v>
      </c>
      <c r="CB241" s="1" t="s">
        <v>25</v>
      </c>
      <c r="CC241" s="1" t="s">
        <v>23</v>
      </c>
      <c r="CD241" s="1" t="s">
        <v>25</v>
      </c>
      <c r="CE241" s="1" t="s">
        <v>24</v>
      </c>
      <c r="CF241" s="1" t="s">
        <v>23</v>
      </c>
      <c r="CG241" s="0"/>
      <c r="CH241" s="0"/>
      <c r="CI241" s="0"/>
      <c r="CJ241" s="0"/>
      <c r="CK241" s="1" t="s">
        <v>23</v>
      </c>
      <c r="CL241" s="1" t="s">
        <v>23</v>
      </c>
      <c r="CM241" s="1" t="s">
        <v>23</v>
      </c>
      <c r="CN241" s="1" t="s">
        <v>23</v>
      </c>
      <c r="CO241" s="1" t="s">
        <v>23</v>
      </c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1" t="s">
        <v>23</v>
      </c>
      <c r="DF241" s="1" t="s">
        <v>23</v>
      </c>
      <c r="DG241" s="1" t="s">
        <v>25</v>
      </c>
      <c r="DH241" s="1" t="s">
        <v>25</v>
      </c>
      <c r="DI241" s="1" t="s">
        <v>25</v>
      </c>
      <c r="DJ241" s="1" t="s">
        <v>25</v>
      </c>
      <c r="DK241" s="1" t="s">
        <v>26</v>
      </c>
      <c r="DL241" s="1" t="s">
        <v>27</v>
      </c>
      <c r="DM241" s="1" t="s">
        <v>27</v>
      </c>
      <c r="DN241" s="1" t="s">
        <v>27</v>
      </c>
      <c r="DO241" s="1" t="s">
        <v>27</v>
      </c>
      <c r="DP241" s="1" t="s">
        <v>27</v>
      </c>
      <c r="DQ241" s="1" t="s">
        <v>27</v>
      </c>
      <c r="DR241" s="1" t="s">
        <v>27</v>
      </c>
      <c r="DS241" s="1" t="s">
        <v>27</v>
      </c>
      <c r="DT241" s="1" t="s">
        <v>27</v>
      </c>
      <c r="DU241" s="1" t="s">
        <v>27</v>
      </c>
      <c r="DV241" s="1" t="s">
        <v>27</v>
      </c>
      <c r="DW241" s="1" t="s">
        <v>27</v>
      </c>
      <c r="DX241" s="1" t="s">
        <v>27</v>
      </c>
      <c r="DY241" s="1" t="s">
        <v>25</v>
      </c>
      <c r="DZ241" s="1" t="s">
        <v>25</v>
      </c>
      <c r="EA241" s="1" t="s">
        <v>24</v>
      </c>
      <c r="EB241" s="1" t="s">
        <v>24</v>
      </c>
      <c r="EC241" s="1" t="s">
        <v>24</v>
      </c>
      <c r="ED241" s="1" t="s">
        <v>24</v>
      </c>
      <c r="EE241" s="1" t="s">
        <v>24</v>
      </c>
      <c r="EF241" s="1" t="s">
        <v>24</v>
      </c>
      <c r="EG241" s="1" t="s">
        <v>23</v>
      </c>
      <c r="EH241" s="1" t="s">
        <v>23</v>
      </c>
      <c r="EI241" s="1" t="s">
        <v>23</v>
      </c>
      <c r="EJ241" s="1" t="s">
        <v>23</v>
      </c>
      <c r="EK241" s="1" t="s">
        <v>23</v>
      </c>
      <c r="EL241" s="1" t="s">
        <v>23</v>
      </c>
      <c r="EM241" s="1" t="s">
        <v>24</v>
      </c>
      <c r="EN241" s="1" t="s">
        <v>23</v>
      </c>
      <c r="EO241" s="1" t="s">
        <v>23</v>
      </c>
      <c r="EP241" s="1" t="s">
        <v>24</v>
      </c>
      <c r="EQ241" s="1" t="s">
        <v>23</v>
      </c>
      <c r="ER241" s="1" t="s">
        <v>23</v>
      </c>
      <c r="ES241" s="1" t="s">
        <v>23</v>
      </c>
      <c r="ET241" s="1" t="s">
        <v>23</v>
      </c>
      <c r="EU241" s="1" t="s">
        <v>24</v>
      </c>
      <c r="EV241" s="1" t="s">
        <v>24</v>
      </c>
      <c r="EW241" s="1" t="s">
        <v>24</v>
      </c>
      <c r="EX241" s="1" t="s">
        <v>23</v>
      </c>
      <c r="EY241" s="1" t="s">
        <v>23</v>
      </c>
      <c r="EZ241" s="1" t="s">
        <v>23</v>
      </c>
      <c r="FA241" s="1" t="s">
        <v>24</v>
      </c>
      <c r="FB241" s="1" t="s">
        <v>24</v>
      </c>
      <c r="FC241" s="1" t="s">
        <v>24</v>
      </c>
      <c r="FD241" s="1" t="s">
        <v>24</v>
      </c>
      <c r="FE241" s="1" t="s">
        <v>24</v>
      </c>
      <c r="FF241" s="1" t="s">
        <v>24</v>
      </c>
      <c r="FG241" s="1" t="s">
        <v>24</v>
      </c>
      <c r="FH241" s="1" t="s">
        <v>23</v>
      </c>
      <c r="FI241" s="0"/>
      <c r="FJ241" s="0"/>
      <c r="FK241" s="1" t="s">
        <v>23</v>
      </c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1" t="s">
        <v>23</v>
      </c>
      <c r="GH241" s="0"/>
      <c r="GI241" s="0"/>
      <c r="GJ241" s="0"/>
      <c r="GK241" s="1" t="s">
        <v>23</v>
      </c>
      <c r="GL241" s="1" t="s">
        <v>23</v>
      </c>
      <c r="GM241" s="0"/>
      <c r="GN241" s="1" t="s">
        <v>23</v>
      </c>
      <c r="GO241" s="1" t="s">
        <v>23</v>
      </c>
      <c r="GP241" s="1" t="s">
        <v>23</v>
      </c>
      <c r="GQ241" s="1" t="s">
        <v>23</v>
      </c>
      <c r="GR241" s="1" t="s">
        <v>23</v>
      </c>
      <c r="GS241" s="1" t="s">
        <v>23</v>
      </c>
      <c r="GT241" s="1" t="s">
        <v>23</v>
      </c>
      <c r="GU241" s="1" t="s">
        <v>23</v>
      </c>
      <c r="GV241" s="1" t="s">
        <v>23</v>
      </c>
      <c r="GW241" s="1" t="s">
        <v>23</v>
      </c>
      <c r="GX241" s="1" t="s">
        <v>23</v>
      </c>
      <c r="GY241" s="1" t="s">
        <v>23</v>
      </c>
    </row>
    <row r="242" customFormat="false" ht="10.8" hidden="false" customHeight="false" outlineLevel="0" collapsed="false">
      <c r="A242" s="1" t="s">
        <v>650</v>
      </c>
      <c r="B242" s="1" t="s">
        <v>566</v>
      </c>
      <c r="C242" s="1" t="s">
        <v>339</v>
      </c>
      <c r="D242" s="1" t="n">
        <v>3169</v>
      </c>
      <c r="E242" s="1" t="n">
        <v>3104</v>
      </c>
      <c r="F242" s="1" t="s">
        <v>651</v>
      </c>
      <c r="G242" s="1" t="s">
        <v>568</v>
      </c>
      <c r="H242" s="1" t="s">
        <v>627</v>
      </c>
      <c r="I242" s="1" t="s">
        <v>628</v>
      </c>
      <c r="J242" s="1" t="s">
        <v>629</v>
      </c>
      <c r="K242" s="1" t="n">
        <v>4</v>
      </c>
      <c r="L242" s="1" t="n">
        <v>725.360232822</v>
      </c>
      <c r="M242" s="0"/>
      <c r="N242" s="0"/>
      <c r="O242" s="1" t="n">
        <v>725.360232822</v>
      </c>
      <c r="P242" s="1" t="n">
        <v>1</v>
      </c>
      <c r="Q242" s="1" t="s">
        <v>25</v>
      </c>
      <c r="R242" s="1" t="s">
        <v>25</v>
      </c>
      <c r="S242" s="1" t="s">
        <v>25</v>
      </c>
      <c r="T242" s="1" t="s">
        <v>25</v>
      </c>
      <c r="U242" s="1" t="s">
        <v>25</v>
      </c>
      <c r="V242" s="1" t="s">
        <v>25</v>
      </c>
      <c r="W242" s="1" t="s">
        <v>25</v>
      </c>
      <c r="Y242" s="1" t="s">
        <v>25</v>
      </c>
      <c r="Z242" s="1" t="s">
        <v>23</v>
      </c>
      <c r="AA242" s="1" t="s">
        <v>23</v>
      </c>
      <c r="AB242" s="1" t="s">
        <v>24</v>
      </c>
      <c r="AC242" s="1" t="s">
        <v>23</v>
      </c>
      <c r="AE242" s="1" t="s">
        <v>23</v>
      </c>
      <c r="AF242" s="0"/>
      <c r="AG242" s="1" t="s">
        <v>23</v>
      </c>
      <c r="AH242" s="1" t="s">
        <v>23</v>
      </c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1" t="s">
        <v>23</v>
      </c>
      <c r="AV242" s="0"/>
      <c r="AW242" s="0"/>
      <c r="AX242" s="0"/>
      <c r="AY242" s="0"/>
      <c r="AZ242" s="1" t="s">
        <v>23</v>
      </c>
      <c r="BA242" s="1" t="s">
        <v>24</v>
      </c>
      <c r="BB242" s="1" t="s">
        <v>25</v>
      </c>
      <c r="BC242" s="1" t="s">
        <v>25</v>
      </c>
      <c r="BD242" s="1" t="s">
        <v>25</v>
      </c>
      <c r="BE242" s="1" t="s">
        <v>27</v>
      </c>
      <c r="BF242" s="1" t="s">
        <v>26</v>
      </c>
      <c r="BG242" s="1" t="s">
        <v>25</v>
      </c>
      <c r="BH242" s="1" t="s">
        <v>23</v>
      </c>
      <c r="BI242" s="0"/>
      <c r="BJ242" s="0"/>
      <c r="BK242" s="0"/>
      <c r="BL242" s="0"/>
      <c r="BM242" s="0"/>
      <c r="BN242" s="0"/>
      <c r="BO242" s="0"/>
      <c r="BP242" s="0"/>
      <c r="BQ242" s="0"/>
      <c r="BR242" s="1" t="s">
        <v>23</v>
      </c>
      <c r="BS242" s="1" t="s">
        <v>23</v>
      </c>
      <c r="BT242" s="0"/>
      <c r="BU242" s="1" t="s">
        <v>23</v>
      </c>
      <c r="BV242" s="1" t="s">
        <v>24</v>
      </c>
      <c r="BW242" s="1" t="s">
        <v>24</v>
      </c>
      <c r="BX242" s="0"/>
      <c r="BY242" s="0"/>
      <c r="BZ242" s="1" t="s">
        <v>23</v>
      </c>
      <c r="CA242" s="1" t="s">
        <v>23</v>
      </c>
      <c r="CB242" s="1" t="s">
        <v>23</v>
      </c>
      <c r="CC242" s="1" t="s">
        <v>23</v>
      </c>
      <c r="CD242" s="1" t="s">
        <v>24</v>
      </c>
      <c r="CE242" s="0"/>
      <c r="CF242" s="0"/>
      <c r="CG242" s="0"/>
      <c r="CH242" s="0"/>
      <c r="CI242" s="0"/>
      <c r="CJ242" s="0"/>
      <c r="CK242" s="0"/>
      <c r="CL242" s="1" t="s">
        <v>23</v>
      </c>
      <c r="CM242" s="1" t="s">
        <v>23</v>
      </c>
      <c r="CN242" s="0"/>
      <c r="CO242" s="0"/>
      <c r="CP242" s="0"/>
      <c r="CQ242" s="1" t="s">
        <v>23</v>
      </c>
      <c r="CR242" s="0"/>
      <c r="CS242" s="0"/>
      <c r="CT242" s="0"/>
      <c r="CU242" s="0"/>
      <c r="CV242" s="0"/>
      <c r="CW242" s="0"/>
      <c r="CX242" s="0"/>
      <c r="CY242" s="1" t="s">
        <v>23</v>
      </c>
      <c r="CZ242" s="1" t="s">
        <v>23</v>
      </c>
      <c r="DA242" s="1" t="s">
        <v>23</v>
      </c>
      <c r="DB242" s="1" t="s">
        <v>23</v>
      </c>
      <c r="DC242" s="1" t="s">
        <v>23</v>
      </c>
      <c r="DD242" s="0"/>
      <c r="DE242" s="0"/>
      <c r="DF242" s="0"/>
      <c r="DG242" s="0"/>
      <c r="DH242" s="1" t="s">
        <v>23</v>
      </c>
      <c r="DI242" s="1" t="s">
        <v>23</v>
      </c>
      <c r="DJ242" s="1" t="s">
        <v>24</v>
      </c>
      <c r="DK242" s="1" t="s">
        <v>26</v>
      </c>
      <c r="DL242" s="1" t="s">
        <v>26</v>
      </c>
      <c r="DM242" s="1" t="s">
        <v>26</v>
      </c>
      <c r="DN242" s="1" t="s">
        <v>27</v>
      </c>
      <c r="DO242" s="1" t="s">
        <v>27</v>
      </c>
      <c r="DP242" s="1" t="s">
        <v>26</v>
      </c>
      <c r="DQ242" s="1" t="s">
        <v>25</v>
      </c>
      <c r="DR242" s="1" t="s">
        <v>26</v>
      </c>
      <c r="DS242" s="1" t="s">
        <v>26</v>
      </c>
      <c r="DT242" s="1" t="s">
        <v>25</v>
      </c>
      <c r="DU242" s="1" t="s">
        <v>24</v>
      </c>
      <c r="DV242" s="1" t="s">
        <v>24</v>
      </c>
      <c r="DW242" s="1" t="s">
        <v>24</v>
      </c>
      <c r="DX242" s="1" t="s">
        <v>25</v>
      </c>
      <c r="DY242" s="1" t="s">
        <v>24</v>
      </c>
      <c r="DZ242" s="1" t="s">
        <v>24</v>
      </c>
      <c r="EA242" s="1" t="s">
        <v>24</v>
      </c>
      <c r="EB242" s="1" t="s">
        <v>24</v>
      </c>
      <c r="EC242" s="1" t="s">
        <v>23</v>
      </c>
      <c r="ED242" s="1" t="s">
        <v>23</v>
      </c>
      <c r="EE242" s="1" t="s">
        <v>23</v>
      </c>
      <c r="EF242" s="0"/>
      <c r="EG242" s="0"/>
      <c r="EH242" s="1" t="s">
        <v>23</v>
      </c>
      <c r="EI242" s="0"/>
      <c r="EJ242" s="0"/>
      <c r="EK242" s="1" t="s">
        <v>23</v>
      </c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1" t="s">
        <v>23</v>
      </c>
      <c r="EX242" s="1" t="s">
        <v>23</v>
      </c>
      <c r="EY242" s="1" t="s">
        <v>23</v>
      </c>
      <c r="EZ242" s="1" t="s">
        <v>23</v>
      </c>
      <c r="FA242" s="1" t="s">
        <v>23</v>
      </c>
      <c r="FB242" s="1" t="s">
        <v>24</v>
      </c>
      <c r="FC242" s="1" t="s">
        <v>24</v>
      </c>
      <c r="FD242" s="1" t="s">
        <v>24</v>
      </c>
      <c r="FE242" s="1" t="s">
        <v>23</v>
      </c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1" t="s">
        <v>23</v>
      </c>
      <c r="GS242" s="1" t="s">
        <v>23</v>
      </c>
      <c r="GT242" s="1" t="s">
        <v>23</v>
      </c>
      <c r="GU242" s="1" t="s">
        <v>23</v>
      </c>
      <c r="GV242" s="1" t="s">
        <v>23</v>
      </c>
      <c r="GW242" s="1" t="s">
        <v>23</v>
      </c>
      <c r="GX242" s="1" t="s">
        <v>23</v>
      </c>
      <c r="GY242" s="1" t="s">
        <v>23</v>
      </c>
    </row>
    <row r="243" customFormat="false" ht="10.8" hidden="false" customHeight="false" outlineLevel="0" collapsed="false">
      <c r="A243" s="1" t="s">
        <v>652</v>
      </c>
      <c r="B243" s="1" t="s">
        <v>566</v>
      </c>
      <c r="C243" s="1" t="s">
        <v>342</v>
      </c>
      <c r="D243" s="1" t="n">
        <v>4304</v>
      </c>
      <c r="E243" s="1" t="n">
        <v>4499</v>
      </c>
      <c r="F243" s="1" t="s">
        <v>161</v>
      </c>
      <c r="G243" s="1" t="s">
        <v>568</v>
      </c>
      <c r="H243" s="1" t="s">
        <v>117</v>
      </c>
      <c r="I243" s="1" t="s">
        <v>118</v>
      </c>
      <c r="J243" s="1" t="s">
        <v>119</v>
      </c>
      <c r="K243" s="1" t="n">
        <v>12</v>
      </c>
      <c r="L243" s="1" t="n">
        <v>1172.8729495</v>
      </c>
      <c r="M243" s="0"/>
      <c r="N243" s="0"/>
      <c r="O243" s="1" t="n">
        <v>1172.8729495</v>
      </c>
      <c r="P243" s="1" t="n">
        <v>1</v>
      </c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24</v>
      </c>
      <c r="V243" s="1" t="s">
        <v>24</v>
      </c>
      <c r="W243" s="1" t="s">
        <v>24</v>
      </c>
      <c r="Y243" s="0"/>
      <c r="Z243" s="0"/>
      <c r="AA243" s="0"/>
      <c r="AB243" s="0"/>
      <c r="AC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1" t="s">
        <v>23</v>
      </c>
      <c r="AW243" s="0"/>
      <c r="AX243" s="0"/>
      <c r="AY243" s="0"/>
      <c r="AZ243" s="1" t="s">
        <v>23</v>
      </c>
      <c r="BA243" s="1" t="s">
        <v>24</v>
      </c>
      <c r="BB243" s="1" t="s">
        <v>25</v>
      </c>
      <c r="BC243" s="1" t="s">
        <v>24</v>
      </c>
      <c r="BD243" s="1" t="s">
        <v>26</v>
      </c>
      <c r="BE243" s="1" t="s">
        <v>25</v>
      </c>
      <c r="BF243" s="1" t="s">
        <v>25</v>
      </c>
      <c r="BG243" s="1" t="s">
        <v>24</v>
      </c>
      <c r="BH243" s="1" t="s">
        <v>23</v>
      </c>
      <c r="BI243" s="0"/>
      <c r="BJ243" s="0"/>
      <c r="BK243" s="0"/>
      <c r="BL243" s="0"/>
      <c r="BM243" s="0"/>
      <c r="BN243" s="0"/>
      <c r="BO243" s="0"/>
      <c r="BP243" s="1" t="s">
        <v>23</v>
      </c>
      <c r="BQ243" s="1" t="s">
        <v>23</v>
      </c>
      <c r="BR243" s="1" t="s">
        <v>24</v>
      </c>
      <c r="BS243" s="1" t="s">
        <v>23</v>
      </c>
      <c r="BT243" s="0"/>
      <c r="BU243" s="1" t="s">
        <v>23</v>
      </c>
      <c r="BV243" s="1" t="s">
        <v>23</v>
      </c>
      <c r="BW243" s="1" t="s">
        <v>23</v>
      </c>
      <c r="BX243" s="1" t="s">
        <v>23</v>
      </c>
      <c r="BY243" s="1" t="s">
        <v>23</v>
      </c>
      <c r="BZ243" s="1" t="s">
        <v>23</v>
      </c>
      <c r="CA243" s="1" t="s">
        <v>23</v>
      </c>
      <c r="CB243" s="1" t="s">
        <v>23</v>
      </c>
      <c r="CC243" s="1" t="s">
        <v>23</v>
      </c>
      <c r="CD243" s="1" t="s">
        <v>24</v>
      </c>
      <c r="CE243" s="1" t="s">
        <v>23</v>
      </c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1" t="s">
        <v>25</v>
      </c>
      <c r="DL243" s="1" t="s">
        <v>26</v>
      </c>
      <c r="DM243" s="1" t="s">
        <v>26</v>
      </c>
      <c r="DN243" s="1" t="s">
        <v>27</v>
      </c>
      <c r="DO243" s="1" t="s">
        <v>27</v>
      </c>
      <c r="DP243" s="1" t="s">
        <v>26</v>
      </c>
      <c r="DQ243" s="1" t="s">
        <v>26</v>
      </c>
      <c r="DR243" s="1" t="s">
        <v>27</v>
      </c>
      <c r="DS243" s="1" t="s">
        <v>26</v>
      </c>
      <c r="DT243" s="1" t="s">
        <v>26</v>
      </c>
      <c r="DU243" s="1" t="s">
        <v>26</v>
      </c>
      <c r="DV243" s="1" t="s">
        <v>26</v>
      </c>
      <c r="DW243" s="1" t="s">
        <v>25</v>
      </c>
      <c r="DX243" s="1" t="s">
        <v>25</v>
      </c>
      <c r="DY243" s="1" t="s">
        <v>25</v>
      </c>
      <c r="DZ243" s="1" t="s">
        <v>25</v>
      </c>
      <c r="EA243" s="1" t="s">
        <v>24</v>
      </c>
      <c r="EB243" s="1" t="s">
        <v>23</v>
      </c>
      <c r="EC243" s="1" t="s">
        <v>23</v>
      </c>
      <c r="ED243" s="1" t="s">
        <v>23</v>
      </c>
      <c r="EE243" s="1" t="s">
        <v>23</v>
      </c>
      <c r="EF243" s="0"/>
      <c r="EG243" s="0"/>
      <c r="EH243" s="0"/>
      <c r="EI243" s="0"/>
      <c r="EJ243" s="0"/>
      <c r="EK243" s="1" t="s">
        <v>23</v>
      </c>
      <c r="EL243" s="1" t="s">
        <v>23</v>
      </c>
      <c r="EM243" s="0"/>
      <c r="EN243" s="1" t="s">
        <v>23</v>
      </c>
      <c r="EO243" s="0"/>
      <c r="EP243" s="1" t="s">
        <v>23</v>
      </c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1" t="s">
        <v>23</v>
      </c>
      <c r="FC243" s="1" t="s">
        <v>23</v>
      </c>
      <c r="FD243" s="1" t="s">
        <v>23</v>
      </c>
      <c r="FE243" s="1" t="s">
        <v>23</v>
      </c>
      <c r="FF243" s="1" t="s">
        <v>23</v>
      </c>
      <c r="FG243" s="1" t="s">
        <v>23</v>
      </c>
      <c r="FH243" s="1" t="s">
        <v>23</v>
      </c>
      <c r="FI243" s="1" t="s">
        <v>23</v>
      </c>
      <c r="FJ243" s="1" t="s">
        <v>23</v>
      </c>
      <c r="FK243" s="1" t="s">
        <v>23</v>
      </c>
      <c r="FL243" s="1" t="s">
        <v>23</v>
      </c>
      <c r="FM243" s="1" t="s">
        <v>23</v>
      </c>
      <c r="FN243" s="1" t="s">
        <v>23</v>
      </c>
      <c r="FO243" s="1" t="s">
        <v>23</v>
      </c>
      <c r="FP243" s="1" t="s">
        <v>23</v>
      </c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1" t="s">
        <v>23</v>
      </c>
      <c r="GD243" s="1" t="s">
        <v>23</v>
      </c>
      <c r="GE243" s="1" t="s">
        <v>23</v>
      </c>
      <c r="GF243" s="1" t="s">
        <v>23</v>
      </c>
      <c r="GG243" s="1" t="s">
        <v>23</v>
      </c>
      <c r="GH243" s="1" t="s">
        <v>23</v>
      </c>
      <c r="GI243" s="0"/>
      <c r="GJ243" s="1" t="s">
        <v>23</v>
      </c>
      <c r="GK243" s="1" t="s">
        <v>23</v>
      </c>
      <c r="GL243" s="1" t="s">
        <v>23</v>
      </c>
      <c r="GM243" s="0"/>
      <c r="GN243" s="0"/>
      <c r="GO243" s="0"/>
      <c r="GP243" s="1" t="s">
        <v>23</v>
      </c>
      <c r="GQ243" s="1" t="s">
        <v>23</v>
      </c>
      <c r="GR243" s="1" t="s">
        <v>24</v>
      </c>
      <c r="GS243" s="1" t="s">
        <v>24</v>
      </c>
      <c r="GT243" s="1" t="s">
        <v>24</v>
      </c>
      <c r="GU243" s="0"/>
      <c r="GV243" s="1" t="s">
        <v>23</v>
      </c>
      <c r="GW243" s="1" t="s">
        <v>23</v>
      </c>
      <c r="GX243" s="1" t="s">
        <v>23</v>
      </c>
      <c r="GY243" s="1" t="s">
        <v>23</v>
      </c>
    </row>
    <row r="244" customFormat="false" ht="10.8" hidden="false" customHeight="false" outlineLevel="0" collapsed="false">
      <c r="A244" s="1" t="s">
        <v>653</v>
      </c>
      <c r="B244" s="1" t="s">
        <v>566</v>
      </c>
      <c r="C244" s="1" t="s">
        <v>345</v>
      </c>
      <c r="D244" s="1" t="n">
        <v>41389</v>
      </c>
      <c r="E244" s="1" t="n">
        <v>43833</v>
      </c>
      <c r="F244" s="1" t="s">
        <v>654</v>
      </c>
      <c r="G244" s="1" t="s">
        <v>568</v>
      </c>
      <c r="H244" s="1" t="s">
        <v>117</v>
      </c>
      <c r="I244" s="1" t="s">
        <v>118</v>
      </c>
      <c r="J244" s="1" t="s">
        <v>119</v>
      </c>
      <c r="K244" s="1" t="n">
        <v>12</v>
      </c>
      <c r="L244" s="1" t="n">
        <v>427.522940276</v>
      </c>
      <c r="M244" s="0"/>
      <c r="N244" s="1" t="n">
        <v>367.915117511</v>
      </c>
      <c r="O244" s="1" t="n">
        <v>59.607822765</v>
      </c>
      <c r="P244" s="1" t="n">
        <v>0.139426021739368</v>
      </c>
      <c r="Q244" s="0"/>
      <c r="R244" s="0"/>
      <c r="S244" s="0"/>
      <c r="T244" s="1" t="s">
        <v>23</v>
      </c>
      <c r="U244" s="1" t="s">
        <v>23</v>
      </c>
      <c r="V244" s="1" t="s">
        <v>23</v>
      </c>
      <c r="W244" s="1" t="s">
        <v>23</v>
      </c>
      <c r="Y244" s="1" t="s">
        <v>23</v>
      </c>
      <c r="Z244" s="0"/>
      <c r="AA244" s="0"/>
      <c r="AB244" s="1" t="s">
        <v>23</v>
      </c>
      <c r="AC244" s="1" t="s">
        <v>23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1" t="s">
        <v>23</v>
      </c>
      <c r="BA244" s="1" t="s">
        <v>24</v>
      </c>
      <c r="BB244" s="1" t="s">
        <v>24</v>
      </c>
      <c r="BC244" s="1" t="s">
        <v>24</v>
      </c>
      <c r="BD244" s="1" t="s">
        <v>25</v>
      </c>
      <c r="BE244" s="1" t="s">
        <v>24</v>
      </c>
      <c r="BF244" s="1" t="s">
        <v>25</v>
      </c>
      <c r="BG244" s="1" t="s">
        <v>24</v>
      </c>
      <c r="BH244" s="1" t="s">
        <v>23</v>
      </c>
      <c r="BI244" s="0"/>
      <c r="BJ244" s="1" t="s">
        <v>24</v>
      </c>
      <c r="BK244" s="1" t="s">
        <v>23</v>
      </c>
      <c r="BL244" s="1" t="s">
        <v>23</v>
      </c>
      <c r="BM244" s="0"/>
      <c r="BN244" s="0"/>
      <c r="BO244" s="0"/>
      <c r="BP244" s="0"/>
      <c r="BQ244" s="0"/>
      <c r="BR244" s="0"/>
      <c r="BS244" s="0"/>
      <c r="BT244" s="0"/>
      <c r="BU244" s="1" t="s">
        <v>23</v>
      </c>
      <c r="BV244" s="1" t="s">
        <v>23</v>
      </c>
      <c r="BW244" s="1" t="s">
        <v>23</v>
      </c>
      <c r="BX244" s="1" t="s">
        <v>23</v>
      </c>
      <c r="BY244" s="1" t="s">
        <v>23</v>
      </c>
      <c r="BZ244" s="1" t="s">
        <v>23</v>
      </c>
      <c r="CA244" s="1" t="s">
        <v>23</v>
      </c>
      <c r="CB244" s="1" t="s">
        <v>23</v>
      </c>
      <c r="CC244" s="1" t="s">
        <v>23</v>
      </c>
      <c r="CD244" s="1" t="s">
        <v>24</v>
      </c>
      <c r="CE244" s="1" t="s">
        <v>23</v>
      </c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1" t="s">
        <v>23</v>
      </c>
      <c r="DG244" s="1" t="s">
        <v>23</v>
      </c>
      <c r="DH244" s="1" t="s">
        <v>24</v>
      </c>
      <c r="DI244" s="1" t="s">
        <v>24</v>
      </c>
      <c r="DJ244" s="1" t="s">
        <v>24</v>
      </c>
      <c r="DK244" s="1" t="s">
        <v>26</v>
      </c>
      <c r="DL244" s="1" t="s">
        <v>26</v>
      </c>
      <c r="DM244" s="1" t="s">
        <v>26</v>
      </c>
      <c r="DN244" s="1" t="s">
        <v>27</v>
      </c>
      <c r="DO244" s="1" t="s">
        <v>27</v>
      </c>
      <c r="DP244" s="1" t="s">
        <v>27</v>
      </c>
      <c r="DQ244" s="1" t="s">
        <v>26</v>
      </c>
      <c r="DR244" s="1" t="s">
        <v>27</v>
      </c>
      <c r="DS244" s="1" t="s">
        <v>27</v>
      </c>
      <c r="DT244" s="1" t="s">
        <v>26</v>
      </c>
      <c r="DU244" s="1" t="s">
        <v>26</v>
      </c>
      <c r="DV244" s="1" t="s">
        <v>26</v>
      </c>
      <c r="DW244" s="1" t="s">
        <v>26</v>
      </c>
      <c r="DX244" s="1" t="s">
        <v>25</v>
      </c>
      <c r="DY244" s="1" t="s">
        <v>25</v>
      </c>
      <c r="DZ244" s="1" t="s">
        <v>25</v>
      </c>
      <c r="EA244" s="1" t="s">
        <v>25</v>
      </c>
      <c r="EB244" s="1" t="s">
        <v>24</v>
      </c>
      <c r="EC244" s="1" t="s">
        <v>23</v>
      </c>
      <c r="ED244" s="1" t="s">
        <v>23</v>
      </c>
      <c r="EE244" s="1" t="s">
        <v>23</v>
      </c>
      <c r="EF244" s="1" t="s">
        <v>23</v>
      </c>
      <c r="EG244" s="1" t="s">
        <v>23</v>
      </c>
      <c r="EH244" s="1" t="s">
        <v>23</v>
      </c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1" t="s">
        <v>23</v>
      </c>
      <c r="EZ244" s="1" t="s">
        <v>23</v>
      </c>
      <c r="FA244" s="1" t="s">
        <v>23</v>
      </c>
      <c r="FB244" s="1" t="s">
        <v>23</v>
      </c>
      <c r="FC244" s="1" t="s">
        <v>23</v>
      </c>
      <c r="FD244" s="1" t="s">
        <v>23</v>
      </c>
      <c r="FE244" s="1" t="s">
        <v>23</v>
      </c>
      <c r="FF244" s="1" t="s">
        <v>24</v>
      </c>
      <c r="FG244" s="1" t="s">
        <v>24</v>
      </c>
      <c r="FH244" s="1" t="s">
        <v>24</v>
      </c>
      <c r="FI244" s="1" t="s">
        <v>23</v>
      </c>
      <c r="FJ244" s="1" t="s">
        <v>23</v>
      </c>
      <c r="FK244" s="1" t="s">
        <v>23</v>
      </c>
      <c r="FL244" s="1" t="s">
        <v>23</v>
      </c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1" t="s">
        <v>23</v>
      </c>
      <c r="GB244" s="1" t="s">
        <v>23</v>
      </c>
      <c r="GC244" s="1" t="s">
        <v>23</v>
      </c>
      <c r="GD244" s="1" t="s">
        <v>23</v>
      </c>
      <c r="GE244" s="1" t="s">
        <v>23</v>
      </c>
      <c r="GF244" s="1" t="s">
        <v>23</v>
      </c>
      <c r="GG244" s="1" t="s">
        <v>23</v>
      </c>
      <c r="GH244" s="1" t="s">
        <v>23</v>
      </c>
      <c r="GI244" s="1" t="s">
        <v>23</v>
      </c>
      <c r="GJ244" s="0"/>
      <c r="GK244" s="1" t="s">
        <v>23</v>
      </c>
      <c r="GL244" s="1" t="s">
        <v>23</v>
      </c>
      <c r="GM244" s="0"/>
      <c r="GN244" s="0"/>
      <c r="GO244" s="0"/>
      <c r="GP244" s="0"/>
      <c r="GQ244" s="1" t="s">
        <v>23</v>
      </c>
      <c r="GR244" s="1" t="s">
        <v>23</v>
      </c>
      <c r="GS244" s="1" t="s">
        <v>23</v>
      </c>
      <c r="GT244" s="1" t="s">
        <v>24</v>
      </c>
      <c r="GU244" s="1" t="s">
        <v>24</v>
      </c>
      <c r="GV244" s="1" t="s">
        <v>23</v>
      </c>
      <c r="GW244" s="1" t="s">
        <v>23</v>
      </c>
      <c r="GX244" s="1" t="s">
        <v>23</v>
      </c>
      <c r="GY244" s="1" t="s">
        <v>23</v>
      </c>
    </row>
    <row r="245" customFormat="false" ht="10.8" hidden="false" customHeight="false" outlineLevel="0" collapsed="false">
      <c r="A245" s="1" t="s">
        <v>655</v>
      </c>
      <c r="B245" s="1" t="s">
        <v>566</v>
      </c>
      <c r="C245" s="1" t="s">
        <v>348</v>
      </c>
      <c r="D245" s="1" t="n">
        <v>7172</v>
      </c>
      <c r="E245" s="1" t="n">
        <v>8343</v>
      </c>
      <c r="F245" s="1" t="s">
        <v>167</v>
      </c>
      <c r="G245" s="1" t="s">
        <v>568</v>
      </c>
      <c r="H245" s="1" t="s">
        <v>581</v>
      </c>
      <c r="I245" s="1" t="s">
        <v>582</v>
      </c>
      <c r="J245" s="1" t="s">
        <v>583</v>
      </c>
      <c r="K245" s="1" t="n">
        <v>6</v>
      </c>
      <c r="L245" s="1" t="n">
        <v>2165.32686669</v>
      </c>
      <c r="M245" s="0"/>
      <c r="N245" s="0"/>
      <c r="O245" s="1" t="n">
        <v>2165.32686669</v>
      </c>
      <c r="P245" s="1" t="n">
        <v>1</v>
      </c>
      <c r="Q245" s="1" t="s">
        <v>25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 t="s">
        <v>25</v>
      </c>
      <c r="Y245" s="1" t="s">
        <v>24</v>
      </c>
      <c r="Z245" s="1" t="s">
        <v>23</v>
      </c>
      <c r="AA245" s="1" t="s">
        <v>23</v>
      </c>
      <c r="AB245" s="1" t="s">
        <v>23</v>
      </c>
      <c r="AC245" s="1" t="s">
        <v>23</v>
      </c>
      <c r="AE245" s="1" t="s">
        <v>23</v>
      </c>
      <c r="AF245" s="1" t="s">
        <v>23</v>
      </c>
      <c r="AG245" s="1" t="s">
        <v>23</v>
      </c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1" t="s">
        <v>23</v>
      </c>
      <c r="AW245" s="1" t="s">
        <v>23</v>
      </c>
      <c r="AX245" s="1" t="s">
        <v>23</v>
      </c>
      <c r="AY245" s="1" t="s">
        <v>23</v>
      </c>
      <c r="AZ245" s="1" t="s">
        <v>24</v>
      </c>
      <c r="BA245" s="1" t="s">
        <v>24</v>
      </c>
      <c r="BB245" s="1" t="s">
        <v>26</v>
      </c>
      <c r="BC245" s="1" t="s">
        <v>27</v>
      </c>
      <c r="BD245" s="1" t="s">
        <v>27</v>
      </c>
      <c r="BE245" s="1" t="s">
        <v>27</v>
      </c>
      <c r="BF245" s="1" t="s">
        <v>27</v>
      </c>
      <c r="BG245" s="1" t="s">
        <v>26</v>
      </c>
      <c r="BH245" s="1" t="s">
        <v>24</v>
      </c>
      <c r="BI245" s="0"/>
      <c r="BJ245" s="0"/>
      <c r="BK245" s="0"/>
      <c r="BL245" s="0"/>
      <c r="BM245" s="0"/>
      <c r="BN245" s="1" t="s">
        <v>23</v>
      </c>
      <c r="BO245" s="1" t="s">
        <v>24</v>
      </c>
      <c r="BP245" s="1" t="s">
        <v>26</v>
      </c>
      <c r="BQ245" s="1" t="s">
        <v>24</v>
      </c>
      <c r="BR245" s="1" t="s">
        <v>24</v>
      </c>
      <c r="BS245" s="1" t="s">
        <v>25</v>
      </c>
      <c r="BT245" s="0"/>
      <c r="BU245" s="1" t="s">
        <v>23</v>
      </c>
      <c r="BV245" s="1" t="s">
        <v>24</v>
      </c>
      <c r="BW245" s="1" t="s">
        <v>24</v>
      </c>
      <c r="BX245" s="1" t="s">
        <v>23</v>
      </c>
      <c r="BY245" s="1" t="s">
        <v>24</v>
      </c>
      <c r="BZ245" s="1" t="s">
        <v>24</v>
      </c>
      <c r="CA245" s="1" t="s">
        <v>24</v>
      </c>
      <c r="CB245" s="1" t="s">
        <v>24</v>
      </c>
      <c r="CC245" s="1" t="s">
        <v>24</v>
      </c>
      <c r="CD245" s="1" t="s">
        <v>24</v>
      </c>
      <c r="CE245" s="0"/>
      <c r="CF245" s="0"/>
      <c r="CG245" s="0"/>
      <c r="CH245" s="0"/>
      <c r="CI245" s="0"/>
      <c r="CJ245" s="1" t="s">
        <v>23</v>
      </c>
      <c r="CK245" s="1" t="s">
        <v>23</v>
      </c>
      <c r="CL245" s="1" t="s">
        <v>23</v>
      </c>
      <c r="CM245" s="1" t="s">
        <v>23</v>
      </c>
      <c r="CN245" s="1" t="s">
        <v>23</v>
      </c>
      <c r="CO245" s="1" t="s">
        <v>23</v>
      </c>
      <c r="CP245" s="1" t="s">
        <v>23</v>
      </c>
      <c r="CQ245" s="1" t="s">
        <v>23</v>
      </c>
      <c r="CR245" s="1" t="s">
        <v>23</v>
      </c>
      <c r="CS245" s="1" t="s">
        <v>23</v>
      </c>
      <c r="CT245" s="0"/>
      <c r="CU245" s="0"/>
      <c r="CV245" s="1" t="s">
        <v>23</v>
      </c>
      <c r="CW245" s="1" t="s">
        <v>23</v>
      </c>
      <c r="CX245" s="1" t="s">
        <v>24</v>
      </c>
      <c r="CY245" s="1" t="s">
        <v>24</v>
      </c>
      <c r="CZ245" s="1" t="s">
        <v>24</v>
      </c>
      <c r="DA245" s="1" t="s">
        <v>24</v>
      </c>
      <c r="DB245" s="1" t="s">
        <v>24</v>
      </c>
      <c r="DC245" s="1" t="s">
        <v>24</v>
      </c>
      <c r="DD245" s="0"/>
      <c r="DE245" s="0"/>
      <c r="DF245" s="1" t="s">
        <v>23</v>
      </c>
      <c r="DG245" s="1" t="s">
        <v>23</v>
      </c>
      <c r="DH245" s="1" t="s">
        <v>23</v>
      </c>
      <c r="DI245" s="1" t="s">
        <v>23</v>
      </c>
      <c r="DJ245" s="1" t="s">
        <v>24</v>
      </c>
      <c r="DK245" s="1" t="s">
        <v>25</v>
      </c>
      <c r="DL245" s="1" t="s">
        <v>26</v>
      </c>
      <c r="DM245" s="1" t="s">
        <v>26</v>
      </c>
      <c r="DN245" s="1" t="s">
        <v>27</v>
      </c>
      <c r="DO245" s="1" t="s">
        <v>26</v>
      </c>
      <c r="DP245" s="1" t="s">
        <v>25</v>
      </c>
      <c r="DQ245" s="1" t="s">
        <v>25</v>
      </c>
      <c r="DR245" s="1" t="s">
        <v>26</v>
      </c>
      <c r="DS245" s="1" t="s">
        <v>26</v>
      </c>
      <c r="DT245" s="1" t="s">
        <v>26</v>
      </c>
      <c r="DU245" s="1" t="s">
        <v>26</v>
      </c>
      <c r="DV245" s="1" t="s">
        <v>26</v>
      </c>
      <c r="DW245" s="1" t="s">
        <v>27</v>
      </c>
      <c r="DX245" s="1" t="s">
        <v>27</v>
      </c>
      <c r="DY245" s="1" t="s">
        <v>26</v>
      </c>
      <c r="DZ245" s="1" t="s">
        <v>25</v>
      </c>
      <c r="EA245" s="1" t="s">
        <v>23</v>
      </c>
      <c r="EB245" s="0"/>
      <c r="EC245" s="0"/>
      <c r="ED245" s="0"/>
      <c r="EE245" s="0"/>
      <c r="EF245" s="0"/>
      <c r="EG245" s="0"/>
      <c r="EH245" s="0"/>
      <c r="EI245" s="0"/>
      <c r="EJ245" s="0"/>
      <c r="EK245" s="1" t="s">
        <v>23</v>
      </c>
      <c r="EL245" s="0"/>
      <c r="EM245" s="1" t="s">
        <v>23</v>
      </c>
      <c r="EN245" s="1" t="s">
        <v>23</v>
      </c>
      <c r="EO245" s="0"/>
      <c r="EP245" s="1" t="s">
        <v>23</v>
      </c>
      <c r="EQ245" s="0"/>
      <c r="ER245" s="0"/>
      <c r="ES245" s="0"/>
      <c r="ET245" s="0"/>
      <c r="EU245" s="0"/>
      <c r="EV245" s="0"/>
      <c r="EW245" s="0"/>
      <c r="EX245" s="0"/>
      <c r="EY245" s="1" t="s">
        <v>23</v>
      </c>
      <c r="EZ245" s="1" t="s">
        <v>23</v>
      </c>
      <c r="FA245" s="1" t="s">
        <v>23</v>
      </c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1" t="s">
        <v>23</v>
      </c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1" t="s">
        <v>23</v>
      </c>
      <c r="GR245" s="1" t="s">
        <v>23</v>
      </c>
      <c r="GS245" s="1" t="s">
        <v>23</v>
      </c>
      <c r="GT245" s="1" t="s">
        <v>24</v>
      </c>
      <c r="GU245" s="1" t="s">
        <v>24</v>
      </c>
      <c r="GV245" s="1" t="s">
        <v>24</v>
      </c>
      <c r="GW245" s="1" t="s">
        <v>24</v>
      </c>
      <c r="GX245" s="1" t="s">
        <v>24</v>
      </c>
      <c r="GY245" s="1" t="s">
        <v>24</v>
      </c>
    </row>
    <row r="246" customFormat="false" ht="10.8" hidden="false" customHeight="false" outlineLevel="0" collapsed="false">
      <c r="A246" s="1" t="s">
        <v>656</v>
      </c>
      <c r="B246" s="1" t="s">
        <v>566</v>
      </c>
      <c r="C246" s="1" t="s">
        <v>351</v>
      </c>
      <c r="D246" s="1" t="n">
        <v>5144</v>
      </c>
      <c r="E246" s="1" t="n">
        <v>5312</v>
      </c>
      <c r="F246" s="1" t="s">
        <v>657</v>
      </c>
      <c r="G246" s="1" t="s">
        <v>568</v>
      </c>
      <c r="H246" s="1" t="s">
        <v>627</v>
      </c>
      <c r="I246" s="1" t="s">
        <v>628</v>
      </c>
      <c r="J246" s="1" t="s">
        <v>658</v>
      </c>
      <c r="K246" s="1" t="n">
        <v>5</v>
      </c>
      <c r="L246" s="1" t="n">
        <v>1799.1063623</v>
      </c>
      <c r="M246" s="0"/>
      <c r="N246" s="0"/>
      <c r="O246" s="1" t="n">
        <v>1799.1063623</v>
      </c>
      <c r="P246" s="1" t="n">
        <v>1</v>
      </c>
      <c r="Q246" s="1" t="s">
        <v>26</v>
      </c>
      <c r="R246" s="1" t="s">
        <v>26</v>
      </c>
      <c r="S246" s="1" t="s">
        <v>26</v>
      </c>
      <c r="T246" s="1" t="s">
        <v>26</v>
      </c>
      <c r="U246" s="1" t="s">
        <v>26</v>
      </c>
      <c r="V246" s="1" t="s">
        <v>26</v>
      </c>
      <c r="W246" s="1" t="s">
        <v>26</v>
      </c>
      <c r="Y246" s="1" t="s">
        <v>26</v>
      </c>
      <c r="Z246" s="1" t="s">
        <v>24</v>
      </c>
      <c r="AA246" s="1" t="s">
        <v>24</v>
      </c>
      <c r="AB246" s="1" t="s">
        <v>24</v>
      </c>
      <c r="AC246" s="1" t="s">
        <v>24</v>
      </c>
      <c r="AE246" s="1" t="s">
        <v>23</v>
      </c>
      <c r="AF246" s="0"/>
      <c r="AG246" s="0"/>
      <c r="AH246" s="0"/>
      <c r="AI246" s="0"/>
      <c r="AJ246" s="1" t="s">
        <v>23</v>
      </c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1" t="s">
        <v>23</v>
      </c>
      <c r="AZ246" s="1" t="s">
        <v>23</v>
      </c>
      <c r="BA246" s="1" t="s">
        <v>24</v>
      </c>
      <c r="BB246" s="1" t="s">
        <v>26</v>
      </c>
      <c r="BC246" s="1" t="s">
        <v>26</v>
      </c>
      <c r="BD246" s="1" t="s">
        <v>26</v>
      </c>
      <c r="BE246" s="1" t="s">
        <v>27</v>
      </c>
      <c r="BF246" s="1" t="s">
        <v>26</v>
      </c>
      <c r="BG246" s="1" t="s">
        <v>25</v>
      </c>
      <c r="BH246" s="1" t="s">
        <v>24</v>
      </c>
      <c r="BI246" s="0"/>
      <c r="BJ246" s="0"/>
      <c r="BK246" s="0"/>
      <c r="BL246" s="0"/>
      <c r="BM246" s="0"/>
      <c r="BN246" s="0"/>
      <c r="BO246" s="1" t="s">
        <v>23</v>
      </c>
      <c r="BP246" s="1" t="s">
        <v>24</v>
      </c>
      <c r="BQ246" s="1" t="s">
        <v>24</v>
      </c>
      <c r="BR246" s="1" t="s">
        <v>24</v>
      </c>
      <c r="BS246" s="1" t="s">
        <v>24</v>
      </c>
      <c r="BT246" s="1" t="s">
        <v>23</v>
      </c>
      <c r="BU246" s="0"/>
      <c r="BV246" s="1" t="s">
        <v>24</v>
      </c>
      <c r="BW246" s="1" t="s">
        <v>24</v>
      </c>
      <c r="BX246" s="0"/>
      <c r="BY246" s="1" t="s">
        <v>23</v>
      </c>
      <c r="BZ246" s="1" t="s">
        <v>23</v>
      </c>
      <c r="CA246" s="1" t="s">
        <v>23</v>
      </c>
      <c r="CB246" s="1" t="s">
        <v>23</v>
      </c>
      <c r="CC246" s="1" t="s">
        <v>24</v>
      </c>
      <c r="CD246" s="1" t="s">
        <v>24</v>
      </c>
      <c r="CE246" s="1" t="s">
        <v>23</v>
      </c>
      <c r="CF246" s="0"/>
      <c r="CG246" s="0"/>
      <c r="CH246" s="0"/>
      <c r="CI246" s="0"/>
      <c r="CJ246" s="0"/>
      <c r="CK246" s="1" t="s">
        <v>23</v>
      </c>
      <c r="CL246" s="1" t="s">
        <v>23</v>
      </c>
      <c r="CM246" s="1" t="s">
        <v>23</v>
      </c>
      <c r="CN246" s="1" t="s">
        <v>23</v>
      </c>
      <c r="CO246" s="1" t="s">
        <v>23</v>
      </c>
      <c r="CP246" s="1" t="s">
        <v>23</v>
      </c>
      <c r="CQ246" s="1" t="s">
        <v>23</v>
      </c>
      <c r="CR246" s="1" t="s">
        <v>23</v>
      </c>
      <c r="CS246" s="1" t="s">
        <v>23</v>
      </c>
      <c r="CT246" s="0"/>
      <c r="CU246" s="0"/>
      <c r="CV246" s="0"/>
      <c r="CW246" s="1" t="s">
        <v>23</v>
      </c>
      <c r="CX246" s="1" t="s">
        <v>23</v>
      </c>
      <c r="CY246" s="1" t="s">
        <v>23</v>
      </c>
      <c r="CZ246" s="1" t="s">
        <v>24</v>
      </c>
      <c r="DA246" s="1" t="s">
        <v>24</v>
      </c>
      <c r="DB246" s="1" t="s">
        <v>24</v>
      </c>
      <c r="DC246" s="1" t="s">
        <v>23</v>
      </c>
      <c r="DD246" s="0"/>
      <c r="DE246" s="0"/>
      <c r="DF246" s="0"/>
      <c r="DG246" s="0"/>
      <c r="DH246" s="1" t="s">
        <v>23</v>
      </c>
      <c r="DI246" s="1" t="s">
        <v>23</v>
      </c>
      <c r="DJ246" s="1" t="s">
        <v>24</v>
      </c>
      <c r="DK246" s="1" t="s">
        <v>25</v>
      </c>
      <c r="DL246" s="1" t="s">
        <v>26</v>
      </c>
      <c r="DM246" s="1" t="s">
        <v>26</v>
      </c>
      <c r="DN246" s="1" t="s">
        <v>27</v>
      </c>
      <c r="DO246" s="1" t="s">
        <v>26</v>
      </c>
      <c r="DP246" s="1" t="s">
        <v>24</v>
      </c>
      <c r="DQ246" s="1" t="s">
        <v>24</v>
      </c>
      <c r="DR246" s="1" t="s">
        <v>26</v>
      </c>
      <c r="DS246" s="1" t="s">
        <v>25</v>
      </c>
      <c r="DT246" s="1" t="s">
        <v>25</v>
      </c>
      <c r="DU246" s="1" t="s">
        <v>24</v>
      </c>
      <c r="DV246" s="1" t="s">
        <v>24</v>
      </c>
      <c r="DW246" s="1" t="s">
        <v>24</v>
      </c>
      <c r="DX246" s="1" t="s">
        <v>25</v>
      </c>
      <c r="DY246" s="1" t="s">
        <v>24</v>
      </c>
      <c r="DZ246" s="1" t="s">
        <v>24</v>
      </c>
      <c r="EA246" s="1" t="s">
        <v>24</v>
      </c>
      <c r="EB246" s="1" t="s">
        <v>23</v>
      </c>
      <c r="EC246" s="0"/>
      <c r="ED246" s="0"/>
      <c r="EE246" s="0"/>
      <c r="EF246" s="0"/>
      <c r="EG246" s="0"/>
      <c r="EH246" s="1" t="s">
        <v>23</v>
      </c>
      <c r="EI246" s="0"/>
      <c r="EJ246" s="0"/>
      <c r="EK246" s="1" t="s">
        <v>23</v>
      </c>
      <c r="EL246" s="0"/>
      <c r="EM246" s="1" t="s">
        <v>23</v>
      </c>
      <c r="EN246" s="1" t="s">
        <v>24</v>
      </c>
      <c r="EO246" s="1" t="s">
        <v>24</v>
      </c>
      <c r="EP246" s="1" t="s">
        <v>23</v>
      </c>
      <c r="EQ246" s="1" t="s">
        <v>23</v>
      </c>
      <c r="ER246" s="0"/>
      <c r="ES246" s="1" t="s">
        <v>23</v>
      </c>
      <c r="ET246" s="0"/>
      <c r="EU246" s="0"/>
      <c r="EV246" s="0"/>
      <c r="EW246" s="1" t="s">
        <v>23</v>
      </c>
      <c r="EX246" s="1" t="s">
        <v>24</v>
      </c>
      <c r="EY246" s="1" t="s">
        <v>24</v>
      </c>
      <c r="EZ246" s="1" t="s">
        <v>24</v>
      </c>
      <c r="FA246" s="1" t="s">
        <v>24</v>
      </c>
      <c r="FB246" s="1" t="s">
        <v>23</v>
      </c>
      <c r="FC246" s="1" t="s">
        <v>24</v>
      </c>
      <c r="FD246" s="1" t="s">
        <v>24</v>
      </c>
      <c r="FE246" s="1" t="s">
        <v>23</v>
      </c>
      <c r="FF246" s="1" t="s">
        <v>23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1" t="s">
        <v>23</v>
      </c>
      <c r="GO246" s="1" t="s">
        <v>23</v>
      </c>
      <c r="GP246" s="1" t="s">
        <v>23</v>
      </c>
      <c r="GQ246" s="1" t="s">
        <v>23</v>
      </c>
      <c r="GR246" s="1" t="s">
        <v>24</v>
      </c>
      <c r="GS246" s="1" t="s">
        <v>24</v>
      </c>
      <c r="GT246" s="1" t="s">
        <v>24</v>
      </c>
      <c r="GU246" s="1" t="s">
        <v>24</v>
      </c>
      <c r="GV246" s="1" t="s">
        <v>24</v>
      </c>
      <c r="GW246" s="1" t="s">
        <v>24</v>
      </c>
      <c r="GX246" s="1" t="s">
        <v>24</v>
      </c>
      <c r="GY246" s="1" t="s">
        <v>23</v>
      </c>
    </row>
    <row r="247" customFormat="false" ht="10.8" hidden="false" customHeight="false" outlineLevel="0" collapsed="false">
      <c r="A247" s="1" t="s">
        <v>659</v>
      </c>
      <c r="B247" s="1" t="s">
        <v>566</v>
      </c>
      <c r="C247" s="1" t="s">
        <v>354</v>
      </c>
      <c r="D247" s="1" t="n">
        <v>20314</v>
      </c>
      <c r="E247" s="1" t="n">
        <v>22880</v>
      </c>
      <c r="F247" s="1" t="s">
        <v>660</v>
      </c>
      <c r="G247" s="1" t="s">
        <v>568</v>
      </c>
      <c r="H247" s="1" t="s">
        <v>117</v>
      </c>
      <c r="I247" s="1" t="s">
        <v>118</v>
      </c>
      <c r="J247" s="1" t="s">
        <v>119</v>
      </c>
      <c r="K247" s="1" t="n">
        <v>12</v>
      </c>
      <c r="L247" s="1" t="n">
        <v>4856.38245032</v>
      </c>
      <c r="M247" s="0"/>
      <c r="N247" s="0"/>
      <c r="O247" s="1" t="n">
        <v>4856.38245032</v>
      </c>
      <c r="P247" s="1" t="n">
        <v>1</v>
      </c>
      <c r="Q247" s="1" t="s">
        <v>24</v>
      </c>
      <c r="R247" s="1" t="s">
        <v>24</v>
      </c>
      <c r="S247" s="1" t="s">
        <v>24</v>
      </c>
      <c r="T247" s="1" t="s">
        <v>24</v>
      </c>
      <c r="U247" s="1" t="s">
        <v>24</v>
      </c>
      <c r="V247" s="1" t="s">
        <v>24</v>
      </c>
      <c r="W247" s="1" t="s">
        <v>24</v>
      </c>
      <c r="Y247" s="1" t="s">
        <v>25</v>
      </c>
      <c r="Z247" s="1" t="s">
        <v>24</v>
      </c>
      <c r="AA247" s="1" t="s">
        <v>24</v>
      </c>
      <c r="AB247" s="1" t="s">
        <v>24</v>
      </c>
      <c r="AC247" s="1" t="s">
        <v>23</v>
      </c>
      <c r="AE247" s="0"/>
      <c r="AF247" s="0"/>
      <c r="AG247" s="1" t="s">
        <v>23</v>
      </c>
      <c r="AH247" s="1" t="s">
        <v>23</v>
      </c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1" t="s">
        <v>23</v>
      </c>
      <c r="BA247" s="1" t="s">
        <v>24</v>
      </c>
      <c r="BB247" s="1" t="s">
        <v>25</v>
      </c>
      <c r="BC247" s="1" t="s">
        <v>25</v>
      </c>
      <c r="BD247" s="1" t="s">
        <v>25</v>
      </c>
      <c r="BE247" s="1" t="s">
        <v>25</v>
      </c>
      <c r="BF247" s="1" t="s">
        <v>26</v>
      </c>
      <c r="BG247" s="1" t="s">
        <v>24</v>
      </c>
      <c r="BH247" s="0"/>
      <c r="BI247" s="0"/>
      <c r="BJ247" s="1" t="s">
        <v>23</v>
      </c>
      <c r="BK247" s="0"/>
      <c r="BL247" s="0"/>
      <c r="BM247" s="0"/>
      <c r="BN247" s="0"/>
      <c r="BO247" s="0"/>
      <c r="BP247" s="0"/>
      <c r="BQ247" s="0"/>
      <c r="BR247" s="0"/>
      <c r="BS247" s="1" t="s">
        <v>23</v>
      </c>
      <c r="BT247" s="0"/>
      <c r="BU247" s="1" t="s">
        <v>23</v>
      </c>
      <c r="BV247" s="1" t="s">
        <v>24</v>
      </c>
      <c r="BW247" s="1" t="s">
        <v>24</v>
      </c>
      <c r="BX247" s="0"/>
      <c r="BY247" s="0"/>
      <c r="BZ247" s="1" t="s">
        <v>23</v>
      </c>
      <c r="CA247" s="1" t="s">
        <v>23</v>
      </c>
      <c r="CB247" s="1" t="s">
        <v>23</v>
      </c>
      <c r="CC247" s="1" t="s">
        <v>23</v>
      </c>
      <c r="CD247" s="1" t="s">
        <v>24</v>
      </c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1" t="s">
        <v>23</v>
      </c>
      <c r="DG247" s="0"/>
      <c r="DH247" s="1" t="s">
        <v>23</v>
      </c>
      <c r="DI247" s="1" t="s">
        <v>23</v>
      </c>
      <c r="DJ247" s="1" t="s">
        <v>25</v>
      </c>
      <c r="DK247" s="1" t="s">
        <v>26</v>
      </c>
      <c r="DL247" s="1" t="s">
        <v>26</v>
      </c>
      <c r="DM247" s="1" t="s">
        <v>26</v>
      </c>
      <c r="DN247" s="1" t="s">
        <v>27</v>
      </c>
      <c r="DO247" s="1" t="s">
        <v>27</v>
      </c>
      <c r="DP247" s="1" t="s">
        <v>26</v>
      </c>
      <c r="DQ247" s="1" t="s">
        <v>25</v>
      </c>
      <c r="DR247" s="1" t="s">
        <v>26</v>
      </c>
      <c r="DS247" s="1" t="s">
        <v>26</v>
      </c>
      <c r="DT247" s="1" t="s">
        <v>25</v>
      </c>
      <c r="DU247" s="1" t="s">
        <v>25</v>
      </c>
      <c r="DV247" s="1" t="s">
        <v>25</v>
      </c>
      <c r="DW247" s="1" t="s">
        <v>25</v>
      </c>
      <c r="DX247" s="1" t="s">
        <v>24</v>
      </c>
      <c r="DY247" s="1" t="s">
        <v>24</v>
      </c>
      <c r="DZ247" s="1" t="s">
        <v>24</v>
      </c>
      <c r="EA247" s="1" t="s">
        <v>24</v>
      </c>
      <c r="EB247" s="1" t="s">
        <v>24</v>
      </c>
      <c r="EC247" s="1" t="s">
        <v>24</v>
      </c>
      <c r="ED247" s="1" t="s">
        <v>24</v>
      </c>
      <c r="EE247" s="1" t="s">
        <v>23</v>
      </c>
      <c r="EF247" s="1" t="s">
        <v>23</v>
      </c>
      <c r="EG247" s="1" t="s">
        <v>23</v>
      </c>
      <c r="EH247" s="1" t="s">
        <v>23</v>
      </c>
      <c r="EI247" s="0"/>
      <c r="EJ247" s="1" t="s">
        <v>23</v>
      </c>
      <c r="EK247" s="1" t="s">
        <v>23</v>
      </c>
      <c r="EL247" s="1" t="s">
        <v>23</v>
      </c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1" t="s">
        <v>23</v>
      </c>
      <c r="FB247" s="1" t="s">
        <v>23</v>
      </c>
      <c r="FC247" s="1" t="s">
        <v>23</v>
      </c>
      <c r="FD247" s="1" t="s">
        <v>23</v>
      </c>
      <c r="FE247" s="1" t="s">
        <v>23</v>
      </c>
      <c r="FF247" s="1" t="s">
        <v>23</v>
      </c>
      <c r="FG247" s="1" t="s">
        <v>23</v>
      </c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1" t="s">
        <v>23</v>
      </c>
      <c r="GQ247" s="1" t="s">
        <v>23</v>
      </c>
      <c r="GR247" s="1" t="s">
        <v>23</v>
      </c>
      <c r="GS247" s="1" t="s">
        <v>23</v>
      </c>
      <c r="GT247" s="1" t="s">
        <v>24</v>
      </c>
      <c r="GU247" s="1" t="s">
        <v>24</v>
      </c>
      <c r="GV247" s="1" t="s">
        <v>24</v>
      </c>
      <c r="GW247" s="1" t="s">
        <v>24</v>
      </c>
      <c r="GX247" s="1" t="s">
        <v>24</v>
      </c>
      <c r="GY247" s="1" t="s">
        <v>23</v>
      </c>
    </row>
    <row r="248" customFormat="false" ht="10.8" hidden="false" customHeight="false" outlineLevel="0" collapsed="false">
      <c r="A248" s="1" t="s">
        <v>661</v>
      </c>
      <c r="B248" s="1" t="s">
        <v>566</v>
      </c>
      <c r="C248" s="1" t="s">
        <v>356</v>
      </c>
      <c r="D248" s="1" t="n">
        <v>2810</v>
      </c>
      <c r="E248" s="1" t="n">
        <v>2849</v>
      </c>
      <c r="F248" s="1" t="s">
        <v>662</v>
      </c>
      <c r="G248" s="1" t="s">
        <v>568</v>
      </c>
      <c r="H248" s="1" t="s">
        <v>117</v>
      </c>
      <c r="I248" s="1" t="s">
        <v>118</v>
      </c>
      <c r="J248" s="1" t="s">
        <v>119</v>
      </c>
      <c r="K248" s="1" t="n">
        <v>12</v>
      </c>
      <c r="L248" s="1" t="n">
        <v>1988.27853896</v>
      </c>
      <c r="M248" s="0"/>
      <c r="N248" s="0"/>
      <c r="O248" s="1" t="n">
        <v>1988.27853896</v>
      </c>
      <c r="P248" s="1" t="n">
        <v>1</v>
      </c>
      <c r="Q248" s="1" t="s">
        <v>24</v>
      </c>
      <c r="R248" s="1" t="s">
        <v>24</v>
      </c>
      <c r="S248" s="1" t="s">
        <v>24</v>
      </c>
      <c r="T248" s="1" t="s">
        <v>24</v>
      </c>
      <c r="U248" s="1" t="s">
        <v>24</v>
      </c>
      <c r="V248" s="1" t="s">
        <v>24</v>
      </c>
      <c r="W248" s="1" t="s">
        <v>24</v>
      </c>
      <c r="Y248" s="1" t="s">
        <v>23</v>
      </c>
      <c r="Z248" s="0"/>
      <c r="AA248" s="0"/>
      <c r="AB248" s="1" t="s">
        <v>23</v>
      </c>
      <c r="AC248" s="1" t="s">
        <v>23</v>
      </c>
      <c r="AE248" s="1" t="s">
        <v>23</v>
      </c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1" t="s">
        <v>23</v>
      </c>
      <c r="AY248" s="0"/>
      <c r="AZ248" s="1" t="s">
        <v>23</v>
      </c>
      <c r="BA248" s="1" t="s">
        <v>24</v>
      </c>
      <c r="BB248" s="1" t="s">
        <v>25</v>
      </c>
      <c r="BC248" s="1" t="s">
        <v>25</v>
      </c>
      <c r="BD248" s="1" t="s">
        <v>26</v>
      </c>
      <c r="BE248" s="1" t="s">
        <v>25</v>
      </c>
      <c r="BF248" s="1" t="s">
        <v>26</v>
      </c>
      <c r="BG248" s="1" t="s">
        <v>24</v>
      </c>
      <c r="BH248" s="1" t="s">
        <v>23</v>
      </c>
      <c r="BI248" s="0"/>
      <c r="BJ248" s="0"/>
      <c r="BK248" s="0"/>
      <c r="BL248" s="0"/>
      <c r="BM248" s="0"/>
      <c r="BN248" s="0"/>
      <c r="BO248" s="0"/>
      <c r="BP248" s="1" t="s">
        <v>23</v>
      </c>
      <c r="BQ248" s="1" t="s">
        <v>23</v>
      </c>
      <c r="BR248" s="0"/>
      <c r="BS248" s="1" t="s">
        <v>23</v>
      </c>
      <c r="BT248" s="0"/>
      <c r="BU248" s="1" t="s">
        <v>24</v>
      </c>
      <c r="BV248" s="1" t="s">
        <v>24</v>
      </c>
      <c r="BW248" s="1" t="s">
        <v>24</v>
      </c>
      <c r="BX248" s="1" t="s">
        <v>23</v>
      </c>
      <c r="BY248" s="1" t="s">
        <v>23</v>
      </c>
      <c r="BZ248" s="1" t="s">
        <v>23</v>
      </c>
      <c r="CA248" s="1" t="s">
        <v>23</v>
      </c>
      <c r="CB248" s="1" t="s">
        <v>23</v>
      </c>
      <c r="CC248" s="1" t="s">
        <v>24</v>
      </c>
      <c r="CD248" s="1" t="s">
        <v>24</v>
      </c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1" t="s">
        <v>23</v>
      </c>
      <c r="DA248" s="1" t="s">
        <v>23</v>
      </c>
      <c r="DB248" s="1" t="s">
        <v>23</v>
      </c>
      <c r="DC248" s="0"/>
      <c r="DD248" s="0"/>
      <c r="DE248" s="0"/>
      <c r="DF248" s="0"/>
      <c r="DG248" s="0"/>
      <c r="DH248" s="1" t="s">
        <v>23</v>
      </c>
      <c r="DI248" s="1" t="s">
        <v>23</v>
      </c>
      <c r="DJ248" s="1" t="s">
        <v>23</v>
      </c>
      <c r="DK248" s="1" t="s">
        <v>25</v>
      </c>
      <c r="DL248" s="1" t="s">
        <v>26</v>
      </c>
      <c r="DM248" s="1" t="s">
        <v>26</v>
      </c>
      <c r="DN248" s="1" t="s">
        <v>27</v>
      </c>
      <c r="DO248" s="1" t="s">
        <v>27</v>
      </c>
      <c r="DP248" s="1" t="s">
        <v>26</v>
      </c>
      <c r="DQ248" s="1" t="s">
        <v>25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 t="s">
        <v>26</v>
      </c>
      <c r="DW248" s="1" t="s">
        <v>25</v>
      </c>
      <c r="DX248" s="1" t="s">
        <v>25</v>
      </c>
      <c r="DY248" s="1" t="s">
        <v>25</v>
      </c>
      <c r="DZ248" s="1" t="s">
        <v>25</v>
      </c>
      <c r="EA248" s="1" t="s">
        <v>24</v>
      </c>
      <c r="EB248" s="1" t="s">
        <v>23</v>
      </c>
      <c r="EC248" s="1" t="s">
        <v>23</v>
      </c>
      <c r="ED248" s="0"/>
      <c r="EE248" s="0"/>
      <c r="EF248" s="0"/>
      <c r="EG248" s="0"/>
      <c r="EH248" s="0"/>
      <c r="EI248" s="0"/>
      <c r="EJ248" s="0"/>
      <c r="EK248" s="1" t="s">
        <v>23</v>
      </c>
      <c r="EL248" s="1" t="s">
        <v>23</v>
      </c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1" t="s">
        <v>23</v>
      </c>
      <c r="FB248" s="1" t="s">
        <v>23</v>
      </c>
      <c r="FC248" s="1" t="s">
        <v>23</v>
      </c>
      <c r="FD248" s="1" t="s">
        <v>23</v>
      </c>
      <c r="FE248" s="1" t="s">
        <v>23</v>
      </c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1" t="s">
        <v>23</v>
      </c>
      <c r="GS248" s="1" t="s">
        <v>23</v>
      </c>
      <c r="GT248" s="1" t="s">
        <v>23</v>
      </c>
      <c r="GU248" s="1" t="s">
        <v>23</v>
      </c>
      <c r="GV248" s="1" t="s">
        <v>23</v>
      </c>
      <c r="GW248" s="1" t="s">
        <v>23</v>
      </c>
      <c r="GX248" s="1" t="s">
        <v>24</v>
      </c>
      <c r="GY248" s="1" t="s">
        <v>24</v>
      </c>
    </row>
    <row r="249" customFormat="false" ht="10.8" hidden="false" customHeight="false" outlineLevel="0" collapsed="false">
      <c r="A249" s="1" t="s">
        <v>663</v>
      </c>
      <c r="B249" s="1" t="s">
        <v>566</v>
      </c>
      <c r="C249" s="1" t="s">
        <v>359</v>
      </c>
      <c r="D249" s="1" t="n">
        <v>54411</v>
      </c>
      <c r="E249" s="1" t="n">
        <v>59337</v>
      </c>
      <c r="F249" s="1" t="s">
        <v>664</v>
      </c>
      <c r="G249" s="1" t="s">
        <v>568</v>
      </c>
      <c r="H249" s="1" t="s">
        <v>117</v>
      </c>
      <c r="I249" s="1" t="s">
        <v>118</v>
      </c>
      <c r="J249" s="1" t="s">
        <v>119</v>
      </c>
      <c r="K249" s="1" t="n">
        <v>12</v>
      </c>
      <c r="L249" s="1" t="n">
        <v>2613.08673551</v>
      </c>
      <c r="M249" s="1" t="n">
        <v>35.4759730814</v>
      </c>
      <c r="N249" s="0"/>
      <c r="O249" s="1" t="n">
        <v>2577.6107624286</v>
      </c>
      <c r="P249" s="1" t="n">
        <v>0.986423729224405</v>
      </c>
      <c r="Q249" s="1" t="s">
        <v>25</v>
      </c>
      <c r="R249" s="1" t="s">
        <v>25</v>
      </c>
      <c r="S249" s="1" t="s">
        <v>25</v>
      </c>
      <c r="T249" s="1" t="s">
        <v>25</v>
      </c>
      <c r="U249" s="1" t="s">
        <v>25</v>
      </c>
      <c r="V249" s="1" t="s">
        <v>25</v>
      </c>
      <c r="W249" s="1" t="s">
        <v>25</v>
      </c>
      <c r="Y249" s="1" t="s">
        <v>25</v>
      </c>
      <c r="Z249" s="1" t="s">
        <v>26</v>
      </c>
      <c r="AA249" s="1" t="s">
        <v>26</v>
      </c>
      <c r="AB249" s="1" t="s">
        <v>26</v>
      </c>
      <c r="AC249" s="1" t="s">
        <v>26</v>
      </c>
      <c r="AE249" s="1" t="s">
        <v>23</v>
      </c>
      <c r="AF249" s="1" t="s">
        <v>23</v>
      </c>
      <c r="AG249" s="1" t="s">
        <v>24</v>
      </c>
      <c r="AH249" s="1" t="s">
        <v>24</v>
      </c>
      <c r="AI249" s="1" t="s">
        <v>23</v>
      </c>
      <c r="AJ249" s="0"/>
      <c r="AK249" s="0"/>
      <c r="AL249" s="1" t="s">
        <v>23</v>
      </c>
      <c r="AM249" s="1" t="s">
        <v>23</v>
      </c>
      <c r="AN249" s="1" t="s">
        <v>23</v>
      </c>
      <c r="AO249" s="0"/>
      <c r="AP249" s="0"/>
      <c r="AQ249" s="0"/>
      <c r="AR249" s="0"/>
      <c r="AS249" s="0"/>
      <c r="AT249" s="0"/>
      <c r="AU249" s="1" t="s">
        <v>23</v>
      </c>
      <c r="AV249" s="0"/>
      <c r="AW249" s="0"/>
      <c r="AX249" s="1" t="s">
        <v>23</v>
      </c>
      <c r="AY249" s="1" t="s">
        <v>23</v>
      </c>
      <c r="AZ249" s="1" t="s">
        <v>23</v>
      </c>
      <c r="BA249" s="1" t="s">
        <v>23</v>
      </c>
      <c r="BB249" s="1" t="s">
        <v>25</v>
      </c>
      <c r="BC249" s="1" t="s">
        <v>25</v>
      </c>
      <c r="BD249" s="1" t="s">
        <v>26</v>
      </c>
      <c r="BE249" s="1" t="s">
        <v>26</v>
      </c>
      <c r="BF249" s="1" t="s">
        <v>26</v>
      </c>
      <c r="BG249" s="1" t="s">
        <v>24</v>
      </c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1" t="s">
        <v>23</v>
      </c>
      <c r="CA249" s="1" t="s">
        <v>23</v>
      </c>
      <c r="CB249" s="1" t="s">
        <v>23</v>
      </c>
      <c r="CC249" s="1" t="s">
        <v>23</v>
      </c>
      <c r="CD249" s="1" t="s">
        <v>25</v>
      </c>
      <c r="CE249" s="0"/>
      <c r="CF249" s="0"/>
      <c r="CG249" s="0"/>
      <c r="CH249" s="0"/>
      <c r="CI249" s="0"/>
      <c r="CJ249" s="0"/>
      <c r="CK249" s="0"/>
      <c r="CL249" s="1" t="s">
        <v>23</v>
      </c>
      <c r="CM249" s="1" t="s">
        <v>23</v>
      </c>
      <c r="CN249" s="0"/>
      <c r="CO249" s="0"/>
      <c r="CP249" s="0"/>
      <c r="CQ249" s="1" t="s">
        <v>23</v>
      </c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1" t="s">
        <v>23</v>
      </c>
      <c r="DG249" s="0"/>
      <c r="DH249" s="1" t="s">
        <v>23</v>
      </c>
      <c r="DI249" s="1" t="s">
        <v>24</v>
      </c>
      <c r="DJ249" s="1" t="s">
        <v>25</v>
      </c>
      <c r="DK249" s="1" t="s">
        <v>26</v>
      </c>
      <c r="DL249" s="1" t="s">
        <v>26</v>
      </c>
      <c r="DM249" s="1" t="s">
        <v>26</v>
      </c>
      <c r="DN249" s="1" t="s">
        <v>27</v>
      </c>
      <c r="DO249" s="1" t="s">
        <v>27</v>
      </c>
      <c r="DP249" s="1" t="s">
        <v>26</v>
      </c>
      <c r="DQ249" s="1" t="s">
        <v>26</v>
      </c>
      <c r="DR249" s="1" t="s">
        <v>26</v>
      </c>
      <c r="DS249" s="1" t="s">
        <v>26</v>
      </c>
      <c r="DT249" s="1" t="s">
        <v>25</v>
      </c>
      <c r="DU249" s="1" t="s">
        <v>24</v>
      </c>
      <c r="DV249" s="1" t="s">
        <v>24</v>
      </c>
      <c r="DW249" s="1" t="s">
        <v>25</v>
      </c>
      <c r="DX249" s="1" t="s">
        <v>25</v>
      </c>
      <c r="DY249" s="1" t="s">
        <v>25</v>
      </c>
      <c r="DZ249" s="1" t="s">
        <v>25</v>
      </c>
      <c r="EA249" s="1" t="s">
        <v>25</v>
      </c>
      <c r="EB249" s="1" t="s">
        <v>25</v>
      </c>
      <c r="EC249" s="1" t="s">
        <v>24</v>
      </c>
      <c r="ED249" s="1" t="s">
        <v>24</v>
      </c>
      <c r="EE249" s="1" t="s">
        <v>24</v>
      </c>
      <c r="EF249" s="1" t="s">
        <v>24</v>
      </c>
      <c r="EG249" s="1" t="s">
        <v>24</v>
      </c>
      <c r="EH249" s="1" t="s">
        <v>24</v>
      </c>
      <c r="EI249" s="1" t="s">
        <v>24</v>
      </c>
      <c r="EJ249" s="1" t="s">
        <v>24</v>
      </c>
      <c r="EK249" s="1" t="s">
        <v>24</v>
      </c>
      <c r="EL249" s="1" t="s">
        <v>24</v>
      </c>
      <c r="EM249" s="0"/>
      <c r="EN249" s="0"/>
      <c r="EO249" s="0"/>
      <c r="EP249" s="0"/>
      <c r="EQ249" s="0"/>
      <c r="ER249" s="0"/>
      <c r="ES249" s="1" t="s">
        <v>23</v>
      </c>
      <c r="ET249" s="1" t="s">
        <v>23</v>
      </c>
      <c r="EU249" s="1" t="s">
        <v>23</v>
      </c>
      <c r="EV249" s="1" t="s">
        <v>23</v>
      </c>
      <c r="EW249" s="1" t="s">
        <v>23</v>
      </c>
      <c r="EX249" s="1" t="s">
        <v>23</v>
      </c>
      <c r="EY249" s="1" t="s">
        <v>23</v>
      </c>
      <c r="EZ249" s="1" t="s">
        <v>23</v>
      </c>
      <c r="FA249" s="1" t="s">
        <v>23</v>
      </c>
      <c r="FB249" s="1" t="s">
        <v>23</v>
      </c>
      <c r="FC249" s="1" t="s">
        <v>25</v>
      </c>
      <c r="FD249" s="1" t="s">
        <v>25</v>
      </c>
      <c r="FE249" s="1" t="s">
        <v>25</v>
      </c>
      <c r="FF249" s="1" t="s">
        <v>24</v>
      </c>
      <c r="FG249" s="1" t="s">
        <v>24</v>
      </c>
      <c r="FH249" s="1" t="s">
        <v>24</v>
      </c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1" t="s">
        <v>23</v>
      </c>
      <c r="FY249" s="1" t="s">
        <v>23</v>
      </c>
      <c r="FZ249" s="1" t="s">
        <v>23</v>
      </c>
      <c r="GA249" s="1" t="s">
        <v>23</v>
      </c>
      <c r="GB249" s="1" t="s">
        <v>23</v>
      </c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1" t="s">
        <v>23</v>
      </c>
      <c r="GT249" s="1" t="s">
        <v>23</v>
      </c>
      <c r="GU249" s="1" t="s">
        <v>23</v>
      </c>
      <c r="GV249" s="1" t="s">
        <v>23</v>
      </c>
      <c r="GW249" s="1" t="s">
        <v>23</v>
      </c>
      <c r="GX249" s="1" t="s">
        <v>23</v>
      </c>
      <c r="GY249" s="1" t="s">
        <v>23</v>
      </c>
    </row>
    <row r="250" customFormat="false" ht="10.8" hidden="false" customHeight="false" outlineLevel="0" collapsed="false">
      <c r="A250" s="1" t="s">
        <v>665</v>
      </c>
      <c r="B250" s="1" t="s">
        <v>566</v>
      </c>
      <c r="C250" s="1" t="s">
        <v>362</v>
      </c>
      <c r="D250" s="1" t="n">
        <v>6298</v>
      </c>
      <c r="E250" s="1" t="n">
        <v>7546</v>
      </c>
      <c r="F250" s="1" t="s">
        <v>179</v>
      </c>
      <c r="G250" s="1" t="s">
        <v>568</v>
      </c>
      <c r="H250" s="1" t="s">
        <v>627</v>
      </c>
      <c r="I250" s="1" t="s">
        <v>628</v>
      </c>
      <c r="J250" s="1" t="s">
        <v>658</v>
      </c>
      <c r="K250" s="1" t="n">
        <v>5</v>
      </c>
      <c r="L250" s="1" t="n">
        <v>1787.80766363</v>
      </c>
      <c r="M250" s="0"/>
      <c r="N250" s="0"/>
      <c r="O250" s="1" t="n">
        <v>1787.80766363</v>
      </c>
      <c r="P250" s="1" t="n">
        <v>1</v>
      </c>
      <c r="Q250" s="1" t="s">
        <v>25</v>
      </c>
      <c r="R250" s="1" t="s">
        <v>25</v>
      </c>
      <c r="S250" s="1" t="s">
        <v>25</v>
      </c>
      <c r="T250" s="1" t="s">
        <v>25</v>
      </c>
      <c r="U250" s="1" t="s">
        <v>25</v>
      </c>
      <c r="V250" s="1" t="s">
        <v>25</v>
      </c>
      <c r="W250" s="1" t="s">
        <v>25</v>
      </c>
      <c r="Y250" s="1" t="s">
        <v>25</v>
      </c>
      <c r="Z250" s="1" t="s">
        <v>24</v>
      </c>
      <c r="AA250" s="1" t="s">
        <v>24</v>
      </c>
      <c r="AB250" s="1" t="s">
        <v>24</v>
      </c>
      <c r="AC250" s="1" t="s">
        <v>24</v>
      </c>
      <c r="AE250" s="1" t="s">
        <v>23</v>
      </c>
      <c r="AF250" s="0"/>
      <c r="AG250" s="1" t="s">
        <v>23</v>
      </c>
      <c r="AH250" s="1" t="s">
        <v>23</v>
      </c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1" t="s">
        <v>23</v>
      </c>
      <c r="AZ250" s="1" t="s">
        <v>23</v>
      </c>
      <c r="BA250" s="1" t="s">
        <v>24</v>
      </c>
      <c r="BB250" s="1" t="s">
        <v>26</v>
      </c>
      <c r="BC250" s="1" t="s">
        <v>26</v>
      </c>
      <c r="BD250" s="1" t="s">
        <v>26</v>
      </c>
      <c r="BE250" s="1" t="s">
        <v>27</v>
      </c>
      <c r="BF250" s="1" t="s">
        <v>26</v>
      </c>
      <c r="BG250" s="1" t="s">
        <v>25</v>
      </c>
      <c r="BH250" s="1" t="s">
        <v>23</v>
      </c>
      <c r="BI250" s="0"/>
      <c r="BJ250" s="0"/>
      <c r="BK250" s="0"/>
      <c r="BL250" s="0"/>
      <c r="BM250" s="0"/>
      <c r="BN250" s="0"/>
      <c r="BO250" s="1" t="s">
        <v>23</v>
      </c>
      <c r="BP250" s="1" t="s">
        <v>23</v>
      </c>
      <c r="BQ250" s="1" t="s">
        <v>23</v>
      </c>
      <c r="BR250" s="1" t="s">
        <v>23</v>
      </c>
      <c r="BS250" s="1" t="s">
        <v>24</v>
      </c>
      <c r="BT250" s="1" t="s">
        <v>23</v>
      </c>
      <c r="BU250" s="0"/>
      <c r="BV250" s="1" t="s">
        <v>24</v>
      </c>
      <c r="BW250" s="1" t="s">
        <v>24</v>
      </c>
      <c r="BX250" s="0"/>
      <c r="BY250" s="1" t="s">
        <v>23</v>
      </c>
      <c r="BZ250" s="1" t="s">
        <v>23</v>
      </c>
      <c r="CA250" s="1" t="s">
        <v>23</v>
      </c>
      <c r="CB250" s="1" t="s">
        <v>23</v>
      </c>
      <c r="CC250" s="1" t="s">
        <v>24</v>
      </c>
      <c r="CD250" s="1" t="s">
        <v>24</v>
      </c>
      <c r="CE250" s="1" t="s">
        <v>23</v>
      </c>
      <c r="CF250" s="0"/>
      <c r="CG250" s="0"/>
      <c r="CH250" s="0"/>
      <c r="CI250" s="0"/>
      <c r="CJ250" s="0"/>
      <c r="CK250" s="1" t="s">
        <v>23</v>
      </c>
      <c r="CL250" s="1" t="s">
        <v>23</v>
      </c>
      <c r="CM250" s="1" t="s">
        <v>23</v>
      </c>
      <c r="CN250" s="1" t="s">
        <v>23</v>
      </c>
      <c r="CO250" s="1" t="s">
        <v>23</v>
      </c>
      <c r="CP250" s="1" t="s">
        <v>23</v>
      </c>
      <c r="CQ250" s="1" t="s">
        <v>23</v>
      </c>
      <c r="CR250" s="0"/>
      <c r="CS250" s="0"/>
      <c r="CT250" s="0"/>
      <c r="CU250" s="0"/>
      <c r="CV250" s="1" t="s">
        <v>23</v>
      </c>
      <c r="CW250" s="1" t="s">
        <v>23</v>
      </c>
      <c r="CX250" s="1" t="s">
        <v>23</v>
      </c>
      <c r="CY250" s="1" t="s">
        <v>23</v>
      </c>
      <c r="CZ250" s="1" t="s">
        <v>24</v>
      </c>
      <c r="DA250" s="1" t="s">
        <v>24</v>
      </c>
      <c r="DB250" s="1" t="s">
        <v>24</v>
      </c>
      <c r="DC250" s="1" t="s">
        <v>23</v>
      </c>
      <c r="DD250" s="0"/>
      <c r="DE250" s="0"/>
      <c r="DF250" s="0"/>
      <c r="DG250" s="0"/>
      <c r="DH250" s="1" t="s">
        <v>23</v>
      </c>
      <c r="DI250" s="1" t="s">
        <v>23</v>
      </c>
      <c r="DJ250" s="1" t="s">
        <v>24</v>
      </c>
      <c r="DK250" s="1" t="s">
        <v>26</v>
      </c>
      <c r="DL250" s="1" t="s">
        <v>26</v>
      </c>
      <c r="DM250" s="1" t="s">
        <v>26</v>
      </c>
      <c r="DN250" s="1" t="s">
        <v>27</v>
      </c>
      <c r="DO250" s="1" t="s">
        <v>26</v>
      </c>
      <c r="DP250" s="1" t="s">
        <v>25</v>
      </c>
      <c r="DQ250" s="1" t="s">
        <v>25</v>
      </c>
      <c r="DR250" s="1" t="s">
        <v>26</v>
      </c>
      <c r="DS250" s="1" t="s">
        <v>26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 t="s">
        <v>25</v>
      </c>
      <c r="DY250" s="1" t="s">
        <v>25</v>
      </c>
      <c r="DZ250" s="1" t="s">
        <v>24</v>
      </c>
      <c r="EA250" s="1" t="s">
        <v>24</v>
      </c>
      <c r="EB250" s="1" t="s">
        <v>23</v>
      </c>
      <c r="EC250" s="1" t="s">
        <v>23</v>
      </c>
      <c r="ED250" s="0"/>
      <c r="EE250" s="0"/>
      <c r="EF250" s="0"/>
      <c r="EG250" s="0"/>
      <c r="EH250" s="1" t="s">
        <v>23</v>
      </c>
      <c r="EI250" s="0"/>
      <c r="EJ250" s="0"/>
      <c r="EK250" s="1" t="s">
        <v>24</v>
      </c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1" t="s">
        <v>24</v>
      </c>
      <c r="EX250" s="1" t="s">
        <v>24</v>
      </c>
      <c r="EY250" s="1" t="s">
        <v>24</v>
      </c>
      <c r="EZ250" s="1" t="s">
        <v>24</v>
      </c>
      <c r="FA250" s="1" t="s">
        <v>24</v>
      </c>
      <c r="FB250" s="1" t="s">
        <v>24</v>
      </c>
      <c r="FC250" s="1" t="s">
        <v>24</v>
      </c>
      <c r="FD250" s="1" t="s">
        <v>24</v>
      </c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1" t="s">
        <v>23</v>
      </c>
      <c r="GQ250" s="1" t="s">
        <v>23</v>
      </c>
      <c r="GR250" s="1" t="s">
        <v>24</v>
      </c>
      <c r="GS250" s="1" t="s">
        <v>24</v>
      </c>
      <c r="GT250" s="1" t="s">
        <v>24</v>
      </c>
      <c r="GU250" s="1" t="s">
        <v>24</v>
      </c>
      <c r="GV250" s="1" t="s">
        <v>24</v>
      </c>
      <c r="GW250" s="1" t="s">
        <v>24</v>
      </c>
      <c r="GX250" s="1" t="s">
        <v>24</v>
      </c>
      <c r="GY250" s="1" t="s">
        <v>23</v>
      </c>
    </row>
    <row r="251" customFormat="false" ht="10.8" hidden="false" customHeight="false" outlineLevel="0" collapsed="false">
      <c r="A251" s="1" t="s">
        <v>666</v>
      </c>
      <c r="B251" s="1" t="s">
        <v>566</v>
      </c>
      <c r="C251" s="1" t="s">
        <v>365</v>
      </c>
      <c r="D251" s="1" t="n">
        <v>21157</v>
      </c>
      <c r="E251" s="1" t="n">
        <v>26304</v>
      </c>
      <c r="F251" s="1" t="s">
        <v>667</v>
      </c>
      <c r="G251" s="1" t="s">
        <v>568</v>
      </c>
      <c r="H251" s="1" t="s">
        <v>117</v>
      </c>
      <c r="I251" s="1" t="s">
        <v>118</v>
      </c>
      <c r="J251" s="1" t="s">
        <v>119</v>
      </c>
      <c r="K251" s="1" t="n">
        <v>12</v>
      </c>
      <c r="L251" s="1" t="n">
        <v>6792.9303866</v>
      </c>
      <c r="M251" s="0"/>
      <c r="N251" s="1" t="n">
        <v>152.830567296</v>
      </c>
      <c r="O251" s="1" t="n">
        <v>6640.099819304</v>
      </c>
      <c r="P251" s="1" t="n">
        <v>0.97750152605752</v>
      </c>
      <c r="Q251" s="1" t="s">
        <v>24</v>
      </c>
      <c r="R251" s="1" t="s">
        <v>24</v>
      </c>
      <c r="S251" s="1" t="s">
        <v>24</v>
      </c>
      <c r="T251" s="1" t="s">
        <v>24</v>
      </c>
      <c r="U251" s="1" t="s">
        <v>24</v>
      </c>
      <c r="V251" s="1" t="s">
        <v>23</v>
      </c>
      <c r="W251" s="1" t="s">
        <v>23</v>
      </c>
      <c r="Y251" s="1" t="s">
        <v>24</v>
      </c>
      <c r="Z251" s="1" t="s">
        <v>24</v>
      </c>
      <c r="AA251" s="1" t="s">
        <v>25</v>
      </c>
      <c r="AB251" s="1" t="s">
        <v>24</v>
      </c>
      <c r="AC251" s="1" t="s">
        <v>23</v>
      </c>
      <c r="AE251" s="1" t="s">
        <v>23</v>
      </c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1" t="s">
        <v>23</v>
      </c>
      <c r="AT251" s="0"/>
      <c r="AU251" s="0"/>
      <c r="AV251" s="0"/>
      <c r="AW251" s="0"/>
      <c r="AX251" s="0"/>
      <c r="AY251" s="0"/>
      <c r="AZ251" s="1" t="s">
        <v>23</v>
      </c>
      <c r="BA251" s="1" t="s">
        <v>24</v>
      </c>
      <c r="BB251" s="1" t="s">
        <v>24</v>
      </c>
      <c r="BC251" s="1" t="s">
        <v>24</v>
      </c>
      <c r="BD251" s="1" t="s">
        <v>25</v>
      </c>
      <c r="BE251" s="1" t="s">
        <v>24</v>
      </c>
      <c r="BF251" s="1" t="s">
        <v>25</v>
      </c>
      <c r="BG251" s="1" t="s">
        <v>26</v>
      </c>
      <c r="BH251" s="1" t="s">
        <v>24</v>
      </c>
      <c r="BI251" s="1" t="s">
        <v>24</v>
      </c>
      <c r="BJ251" s="1" t="s">
        <v>24</v>
      </c>
      <c r="BK251" s="1" t="s">
        <v>24</v>
      </c>
      <c r="BL251" s="1" t="s">
        <v>24</v>
      </c>
      <c r="BM251" s="0"/>
      <c r="BN251" s="1" t="s">
        <v>23</v>
      </c>
      <c r="BO251" s="0"/>
      <c r="BP251" s="0"/>
      <c r="BQ251" s="0"/>
      <c r="BR251" s="0"/>
      <c r="BS251" s="0"/>
      <c r="BT251" s="0"/>
      <c r="BU251" s="0"/>
      <c r="BV251" s="0"/>
      <c r="BW251" s="1" t="s">
        <v>23</v>
      </c>
      <c r="BX251" s="1" t="s">
        <v>23</v>
      </c>
      <c r="BY251" s="0"/>
      <c r="BZ251" s="1" t="s">
        <v>23</v>
      </c>
      <c r="CA251" s="1" t="s">
        <v>24</v>
      </c>
      <c r="CB251" s="1" t="s">
        <v>25</v>
      </c>
      <c r="CC251" s="1" t="s">
        <v>25</v>
      </c>
      <c r="CD251" s="1" t="s">
        <v>25</v>
      </c>
      <c r="CE251" s="1" t="s">
        <v>24</v>
      </c>
      <c r="CF251" s="1" t="s">
        <v>23</v>
      </c>
      <c r="CG251" s="0"/>
      <c r="CH251" s="0"/>
      <c r="CI251" s="0"/>
      <c r="CJ251" s="0"/>
      <c r="CK251" s="1" t="s">
        <v>23</v>
      </c>
      <c r="CL251" s="1" t="s">
        <v>23</v>
      </c>
      <c r="CM251" s="1" t="s">
        <v>23</v>
      </c>
      <c r="CN251" s="1" t="s">
        <v>23</v>
      </c>
      <c r="CO251" s="1" t="s">
        <v>23</v>
      </c>
      <c r="CP251" s="0"/>
      <c r="CQ251" s="0"/>
      <c r="CR251" s="0"/>
      <c r="CS251" s="0"/>
      <c r="CT251" s="0"/>
      <c r="CU251" s="0"/>
      <c r="CV251" s="1" t="s">
        <v>23</v>
      </c>
      <c r="CW251" s="0"/>
      <c r="CX251" s="0"/>
      <c r="CY251" s="0"/>
      <c r="CZ251" s="0"/>
      <c r="DA251" s="0"/>
      <c r="DB251" s="0"/>
      <c r="DC251" s="0"/>
      <c r="DD251" s="0"/>
      <c r="DE251" s="1" t="s">
        <v>23</v>
      </c>
      <c r="DF251" s="1" t="s">
        <v>23</v>
      </c>
      <c r="DG251" s="1" t="s">
        <v>24</v>
      </c>
      <c r="DH251" s="1" t="s">
        <v>24</v>
      </c>
      <c r="DI251" s="1" t="s">
        <v>25</v>
      </c>
      <c r="DJ251" s="1" t="s">
        <v>25</v>
      </c>
      <c r="DK251" s="1" t="s">
        <v>26</v>
      </c>
      <c r="DL251" s="1" t="s">
        <v>26</v>
      </c>
      <c r="DM251" s="1" t="s">
        <v>27</v>
      </c>
      <c r="DN251" s="1" t="s">
        <v>27</v>
      </c>
      <c r="DO251" s="1" t="s">
        <v>27</v>
      </c>
      <c r="DP251" s="1" t="s">
        <v>27</v>
      </c>
      <c r="DQ251" s="1" t="s">
        <v>27</v>
      </c>
      <c r="DR251" s="1" t="s">
        <v>27</v>
      </c>
      <c r="DS251" s="1" t="s">
        <v>27</v>
      </c>
      <c r="DT251" s="1" t="s">
        <v>27</v>
      </c>
      <c r="DU251" s="1" t="s">
        <v>27</v>
      </c>
      <c r="DV251" s="1" t="s">
        <v>27</v>
      </c>
      <c r="DW251" s="1" t="s">
        <v>27</v>
      </c>
      <c r="DX251" s="1" t="s">
        <v>27</v>
      </c>
      <c r="DY251" s="1" t="s">
        <v>25</v>
      </c>
      <c r="DZ251" s="1" t="s">
        <v>25</v>
      </c>
      <c r="EA251" s="1" t="s">
        <v>25</v>
      </c>
      <c r="EB251" s="1" t="s">
        <v>25</v>
      </c>
      <c r="EC251" s="1" t="s">
        <v>24</v>
      </c>
      <c r="ED251" s="1" t="s">
        <v>24</v>
      </c>
      <c r="EE251" s="1" t="s">
        <v>24</v>
      </c>
      <c r="EF251" s="1" t="s">
        <v>24</v>
      </c>
      <c r="EG251" s="1" t="s">
        <v>24</v>
      </c>
      <c r="EH251" s="1" t="s">
        <v>24</v>
      </c>
      <c r="EI251" s="1" t="s">
        <v>23</v>
      </c>
      <c r="EJ251" s="1" t="s">
        <v>23</v>
      </c>
      <c r="EK251" s="1" t="s">
        <v>24</v>
      </c>
      <c r="EL251" s="1" t="s">
        <v>23</v>
      </c>
      <c r="EM251" s="1" t="s">
        <v>24</v>
      </c>
      <c r="EN251" s="1" t="s">
        <v>23</v>
      </c>
      <c r="EO251" s="1" t="s">
        <v>23</v>
      </c>
      <c r="EP251" s="1" t="s">
        <v>24</v>
      </c>
      <c r="EQ251" s="1" t="s">
        <v>24</v>
      </c>
      <c r="ER251" s="1" t="s">
        <v>24</v>
      </c>
      <c r="ES251" s="1" t="s">
        <v>24</v>
      </c>
      <c r="ET251" s="1" t="s">
        <v>24</v>
      </c>
      <c r="EU251" s="1" t="s">
        <v>24</v>
      </c>
      <c r="EV251" s="1" t="s">
        <v>24</v>
      </c>
      <c r="EW251" s="1" t="s">
        <v>24</v>
      </c>
      <c r="EX251" s="1" t="s">
        <v>24</v>
      </c>
      <c r="EY251" s="1" t="s">
        <v>24</v>
      </c>
      <c r="EZ251" s="1" t="s">
        <v>24</v>
      </c>
      <c r="FA251" s="1" t="s">
        <v>24</v>
      </c>
      <c r="FB251" s="1" t="s">
        <v>24</v>
      </c>
      <c r="FC251" s="1" t="s">
        <v>24</v>
      </c>
      <c r="FD251" s="1" t="s">
        <v>24</v>
      </c>
      <c r="FE251" s="1" t="s">
        <v>24</v>
      </c>
      <c r="FF251" s="1" t="s">
        <v>24</v>
      </c>
      <c r="FG251" s="1" t="s">
        <v>24</v>
      </c>
      <c r="FH251" s="1" t="s">
        <v>24</v>
      </c>
      <c r="FI251" s="1" t="s">
        <v>23</v>
      </c>
      <c r="FJ251" s="1" t="s">
        <v>23</v>
      </c>
      <c r="FK251" s="1" t="s">
        <v>23</v>
      </c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1" t="s">
        <v>23</v>
      </c>
      <c r="GK251" s="0"/>
      <c r="GL251" s="0"/>
      <c r="GM251" s="0"/>
      <c r="GN251" s="1" t="s">
        <v>23</v>
      </c>
      <c r="GO251" s="1" t="s">
        <v>23</v>
      </c>
      <c r="GP251" s="1" t="s">
        <v>23</v>
      </c>
      <c r="GQ251" s="0"/>
      <c r="GR251" s="0"/>
      <c r="GS251" s="0"/>
      <c r="GT251" s="1" t="s">
        <v>23</v>
      </c>
      <c r="GU251" s="1" t="s">
        <v>23</v>
      </c>
      <c r="GV251" s="1" t="s">
        <v>23</v>
      </c>
      <c r="GW251" s="1" t="s">
        <v>23</v>
      </c>
      <c r="GX251" s="1" t="s">
        <v>23</v>
      </c>
      <c r="GY251" s="1" t="s">
        <v>23</v>
      </c>
    </row>
    <row r="252" customFormat="false" ht="10.8" hidden="false" customHeight="false" outlineLevel="0" collapsed="false">
      <c r="A252" s="1" t="s">
        <v>668</v>
      </c>
      <c r="B252" s="1" t="s">
        <v>566</v>
      </c>
      <c r="C252" s="1" t="s">
        <v>368</v>
      </c>
      <c r="D252" s="1" t="n">
        <v>8514</v>
      </c>
      <c r="E252" s="1" t="n">
        <v>4799</v>
      </c>
      <c r="F252" s="1" t="s">
        <v>669</v>
      </c>
      <c r="G252" s="1" t="s">
        <v>568</v>
      </c>
      <c r="H252" s="1" t="s">
        <v>117</v>
      </c>
      <c r="I252" s="1" t="s">
        <v>118</v>
      </c>
      <c r="J252" s="1" t="s">
        <v>119</v>
      </c>
      <c r="K252" s="1" t="n">
        <v>12</v>
      </c>
      <c r="L252" s="1" t="n">
        <v>373.534488208</v>
      </c>
      <c r="M252" s="0"/>
      <c r="N252" s="1" t="n">
        <v>117.054988257</v>
      </c>
      <c r="O252" s="1" t="n">
        <v>256.479499951</v>
      </c>
      <c r="P252" s="1" t="n">
        <v>0.686628699752568</v>
      </c>
      <c r="Q252" s="1" t="s">
        <v>24</v>
      </c>
      <c r="R252" s="1" t="s">
        <v>23</v>
      </c>
      <c r="S252" s="1" t="s">
        <v>24</v>
      </c>
      <c r="T252" s="1" t="s">
        <v>24</v>
      </c>
      <c r="U252" s="1" t="s">
        <v>24</v>
      </c>
      <c r="V252" s="1" t="s">
        <v>24</v>
      </c>
      <c r="W252" s="1" t="s">
        <v>24</v>
      </c>
      <c r="Y252" s="1" t="s">
        <v>25</v>
      </c>
      <c r="Z252" s="1" t="s">
        <v>26</v>
      </c>
      <c r="AA252" s="1" t="s">
        <v>26</v>
      </c>
      <c r="AB252" s="1" t="s">
        <v>26</v>
      </c>
      <c r="AC252" s="1" t="s">
        <v>26</v>
      </c>
      <c r="AE252" s="1" t="s">
        <v>26</v>
      </c>
      <c r="AF252" s="1" t="s">
        <v>25</v>
      </c>
      <c r="AG252" s="1" t="s">
        <v>24</v>
      </c>
      <c r="AH252" s="1" t="s">
        <v>24</v>
      </c>
      <c r="AI252" s="1" t="s">
        <v>25</v>
      </c>
      <c r="AJ252" s="1" t="s">
        <v>23</v>
      </c>
      <c r="AK252" s="1" t="s">
        <v>23</v>
      </c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1" t="s">
        <v>23</v>
      </c>
      <c r="BB252" s="1" t="s">
        <v>24</v>
      </c>
      <c r="BC252" s="1" t="s">
        <v>24</v>
      </c>
      <c r="BD252" s="1" t="s">
        <v>23</v>
      </c>
      <c r="BE252" s="1" t="s">
        <v>23</v>
      </c>
      <c r="BF252" s="1" t="s">
        <v>24</v>
      </c>
      <c r="BG252" s="1" t="s">
        <v>23</v>
      </c>
      <c r="BH252" s="0"/>
      <c r="BI252" s="0"/>
      <c r="BJ252" s="1" t="s">
        <v>23</v>
      </c>
      <c r="BK252" s="0"/>
      <c r="BL252" s="1" t="s">
        <v>23</v>
      </c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1" t="s">
        <v>23</v>
      </c>
      <c r="CA252" s="1" t="s">
        <v>24</v>
      </c>
      <c r="CB252" s="1" t="s">
        <v>25</v>
      </c>
      <c r="CC252" s="1" t="s">
        <v>25</v>
      </c>
      <c r="CD252" s="1" t="s">
        <v>26</v>
      </c>
      <c r="CE252" s="0"/>
      <c r="CF252" s="0"/>
      <c r="CG252" s="0"/>
      <c r="CH252" s="0"/>
      <c r="CI252" s="0"/>
      <c r="CJ252" s="0"/>
      <c r="CK252" s="0"/>
      <c r="CL252" s="1" t="s">
        <v>23</v>
      </c>
      <c r="CM252" s="1" t="s">
        <v>24</v>
      </c>
      <c r="CN252" s="1" t="s">
        <v>24</v>
      </c>
      <c r="CO252" s="1" t="s">
        <v>24</v>
      </c>
      <c r="CP252" s="1" t="s">
        <v>23</v>
      </c>
      <c r="CQ252" s="1" t="s">
        <v>23</v>
      </c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1" t="s">
        <v>23</v>
      </c>
      <c r="DF252" s="1" t="s">
        <v>23</v>
      </c>
      <c r="DG252" s="0"/>
      <c r="DH252" s="1" t="s">
        <v>24</v>
      </c>
      <c r="DI252" s="1" t="s">
        <v>25</v>
      </c>
      <c r="DJ252" s="1" t="s">
        <v>25</v>
      </c>
      <c r="DK252" s="1" t="s">
        <v>26</v>
      </c>
      <c r="DL252" s="1" t="s">
        <v>26</v>
      </c>
      <c r="DM252" s="1" t="s">
        <v>26</v>
      </c>
      <c r="DN252" s="1" t="s">
        <v>26</v>
      </c>
      <c r="DO252" s="1" t="s">
        <v>25</v>
      </c>
      <c r="DP252" s="1" t="s">
        <v>24</v>
      </c>
      <c r="DQ252" s="1" t="s">
        <v>24</v>
      </c>
      <c r="DR252" s="1" t="s">
        <v>24</v>
      </c>
      <c r="DS252" s="1" t="s">
        <v>24</v>
      </c>
      <c r="DT252" s="1" t="s">
        <v>24</v>
      </c>
      <c r="DU252" s="1" t="s">
        <v>24</v>
      </c>
      <c r="DV252" s="1" t="s">
        <v>24</v>
      </c>
      <c r="DW252" s="1" t="s">
        <v>24</v>
      </c>
      <c r="DX252" s="1" t="s">
        <v>25</v>
      </c>
      <c r="DY252" s="1" t="s">
        <v>24</v>
      </c>
      <c r="DZ252" s="1" t="s">
        <v>24</v>
      </c>
      <c r="EA252" s="1" t="s">
        <v>23</v>
      </c>
      <c r="EB252" s="1" t="s">
        <v>24</v>
      </c>
      <c r="EC252" s="1" t="s">
        <v>24</v>
      </c>
      <c r="ED252" s="1" t="s">
        <v>24</v>
      </c>
      <c r="EE252" s="1" t="s">
        <v>24</v>
      </c>
      <c r="EF252" s="1" t="s">
        <v>24</v>
      </c>
      <c r="EG252" s="1" t="s">
        <v>24</v>
      </c>
      <c r="EH252" s="1" t="s">
        <v>24</v>
      </c>
      <c r="EI252" s="1" t="s">
        <v>24</v>
      </c>
      <c r="EJ252" s="1" t="s">
        <v>25</v>
      </c>
      <c r="EK252" s="1" t="s">
        <v>24</v>
      </c>
      <c r="EL252" s="1" t="s">
        <v>24</v>
      </c>
      <c r="EM252" s="1" t="s">
        <v>23</v>
      </c>
      <c r="EN252" s="1" t="s">
        <v>23</v>
      </c>
      <c r="EO252" s="1" t="s">
        <v>23</v>
      </c>
      <c r="EP252" s="1" t="s">
        <v>23</v>
      </c>
      <c r="EQ252" s="1" t="s">
        <v>23</v>
      </c>
      <c r="ER252" s="1" t="s">
        <v>23</v>
      </c>
      <c r="ES252" s="1" t="s">
        <v>23</v>
      </c>
      <c r="ET252" s="1" t="s">
        <v>23</v>
      </c>
      <c r="EU252" s="1" t="s">
        <v>23</v>
      </c>
      <c r="EV252" s="0"/>
      <c r="EW252" s="0"/>
      <c r="EX252" s="0"/>
      <c r="EY252" s="0"/>
      <c r="EZ252" s="0"/>
      <c r="FA252" s="1" t="s">
        <v>23</v>
      </c>
      <c r="FB252" s="1" t="s">
        <v>24</v>
      </c>
      <c r="FC252" s="1" t="s">
        <v>24</v>
      </c>
      <c r="FD252" s="1" t="s">
        <v>24</v>
      </c>
      <c r="FE252" s="1" t="s">
        <v>24</v>
      </c>
      <c r="FF252" s="1" t="s">
        <v>23</v>
      </c>
      <c r="FG252" s="1" t="s">
        <v>23</v>
      </c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1" t="s">
        <v>23</v>
      </c>
      <c r="GT252" s="1" t="s">
        <v>23</v>
      </c>
      <c r="GU252" s="1" t="s">
        <v>23</v>
      </c>
      <c r="GV252" s="1" t="s">
        <v>23</v>
      </c>
      <c r="GW252" s="1" t="s">
        <v>23</v>
      </c>
      <c r="GX252" s="1" t="s">
        <v>23</v>
      </c>
      <c r="GY252" s="0"/>
    </row>
    <row r="253" customFormat="false" ht="10.8" hidden="false" customHeight="false" outlineLevel="0" collapsed="false">
      <c r="A253" s="1" t="s">
        <v>670</v>
      </c>
      <c r="B253" s="1" t="s">
        <v>566</v>
      </c>
      <c r="C253" s="1" t="s">
        <v>371</v>
      </c>
      <c r="D253" s="1" t="n">
        <v>7811</v>
      </c>
      <c r="E253" s="1" t="n">
        <v>8012</v>
      </c>
      <c r="F253" s="1" t="s">
        <v>671</v>
      </c>
      <c r="G253" s="1" t="s">
        <v>568</v>
      </c>
      <c r="H253" s="1" t="s">
        <v>117</v>
      </c>
      <c r="I253" s="1" t="s">
        <v>118</v>
      </c>
      <c r="J253" s="1" t="s">
        <v>119</v>
      </c>
      <c r="K253" s="1" t="n">
        <v>12</v>
      </c>
      <c r="L253" s="1" t="n">
        <v>2257.70675643</v>
      </c>
      <c r="M253" s="0"/>
      <c r="N253" s="0"/>
      <c r="O253" s="1" t="n">
        <v>2257.70675643</v>
      </c>
      <c r="P253" s="1" t="n">
        <v>1</v>
      </c>
      <c r="Q253" s="1" t="s">
        <v>24</v>
      </c>
      <c r="R253" s="1" t="s">
        <v>24</v>
      </c>
      <c r="S253" s="1" t="s">
        <v>24</v>
      </c>
      <c r="T253" s="1" t="s">
        <v>24</v>
      </c>
      <c r="U253" s="1" t="s">
        <v>24</v>
      </c>
      <c r="V253" s="1" t="s">
        <v>24</v>
      </c>
      <c r="W253" s="1" t="s">
        <v>24</v>
      </c>
      <c r="Y253" s="1" t="s">
        <v>24</v>
      </c>
      <c r="Z253" s="1" t="s">
        <v>23</v>
      </c>
      <c r="AA253" s="1" t="s">
        <v>23</v>
      </c>
      <c r="AB253" s="1" t="s">
        <v>23</v>
      </c>
      <c r="AC253" s="1" t="s">
        <v>23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1" t="s">
        <v>23</v>
      </c>
      <c r="BA253" s="1" t="s">
        <v>24</v>
      </c>
      <c r="BB253" s="1" t="s">
        <v>24</v>
      </c>
      <c r="BC253" s="1" t="s">
        <v>25</v>
      </c>
      <c r="BD253" s="1" t="s">
        <v>25</v>
      </c>
      <c r="BE253" s="1" t="s">
        <v>25</v>
      </c>
      <c r="BF253" s="1" t="s">
        <v>25</v>
      </c>
      <c r="BG253" s="1" t="s">
        <v>24</v>
      </c>
      <c r="BH253" s="1" t="s">
        <v>23</v>
      </c>
      <c r="BI253" s="0"/>
      <c r="BJ253" s="1" t="s">
        <v>24</v>
      </c>
      <c r="BK253" s="1" t="s">
        <v>23</v>
      </c>
      <c r="BL253" s="0"/>
      <c r="BM253" s="0"/>
      <c r="BN253" s="0"/>
      <c r="BO253" s="0"/>
      <c r="BP253" s="0"/>
      <c r="BQ253" s="0"/>
      <c r="BR253" s="0"/>
      <c r="BS253" s="1" t="s">
        <v>23</v>
      </c>
      <c r="BT253" s="0"/>
      <c r="BU253" s="1" t="s">
        <v>23</v>
      </c>
      <c r="BV253" s="1" t="s">
        <v>24</v>
      </c>
      <c r="BW253" s="1" t="s">
        <v>23</v>
      </c>
      <c r="BX253" s="0"/>
      <c r="BY253" s="1" t="s">
        <v>23</v>
      </c>
      <c r="BZ253" s="1" t="s">
        <v>23</v>
      </c>
      <c r="CA253" s="1" t="s">
        <v>23</v>
      </c>
      <c r="CB253" s="1" t="s">
        <v>23</v>
      </c>
      <c r="CC253" s="1" t="s">
        <v>24</v>
      </c>
      <c r="CD253" s="1" t="s">
        <v>24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1" t="s">
        <v>23</v>
      </c>
      <c r="DB253" s="1" t="s">
        <v>23</v>
      </c>
      <c r="DC253" s="0"/>
      <c r="DD253" s="0"/>
      <c r="DE253" s="0"/>
      <c r="DF253" s="1" t="s">
        <v>23</v>
      </c>
      <c r="DG253" s="0"/>
      <c r="DH253" s="1" t="s">
        <v>23</v>
      </c>
      <c r="DI253" s="1" t="s">
        <v>23</v>
      </c>
      <c r="DJ253" s="1" t="s">
        <v>24</v>
      </c>
      <c r="DK253" s="1" t="s">
        <v>26</v>
      </c>
      <c r="DL253" s="1" t="s">
        <v>26</v>
      </c>
      <c r="DM253" s="1" t="s">
        <v>26</v>
      </c>
      <c r="DN253" s="1" t="s">
        <v>27</v>
      </c>
      <c r="DO253" s="1" t="s">
        <v>27</v>
      </c>
      <c r="DP253" s="1" t="s">
        <v>26</v>
      </c>
      <c r="DQ253" s="1" t="s">
        <v>26</v>
      </c>
      <c r="DR253" s="1" t="s">
        <v>26</v>
      </c>
      <c r="DS253" s="1" t="s">
        <v>26</v>
      </c>
      <c r="DT253" s="1" t="s">
        <v>26</v>
      </c>
      <c r="DU253" s="1" t="s">
        <v>26</v>
      </c>
      <c r="DV253" s="1" t="s">
        <v>26</v>
      </c>
      <c r="DW253" s="1" t="s">
        <v>25</v>
      </c>
      <c r="DX253" s="1" t="s">
        <v>24</v>
      </c>
      <c r="DY253" s="1" t="s">
        <v>24</v>
      </c>
      <c r="DZ253" s="1" t="s">
        <v>24</v>
      </c>
      <c r="EA253" s="1" t="s">
        <v>24</v>
      </c>
      <c r="EB253" s="1" t="s">
        <v>24</v>
      </c>
      <c r="EC253" s="1" t="s">
        <v>23</v>
      </c>
      <c r="ED253" s="1" t="s">
        <v>23</v>
      </c>
      <c r="EE253" s="1" t="s">
        <v>23</v>
      </c>
      <c r="EF253" s="0"/>
      <c r="EG253" s="0"/>
      <c r="EH253" s="0"/>
      <c r="EI253" s="0"/>
      <c r="EJ253" s="0"/>
      <c r="EK253" s="1" t="s">
        <v>23</v>
      </c>
      <c r="EL253" s="1" t="s">
        <v>23</v>
      </c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1" t="s">
        <v>23</v>
      </c>
      <c r="FA253" s="1" t="s">
        <v>23</v>
      </c>
      <c r="FB253" s="1" t="s">
        <v>23</v>
      </c>
      <c r="FC253" s="1" t="s">
        <v>23</v>
      </c>
      <c r="FD253" s="1" t="s">
        <v>24</v>
      </c>
      <c r="FE253" s="1" t="s">
        <v>24</v>
      </c>
      <c r="FF253" s="1" t="s">
        <v>24</v>
      </c>
      <c r="FG253" s="1" t="s">
        <v>23</v>
      </c>
      <c r="FH253" s="1" t="s">
        <v>23</v>
      </c>
      <c r="FI253" s="1" t="s">
        <v>23</v>
      </c>
      <c r="FJ253" s="1" t="s">
        <v>23</v>
      </c>
      <c r="FK253" s="1" t="s">
        <v>23</v>
      </c>
      <c r="FL253" s="1" t="s">
        <v>23</v>
      </c>
      <c r="FM253" s="1" t="s">
        <v>23</v>
      </c>
      <c r="FN253" s="1" t="s">
        <v>23</v>
      </c>
      <c r="FO253" s="1" t="s">
        <v>23</v>
      </c>
      <c r="FP253" s="1" t="s">
        <v>23</v>
      </c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1" t="s">
        <v>23</v>
      </c>
      <c r="GG253" s="1" t="s">
        <v>23</v>
      </c>
      <c r="GH253" s="1" t="s">
        <v>23</v>
      </c>
      <c r="GI253" s="1" t="s">
        <v>23</v>
      </c>
      <c r="GJ253" s="1" t="s">
        <v>23</v>
      </c>
      <c r="GK253" s="0"/>
      <c r="GL253" s="0"/>
      <c r="GM253" s="0"/>
      <c r="GN253" s="0"/>
      <c r="GO253" s="0"/>
      <c r="GP253" s="0"/>
      <c r="GQ253" s="0"/>
      <c r="GR253" s="0"/>
      <c r="GS253" s="0"/>
      <c r="GT253" s="1" t="s">
        <v>23</v>
      </c>
      <c r="GU253" s="0"/>
      <c r="GV253" s="0"/>
      <c r="GW253" s="0"/>
      <c r="GX253" s="0"/>
      <c r="GY253" s="0"/>
    </row>
    <row r="254" customFormat="false" ht="10.8" hidden="false" customHeight="false" outlineLevel="0" collapsed="false">
      <c r="A254" s="1" t="s">
        <v>672</v>
      </c>
      <c r="B254" s="1" t="s">
        <v>566</v>
      </c>
      <c r="C254" s="1" t="s">
        <v>374</v>
      </c>
      <c r="D254" s="1" t="n">
        <v>15935</v>
      </c>
      <c r="E254" s="1" t="n">
        <v>16785</v>
      </c>
      <c r="F254" s="1" t="s">
        <v>673</v>
      </c>
      <c r="G254" s="1" t="s">
        <v>568</v>
      </c>
      <c r="H254" s="1" t="s">
        <v>117</v>
      </c>
      <c r="I254" s="1" t="s">
        <v>118</v>
      </c>
      <c r="J254" s="1" t="s">
        <v>119</v>
      </c>
      <c r="K254" s="1" t="n">
        <v>12</v>
      </c>
      <c r="L254" s="1" t="n">
        <v>1918.66516879</v>
      </c>
      <c r="M254" s="1" t="n">
        <v>0.0268870156624</v>
      </c>
      <c r="N254" s="1" t="n">
        <v>151.743881585</v>
      </c>
      <c r="O254" s="1" t="n">
        <v>1766.89440018934</v>
      </c>
      <c r="P254" s="1" t="n">
        <v>0.920897730844629</v>
      </c>
      <c r="Q254" s="0"/>
      <c r="R254" s="0"/>
      <c r="S254" s="0"/>
      <c r="T254" s="1" t="s">
        <v>23</v>
      </c>
      <c r="U254" s="1" t="s">
        <v>23</v>
      </c>
      <c r="V254" s="1" t="s">
        <v>23</v>
      </c>
      <c r="W254" s="1" t="s">
        <v>23</v>
      </c>
      <c r="Y254" s="1" t="s">
        <v>23</v>
      </c>
      <c r="Z254" s="0"/>
      <c r="AA254" s="0"/>
      <c r="AB254" s="1" t="s">
        <v>23</v>
      </c>
      <c r="AC254" s="1" t="s">
        <v>23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1" t="s">
        <v>23</v>
      </c>
      <c r="BA254" s="1" t="s">
        <v>24</v>
      </c>
      <c r="BB254" s="1" t="s">
        <v>24</v>
      </c>
      <c r="BC254" s="1" t="s">
        <v>24</v>
      </c>
      <c r="BD254" s="1" t="s">
        <v>25</v>
      </c>
      <c r="BE254" s="1" t="s">
        <v>25</v>
      </c>
      <c r="BF254" s="1" t="s">
        <v>25</v>
      </c>
      <c r="BG254" s="1" t="s">
        <v>24</v>
      </c>
      <c r="BH254" s="1" t="s">
        <v>23</v>
      </c>
      <c r="BI254" s="0"/>
      <c r="BJ254" s="1" t="s">
        <v>24</v>
      </c>
      <c r="BK254" s="1" t="s">
        <v>23</v>
      </c>
      <c r="BL254" s="1" t="s">
        <v>23</v>
      </c>
      <c r="BM254" s="0"/>
      <c r="BN254" s="0"/>
      <c r="BO254" s="0"/>
      <c r="BP254" s="0"/>
      <c r="BQ254" s="0"/>
      <c r="BR254" s="0"/>
      <c r="BS254" s="0"/>
      <c r="BT254" s="0"/>
      <c r="BU254" s="1" t="s">
        <v>23</v>
      </c>
      <c r="BV254" s="1" t="s">
        <v>23</v>
      </c>
      <c r="BW254" s="1" t="s">
        <v>23</v>
      </c>
      <c r="BX254" s="1" t="s">
        <v>23</v>
      </c>
      <c r="BY254" s="1" t="s">
        <v>23</v>
      </c>
      <c r="BZ254" s="1" t="s">
        <v>23</v>
      </c>
      <c r="CA254" s="1" t="s">
        <v>23</v>
      </c>
      <c r="CB254" s="1" t="s">
        <v>23</v>
      </c>
      <c r="CC254" s="1" t="s">
        <v>23</v>
      </c>
      <c r="CD254" s="1" t="s">
        <v>24</v>
      </c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1" t="s">
        <v>23</v>
      </c>
      <c r="DG254" s="1" t="s">
        <v>23</v>
      </c>
      <c r="DH254" s="1" t="s">
        <v>24</v>
      </c>
      <c r="DI254" s="1" t="s">
        <v>23</v>
      </c>
      <c r="DJ254" s="1" t="s">
        <v>23</v>
      </c>
      <c r="DK254" s="1" t="s">
        <v>26</v>
      </c>
      <c r="DL254" s="1" t="s">
        <v>26</v>
      </c>
      <c r="DM254" s="1" t="s">
        <v>26</v>
      </c>
      <c r="DN254" s="1" t="s">
        <v>27</v>
      </c>
      <c r="DO254" s="1" t="s">
        <v>27</v>
      </c>
      <c r="DP254" s="1" t="s">
        <v>27</v>
      </c>
      <c r="DQ254" s="1" t="s">
        <v>26</v>
      </c>
      <c r="DR254" s="1" t="s">
        <v>27</v>
      </c>
      <c r="DS254" s="1" t="s">
        <v>27</v>
      </c>
      <c r="DT254" s="1" t="s">
        <v>26</v>
      </c>
      <c r="DU254" s="1" t="s">
        <v>26</v>
      </c>
      <c r="DV254" s="1" t="s">
        <v>26</v>
      </c>
      <c r="DW254" s="1" t="s">
        <v>26</v>
      </c>
      <c r="DX254" s="1" t="s">
        <v>25</v>
      </c>
      <c r="DY254" s="1" t="s">
        <v>25</v>
      </c>
      <c r="DZ254" s="1" t="s">
        <v>25</v>
      </c>
      <c r="EA254" s="1" t="s">
        <v>24</v>
      </c>
      <c r="EB254" s="1" t="s">
        <v>23</v>
      </c>
      <c r="EC254" s="1" t="s">
        <v>23</v>
      </c>
      <c r="ED254" s="1" t="s">
        <v>23</v>
      </c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1" t="s">
        <v>23</v>
      </c>
      <c r="EZ254" s="1" t="s">
        <v>23</v>
      </c>
      <c r="FA254" s="1" t="s">
        <v>23</v>
      </c>
      <c r="FB254" s="1" t="s">
        <v>23</v>
      </c>
      <c r="FC254" s="1" t="s">
        <v>23</v>
      </c>
      <c r="FD254" s="1" t="s">
        <v>23</v>
      </c>
      <c r="FE254" s="1" t="s">
        <v>23</v>
      </c>
      <c r="FF254" s="1" t="s">
        <v>24</v>
      </c>
      <c r="FG254" s="1" t="s">
        <v>23</v>
      </c>
      <c r="FH254" s="1" t="s">
        <v>24</v>
      </c>
      <c r="FI254" s="1" t="s">
        <v>23</v>
      </c>
      <c r="FJ254" s="1" t="s">
        <v>23</v>
      </c>
      <c r="FK254" s="1" t="s">
        <v>23</v>
      </c>
      <c r="FL254" s="1" t="s">
        <v>23</v>
      </c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1" t="s">
        <v>23</v>
      </c>
      <c r="GB254" s="1" t="s">
        <v>23</v>
      </c>
      <c r="GC254" s="0"/>
      <c r="GD254" s="0"/>
      <c r="GE254" s="0"/>
      <c r="GF254" s="0"/>
      <c r="GG254" s="1" t="s">
        <v>23</v>
      </c>
      <c r="GH254" s="1" t="s">
        <v>23</v>
      </c>
      <c r="GI254" s="1" t="s">
        <v>23</v>
      </c>
      <c r="GJ254" s="0"/>
      <c r="GK254" s="1" t="s">
        <v>23</v>
      </c>
      <c r="GL254" s="1" t="s">
        <v>23</v>
      </c>
      <c r="GM254" s="0"/>
      <c r="GN254" s="0"/>
      <c r="GO254" s="0"/>
      <c r="GP254" s="0"/>
      <c r="GQ254" s="1" t="s">
        <v>23</v>
      </c>
      <c r="GR254" s="1" t="s">
        <v>23</v>
      </c>
      <c r="GS254" s="1" t="s">
        <v>23</v>
      </c>
      <c r="GT254" s="1" t="s">
        <v>24</v>
      </c>
      <c r="GU254" s="1" t="s">
        <v>24</v>
      </c>
      <c r="GV254" s="1" t="s">
        <v>24</v>
      </c>
      <c r="GW254" s="1" t="s">
        <v>24</v>
      </c>
      <c r="GX254" s="1" t="s">
        <v>24</v>
      </c>
      <c r="GY254" s="1" t="s">
        <v>24</v>
      </c>
    </row>
    <row r="255" customFormat="false" ht="10.8" hidden="false" customHeight="false" outlineLevel="0" collapsed="false">
      <c r="A255" s="1" t="s">
        <v>674</v>
      </c>
      <c r="B255" s="1" t="s">
        <v>566</v>
      </c>
      <c r="C255" s="1" t="s">
        <v>377</v>
      </c>
      <c r="D255" s="1" t="n">
        <v>2082</v>
      </c>
      <c r="E255" s="1" t="n">
        <v>2235</v>
      </c>
      <c r="F255" s="1" t="s">
        <v>675</v>
      </c>
      <c r="G255" s="1" t="s">
        <v>568</v>
      </c>
      <c r="H255" s="1" t="s">
        <v>117</v>
      </c>
      <c r="I255" s="1" t="s">
        <v>118</v>
      </c>
      <c r="J255" s="1" t="s">
        <v>119</v>
      </c>
      <c r="K255" s="1" t="n">
        <v>12</v>
      </c>
      <c r="L255" s="1" t="n">
        <v>1164.33921898</v>
      </c>
      <c r="M255" s="0"/>
      <c r="N255" s="0"/>
      <c r="O255" s="1" t="n">
        <v>1164.33921898</v>
      </c>
      <c r="P255" s="1" t="n">
        <v>1</v>
      </c>
      <c r="Q255" s="1" t="s">
        <v>24</v>
      </c>
      <c r="R255" s="1" t="s">
        <v>24</v>
      </c>
      <c r="S255" s="1" t="s">
        <v>24</v>
      </c>
      <c r="T255" s="1" t="s">
        <v>24</v>
      </c>
      <c r="U255" s="1" t="s">
        <v>24</v>
      </c>
      <c r="V255" s="1" t="s">
        <v>24</v>
      </c>
      <c r="W255" s="1" t="s">
        <v>24</v>
      </c>
      <c r="Y255" s="1" t="s">
        <v>23</v>
      </c>
      <c r="Z255" s="0"/>
      <c r="AA255" s="0"/>
      <c r="AB255" s="1" t="s">
        <v>23</v>
      </c>
      <c r="AC255" s="1" t="s">
        <v>23</v>
      </c>
      <c r="AE255" s="1" t="s">
        <v>23</v>
      </c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1" t="s">
        <v>23</v>
      </c>
      <c r="AY255" s="0"/>
      <c r="AZ255" s="1" t="s">
        <v>23</v>
      </c>
      <c r="BA255" s="1" t="s">
        <v>24</v>
      </c>
      <c r="BB255" s="1" t="s">
        <v>25</v>
      </c>
      <c r="BC255" s="1" t="s">
        <v>25</v>
      </c>
      <c r="BD255" s="1" t="s">
        <v>25</v>
      </c>
      <c r="BE255" s="1" t="s">
        <v>25</v>
      </c>
      <c r="BF255" s="1" t="s">
        <v>25</v>
      </c>
      <c r="BG255" s="1" t="s">
        <v>24</v>
      </c>
      <c r="BH255" s="1" t="s">
        <v>23</v>
      </c>
      <c r="BI255" s="0"/>
      <c r="BJ255" s="1" t="s">
        <v>23</v>
      </c>
      <c r="BK255" s="0"/>
      <c r="BL255" s="0"/>
      <c r="BM255" s="0"/>
      <c r="BN255" s="0"/>
      <c r="BO255" s="0"/>
      <c r="BP255" s="1" t="s">
        <v>23</v>
      </c>
      <c r="BQ255" s="0"/>
      <c r="BR255" s="1" t="s">
        <v>23</v>
      </c>
      <c r="BS255" s="0"/>
      <c r="BT255" s="0"/>
      <c r="BU255" s="1" t="s">
        <v>23</v>
      </c>
      <c r="BV255" s="1" t="s">
        <v>24</v>
      </c>
      <c r="BW255" s="1" t="s">
        <v>23</v>
      </c>
      <c r="BX255" s="1" t="s">
        <v>23</v>
      </c>
      <c r="BY255" s="1" t="s">
        <v>23</v>
      </c>
      <c r="BZ255" s="1" t="s">
        <v>23</v>
      </c>
      <c r="CA255" s="1" t="s">
        <v>23</v>
      </c>
      <c r="CB255" s="1" t="s">
        <v>23</v>
      </c>
      <c r="CC255" s="1" t="s">
        <v>23</v>
      </c>
      <c r="CD255" s="1" t="s">
        <v>24</v>
      </c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1" t="s">
        <v>23</v>
      </c>
      <c r="DB255" s="1" t="s">
        <v>23</v>
      </c>
      <c r="DC255" s="0"/>
      <c r="DD255" s="0"/>
      <c r="DE255" s="0"/>
      <c r="DF255" s="0"/>
      <c r="DG255" s="0"/>
      <c r="DH255" s="1" t="s">
        <v>23</v>
      </c>
      <c r="DI255" s="1" t="s">
        <v>23</v>
      </c>
      <c r="DJ255" s="0"/>
      <c r="DK255" s="1" t="s">
        <v>25</v>
      </c>
      <c r="DL255" s="1" t="s">
        <v>26</v>
      </c>
      <c r="DM255" s="1" t="s">
        <v>26</v>
      </c>
      <c r="DN255" s="1" t="s">
        <v>27</v>
      </c>
      <c r="DO255" s="1" t="s">
        <v>27</v>
      </c>
      <c r="DP255" s="1" t="s">
        <v>26</v>
      </c>
      <c r="DQ255" s="1" t="s">
        <v>25</v>
      </c>
      <c r="DR255" s="1" t="s">
        <v>26</v>
      </c>
      <c r="DS255" s="1" t="s">
        <v>26</v>
      </c>
      <c r="DT255" s="1" t="s">
        <v>26</v>
      </c>
      <c r="DU255" s="1" t="s">
        <v>26</v>
      </c>
      <c r="DV255" s="1" t="s">
        <v>26</v>
      </c>
      <c r="DW255" s="1" t="s">
        <v>25</v>
      </c>
      <c r="DX255" s="1" t="s">
        <v>25</v>
      </c>
      <c r="DY255" s="1" t="s">
        <v>25</v>
      </c>
      <c r="DZ255" s="1" t="s">
        <v>25</v>
      </c>
      <c r="EA255" s="1" t="s">
        <v>23</v>
      </c>
      <c r="EB255" s="1" t="s">
        <v>23</v>
      </c>
      <c r="EC255" s="0"/>
      <c r="ED255" s="0"/>
      <c r="EE255" s="0"/>
      <c r="EF255" s="0"/>
      <c r="EG255" s="0"/>
      <c r="EH255" s="0"/>
      <c r="EI255" s="0"/>
      <c r="EJ255" s="0"/>
      <c r="EK255" s="1" t="s">
        <v>23</v>
      </c>
      <c r="EL255" s="1" t="s">
        <v>23</v>
      </c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1" t="s">
        <v>23</v>
      </c>
      <c r="FC255" s="1" t="s">
        <v>23</v>
      </c>
      <c r="FD255" s="1" t="s">
        <v>23</v>
      </c>
      <c r="FE255" s="1" t="s">
        <v>23</v>
      </c>
      <c r="FF255" s="0"/>
      <c r="FG255" s="0"/>
      <c r="FH255" s="0"/>
      <c r="FI255" s="1" t="s">
        <v>23</v>
      </c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1" t="s">
        <v>23</v>
      </c>
      <c r="GL255" s="1" t="s">
        <v>23</v>
      </c>
      <c r="GM255" s="0"/>
      <c r="GN255" s="0"/>
      <c r="GO255" s="0"/>
      <c r="GP255" s="0"/>
      <c r="GQ255" s="1" t="s">
        <v>23</v>
      </c>
      <c r="GR255" s="1" t="s">
        <v>23</v>
      </c>
      <c r="GS255" s="1" t="s">
        <v>23</v>
      </c>
      <c r="GT255" s="1" t="s">
        <v>23</v>
      </c>
      <c r="GU255" s="1" t="s">
        <v>23</v>
      </c>
      <c r="GV255" s="1" t="s">
        <v>23</v>
      </c>
      <c r="GW255" s="1" t="s">
        <v>23</v>
      </c>
      <c r="GX255" s="1" t="s">
        <v>24</v>
      </c>
      <c r="GY255" s="1" t="s">
        <v>24</v>
      </c>
    </row>
    <row r="256" customFormat="false" ht="10.8" hidden="false" customHeight="false" outlineLevel="0" collapsed="false">
      <c r="A256" s="1" t="s">
        <v>676</v>
      </c>
      <c r="B256" s="1" t="s">
        <v>566</v>
      </c>
      <c r="C256" s="1" t="s">
        <v>380</v>
      </c>
      <c r="D256" s="1" t="n">
        <v>2243</v>
      </c>
      <c r="E256" s="1" t="n">
        <v>2290</v>
      </c>
      <c r="F256" s="1" t="s">
        <v>677</v>
      </c>
      <c r="G256" s="1" t="s">
        <v>568</v>
      </c>
      <c r="H256" s="1" t="s">
        <v>117</v>
      </c>
      <c r="I256" s="1" t="s">
        <v>118</v>
      </c>
      <c r="J256" s="1" t="s">
        <v>119</v>
      </c>
      <c r="K256" s="1" t="n">
        <v>12</v>
      </c>
      <c r="L256" s="1" t="n">
        <v>1312.81264484</v>
      </c>
      <c r="M256" s="0"/>
      <c r="N256" s="0"/>
      <c r="O256" s="1" t="n">
        <v>1312.81264484</v>
      </c>
      <c r="P256" s="1" t="n">
        <v>1</v>
      </c>
      <c r="Q256" s="1" t="s">
        <v>24</v>
      </c>
      <c r="R256" s="1" t="s">
        <v>24</v>
      </c>
      <c r="S256" s="1" t="s">
        <v>24</v>
      </c>
      <c r="T256" s="1" t="s">
        <v>24</v>
      </c>
      <c r="U256" s="1" t="s">
        <v>24</v>
      </c>
      <c r="V256" s="1" t="s">
        <v>24</v>
      </c>
      <c r="W256" s="1" t="s">
        <v>24</v>
      </c>
      <c r="Y256" s="1" t="s">
        <v>23</v>
      </c>
      <c r="Z256" s="0"/>
      <c r="AA256" s="0"/>
      <c r="AB256" s="1" t="s">
        <v>23</v>
      </c>
      <c r="AC256" s="1" t="s">
        <v>23</v>
      </c>
      <c r="AE256" s="1" t="s">
        <v>23</v>
      </c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1" t="s">
        <v>23</v>
      </c>
      <c r="AY256" s="0"/>
      <c r="AZ256" s="1" t="s">
        <v>23</v>
      </c>
      <c r="BA256" s="1" t="s">
        <v>24</v>
      </c>
      <c r="BB256" s="1" t="s">
        <v>25</v>
      </c>
      <c r="BC256" s="1" t="s">
        <v>25</v>
      </c>
      <c r="BD256" s="1" t="s">
        <v>25</v>
      </c>
      <c r="BE256" s="1" t="s">
        <v>25</v>
      </c>
      <c r="BF256" s="1" t="s">
        <v>26</v>
      </c>
      <c r="BG256" s="1" t="s">
        <v>24</v>
      </c>
      <c r="BH256" s="1" t="s">
        <v>23</v>
      </c>
      <c r="BI256" s="0"/>
      <c r="BJ256" s="0"/>
      <c r="BK256" s="1" t="s">
        <v>23</v>
      </c>
      <c r="BL256" s="0"/>
      <c r="BM256" s="0"/>
      <c r="BN256" s="0"/>
      <c r="BO256" s="0"/>
      <c r="BP256" s="0"/>
      <c r="BQ256" s="0"/>
      <c r="BR256" s="0"/>
      <c r="BS256" s="1" t="s">
        <v>23</v>
      </c>
      <c r="BT256" s="0"/>
      <c r="BU256" s="1" t="s">
        <v>24</v>
      </c>
      <c r="BV256" s="1" t="s">
        <v>24</v>
      </c>
      <c r="BW256" s="1" t="s">
        <v>24</v>
      </c>
      <c r="BX256" s="1" t="s">
        <v>23</v>
      </c>
      <c r="BY256" s="1" t="s">
        <v>23</v>
      </c>
      <c r="BZ256" s="1" t="s">
        <v>23</v>
      </c>
      <c r="CA256" s="1" t="s">
        <v>23</v>
      </c>
      <c r="CB256" s="1" t="s">
        <v>23</v>
      </c>
      <c r="CC256" s="1" t="s">
        <v>24</v>
      </c>
      <c r="CD256" s="1" t="s">
        <v>24</v>
      </c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1" t="s">
        <v>23</v>
      </c>
      <c r="DA256" s="1" t="s">
        <v>23</v>
      </c>
      <c r="DB256" s="1" t="s">
        <v>23</v>
      </c>
      <c r="DC256" s="0"/>
      <c r="DD256" s="0"/>
      <c r="DE256" s="0"/>
      <c r="DF256" s="0"/>
      <c r="DG256" s="0"/>
      <c r="DH256" s="1" t="s">
        <v>23</v>
      </c>
      <c r="DI256" s="1" t="s">
        <v>23</v>
      </c>
      <c r="DJ256" s="1" t="s">
        <v>23</v>
      </c>
      <c r="DK256" s="1" t="s">
        <v>26</v>
      </c>
      <c r="DL256" s="1" t="s">
        <v>26</v>
      </c>
      <c r="DM256" s="1" t="s">
        <v>26</v>
      </c>
      <c r="DN256" s="1" t="s">
        <v>27</v>
      </c>
      <c r="DO256" s="1" t="s">
        <v>27</v>
      </c>
      <c r="DP256" s="1" t="s">
        <v>26</v>
      </c>
      <c r="DQ256" s="1" t="s">
        <v>25</v>
      </c>
      <c r="DR256" s="1" t="s">
        <v>26</v>
      </c>
      <c r="DS256" s="1" t="s">
        <v>26</v>
      </c>
      <c r="DT256" s="1" t="s">
        <v>26</v>
      </c>
      <c r="DU256" s="1" t="s">
        <v>26</v>
      </c>
      <c r="DV256" s="1" t="s">
        <v>26</v>
      </c>
      <c r="DW256" s="1" t="s">
        <v>25</v>
      </c>
      <c r="DX256" s="1" t="s">
        <v>25</v>
      </c>
      <c r="DY256" s="1" t="s">
        <v>25</v>
      </c>
      <c r="DZ256" s="1" t="s">
        <v>25</v>
      </c>
      <c r="EA256" s="1" t="s">
        <v>24</v>
      </c>
      <c r="EB256" s="1" t="s">
        <v>24</v>
      </c>
      <c r="EC256" s="1" t="s">
        <v>24</v>
      </c>
      <c r="ED256" s="1" t="s">
        <v>23</v>
      </c>
      <c r="EE256" s="0"/>
      <c r="EF256" s="0"/>
      <c r="EG256" s="0"/>
      <c r="EH256" s="0"/>
      <c r="EI256" s="0"/>
      <c r="EJ256" s="0"/>
      <c r="EK256" s="1" t="s">
        <v>23</v>
      </c>
      <c r="EL256" s="1" t="s">
        <v>23</v>
      </c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1" t="s">
        <v>23</v>
      </c>
      <c r="FB256" s="1" t="s">
        <v>23</v>
      </c>
      <c r="FC256" s="1" t="s">
        <v>23</v>
      </c>
      <c r="FD256" s="1" t="s">
        <v>23</v>
      </c>
      <c r="FE256" s="1" t="s">
        <v>23</v>
      </c>
      <c r="FF256" s="1" t="s">
        <v>23</v>
      </c>
      <c r="FG256" s="0"/>
      <c r="FH256" s="1" t="s">
        <v>23</v>
      </c>
      <c r="FI256" s="1" t="s">
        <v>23</v>
      </c>
      <c r="FJ256" s="1" t="s">
        <v>23</v>
      </c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1" t="s">
        <v>23</v>
      </c>
      <c r="GU256" s="1" t="s">
        <v>23</v>
      </c>
      <c r="GV256" s="1" t="s">
        <v>23</v>
      </c>
      <c r="GW256" s="1" t="s">
        <v>23</v>
      </c>
      <c r="GX256" s="1" t="s">
        <v>23</v>
      </c>
      <c r="GY256" s="1" t="s">
        <v>23</v>
      </c>
    </row>
    <row r="257" customFormat="false" ht="10.8" hidden="false" customHeight="false" outlineLevel="0" collapsed="false">
      <c r="A257" s="1" t="s">
        <v>678</v>
      </c>
      <c r="B257" s="1" t="s">
        <v>566</v>
      </c>
      <c r="C257" s="1" t="s">
        <v>383</v>
      </c>
      <c r="D257" s="1" t="n">
        <v>2669</v>
      </c>
      <c r="E257" s="1" t="n">
        <v>2983</v>
      </c>
      <c r="F257" s="1" t="s">
        <v>679</v>
      </c>
      <c r="G257" s="1" t="s">
        <v>568</v>
      </c>
      <c r="H257" s="1" t="s">
        <v>117</v>
      </c>
      <c r="I257" s="1" t="s">
        <v>118</v>
      </c>
      <c r="J257" s="1" t="s">
        <v>119</v>
      </c>
      <c r="K257" s="1" t="n">
        <v>12</v>
      </c>
      <c r="L257" s="1" t="n">
        <v>873.365483447</v>
      </c>
      <c r="M257" s="0"/>
      <c r="N257" s="1" t="n">
        <v>4.3388763371</v>
      </c>
      <c r="O257" s="1" t="n">
        <v>869.0266071099</v>
      </c>
      <c r="P257" s="1" t="n">
        <v>0.995032003875428</v>
      </c>
      <c r="Q257" s="0"/>
      <c r="R257" s="0"/>
      <c r="S257" s="0"/>
      <c r="T257" s="1" t="s">
        <v>23</v>
      </c>
      <c r="U257" s="1" t="s">
        <v>23</v>
      </c>
      <c r="V257" s="1" t="s">
        <v>24</v>
      </c>
      <c r="W257" s="1" t="s">
        <v>24</v>
      </c>
      <c r="Y257" s="1" t="s">
        <v>23</v>
      </c>
      <c r="Z257" s="0"/>
      <c r="AA257" s="0"/>
      <c r="AB257" s="0"/>
      <c r="AC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1" t="s">
        <v>23</v>
      </c>
      <c r="BA257" s="1" t="s">
        <v>24</v>
      </c>
      <c r="BB257" s="1" t="s">
        <v>24</v>
      </c>
      <c r="BC257" s="1" t="s">
        <v>24</v>
      </c>
      <c r="BD257" s="1" t="s">
        <v>25</v>
      </c>
      <c r="BE257" s="1" t="s">
        <v>25</v>
      </c>
      <c r="BF257" s="1" t="s">
        <v>25</v>
      </c>
      <c r="BG257" s="1" t="s">
        <v>24</v>
      </c>
      <c r="BH257" s="1" t="s">
        <v>23</v>
      </c>
      <c r="BI257" s="0"/>
      <c r="BJ257" s="1" t="s">
        <v>23</v>
      </c>
      <c r="BK257" s="1" t="s">
        <v>23</v>
      </c>
      <c r="BL257" s="1" t="s">
        <v>23</v>
      </c>
      <c r="BM257" s="0"/>
      <c r="BN257" s="0"/>
      <c r="BO257" s="0"/>
      <c r="BP257" s="0"/>
      <c r="BQ257" s="0"/>
      <c r="BR257" s="1" t="s">
        <v>23</v>
      </c>
      <c r="BS257" s="0"/>
      <c r="BT257" s="0"/>
      <c r="BU257" s="1" t="s">
        <v>23</v>
      </c>
      <c r="BV257" s="1" t="s">
        <v>23</v>
      </c>
      <c r="BW257" s="1" t="s">
        <v>23</v>
      </c>
      <c r="BX257" s="1" t="s">
        <v>23</v>
      </c>
      <c r="BY257" s="1" t="s">
        <v>23</v>
      </c>
      <c r="BZ257" s="1" t="s">
        <v>23</v>
      </c>
      <c r="CA257" s="1" t="s">
        <v>23</v>
      </c>
      <c r="CB257" s="1" t="s">
        <v>23</v>
      </c>
      <c r="CC257" s="1" t="s">
        <v>23</v>
      </c>
      <c r="CD257" s="1" t="s">
        <v>24</v>
      </c>
      <c r="CE257" s="1" t="s">
        <v>23</v>
      </c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1" t="s">
        <v>23</v>
      </c>
      <c r="DG257" s="1" t="s">
        <v>23</v>
      </c>
      <c r="DH257" s="1" t="s">
        <v>24</v>
      </c>
      <c r="DI257" s="1" t="s">
        <v>23</v>
      </c>
      <c r="DJ257" s="1" t="s">
        <v>23</v>
      </c>
      <c r="DK257" s="1" t="s">
        <v>25</v>
      </c>
      <c r="DL257" s="1" t="s">
        <v>26</v>
      </c>
      <c r="DM257" s="1" t="s">
        <v>26</v>
      </c>
      <c r="DN257" s="1" t="s">
        <v>27</v>
      </c>
      <c r="DO257" s="1" t="s">
        <v>27</v>
      </c>
      <c r="DP257" s="1" t="s">
        <v>27</v>
      </c>
      <c r="DQ257" s="1" t="s">
        <v>27</v>
      </c>
      <c r="DR257" s="1" t="s">
        <v>27</v>
      </c>
      <c r="DS257" s="1" t="s">
        <v>26</v>
      </c>
      <c r="DT257" s="1" t="s">
        <v>26</v>
      </c>
      <c r="DU257" s="1" t="s">
        <v>26</v>
      </c>
      <c r="DV257" s="1" t="s">
        <v>26</v>
      </c>
      <c r="DW257" s="1" t="s">
        <v>26</v>
      </c>
      <c r="DX257" s="1" t="s">
        <v>26</v>
      </c>
      <c r="DY257" s="1" t="s">
        <v>26</v>
      </c>
      <c r="DZ257" s="1" t="s">
        <v>25</v>
      </c>
      <c r="EA257" s="1" t="s">
        <v>25</v>
      </c>
      <c r="EB257" s="1" t="s">
        <v>24</v>
      </c>
      <c r="EC257" s="1" t="s">
        <v>24</v>
      </c>
      <c r="ED257" s="1" t="s">
        <v>24</v>
      </c>
      <c r="EE257" s="1" t="s">
        <v>24</v>
      </c>
      <c r="EF257" s="1" t="s">
        <v>24</v>
      </c>
      <c r="EG257" s="1" t="s">
        <v>23</v>
      </c>
      <c r="EH257" s="1" t="s">
        <v>23</v>
      </c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1" t="s">
        <v>23</v>
      </c>
      <c r="FC257" s="1" t="s">
        <v>23</v>
      </c>
      <c r="FD257" s="1" t="s">
        <v>23</v>
      </c>
      <c r="FE257" s="1" t="s">
        <v>23</v>
      </c>
      <c r="FF257" s="1" t="s">
        <v>23</v>
      </c>
      <c r="FG257" s="1" t="s">
        <v>23</v>
      </c>
      <c r="FH257" s="1" t="s">
        <v>23</v>
      </c>
      <c r="FI257" s="1" t="s">
        <v>23</v>
      </c>
      <c r="FJ257" s="1" t="s">
        <v>23</v>
      </c>
      <c r="FK257" s="1" t="s">
        <v>23</v>
      </c>
      <c r="FL257" s="1" t="s">
        <v>23</v>
      </c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1" t="s">
        <v>23</v>
      </c>
      <c r="GL257" s="0"/>
      <c r="GM257" s="0"/>
      <c r="GN257" s="0"/>
      <c r="GO257" s="0"/>
      <c r="GP257" s="0"/>
      <c r="GQ257" s="0"/>
      <c r="GR257" s="0"/>
      <c r="GS257" s="1" t="s">
        <v>23</v>
      </c>
      <c r="GT257" s="1" t="s">
        <v>24</v>
      </c>
      <c r="GU257" s="1" t="s">
        <v>24</v>
      </c>
      <c r="GV257" s="1" t="s">
        <v>24</v>
      </c>
      <c r="GW257" s="1" t="s">
        <v>24</v>
      </c>
      <c r="GX257" s="1" t="s">
        <v>24</v>
      </c>
      <c r="GY257" s="1" t="s">
        <v>24</v>
      </c>
    </row>
    <row r="258" customFormat="false" ht="10.8" hidden="false" customHeight="false" outlineLevel="0" collapsed="false">
      <c r="A258" s="1" t="s">
        <v>680</v>
      </c>
      <c r="B258" s="1" t="s">
        <v>566</v>
      </c>
      <c r="C258" s="1" t="s">
        <v>386</v>
      </c>
      <c r="D258" s="1" t="n">
        <v>4838</v>
      </c>
      <c r="E258" s="1" t="n">
        <v>4753</v>
      </c>
      <c r="F258" s="1" t="s">
        <v>681</v>
      </c>
      <c r="G258" s="1" t="s">
        <v>568</v>
      </c>
      <c r="H258" s="1" t="s">
        <v>117</v>
      </c>
      <c r="I258" s="1" t="s">
        <v>118</v>
      </c>
      <c r="J258" s="1" t="s">
        <v>119</v>
      </c>
      <c r="K258" s="1" t="n">
        <v>12</v>
      </c>
      <c r="L258" s="1" t="n">
        <v>476.319849265</v>
      </c>
      <c r="M258" s="0"/>
      <c r="N258" s="0"/>
      <c r="O258" s="1" t="n">
        <v>476.319849265</v>
      </c>
      <c r="P258" s="1" t="n">
        <v>1</v>
      </c>
      <c r="Q258" s="1" t="s">
        <v>24</v>
      </c>
      <c r="R258" s="1" t="s">
        <v>24</v>
      </c>
      <c r="S258" s="1" t="s">
        <v>24</v>
      </c>
      <c r="T258" s="1" t="s">
        <v>24</v>
      </c>
      <c r="U258" s="1" t="s">
        <v>24</v>
      </c>
      <c r="V258" s="1" t="s">
        <v>24</v>
      </c>
      <c r="W258" s="1" t="s">
        <v>24</v>
      </c>
      <c r="Y258" s="0"/>
      <c r="Z258" s="0"/>
      <c r="AA258" s="0"/>
      <c r="AB258" s="0"/>
      <c r="AC258" s="1" t="s">
        <v>23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1" t="s">
        <v>23</v>
      </c>
      <c r="AY258" s="0"/>
      <c r="AZ258" s="1" t="s">
        <v>23</v>
      </c>
      <c r="BA258" s="1" t="s">
        <v>24</v>
      </c>
      <c r="BB258" s="1" t="s">
        <v>25</v>
      </c>
      <c r="BC258" s="1" t="s">
        <v>24</v>
      </c>
      <c r="BD258" s="1" t="s">
        <v>26</v>
      </c>
      <c r="BE258" s="1" t="s">
        <v>25</v>
      </c>
      <c r="BF258" s="1" t="s">
        <v>25</v>
      </c>
      <c r="BG258" s="1" t="s">
        <v>24</v>
      </c>
      <c r="BH258" s="1" t="s">
        <v>23</v>
      </c>
      <c r="BI258" s="0"/>
      <c r="BJ258" s="0"/>
      <c r="BK258" s="0"/>
      <c r="BL258" s="0"/>
      <c r="BM258" s="0"/>
      <c r="BN258" s="0"/>
      <c r="BO258" s="0"/>
      <c r="BP258" s="1" t="s">
        <v>23</v>
      </c>
      <c r="BQ258" s="0"/>
      <c r="BR258" s="1" t="s">
        <v>24</v>
      </c>
      <c r="BS258" s="1" t="s">
        <v>23</v>
      </c>
      <c r="BT258" s="0"/>
      <c r="BU258" s="1" t="s">
        <v>23</v>
      </c>
      <c r="BV258" s="1" t="s">
        <v>23</v>
      </c>
      <c r="BW258" s="1" t="s">
        <v>23</v>
      </c>
      <c r="BX258" s="1" t="s">
        <v>23</v>
      </c>
      <c r="BY258" s="1" t="s">
        <v>23</v>
      </c>
      <c r="BZ258" s="1" t="s">
        <v>23</v>
      </c>
      <c r="CA258" s="1" t="s">
        <v>23</v>
      </c>
      <c r="CB258" s="1" t="s">
        <v>23</v>
      </c>
      <c r="CC258" s="1" t="s">
        <v>23</v>
      </c>
      <c r="CD258" s="1" t="s">
        <v>24</v>
      </c>
      <c r="CE258" s="1" t="s">
        <v>23</v>
      </c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1" t="s">
        <v>25</v>
      </c>
      <c r="DL258" s="1" t="s">
        <v>26</v>
      </c>
      <c r="DM258" s="1" t="s">
        <v>26</v>
      </c>
      <c r="DN258" s="1" t="s">
        <v>27</v>
      </c>
      <c r="DO258" s="1" t="s">
        <v>26</v>
      </c>
      <c r="DP258" s="1" t="s">
        <v>26</v>
      </c>
      <c r="DQ258" s="1" t="s">
        <v>25</v>
      </c>
      <c r="DR258" s="1" t="s">
        <v>26</v>
      </c>
      <c r="DS258" s="1" t="s">
        <v>26</v>
      </c>
      <c r="DT258" s="1" t="s">
        <v>26</v>
      </c>
      <c r="DU258" s="1" t="s">
        <v>26</v>
      </c>
      <c r="DV258" s="1" t="s">
        <v>26</v>
      </c>
      <c r="DW258" s="1" t="s">
        <v>25</v>
      </c>
      <c r="DX258" s="1" t="s">
        <v>25</v>
      </c>
      <c r="DY258" s="1" t="s">
        <v>25</v>
      </c>
      <c r="DZ258" s="1" t="s">
        <v>25</v>
      </c>
      <c r="EA258" s="1" t="s">
        <v>24</v>
      </c>
      <c r="EB258" s="0"/>
      <c r="EC258" s="0"/>
      <c r="ED258" s="0"/>
      <c r="EE258" s="0"/>
      <c r="EF258" s="0"/>
      <c r="EG258" s="0"/>
      <c r="EH258" s="0"/>
      <c r="EI258" s="0"/>
      <c r="EJ258" s="0"/>
      <c r="EK258" s="1" t="s">
        <v>23</v>
      </c>
      <c r="EL258" s="1" t="s">
        <v>23</v>
      </c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1" t="s">
        <v>23</v>
      </c>
      <c r="FC258" s="1" t="s">
        <v>23</v>
      </c>
      <c r="FD258" s="1" t="s">
        <v>23</v>
      </c>
      <c r="FE258" s="1" t="s">
        <v>23</v>
      </c>
      <c r="FF258" s="1" t="s">
        <v>23</v>
      </c>
      <c r="FG258" s="1" t="s">
        <v>23</v>
      </c>
      <c r="FH258" s="1" t="s">
        <v>23</v>
      </c>
      <c r="FI258" s="1" t="s">
        <v>23</v>
      </c>
      <c r="FJ258" s="0"/>
      <c r="FK258" s="0"/>
      <c r="FL258" s="0"/>
      <c r="FM258" s="0"/>
      <c r="FN258" s="0"/>
      <c r="FO258" s="0"/>
      <c r="FP258" s="1" t="s">
        <v>23</v>
      </c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1" t="s">
        <v>23</v>
      </c>
      <c r="GK258" s="1" t="s">
        <v>23</v>
      </c>
      <c r="GL258" s="1" t="s">
        <v>23</v>
      </c>
      <c r="GM258" s="0"/>
      <c r="GN258" s="0"/>
      <c r="GO258" s="0"/>
      <c r="GP258" s="0"/>
      <c r="GQ258" s="1" t="s">
        <v>23</v>
      </c>
      <c r="GR258" s="1" t="s">
        <v>23</v>
      </c>
      <c r="GS258" s="1" t="s">
        <v>23</v>
      </c>
      <c r="GT258" s="1" t="s">
        <v>23</v>
      </c>
      <c r="GU258" s="1" t="s">
        <v>23</v>
      </c>
      <c r="GV258" s="1" t="s">
        <v>23</v>
      </c>
      <c r="GW258" s="1" t="s">
        <v>23</v>
      </c>
      <c r="GX258" s="1" t="s">
        <v>24</v>
      </c>
      <c r="GY258" s="1" t="s">
        <v>23</v>
      </c>
    </row>
    <row r="259" customFormat="false" ht="10.8" hidden="false" customHeight="false" outlineLevel="0" collapsed="false">
      <c r="A259" s="1" t="s">
        <v>682</v>
      </c>
      <c r="B259" s="1" t="s">
        <v>566</v>
      </c>
      <c r="C259" s="1" t="s">
        <v>389</v>
      </c>
      <c r="D259" s="1" t="n">
        <v>10120</v>
      </c>
      <c r="E259" s="1" t="n">
        <v>10427</v>
      </c>
      <c r="F259" s="1" t="s">
        <v>683</v>
      </c>
      <c r="G259" s="1" t="s">
        <v>568</v>
      </c>
      <c r="H259" s="1" t="s">
        <v>117</v>
      </c>
      <c r="I259" s="1" t="s">
        <v>118</v>
      </c>
      <c r="J259" s="1" t="s">
        <v>119</v>
      </c>
      <c r="K259" s="1" t="n">
        <v>12</v>
      </c>
      <c r="L259" s="1" t="n">
        <v>342.902335959</v>
      </c>
      <c r="M259" s="0"/>
      <c r="N259" s="0"/>
      <c r="O259" s="1" t="n">
        <v>342.902335959</v>
      </c>
      <c r="P259" s="1" t="n">
        <v>1</v>
      </c>
      <c r="Q259" s="1" t="s">
        <v>24</v>
      </c>
      <c r="R259" s="1" t="s">
        <v>24</v>
      </c>
      <c r="S259" s="1" t="s">
        <v>24</v>
      </c>
      <c r="T259" s="1" t="s">
        <v>24</v>
      </c>
      <c r="U259" s="1" t="s">
        <v>24</v>
      </c>
      <c r="V259" s="1" t="s">
        <v>24</v>
      </c>
      <c r="W259" s="1" t="s">
        <v>24</v>
      </c>
      <c r="Y259" s="0"/>
      <c r="Z259" s="0"/>
      <c r="AA259" s="0"/>
      <c r="AB259" s="0"/>
      <c r="AC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1" t="s">
        <v>23</v>
      </c>
      <c r="AW259" s="0"/>
      <c r="AX259" s="0"/>
      <c r="AY259" s="0"/>
      <c r="AZ259" s="1" t="s">
        <v>23</v>
      </c>
      <c r="BA259" s="1" t="s">
        <v>24</v>
      </c>
      <c r="BB259" s="1" t="s">
        <v>25</v>
      </c>
      <c r="BC259" s="1" t="s">
        <v>24</v>
      </c>
      <c r="BD259" s="1" t="s">
        <v>26</v>
      </c>
      <c r="BE259" s="1" t="s">
        <v>25</v>
      </c>
      <c r="BF259" s="1" t="s">
        <v>25</v>
      </c>
      <c r="BG259" s="1" t="s">
        <v>24</v>
      </c>
      <c r="BH259" s="1" t="s">
        <v>23</v>
      </c>
      <c r="BI259" s="0"/>
      <c r="BJ259" s="0"/>
      <c r="BK259" s="0"/>
      <c r="BL259" s="0"/>
      <c r="BM259" s="0"/>
      <c r="BN259" s="0"/>
      <c r="BO259" s="0"/>
      <c r="BP259" s="1" t="s">
        <v>23</v>
      </c>
      <c r="BQ259" s="0"/>
      <c r="BR259" s="1" t="s">
        <v>24</v>
      </c>
      <c r="BS259" s="1" t="s">
        <v>23</v>
      </c>
      <c r="BT259" s="0"/>
      <c r="BU259" s="1" t="s">
        <v>23</v>
      </c>
      <c r="BV259" s="1" t="s">
        <v>23</v>
      </c>
      <c r="BW259" s="1" t="s">
        <v>23</v>
      </c>
      <c r="BX259" s="1" t="s">
        <v>23</v>
      </c>
      <c r="BY259" s="1" t="s">
        <v>23</v>
      </c>
      <c r="BZ259" s="1" t="s">
        <v>23</v>
      </c>
      <c r="CA259" s="1" t="s">
        <v>23</v>
      </c>
      <c r="CB259" s="1" t="s">
        <v>23</v>
      </c>
      <c r="CC259" s="1" t="s">
        <v>23</v>
      </c>
      <c r="CD259" s="1" t="s">
        <v>24</v>
      </c>
      <c r="CE259" s="1" t="s">
        <v>23</v>
      </c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1" t="s">
        <v>25</v>
      </c>
      <c r="DL259" s="1" t="s">
        <v>26</v>
      </c>
      <c r="DM259" s="1" t="s">
        <v>26</v>
      </c>
      <c r="DN259" s="1" t="s">
        <v>27</v>
      </c>
      <c r="DO259" s="1" t="s">
        <v>27</v>
      </c>
      <c r="DP259" s="1" t="s">
        <v>26</v>
      </c>
      <c r="DQ259" s="1" t="s">
        <v>26</v>
      </c>
      <c r="DR259" s="1" t="s">
        <v>27</v>
      </c>
      <c r="DS259" s="1" t="s">
        <v>26</v>
      </c>
      <c r="DT259" s="1" t="s">
        <v>26</v>
      </c>
      <c r="DU259" s="1" t="s">
        <v>26</v>
      </c>
      <c r="DV259" s="1" t="s">
        <v>26</v>
      </c>
      <c r="DW259" s="1" t="s">
        <v>25</v>
      </c>
      <c r="DX259" s="1" t="s">
        <v>25</v>
      </c>
      <c r="DY259" s="1" t="s">
        <v>25</v>
      </c>
      <c r="DZ259" s="1" t="s">
        <v>25</v>
      </c>
      <c r="EA259" s="1" t="s">
        <v>24</v>
      </c>
      <c r="EB259" s="1" t="s">
        <v>23</v>
      </c>
      <c r="EC259" s="1" t="s">
        <v>23</v>
      </c>
      <c r="ED259" s="1" t="s">
        <v>23</v>
      </c>
      <c r="EE259" s="1" t="s">
        <v>23</v>
      </c>
      <c r="EF259" s="0"/>
      <c r="EG259" s="0"/>
      <c r="EH259" s="0"/>
      <c r="EI259" s="0"/>
      <c r="EJ259" s="0"/>
      <c r="EK259" s="1" t="s">
        <v>23</v>
      </c>
      <c r="EL259" s="1" t="s">
        <v>23</v>
      </c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1" t="s">
        <v>23</v>
      </c>
      <c r="FC259" s="1" t="s">
        <v>23</v>
      </c>
      <c r="FD259" s="1" t="s">
        <v>23</v>
      </c>
      <c r="FE259" s="1" t="s">
        <v>23</v>
      </c>
      <c r="FF259" s="1" t="s">
        <v>23</v>
      </c>
      <c r="FG259" s="1" t="s">
        <v>23</v>
      </c>
      <c r="FH259" s="1" t="s">
        <v>23</v>
      </c>
      <c r="FI259" s="1" t="s">
        <v>23</v>
      </c>
      <c r="FJ259" s="0"/>
      <c r="FK259" s="0"/>
      <c r="FL259" s="0"/>
      <c r="FM259" s="1" t="s">
        <v>23</v>
      </c>
      <c r="FN259" s="1" t="s">
        <v>23</v>
      </c>
      <c r="FO259" s="1" t="s">
        <v>23</v>
      </c>
      <c r="FP259" s="1" t="s">
        <v>23</v>
      </c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1" t="s">
        <v>23</v>
      </c>
      <c r="GK259" s="1" t="s">
        <v>23</v>
      </c>
      <c r="GL259" s="1" t="s">
        <v>23</v>
      </c>
      <c r="GM259" s="0"/>
      <c r="GN259" s="0"/>
      <c r="GO259" s="0"/>
      <c r="GP259" s="1" t="s">
        <v>23</v>
      </c>
      <c r="GQ259" s="1" t="s">
        <v>23</v>
      </c>
      <c r="GR259" s="1" t="s">
        <v>23</v>
      </c>
      <c r="GS259" s="1" t="s">
        <v>23</v>
      </c>
      <c r="GT259" s="1" t="s">
        <v>23</v>
      </c>
      <c r="GU259" s="0"/>
      <c r="GV259" s="1" t="s">
        <v>23</v>
      </c>
      <c r="GW259" s="1" t="s">
        <v>23</v>
      </c>
      <c r="GX259" s="1" t="s">
        <v>24</v>
      </c>
      <c r="GY259" s="1" t="s">
        <v>23</v>
      </c>
    </row>
    <row r="260" customFormat="false" ht="10.8" hidden="false" customHeight="false" outlineLevel="0" collapsed="false">
      <c r="A260" s="1" t="s">
        <v>684</v>
      </c>
      <c r="B260" s="1" t="s">
        <v>566</v>
      </c>
      <c r="C260" s="1" t="s">
        <v>392</v>
      </c>
      <c r="D260" s="1" t="n">
        <v>3856</v>
      </c>
      <c r="E260" s="1" t="n">
        <v>3662</v>
      </c>
      <c r="F260" s="1" t="s">
        <v>685</v>
      </c>
      <c r="G260" s="1" t="s">
        <v>568</v>
      </c>
      <c r="H260" s="1" t="s">
        <v>117</v>
      </c>
      <c r="I260" s="1" t="s">
        <v>118</v>
      </c>
      <c r="J260" s="1" t="s">
        <v>119</v>
      </c>
      <c r="K260" s="1" t="n">
        <v>12</v>
      </c>
      <c r="L260" s="1" t="n">
        <v>3537.32594878</v>
      </c>
      <c r="M260" s="0"/>
      <c r="N260" s="0"/>
      <c r="O260" s="1" t="n">
        <v>3537.32594878</v>
      </c>
      <c r="P260" s="1" t="n">
        <v>1</v>
      </c>
      <c r="Q260" s="1" t="s">
        <v>23</v>
      </c>
      <c r="R260" s="1" t="s">
        <v>23</v>
      </c>
      <c r="S260" s="1" t="s">
        <v>23</v>
      </c>
      <c r="T260" s="1" t="s">
        <v>24</v>
      </c>
      <c r="U260" s="1" t="s">
        <v>24</v>
      </c>
      <c r="V260" s="1" t="s">
        <v>24</v>
      </c>
      <c r="W260" s="1" t="s">
        <v>24</v>
      </c>
      <c r="Y260" s="1" t="s">
        <v>23</v>
      </c>
      <c r="Z260" s="0"/>
      <c r="AA260" s="0"/>
      <c r="AB260" s="1" t="s">
        <v>23</v>
      </c>
      <c r="AC260" s="1" t="s">
        <v>23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1" t="s">
        <v>23</v>
      </c>
      <c r="BA260" s="1" t="s">
        <v>24</v>
      </c>
      <c r="BB260" s="1" t="s">
        <v>24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24</v>
      </c>
      <c r="BH260" s="1" t="s">
        <v>23</v>
      </c>
      <c r="BI260" s="0"/>
      <c r="BJ260" s="1" t="s">
        <v>24</v>
      </c>
      <c r="BK260" s="1" t="s">
        <v>23</v>
      </c>
      <c r="BL260" s="0"/>
      <c r="BM260" s="0"/>
      <c r="BN260" s="0"/>
      <c r="BO260" s="0"/>
      <c r="BP260" s="0"/>
      <c r="BQ260" s="0"/>
      <c r="BR260" s="0"/>
      <c r="BS260" s="0"/>
      <c r="BT260" s="0"/>
      <c r="BU260" s="1" t="s">
        <v>23</v>
      </c>
      <c r="BV260" s="1" t="s">
        <v>24</v>
      </c>
      <c r="BW260" s="1" t="s">
        <v>23</v>
      </c>
      <c r="BX260" s="1" t="s">
        <v>23</v>
      </c>
      <c r="BY260" s="1" t="s">
        <v>23</v>
      </c>
      <c r="BZ260" s="1" t="s">
        <v>23</v>
      </c>
      <c r="CA260" s="1" t="s">
        <v>23</v>
      </c>
      <c r="CB260" s="1" t="s">
        <v>23</v>
      </c>
      <c r="CC260" s="1" t="s">
        <v>23</v>
      </c>
      <c r="CD260" s="1" t="s">
        <v>24</v>
      </c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1" t="s">
        <v>23</v>
      </c>
      <c r="DB260" s="1" t="s">
        <v>23</v>
      </c>
      <c r="DC260" s="0"/>
      <c r="DD260" s="0"/>
      <c r="DE260" s="0"/>
      <c r="DF260" s="1" t="s">
        <v>23</v>
      </c>
      <c r="DG260" s="0"/>
      <c r="DH260" s="1" t="s">
        <v>23</v>
      </c>
      <c r="DI260" s="1" t="s">
        <v>23</v>
      </c>
      <c r="DJ260" s="1" t="s">
        <v>23</v>
      </c>
      <c r="DK260" s="1" t="s">
        <v>26</v>
      </c>
      <c r="DL260" s="1" t="s">
        <v>26</v>
      </c>
      <c r="DM260" s="1" t="s">
        <v>26</v>
      </c>
      <c r="DN260" s="1" t="s">
        <v>27</v>
      </c>
      <c r="DO260" s="1" t="s">
        <v>27</v>
      </c>
      <c r="DP260" s="1" t="s">
        <v>27</v>
      </c>
      <c r="DQ260" s="1" t="s">
        <v>26</v>
      </c>
      <c r="DR260" s="1" t="s">
        <v>26</v>
      </c>
      <c r="DS260" s="1" t="s">
        <v>26</v>
      </c>
      <c r="DT260" s="1" t="s">
        <v>26</v>
      </c>
      <c r="DU260" s="1" t="s">
        <v>26</v>
      </c>
      <c r="DV260" s="1" t="s">
        <v>26</v>
      </c>
      <c r="DW260" s="1" t="s">
        <v>25</v>
      </c>
      <c r="DX260" s="1" t="s">
        <v>25</v>
      </c>
      <c r="DY260" s="1" t="s">
        <v>25</v>
      </c>
      <c r="DZ260" s="1" t="s">
        <v>25</v>
      </c>
      <c r="EA260" s="1" t="s">
        <v>23</v>
      </c>
      <c r="EB260" s="1" t="s">
        <v>23</v>
      </c>
      <c r="EC260" s="1" t="s">
        <v>23</v>
      </c>
      <c r="ED260" s="1" t="s">
        <v>23</v>
      </c>
      <c r="EE260" s="0"/>
      <c r="EF260" s="0"/>
      <c r="EG260" s="0"/>
      <c r="EH260" s="0"/>
      <c r="EI260" s="0"/>
      <c r="EJ260" s="0"/>
      <c r="EK260" s="1" t="s">
        <v>23</v>
      </c>
      <c r="EL260" s="1" t="s">
        <v>23</v>
      </c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1" t="s">
        <v>23</v>
      </c>
      <c r="FB260" s="1" t="s">
        <v>23</v>
      </c>
      <c r="FC260" s="1" t="s">
        <v>23</v>
      </c>
      <c r="FD260" s="1" t="s">
        <v>23</v>
      </c>
      <c r="FE260" s="1" t="s">
        <v>23</v>
      </c>
      <c r="FF260" s="1" t="s">
        <v>23</v>
      </c>
      <c r="FG260" s="1" t="s">
        <v>23</v>
      </c>
      <c r="FH260" s="1" t="s">
        <v>23</v>
      </c>
      <c r="FI260" s="1" t="s">
        <v>23</v>
      </c>
      <c r="FJ260" s="1" t="s">
        <v>23</v>
      </c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1" t="s">
        <v>23</v>
      </c>
      <c r="GL260" s="1" t="s">
        <v>23</v>
      </c>
      <c r="GM260" s="0"/>
      <c r="GN260" s="0"/>
      <c r="GO260" s="0"/>
      <c r="GP260" s="0"/>
      <c r="GQ260" s="0"/>
      <c r="GR260" s="0"/>
      <c r="GS260" s="1" t="s">
        <v>23</v>
      </c>
      <c r="GT260" s="1" t="s">
        <v>24</v>
      </c>
      <c r="GU260" s="1" t="s">
        <v>24</v>
      </c>
      <c r="GV260" s="1" t="s">
        <v>24</v>
      </c>
      <c r="GW260" s="1" t="s">
        <v>24</v>
      </c>
      <c r="GX260" s="1" t="s">
        <v>24</v>
      </c>
      <c r="GY260" s="1" t="s">
        <v>24</v>
      </c>
    </row>
    <row r="261" customFormat="false" ht="10.8" hidden="false" customHeight="false" outlineLevel="0" collapsed="false">
      <c r="A261" s="1" t="s">
        <v>686</v>
      </c>
      <c r="B261" s="1" t="s">
        <v>566</v>
      </c>
      <c r="C261" s="1" t="s">
        <v>395</v>
      </c>
      <c r="D261" s="1" t="n">
        <v>28508</v>
      </c>
      <c r="E261" s="1" t="n">
        <v>32325</v>
      </c>
      <c r="F261" s="1" t="s">
        <v>687</v>
      </c>
      <c r="G261" s="1" t="s">
        <v>568</v>
      </c>
      <c r="H261" s="1" t="s">
        <v>117</v>
      </c>
      <c r="I261" s="1" t="s">
        <v>118</v>
      </c>
      <c r="J261" s="1" t="s">
        <v>119</v>
      </c>
      <c r="K261" s="1" t="n">
        <v>12</v>
      </c>
      <c r="L261" s="1" t="n">
        <v>3025.05641731</v>
      </c>
      <c r="M261" s="0"/>
      <c r="N261" s="1" t="n">
        <v>186.873143744</v>
      </c>
      <c r="O261" s="1" t="n">
        <v>2838.183273566</v>
      </c>
      <c r="P261" s="1" t="n">
        <v>0.93822490626136</v>
      </c>
      <c r="Q261" s="0"/>
      <c r="R261" s="0"/>
      <c r="S261" s="0"/>
      <c r="T261" s="1" t="s">
        <v>23</v>
      </c>
      <c r="U261" s="1" t="s">
        <v>23</v>
      </c>
      <c r="V261" s="1" t="s">
        <v>23</v>
      </c>
      <c r="W261" s="1" t="s">
        <v>23</v>
      </c>
      <c r="Y261" s="1" t="s">
        <v>23</v>
      </c>
      <c r="Z261" s="0"/>
      <c r="AA261" s="0"/>
      <c r="AB261" s="1" t="s">
        <v>23</v>
      </c>
      <c r="AC261" s="1" t="s">
        <v>23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1" t="s">
        <v>23</v>
      </c>
      <c r="BA261" s="1" t="s">
        <v>24</v>
      </c>
      <c r="BB261" s="1" t="s">
        <v>24</v>
      </c>
      <c r="BC261" s="1" t="s">
        <v>24</v>
      </c>
      <c r="BD261" s="1" t="s">
        <v>25</v>
      </c>
      <c r="BE261" s="1" t="s">
        <v>24</v>
      </c>
      <c r="BF261" s="1" t="s">
        <v>25</v>
      </c>
      <c r="BG261" s="1" t="s">
        <v>24</v>
      </c>
      <c r="BH261" s="1" t="s">
        <v>23</v>
      </c>
      <c r="BI261" s="0"/>
      <c r="BJ261" s="1" t="s">
        <v>24</v>
      </c>
      <c r="BK261" s="1" t="s">
        <v>23</v>
      </c>
      <c r="BL261" s="1" t="s">
        <v>23</v>
      </c>
      <c r="BM261" s="0"/>
      <c r="BN261" s="0"/>
      <c r="BO261" s="0"/>
      <c r="BP261" s="0"/>
      <c r="BQ261" s="0"/>
      <c r="BR261" s="0"/>
      <c r="BS261" s="0"/>
      <c r="BT261" s="0"/>
      <c r="BU261" s="1" t="s">
        <v>23</v>
      </c>
      <c r="BV261" s="1" t="s">
        <v>23</v>
      </c>
      <c r="BW261" s="1" t="s">
        <v>23</v>
      </c>
      <c r="BX261" s="1" t="s">
        <v>23</v>
      </c>
      <c r="BY261" s="1" t="s">
        <v>23</v>
      </c>
      <c r="BZ261" s="1" t="s">
        <v>23</v>
      </c>
      <c r="CA261" s="1" t="s">
        <v>23</v>
      </c>
      <c r="CB261" s="1" t="s">
        <v>23</v>
      </c>
      <c r="CC261" s="1" t="s">
        <v>23</v>
      </c>
      <c r="CD261" s="1" t="s">
        <v>24</v>
      </c>
      <c r="CE261" s="1" t="s">
        <v>23</v>
      </c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1" t="s">
        <v>23</v>
      </c>
      <c r="DG261" s="1" t="s">
        <v>23</v>
      </c>
      <c r="DH261" s="1" t="s">
        <v>24</v>
      </c>
      <c r="DI261" s="1" t="s">
        <v>23</v>
      </c>
      <c r="DJ261" s="1" t="s">
        <v>23</v>
      </c>
      <c r="DK261" s="1" t="s">
        <v>26</v>
      </c>
      <c r="DL261" s="1" t="s">
        <v>26</v>
      </c>
      <c r="DM261" s="1" t="s">
        <v>26</v>
      </c>
      <c r="DN261" s="1" t="s">
        <v>27</v>
      </c>
      <c r="DO261" s="1" t="s">
        <v>27</v>
      </c>
      <c r="DP261" s="1" t="s">
        <v>27</v>
      </c>
      <c r="DQ261" s="1" t="s">
        <v>27</v>
      </c>
      <c r="DR261" s="1" t="s">
        <v>27</v>
      </c>
      <c r="DS261" s="1" t="s">
        <v>27</v>
      </c>
      <c r="DT261" s="1" t="s">
        <v>26</v>
      </c>
      <c r="DU261" s="1" t="s">
        <v>26</v>
      </c>
      <c r="DV261" s="1" t="s">
        <v>26</v>
      </c>
      <c r="DW261" s="1" t="s">
        <v>26</v>
      </c>
      <c r="DX261" s="1" t="s">
        <v>25</v>
      </c>
      <c r="DY261" s="1" t="s">
        <v>25</v>
      </c>
      <c r="DZ261" s="1" t="s">
        <v>25</v>
      </c>
      <c r="EA261" s="1" t="s">
        <v>25</v>
      </c>
      <c r="EB261" s="1" t="s">
        <v>25</v>
      </c>
      <c r="EC261" s="1" t="s">
        <v>24</v>
      </c>
      <c r="ED261" s="1" t="s">
        <v>23</v>
      </c>
      <c r="EE261" s="1" t="s">
        <v>24</v>
      </c>
      <c r="EF261" s="1" t="s">
        <v>24</v>
      </c>
      <c r="EG261" s="1" t="s">
        <v>23</v>
      </c>
      <c r="EH261" s="1" t="s">
        <v>23</v>
      </c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1" t="s">
        <v>23</v>
      </c>
      <c r="EZ261" s="1" t="s">
        <v>23</v>
      </c>
      <c r="FA261" s="1" t="s">
        <v>23</v>
      </c>
      <c r="FB261" s="1" t="s">
        <v>23</v>
      </c>
      <c r="FC261" s="1" t="s">
        <v>23</v>
      </c>
      <c r="FD261" s="1" t="s">
        <v>23</v>
      </c>
      <c r="FE261" s="1" t="s">
        <v>23</v>
      </c>
      <c r="FF261" s="1" t="s">
        <v>23</v>
      </c>
      <c r="FG261" s="1" t="s">
        <v>23</v>
      </c>
      <c r="FH261" s="1" t="s">
        <v>23</v>
      </c>
      <c r="FI261" s="1" t="s">
        <v>23</v>
      </c>
      <c r="FJ261" s="1" t="s">
        <v>23</v>
      </c>
      <c r="FK261" s="1" t="s">
        <v>23</v>
      </c>
      <c r="FL261" s="1" t="s">
        <v>23</v>
      </c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1" t="s">
        <v>23</v>
      </c>
      <c r="GC261" s="0"/>
      <c r="GD261" s="0"/>
      <c r="GE261" s="0"/>
      <c r="GF261" s="0"/>
      <c r="GG261" s="0"/>
      <c r="GH261" s="0"/>
      <c r="GI261" s="0"/>
      <c r="GJ261" s="0"/>
      <c r="GK261" s="1" t="s">
        <v>23</v>
      </c>
      <c r="GL261" s="1" t="s">
        <v>23</v>
      </c>
      <c r="GM261" s="0"/>
      <c r="GN261" s="0"/>
      <c r="GO261" s="0"/>
      <c r="GP261" s="0"/>
      <c r="GQ261" s="1" t="s">
        <v>23</v>
      </c>
      <c r="GR261" s="1" t="s">
        <v>23</v>
      </c>
      <c r="GS261" s="1" t="s">
        <v>23</v>
      </c>
      <c r="GT261" s="1" t="s">
        <v>24</v>
      </c>
      <c r="GU261" s="1" t="s">
        <v>24</v>
      </c>
      <c r="GV261" s="1" t="s">
        <v>24</v>
      </c>
      <c r="GW261" s="1" t="s">
        <v>24</v>
      </c>
      <c r="GX261" s="1" t="s">
        <v>24</v>
      </c>
      <c r="GY261" s="1" t="s">
        <v>24</v>
      </c>
    </row>
    <row r="262" customFormat="false" ht="10.8" hidden="false" customHeight="false" outlineLevel="0" collapsed="false">
      <c r="A262" s="1" t="s">
        <v>688</v>
      </c>
      <c r="B262" s="1" t="s">
        <v>566</v>
      </c>
      <c r="C262" s="1" t="s">
        <v>398</v>
      </c>
      <c r="D262" s="1" t="n">
        <v>6319</v>
      </c>
      <c r="E262" s="1" t="n">
        <v>6211</v>
      </c>
      <c r="F262" s="1" t="s">
        <v>689</v>
      </c>
      <c r="G262" s="1" t="s">
        <v>568</v>
      </c>
      <c r="H262" s="1" t="s">
        <v>627</v>
      </c>
      <c r="I262" s="1" t="s">
        <v>628</v>
      </c>
      <c r="J262" s="1" t="s">
        <v>629</v>
      </c>
      <c r="K262" s="1" t="n">
        <v>4</v>
      </c>
      <c r="L262" s="1" t="n">
        <v>4263.33820904</v>
      </c>
      <c r="M262" s="0"/>
      <c r="N262" s="0"/>
      <c r="O262" s="1" t="n">
        <v>4263.33820904</v>
      </c>
      <c r="P262" s="1" t="n">
        <v>1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25</v>
      </c>
      <c r="V262" s="1" t="s">
        <v>25</v>
      </c>
      <c r="W262" s="1" t="s">
        <v>25</v>
      </c>
      <c r="Y262" s="1" t="s">
        <v>25</v>
      </c>
      <c r="Z262" s="1" t="s">
        <v>24</v>
      </c>
      <c r="AA262" s="1" t="s">
        <v>24</v>
      </c>
      <c r="AB262" s="1" t="s">
        <v>24</v>
      </c>
      <c r="AC262" s="1" t="s">
        <v>24</v>
      </c>
      <c r="AE262" s="1" t="s">
        <v>23</v>
      </c>
      <c r="AF262" s="0"/>
      <c r="AG262" s="1" t="s">
        <v>23</v>
      </c>
      <c r="AH262" s="1" t="s">
        <v>23</v>
      </c>
      <c r="AI262" s="1" t="s">
        <v>23</v>
      </c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1" t="s">
        <v>23</v>
      </c>
      <c r="AV262" s="0"/>
      <c r="AW262" s="0"/>
      <c r="AX262" s="0"/>
      <c r="AY262" s="1" t="s">
        <v>23</v>
      </c>
      <c r="AZ262" s="1" t="s">
        <v>23</v>
      </c>
      <c r="BA262" s="1" t="s">
        <v>24</v>
      </c>
      <c r="BB262" s="1" t="s">
        <v>25</v>
      </c>
      <c r="BC262" s="1" t="s">
        <v>25</v>
      </c>
      <c r="BD262" s="1" t="s">
        <v>25</v>
      </c>
      <c r="BE262" s="1" t="s">
        <v>27</v>
      </c>
      <c r="BF262" s="1" t="s">
        <v>26</v>
      </c>
      <c r="BG262" s="1" t="s">
        <v>25</v>
      </c>
      <c r="BH262" s="1" t="s">
        <v>23</v>
      </c>
      <c r="BI262" s="0"/>
      <c r="BJ262" s="0"/>
      <c r="BK262" s="0"/>
      <c r="BL262" s="0"/>
      <c r="BM262" s="0"/>
      <c r="BN262" s="0"/>
      <c r="BO262" s="0"/>
      <c r="BP262" s="0"/>
      <c r="BQ262" s="0"/>
      <c r="BR262" s="1" t="s">
        <v>23</v>
      </c>
      <c r="BS262" s="1" t="s">
        <v>24</v>
      </c>
      <c r="BT262" s="1" t="s">
        <v>23</v>
      </c>
      <c r="BU262" s="0"/>
      <c r="BV262" s="1" t="s">
        <v>24</v>
      </c>
      <c r="BW262" s="1" t="s">
        <v>24</v>
      </c>
      <c r="BX262" s="0"/>
      <c r="BY262" s="1" t="s">
        <v>23</v>
      </c>
      <c r="BZ262" s="1" t="s">
        <v>23</v>
      </c>
      <c r="CA262" s="1" t="s">
        <v>23</v>
      </c>
      <c r="CB262" s="1" t="s">
        <v>23</v>
      </c>
      <c r="CC262" s="1" t="s">
        <v>23</v>
      </c>
      <c r="CD262" s="1" t="s">
        <v>24</v>
      </c>
      <c r="CE262" s="0"/>
      <c r="CF262" s="0"/>
      <c r="CG262" s="0"/>
      <c r="CH262" s="0"/>
      <c r="CI262" s="0"/>
      <c r="CJ262" s="0"/>
      <c r="CK262" s="0"/>
      <c r="CL262" s="1" t="s">
        <v>23</v>
      </c>
      <c r="CM262" s="1" t="s">
        <v>23</v>
      </c>
      <c r="CN262" s="1" t="s">
        <v>23</v>
      </c>
      <c r="CO262" s="1" t="s">
        <v>23</v>
      </c>
      <c r="CP262" s="1" t="s">
        <v>23</v>
      </c>
      <c r="CQ262" s="1" t="s">
        <v>23</v>
      </c>
      <c r="CR262" s="0"/>
      <c r="CS262" s="0"/>
      <c r="CT262" s="0"/>
      <c r="CU262" s="0"/>
      <c r="CV262" s="0"/>
      <c r="CW262" s="0"/>
      <c r="CX262" s="0"/>
      <c r="CY262" s="1" t="s">
        <v>23</v>
      </c>
      <c r="CZ262" s="1" t="s">
        <v>23</v>
      </c>
      <c r="DA262" s="1" t="s">
        <v>23</v>
      </c>
      <c r="DB262" s="1" t="s">
        <v>23</v>
      </c>
      <c r="DC262" s="1" t="s">
        <v>23</v>
      </c>
      <c r="DD262" s="0"/>
      <c r="DE262" s="0"/>
      <c r="DF262" s="0"/>
      <c r="DG262" s="0"/>
      <c r="DH262" s="1" t="s">
        <v>23</v>
      </c>
      <c r="DI262" s="1" t="s">
        <v>23</v>
      </c>
      <c r="DJ262" s="1" t="s">
        <v>24</v>
      </c>
      <c r="DK262" s="1" t="s">
        <v>26</v>
      </c>
      <c r="DL262" s="1" t="s">
        <v>26</v>
      </c>
      <c r="DM262" s="1" t="s">
        <v>26</v>
      </c>
      <c r="DN262" s="1" t="s">
        <v>27</v>
      </c>
      <c r="DO262" s="1" t="s">
        <v>26</v>
      </c>
      <c r="DP262" s="1" t="s">
        <v>25</v>
      </c>
      <c r="DQ262" s="1" t="s">
        <v>25</v>
      </c>
      <c r="DR262" s="1" t="s">
        <v>26</v>
      </c>
      <c r="DS262" s="1" t="s">
        <v>26</v>
      </c>
      <c r="DT262" s="1" t="s">
        <v>25</v>
      </c>
      <c r="DU262" s="1" t="s">
        <v>24</v>
      </c>
      <c r="DV262" s="1" t="s">
        <v>24</v>
      </c>
      <c r="DW262" s="1" t="s">
        <v>24</v>
      </c>
      <c r="DX262" s="1" t="s">
        <v>25</v>
      </c>
      <c r="DY262" s="1" t="s">
        <v>24</v>
      </c>
      <c r="DZ262" s="1" t="s">
        <v>24</v>
      </c>
      <c r="EA262" s="1" t="s">
        <v>24</v>
      </c>
      <c r="EB262" s="1" t="s">
        <v>24</v>
      </c>
      <c r="EC262" s="1" t="s">
        <v>23</v>
      </c>
      <c r="ED262" s="1" t="s">
        <v>23</v>
      </c>
      <c r="EE262" s="0"/>
      <c r="EF262" s="0"/>
      <c r="EG262" s="0"/>
      <c r="EH262" s="1" t="s">
        <v>23</v>
      </c>
      <c r="EI262" s="0"/>
      <c r="EJ262" s="0"/>
      <c r="EK262" s="1" t="s">
        <v>23</v>
      </c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1" t="s">
        <v>24</v>
      </c>
      <c r="EX262" s="1" t="s">
        <v>24</v>
      </c>
      <c r="EY262" s="1" t="s">
        <v>24</v>
      </c>
      <c r="EZ262" s="1" t="s">
        <v>24</v>
      </c>
      <c r="FA262" s="1" t="s">
        <v>24</v>
      </c>
      <c r="FB262" s="1" t="s">
        <v>24</v>
      </c>
      <c r="FC262" s="1" t="s">
        <v>24</v>
      </c>
      <c r="FD262" s="1" t="s">
        <v>24</v>
      </c>
      <c r="FE262" s="1" t="s">
        <v>23</v>
      </c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1" t="s">
        <v>23</v>
      </c>
      <c r="GO262" s="1" t="s">
        <v>23</v>
      </c>
      <c r="GP262" s="1" t="s">
        <v>23</v>
      </c>
      <c r="GQ262" s="1" t="s">
        <v>23</v>
      </c>
      <c r="GR262" s="1" t="s">
        <v>24</v>
      </c>
      <c r="GS262" s="1" t="s">
        <v>24</v>
      </c>
      <c r="GT262" s="1" t="s">
        <v>24</v>
      </c>
      <c r="GU262" s="1" t="s">
        <v>24</v>
      </c>
      <c r="GV262" s="1" t="s">
        <v>24</v>
      </c>
      <c r="GW262" s="1" t="s">
        <v>24</v>
      </c>
      <c r="GX262" s="1" t="s">
        <v>24</v>
      </c>
      <c r="GY262" s="1" t="s">
        <v>23</v>
      </c>
    </row>
    <row r="263" customFormat="false" ht="10.8" hidden="false" customHeight="false" outlineLevel="0" collapsed="false">
      <c r="A263" s="1" t="s">
        <v>690</v>
      </c>
      <c r="B263" s="1" t="s">
        <v>566</v>
      </c>
      <c r="C263" s="1" t="s">
        <v>401</v>
      </c>
      <c r="D263" s="1" t="n">
        <v>1818</v>
      </c>
      <c r="E263" s="1" t="n">
        <v>1869</v>
      </c>
      <c r="F263" s="1" t="s">
        <v>691</v>
      </c>
      <c r="G263" s="1" t="s">
        <v>568</v>
      </c>
      <c r="H263" s="1" t="s">
        <v>117</v>
      </c>
      <c r="I263" s="1" t="s">
        <v>118</v>
      </c>
      <c r="J263" s="1" t="s">
        <v>119</v>
      </c>
      <c r="K263" s="1" t="n">
        <v>12</v>
      </c>
      <c r="L263" s="1" t="n">
        <v>466.341762741</v>
      </c>
      <c r="M263" s="0"/>
      <c r="N263" s="0"/>
      <c r="O263" s="1" t="n">
        <v>466.341762741</v>
      </c>
      <c r="P263" s="1" t="n">
        <v>1</v>
      </c>
      <c r="Q263" s="1" t="s">
        <v>24</v>
      </c>
      <c r="R263" s="1" t="s">
        <v>24</v>
      </c>
      <c r="S263" s="1" t="s">
        <v>24</v>
      </c>
      <c r="T263" s="1" t="s">
        <v>24</v>
      </c>
      <c r="U263" s="1" t="s">
        <v>24</v>
      </c>
      <c r="V263" s="1" t="s">
        <v>24</v>
      </c>
      <c r="W263" s="1" t="s">
        <v>24</v>
      </c>
      <c r="Y263" s="0"/>
      <c r="Z263" s="0"/>
      <c r="AA263" s="0"/>
      <c r="AB263" s="1" t="s">
        <v>23</v>
      </c>
      <c r="AC263" s="1" t="s">
        <v>23</v>
      </c>
      <c r="AE263" s="1" t="s">
        <v>23</v>
      </c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1" t="s">
        <v>23</v>
      </c>
      <c r="AY263" s="1" t="s">
        <v>23</v>
      </c>
      <c r="AZ263" s="1" t="s">
        <v>23</v>
      </c>
      <c r="BA263" s="1" t="s">
        <v>24</v>
      </c>
      <c r="BB263" s="1" t="s">
        <v>25</v>
      </c>
      <c r="BC263" s="1" t="s">
        <v>25</v>
      </c>
      <c r="BD263" s="1" t="s">
        <v>26</v>
      </c>
      <c r="BE263" s="1" t="s">
        <v>25</v>
      </c>
      <c r="BF263" s="1" t="s">
        <v>26</v>
      </c>
      <c r="BG263" s="1" t="s">
        <v>24</v>
      </c>
      <c r="BH263" s="1" t="s">
        <v>23</v>
      </c>
      <c r="BI263" s="0"/>
      <c r="BJ263" s="0"/>
      <c r="BK263" s="0"/>
      <c r="BL263" s="0"/>
      <c r="BM263" s="0"/>
      <c r="BN263" s="0"/>
      <c r="BO263" s="0"/>
      <c r="BP263" s="1" t="s">
        <v>23</v>
      </c>
      <c r="BQ263" s="0"/>
      <c r="BR263" s="1" t="s">
        <v>23</v>
      </c>
      <c r="BS263" s="1" t="s">
        <v>23</v>
      </c>
      <c r="BT263" s="0"/>
      <c r="BU263" s="1" t="s">
        <v>23</v>
      </c>
      <c r="BV263" s="1" t="s">
        <v>24</v>
      </c>
      <c r="BW263" s="1" t="s">
        <v>23</v>
      </c>
      <c r="BX263" s="1" t="s">
        <v>23</v>
      </c>
      <c r="BY263" s="1" t="s">
        <v>23</v>
      </c>
      <c r="BZ263" s="1" t="s">
        <v>23</v>
      </c>
      <c r="CA263" s="1" t="s">
        <v>23</v>
      </c>
      <c r="CB263" s="1" t="s">
        <v>23</v>
      </c>
      <c r="CC263" s="1" t="s">
        <v>23</v>
      </c>
      <c r="CD263" s="1" t="s">
        <v>24</v>
      </c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1" t="s">
        <v>23</v>
      </c>
      <c r="DB263" s="1" t="s">
        <v>23</v>
      </c>
      <c r="DC263" s="0"/>
      <c r="DD263" s="0"/>
      <c r="DE263" s="0"/>
      <c r="DF263" s="0"/>
      <c r="DG263" s="0"/>
      <c r="DH263" s="1" t="s">
        <v>23</v>
      </c>
      <c r="DI263" s="1" t="s">
        <v>23</v>
      </c>
      <c r="DJ263" s="0"/>
      <c r="DK263" s="1" t="s">
        <v>25</v>
      </c>
      <c r="DL263" s="1" t="s">
        <v>26</v>
      </c>
      <c r="DM263" s="1" t="s">
        <v>26</v>
      </c>
      <c r="DN263" s="1" t="s">
        <v>27</v>
      </c>
      <c r="DO263" s="1" t="s">
        <v>26</v>
      </c>
      <c r="DP263" s="1" t="s">
        <v>26</v>
      </c>
      <c r="DQ263" s="1" t="s">
        <v>25</v>
      </c>
      <c r="DR263" s="1" t="s">
        <v>26</v>
      </c>
      <c r="DS263" s="1" t="s">
        <v>26</v>
      </c>
      <c r="DT263" s="1" t="s">
        <v>26</v>
      </c>
      <c r="DU263" s="1" t="s">
        <v>26</v>
      </c>
      <c r="DV263" s="1" t="s">
        <v>26</v>
      </c>
      <c r="DW263" s="1" t="s">
        <v>25</v>
      </c>
      <c r="DX263" s="1" t="s">
        <v>25</v>
      </c>
      <c r="DY263" s="1" t="s">
        <v>25</v>
      </c>
      <c r="DZ263" s="1" t="s">
        <v>25</v>
      </c>
      <c r="EA263" s="1" t="s">
        <v>24</v>
      </c>
      <c r="EB263" s="0"/>
      <c r="EC263" s="0"/>
      <c r="ED263" s="0"/>
      <c r="EE263" s="0"/>
      <c r="EF263" s="0"/>
      <c r="EG263" s="0"/>
      <c r="EH263" s="0"/>
      <c r="EI263" s="0"/>
      <c r="EJ263" s="0"/>
      <c r="EK263" s="1" t="s">
        <v>23</v>
      </c>
      <c r="EL263" s="1" t="s">
        <v>23</v>
      </c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1" t="s">
        <v>23</v>
      </c>
      <c r="FC263" s="1" t="s">
        <v>23</v>
      </c>
      <c r="FD263" s="1" t="s">
        <v>23</v>
      </c>
      <c r="FE263" s="1" t="s">
        <v>23</v>
      </c>
      <c r="FF263" s="1" t="s">
        <v>23</v>
      </c>
      <c r="FG263" s="1" t="s">
        <v>23</v>
      </c>
      <c r="FH263" s="1" t="s">
        <v>23</v>
      </c>
      <c r="FI263" s="1" t="s">
        <v>23</v>
      </c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1" t="s">
        <v>23</v>
      </c>
      <c r="GL263" s="1" t="s">
        <v>23</v>
      </c>
      <c r="GM263" s="0"/>
      <c r="GN263" s="0"/>
      <c r="GO263" s="0"/>
      <c r="GP263" s="0"/>
      <c r="GQ263" s="1" t="s">
        <v>23</v>
      </c>
      <c r="GR263" s="1" t="s">
        <v>23</v>
      </c>
      <c r="GS263" s="1" t="s">
        <v>23</v>
      </c>
      <c r="GT263" s="1" t="s">
        <v>23</v>
      </c>
      <c r="GU263" s="1" t="s">
        <v>23</v>
      </c>
      <c r="GV263" s="1" t="s">
        <v>23</v>
      </c>
      <c r="GW263" s="1" t="s">
        <v>23</v>
      </c>
      <c r="GX263" s="1" t="s">
        <v>23</v>
      </c>
      <c r="GY263" s="1" t="s">
        <v>23</v>
      </c>
    </row>
    <row r="264" customFormat="false" ht="10.8" hidden="false" customHeight="false" outlineLevel="0" collapsed="false">
      <c r="A264" s="1" t="s">
        <v>692</v>
      </c>
      <c r="B264" s="1" t="s">
        <v>566</v>
      </c>
      <c r="C264" s="1" t="s">
        <v>404</v>
      </c>
      <c r="D264" s="1" t="n">
        <v>19566</v>
      </c>
      <c r="E264" s="1" t="n">
        <v>20386</v>
      </c>
      <c r="F264" s="1" t="s">
        <v>693</v>
      </c>
      <c r="G264" s="1" t="s">
        <v>568</v>
      </c>
      <c r="H264" s="1" t="s">
        <v>581</v>
      </c>
      <c r="I264" s="1" t="s">
        <v>582</v>
      </c>
      <c r="J264" s="1" t="s">
        <v>583</v>
      </c>
      <c r="K264" s="1" t="n">
        <v>6</v>
      </c>
      <c r="L264" s="1" t="n">
        <v>3279.43205176</v>
      </c>
      <c r="M264" s="0"/>
      <c r="N264" s="0"/>
      <c r="O264" s="1" t="n">
        <v>3279.43205176</v>
      </c>
      <c r="P264" s="1" t="n">
        <v>1</v>
      </c>
      <c r="Q264" s="1" t="s">
        <v>25</v>
      </c>
      <c r="R264" s="1" t="s">
        <v>25</v>
      </c>
      <c r="S264" s="1" t="s">
        <v>25</v>
      </c>
      <c r="T264" s="1" t="s">
        <v>25</v>
      </c>
      <c r="U264" s="1" t="s">
        <v>25</v>
      </c>
      <c r="V264" s="1" t="s">
        <v>25</v>
      </c>
      <c r="W264" s="1" t="s">
        <v>25</v>
      </c>
      <c r="Y264" s="1" t="s">
        <v>24</v>
      </c>
      <c r="Z264" s="1" t="s">
        <v>23</v>
      </c>
      <c r="AA264" s="1" t="s">
        <v>23</v>
      </c>
      <c r="AB264" s="1" t="s">
        <v>24</v>
      </c>
      <c r="AC264" s="1" t="s">
        <v>23</v>
      </c>
      <c r="AE264" s="1" t="s">
        <v>23</v>
      </c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1" t="s">
        <v>23</v>
      </c>
      <c r="AW264" s="1" t="s">
        <v>23</v>
      </c>
      <c r="AX264" s="1" t="s">
        <v>23</v>
      </c>
      <c r="AY264" s="1" t="s">
        <v>23</v>
      </c>
      <c r="AZ264" s="1" t="s">
        <v>24</v>
      </c>
      <c r="BA264" s="1" t="s">
        <v>24</v>
      </c>
      <c r="BB264" s="1" t="s">
        <v>26</v>
      </c>
      <c r="BC264" s="1" t="s">
        <v>26</v>
      </c>
      <c r="BD264" s="1" t="s">
        <v>27</v>
      </c>
      <c r="BE264" s="1" t="s">
        <v>27</v>
      </c>
      <c r="BF264" s="1" t="s">
        <v>27</v>
      </c>
      <c r="BG264" s="1" t="s">
        <v>25</v>
      </c>
      <c r="BH264" s="1" t="s">
        <v>24</v>
      </c>
      <c r="BI264" s="0"/>
      <c r="BJ264" s="0"/>
      <c r="BK264" s="0"/>
      <c r="BL264" s="0"/>
      <c r="BM264" s="0"/>
      <c r="BN264" s="1" t="s">
        <v>23</v>
      </c>
      <c r="BO264" s="1" t="s">
        <v>25</v>
      </c>
      <c r="BP264" s="1" t="s">
        <v>25</v>
      </c>
      <c r="BQ264" s="1" t="s">
        <v>24</v>
      </c>
      <c r="BR264" s="1" t="s">
        <v>24</v>
      </c>
      <c r="BS264" s="1" t="s">
        <v>26</v>
      </c>
      <c r="BT264" s="0"/>
      <c r="BU264" s="1" t="s">
        <v>23</v>
      </c>
      <c r="BV264" s="1" t="s">
        <v>24</v>
      </c>
      <c r="BW264" s="1" t="s">
        <v>24</v>
      </c>
      <c r="BX264" s="1" t="s">
        <v>23</v>
      </c>
      <c r="BY264" s="1" t="s">
        <v>24</v>
      </c>
      <c r="BZ264" s="1" t="s">
        <v>24</v>
      </c>
      <c r="CA264" s="1" t="s">
        <v>24</v>
      </c>
      <c r="CB264" s="1" t="s">
        <v>24</v>
      </c>
      <c r="CC264" s="1" t="s">
        <v>24</v>
      </c>
      <c r="CD264" s="1" t="s">
        <v>24</v>
      </c>
      <c r="CE264" s="0"/>
      <c r="CF264" s="0"/>
      <c r="CG264" s="0"/>
      <c r="CH264" s="0"/>
      <c r="CI264" s="0"/>
      <c r="CJ264" s="1" t="s">
        <v>23</v>
      </c>
      <c r="CK264" s="1" t="s">
        <v>23</v>
      </c>
      <c r="CL264" s="1" t="s">
        <v>23</v>
      </c>
      <c r="CM264" s="1" t="s">
        <v>23</v>
      </c>
      <c r="CN264" s="1" t="s">
        <v>23</v>
      </c>
      <c r="CO264" s="1" t="s">
        <v>23</v>
      </c>
      <c r="CP264" s="1" t="s">
        <v>23</v>
      </c>
      <c r="CQ264" s="1" t="s">
        <v>23</v>
      </c>
      <c r="CR264" s="1" t="s">
        <v>23</v>
      </c>
      <c r="CS264" s="1" t="s">
        <v>23</v>
      </c>
      <c r="CT264" s="0"/>
      <c r="CU264" s="0"/>
      <c r="CV264" s="1" t="s">
        <v>23</v>
      </c>
      <c r="CW264" s="1" t="s">
        <v>24</v>
      </c>
      <c r="CX264" s="1" t="s">
        <v>24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 t="s">
        <v>24</v>
      </c>
      <c r="DD264" s="0"/>
      <c r="DE264" s="0"/>
      <c r="DF264" s="1" t="s">
        <v>23</v>
      </c>
      <c r="DG264" s="0"/>
      <c r="DH264" s="1" t="s">
        <v>23</v>
      </c>
      <c r="DI264" s="1" t="s">
        <v>23</v>
      </c>
      <c r="DJ264" s="1" t="s">
        <v>23</v>
      </c>
      <c r="DK264" s="1" t="s">
        <v>25</v>
      </c>
      <c r="DL264" s="1" t="s">
        <v>26</v>
      </c>
      <c r="DM264" s="1" t="s">
        <v>26</v>
      </c>
      <c r="DN264" s="1" t="s">
        <v>27</v>
      </c>
      <c r="DO264" s="1" t="s">
        <v>26</v>
      </c>
      <c r="DP264" s="1" t="s">
        <v>25</v>
      </c>
      <c r="DQ264" s="1" t="s">
        <v>25</v>
      </c>
      <c r="DR264" s="1" t="s">
        <v>26</v>
      </c>
      <c r="DS264" s="1" t="s">
        <v>26</v>
      </c>
      <c r="DT264" s="1" t="s">
        <v>27</v>
      </c>
      <c r="DU264" s="1" t="s">
        <v>27</v>
      </c>
      <c r="DV264" s="1" t="s">
        <v>26</v>
      </c>
      <c r="DW264" s="1" t="s">
        <v>25</v>
      </c>
      <c r="DX264" s="1" t="s">
        <v>25</v>
      </c>
      <c r="DY264" s="1" t="s">
        <v>25</v>
      </c>
      <c r="DZ264" s="1" t="s">
        <v>24</v>
      </c>
      <c r="EA264" s="1" t="s">
        <v>23</v>
      </c>
      <c r="EB264" s="1" t="s">
        <v>23</v>
      </c>
      <c r="EC264" s="0"/>
      <c r="ED264" s="0"/>
      <c r="EE264" s="0"/>
      <c r="EF264" s="0"/>
      <c r="EG264" s="0"/>
      <c r="EH264" s="0"/>
      <c r="EI264" s="0"/>
      <c r="EJ264" s="0"/>
      <c r="EK264" s="1" t="s">
        <v>23</v>
      </c>
      <c r="EL264" s="1" t="s">
        <v>23</v>
      </c>
      <c r="EM264" s="1" t="s">
        <v>23</v>
      </c>
      <c r="EN264" s="1" t="s">
        <v>23</v>
      </c>
      <c r="EO264" s="0"/>
      <c r="EP264" s="1" t="s">
        <v>23</v>
      </c>
      <c r="EQ264" s="0"/>
      <c r="ER264" s="0"/>
      <c r="ES264" s="0"/>
      <c r="ET264" s="0"/>
      <c r="EU264" s="0"/>
      <c r="EV264" s="0"/>
      <c r="EW264" s="0"/>
      <c r="EX264" s="1" t="s">
        <v>23</v>
      </c>
      <c r="EY264" s="1" t="s">
        <v>23</v>
      </c>
      <c r="EZ264" s="1" t="s">
        <v>23</v>
      </c>
      <c r="FA264" s="1" t="s">
        <v>23</v>
      </c>
      <c r="FB264" s="1" t="s">
        <v>23</v>
      </c>
      <c r="FC264" s="1" t="s">
        <v>23</v>
      </c>
      <c r="FD264" s="1" t="s">
        <v>23</v>
      </c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1" t="s">
        <v>23</v>
      </c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1" t="s">
        <v>23</v>
      </c>
      <c r="GR264" s="1" t="s">
        <v>23</v>
      </c>
      <c r="GS264" s="1" t="s">
        <v>24</v>
      </c>
      <c r="GT264" s="1" t="s">
        <v>24</v>
      </c>
      <c r="GU264" s="1" t="s">
        <v>24</v>
      </c>
      <c r="GV264" s="1" t="s">
        <v>24</v>
      </c>
      <c r="GW264" s="1" t="s">
        <v>24</v>
      </c>
      <c r="GX264" s="1" t="s">
        <v>24</v>
      </c>
      <c r="GY264" s="1" t="s">
        <v>23</v>
      </c>
    </row>
    <row r="265" customFormat="false" ht="10.8" hidden="false" customHeight="false" outlineLevel="0" collapsed="false">
      <c r="A265" s="1" t="s">
        <v>694</v>
      </c>
      <c r="B265" s="1" t="s">
        <v>566</v>
      </c>
      <c r="C265" s="1" t="s">
        <v>407</v>
      </c>
      <c r="D265" s="1" t="n">
        <v>7934</v>
      </c>
      <c r="E265" s="1" t="n">
        <v>8200</v>
      </c>
      <c r="F265" s="1" t="s">
        <v>695</v>
      </c>
      <c r="G265" s="1" t="s">
        <v>568</v>
      </c>
      <c r="H265" s="1" t="s">
        <v>627</v>
      </c>
      <c r="I265" s="1" t="s">
        <v>628</v>
      </c>
      <c r="J265" s="1" t="s">
        <v>658</v>
      </c>
      <c r="K265" s="1" t="n">
        <v>5</v>
      </c>
      <c r="L265" s="1" t="n">
        <v>2645.11331713</v>
      </c>
      <c r="M265" s="0"/>
      <c r="N265" s="0"/>
      <c r="O265" s="1" t="n">
        <v>2645.11331713</v>
      </c>
      <c r="P265" s="1" t="n">
        <v>1</v>
      </c>
      <c r="Q265" s="1" t="s">
        <v>26</v>
      </c>
      <c r="R265" s="1" t="s">
        <v>26</v>
      </c>
      <c r="S265" s="1" t="s">
        <v>26</v>
      </c>
      <c r="T265" s="1" t="s">
        <v>26</v>
      </c>
      <c r="U265" s="1" t="s">
        <v>26</v>
      </c>
      <c r="V265" s="1" t="s">
        <v>26</v>
      </c>
      <c r="W265" s="1" t="s">
        <v>26</v>
      </c>
      <c r="Y265" s="1" t="s">
        <v>26</v>
      </c>
      <c r="Z265" s="1" t="s">
        <v>24</v>
      </c>
      <c r="AA265" s="1" t="s">
        <v>24</v>
      </c>
      <c r="AB265" s="1" t="s">
        <v>24</v>
      </c>
      <c r="AC265" s="1" t="s">
        <v>24</v>
      </c>
      <c r="AE265" s="1" t="s">
        <v>23</v>
      </c>
      <c r="AF265" s="0"/>
      <c r="AG265" s="0"/>
      <c r="AH265" s="0"/>
      <c r="AI265" s="0"/>
      <c r="AJ265" s="1" t="s">
        <v>23</v>
      </c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1" t="s">
        <v>23</v>
      </c>
      <c r="AW265" s="1" t="s">
        <v>23</v>
      </c>
      <c r="AX265" s="0"/>
      <c r="AY265" s="1" t="s">
        <v>23</v>
      </c>
      <c r="AZ265" s="1" t="s">
        <v>24</v>
      </c>
      <c r="BA265" s="1" t="s">
        <v>24</v>
      </c>
      <c r="BB265" s="1" t="s">
        <v>26</v>
      </c>
      <c r="BC265" s="1" t="s">
        <v>26</v>
      </c>
      <c r="BD265" s="1" t="s">
        <v>27</v>
      </c>
      <c r="BE265" s="1" t="s">
        <v>27</v>
      </c>
      <c r="BF265" s="1" t="s">
        <v>26</v>
      </c>
      <c r="BG265" s="1" t="s">
        <v>25</v>
      </c>
      <c r="BH265" s="1" t="s">
        <v>24</v>
      </c>
      <c r="BI265" s="0"/>
      <c r="BJ265" s="0"/>
      <c r="BK265" s="0"/>
      <c r="BL265" s="0"/>
      <c r="BM265" s="0"/>
      <c r="BN265" s="0"/>
      <c r="BO265" s="1" t="s">
        <v>23</v>
      </c>
      <c r="BP265" s="1" t="s">
        <v>24</v>
      </c>
      <c r="BQ265" s="1" t="s">
        <v>24</v>
      </c>
      <c r="BR265" s="1" t="s">
        <v>25</v>
      </c>
      <c r="BS265" s="1" t="s">
        <v>24</v>
      </c>
      <c r="BT265" s="1" t="s">
        <v>23</v>
      </c>
      <c r="BU265" s="0"/>
      <c r="BV265" s="1" t="s">
        <v>24</v>
      </c>
      <c r="BW265" s="1" t="s">
        <v>24</v>
      </c>
      <c r="BX265" s="0"/>
      <c r="BY265" s="1" t="s">
        <v>23</v>
      </c>
      <c r="BZ265" s="1" t="s">
        <v>24</v>
      </c>
      <c r="CA265" s="1" t="s">
        <v>24</v>
      </c>
      <c r="CB265" s="1" t="s">
        <v>24</v>
      </c>
      <c r="CC265" s="1" t="s">
        <v>24</v>
      </c>
      <c r="CD265" s="1" t="s">
        <v>24</v>
      </c>
      <c r="CE265" s="1" t="s">
        <v>23</v>
      </c>
      <c r="CF265" s="0"/>
      <c r="CG265" s="0"/>
      <c r="CH265" s="0"/>
      <c r="CI265" s="0"/>
      <c r="CJ265" s="0"/>
      <c r="CK265" s="1" t="s">
        <v>23</v>
      </c>
      <c r="CL265" s="1" t="s">
        <v>23</v>
      </c>
      <c r="CM265" s="1" t="s">
        <v>23</v>
      </c>
      <c r="CN265" s="1" t="s">
        <v>23</v>
      </c>
      <c r="CO265" s="1" t="s">
        <v>23</v>
      </c>
      <c r="CP265" s="1" t="s">
        <v>23</v>
      </c>
      <c r="CQ265" s="1" t="s">
        <v>23</v>
      </c>
      <c r="CR265" s="1" t="s">
        <v>23</v>
      </c>
      <c r="CS265" s="1" t="s">
        <v>23</v>
      </c>
      <c r="CT265" s="0"/>
      <c r="CU265" s="0"/>
      <c r="CV265" s="1" t="s">
        <v>23</v>
      </c>
      <c r="CW265" s="1" t="s">
        <v>23</v>
      </c>
      <c r="CX265" s="1" t="s">
        <v>23</v>
      </c>
      <c r="CY265" s="1" t="s">
        <v>23</v>
      </c>
      <c r="CZ265" s="1" t="s">
        <v>24</v>
      </c>
      <c r="DA265" s="1" t="s">
        <v>24</v>
      </c>
      <c r="DB265" s="1" t="s">
        <v>24</v>
      </c>
      <c r="DC265" s="1" t="s">
        <v>24</v>
      </c>
      <c r="DD265" s="0"/>
      <c r="DE265" s="0"/>
      <c r="DF265" s="1" t="s">
        <v>23</v>
      </c>
      <c r="DG265" s="0"/>
      <c r="DH265" s="1" t="s">
        <v>23</v>
      </c>
      <c r="DI265" s="1" t="s">
        <v>23</v>
      </c>
      <c r="DJ265" s="1" t="s">
        <v>23</v>
      </c>
      <c r="DK265" s="1" t="s">
        <v>25</v>
      </c>
      <c r="DL265" s="1" t="s">
        <v>26</v>
      </c>
      <c r="DM265" s="1" t="s">
        <v>26</v>
      </c>
      <c r="DN265" s="1" t="s">
        <v>27</v>
      </c>
      <c r="DO265" s="1" t="s">
        <v>26</v>
      </c>
      <c r="DP265" s="1" t="s">
        <v>24</v>
      </c>
      <c r="DQ265" s="1" t="s">
        <v>25</v>
      </c>
      <c r="DR265" s="1" t="s">
        <v>26</v>
      </c>
      <c r="DS265" s="1" t="s">
        <v>26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 t="s">
        <v>25</v>
      </c>
      <c r="DY265" s="1" t="s">
        <v>25</v>
      </c>
      <c r="DZ265" s="1" t="s">
        <v>24</v>
      </c>
      <c r="EA265" s="1" t="s">
        <v>24</v>
      </c>
      <c r="EB265" s="1" t="s">
        <v>23</v>
      </c>
      <c r="EC265" s="0"/>
      <c r="ED265" s="0"/>
      <c r="EE265" s="0"/>
      <c r="EF265" s="0"/>
      <c r="EG265" s="0"/>
      <c r="EH265" s="1" t="s">
        <v>23</v>
      </c>
      <c r="EI265" s="0"/>
      <c r="EJ265" s="0"/>
      <c r="EK265" s="1" t="s">
        <v>24</v>
      </c>
      <c r="EL265" s="0"/>
      <c r="EM265" s="0"/>
      <c r="EN265" s="1" t="s">
        <v>23</v>
      </c>
      <c r="EO265" s="1" t="s">
        <v>24</v>
      </c>
      <c r="EP265" s="1" t="s">
        <v>23</v>
      </c>
      <c r="EQ265" s="0"/>
      <c r="ER265" s="0"/>
      <c r="ES265" s="0"/>
      <c r="ET265" s="0"/>
      <c r="EU265" s="0"/>
      <c r="EV265" s="0"/>
      <c r="EW265" s="1" t="s">
        <v>23</v>
      </c>
      <c r="EX265" s="1" t="s">
        <v>23</v>
      </c>
      <c r="EY265" s="1" t="s">
        <v>23</v>
      </c>
      <c r="EZ265" s="1" t="s">
        <v>23</v>
      </c>
      <c r="FA265" s="1" t="s">
        <v>23</v>
      </c>
      <c r="FB265" s="1" t="s">
        <v>23</v>
      </c>
      <c r="FC265" s="1" t="s">
        <v>24</v>
      </c>
      <c r="FD265" s="1" t="s">
        <v>23</v>
      </c>
      <c r="FE265" s="0"/>
      <c r="FF265" s="0"/>
      <c r="FG265" s="0"/>
      <c r="FH265" s="0"/>
      <c r="FI265" s="0"/>
      <c r="FJ265" s="0"/>
      <c r="FK265" s="1" t="s">
        <v>23</v>
      </c>
      <c r="FL265" s="1" t="s">
        <v>23</v>
      </c>
      <c r="FM265" s="0"/>
      <c r="FN265" s="1" t="s">
        <v>23</v>
      </c>
      <c r="FO265" s="1" t="s">
        <v>23</v>
      </c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1" t="s">
        <v>23</v>
      </c>
      <c r="GO265" s="1" t="s">
        <v>23</v>
      </c>
      <c r="GP265" s="1" t="s">
        <v>23</v>
      </c>
      <c r="GQ265" s="1" t="s">
        <v>23</v>
      </c>
      <c r="GR265" s="1" t="s">
        <v>23</v>
      </c>
      <c r="GS265" s="1" t="s">
        <v>23</v>
      </c>
      <c r="GT265" s="1" t="s">
        <v>23</v>
      </c>
      <c r="GU265" s="1" t="s">
        <v>23</v>
      </c>
      <c r="GV265" s="1" t="s">
        <v>23</v>
      </c>
      <c r="GW265" s="1" t="s">
        <v>23</v>
      </c>
      <c r="GX265" s="1" t="s">
        <v>24</v>
      </c>
      <c r="GY265" s="1" t="s">
        <v>23</v>
      </c>
    </row>
    <row r="266" customFormat="false" ht="10.8" hidden="false" customHeight="false" outlineLevel="0" collapsed="false">
      <c r="A266" s="1" t="s">
        <v>696</v>
      </c>
      <c r="B266" s="1" t="s">
        <v>566</v>
      </c>
      <c r="C266" s="1" t="s">
        <v>410</v>
      </c>
      <c r="D266" s="1" t="n">
        <v>4341</v>
      </c>
      <c r="E266" s="1" t="n">
        <v>5105</v>
      </c>
      <c r="F266" s="1" t="s">
        <v>697</v>
      </c>
      <c r="G266" s="1" t="s">
        <v>568</v>
      </c>
      <c r="H266" s="1" t="s">
        <v>117</v>
      </c>
      <c r="I266" s="1" t="s">
        <v>118</v>
      </c>
      <c r="J266" s="1" t="s">
        <v>119</v>
      </c>
      <c r="K266" s="1" t="n">
        <v>12</v>
      </c>
      <c r="L266" s="1" t="n">
        <v>2936.13250974</v>
      </c>
      <c r="M266" s="0"/>
      <c r="N266" s="0"/>
      <c r="O266" s="1" t="n">
        <v>2936.13250974</v>
      </c>
      <c r="P266" s="1" t="n">
        <v>1</v>
      </c>
      <c r="Q266" s="1" t="s">
        <v>23</v>
      </c>
      <c r="R266" s="1" t="s">
        <v>23</v>
      </c>
      <c r="S266" s="1" t="s">
        <v>23</v>
      </c>
      <c r="T266" s="1" t="s">
        <v>24</v>
      </c>
      <c r="U266" s="1" t="s">
        <v>24</v>
      </c>
      <c r="V266" s="1" t="s">
        <v>24</v>
      </c>
      <c r="W266" s="1" t="s">
        <v>24</v>
      </c>
      <c r="Y266" s="1" t="s">
        <v>23</v>
      </c>
      <c r="Z266" s="0"/>
      <c r="AA266" s="0"/>
      <c r="AB266" s="1" t="s">
        <v>23</v>
      </c>
      <c r="AC266" s="1" t="s">
        <v>23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1" t="s">
        <v>23</v>
      </c>
      <c r="BA266" s="1" t="s">
        <v>24</v>
      </c>
      <c r="BB266" s="1" t="s">
        <v>25</v>
      </c>
      <c r="BC266" s="1" t="s">
        <v>24</v>
      </c>
      <c r="BD266" s="1" t="s">
        <v>25</v>
      </c>
      <c r="BE266" s="1" t="s">
        <v>25</v>
      </c>
      <c r="BF266" s="1" t="s">
        <v>25</v>
      </c>
      <c r="BG266" s="1" t="s">
        <v>24</v>
      </c>
      <c r="BH266" s="1" t="s">
        <v>23</v>
      </c>
      <c r="BI266" s="0"/>
      <c r="BJ266" s="1" t="s">
        <v>24</v>
      </c>
      <c r="BK266" s="1" t="s">
        <v>23</v>
      </c>
      <c r="BL266" s="0"/>
      <c r="BM266" s="0"/>
      <c r="BN266" s="0"/>
      <c r="BO266" s="0"/>
      <c r="BP266" s="0"/>
      <c r="BQ266" s="0"/>
      <c r="BR266" s="0"/>
      <c r="BS266" s="0"/>
      <c r="BT266" s="0"/>
      <c r="BU266" s="1" t="s">
        <v>23</v>
      </c>
      <c r="BV266" s="1" t="s">
        <v>23</v>
      </c>
      <c r="BW266" s="1" t="s">
        <v>23</v>
      </c>
      <c r="BX266" s="1" t="s">
        <v>23</v>
      </c>
      <c r="BY266" s="1" t="s">
        <v>23</v>
      </c>
      <c r="BZ266" s="1" t="s">
        <v>23</v>
      </c>
      <c r="CA266" s="1" t="s">
        <v>23</v>
      </c>
      <c r="CB266" s="1" t="s">
        <v>23</v>
      </c>
      <c r="CC266" s="1" t="s">
        <v>23</v>
      </c>
      <c r="CD266" s="1" t="s">
        <v>24</v>
      </c>
      <c r="CE266" s="1" t="s">
        <v>23</v>
      </c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1" t="s">
        <v>23</v>
      </c>
      <c r="DG266" s="1" t="s">
        <v>23</v>
      </c>
      <c r="DH266" s="1" t="s">
        <v>23</v>
      </c>
      <c r="DI266" s="1" t="s">
        <v>23</v>
      </c>
      <c r="DJ266" s="0"/>
      <c r="DK266" s="1" t="s">
        <v>25</v>
      </c>
      <c r="DL266" s="1" t="s">
        <v>26</v>
      </c>
      <c r="DM266" s="1" t="s">
        <v>26</v>
      </c>
      <c r="DN266" s="1" t="s">
        <v>27</v>
      </c>
      <c r="DO266" s="1" t="s">
        <v>27</v>
      </c>
      <c r="DP266" s="1" t="s">
        <v>27</v>
      </c>
      <c r="DQ266" s="1" t="s">
        <v>26</v>
      </c>
      <c r="DR266" s="1" t="s">
        <v>27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25</v>
      </c>
      <c r="DX266" s="1" t="s">
        <v>25</v>
      </c>
      <c r="DY266" s="1" t="s">
        <v>25</v>
      </c>
      <c r="DZ266" s="1" t="s">
        <v>25</v>
      </c>
      <c r="EA266" s="1" t="s">
        <v>23</v>
      </c>
      <c r="EB266" s="1" t="s">
        <v>23</v>
      </c>
      <c r="EC266" s="1" t="s">
        <v>23</v>
      </c>
      <c r="ED266" s="1" t="s">
        <v>23</v>
      </c>
      <c r="EE266" s="1" t="s">
        <v>23</v>
      </c>
      <c r="EF266" s="0"/>
      <c r="EG266" s="0"/>
      <c r="EH266" s="0"/>
      <c r="EI266" s="0"/>
      <c r="EJ266" s="0"/>
      <c r="EK266" s="1" t="s">
        <v>23</v>
      </c>
      <c r="EL266" s="1" t="s">
        <v>23</v>
      </c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1" t="s">
        <v>23</v>
      </c>
      <c r="FC266" s="1" t="s">
        <v>23</v>
      </c>
      <c r="FD266" s="1" t="s">
        <v>23</v>
      </c>
      <c r="FE266" s="1" t="s">
        <v>23</v>
      </c>
      <c r="FF266" s="0"/>
      <c r="FG266" s="0"/>
      <c r="FH266" s="0"/>
      <c r="FI266" s="1" t="s">
        <v>23</v>
      </c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1" t="s">
        <v>23</v>
      </c>
      <c r="GL266" s="1" t="s">
        <v>23</v>
      </c>
      <c r="GM266" s="0"/>
      <c r="GN266" s="0"/>
      <c r="GO266" s="0"/>
      <c r="GP266" s="0"/>
      <c r="GQ266" s="0"/>
      <c r="GR266" s="0"/>
      <c r="GS266" s="1" t="s">
        <v>23</v>
      </c>
      <c r="GT266" s="1" t="s">
        <v>24</v>
      </c>
      <c r="GU266" s="1" t="s">
        <v>24</v>
      </c>
      <c r="GV266" s="1" t="s">
        <v>24</v>
      </c>
      <c r="GW266" s="1" t="s">
        <v>24</v>
      </c>
      <c r="GX266" s="1" t="s">
        <v>24</v>
      </c>
      <c r="GY266" s="1" t="s">
        <v>24</v>
      </c>
    </row>
    <row r="267" customFormat="false" ht="10.8" hidden="false" customHeight="false" outlineLevel="0" collapsed="false">
      <c r="A267" s="1" t="s">
        <v>698</v>
      </c>
      <c r="B267" s="1" t="s">
        <v>699</v>
      </c>
      <c r="C267" s="1" t="s">
        <v>29</v>
      </c>
      <c r="D267" s="1" t="n">
        <v>425298</v>
      </c>
      <c r="E267" s="1" t="n">
        <v>414711</v>
      </c>
      <c r="F267" s="1" t="s">
        <v>700</v>
      </c>
      <c r="G267" s="1" t="s">
        <v>701</v>
      </c>
      <c r="H267" s="1" t="s">
        <v>702</v>
      </c>
      <c r="I267" s="1" t="s">
        <v>703</v>
      </c>
      <c r="J267" s="1" t="s">
        <v>704</v>
      </c>
      <c r="K267" s="1" t="n">
        <v>26</v>
      </c>
      <c r="L267" s="1" t="n">
        <v>33.3229193055</v>
      </c>
      <c r="M267" s="1" t="n">
        <v>33.3229197987237</v>
      </c>
      <c r="N267" s="0"/>
      <c r="O267" s="4" t="n">
        <v>-4.9322368056437E-007</v>
      </c>
      <c r="P267" s="4" t="n">
        <v>-1.48013346622654E-008</v>
      </c>
      <c r="Q267" s="1" t="s">
        <v>23</v>
      </c>
      <c r="R267" s="1" t="s">
        <v>23</v>
      </c>
      <c r="S267" s="1" t="s">
        <v>23</v>
      </c>
      <c r="T267" s="1" t="s">
        <v>23</v>
      </c>
      <c r="U267" s="1" t="s">
        <v>23</v>
      </c>
      <c r="V267" s="0"/>
      <c r="W267" s="0"/>
      <c r="Y267" s="0"/>
      <c r="Z267" s="0"/>
      <c r="AA267" s="0"/>
      <c r="AB267" s="0"/>
      <c r="AC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1" t="s">
        <v>23</v>
      </c>
      <c r="AU267" s="1" t="s">
        <v>23</v>
      </c>
      <c r="AV267" s="0"/>
      <c r="AW267" s="1" t="s">
        <v>23</v>
      </c>
      <c r="AX267" s="0"/>
      <c r="AY267" s="1" t="s">
        <v>23</v>
      </c>
      <c r="AZ267" s="1" t="s">
        <v>23</v>
      </c>
      <c r="BA267" s="1" t="s">
        <v>23</v>
      </c>
      <c r="BB267" s="1" t="s">
        <v>24</v>
      </c>
      <c r="BC267" s="1" t="s">
        <v>25</v>
      </c>
      <c r="BD267" s="1" t="s">
        <v>24</v>
      </c>
      <c r="BE267" s="1" t="s">
        <v>23</v>
      </c>
      <c r="BF267" s="1" t="s">
        <v>24</v>
      </c>
      <c r="BG267" s="1" t="s">
        <v>23</v>
      </c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1" t="s">
        <v>24</v>
      </c>
      <c r="BS267" s="1" t="s">
        <v>23</v>
      </c>
      <c r="BT267" s="0"/>
      <c r="BU267" s="0"/>
      <c r="BV267" s="0"/>
      <c r="BW267" s="0"/>
      <c r="BX267" s="0"/>
      <c r="BY267" s="0"/>
      <c r="BZ267" s="0"/>
      <c r="CA267" s="1" t="s">
        <v>23</v>
      </c>
      <c r="CB267" s="1" t="s">
        <v>23</v>
      </c>
      <c r="CC267" s="1" t="s">
        <v>23</v>
      </c>
      <c r="CD267" s="1" t="s">
        <v>24</v>
      </c>
      <c r="CE267" s="1" t="s">
        <v>23</v>
      </c>
      <c r="CF267" s="1" t="s">
        <v>23</v>
      </c>
      <c r="CG267" s="1" t="s">
        <v>23</v>
      </c>
      <c r="CH267" s="1" t="s">
        <v>23</v>
      </c>
      <c r="CI267" s="1" t="s">
        <v>25</v>
      </c>
      <c r="CJ267" s="1" t="s">
        <v>25</v>
      </c>
      <c r="CK267" s="1" t="s">
        <v>25</v>
      </c>
      <c r="CL267" s="1" t="s">
        <v>25</v>
      </c>
      <c r="CM267" s="1" t="s">
        <v>25</v>
      </c>
      <c r="CN267" s="1" t="s">
        <v>25</v>
      </c>
      <c r="CO267" s="1" t="s">
        <v>25</v>
      </c>
      <c r="CP267" s="1" t="s">
        <v>25</v>
      </c>
      <c r="CQ267" s="1" t="s">
        <v>25</v>
      </c>
      <c r="CR267" s="1" t="s">
        <v>25</v>
      </c>
      <c r="CS267" s="1" t="s">
        <v>24</v>
      </c>
      <c r="CT267" s="1" t="s">
        <v>24</v>
      </c>
      <c r="CU267" s="1" t="s">
        <v>24</v>
      </c>
      <c r="CV267" s="1" t="s">
        <v>24</v>
      </c>
      <c r="CW267" s="1" t="s">
        <v>23</v>
      </c>
      <c r="CX267" s="1" t="s">
        <v>23</v>
      </c>
      <c r="CY267" s="1" t="s">
        <v>23</v>
      </c>
      <c r="CZ267" s="1" t="s">
        <v>23</v>
      </c>
      <c r="DA267" s="1" t="s">
        <v>23</v>
      </c>
      <c r="DB267" s="1" t="s">
        <v>23</v>
      </c>
      <c r="DC267" s="0"/>
      <c r="DD267" s="0"/>
      <c r="DE267" s="0"/>
      <c r="DF267" s="0"/>
      <c r="DG267" s="0"/>
      <c r="DH267" s="0"/>
      <c r="DI267" s="0"/>
      <c r="DJ267" s="0"/>
      <c r="DK267" s="1" t="s">
        <v>23</v>
      </c>
      <c r="DL267" s="1" t="s">
        <v>24</v>
      </c>
      <c r="DM267" s="1" t="s">
        <v>24</v>
      </c>
      <c r="DN267" s="1" t="s">
        <v>26</v>
      </c>
      <c r="DO267" s="1" t="s">
        <v>24</v>
      </c>
      <c r="DP267" s="1" t="s">
        <v>24</v>
      </c>
      <c r="DQ267" s="0"/>
      <c r="DR267" s="1" t="s">
        <v>23</v>
      </c>
      <c r="DS267" s="1" t="s">
        <v>23</v>
      </c>
      <c r="DT267" s="1" t="s">
        <v>23</v>
      </c>
      <c r="DU267" s="1" t="s">
        <v>23</v>
      </c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1" t="s">
        <v>24</v>
      </c>
      <c r="EI267" s="1" t="s">
        <v>24</v>
      </c>
      <c r="EJ267" s="1" t="s">
        <v>24</v>
      </c>
      <c r="EK267" s="1" t="s">
        <v>23</v>
      </c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1" t="s">
        <v>23</v>
      </c>
      <c r="GF267" s="1" t="s">
        <v>23</v>
      </c>
      <c r="GG267" s="0"/>
      <c r="GH267" s="0"/>
      <c r="GI267" s="0"/>
      <c r="GJ267" s="0"/>
      <c r="GK267" s="0"/>
      <c r="GL267" s="0"/>
      <c r="GM267" s="1" t="s">
        <v>23</v>
      </c>
      <c r="GN267" s="1" t="s">
        <v>23</v>
      </c>
      <c r="GO267" s="1" t="s">
        <v>23</v>
      </c>
      <c r="GP267" s="1" t="s">
        <v>23</v>
      </c>
      <c r="GQ267" s="1" t="s">
        <v>23</v>
      </c>
      <c r="GR267" s="1" t="s">
        <v>23</v>
      </c>
      <c r="GS267" s="1" t="s">
        <v>23</v>
      </c>
      <c r="GT267" s="1" t="s">
        <v>23</v>
      </c>
      <c r="GU267" s="0"/>
      <c r="GV267" s="0"/>
      <c r="GW267" s="0"/>
      <c r="GX267" s="0"/>
      <c r="GY267" s="0"/>
    </row>
    <row r="268" customFormat="false" ht="10.8" hidden="false" customHeight="false" outlineLevel="0" collapsed="false">
      <c r="A268" s="1" t="s">
        <v>705</v>
      </c>
      <c r="B268" s="1" t="s">
        <v>699</v>
      </c>
      <c r="C268" s="1" t="s">
        <v>32</v>
      </c>
      <c r="D268" s="1" t="n">
        <v>628063</v>
      </c>
      <c r="E268" s="1" t="n">
        <v>620416</v>
      </c>
      <c r="F268" s="1" t="s">
        <v>706</v>
      </c>
      <c r="G268" s="1" t="s">
        <v>701</v>
      </c>
      <c r="H268" s="1" t="s">
        <v>702</v>
      </c>
      <c r="I268" s="1" t="s">
        <v>703</v>
      </c>
      <c r="J268" s="1" t="s">
        <v>704</v>
      </c>
      <c r="K268" s="1" t="n">
        <v>26</v>
      </c>
      <c r="L268" s="1" t="n">
        <v>53.6229193881</v>
      </c>
      <c r="M268" s="1" t="n">
        <v>53.6229193881</v>
      </c>
      <c r="N268" s="0"/>
      <c r="O268" s="1" t="n">
        <v>0</v>
      </c>
      <c r="P268" s="1" t="n">
        <v>0</v>
      </c>
      <c r="Q268" s="1" t="s">
        <v>23</v>
      </c>
      <c r="R268" s="1" t="s">
        <v>23</v>
      </c>
      <c r="S268" s="1" t="s">
        <v>23</v>
      </c>
      <c r="T268" s="1" t="s">
        <v>23</v>
      </c>
      <c r="U268" s="1" t="s">
        <v>23</v>
      </c>
      <c r="V268" s="0"/>
      <c r="W268" s="0"/>
      <c r="Y268" s="0"/>
      <c r="Z268" s="0"/>
      <c r="AA268" s="0"/>
      <c r="AB268" s="0"/>
      <c r="AC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1" t="s">
        <v>23</v>
      </c>
      <c r="AT268" s="1" t="s">
        <v>23</v>
      </c>
      <c r="AU268" s="0"/>
      <c r="AV268" s="0"/>
      <c r="AW268" s="1" t="s">
        <v>23</v>
      </c>
      <c r="AX268" s="1" t="s">
        <v>23</v>
      </c>
      <c r="AY268" s="1" t="s">
        <v>23</v>
      </c>
      <c r="AZ268" s="1" t="s">
        <v>23</v>
      </c>
      <c r="BA268" s="1" t="s">
        <v>23</v>
      </c>
      <c r="BB268" s="1" t="s">
        <v>24</v>
      </c>
      <c r="BC268" s="1" t="s">
        <v>25</v>
      </c>
      <c r="BD268" s="1" t="s">
        <v>24</v>
      </c>
      <c r="BE268" s="1" t="s">
        <v>23</v>
      </c>
      <c r="BF268" s="1" t="s">
        <v>23</v>
      </c>
      <c r="BG268" s="1" t="s">
        <v>23</v>
      </c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1" t="s">
        <v>25</v>
      </c>
      <c r="BS268" s="1" t="s">
        <v>23</v>
      </c>
      <c r="BT268" s="0"/>
      <c r="BU268" s="0"/>
      <c r="BV268" s="0"/>
      <c r="BW268" s="0"/>
      <c r="BX268" s="0"/>
      <c r="BY268" s="0"/>
      <c r="BZ268" s="0"/>
      <c r="CA268" s="1" t="s">
        <v>23</v>
      </c>
      <c r="CB268" s="1" t="s">
        <v>23</v>
      </c>
      <c r="CC268" s="1" t="s">
        <v>23</v>
      </c>
      <c r="CD268" s="1" t="s">
        <v>24</v>
      </c>
      <c r="CE268" s="1" t="s">
        <v>23</v>
      </c>
      <c r="CF268" s="1" t="s">
        <v>23</v>
      </c>
      <c r="CG268" s="1" t="s">
        <v>23</v>
      </c>
      <c r="CH268" s="1" t="s">
        <v>23</v>
      </c>
      <c r="CI268" s="1" t="s">
        <v>24</v>
      </c>
      <c r="CJ268" s="1" t="s">
        <v>24</v>
      </c>
      <c r="CK268" s="1" t="s">
        <v>25</v>
      </c>
      <c r="CL268" s="1" t="s">
        <v>25</v>
      </c>
      <c r="CM268" s="1" t="s">
        <v>25</v>
      </c>
      <c r="CN268" s="1" t="s">
        <v>25</v>
      </c>
      <c r="CO268" s="1" t="s">
        <v>25</v>
      </c>
      <c r="CP268" s="1" t="s">
        <v>25</v>
      </c>
      <c r="CQ268" s="1" t="s">
        <v>25</v>
      </c>
      <c r="CR268" s="1" t="s">
        <v>25</v>
      </c>
      <c r="CS268" s="1" t="s">
        <v>24</v>
      </c>
      <c r="CT268" s="1" t="s">
        <v>24</v>
      </c>
      <c r="CU268" s="1" t="s">
        <v>24</v>
      </c>
      <c r="CV268" s="1" t="s">
        <v>24</v>
      </c>
      <c r="CW268" s="1" t="s">
        <v>23</v>
      </c>
      <c r="CX268" s="1" t="s">
        <v>23</v>
      </c>
      <c r="CY268" s="1" t="s">
        <v>23</v>
      </c>
      <c r="CZ268" s="1" t="s">
        <v>23</v>
      </c>
      <c r="DA268" s="1" t="s">
        <v>23</v>
      </c>
      <c r="DB268" s="1" t="s">
        <v>23</v>
      </c>
      <c r="DC268" s="0"/>
      <c r="DD268" s="0"/>
      <c r="DE268" s="0"/>
      <c r="DF268" s="0"/>
      <c r="DG268" s="0"/>
      <c r="DH268" s="0"/>
      <c r="DI268" s="0"/>
      <c r="DJ268" s="0"/>
      <c r="DK268" s="1" t="s">
        <v>23</v>
      </c>
      <c r="DL268" s="1" t="s">
        <v>24</v>
      </c>
      <c r="DM268" s="1" t="s">
        <v>24</v>
      </c>
      <c r="DN268" s="1" t="s">
        <v>25</v>
      </c>
      <c r="DO268" s="1" t="s">
        <v>24</v>
      </c>
      <c r="DP268" s="1" t="s">
        <v>24</v>
      </c>
      <c r="DQ268" s="0"/>
      <c r="DR268" s="1" t="s">
        <v>23</v>
      </c>
      <c r="DS268" s="1" t="s">
        <v>23</v>
      </c>
      <c r="DT268" s="1" t="s">
        <v>23</v>
      </c>
      <c r="DU268" s="1" t="s">
        <v>23</v>
      </c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1" t="s">
        <v>23</v>
      </c>
      <c r="EI268" s="1" t="s">
        <v>23</v>
      </c>
      <c r="EJ268" s="1" t="s">
        <v>23</v>
      </c>
      <c r="EK268" s="1" t="s">
        <v>23</v>
      </c>
      <c r="EL268" s="0"/>
      <c r="EM268" s="1" t="s">
        <v>23</v>
      </c>
      <c r="EN268" s="1" t="s">
        <v>23</v>
      </c>
      <c r="EO268" s="0"/>
      <c r="EP268" s="0"/>
      <c r="EQ268" s="0"/>
      <c r="ER268" s="0"/>
      <c r="ES268" s="0"/>
      <c r="ET268" s="0"/>
      <c r="EU268" s="1" t="s">
        <v>23</v>
      </c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1" t="s">
        <v>23</v>
      </c>
      <c r="FU268" s="1" t="s">
        <v>23</v>
      </c>
      <c r="FV268" s="1" t="s">
        <v>23</v>
      </c>
      <c r="FW268" s="1" t="s">
        <v>23</v>
      </c>
      <c r="FX268" s="0"/>
      <c r="FY268" s="0"/>
      <c r="FZ268" s="0"/>
      <c r="GA268" s="0"/>
      <c r="GB268" s="0"/>
      <c r="GC268" s="0"/>
      <c r="GD268" s="0"/>
      <c r="GE268" s="1" t="s">
        <v>23</v>
      </c>
      <c r="GF268" s="1" t="s">
        <v>23</v>
      </c>
      <c r="GG268" s="1" t="s">
        <v>23</v>
      </c>
      <c r="GH268" s="1" t="s">
        <v>23</v>
      </c>
      <c r="GI268" s="1" t="s">
        <v>23</v>
      </c>
      <c r="GJ268" s="1" t="s">
        <v>23</v>
      </c>
      <c r="GK268" s="1" t="s">
        <v>23</v>
      </c>
      <c r="GL268" s="1" t="s">
        <v>23</v>
      </c>
      <c r="GM268" s="1" t="s">
        <v>23</v>
      </c>
      <c r="GN268" s="1" t="s">
        <v>23</v>
      </c>
      <c r="GO268" s="1" t="s">
        <v>23</v>
      </c>
      <c r="GP268" s="1" t="s">
        <v>23</v>
      </c>
      <c r="GQ268" s="1" t="s">
        <v>23</v>
      </c>
      <c r="GR268" s="1" t="s">
        <v>23</v>
      </c>
      <c r="GS268" s="1" t="s">
        <v>24</v>
      </c>
      <c r="GT268" s="1" t="s">
        <v>24</v>
      </c>
      <c r="GU268" s="1" t="s">
        <v>23</v>
      </c>
      <c r="GV268" s="1" t="s">
        <v>23</v>
      </c>
      <c r="GW268" s="1" t="s">
        <v>23</v>
      </c>
      <c r="GX268" s="1" t="s">
        <v>23</v>
      </c>
      <c r="GY268" s="1" t="s">
        <v>23</v>
      </c>
    </row>
    <row r="269" customFormat="false" ht="10.8" hidden="false" customHeight="false" outlineLevel="0" collapsed="false">
      <c r="A269" s="1" t="s">
        <v>707</v>
      </c>
      <c r="B269" s="1" t="s">
        <v>699</v>
      </c>
      <c r="C269" s="1" t="s">
        <v>35</v>
      </c>
      <c r="D269" s="1" t="n">
        <v>173625</v>
      </c>
      <c r="E269" s="1" t="n">
        <v>186391</v>
      </c>
      <c r="F269" s="1" t="s">
        <v>708</v>
      </c>
      <c r="G269" s="1" t="s">
        <v>701</v>
      </c>
      <c r="H269" s="1" t="s">
        <v>702</v>
      </c>
      <c r="I269" s="1" t="s">
        <v>703</v>
      </c>
      <c r="J269" s="1" t="s">
        <v>704</v>
      </c>
      <c r="K269" s="1" t="n">
        <v>26</v>
      </c>
      <c r="L269" s="1" t="n">
        <v>70.819942873</v>
      </c>
      <c r="M269" s="1" t="n">
        <v>27.9683937186</v>
      </c>
      <c r="N269" s="0"/>
      <c r="O269" s="1" t="n">
        <v>42.8515491544</v>
      </c>
      <c r="P269" s="1" t="n">
        <v>0.605077431808224</v>
      </c>
      <c r="Q269" s="1" t="s">
        <v>23</v>
      </c>
      <c r="R269" s="1" t="s">
        <v>23</v>
      </c>
      <c r="S269" s="1" t="s">
        <v>23</v>
      </c>
      <c r="T269" s="1" t="s">
        <v>23</v>
      </c>
      <c r="U269" s="1" t="s">
        <v>23</v>
      </c>
      <c r="V269" s="0"/>
      <c r="W269" s="0"/>
      <c r="Y269" s="0"/>
      <c r="Z269" s="0"/>
      <c r="AA269" s="0"/>
      <c r="AB269" s="0"/>
      <c r="AC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1" t="s">
        <v>23</v>
      </c>
      <c r="AT269" s="1" t="s">
        <v>23</v>
      </c>
      <c r="AU269" s="0"/>
      <c r="AV269" s="0"/>
      <c r="AW269" s="1" t="s">
        <v>23</v>
      </c>
      <c r="AX269" s="1" t="s">
        <v>23</v>
      </c>
      <c r="AY269" s="1" t="s">
        <v>23</v>
      </c>
      <c r="AZ269" s="1" t="s">
        <v>23</v>
      </c>
      <c r="BA269" s="1" t="s">
        <v>23</v>
      </c>
      <c r="BB269" s="1" t="s">
        <v>24</v>
      </c>
      <c r="BC269" s="1" t="s">
        <v>25</v>
      </c>
      <c r="BD269" s="1" t="s">
        <v>24</v>
      </c>
      <c r="BE269" s="1" t="s">
        <v>23</v>
      </c>
      <c r="BF269" s="1" t="s">
        <v>23</v>
      </c>
      <c r="BG269" s="1" t="s">
        <v>23</v>
      </c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1" t="s">
        <v>24</v>
      </c>
      <c r="BS269" s="1" t="s">
        <v>23</v>
      </c>
      <c r="BT269" s="0"/>
      <c r="BU269" s="0"/>
      <c r="BV269" s="0"/>
      <c r="BW269" s="0"/>
      <c r="BX269" s="0"/>
      <c r="BY269" s="0"/>
      <c r="BZ269" s="0"/>
      <c r="CA269" s="1" t="s">
        <v>23</v>
      </c>
      <c r="CB269" s="1" t="s">
        <v>24</v>
      </c>
      <c r="CC269" s="1" t="s">
        <v>24</v>
      </c>
      <c r="CD269" s="1" t="s">
        <v>24</v>
      </c>
      <c r="CE269" s="1" t="s">
        <v>23</v>
      </c>
      <c r="CF269" s="1" t="s">
        <v>23</v>
      </c>
      <c r="CG269" s="1" t="s">
        <v>23</v>
      </c>
      <c r="CH269" s="1" t="s">
        <v>23</v>
      </c>
      <c r="CI269" s="1" t="s">
        <v>24</v>
      </c>
      <c r="CJ269" s="1" t="s">
        <v>24</v>
      </c>
      <c r="CK269" s="1" t="s">
        <v>25</v>
      </c>
      <c r="CL269" s="1" t="s">
        <v>25</v>
      </c>
      <c r="CM269" s="1" t="s">
        <v>25</v>
      </c>
      <c r="CN269" s="1" t="s">
        <v>25</v>
      </c>
      <c r="CO269" s="1" t="s">
        <v>25</v>
      </c>
      <c r="CP269" s="1" t="s">
        <v>25</v>
      </c>
      <c r="CQ269" s="1" t="s">
        <v>25</v>
      </c>
      <c r="CR269" s="1" t="s">
        <v>25</v>
      </c>
      <c r="CS269" s="1" t="s">
        <v>24</v>
      </c>
      <c r="CT269" s="1" t="s">
        <v>24</v>
      </c>
      <c r="CU269" s="1" t="s">
        <v>24</v>
      </c>
      <c r="CV269" s="1" t="s">
        <v>24</v>
      </c>
      <c r="CW269" s="1" t="s">
        <v>24</v>
      </c>
      <c r="CX269" s="1" t="s">
        <v>23</v>
      </c>
      <c r="CY269" s="1" t="s">
        <v>23</v>
      </c>
      <c r="CZ269" s="1" t="s">
        <v>23</v>
      </c>
      <c r="DA269" s="1" t="s">
        <v>23</v>
      </c>
      <c r="DB269" s="1" t="s">
        <v>23</v>
      </c>
      <c r="DC269" s="0"/>
      <c r="DD269" s="0"/>
      <c r="DE269" s="0"/>
      <c r="DF269" s="0"/>
      <c r="DG269" s="0"/>
      <c r="DH269" s="0"/>
      <c r="DI269" s="0"/>
      <c r="DJ269" s="0"/>
      <c r="DK269" s="1" t="s">
        <v>23</v>
      </c>
      <c r="DL269" s="1" t="s">
        <v>24</v>
      </c>
      <c r="DM269" s="1" t="s">
        <v>24</v>
      </c>
      <c r="DN269" s="1" t="s">
        <v>25</v>
      </c>
      <c r="DO269" s="1" t="s">
        <v>24</v>
      </c>
      <c r="DP269" s="1" t="s">
        <v>24</v>
      </c>
      <c r="DQ269" s="0"/>
      <c r="DR269" s="1" t="s">
        <v>23</v>
      </c>
      <c r="DS269" s="1" t="s">
        <v>23</v>
      </c>
      <c r="DT269" s="1" t="s">
        <v>23</v>
      </c>
      <c r="DU269" s="1" t="s">
        <v>23</v>
      </c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1" t="s">
        <v>23</v>
      </c>
      <c r="EI269" s="1" t="s">
        <v>23</v>
      </c>
      <c r="EJ269" s="1" t="s">
        <v>23</v>
      </c>
      <c r="EK269" s="0"/>
      <c r="EL269" s="0"/>
      <c r="EM269" s="1" t="s">
        <v>23</v>
      </c>
      <c r="EN269" s="1" t="s">
        <v>23</v>
      </c>
      <c r="EO269" s="0"/>
      <c r="EP269" s="0"/>
      <c r="EQ269" s="0"/>
      <c r="ER269" s="0"/>
      <c r="ES269" s="0"/>
      <c r="ET269" s="0"/>
      <c r="EU269" s="0"/>
      <c r="EV269" s="0"/>
      <c r="EW269" s="0"/>
      <c r="EX269" s="1" t="s">
        <v>23</v>
      </c>
      <c r="EY269" s="0"/>
      <c r="EZ269" s="0"/>
      <c r="FA269" s="1" t="s">
        <v>23</v>
      </c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1" t="s">
        <v>23</v>
      </c>
      <c r="FT269" s="1" t="s">
        <v>23</v>
      </c>
      <c r="FU269" s="1" t="s">
        <v>23</v>
      </c>
      <c r="FV269" s="1" t="s">
        <v>23</v>
      </c>
      <c r="FW269" s="1" t="s">
        <v>23</v>
      </c>
      <c r="FX269" s="1" t="s">
        <v>23</v>
      </c>
      <c r="FY269" s="0"/>
      <c r="FZ269" s="0"/>
      <c r="GA269" s="0"/>
      <c r="GB269" s="0"/>
      <c r="GC269" s="0"/>
      <c r="GD269" s="1" t="s">
        <v>23</v>
      </c>
      <c r="GE269" s="1" t="s">
        <v>23</v>
      </c>
      <c r="GF269" s="1" t="s">
        <v>23</v>
      </c>
      <c r="GG269" s="1" t="s">
        <v>23</v>
      </c>
      <c r="GH269" s="1" t="s">
        <v>23</v>
      </c>
      <c r="GI269" s="1" t="s">
        <v>23</v>
      </c>
      <c r="GJ269" s="1" t="s">
        <v>23</v>
      </c>
      <c r="GK269" s="1" t="s">
        <v>23</v>
      </c>
      <c r="GL269" s="1" t="s">
        <v>23</v>
      </c>
      <c r="GM269" s="1" t="s">
        <v>23</v>
      </c>
      <c r="GN269" s="1" t="s">
        <v>23</v>
      </c>
      <c r="GO269" s="1" t="s">
        <v>23</v>
      </c>
      <c r="GP269" s="1" t="s">
        <v>23</v>
      </c>
      <c r="GQ269" s="1" t="s">
        <v>23</v>
      </c>
      <c r="GR269" s="1" t="s">
        <v>23</v>
      </c>
      <c r="GS269" s="1" t="s">
        <v>24</v>
      </c>
      <c r="GT269" s="1" t="s">
        <v>24</v>
      </c>
      <c r="GU269" s="1" t="s">
        <v>23</v>
      </c>
      <c r="GV269" s="1" t="s">
        <v>23</v>
      </c>
      <c r="GW269" s="1" t="s">
        <v>23</v>
      </c>
      <c r="GX269" s="1" t="s">
        <v>23</v>
      </c>
      <c r="GY269" s="1" t="s">
        <v>23</v>
      </c>
    </row>
    <row r="270" customFormat="false" ht="10.8" hidden="false" customHeight="false" outlineLevel="0" collapsed="false">
      <c r="A270" s="1" t="s">
        <v>709</v>
      </c>
      <c r="B270" s="1" t="s">
        <v>699</v>
      </c>
      <c r="C270" s="1" t="s">
        <v>38</v>
      </c>
      <c r="D270" s="1" t="n">
        <v>1193161</v>
      </c>
      <c r="E270" s="1" t="n">
        <v>1185772</v>
      </c>
      <c r="F270" s="1" t="s">
        <v>710</v>
      </c>
      <c r="G270" s="1" t="s">
        <v>701</v>
      </c>
      <c r="H270" s="1" t="s">
        <v>702</v>
      </c>
      <c r="I270" s="1" t="s">
        <v>703</v>
      </c>
      <c r="J270" s="1" t="s">
        <v>704</v>
      </c>
      <c r="K270" s="1" t="n">
        <v>26</v>
      </c>
      <c r="L270" s="1" t="n">
        <v>87.3784766794</v>
      </c>
      <c r="M270" s="1" t="n">
        <v>87.2165165584</v>
      </c>
      <c r="N270" s="0"/>
      <c r="O270" s="1" t="n">
        <v>0.161960120999993</v>
      </c>
      <c r="P270" s="4" t="n">
        <v>0.00185354708796584</v>
      </c>
      <c r="Q270" s="1" t="s">
        <v>23</v>
      </c>
      <c r="R270" s="1" t="s">
        <v>23</v>
      </c>
      <c r="S270" s="1" t="s">
        <v>23</v>
      </c>
      <c r="T270" s="1" t="s">
        <v>23</v>
      </c>
      <c r="U270" s="1" t="s">
        <v>23</v>
      </c>
      <c r="V270" s="0"/>
      <c r="W270" s="0"/>
      <c r="Y270" s="0"/>
      <c r="Z270" s="0"/>
      <c r="AA270" s="0"/>
      <c r="AB270" s="0"/>
      <c r="AC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1" t="s">
        <v>23</v>
      </c>
      <c r="AU270" s="1" t="s">
        <v>23</v>
      </c>
      <c r="AV270" s="0"/>
      <c r="AW270" s="1" t="s">
        <v>23</v>
      </c>
      <c r="AX270" s="0"/>
      <c r="AY270" s="1" t="s">
        <v>23</v>
      </c>
      <c r="AZ270" s="1" t="s">
        <v>23</v>
      </c>
      <c r="BA270" s="1" t="s">
        <v>23</v>
      </c>
      <c r="BB270" s="1" t="s">
        <v>24</v>
      </c>
      <c r="BC270" s="1" t="s">
        <v>25</v>
      </c>
      <c r="BD270" s="1" t="s">
        <v>24</v>
      </c>
      <c r="BE270" s="1" t="s">
        <v>23</v>
      </c>
      <c r="BF270" s="1" t="s">
        <v>23</v>
      </c>
      <c r="BG270" s="1" t="s">
        <v>23</v>
      </c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1" t="s">
        <v>24</v>
      </c>
      <c r="BS270" s="1" t="s">
        <v>23</v>
      </c>
      <c r="BT270" s="0"/>
      <c r="BU270" s="0"/>
      <c r="BV270" s="0"/>
      <c r="BW270" s="0"/>
      <c r="BX270" s="0"/>
      <c r="BY270" s="0"/>
      <c r="BZ270" s="0"/>
      <c r="CA270" s="1" t="s">
        <v>23</v>
      </c>
      <c r="CB270" s="1" t="s">
        <v>23</v>
      </c>
      <c r="CC270" s="1" t="s">
        <v>23</v>
      </c>
      <c r="CD270" s="1" t="s">
        <v>23</v>
      </c>
      <c r="CE270" s="1" t="s">
        <v>23</v>
      </c>
      <c r="CF270" s="1" t="s">
        <v>23</v>
      </c>
      <c r="CG270" s="1" t="s">
        <v>23</v>
      </c>
      <c r="CH270" s="1" t="s">
        <v>23</v>
      </c>
      <c r="CI270" s="1" t="s">
        <v>24</v>
      </c>
      <c r="CJ270" s="1" t="s">
        <v>24</v>
      </c>
      <c r="CK270" s="1" t="s">
        <v>25</v>
      </c>
      <c r="CL270" s="1" t="s">
        <v>25</v>
      </c>
      <c r="CM270" s="1" t="s">
        <v>25</v>
      </c>
      <c r="CN270" s="1" t="s">
        <v>25</v>
      </c>
      <c r="CO270" s="1" t="s">
        <v>25</v>
      </c>
      <c r="CP270" s="1" t="s">
        <v>25</v>
      </c>
      <c r="CQ270" s="1" t="s">
        <v>25</v>
      </c>
      <c r="CR270" s="1" t="s">
        <v>25</v>
      </c>
      <c r="CS270" s="1" t="s">
        <v>24</v>
      </c>
      <c r="CT270" s="1" t="s">
        <v>24</v>
      </c>
      <c r="CU270" s="1" t="s">
        <v>24</v>
      </c>
      <c r="CV270" s="1" t="s">
        <v>24</v>
      </c>
      <c r="CW270" s="1" t="s">
        <v>23</v>
      </c>
      <c r="CX270" s="1" t="s">
        <v>23</v>
      </c>
      <c r="CY270" s="1" t="s">
        <v>23</v>
      </c>
      <c r="CZ270" s="1" t="s">
        <v>23</v>
      </c>
      <c r="DA270" s="1" t="s">
        <v>23</v>
      </c>
      <c r="DB270" s="1" t="s">
        <v>23</v>
      </c>
      <c r="DC270" s="0"/>
      <c r="DD270" s="0"/>
      <c r="DE270" s="0"/>
      <c r="DF270" s="0"/>
      <c r="DG270" s="0"/>
      <c r="DH270" s="0"/>
      <c r="DI270" s="0"/>
      <c r="DJ270" s="0"/>
      <c r="DK270" s="1" t="s">
        <v>23</v>
      </c>
      <c r="DL270" s="1" t="s">
        <v>24</v>
      </c>
      <c r="DM270" s="1" t="s">
        <v>24</v>
      </c>
      <c r="DN270" s="1" t="s">
        <v>26</v>
      </c>
      <c r="DO270" s="1" t="s">
        <v>24</v>
      </c>
      <c r="DP270" s="1" t="s">
        <v>24</v>
      </c>
      <c r="DQ270" s="0"/>
      <c r="DR270" s="1" t="s">
        <v>23</v>
      </c>
      <c r="DS270" s="1" t="s">
        <v>23</v>
      </c>
      <c r="DT270" s="1" t="s">
        <v>23</v>
      </c>
      <c r="DU270" s="1" t="s">
        <v>23</v>
      </c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1" t="s">
        <v>24</v>
      </c>
      <c r="EI270" s="1" t="s">
        <v>24</v>
      </c>
      <c r="EJ270" s="1" t="s">
        <v>24</v>
      </c>
      <c r="EK270" s="1" t="s">
        <v>24</v>
      </c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1" t="s">
        <v>23</v>
      </c>
      <c r="GF270" s="1" t="s">
        <v>23</v>
      </c>
      <c r="GG270" s="0"/>
      <c r="GH270" s="0"/>
      <c r="GI270" s="0"/>
      <c r="GJ270" s="0"/>
      <c r="GK270" s="0"/>
      <c r="GL270" s="0"/>
      <c r="GM270" s="1" t="s">
        <v>23</v>
      </c>
      <c r="GN270" s="1" t="s">
        <v>23</v>
      </c>
      <c r="GO270" s="1" t="s">
        <v>23</v>
      </c>
      <c r="GP270" s="1" t="s">
        <v>23</v>
      </c>
      <c r="GQ270" s="1" t="s">
        <v>23</v>
      </c>
      <c r="GR270" s="1" t="s">
        <v>23</v>
      </c>
      <c r="GS270" s="1" t="s">
        <v>23</v>
      </c>
      <c r="GT270" s="1" t="s">
        <v>23</v>
      </c>
      <c r="GU270" s="1" t="s">
        <v>23</v>
      </c>
      <c r="GV270" s="1" t="s">
        <v>23</v>
      </c>
      <c r="GW270" s="0"/>
      <c r="GX270" s="0"/>
      <c r="GY270" s="0"/>
    </row>
    <row r="271" customFormat="false" ht="10.8" hidden="false" customHeight="false" outlineLevel="0" collapsed="false">
      <c r="A271" s="1" t="s">
        <v>711</v>
      </c>
      <c r="B271" s="1" t="s">
        <v>699</v>
      </c>
      <c r="C271" s="1" t="s">
        <v>41</v>
      </c>
      <c r="D271" s="1" t="n">
        <v>395025</v>
      </c>
      <c r="E271" s="1" t="n">
        <v>384326</v>
      </c>
      <c r="F271" s="1" t="s">
        <v>712</v>
      </c>
      <c r="G271" s="1" t="s">
        <v>701</v>
      </c>
      <c r="H271" s="1" t="s">
        <v>702</v>
      </c>
      <c r="I271" s="1" t="s">
        <v>703</v>
      </c>
      <c r="J271" s="1" t="s">
        <v>704</v>
      </c>
      <c r="K271" s="1" t="n">
        <v>26</v>
      </c>
      <c r="L271" s="1" t="n">
        <v>22.9627848538</v>
      </c>
      <c r="M271" s="1" t="n">
        <v>22.9627847829</v>
      </c>
      <c r="N271" s="0"/>
      <c r="O271" s="4" t="n">
        <v>7.09000005372218E-008</v>
      </c>
      <c r="P271" s="4" t="n">
        <v>3.0876046171503E-009</v>
      </c>
      <c r="Q271" s="1" t="s">
        <v>23</v>
      </c>
      <c r="R271" s="1" t="s">
        <v>23</v>
      </c>
      <c r="S271" s="1" t="s">
        <v>23</v>
      </c>
      <c r="T271" s="1" t="s">
        <v>23</v>
      </c>
      <c r="U271" s="1" t="s">
        <v>23</v>
      </c>
      <c r="V271" s="0"/>
      <c r="W271" s="0"/>
      <c r="Y271" s="0"/>
      <c r="Z271" s="0"/>
      <c r="AA271" s="0"/>
      <c r="AB271" s="0"/>
      <c r="AC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1" t="s">
        <v>23</v>
      </c>
      <c r="AU271" s="0"/>
      <c r="AV271" s="0"/>
      <c r="AW271" s="1" t="s">
        <v>23</v>
      </c>
      <c r="AX271" s="0"/>
      <c r="AY271" s="1" t="s">
        <v>23</v>
      </c>
      <c r="AZ271" s="1" t="s">
        <v>23</v>
      </c>
      <c r="BA271" s="1" t="s">
        <v>23</v>
      </c>
      <c r="BB271" s="1" t="s">
        <v>24</v>
      </c>
      <c r="BC271" s="1" t="s">
        <v>25</v>
      </c>
      <c r="BD271" s="1" t="s">
        <v>24</v>
      </c>
      <c r="BE271" s="1" t="s">
        <v>23</v>
      </c>
      <c r="BF271" s="1" t="s">
        <v>23</v>
      </c>
      <c r="BG271" s="1" t="s">
        <v>23</v>
      </c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1" t="s">
        <v>24</v>
      </c>
      <c r="BS271" s="1" t="s">
        <v>23</v>
      </c>
      <c r="BT271" s="0"/>
      <c r="BU271" s="0"/>
      <c r="BV271" s="0"/>
      <c r="BW271" s="0"/>
      <c r="BX271" s="0"/>
      <c r="BY271" s="0"/>
      <c r="BZ271" s="0"/>
      <c r="CA271" s="1" t="s">
        <v>23</v>
      </c>
      <c r="CB271" s="1" t="s">
        <v>23</v>
      </c>
      <c r="CC271" s="1" t="s">
        <v>23</v>
      </c>
      <c r="CD271" s="1" t="s">
        <v>23</v>
      </c>
      <c r="CE271" s="1" t="s">
        <v>23</v>
      </c>
      <c r="CF271" s="1" t="s">
        <v>23</v>
      </c>
      <c r="CG271" s="1" t="s">
        <v>23</v>
      </c>
      <c r="CH271" s="1" t="s">
        <v>23</v>
      </c>
      <c r="CI271" s="1" t="s">
        <v>24</v>
      </c>
      <c r="CJ271" s="1" t="s">
        <v>24</v>
      </c>
      <c r="CK271" s="1" t="s">
        <v>25</v>
      </c>
      <c r="CL271" s="1" t="s">
        <v>25</v>
      </c>
      <c r="CM271" s="1" t="s">
        <v>25</v>
      </c>
      <c r="CN271" s="1" t="s">
        <v>25</v>
      </c>
      <c r="CO271" s="1" t="s">
        <v>25</v>
      </c>
      <c r="CP271" s="1" t="s">
        <v>25</v>
      </c>
      <c r="CQ271" s="1" t="s">
        <v>25</v>
      </c>
      <c r="CR271" s="1" t="s">
        <v>25</v>
      </c>
      <c r="CS271" s="1" t="s">
        <v>24</v>
      </c>
      <c r="CT271" s="1" t="s">
        <v>24</v>
      </c>
      <c r="CU271" s="1" t="s">
        <v>24</v>
      </c>
      <c r="CV271" s="1" t="s">
        <v>24</v>
      </c>
      <c r="CW271" s="1" t="s">
        <v>23</v>
      </c>
      <c r="CX271" s="1" t="s">
        <v>23</v>
      </c>
      <c r="CY271" s="1" t="s">
        <v>23</v>
      </c>
      <c r="CZ271" s="1" t="s">
        <v>23</v>
      </c>
      <c r="DA271" s="1" t="s">
        <v>23</v>
      </c>
      <c r="DB271" s="1" t="s">
        <v>23</v>
      </c>
      <c r="DC271" s="0"/>
      <c r="DD271" s="0"/>
      <c r="DE271" s="0"/>
      <c r="DF271" s="0"/>
      <c r="DG271" s="0"/>
      <c r="DH271" s="0"/>
      <c r="DI271" s="0"/>
      <c r="DJ271" s="0"/>
      <c r="DK271" s="1" t="s">
        <v>23</v>
      </c>
      <c r="DL271" s="1" t="s">
        <v>24</v>
      </c>
      <c r="DM271" s="1" t="s">
        <v>24</v>
      </c>
      <c r="DN271" s="1" t="s">
        <v>25</v>
      </c>
      <c r="DO271" s="1" t="s">
        <v>24</v>
      </c>
      <c r="DP271" s="1" t="s">
        <v>24</v>
      </c>
      <c r="DQ271" s="0"/>
      <c r="DR271" s="1" t="s">
        <v>23</v>
      </c>
      <c r="DS271" s="1" t="s">
        <v>23</v>
      </c>
      <c r="DT271" s="1" t="s">
        <v>23</v>
      </c>
      <c r="DU271" s="1" t="s">
        <v>23</v>
      </c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1" t="s">
        <v>24</v>
      </c>
      <c r="EI271" s="1" t="s">
        <v>24</v>
      </c>
      <c r="EJ271" s="1" t="s">
        <v>24</v>
      </c>
      <c r="EK271" s="1" t="s">
        <v>23</v>
      </c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1" t="s">
        <v>23</v>
      </c>
      <c r="GN271" s="1" t="s">
        <v>23</v>
      </c>
      <c r="GO271" s="1" t="s">
        <v>23</v>
      </c>
      <c r="GP271" s="1" t="s">
        <v>23</v>
      </c>
      <c r="GQ271" s="1" t="s">
        <v>23</v>
      </c>
      <c r="GR271" s="1" t="s">
        <v>23</v>
      </c>
      <c r="GS271" s="1" t="s">
        <v>24</v>
      </c>
      <c r="GT271" s="1" t="s">
        <v>24</v>
      </c>
      <c r="GU271" s="1" t="s">
        <v>23</v>
      </c>
      <c r="GV271" s="1" t="s">
        <v>23</v>
      </c>
      <c r="GW271" s="1" t="s">
        <v>23</v>
      </c>
      <c r="GX271" s="0"/>
      <c r="GY271" s="0"/>
    </row>
    <row r="272" customFormat="false" ht="10.8" hidden="false" customHeight="false" outlineLevel="0" collapsed="false">
      <c r="A272" s="1" t="s">
        <v>713</v>
      </c>
      <c r="B272" s="1" t="s">
        <v>699</v>
      </c>
      <c r="C272" s="1" t="s">
        <v>44</v>
      </c>
      <c r="D272" s="1" t="n">
        <v>1820888</v>
      </c>
      <c r="E272" s="1" t="n">
        <v>1815786</v>
      </c>
      <c r="F272" s="1" t="s">
        <v>714</v>
      </c>
      <c r="G272" s="1" t="s">
        <v>701</v>
      </c>
      <c r="H272" s="1" t="s">
        <v>702</v>
      </c>
      <c r="I272" s="1" t="s">
        <v>703</v>
      </c>
      <c r="J272" s="1" t="s">
        <v>704</v>
      </c>
      <c r="K272" s="1" t="n">
        <v>26</v>
      </c>
      <c r="L272" s="1" t="n">
        <v>112.630359119</v>
      </c>
      <c r="M272" s="1" t="n">
        <v>112.629256351631</v>
      </c>
      <c r="N272" s="0"/>
      <c r="O272" s="4" t="n">
        <v>0.00110276736886306</v>
      </c>
      <c r="P272" s="4" t="n">
        <v>9.79103127690397E-006</v>
      </c>
      <c r="Q272" s="1" t="s">
        <v>23</v>
      </c>
      <c r="R272" s="1" t="s">
        <v>23</v>
      </c>
      <c r="S272" s="1" t="s">
        <v>23</v>
      </c>
      <c r="T272" s="1" t="s">
        <v>23</v>
      </c>
      <c r="U272" s="1" t="s">
        <v>23</v>
      </c>
      <c r="V272" s="0"/>
      <c r="W272" s="0"/>
      <c r="Y272" s="0"/>
      <c r="Z272" s="0"/>
      <c r="AA272" s="0"/>
      <c r="AB272" s="0"/>
      <c r="AC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1" t="s">
        <v>23</v>
      </c>
      <c r="AU272" s="0"/>
      <c r="AV272" s="0"/>
      <c r="AW272" s="1" t="s">
        <v>23</v>
      </c>
      <c r="AX272" s="0"/>
      <c r="AY272" s="1" t="s">
        <v>23</v>
      </c>
      <c r="AZ272" s="1" t="s">
        <v>23</v>
      </c>
      <c r="BA272" s="1" t="s">
        <v>23</v>
      </c>
      <c r="BB272" s="1" t="s">
        <v>24</v>
      </c>
      <c r="BC272" s="1" t="s">
        <v>25</v>
      </c>
      <c r="BD272" s="1" t="s">
        <v>24</v>
      </c>
      <c r="BE272" s="1" t="s">
        <v>23</v>
      </c>
      <c r="BF272" s="1" t="s">
        <v>23</v>
      </c>
      <c r="BG272" s="1" t="s">
        <v>23</v>
      </c>
      <c r="BH272" s="0"/>
      <c r="BI272" s="0"/>
      <c r="BJ272" s="0"/>
      <c r="BK272" s="0"/>
      <c r="BL272" s="0"/>
      <c r="BM272" s="0"/>
      <c r="BN272" s="1" t="s">
        <v>23</v>
      </c>
      <c r="BO272" s="0"/>
      <c r="BP272" s="0"/>
      <c r="BQ272" s="0"/>
      <c r="BR272" s="1" t="s">
        <v>24</v>
      </c>
      <c r="BS272" s="1" t="s">
        <v>23</v>
      </c>
      <c r="BT272" s="0"/>
      <c r="BU272" s="0"/>
      <c r="BV272" s="0"/>
      <c r="BW272" s="0"/>
      <c r="BX272" s="0"/>
      <c r="BY272" s="0"/>
      <c r="BZ272" s="0"/>
      <c r="CA272" s="1" t="s">
        <v>23</v>
      </c>
      <c r="CB272" s="1" t="s">
        <v>23</v>
      </c>
      <c r="CC272" s="1" t="s">
        <v>23</v>
      </c>
      <c r="CD272" s="1" t="s">
        <v>23</v>
      </c>
      <c r="CE272" s="1" t="s">
        <v>23</v>
      </c>
      <c r="CF272" s="1" t="s">
        <v>23</v>
      </c>
      <c r="CG272" s="1" t="s">
        <v>23</v>
      </c>
      <c r="CH272" s="1" t="s">
        <v>23</v>
      </c>
      <c r="CI272" s="1" t="s">
        <v>24</v>
      </c>
      <c r="CJ272" s="1" t="s">
        <v>24</v>
      </c>
      <c r="CK272" s="1" t="s">
        <v>25</v>
      </c>
      <c r="CL272" s="1" t="s">
        <v>25</v>
      </c>
      <c r="CM272" s="1" t="s">
        <v>25</v>
      </c>
      <c r="CN272" s="1" t="s">
        <v>25</v>
      </c>
      <c r="CO272" s="1" t="s">
        <v>25</v>
      </c>
      <c r="CP272" s="1" t="s">
        <v>25</v>
      </c>
      <c r="CQ272" s="1" t="s">
        <v>25</v>
      </c>
      <c r="CR272" s="1" t="s">
        <v>25</v>
      </c>
      <c r="CS272" s="1" t="s">
        <v>24</v>
      </c>
      <c r="CT272" s="1" t="s">
        <v>24</v>
      </c>
      <c r="CU272" s="1" t="s">
        <v>24</v>
      </c>
      <c r="CV272" s="1" t="s">
        <v>24</v>
      </c>
      <c r="CW272" s="1" t="s">
        <v>23</v>
      </c>
      <c r="CX272" s="1" t="s">
        <v>23</v>
      </c>
      <c r="CY272" s="1" t="s">
        <v>23</v>
      </c>
      <c r="CZ272" s="1" t="s">
        <v>23</v>
      </c>
      <c r="DA272" s="1" t="s">
        <v>23</v>
      </c>
      <c r="DB272" s="1" t="s">
        <v>23</v>
      </c>
      <c r="DC272" s="0"/>
      <c r="DD272" s="0"/>
      <c r="DE272" s="0"/>
      <c r="DF272" s="0"/>
      <c r="DG272" s="0"/>
      <c r="DH272" s="0"/>
      <c r="DI272" s="0"/>
      <c r="DJ272" s="0"/>
      <c r="DK272" s="1" t="s">
        <v>23</v>
      </c>
      <c r="DL272" s="1" t="s">
        <v>24</v>
      </c>
      <c r="DM272" s="1" t="s">
        <v>24</v>
      </c>
      <c r="DN272" s="1" t="s">
        <v>25</v>
      </c>
      <c r="DO272" s="1" t="s">
        <v>24</v>
      </c>
      <c r="DP272" s="1" t="s">
        <v>24</v>
      </c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1" t="s">
        <v>23</v>
      </c>
      <c r="EF272" s="1" t="s">
        <v>23</v>
      </c>
      <c r="EG272" s="1" t="s">
        <v>23</v>
      </c>
      <c r="EH272" s="1" t="s">
        <v>23</v>
      </c>
      <c r="EI272" s="1" t="s">
        <v>24</v>
      </c>
      <c r="EJ272" s="1" t="s">
        <v>24</v>
      </c>
      <c r="EK272" s="1" t="s">
        <v>23</v>
      </c>
      <c r="EL272" s="0"/>
      <c r="EM272" s="1" t="s">
        <v>23</v>
      </c>
      <c r="EN272" s="1" t="s">
        <v>23</v>
      </c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1" t="s">
        <v>23</v>
      </c>
      <c r="GN272" s="1" t="s">
        <v>23</v>
      </c>
      <c r="GO272" s="1" t="s">
        <v>23</v>
      </c>
      <c r="GP272" s="1" t="s">
        <v>23</v>
      </c>
      <c r="GQ272" s="1" t="s">
        <v>23</v>
      </c>
      <c r="GR272" s="1" t="s">
        <v>23</v>
      </c>
      <c r="GS272" s="1" t="s">
        <v>24</v>
      </c>
      <c r="GT272" s="1" t="s">
        <v>24</v>
      </c>
      <c r="GU272" s="1" t="s">
        <v>23</v>
      </c>
      <c r="GV272" s="1" t="s">
        <v>23</v>
      </c>
      <c r="GW272" s="1" t="s">
        <v>23</v>
      </c>
      <c r="GX272" s="0"/>
      <c r="GY272" s="1" t="s">
        <v>23</v>
      </c>
    </row>
    <row r="273" customFormat="false" ht="10.8" hidden="false" customHeight="false" outlineLevel="0" collapsed="false">
      <c r="A273" s="1" t="s">
        <v>715</v>
      </c>
      <c r="B273" s="1" t="s">
        <v>699</v>
      </c>
      <c r="C273" s="1" t="s">
        <v>47</v>
      </c>
      <c r="D273" s="1" t="n">
        <v>228927</v>
      </c>
      <c r="E273" s="1" t="n">
        <v>239086</v>
      </c>
      <c r="F273" s="1" t="s">
        <v>716</v>
      </c>
      <c r="G273" s="1" t="s">
        <v>701</v>
      </c>
      <c r="H273" s="1" t="s">
        <v>702</v>
      </c>
      <c r="I273" s="1" t="s">
        <v>703</v>
      </c>
      <c r="J273" s="1" t="s">
        <v>704</v>
      </c>
      <c r="K273" s="1" t="n">
        <v>26</v>
      </c>
      <c r="L273" s="1" t="n">
        <v>63.0750250446</v>
      </c>
      <c r="M273" s="1" t="n">
        <v>18.7917821529</v>
      </c>
      <c r="N273" s="0"/>
      <c r="O273" s="1" t="n">
        <v>44.2832428917</v>
      </c>
      <c r="P273" s="1" t="n">
        <v>0.702072537591346</v>
      </c>
      <c r="Q273" s="1" t="s">
        <v>23</v>
      </c>
      <c r="R273" s="1" t="s">
        <v>23</v>
      </c>
      <c r="S273" s="1" t="s">
        <v>23</v>
      </c>
      <c r="T273" s="1" t="s">
        <v>23</v>
      </c>
      <c r="U273" s="1" t="s">
        <v>23</v>
      </c>
      <c r="V273" s="0"/>
      <c r="W273" s="0"/>
      <c r="Y273" s="0"/>
      <c r="Z273" s="0"/>
      <c r="AA273" s="0"/>
      <c r="AB273" s="0"/>
      <c r="AC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1" t="s">
        <v>23</v>
      </c>
      <c r="AT273" s="1" t="s">
        <v>23</v>
      </c>
      <c r="AU273" s="0"/>
      <c r="AV273" s="0"/>
      <c r="AW273" s="1" t="s">
        <v>23</v>
      </c>
      <c r="AX273" s="1" t="s">
        <v>23</v>
      </c>
      <c r="AY273" s="1" t="s">
        <v>23</v>
      </c>
      <c r="AZ273" s="1" t="s">
        <v>23</v>
      </c>
      <c r="BA273" s="1" t="s">
        <v>23</v>
      </c>
      <c r="BB273" s="1" t="s">
        <v>24</v>
      </c>
      <c r="BC273" s="1" t="s">
        <v>25</v>
      </c>
      <c r="BD273" s="1" t="s">
        <v>24</v>
      </c>
      <c r="BE273" s="1" t="s">
        <v>23</v>
      </c>
      <c r="BF273" s="1" t="s">
        <v>23</v>
      </c>
      <c r="BG273" s="1" t="s">
        <v>23</v>
      </c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1" t="s">
        <v>25</v>
      </c>
      <c r="BS273" s="1" t="s">
        <v>23</v>
      </c>
      <c r="BT273" s="0"/>
      <c r="BU273" s="0"/>
      <c r="BV273" s="0"/>
      <c r="BW273" s="0"/>
      <c r="BX273" s="0"/>
      <c r="BY273" s="0"/>
      <c r="BZ273" s="0"/>
      <c r="CA273" s="1" t="s">
        <v>23</v>
      </c>
      <c r="CB273" s="1" t="s">
        <v>23</v>
      </c>
      <c r="CC273" s="1" t="s">
        <v>24</v>
      </c>
      <c r="CD273" s="1" t="s">
        <v>24</v>
      </c>
      <c r="CE273" s="1" t="s">
        <v>23</v>
      </c>
      <c r="CF273" s="1" t="s">
        <v>23</v>
      </c>
      <c r="CG273" s="1" t="s">
        <v>23</v>
      </c>
      <c r="CH273" s="1" t="s">
        <v>23</v>
      </c>
      <c r="CI273" s="1" t="s">
        <v>24</v>
      </c>
      <c r="CJ273" s="1" t="s">
        <v>24</v>
      </c>
      <c r="CK273" s="1" t="s">
        <v>25</v>
      </c>
      <c r="CL273" s="1" t="s">
        <v>25</v>
      </c>
      <c r="CM273" s="1" t="s">
        <v>25</v>
      </c>
      <c r="CN273" s="1" t="s">
        <v>25</v>
      </c>
      <c r="CO273" s="1" t="s">
        <v>25</v>
      </c>
      <c r="CP273" s="1" t="s">
        <v>25</v>
      </c>
      <c r="CQ273" s="1" t="s">
        <v>25</v>
      </c>
      <c r="CR273" s="1" t="s">
        <v>25</v>
      </c>
      <c r="CS273" s="1" t="s">
        <v>24</v>
      </c>
      <c r="CT273" s="1" t="s">
        <v>24</v>
      </c>
      <c r="CU273" s="1" t="s">
        <v>24</v>
      </c>
      <c r="CV273" s="1" t="s">
        <v>24</v>
      </c>
      <c r="CW273" s="1" t="s">
        <v>24</v>
      </c>
      <c r="CX273" s="1" t="s">
        <v>23</v>
      </c>
      <c r="CY273" s="1" t="s">
        <v>23</v>
      </c>
      <c r="CZ273" s="1" t="s">
        <v>23</v>
      </c>
      <c r="DA273" s="1" t="s">
        <v>23</v>
      </c>
      <c r="DB273" s="1" t="s">
        <v>23</v>
      </c>
      <c r="DC273" s="0"/>
      <c r="DD273" s="0"/>
      <c r="DE273" s="0"/>
      <c r="DF273" s="0"/>
      <c r="DG273" s="0"/>
      <c r="DH273" s="0"/>
      <c r="DI273" s="0"/>
      <c r="DJ273" s="0"/>
      <c r="DK273" s="1" t="s">
        <v>23</v>
      </c>
      <c r="DL273" s="1" t="s">
        <v>24</v>
      </c>
      <c r="DM273" s="1" t="s">
        <v>24</v>
      </c>
      <c r="DN273" s="1" t="s">
        <v>25</v>
      </c>
      <c r="DO273" s="1" t="s">
        <v>24</v>
      </c>
      <c r="DP273" s="1" t="s">
        <v>24</v>
      </c>
      <c r="DQ273" s="0"/>
      <c r="DR273" s="1" t="s">
        <v>23</v>
      </c>
      <c r="DS273" s="1" t="s">
        <v>23</v>
      </c>
      <c r="DT273" s="1" t="s">
        <v>23</v>
      </c>
      <c r="DU273" s="1" t="s">
        <v>23</v>
      </c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1" t="s">
        <v>23</v>
      </c>
      <c r="EI273" s="1" t="s">
        <v>23</v>
      </c>
      <c r="EJ273" s="1" t="s">
        <v>23</v>
      </c>
      <c r="EK273" s="1" t="s">
        <v>23</v>
      </c>
      <c r="EL273" s="0"/>
      <c r="EM273" s="1" t="s">
        <v>23</v>
      </c>
      <c r="EN273" s="1" t="s">
        <v>23</v>
      </c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1" t="s">
        <v>23</v>
      </c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1" t="s">
        <v>23</v>
      </c>
      <c r="GN273" s="1" t="s">
        <v>23</v>
      </c>
      <c r="GO273" s="1" t="s">
        <v>23</v>
      </c>
      <c r="GP273" s="1" t="s">
        <v>23</v>
      </c>
      <c r="GQ273" s="1" t="s">
        <v>23</v>
      </c>
      <c r="GR273" s="1" t="s">
        <v>23</v>
      </c>
      <c r="GS273" s="1" t="s">
        <v>24</v>
      </c>
      <c r="GT273" s="1" t="s">
        <v>24</v>
      </c>
      <c r="GU273" s="1" t="s">
        <v>23</v>
      </c>
      <c r="GV273" s="1" t="s">
        <v>23</v>
      </c>
      <c r="GW273" s="1" t="s">
        <v>23</v>
      </c>
      <c r="GX273" s="1" t="s">
        <v>23</v>
      </c>
      <c r="GY273" s="1" t="s">
        <v>23</v>
      </c>
    </row>
    <row r="274" customFormat="false" ht="10.8" hidden="false" customHeight="false" outlineLevel="0" collapsed="false">
      <c r="A274" s="1" t="s">
        <v>717</v>
      </c>
      <c r="B274" s="1" t="s">
        <v>699</v>
      </c>
      <c r="C274" s="1" t="s">
        <v>50</v>
      </c>
      <c r="D274" s="1" t="n">
        <v>115895</v>
      </c>
      <c r="E274" s="1" t="n">
        <v>130582</v>
      </c>
      <c r="F274" s="1" t="s">
        <v>718</v>
      </c>
      <c r="G274" s="1" t="s">
        <v>701</v>
      </c>
      <c r="H274" s="1" t="s">
        <v>702</v>
      </c>
      <c r="I274" s="1" t="s">
        <v>703</v>
      </c>
      <c r="J274" s="1" t="s">
        <v>704</v>
      </c>
      <c r="K274" s="1" t="n">
        <v>26</v>
      </c>
      <c r="L274" s="1" t="n">
        <v>296.728881001</v>
      </c>
      <c r="M274" s="1" t="n">
        <v>9.99105219043</v>
      </c>
      <c r="N274" s="0"/>
      <c r="O274" s="1" t="n">
        <v>286.73782881057</v>
      </c>
      <c r="P274" s="1" t="n">
        <v>0.966329357099566</v>
      </c>
      <c r="Q274" s="1" t="s">
        <v>23</v>
      </c>
      <c r="R274" s="1" t="s">
        <v>23</v>
      </c>
      <c r="S274" s="1" t="s">
        <v>23</v>
      </c>
      <c r="T274" s="1" t="s">
        <v>23</v>
      </c>
      <c r="U274" s="1" t="s">
        <v>23</v>
      </c>
      <c r="V274" s="0"/>
      <c r="W274" s="0"/>
      <c r="Y274" s="0"/>
      <c r="Z274" s="0"/>
      <c r="AA274" s="0"/>
      <c r="AB274" s="0"/>
      <c r="AC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1" t="s">
        <v>23</v>
      </c>
      <c r="AU274" s="0"/>
      <c r="AV274" s="0"/>
      <c r="AW274" s="1" t="s">
        <v>23</v>
      </c>
      <c r="AX274" s="1" t="s">
        <v>23</v>
      </c>
      <c r="AY274" s="1" t="s">
        <v>23</v>
      </c>
      <c r="AZ274" s="1" t="s">
        <v>23</v>
      </c>
      <c r="BA274" s="1" t="s">
        <v>23</v>
      </c>
      <c r="BB274" s="1" t="s">
        <v>24</v>
      </c>
      <c r="BC274" s="1" t="s">
        <v>25</v>
      </c>
      <c r="BD274" s="1" t="s">
        <v>24</v>
      </c>
      <c r="BE274" s="1" t="s">
        <v>23</v>
      </c>
      <c r="BF274" s="1" t="s">
        <v>23</v>
      </c>
      <c r="BG274" s="1" t="s">
        <v>23</v>
      </c>
      <c r="BH274" s="0"/>
      <c r="BI274" s="0"/>
      <c r="BJ274" s="0"/>
      <c r="BK274" s="0"/>
      <c r="BL274" s="0"/>
      <c r="BM274" s="0"/>
      <c r="BN274" s="1" t="s">
        <v>23</v>
      </c>
      <c r="BO274" s="0"/>
      <c r="BP274" s="0"/>
      <c r="BQ274" s="1" t="s">
        <v>23</v>
      </c>
      <c r="BR274" s="1" t="s">
        <v>25</v>
      </c>
      <c r="BS274" s="1" t="s">
        <v>23</v>
      </c>
      <c r="BT274" s="0"/>
      <c r="BU274" s="0"/>
      <c r="BV274" s="0"/>
      <c r="BW274" s="0"/>
      <c r="BX274" s="0"/>
      <c r="BY274" s="0"/>
      <c r="BZ274" s="0"/>
      <c r="CA274" s="1" t="s">
        <v>23</v>
      </c>
      <c r="CB274" s="1" t="s">
        <v>23</v>
      </c>
      <c r="CC274" s="1" t="s">
        <v>23</v>
      </c>
      <c r="CD274" s="1" t="s">
        <v>23</v>
      </c>
      <c r="CE274" s="0"/>
      <c r="CF274" s="0"/>
      <c r="CG274" s="1" t="s">
        <v>23</v>
      </c>
      <c r="CH274" s="1" t="s">
        <v>24</v>
      </c>
      <c r="CI274" s="1" t="s">
        <v>24</v>
      </c>
      <c r="CJ274" s="1" t="s">
        <v>24</v>
      </c>
      <c r="CK274" s="1" t="s">
        <v>24</v>
      </c>
      <c r="CL274" s="1" t="s">
        <v>24</v>
      </c>
      <c r="CM274" s="1" t="s">
        <v>24</v>
      </c>
      <c r="CN274" s="1" t="s">
        <v>24</v>
      </c>
      <c r="CO274" s="1" t="s">
        <v>24</v>
      </c>
      <c r="CP274" s="1" t="s">
        <v>24</v>
      </c>
      <c r="CQ274" s="1" t="s">
        <v>25</v>
      </c>
      <c r="CR274" s="1" t="s">
        <v>25</v>
      </c>
      <c r="CS274" s="1" t="s">
        <v>24</v>
      </c>
      <c r="CT274" s="1" t="s">
        <v>24</v>
      </c>
      <c r="CU274" s="1" t="s">
        <v>24</v>
      </c>
      <c r="CV274" s="1" t="s">
        <v>24</v>
      </c>
      <c r="CW274" s="1" t="s">
        <v>23</v>
      </c>
      <c r="CX274" s="1" t="s">
        <v>23</v>
      </c>
      <c r="CY274" s="1" t="s">
        <v>23</v>
      </c>
      <c r="CZ274" s="1" t="s">
        <v>23</v>
      </c>
      <c r="DA274" s="1" t="s">
        <v>23</v>
      </c>
      <c r="DB274" s="1" t="s">
        <v>23</v>
      </c>
      <c r="DC274" s="0"/>
      <c r="DD274" s="0"/>
      <c r="DE274" s="0"/>
      <c r="DF274" s="0"/>
      <c r="DG274" s="0"/>
      <c r="DH274" s="0"/>
      <c r="DI274" s="0"/>
      <c r="DJ274" s="0"/>
      <c r="DK274" s="1" t="s">
        <v>23</v>
      </c>
      <c r="DL274" s="1" t="s">
        <v>24</v>
      </c>
      <c r="DM274" s="1" t="s">
        <v>24</v>
      </c>
      <c r="DN274" s="1" t="s">
        <v>25</v>
      </c>
      <c r="DO274" s="1" t="s">
        <v>24</v>
      </c>
      <c r="DP274" s="1" t="s">
        <v>24</v>
      </c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1" t="s">
        <v>23</v>
      </c>
      <c r="EF274" s="1" t="s">
        <v>23</v>
      </c>
      <c r="EG274" s="1" t="s">
        <v>23</v>
      </c>
      <c r="EH274" s="0"/>
      <c r="EI274" s="1" t="s">
        <v>23</v>
      </c>
      <c r="EJ274" s="1" t="s">
        <v>23</v>
      </c>
      <c r="EK274" s="1" t="s">
        <v>23</v>
      </c>
      <c r="EL274" s="0"/>
      <c r="EM274" s="1" t="s">
        <v>23</v>
      </c>
      <c r="EN274" s="1" t="s">
        <v>23</v>
      </c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1" t="s">
        <v>23</v>
      </c>
      <c r="FB274" s="0"/>
      <c r="FC274" s="0"/>
      <c r="FD274" s="0"/>
      <c r="FE274" s="0"/>
      <c r="FF274" s="0"/>
      <c r="FG274" s="0"/>
      <c r="FH274" s="0"/>
      <c r="FI274" s="1" t="s">
        <v>23</v>
      </c>
      <c r="FJ274" s="1" t="s">
        <v>23</v>
      </c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1" t="s">
        <v>23</v>
      </c>
      <c r="GN274" s="1" t="s">
        <v>23</v>
      </c>
      <c r="GO274" s="1" t="s">
        <v>23</v>
      </c>
      <c r="GP274" s="1" t="s">
        <v>23</v>
      </c>
      <c r="GQ274" s="1" t="s">
        <v>23</v>
      </c>
      <c r="GR274" s="1" t="s">
        <v>23</v>
      </c>
      <c r="GS274" s="1" t="s">
        <v>23</v>
      </c>
      <c r="GT274" s="1" t="s">
        <v>23</v>
      </c>
      <c r="GU274" s="1" t="s">
        <v>23</v>
      </c>
      <c r="GV274" s="1" t="s">
        <v>23</v>
      </c>
      <c r="GW274" s="1" t="s">
        <v>23</v>
      </c>
      <c r="GX274" s="1" t="s">
        <v>23</v>
      </c>
      <c r="GY274" s="1" t="s">
        <v>23</v>
      </c>
    </row>
    <row r="275" customFormat="false" ht="10.8" hidden="false" customHeight="false" outlineLevel="0" collapsed="false">
      <c r="A275" s="1" t="s">
        <v>719</v>
      </c>
      <c r="B275" s="1" t="s">
        <v>699</v>
      </c>
      <c r="C275" s="1" t="s">
        <v>53</v>
      </c>
      <c r="D275" s="1" t="n">
        <v>706567</v>
      </c>
      <c r="E275" s="1" t="n">
        <v>727034</v>
      </c>
      <c r="F275" s="1" t="s">
        <v>720</v>
      </c>
      <c r="G275" s="1" t="s">
        <v>701</v>
      </c>
      <c r="H275" s="1" t="s">
        <v>702</v>
      </c>
      <c r="I275" s="1" t="s">
        <v>703</v>
      </c>
      <c r="J275" s="1" t="s">
        <v>704</v>
      </c>
      <c r="K275" s="1" t="n">
        <v>26</v>
      </c>
      <c r="L275" s="1" t="n">
        <v>95.6206450694</v>
      </c>
      <c r="M275" s="1" t="n">
        <v>69.6455841838</v>
      </c>
      <c r="N275" s="0"/>
      <c r="O275" s="1" t="n">
        <v>25.9750608856</v>
      </c>
      <c r="P275" s="1" t="n">
        <v>0.271646994921941</v>
      </c>
      <c r="Q275" s="1" t="s">
        <v>23</v>
      </c>
      <c r="R275" s="1" t="s">
        <v>23</v>
      </c>
      <c r="S275" s="1" t="s">
        <v>23</v>
      </c>
      <c r="T275" s="1" t="s">
        <v>23</v>
      </c>
      <c r="U275" s="1" t="s">
        <v>23</v>
      </c>
      <c r="V275" s="0"/>
      <c r="W275" s="0"/>
      <c r="Y275" s="0"/>
      <c r="Z275" s="0"/>
      <c r="AA275" s="0"/>
      <c r="AB275" s="0"/>
      <c r="AC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1" t="s">
        <v>23</v>
      </c>
      <c r="AT275" s="1" t="s">
        <v>23</v>
      </c>
      <c r="AU275" s="0"/>
      <c r="AV275" s="0"/>
      <c r="AW275" s="1" t="s">
        <v>23</v>
      </c>
      <c r="AX275" s="1" t="s">
        <v>23</v>
      </c>
      <c r="AY275" s="1" t="s">
        <v>23</v>
      </c>
      <c r="AZ275" s="1" t="s">
        <v>23</v>
      </c>
      <c r="BA275" s="1" t="s">
        <v>23</v>
      </c>
      <c r="BB275" s="1" t="s">
        <v>24</v>
      </c>
      <c r="BC275" s="1" t="s">
        <v>25</v>
      </c>
      <c r="BD275" s="1" t="s">
        <v>24</v>
      </c>
      <c r="BE275" s="1" t="s">
        <v>23</v>
      </c>
      <c r="BF275" s="1" t="s">
        <v>23</v>
      </c>
      <c r="BG275" s="1" t="s">
        <v>23</v>
      </c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1" t="s">
        <v>24</v>
      </c>
      <c r="BS275" s="1" t="s">
        <v>23</v>
      </c>
      <c r="BT275" s="0"/>
      <c r="BU275" s="0"/>
      <c r="BV275" s="0"/>
      <c r="BW275" s="0"/>
      <c r="BX275" s="0"/>
      <c r="BY275" s="0"/>
      <c r="BZ275" s="0"/>
      <c r="CA275" s="1" t="s">
        <v>23</v>
      </c>
      <c r="CB275" s="1" t="s">
        <v>23</v>
      </c>
      <c r="CC275" s="1" t="s">
        <v>24</v>
      </c>
      <c r="CD275" s="1" t="s">
        <v>24</v>
      </c>
      <c r="CE275" s="1" t="s">
        <v>23</v>
      </c>
      <c r="CF275" s="1" t="s">
        <v>23</v>
      </c>
      <c r="CG275" s="1" t="s">
        <v>23</v>
      </c>
      <c r="CH275" s="1" t="s">
        <v>23</v>
      </c>
      <c r="CI275" s="1" t="s">
        <v>24</v>
      </c>
      <c r="CJ275" s="1" t="s">
        <v>24</v>
      </c>
      <c r="CK275" s="1" t="s">
        <v>25</v>
      </c>
      <c r="CL275" s="1" t="s">
        <v>25</v>
      </c>
      <c r="CM275" s="1" t="s">
        <v>25</v>
      </c>
      <c r="CN275" s="1" t="s">
        <v>25</v>
      </c>
      <c r="CO275" s="1" t="s">
        <v>25</v>
      </c>
      <c r="CP275" s="1" t="s">
        <v>25</v>
      </c>
      <c r="CQ275" s="1" t="s">
        <v>25</v>
      </c>
      <c r="CR275" s="1" t="s">
        <v>25</v>
      </c>
      <c r="CS275" s="1" t="s">
        <v>24</v>
      </c>
      <c r="CT275" s="1" t="s">
        <v>24</v>
      </c>
      <c r="CU275" s="1" t="s">
        <v>24</v>
      </c>
      <c r="CV275" s="1" t="s">
        <v>24</v>
      </c>
      <c r="CW275" s="1" t="s">
        <v>24</v>
      </c>
      <c r="CX275" s="1" t="s">
        <v>23</v>
      </c>
      <c r="CY275" s="1" t="s">
        <v>23</v>
      </c>
      <c r="CZ275" s="1" t="s">
        <v>23</v>
      </c>
      <c r="DA275" s="1" t="s">
        <v>23</v>
      </c>
      <c r="DB275" s="1" t="s">
        <v>23</v>
      </c>
      <c r="DC275" s="0"/>
      <c r="DD275" s="0"/>
      <c r="DE275" s="0"/>
      <c r="DF275" s="0"/>
      <c r="DG275" s="0"/>
      <c r="DH275" s="0"/>
      <c r="DI275" s="0"/>
      <c r="DJ275" s="0"/>
      <c r="DK275" s="1" t="s">
        <v>23</v>
      </c>
      <c r="DL275" s="1" t="s">
        <v>24</v>
      </c>
      <c r="DM275" s="1" t="s">
        <v>24</v>
      </c>
      <c r="DN275" s="1" t="s">
        <v>25</v>
      </c>
      <c r="DO275" s="1" t="s">
        <v>24</v>
      </c>
      <c r="DP275" s="1" t="s">
        <v>24</v>
      </c>
      <c r="DQ275" s="0"/>
      <c r="DR275" s="1" t="s">
        <v>23</v>
      </c>
      <c r="DS275" s="1" t="s">
        <v>23</v>
      </c>
      <c r="DT275" s="1" t="s">
        <v>23</v>
      </c>
      <c r="DU275" s="1" t="s">
        <v>23</v>
      </c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1" t="s">
        <v>23</v>
      </c>
      <c r="EI275" s="1" t="s">
        <v>23</v>
      </c>
      <c r="EJ275" s="1" t="s">
        <v>23</v>
      </c>
      <c r="EK275" s="1" t="s">
        <v>23</v>
      </c>
      <c r="EL275" s="0"/>
      <c r="EM275" s="1" t="s">
        <v>23</v>
      </c>
      <c r="EN275" s="1" t="s">
        <v>23</v>
      </c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1" t="s">
        <v>23</v>
      </c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1" t="s">
        <v>23</v>
      </c>
      <c r="GF275" s="1" t="s">
        <v>23</v>
      </c>
      <c r="GG275" s="1" t="s">
        <v>23</v>
      </c>
      <c r="GH275" s="1" t="s">
        <v>23</v>
      </c>
      <c r="GI275" s="1" t="s">
        <v>23</v>
      </c>
      <c r="GJ275" s="1" t="s">
        <v>23</v>
      </c>
      <c r="GK275" s="1" t="s">
        <v>23</v>
      </c>
      <c r="GL275" s="1" t="s">
        <v>23</v>
      </c>
      <c r="GM275" s="1" t="s">
        <v>23</v>
      </c>
      <c r="GN275" s="1" t="s">
        <v>23</v>
      </c>
      <c r="GO275" s="1" t="s">
        <v>23</v>
      </c>
      <c r="GP275" s="1" t="s">
        <v>23</v>
      </c>
      <c r="GQ275" s="1" t="s">
        <v>23</v>
      </c>
      <c r="GR275" s="1" t="s">
        <v>23</v>
      </c>
      <c r="GS275" s="1" t="s">
        <v>24</v>
      </c>
      <c r="GT275" s="1" t="s">
        <v>24</v>
      </c>
      <c r="GU275" s="1" t="s">
        <v>23</v>
      </c>
      <c r="GV275" s="1" t="s">
        <v>23</v>
      </c>
      <c r="GW275" s="1" t="s">
        <v>23</v>
      </c>
      <c r="GX275" s="1" t="s">
        <v>23</v>
      </c>
      <c r="GY275" s="1" t="s">
        <v>23</v>
      </c>
    </row>
    <row r="276" customFormat="false" ht="10.8" hidden="false" customHeight="false" outlineLevel="0" collapsed="false">
      <c r="A276" s="1" t="s">
        <v>721</v>
      </c>
      <c r="B276" s="1" t="s">
        <v>699</v>
      </c>
      <c r="C276" s="1" t="s">
        <v>56</v>
      </c>
      <c r="D276" s="1" t="n">
        <v>344106</v>
      </c>
      <c r="E276" s="1" t="n">
        <v>360265</v>
      </c>
      <c r="F276" s="1" t="s">
        <v>722</v>
      </c>
      <c r="G276" s="1" t="s">
        <v>701</v>
      </c>
      <c r="H276" s="1" t="s">
        <v>702</v>
      </c>
      <c r="I276" s="1" t="s">
        <v>703</v>
      </c>
      <c r="J276" s="1" t="s">
        <v>704</v>
      </c>
      <c r="K276" s="1" t="n">
        <v>26</v>
      </c>
      <c r="L276" s="1" t="n">
        <v>85.2823860734</v>
      </c>
      <c r="M276" s="1" t="n">
        <v>35.8341807619</v>
      </c>
      <c r="N276" s="0"/>
      <c r="O276" s="1" t="n">
        <v>49.4482053115</v>
      </c>
      <c r="P276" s="1" t="n">
        <v>0.579817329089988</v>
      </c>
      <c r="Q276" s="1" t="s">
        <v>23</v>
      </c>
      <c r="R276" s="1" t="s">
        <v>23</v>
      </c>
      <c r="S276" s="1" t="s">
        <v>23</v>
      </c>
      <c r="T276" s="1" t="s">
        <v>23</v>
      </c>
      <c r="U276" s="1" t="s">
        <v>23</v>
      </c>
      <c r="V276" s="0"/>
      <c r="W276" s="0"/>
      <c r="Y276" s="0"/>
      <c r="Z276" s="0"/>
      <c r="AA276" s="0"/>
      <c r="AB276" s="0"/>
      <c r="AC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1" t="s">
        <v>23</v>
      </c>
      <c r="AU276" s="0"/>
      <c r="AV276" s="0"/>
      <c r="AW276" s="1" t="s">
        <v>23</v>
      </c>
      <c r="AX276" s="1" t="s">
        <v>23</v>
      </c>
      <c r="AY276" s="1" t="s">
        <v>23</v>
      </c>
      <c r="AZ276" s="1" t="s">
        <v>23</v>
      </c>
      <c r="BA276" s="1" t="s">
        <v>23</v>
      </c>
      <c r="BB276" s="1" t="s">
        <v>24</v>
      </c>
      <c r="BC276" s="1" t="s">
        <v>25</v>
      </c>
      <c r="BD276" s="1" t="s">
        <v>24</v>
      </c>
      <c r="BE276" s="1" t="s">
        <v>23</v>
      </c>
      <c r="BF276" s="1" t="s">
        <v>23</v>
      </c>
      <c r="BG276" s="1" t="s">
        <v>23</v>
      </c>
      <c r="BH276" s="0"/>
      <c r="BI276" s="0"/>
      <c r="BJ276" s="0"/>
      <c r="BK276" s="0"/>
      <c r="BL276" s="0"/>
      <c r="BM276" s="0"/>
      <c r="BN276" s="1" t="s">
        <v>23</v>
      </c>
      <c r="BO276" s="0"/>
      <c r="BP276" s="0"/>
      <c r="BQ276" s="0"/>
      <c r="BR276" s="1" t="s">
        <v>25</v>
      </c>
      <c r="BS276" s="1" t="s">
        <v>23</v>
      </c>
      <c r="BT276" s="0"/>
      <c r="BU276" s="0"/>
      <c r="BV276" s="0"/>
      <c r="BW276" s="0"/>
      <c r="BX276" s="0"/>
      <c r="BY276" s="0"/>
      <c r="BZ276" s="0"/>
      <c r="CA276" s="1" t="s">
        <v>23</v>
      </c>
      <c r="CB276" s="1" t="s">
        <v>23</v>
      </c>
      <c r="CC276" s="1" t="s">
        <v>23</v>
      </c>
      <c r="CD276" s="1" t="s">
        <v>23</v>
      </c>
      <c r="CE276" s="0"/>
      <c r="CF276" s="1" t="s">
        <v>23</v>
      </c>
      <c r="CG276" s="1" t="s">
        <v>23</v>
      </c>
      <c r="CH276" s="1" t="s">
        <v>24</v>
      </c>
      <c r="CI276" s="1" t="s">
        <v>24</v>
      </c>
      <c r="CJ276" s="1" t="s">
        <v>24</v>
      </c>
      <c r="CK276" s="1" t="s">
        <v>25</v>
      </c>
      <c r="CL276" s="1" t="s">
        <v>25</v>
      </c>
      <c r="CM276" s="1" t="s">
        <v>25</v>
      </c>
      <c r="CN276" s="1" t="s">
        <v>25</v>
      </c>
      <c r="CO276" s="1" t="s">
        <v>25</v>
      </c>
      <c r="CP276" s="1" t="s">
        <v>25</v>
      </c>
      <c r="CQ276" s="1" t="s">
        <v>25</v>
      </c>
      <c r="CR276" s="1" t="s">
        <v>25</v>
      </c>
      <c r="CS276" s="1" t="s">
        <v>24</v>
      </c>
      <c r="CT276" s="1" t="s">
        <v>24</v>
      </c>
      <c r="CU276" s="1" t="s">
        <v>24</v>
      </c>
      <c r="CV276" s="1" t="s">
        <v>24</v>
      </c>
      <c r="CW276" s="1" t="s">
        <v>23</v>
      </c>
      <c r="CX276" s="1" t="s">
        <v>23</v>
      </c>
      <c r="CY276" s="1" t="s">
        <v>23</v>
      </c>
      <c r="CZ276" s="1" t="s">
        <v>23</v>
      </c>
      <c r="DA276" s="1" t="s">
        <v>23</v>
      </c>
      <c r="DB276" s="1" t="s">
        <v>23</v>
      </c>
      <c r="DC276" s="0"/>
      <c r="DD276" s="0"/>
      <c r="DE276" s="0"/>
      <c r="DF276" s="0"/>
      <c r="DG276" s="0"/>
      <c r="DH276" s="0"/>
      <c r="DI276" s="0"/>
      <c r="DJ276" s="0"/>
      <c r="DK276" s="1" t="s">
        <v>23</v>
      </c>
      <c r="DL276" s="1" t="s">
        <v>24</v>
      </c>
      <c r="DM276" s="1" t="s">
        <v>24</v>
      </c>
      <c r="DN276" s="1" t="s">
        <v>25</v>
      </c>
      <c r="DO276" s="1" t="s">
        <v>24</v>
      </c>
      <c r="DP276" s="1" t="s">
        <v>24</v>
      </c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1" t="s">
        <v>23</v>
      </c>
      <c r="EF276" s="1" t="s">
        <v>23</v>
      </c>
      <c r="EG276" s="1" t="s">
        <v>23</v>
      </c>
      <c r="EH276" s="1" t="s">
        <v>23</v>
      </c>
      <c r="EI276" s="1" t="s">
        <v>23</v>
      </c>
      <c r="EJ276" s="1" t="s">
        <v>23</v>
      </c>
      <c r="EK276" s="1" t="s">
        <v>23</v>
      </c>
      <c r="EL276" s="0"/>
      <c r="EM276" s="1" t="s">
        <v>23</v>
      </c>
      <c r="EN276" s="1" t="s">
        <v>23</v>
      </c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1" t="s">
        <v>23</v>
      </c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1" t="s">
        <v>23</v>
      </c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1" t="s">
        <v>23</v>
      </c>
      <c r="GN276" s="1" t="s">
        <v>23</v>
      </c>
      <c r="GO276" s="1" t="s">
        <v>23</v>
      </c>
      <c r="GP276" s="1" t="s">
        <v>23</v>
      </c>
      <c r="GQ276" s="1" t="s">
        <v>23</v>
      </c>
      <c r="GR276" s="1" t="s">
        <v>23</v>
      </c>
      <c r="GS276" s="1" t="s">
        <v>24</v>
      </c>
      <c r="GT276" s="1" t="s">
        <v>24</v>
      </c>
      <c r="GU276" s="1" t="s">
        <v>23</v>
      </c>
      <c r="GV276" s="1" t="s">
        <v>23</v>
      </c>
      <c r="GW276" s="1" t="s">
        <v>23</v>
      </c>
      <c r="GX276" s="1" t="s">
        <v>23</v>
      </c>
      <c r="GY276" s="1" t="s">
        <v>23</v>
      </c>
    </row>
    <row r="277" customFormat="false" ht="10.8" hidden="false" customHeight="false" outlineLevel="0" collapsed="false">
      <c r="A277" s="1" t="s">
        <v>723</v>
      </c>
      <c r="B277" s="1" t="s">
        <v>699</v>
      </c>
      <c r="C277" s="1" t="s">
        <v>145</v>
      </c>
      <c r="D277" s="1" t="n">
        <v>607545</v>
      </c>
      <c r="E277" s="1" t="n">
        <v>650567</v>
      </c>
      <c r="F277" s="1" t="s">
        <v>724</v>
      </c>
      <c r="G277" s="1" t="s">
        <v>701</v>
      </c>
      <c r="H277" s="1" t="s">
        <v>702</v>
      </c>
      <c r="I277" s="1" t="s">
        <v>703</v>
      </c>
      <c r="J277" s="1" t="s">
        <v>704</v>
      </c>
      <c r="K277" s="1" t="n">
        <v>26</v>
      </c>
      <c r="L277" s="1" t="n">
        <v>308.789526455</v>
      </c>
      <c r="M277" s="1" t="n">
        <v>78.701160048</v>
      </c>
      <c r="N277" s="0"/>
      <c r="O277" s="1" t="n">
        <v>230.088366407</v>
      </c>
      <c r="P277" s="1" t="n">
        <v>0.745130086011939</v>
      </c>
      <c r="Q277" s="1" t="s">
        <v>23</v>
      </c>
      <c r="R277" s="1" t="s">
        <v>23</v>
      </c>
      <c r="S277" s="1" t="s">
        <v>23</v>
      </c>
      <c r="T277" s="1" t="s">
        <v>23</v>
      </c>
      <c r="U277" s="1" t="s">
        <v>23</v>
      </c>
      <c r="V277" s="0"/>
      <c r="W277" s="0"/>
      <c r="Y277" s="0"/>
      <c r="Z277" s="0"/>
      <c r="AA277" s="0"/>
      <c r="AB277" s="0"/>
      <c r="AC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1" t="s">
        <v>23</v>
      </c>
      <c r="AT277" s="1" t="s">
        <v>23</v>
      </c>
      <c r="AU277" s="0"/>
      <c r="AV277" s="0"/>
      <c r="AW277" s="1" t="s">
        <v>23</v>
      </c>
      <c r="AX277" s="1" t="s">
        <v>23</v>
      </c>
      <c r="AY277" s="1" t="s">
        <v>23</v>
      </c>
      <c r="AZ277" s="1" t="s">
        <v>23</v>
      </c>
      <c r="BA277" s="1" t="s">
        <v>23</v>
      </c>
      <c r="BB277" s="1" t="s">
        <v>24</v>
      </c>
      <c r="BC277" s="1" t="s">
        <v>25</v>
      </c>
      <c r="BD277" s="1" t="s">
        <v>24</v>
      </c>
      <c r="BE277" s="1" t="s">
        <v>23</v>
      </c>
      <c r="BF277" s="1" t="s">
        <v>23</v>
      </c>
      <c r="BG277" s="1" t="s">
        <v>23</v>
      </c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1" t="s">
        <v>25</v>
      </c>
      <c r="BS277" s="1" t="s">
        <v>23</v>
      </c>
      <c r="BT277" s="0"/>
      <c r="BU277" s="0"/>
      <c r="BV277" s="0"/>
      <c r="BW277" s="0"/>
      <c r="BX277" s="0"/>
      <c r="BY277" s="0"/>
      <c r="BZ277" s="0"/>
      <c r="CA277" s="1" t="s">
        <v>23</v>
      </c>
      <c r="CB277" s="1" t="s">
        <v>23</v>
      </c>
      <c r="CC277" s="1" t="s">
        <v>24</v>
      </c>
      <c r="CD277" s="1" t="s">
        <v>24</v>
      </c>
      <c r="CE277" s="0"/>
      <c r="CF277" s="1" t="s">
        <v>23</v>
      </c>
      <c r="CG277" s="1" t="s">
        <v>23</v>
      </c>
      <c r="CH277" s="1" t="s">
        <v>23</v>
      </c>
      <c r="CI277" s="1" t="s">
        <v>24</v>
      </c>
      <c r="CJ277" s="1" t="s">
        <v>24</v>
      </c>
      <c r="CK277" s="1" t="s">
        <v>25</v>
      </c>
      <c r="CL277" s="1" t="s">
        <v>25</v>
      </c>
      <c r="CM277" s="1" t="s">
        <v>25</v>
      </c>
      <c r="CN277" s="1" t="s">
        <v>25</v>
      </c>
      <c r="CO277" s="1" t="s">
        <v>25</v>
      </c>
      <c r="CP277" s="1" t="s">
        <v>25</v>
      </c>
      <c r="CQ277" s="1" t="s">
        <v>25</v>
      </c>
      <c r="CR277" s="1" t="s">
        <v>25</v>
      </c>
      <c r="CS277" s="1" t="s">
        <v>24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 t="s">
        <v>23</v>
      </c>
      <c r="CY277" s="1" t="s">
        <v>23</v>
      </c>
      <c r="CZ277" s="1" t="s">
        <v>23</v>
      </c>
      <c r="DA277" s="1" t="s">
        <v>23</v>
      </c>
      <c r="DB277" s="1" t="s">
        <v>23</v>
      </c>
      <c r="DC277" s="0"/>
      <c r="DD277" s="0"/>
      <c r="DE277" s="0"/>
      <c r="DF277" s="0"/>
      <c r="DG277" s="0"/>
      <c r="DH277" s="0"/>
      <c r="DI277" s="0"/>
      <c r="DJ277" s="0"/>
      <c r="DK277" s="1" t="s">
        <v>23</v>
      </c>
      <c r="DL277" s="1" t="s">
        <v>24</v>
      </c>
      <c r="DM277" s="1" t="s">
        <v>24</v>
      </c>
      <c r="DN277" s="1" t="s">
        <v>25</v>
      </c>
      <c r="DO277" s="1" t="s">
        <v>24</v>
      </c>
      <c r="DP277" s="1" t="s">
        <v>24</v>
      </c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1" t="s">
        <v>23</v>
      </c>
      <c r="EI277" s="1" t="s">
        <v>23</v>
      </c>
      <c r="EJ277" s="1" t="s">
        <v>23</v>
      </c>
      <c r="EK277" s="0"/>
      <c r="EL277" s="0"/>
      <c r="EM277" s="1" t="s">
        <v>23</v>
      </c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1" t="s">
        <v>23</v>
      </c>
      <c r="FJ277" s="1" t="s">
        <v>23</v>
      </c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1" t="s">
        <v>23</v>
      </c>
      <c r="FY277" s="0"/>
      <c r="FZ277" s="0"/>
      <c r="GA277" s="0"/>
      <c r="GB277" s="0"/>
      <c r="GC277" s="0"/>
      <c r="GD277" s="1" t="s">
        <v>23</v>
      </c>
      <c r="GE277" s="1" t="s">
        <v>23</v>
      </c>
      <c r="GF277" s="1" t="s">
        <v>23</v>
      </c>
      <c r="GG277" s="1" t="s">
        <v>23</v>
      </c>
      <c r="GH277" s="1" t="s">
        <v>23</v>
      </c>
      <c r="GI277" s="1" t="s">
        <v>23</v>
      </c>
      <c r="GJ277" s="1" t="s">
        <v>23</v>
      </c>
      <c r="GK277" s="1" t="s">
        <v>23</v>
      </c>
      <c r="GL277" s="1" t="s">
        <v>23</v>
      </c>
      <c r="GM277" s="1" t="s">
        <v>23</v>
      </c>
      <c r="GN277" s="1" t="s">
        <v>23</v>
      </c>
      <c r="GO277" s="1" t="s">
        <v>23</v>
      </c>
      <c r="GP277" s="1" t="s">
        <v>23</v>
      </c>
      <c r="GQ277" s="1" t="s">
        <v>23</v>
      </c>
      <c r="GR277" s="1" t="s">
        <v>23</v>
      </c>
      <c r="GS277" s="1" t="s">
        <v>24</v>
      </c>
      <c r="GT277" s="1" t="s">
        <v>24</v>
      </c>
      <c r="GU277" s="1" t="s">
        <v>23</v>
      </c>
      <c r="GV277" s="1" t="s">
        <v>23</v>
      </c>
      <c r="GW277" s="1" t="s">
        <v>23</v>
      </c>
      <c r="GX277" s="1" t="s">
        <v>23</v>
      </c>
      <c r="GY277" s="1" t="s">
        <v>23</v>
      </c>
    </row>
    <row r="278" customFormat="false" ht="10.8" hidden="false" customHeight="false" outlineLevel="0" collapsed="false">
      <c r="A278" s="1" t="s">
        <v>725</v>
      </c>
      <c r="B278" s="1" t="s">
        <v>699</v>
      </c>
      <c r="C278" s="1" t="s">
        <v>148</v>
      </c>
      <c r="D278" s="1" t="n">
        <v>404458</v>
      </c>
      <c r="E278" s="1" t="n">
        <v>415007</v>
      </c>
      <c r="F278" s="1" t="s">
        <v>726</v>
      </c>
      <c r="G278" s="1" t="s">
        <v>701</v>
      </c>
      <c r="H278" s="1" t="s">
        <v>702</v>
      </c>
      <c r="I278" s="1" t="s">
        <v>703</v>
      </c>
      <c r="J278" s="1" t="s">
        <v>704</v>
      </c>
      <c r="K278" s="1" t="n">
        <v>26</v>
      </c>
      <c r="L278" s="1" t="n">
        <v>117.56657942</v>
      </c>
      <c r="M278" s="1" t="n">
        <v>65.4759374474</v>
      </c>
      <c r="N278" s="0"/>
      <c r="O278" s="1" t="n">
        <v>52.0906419726</v>
      </c>
      <c r="P278" s="1" t="n">
        <v>0.443073552276358</v>
      </c>
      <c r="Q278" s="1" t="s">
        <v>23</v>
      </c>
      <c r="R278" s="1" t="s">
        <v>23</v>
      </c>
      <c r="S278" s="1" t="s">
        <v>23</v>
      </c>
      <c r="T278" s="1" t="s">
        <v>23</v>
      </c>
      <c r="U278" s="1" t="s">
        <v>23</v>
      </c>
      <c r="V278" s="0"/>
      <c r="W278" s="0"/>
      <c r="Y278" s="0"/>
      <c r="Z278" s="0"/>
      <c r="AA278" s="0"/>
      <c r="AB278" s="0"/>
      <c r="AC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1" t="s">
        <v>23</v>
      </c>
      <c r="AU278" s="0"/>
      <c r="AV278" s="0"/>
      <c r="AW278" s="1" t="s">
        <v>23</v>
      </c>
      <c r="AX278" s="1" t="s">
        <v>23</v>
      </c>
      <c r="AY278" s="1" t="s">
        <v>23</v>
      </c>
      <c r="AZ278" s="1" t="s">
        <v>23</v>
      </c>
      <c r="BA278" s="1" t="s">
        <v>23</v>
      </c>
      <c r="BB278" s="1" t="s">
        <v>24</v>
      </c>
      <c r="BC278" s="1" t="s">
        <v>25</v>
      </c>
      <c r="BD278" s="1" t="s">
        <v>24</v>
      </c>
      <c r="BE278" s="1" t="s">
        <v>23</v>
      </c>
      <c r="BF278" s="1" t="s">
        <v>23</v>
      </c>
      <c r="BG278" s="1" t="s">
        <v>23</v>
      </c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1" t="s">
        <v>25</v>
      </c>
      <c r="BS278" s="1" t="s">
        <v>23</v>
      </c>
      <c r="BT278" s="0"/>
      <c r="BU278" s="0"/>
      <c r="BV278" s="0"/>
      <c r="BW278" s="0"/>
      <c r="BX278" s="0"/>
      <c r="BY278" s="0"/>
      <c r="BZ278" s="0"/>
      <c r="CA278" s="1" t="s">
        <v>23</v>
      </c>
      <c r="CB278" s="1" t="s">
        <v>23</v>
      </c>
      <c r="CC278" s="1" t="s">
        <v>23</v>
      </c>
      <c r="CD278" s="1" t="s">
        <v>23</v>
      </c>
      <c r="CE278" s="0"/>
      <c r="CF278" s="0"/>
      <c r="CG278" s="1" t="s">
        <v>23</v>
      </c>
      <c r="CH278" s="1" t="s">
        <v>24</v>
      </c>
      <c r="CI278" s="1" t="s">
        <v>24</v>
      </c>
      <c r="CJ278" s="1" t="s">
        <v>24</v>
      </c>
      <c r="CK278" s="1" t="s">
        <v>25</v>
      </c>
      <c r="CL278" s="1" t="s">
        <v>25</v>
      </c>
      <c r="CM278" s="1" t="s">
        <v>25</v>
      </c>
      <c r="CN278" s="1" t="s">
        <v>25</v>
      </c>
      <c r="CO278" s="1" t="s">
        <v>25</v>
      </c>
      <c r="CP278" s="1" t="s">
        <v>25</v>
      </c>
      <c r="CQ278" s="1" t="s">
        <v>25</v>
      </c>
      <c r="CR278" s="1" t="s">
        <v>25</v>
      </c>
      <c r="CS278" s="1" t="s">
        <v>24</v>
      </c>
      <c r="CT278" s="1" t="s">
        <v>24</v>
      </c>
      <c r="CU278" s="1" t="s">
        <v>24</v>
      </c>
      <c r="CV278" s="1" t="s">
        <v>24</v>
      </c>
      <c r="CW278" s="1" t="s">
        <v>23</v>
      </c>
      <c r="CX278" s="1" t="s">
        <v>23</v>
      </c>
      <c r="CY278" s="1" t="s">
        <v>23</v>
      </c>
      <c r="CZ278" s="1" t="s">
        <v>23</v>
      </c>
      <c r="DA278" s="1" t="s">
        <v>23</v>
      </c>
      <c r="DB278" s="1" t="s">
        <v>23</v>
      </c>
      <c r="DC278" s="0"/>
      <c r="DD278" s="0"/>
      <c r="DE278" s="0"/>
      <c r="DF278" s="0"/>
      <c r="DG278" s="0"/>
      <c r="DH278" s="0"/>
      <c r="DI278" s="0"/>
      <c r="DJ278" s="0"/>
      <c r="DK278" s="1" t="s">
        <v>23</v>
      </c>
      <c r="DL278" s="1" t="s">
        <v>24</v>
      </c>
      <c r="DM278" s="1" t="s">
        <v>24</v>
      </c>
      <c r="DN278" s="1" t="s">
        <v>25</v>
      </c>
      <c r="DO278" s="1" t="s">
        <v>24</v>
      </c>
      <c r="DP278" s="1" t="s">
        <v>24</v>
      </c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1" t="s">
        <v>23</v>
      </c>
      <c r="EF278" s="1" t="s">
        <v>23</v>
      </c>
      <c r="EG278" s="1" t="s">
        <v>23</v>
      </c>
      <c r="EH278" s="1" t="s">
        <v>23</v>
      </c>
      <c r="EI278" s="1" t="s">
        <v>23</v>
      </c>
      <c r="EJ278" s="1" t="s">
        <v>23</v>
      </c>
      <c r="EK278" s="1" t="s">
        <v>23</v>
      </c>
      <c r="EL278" s="0"/>
      <c r="EM278" s="1" t="s">
        <v>23</v>
      </c>
      <c r="EN278" s="1" t="s">
        <v>23</v>
      </c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1" t="s">
        <v>23</v>
      </c>
      <c r="FB278" s="0"/>
      <c r="FC278" s="0"/>
      <c r="FD278" s="0"/>
      <c r="FE278" s="0"/>
      <c r="FF278" s="0"/>
      <c r="FG278" s="0"/>
      <c r="FH278" s="0"/>
      <c r="FI278" s="1" t="s">
        <v>23</v>
      </c>
      <c r="FJ278" s="1" t="s">
        <v>23</v>
      </c>
      <c r="FK278" s="0"/>
      <c r="FL278" s="0"/>
      <c r="FM278" s="0"/>
      <c r="FN278" s="0"/>
      <c r="FO278" s="0"/>
      <c r="FP278" s="0"/>
      <c r="FQ278" s="0"/>
      <c r="FR278" s="0"/>
      <c r="FS278" s="1" t="s">
        <v>23</v>
      </c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1" t="s">
        <v>23</v>
      </c>
      <c r="GF278" s="1" t="s">
        <v>23</v>
      </c>
      <c r="GG278" s="1" t="s">
        <v>23</v>
      </c>
      <c r="GH278" s="1" t="s">
        <v>23</v>
      </c>
      <c r="GI278" s="1" t="s">
        <v>23</v>
      </c>
      <c r="GJ278" s="1" t="s">
        <v>23</v>
      </c>
      <c r="GK278" s="1" t="s">
        <v>23</v>
      </c>
      <c r="GL278" s="1" t="s">
        <v>23</v>
      </c>
      <c r="GM278" s="1" t="s">
        <v>23</v>
      </c>
      <c r="GN278" s="1" t="s">
        <v>23</v>
      </c>
      <c r="GO278" s="1" t="s">
        <v>23</v>
      </c>
      <c r="GP278" s="1" t="s">
        <v>23</v>
      </c>
      <c r="GQ278" s="1" t="s">
        <v>23</v>
      </c>
      <c r="GR278" s="1" t="s">
        <v>23</v>
      </c>
      <c r="GS278" s="1" t="s">
        <v>24</v>
      </c>
      <c r="GT278" s="1" t="s">
        <v>24</v>
      </c>
      <c r="GU278" s="1" t="s">
        <v>23</v>
      </c>
      <c r="GV278" s="1" t="s">
        <v>23</v>
      </c>
      <c r="GW278" s="1" t="s">
        <v>23</v>
      </c>
      <c r="GX278" s="1" t="s">
        <v>23</v>
      </c>
      <c r="GY278" s="1" t="s">
        <v>23</v>
      </c>
    </row>
    <row r="279" customFormat="false" ht="10.8" hidden="false" customHeight="false" outlineLevel="0" collapsed="false">
      <c r="A279" s="1" t="s">
        <v>727</v>
      </c>
      <c r="B279" s="1" t="s">
        <v>699</v>
      </c>
      <c r="C279" s="1" t="s">
        <v>151</v>
      </c>
      <c r="D279" s="1" t="n">
        <v>355017</v>
      </c>
      <c r="E279" s="1" t="n">
        <v>385439</v>
      </c>
      <c r="F279" s="1" t="s">
        <v>728</v>
      </c>
      <c r="G279" s="1" t="s">
        <v>701</v>
      </c>
      <c r="H279" s="1" t="s">
        <v>702</v>
      </c>
      <c r="I279" s="1" t="s">
        <v>703</v>
      </c>
      <c r="J279" s="1" t="s">
        <v>704</v>
      </c>
      <c r="K279" s="1" t="n">
        <v>26</v>
      </c>
      <c r="L279" s="1" t="n">
        <v>26.5489370555</v>
      </c>
      <c r="M279" s="1" t="n">
        <v>26.5489370555</v>
      </c>
      <c r="N279" s="0"/>
      <c r="O279" s="1" t="n">
        <v>0</v>
      </c>
      <c r="P279" s="1" t="n">
        <v>0</v>
      </c>
      <c r="Q279" s="1" t="s">
        <v>23</v>
      </c>
      <c r="R279" s="1" t="s">
        <v>23</v>
      </c>
      <c r="S279" s="1" t="s">
        <v>23</v>
      </c>
      <c r="T279" s="1" t="s">
        <v>23</v>
      </c>
      <c r="U279" s="1" t="s">
        <v>23</v>
      </c>
      <c r="V279" s="0"/>
      <c r="W279" s="0"/>
      <c r="Y279" s="0"/>
      <c r="Z279" s="0"/>
      <c r="AA279" s="0"/>
      <c r="AB279" s="0"/>
      <c r="AC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1" t="s">
        <v>23</v>
      </c>
      <c r="AU279" s="0"/>
      <c r="AV279" s="0"/>
      <c r="AW279" s="1" t="s">
        <v>23</v>
      </c>
      <c r="AX279" s="0"/>
      <c r="AY279" s="1" t="s">
        <v>23</v>
      </c>
      <c r="AZ279" s="1" t="s">
        <v>23</v>
      </c>
      <c r="BA279" s="1" t="s">
        <v>23</v>
      </c>
      <c r="BB279" s="1" t="s">
        <v>24</v>
      </c>
      <c r="BC279" s="1" t="s">
        <v>25</v>
      </c>
      <c r="BD279" s="1" t="s">
        <v>24</v>
      </c>
      <c r="BE279" s="1" t="s">
        <v>23</v>
      </c>
      <c r="BF279" s="1" t="s">
        <v>23</v>
      </c>
      <c r="BG279" s="1" t="s">
        <v>23</v>
      </c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1" t="s">
        <v>24</v>
      </c>
      <c r="BS279" s="1" t="s">
        <v>23</v>
      </c>
      <c r="BT279" s="0"/>
      <c r="BU279" s="0"/>
      <c r="BV279" s="0"/>
      <c r="BW279" s="0"/>
      <c r="BX279" s="0"/>
      <c r="BY279" s="0"/>
      <c r="BZ279" s="0"/>
      <c r="CA279" s="1" t="s">
        <v>23</v>
      </c>
      <c r="CB279" s="1" t="s">
        <v>23</v>
      </c>
      <c r="CC279" s="1" t="s">
        <v>23</v>
      </c>
      <c r="CD279" s="1" t="s">
        <v>24</v>
      </c>
      <c r="CE279" s="1" t="s">
        <v>23</v>
      </c>
      <c r="CF279" s="1" t="s">
        <v>23</v>
      </c>
      <c r="CG279" s="1" t="s">
        <v>23</v>
      </c>
      <c r="CH279" s="1" t="s">
        <v>23</v>
      </c>
      <c r="CI279" s="1" t="s">
        <v>24</v>
      </c>
      <c r="CJ279" s="1" t="s">
        <v>24</v>
      </c>
      <c r="CK279" s="1" t="s">
        <v>25</v>
      </c>
      <c r="CL279" s="1" t="s">
        <v>25</v>
      </c>
      <c r="CM279" s="1" t="s">
        <v>25</v>
      </c>
      <c r="CN279" s="1" t="s">
        <v>25</v>
      </c>
      <c r="CO279" s="1" t="s">
        <v>25</v>
      </c>
      <c r="CP279" s="1" t="s">
        <v>25</v>
      </c>
      <c r="CQ279" s="1" t="s">
        <v>25</v>
      </c>
      <c r="CR279" s="1" t="s">
        <v>25</v>
      </c>
      <c r="CS279" s="1" t="s">
        <v>24</v>
      </c>
      <c r="CT279" s="1" t="s">
        <v>24</v>
      </c>
      <c r="CU279" s="1" t="s">
        <v>24</v>
      </c>
      <c r="CV279" s="1" t="s">
        <v>24</v>
      </c>
      <c r="CW279" s="1" t="s">
        <v>23</v>
      </c>
      <c r="CX279" s="1" t="s">
        <v>23</v>
      </c>
      <c r="CY279" s="1" t="s">
        <v>23</v>
      </c>
      <c r="CZ279" s="1" t="s">
        <v>23</v>
      </c>
      <c r="DA279" s="1" t="s">
        <v>23</v>
      </c>
      <c r="DB279" s="1" t="s">
        <v>23</v>
      </c>
      <c r="DC279" s="0"/>
      <c r="DD279" s="0"/>
      <c r="DE279" s="0"/>
      <c r="DF279" s="0"/>
      <c r="DG279" s="0"/>
      <c r="DH279" s="0"/>
      <c r="DI279" s="0"/>
      <c r="DJ279" s="0"/>
      <c r="DK279" s="1" t="s">
        <v>23</v>
      </c>
      <c r="DL279" s="1" t="s">
        <v>24</v>
      </c>
      <c r="DM279" s="1" t="s">
        <v>24</v>
      </c>
      <c r="DN279" s="1" t="s">
        <v>25</v>
      </c>
      <c r="DO279" s="1" t="s">
        <v>24</v>
      </c>
      <c r="DP279" s="1" t="s">
        <v>24</v>
      </c>
      <c r="DQ279" s="0"/>
      <c r="DR279" s="1" t="s">
        <v>23</v>
      </c>
      <c r="DS279" s="1" t="s">
        <v>23</v>
      </c>
      <c r="DT279" s="1" t="s">
        <v>23</v>
      </c>
      <c r="DU279" s="1" t="s">
        <v>23</v>
      </c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1" t="s">
        <v>24</v>
      </c>
      <c r="EI279" s="1" t="s">
        <v>23</v>
      </c>
      <c r="EJ279" s="1" t="s">
        <v>23</v>
      </c>
      <c r="EK279" s="1" t="s">
        <v>23</v>
      </c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1" t="s">
        <v>23</v>
      </c>
      <c r="GN279" s="1" t="s">
        <v>23</v>
      </c>
      <c r="GO279" s="1" t="s">
        <v>23</v>
      </c>
      <c r="GP279" s="1" t="s">
        <v>23</v>
      </c>
      <c r="GQ279" s="1" t="s">
        <v>23</v>
      </c>
      <c r="GR279" s="1" t="s">
        <v>23</v>
      </c>
      <c r="GS279" s="1" t="s">
        <v>24</v>
      </c>
      <c r="GT279" s="1" t="s">
        <v>24</v>
      </c>
      <c r="GU279" s="1" t="s">
        <v>23</v>
      </c>
      <c r="GV279" s="1" t="s">
        <v>23</v>
      </c>
      <c r="GW279" s="1" t="s">
        <v>23</v>
      </c>
      <c r="GX279" s="1" t="s">
        <v>23</v>
      </c>
      <c r="GY279" s="1" t="s">
        <v>23</v>
      </c>
    </row>
    <row r="280" customFormat="false" ht="10.8" hidden="false" customHeight="false" outlineLevel="0" collapsed="false">
      <c r="A280" s="1" t="s">
        <v>729</v>
      </c>
      <c r="B280" s="1" t="s">
        <v>699</v>
      </c>
      <c r="C280" s="1" t="s">
        <v>154</v>
      </c>
      <c r="D280" s="1" t="n">
        <v>521348</v>
      </c>
      <c r="E280" s="1" t="n">
        <v>531831</v>
      </c>
      <c r="F280" s="1" t="s">
        <v>236</v>
      </c>
      <c r="G280" s="1" t="s">
        <v>701</v>
      </c>
      <c r="H280" s="1" t="s">
        <v>702</v>
      </c>
      <c r="I280" s="1" t="s">
        <v>703</v>
      </c>
      <c r="J280" s="1" t="s">
        <v>704</v>
      </c>
      <c r="K280" s="1" t="n">
        <v>26</v>
      </c>
      <c r="L280" s="1" t="n">
        <v>32.3352491591</v>
      </c>
      <c r="M280" s="1" t="n">
        <v>32.3352491591</v>
      </c>
      <c r="N280" s="0"/>
      <c r="O280" s="1" t="n">
        <v>0</v>
      </c>
      <c r="P280" s="1" t="n">
        <v>0</v>
      </c>
      <c r="Q280" s="1" t="s">
        <v>23</v>
      </c>
      <c r="R280" s="1" t="s">
        <v>23</v>
      </c>
      <c r="S280" s="1" t="s">
        <v>23</v>
      </c>
      <c r="T280" s="1" t="s">
        <v>23</v>
      </c>
      <c r="U280" s="1" t="s">
        <v>23</v>
      </c>
      <c r="V280" s="0"/>
      <c r="W280" s="0"/>
      <c r="Y280" s="0"/>
      <c r="Z280" s="0"/>
      <c r="AA280" s="0"/>
      <c r="AB280" s="0"/>
      <c r="AC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1" t="s">
        <v>23</v>
      </c>
      <c r="AU280" s="1" t="s">
        <v>23</v>
      </c>
      <c r="AV280" s="0"/>
      <c r="AW280" s="1" t="s">
        <v>23</v>
      </c>
      <c r="AX280" s="0"/>
      <c r="AY280" s="1" t="s">
        <v>23</v>
      </c>
      <c r="AZ280" s="1" t="s">
        <v>23</v>
      </c>
      <c r="BA280" s="1" t="s">
        <v>23</v>
      </c>
      <c r="BB280" s="1" t="s">
        <v>24</v>
      </c>
      <c r="BC280" s="1" t="s">
        <v>25</v>
      </c>
      <c r="BD280" s="1" t="s">
        <v>24</v>
      </c>
      <c r="BE280" s="1" t="s">
        <v>23</v>
      </c>
      <c r="BF280" s="1" t="s">
        <v>23</v>
      </c>
      <c r="BG280" s="1" t="s">
        <v>23</v>
      </c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1" t="s">
        <v>24</v>
      </c>
      <c r="BS280" s="1" t="s">
        <v>23</v>
      </c>
      <c r="BT280" s="0"/>
      <c r="BU280" s="0"/>
      <c r="BV280" s="0"/>
      <c r="BW280" s="0"/>
      <c r="BX280" s="0"/>
      <c r="BY280" s="0"/>
      <c r="BZ280" s="0"/>
      <c r="CA280" s="1" t="s">
        <v>23</v>
      </c>
      <c r="CB280" s="1" t="s">
        <v>23</v>
      </c>
      <c r="CC280" s="1" t="s">
        <v>23</v>
      </c>
      <c r="CD280" s="1" t="s">
        <v>24</v>
      </c>
      <c r="CE280" s="1" t="s">
        <v>23</v>
      </c>
      <c r="CF280" s="1" t="s">
        <v>23</v>
      </c>
      <c r="CG280" s="1" t="s">
        <v>23</v>
      </c>
      <c r="CH280" s="1" t="s">
        <v>23</v>
      </c>
      <c r="CI280" s="1" t="s">
        <v>24</v>
      </c>
      <c r="CJ280" s="1" t="s">
        <v>24</v>
      </c>
      <c r="CK280" s="1" t="s">
        <v>25</v>
      </c>
      <c r="CL280" s="1" t="s">
        <v>25</v>
      </c>
      <c r="CM280" s="1" t="s">
        <v>25</v>
      </c>
      <c r="CN280" s="1" t="s">
        <v>25</v>
      </c>
      <c r="CO280" s="1" t="s">
        <v>25</v>
      </c>
      <c r="CP280" s="1" t="s">
        <v>25</v>
      </c>
      <c r="CQ280" s="1" t="s">
        <v>25</v>
      </c>
      <c r="CR280" s="1" t="s">
        <v>25</v>
      </c>
      <c r="CS280" s="1" t="s">
        <v>24</v>
      </c>
      <c r="CT280" s="1" t="s">
        <v>24</v>
      </c>
      <c r="CU280" s="1" t="s">
        <v>24</v>
      </c>
      <c r="CV280" s="1" t="s">
        <v>24</v>
      </c>
      <c r="CW280" s="1" t="s">
        <v>23</v>
      </c>
      <c r="CX280" s="1" t="s">
        <v>23</v>
      </c>
      <c r="CY280" s="1" t="s">
        <v>23</v>
      </c>
      <c r="CZ280" s="1" t="s">
        <v>23</v>
      </c>
      <c r="DA280" s="1" t="s">
        <v>23</v>
      </c>
      <c r="DB280" s="1" t="s">
        <v>23</v>
      </c>
      <c r="DC280" s="0"/>
      <c r="DD280" s="0"/>
      <c r="DE280" s="0"/>
      <c r="DF280" s="0"/>
      <c r="DG280" s="0"/>
      <c r="DH280" s="0"/>
      <c r="DI280" s="0"/>
      <c r="DJ280" s="0"/>
      <c r="DK280" s="1" t="s">
        <v>23</v>
      </c>
      <c r="DL280" s="1" t="s">
        <v>24</v>
      </c>
      <c r="DM280" s="1" t="s">
        <v>24</v>
      </c>
      <c r="DN280" s="1" t="s">
        <v>26</v>
      </c>
      <c r="DO280" s="1" t="s">
        <v>24</v>
      </c>
      <c r="DP280" s="1" t="s">
        <v>24</v>
      </c>
      <c r="DQ280" s="0"/>
      <c r="DR280" s="1" t="s">
        <v>23</v>
      </c>
      <c r="DS280" s="1" t="s">
        <v>23</v>
      </c>
      <c r="DT280" s="1" t="s">
        <v>23</v>
      </c>
      <c r="DU280" s="1" t="s">
        <v>23</v>
      </c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1" t="s">
        <v>24</v>
      </c>
      <c r="EI280" s="1" t="s">
        <v>24</v>
      </c>
      <c r="EJ280" s="1" t="s">
        <v>24</v>
      </c>
      <c r="EK280" s="1" t="s">
        <v>23</v>
      </c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1" t="s">
        <v>23</v>
      </c>
      <c r="GN280" s="1" t="s">
        <v>23</v>
      </c>
      <c r="GO280" s="1" t="s">
        <v>23</v>
      </c>
      <c r="GP280" s="1" t="s">
        <v>23</v>
      </c>
      <c r="GQ280" s="1" t="s">
        <v>23</v>
      </c>
      <c r="GR280" s="1" t="s">
        <v>23</v>
      </c>
      <c r="GS280" s="1" t="s">
        <v>24</v>
      </c>
      <c r="GT280" s="1" t="s">
        <v>24</v>
      </c>
      <c r="GU280" s="1" t="s">
        <v>23</v>
      </c>
      <c r="GV280" s="1" t="s">
        <v>23</v>
      </c>
      <c r="GW280" s="1" t="s">
        <v>23</v>
      </c>
      <c r="GX280" s="0"/>
      <c r="GY280" s="0"/>
    </row>
    <row r="281" customFormat="false" ht="10.8" hidden="false" customHeight="false" outlineLevel="0" collapsed="false">
      <c r="A281" s="1" t="s">
        <v>730</v>
      </c>
      <c r="B281" s="1" t="s">
        <v>699</v>
      </c>
      <c r="C281" s="1" t="s">
        <v>157</v>
      </c>
      <c r="D281" s="1" t="n">
        <v>353534</v>
      </c>
      <c r="E281" s="1" t="n">
        <v>372889</v>
      </c>
      <c r="F281" s="1" t="s">
        <v>731</v>
      </c>
      <c r="G281" s="1" t="s">
        <v>701</v>
      </c>
      <c r="H281" s="1" t="s">
        <v>702</v>
      </c>
      <c r="I281" s="1" t="s">
        <v>703</v>
      </c>
      <c r="J281" s="1" t="s">
        <v>704</v>
      </c>
      <c r="K281" s="1" t="n">
        <v>26</v>
      </c>
      <c r="L281" s="1" t="n">
        <v>46.1222775887</v>
      </c>
      <c r="M281" s="1" t="n">
        <v>46.1222776138589</v>
      </c>
      <c r="N281" s="0"/>
      <c r="O281" s="4" t="n">
        <v>-2.51588616606568E-008</v>
      </c>
      <c r="P281" s="4" t="n">
        <v>-5.45481770978734E-010</v>
      </c>
      <c r="Q281" s="1" t="s">
        <v>23</v>
      </c>
      <c r="R281" s="1" t="s">
        <v>23</v>
      </c>
      <c r="S281" s="1" t="s">
        <v>23</v>
      </c>
      <c r="T281" s="1" t="s">
        <v>23</v>
      </c>
      <c r="U281" s="1" t="s">
        <v>23</v>
      </c>
      <c r="V281" s="0"/>
      <c r="W281" s="0"/>
      <c r="Y281" s="0"/>
      <c r="Z281" s="0"/>
      <c r="AA281" s="0"/>
      <c r="AB281" s="0"/>
      <c r="AC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1" t="s">
        <v>23</v>
      </c>
      <c r="AU281" s="1" t="s">
        <v>23</v>
      </c>
      <c r="AV281" s="0"/>
      <c r="AW281" s="1" t="s">
        <v>23</v>
      </c>
      <c r="AX281" s="0"/>
      <c r="AY281" s="1" t="s">
        <v>23</v>
      </c>
      <c r="AZ281" s="1" t="s">
        <v>23</v>
      </c>
      <c r="BA281" s="1" t="s">
        <v>23</v>
      </c>
      <c r="BB281" s="1" t="s">
        <v>24</v>
      </c>
      <c r="BC281" s="1" t="s">
        <v>25</v>
      </c>
      <c r="BD281" s="1" t="s">
        <v>24</v>
      </c>
      <c r="BE281" s="1" t="s">
        <v>23</v>
      </c>
      <c r="BF281" s="1" t="s">
        <v>23</v>
      </c>
      <c r="BG281" s="1" t="s">
        <v>23</v>
      </c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1" t="s">
        <v>24</v>
      </c>
      <c r="BS281" s="1" t="s">
        <v>23</v>
      </c>
      <c r="BT281" s="0"/>
      <c r="BU281" s="0"/>
      <c r="BV281" s="0"/>
      <c r="BW281" s="0"/>
      <c r="BX281" s="0"/>
      <c r="BY281" s="0"/>
      <c r="BZ281" s="0"/>
      <c r="CA281" s="1" t="s">
        <v>23</v>
      </c>
      <c r="CB281" s="1" t="s">
        <v>23</v>
      </c>
      <c r="CC281" s="1" t="s">
        <v>23</v>
      </c>
      <c r="CD281" s="1" t="s">
        <v>24</v>
      </c>
      <c r="CE281" s="1" t="s">
        <v>23</v>
      </c>
      <c r="CF281" s="1" t="s">
        <v>23</v>
      </c>
      <c r="CG281" s="1" t="s">
        <v>23</v>
      </c>
      <c r="CH281" s="1" t="s">
        <v>23</v>
      </c>
      <c r="CI281" s="1" t="s">
        <v>24</v>
      </c>
      <c r="CJ281" s="1" t="s">
        <v>24</v>
      </c>
      <c r="CK281" s="1" t="s">
        <v>25</v>
      </c>
      <c r="CL281" s="1" t="s">
        <v>25</v>
      </c>
      <c r="CM281" s="1" t="s">
        <v>25</v>
      </c>
      <c r="CN281" s="1" t="s">
        <v>25</v>
      </c>
      <c r="CO281" s="1" t="s">
        <v>25</v>
      </c>
      <c r="CP281" s="1" t="s">
        <v>25</v>
      </c>
      <c r="CQ281" s="1" t="s">
        <v>25</v>
      </c>
      <c r="CR281" s="1" t="s">
        <v>25</v>
      </c>
      <c r="CS281" s="1" t="s">
        <v>24</v>
      </c>
      <c r="CT281" s="1" t="s">
        <v>24</v>
      </c>
      <c r="CU281" s="1" t="s">
        <v>24</v>
      </c>
      <c r="CV281" s="1" t="s">
        <v>24</v>
      </c>
      <c r="CW281" s="1" t="s">
        <v>23</v>
      </c>
      <c r="CX281" s="1" t="s">
        <v>23</v>
      </c>
      <c r="CY281" s="1" t="s">
        <v>23</v>
      </c>
      <c r="CZ281" s="1" t="s">
        <v>23</v>
      </c>
      <c r="DA281" s="1" t="s">
        <v>23</v>
      </c>
      <c r="DB281" s="1" t="s">
        <v>23</v>
      </c>
      <c r="DC281" s="0"/>
      <c r="DD281" s="0"/>
      <c r="DE281" s="0"/>
      <c r="DF281" s="0"/>
      <c r="DG281" s="0"/>
      <c r="DH281" s="0"/>
      <c r="DI281" s="0"/>
      <c r="DJ281" s="0"/>
      <c r="DK281" s="1" t="s">
        <v>23</v>
      </c>
      <c r="DL281" s="1" t="s">
        <v>24</v>
      </c>
      <c r="DM281" s="1" t="s">
        <v>24</v>
      </c>
      <c r="DN281" s="1" t="s">
        <v>26</v>
      </c>
      <c r="DO281" s="1" t="s">
        <v>24</v>
      </c>
      <c r="DP281" s="1" t="s">
        <v>24</v>
      </c>
      <c r="DQ281" s="0"/>
      <c r="DR281" s="1" t="s">
        <v>23</v>
      </c>
      <c r="DS281" s="1" t="s">
        <v>23</v>
      </c>
      <c r="DT281" s="1" t="s">
        <v>23</v>
      </c>
      <c r="DU281" s="1" t="s">
        <v>23</v>
      </c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1" t="s">
        <v>24</v>
      </c>
      <c r="EI281" s="1" t="s">
        <v>23</v>
      </c>
      <c r="EJ281" s="1" t="s">
        <v>23</v>
      </c>
      <c r="EK281" s="1" t="s">
        <v>23</v>
      </c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1" t="s">
        <v>23</v>
      </c>
      <c r="GN281" s="1" t="s">
        <v>23</v>
      </c>
      <c r="GO281" s="1" t="s">
        <v>23</v>
      </c>
      <c r="GP281" s="1" t="s">
        <v>23</v>
      </c>
      <c r="GQ281" s="1" t="s">
        <v>23</v>
      </c>
      <c r="GR281" s="1" t="s">
        <v>23</v>
      </c>
      <c r="GS281" s="1" t="s">
        <v>24</v>
      </c>
      <c r="GT281" s="1" t="s">
        <v>24</v>
      </c>
      <c r="GU281" s="1" t="s">
        <v>23</v>
      </c>
      <c r="GV281" s="1" t="s">
        <v>23</v>
      </c>
      <c r="GW281" s="1" t="s">
        <v>23</v>
      </c>
      <c r="GX281" s="0"/>
      <c r="GY281" s="0"/>
    </row>
    <row r="282" customFormat="false" ht="10.8" hidden="false" customHeight="false" outlineLevel="0" collapsed="false">
      <c r="A282" s="1" t="s">
        <v>732</v>
      </c>
      <c r="B282" s="1" t="s">
        <v>699</v>
      </c>
      <c r="C282" s="1" t="s">
        <v>160</v>
      </c>
      <c r="D282" s="1" t="n">
        <v>447459</v>
      </c>
      <c r="E282" s="1" t="n">
        <v>430978</v>
      </c>
      <c r="F282" s="1" t="s">
        <v>525</v>
      </c>
      <c r="G282" s="1" t="s">
        <v>701</v>
      </c>
      <c r="H282" s="1" t="s">
        <v>702</v>
      </c>
      <c r="I282" s="1" t="s">
        <v>703</v>
      </c>
      <c r="J282" s="1" t="s">
        <v>704</v>
      </c>
      <c r="K282" s="1" t="n">
        <v>26</v>
      </c>
      <c r="L282" s="1" t="n">
        <v>33.6660385847</v>
      </c>
      <c r="M282" s="1" t="n">
        <v>33.6660386601234</v>
      </c>
      <c r="N282" s="0"/>
      <c r="O282" s="4" t="n">
        <v>-7.54234505961904E-008</v>
      </c>
      <c r="P282" s="4" t="n">
        <v>-2.2403423083602E-009</v>
      </c>
      <c r="Q282" s="1" t="s">
        <v>23</v>
      </c>
      <c r="R282" s="1" t="s">
        <v>23</v>
      </c>
      <c r="S282" s="1" t="s">
        <v>23</v>
      </c>
      <c r="T282" s="1" t="s">
        <v>23</v>
      </c>
      <c r="U282" s="1" t="s">
        <v>23</v>
      </c>
      <c r="V282" s="0"/>
      <c r="W282" s="0"/>
      <c r="Y282" s="0"/>
      <c r="Z282" s="0"/>
      <c r="AA282" s="0"/>
      <c r="AB282" s="0"/>
      <c r="AC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1" t="s">
        <v>23</v>
      </c>
      <c r="AU282" s="1" t="s">
        <v>23</v>
      </c>
      <c r="AV282" s="0"/>
      <c r="AW282" s="1" t="s">
        <v>23</v>
      </c>
      <c r="AX282" s="0"/>
      <c r="AY282" s="1" t="s">
        <v>23</v>
      </c>
      <c r="AZ282" s="1" t="s">
        <v>23</v>
      </c>
      <c r="BA282" s="1" t="s">
        <v>23</v>
      </c>
      <c r="BB282" s="1" t="s">
        <v>24</v>
      </c>
      <c r="BC282" s="1" t="s">
        <v>25</v>
      </c>
      <c r="BD282" s="1" t="s">
        <v>24</v>
      </c>
      <c r="BE282" s="1" t="s">
        <v>23</v>
      </c>
      <c r="BF282" s="1" t="s">
        <v>23</v>
      </c>
      <c r="BG282" s="1" t="s">
        <v>23</v>
      </c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1" t="s">
        <v>24</v>
      </c>
      <c r="BS282" s="1" t="s">
        <v>23</v>
      </c>
      <c r="BT282" s="0"/>
      <c r="BU282" s="0"/>
      <c r="BV282" s="0"/>
      <c r="BW282" s="0"/>
      <c r="BX282" s="0"/>
      <c r="BY282" s="0"/>
      <c r="BZ282" s="0"/>
      <c r="CA282" s="1" t="s">
        <v>23</v>
      </c>
      <c r="CB282" s="1" t="s">
        <v>23</v>
      </c>
      <c r="CC282" s="1" t="s">
        <v>23</v>
      </c>
      <c r="CD282" s="1" t="s">
        <v>23</v>
      </c>
      <c r="CE282" s="1" t="s">
        <v>23</v>
      </c>
      <c r="CF282" s="1" t="s">
        <v>23</v>
      </c>
      <c r="CG282" s="1" t="s">
        <v>23</v>
      </c>
      <c r="CH282" s="1" t="s">
        <v>23</v>
      </c>
      <c r="CI282" s="1" t="s">
        <v>24</v>
      </c>
      <c r="CJ282" s="1" t="s">
        <v>24</v>
      </c>
      <c r="CK282" s="1" t="s">
        <v>25</v>
      </c>
      <c r="CL282" s="1" t="s">
        <v>25</v>
      </c>
      <c r="CM282" s="1" t="s">
        <v>25</v>
      </c>
      <c r="CN282" s="1" t="s">
        <v>25</v>
      </c>
      <c r="CO282" s="1" t="s">
        <v>25</v>
      </c>
      <c r="CP282" s="1" t="s">
        <v>25</v>
      </c>
      <c r="CQ282" s="1" t="s">
        <v>25</v>
      </c>
      <c r="CR282" s="1" t="s">
        <v>25</v>
      </c>
      <c r="CS282" s="1" t="s">
        <v>24</v>
      </c>
      <c r="CT282" s="1" t="s">
        <v>24</v>
      </c>
      <c r="CU282" s="1" t="s">
        <v>24</v>
      </c>
      <c r="CV282" s="1" t="s">
        <v>24</v>
      </c>
      <c r="CW282" s="1" t="s">
        <v>23</v>
      </c>
      <c r="CX282" s="1" t="s">
        <v>23</v>
      </c>
      <c r="CY282" s="1" t="s">
        <v>23</v>
      </c>
      <c r="CZ282" s="1" t="s">
        <v>23</v>
      </c>
      <c r="DA282" s="1" t="s">
        <v>23</v>
      </c>
      <c r="DB282" s="1" t="s">
        <v>23</v>
      </c>
      <c r="DC282" s="0"/>
      <c r="DD282" s="0"/>
      <c r="DE282" s="0"/>
      <c r="DF282" s="0"/>
      <c r="DG282" s="0"/>
      <c r="DH282" s="0"/>
      <c r="DI282" s="0"/>
      <c r="DJ282" s="0"/>
      <c r="DK282" s="1" t="s">
        <v>23</v>
      </c>
      <c r="DL282" s="1" t="s">
        <v>24</v>
      </c>
      <c r="DM282" s="1" t="s">
        <v>24</v>
      </c>
      <c r="DN282" s="1" t="s">
        <v>26</v>
      </c>
      <c r="DO282" s="1" t="s">
        <v>24</v>
      </c>
      <c r="DP282" s="1" t="s">
        <v>24</v>
      </c>
      <c r="DQ282" s="0"/>
      <c r="DR282" s="1" t="s">
        <v>23</v>
      </c>
      <c r="DS282" s="1" t="s">
        <v>23</v>
      </c>
      <c r="DT282" s="1" t="s">
        <v>23</v>
      </c>
      <c r="DU282" s="1" t="s">
        <v>23</v>
      </c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1" t="s">
        <v>24</v>
      </c>
      <c r="EI282" s="1" t="s">
        <v>24</v>
      </c>
      <c r="EJ282" s="1" t="s">
        <v>24</v>
      </c>
      <c r="EK282" s="1" t="s">
        <v>23</v>
      </c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1" t="s">
        <v>23</v>
      </c>
      <c r="GN282" s="1" t="s">
        <v>23</v>
      </c>
      <c r="GO282" s="1" t="s">
        <v>23</v>
      </c>
      <c r="GP282" s="1" t="s">
        <v>23</v>
      </c>
      <c r="GQ282" s="1" t="s">
        <v>23</v>
      </c>
      <c r="GR282" s="1" t="s">
        <v>23</v>
      </c>
      <c r="GS282" s="1" t="s">
        <v>24</v>
      </c>
      <c r="GT282" s="1" t="s">
        <v>24</v>
      </c>
      <c r="GU282" s="1" t="s">
        <v>23</v>
      </c>
      <c r="GV282" s="1" t="s">
        <v>23</v>
      </c>
      <c r="GW282" s="1" t="s">
        <v>23</v>
      </c>
      <c r="GX282" s="0"/>
      <c r="GY282" s="0"/>
    </row>
    <row r="283" customFormat="false" ht="10.8" hidden="false" customHeight="false" outlineLevel="0" collapsed="false">
      <c r="A283" s="1" t="s">
        <v>733</v>
      </c>
      <c r="B283" s="1" t="s">
        <v>734</v>
      </c>
      <c r="C283" s="1" t="s">
        <v>18</v>
      </c>
      <c r="D283" s="1" t="n">
        <v>29354</v>
      </c>
      <c r="E283" s="1" t="n">
        <v>31401</v>
      </c>
      <c r="F283" s="1" t="s">
        <v>735</v>
      </c>
      <c r="G283" s="1" t="s">
        <v>736</v>
      </c>
      <c r="H283" s="1" t="s">
        <v>581</v>
      </c>
      <c r="I283" s="1" t="s">
        <v>582</v>
      </c>
      <c r="J283" s="1" t="s">
        <v>737</v>
      </c>
      <c r="K283" s="1" t="n">
        <v>8</v>
      </c>
      <c r="L283" s="1" t="n">
        <v>3455.0107092</v>
      </c>
      <c r="M283" s="0"/>
      <c r="N283" s="1" t="n">
        <v>204.2328675</v>
      </c>
      <c r="O283" s="1" t="n">
        <v>3250.7778417</v>
      </c>
      <c r="P283" s="1" t="n">
        <v>0.940887920562397</v>
      </c>
      <c r="Q283" s="1" t="s">
        <v>23</v>
      </c>
      <c r="R283" s="1" t="s">
        <v>23</v>
      </c>
      <c r="S283" s="1" t="s">
        <v>23</v>
      </c>
      <c r="T283" s="1" t="s">
        <v>23</v>
      </c>
      <c r="U283" s="1" t="s">
        <v>23</v>
      </c>
      <c r="V283" s="1" t="s">
        <v>23</v>
      </c>
      <c r="W283" s="0"/>
      <c r="Y283" s="0"/>
      <c r="Z283" s="0"/>
      <c r="AA283" s="0"/>
      <c r="AB283" s="0"/>
      <c r="AC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1" t="s">
        <v>23</v>
      </c>
      <c r="BA283" s="1" t="s">
        <v>23</v>
      </c>
      <c r="BB283" s="1" t="s">
        <v>24</v>
      </c>
      <c r="BC283" s="1" t="s">
        <v>24</v>
      </c>
      <c r="BD283" s="1" t="s">
        <v>26</v>
      </c>
      <c r="BE283" s="1" t="s">
        <v>25</v>
      </c>
      <c r="BF283" s="1" t="s">
        <v>26</v>
      </c>
      <c r="BG283" s="1" t="s">
        <v>24</v>
      </c>
      <c r="BH283" s="1" t="s">
        <v>23</v>
      </c>
      <c r="BI283" s="1" t="s">
        <v>24</v>
      </c>
      <c r="BJ283" s="0"/>
      <c r="BK283" s="0"/>
      <c r="BL283" s="0"/>
      <c r="BM283" s="0"/>
      <c r="BN283" s="0"/>
      <c r="BO283" s="0"/>
      <c r="BP283" s="1" t="s">
        <v>25</v>
      </c>
      <c r="BQ283" s="1" t="s">
        <v>24</v>
      </c>
      <c r="BR283" s="1" t="s">
        <v>23</v>
      </c>
      <c r="BS283" s="0"/>
      <c r="BT283" s="0"/>
      <c r="BU283" s="0"/>
      <c r="BV283" s="1" t="s">
        <v>24</v>
      </c>
      <c r="BW283" s="1" t="s">
        <v>25</v>
      </c>
      <c r="BX283" s="1" t="s">
        <v>25</v>
      </c>
      <c r="BY283" s="1" t="s">
        <v>24</v>
      </c>
      <c r="BZ283" s="1" t="s">
        <v>24</v>
      </c>
      <c r="CA283" s="1" t="s">
        <v>25</v>
      </c>
      <c r="CB283" s="1" t="s">
        <v>25</v>
      </c>
      <c r="CC283" s="1" t="s">
        <v>26</v>
      </c>
      <c r="CD283" s="1" t="s">
        <v>27</v>
      </c>
      <c r="CE283" s="1" t="s">
        <v>25</v>
      </c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1" t="s">
        <v>23</v>
      </c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1" t="s">
        <v>24</v>
      </c>
      <c r="DL283" s="1" t="s">
        <v>26</v>
      </c>
      <c r="DM283" s="1" t="s">
        <v>26</v>
      </c>
      <c r="DN283" s="1" t="s">
        <v>26</v>
      </c>
      <c r="DO283" s="1" t="s">
        <v>25</v>
      </c>
      <c r="DP283" s="1" t="s">
        <v>26</v>
      </c>
      <c r="DQ283" s="1" t="s">
        <v>25</v>
      </c>
      <c r="DR283" s="1" t="s">
        <v>26</v>
      </c>
      <c r="DS283" s="1" t="s">
        <v>27</v>
      </c>
      <c r="DT283" s="1" t="s">
        <v>27</v>
      </c>
      <c r="DU283" s="1" t="s">
        <v>27</v>
      </c>
      <c r="DV283" s="1" t="s">
        <v>27</v>
      </c>
      <c r="DW283" s="1" t="s">
        <v>26</v>
      </c>
      <c r="DX283" s="1" t="s">
        <v>25</v>
      </c>
      <c r="DY283" s="1" t="s">
        <v>24</v>
      </c>
      <c r="DZ283" s="1" t="s">
        <v>24</v>
      </c>
      <c r="EA283" s="1" t="s">
        <v>24</v>
      </c>
      <c r="EB283" s="1" t="s">
        <v>23</v>
      </c>
      <c r="EC283" s="1" t="s">
        <v>23</v>
      </c>
      <c r="ED283" s="1" t="s">
        <v>23</v>
      </c>
      <c r="EE283" s="0"/>
      <c r="EF283" s="0"/>
      <c r="EG283" s="0"/>
      <c r="EH283" s="1" t="s">
        <v>23</v>
      </c>
      <c r="EI283" s="1" t="s">
        <v>23</v>
      </c>
      <c r="EJ283" s="1" t="s">
        <v>23</v>
      </c>
      <c r="EK283" s="1" t="s">
        <v>24</v>
      </c>
      <c r="EL283" s="1" t="s">
        <v>24</v>
      </c>
      <c r="EM283" s="1" t="s">
        <v>23</v>
      </c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1" t="s">
        <v>23</v>
      </c>
      <c r="EY283" s="1" t="s">
        <v>23</v>
      </c>
      <c r="EZ283" s="1" t="s">
        <v>23</v>
      </c>
      <c r="FA283" s="1" t="s">
        <v>23</v>
      </c>
      <c r="FB283" s="1" t="s">
        <v>23</v>
      </c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1" t="s">
        <v>23</v>
      </c>
      <c r="GH283" s="0"/>
      <c r="GI283" s="0"/>
      <c r="GJ283" s="0"/>
      <c r="GK283" s="0"/>
      <c r="GL283" s="0"/>
      <c r="GM283" s="0"/>
      <c r="GN283" s="1" t="s">
        <v>23</v>
      </c>
      <c r="GO283" s="1" t="s">
        <v>23</v>
      </c>
      <c r="GP283" s="1" t="s">
        <v>23</v>
      </c>
      <c r="GQ283" s="1" t="s">
        <v>23</v>
      </c>
      <c r="GR283" s="1" t="s">
        <v>23</v>
      </c>
      <c r="GS283" s="1" t="s">
        <v>23</v>
      </c>
      <c r="GT283" s="1" t="s">
        <v>23</v>
      </c>
      <c r="GU283" s="0"/>
      <c r="GV283" s="0"/>
      <c r="GW283" s="0"/>
      <c r="GX283" s="1" t="s">
        <v>23</v>
      </c>
      <c r="GY283" s="1" t="s">
        <v>23</v>
      </c>
    </row>
    <row r="284" customFormat="false" ht="10.8" hidden="false" customHeight="false" outlineLevel="0" collapsed="false">
      <c r="A284" s="1" t="s">
        <v>738</v>
      </c>
      <c r="B284" s="1" t="s">
        <v>734</v>
      </c>
      <c r="C284" s="1" t="s">
        <v>29</v>
      </c>
      <c r="D284" s="1" t="n">
        <v>4091</v>
      </c>
      <c r="E284" s="1" t="n">
        <v>4122</v>
      </c>
      <c r="F284" s="1" t="s">
        <v>739</v>
      </c>
      <c r="G284" s="1" t="s">
        <v>736</v>
      </c>
      <c r="H284" s="1" t="s">
        <v>581</v>
      </c>
      <c r="I284" s="1" t="s">
        <v>582</v>
      </c>
      <c r="J284" s="1" t="s">
        <v>740</v>
      </c>
      <c r="K284" s="1" t="n">
        <v>7</v>
      </c>
      <c r="L284" s="1" t="n">
        <v>883.485409485</v>
      </c>
      <c r="M284" s="0"/>
      <c r="N284" s="0"/>
      <c r="O284" s="1" t="n">
        <v>883.485409485</v>
      </c>
      <c r="P284" s="1" t="n">
        <v>1</v>
      </c>
      <c r="Q284" s="1" t="s">
        <v>24</v>
      </c>
      <c r="R284" s="1" t="s">
        <v>23</v>
      </c>
      <c r="S284" s="1" t="s">
        <v>24</v>
      </c>
      <c r="T284" s="1" t="s">
        <v>24</v>
      </c>
      <c r="U284" s="1" t="s">
        <v>24</v>
      </c>
      <c r="V284" s="1" t="s">
        <v>24</v>
      </c>
      <c r="W284" s="1" t="s">
        <v>24</v>
      </c>
      <c r="Y284" s="0"/>
      <c r="Z284" s="0"/>
      <c r="AA284" s="0"/>
      <c r="AB284" s="1" t="s">
        <v>23</v>
      </c>
      <c r="AC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1" t="s">
        <v>23</v>
      </c>
      <c r="AY284" s="0"/>
      <c r="AZ284" s="1" t="s">
        <v>23</v>
      </c>
      <c r="BA284" s="1" t="s">
        <v>24</v>
      </c>
      <c r="BB284" s="1" t="s">
        <v>25</v>
      </c>
      <c r="BC284" s="1" t="s">
        <v>25</v>
      </c>
      <c r="BD284" s="1" t="s">
        <v>26</v>
      </c>
      <c r="BE284" s="1" t="s">
        <v>26</v>
      </c>
      <c r="BF284" s="1" t="s">
        <v>26</v>
      </c>
      <c r="BG284" s="1" t="s">
        <v>25</v>
      </c>
      <c r="BH284" s="1" t="s">
        <v>23</v>
      </c>
      <c r="BI284" s="0"/>
      <c r="BJ284" s="0"/>
      <c r="BK284" s="0"/>
      <c r="BL284" s="0"/>
      <c r="BM284" s="0"/>
      <c r="BN284" s="0"/>
      <c r="BO284" s="1" t="s">
        <v>23</v>
      </c>
      <c r="BP284" s="1" t="s">
        <v>26</v>
      </c>
      <c r="BQ284" s="1" t="s">
        <v>24</v>
      </c>
      <c r="BR284" s="1" t="s">
        <v>24</v>
      </c>
      <c r="BS284" s="1" t="s">
        <v>23</v>
      </c>
      <c r="BT284" s="0"/>
      <c r="BU284" s="0"/>
      <c r="BV284" s="1" t="s">
        <v>24</v>
      </c>
      <c r="BW284" s="1" t="s">
        <v>24</v>
      </c>
      <c r="BX284" s="1" t="s">
        <v>24</v>
      </c>
      <c r="BY284" s="1" t="s">
        <v>24</v>
      </c>
      <c r="BZ284" s="1" t="s">
        <v>24</v>
      </c>
      <c r="CA284" s="1" t="s">
        <v>24</v>
      </c>
      <c r="CB284" s="1" t="s">
        <v>25</v>
      </c>
      <c r="CC284" s="1" t="s">
        <v>25</v>
      </c>
      <c r="CD284" s="1" t="s">
        <v>25</v>
      </c>
      <c r="CE284" s="1" t="s">
        <v>23</v>
      </c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1" t="s">
        <v>23</v>
      </c>
      <c r="DG284" s="1" t="s">
        <v>23</v>
      </c>
      <c r="DH284" s="1" t="s">
        <v>23</v>
      </c>
      <c r="DI284" s="1" t="s">
        <v>23</v>
      </c>
      <c r="DJ284" s="1" t="s">
        <v>23</v>
      </c>
      <c r="DK284" s="1" t="s">
        <v>25</v>
      </c>
      <c r="DL284" s="1" t="s">
        <v>26</v>
      </c>
      <c r="DM284" s="1" t="s">
        <v>26</v>
      </c>
      <c r="DN284" s="1" t="s">
        <v>26</v>
      </c>
      <c r="DO284" s="1" t="s">
        <v>25</v>
      </c>
      <c r="DP284" s="1" t="s">
        <v>25</v>
      </c>
      <c r="DQ284" s="1" t="s">
        <v>24</v>
      </c>
      <c r="DR284" s="1" t="s">
        <v>25</v>
      </c>
      <c r="DS284" s="1" t="s">
        <v>25</v>
      </c>
      <c r="DT284" s="1" t="s">
        <v>26</v>
      </c>
      <c r="DU284" s="1" t="s">
        <v>25</v>
      </c>
      <c r="DV284" s="1" t="s">
        <v>25</v>
      </c>
      <c r="DW284" s="1" t="s">
        <v>25</v>
      </c>
      <c r="DX284" s="1" t="s">
        <v>25</v>
      </c>
      <c r="DY284" s="1" t="s">
        <v>25</v>
      </c>
      <c r="DZ284" s="1" t="s">
        <v>25</v>
      </c>
      <c r="EA284" s="0"/>
      <c r="EB284" s="0"/>
      <c r="EC284" s="0"/>
      <c r="ED284" s="0"/>
      <c r="EE284" s="0"/>
      <c r="EF284" s="0"/>
      <c r="EG284" s="0"/>
      <c r="EH284" s="1" t="s">
        <v>23</v>
      </c>
      <c r="EI284" s="1" t="s">
        <v>23</v>
      </c>
      <c r="EJ284" s="1" t="s">
        <v>23</v>
      </c>
      <c r="EK284" s="1" t="s">
        <v>23</v>
      </c>
      <c r="EL284" s="1" t="s">
        <v>23</v>
      </c>
      <c r="EM284" s="1" t="s">
        <v>23</v>
      </c>
      <c r="EN284" s="1" t="s">
        <v>23</v>
      </c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1" t="s">
        <v>23</v>
      </c>
      <c r="EZ284" s="1" t="s">
        <v>23</v>
      </c>
      <c r="FA284" s="1" t="s">
        <v>23</v>
      </c>
      <c r="FB284" s="1" t="s">
        <v>23</v>
      </c>
      <c r="FC284" s="1" t="s">
        <v>23</v>
      </c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1" t="s">
        <v>23</v>
      </c>
      <c r="GV284" s="1" t="s">
        <v>23</v>
      </c>
      <c r="GW284" s="1" t="s">
        <v>23</v>
      </c>
      <c r="GX284" s="1" t="s">
        <v>23</v>
      </c>
      <c r="GY284" s="1" t="s">
        <v>23</v>
      </c>
    </row>
    <row r="285" customFormat="false" ht="10.8" hidden="false" customHeight="false" outlineLevel="0" collapsed="false">
      <c r="A285" s="1" t="s">
        <v>741</v>
      </c>
      <c r="B285" s="1" t="s">
        <v>734</v>
      </c>
      <c r="C285" s="1" t="s">
        <v>32</v>
      </c>
      <c r="D285" s="1" t="n">
        <v>4309</v>
      </c>
      <c r="E285" s="1" t="n">
        <v>4530</v>
      </c>
      <c r="F285" s="1" t="s">
        <v>742</v>
      </c>
      <c r="G285" s="1" t="s">
        <v>736</v>
      </c>
      <c r="H285" s="1" t="s">
        <v>137</v>
      </c>
      <c r="I285" s="1" t="s">
        <v>138</v>
      </c>
      <c r="J285" s="1" t="s">
        <v>139</v>
      </c>
      <c r="K285" s="1" t="n">
        <v>13</v>
      </c>
      <c r="L285" s="1" t="n">
        <v>1063.51830386</v>
      </c>
      <c r="M285" s="0"/>
      <c r="N285" s="0"/>
      <c r="O285" s="1" t="n">
        <v>1063.51830386</v>
      </c>
      <c r="P285" s="1" t="n">
        <v>1</v>
      </c>
      <c r="Q285" s="1" t="s">
        <v>23</v>
      </c>
      <c r="R285" s="1" t="s">
        <v>23</v>
      </c>
      <c r="S285" s="1" t="s">
        <v>23</v>
      </c>
      <c r="T285" s="1" t="s">
        <v>23</v>
      </c>
      <c r="U285" s="1" t="s">
        <v>23</v>
      </c>
      <c r="V285" s="1" t="s">
        <v>23</v>
      </c>
      <c r="W285" s="0"/>
      <c r="Y285" s="0"/>
      <c r="Z285" s="0"/>
      <c r="AA285" s="0"/>
      <c r="AB285" s="0"/>
      <c r="AC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1" t="s">
        <v>23</v>
      </c>
      <c r="BA285" s="1" t="s">
        <v>23</v>
      </c>
      <c r="BB285" s="1" t="s">
        <v>24</v>
      </c>
      <c r="BC285" s="1" t="s">
        <v>24</v>
      </c>
      <c r="BD285" s="1" t="s">
        <v>26</v>
      </c>
      <c r="BE285" s="1" t="s">
        <v>25</v>
      </c>
      <c r="BF285" s="1" t="s">
        <v>25</v>
      </c>
      <c r="BG285" s="1" t="s">
        <v>24</v>
      </c>
      <c r="BH285" s="1" t="s">
        <v>23</v>
      </c>
      <c r="BI285" s="1" t="s">
        <v>23</v>
      </c>
      <c r="BJ285" s="0"/>
      <c r="BK285" s="0"/>
      <c r="BL285" s="0"/>
      <c r="BM285" s="0"/>
      <c r="BN285" s="0"/>
      <c r="BO285" s="0"/>
      <c r="BP285" s="1" t="s">
        <v>25</v>
      </c>
      <c r="BQ285" s="1" t="s">
        <v>24</v>
      </c>
      <c r="BR285" s="1" t="s">
        <v>23</v>
      </c>
      <c r="BS285" s="0"/>
      <c r="BT285" s="0"/>
      <c r="BU285" s="0"/>
      <c r="BV285" s="1" t="s">
        <v>24</v>
      </c>
      <c r="BW285" s="1" t="s">
        <v>24</v>
      </c>
      <c r="BX285" s="1" t="s">
        <v>24</v>
      </c>
      <c r="BY285" s="1" t="s">
        <v>24</v>
      </c>
      <c r="BZ285" s="1" t="s">
        <v>24</v>
      </c>
      <c r="CA285" s="1" t="s">
        <v>24</v>
      </c>
      <c r="CB285" s="1" t="s">
        <v>25</v>
      </c>
      <c r="CC285" s="1" t="s">
        <v>25</v>
      </c>
      <c r="CD285" s="1" t="s">
        <v>26</v>
      </c>
      <c r="CE285" s="1" t="s">
        <v>25</v>
      </c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1" t="s">
        <v>24</v>
      </c>
      <c r="DL285" s="1" t="s">
        <v>26</v>
      </c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25</v>
      </c>
      <c r="DR285" s="1" t="s">
        <v>26</v>
      </c>
      <c r="DS285" s="1" t="s">
        <v>27</v>
      </c>
      <c r="DT285" s="1" t="s">
        <v>27</v>
      </c>
      <c r="DU285" s="1" t="s">
        <v>27</v>
      </c>
      <c r="DV285" s="1" t="s">
        <v>27</v>
      </c>
      <c r="DW285" s="1" t="s">
        <v>26</v>
      </c>
      <c r="DX285" s="1" t="s">
        <v>25</v>
      </c>
      <c r="DY285" s="1" t="s">
        <v>25</v>
      </c>
      <c r="DZ285" s="1" t="s">
        <v>25</v>
      </c>
      <c r="EA285" s="1" t="s">
        <v>24</v>
      </c>
      <c r="EB285" s="1" t="s">
        <v>24</v>
      </c>
      <c r="EC285" s="1" t="s">
        <v>23</v>
      </c>
      <c r="ED285" s="1" t="s">
        <v>23</v>
      </c>
      <c r="EE285" s="0"/>
      <c r="EF285" s="0"/>
      <c r="EG285" s="0"/>
      <c r="EH285" s="0"/>
      <c r="EI285" s="0"/>
      <c r="EJ285" s="1" t="s">
        <v>23</v>
      </c>
      <c r="EK285" s="1" t="s">
        <v>24</v>
      </c>
      <c r="EL285" s="1" t="s">
        <v>24</v>
      </c>
      <c r="EM285" s="1" t="s">
        <v>24</v>
      </c>
      <c r="EN285" s="1" t="s">
        <v>24</v>
      </c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1" t="s">
        <v>23</v>
      </c>
      <c r="FB285" s="1" t="s">
        <v>23</v>
      </c>
      <c r="FC285" s="0"/>
      <c r="FD285" s="0"/>
      <c r="FE285" s="1" t="s">
        <v>23</v>
      </c>
      <c r="FF285" s="0"/>
      <c r="FG285" s="1" t="s">
        <v>23</v>
      </c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1" t="s">
        <v>23</v>
      </c>
      <c r="GF285" s="1" t="s">
        <v>23</v>
      </c>
      <c r="GG285" s="1" t="s">
        <v>23</v>
      </c>
      <c r="GH285" s="1" t="s">
        <v>23</v>
      </c>
      <c r="GI285" s="1" t="s">
        <v>23</v>
      </c>
      <c r="GJ285" s="1" t="s">
        <v>23</v>
      </c>
      <c r="GK285" s="1" t="s">
        <v>23</v>
      </c>
      <c r="GL285" s="1" t="s">
        <v>23</v>
      </c>
      <c r="GM285" s="1" t="s">
        <v>23</v>
      </c>
      <c r="GN285" s="1" t="s">
        <v>23</v>
      </c>
      <c r="GO285" s="1" t="s">
        <v>23</v>
      </c>
      <c r="GP285" s="1" t="s">
        <v>23</v>
      </c>
      <c r="GQ285" s="1" t="s">
        <v>23</v>
      </c>
      <c r="GR285" s="1" t="s">
        <v>23</v>
      </c>
      <c r="GS285" s="1" t="s">
        <v>23</v>
      </c>
      <c r="GT285" s="1" t="s">
        <v>23</v>
      </c>
      <c r="GU285" s="0"/>
      <c r="GV285" s="0"/>
      <c r="GW285" s="0"/>
      <c r="GX285" s="1" t="s">
        <v>23</v>
      </c>
      <c r="GY285" s="1" t="s">
        <v>23</v>
      </c>
    </row>
    <row r="286" customFormat="false" ht="10.8" hidden="false" customHeight="false" outlineLevel="0" collapsed="false">
      <c r="A286" s="1" t="s">
        <v>743</v>
      </c>
      <c r="B286" s="1" t="s">
        <v>734</v>
      </c>
      <c r="C286" s="1" t="s">
        <v>35</v>
      </c>
      <c r="D286" s="1" t="n">
        <v>31616</v>
      </c>
      <c r="E286" s="1" t="n">
        <v>33664</v>
      </c>
      <c r="F286" s="1" t="s">
        <v>744</v>
      </c>
      <c r="G286" s="1" t="s">
        <v>736</v>
      </c>
      <c r="H286" s="1" t="s">
        <v>137</v>
      </c>
      <c r="I286" s="1" t="s">
        <v>138</v>
      </c>
      <c r="J286" s="1" t="s">
        <v>139</v>
      </c>
      <c r="K286" s="1" t="n">
        <v>13</v>
      </c>
      <c r="L286" s="1" t="n">
        <v>5293.50628763</v>
      </c>
      <c r="M286" s="0"/>
      <c r="N286" s="0"/>
      <c r="O286" s="1" t="n">
        <v>5293.50628763</v>
      </c>
      <c r="P286" s="1" t="n">
        <v>1</v>
      </c>
      <c r="Q286" s="1" t="s">
        <v>23</v>
      </c>
      <c r="R286" s="1" t="s">
        <v>23</v>
      </c>
      <c r="S286" s="1" t="s">
        <v>23</v>
      </c>
      <c r="T286" s="1" t="s">
        <v>23</v>
      </c>
      <c r="U286" s="1" t="s">
        <v>23</v>
      </c>
      <c r="V286" s="1" t="s">
        <v>23</v>
      </c>
      <c r="W286" s="0"/>
      <c r="Y286" s="0"/>
      <c r="Z286" s="0"/>
      <c r="AA286" s="0"/>
      <c r="AB286" s="0"/>
      <c r="AC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1" t="s">
        <v>23</v>
      </c>
      <c r="AW286" s="0"/>
      <c r="AX286" s="0"/>
      <c r="AY286" s="0"/>
      <c r="AZ286" s="1" t="s">
        <v>23</v>
      </c>
      <c r="BA286" s="1" t="s">
        <v>23</v>
      </c>
      <c r="BB286" s="1" t="s">
        <v>24</v>
      </c>
      <c r="BC286" s="1" t="s">
        <v>24</v>
      </c>
      <c r="BD286" s="1" t="s">
        <v>25</v>
      </c>
      <c r="BE286" s="1" t="s">
        <v>24</v>
      </c>
      <c r="BF286" s="1" t="s">
        <v>24</v>
      </c>
      <c r="BG286" s="1" t="s">
        <v>24</v>
      </c>
      <c r="BH286" s="1" t="s">
        <v>23</v>
      </c>
      <c r="BI286" s="0"/>
      <c r="BJ286" s="0"/>
      <c r="BK286" s="0"/>
      <c r="BL286" s="0"/>
      <c r="BM286" s="0"/>
      <c r="BN286" s="1" t="s">
        <v>23</v>
      </c>
      <c r="BO286" s="1" t="s">
        <v>23</v>
      </c>
      <c r="BP286" s="1" t="s">
        <v>24</v>
      </c>
      <c r="BQ286" s="1" t="s">
        <v>23</v>
      </c>
      <c r="BR286" s="0"/>
      <c r="BS286" s="0"/>
      <c r="BT286" s="0"/>
      <c r="BU286" s="1" t="s">
        <v>23</v>
      </c>
      <c r="BV286" s="1" t="s">
        <v>23</v>
      </c>
      <c r="BW286" s="1" t="s">
        <v>23</v>
      </c>
      <c r="BX286" s="1" t="s">
        <v>23</v>
      </c>
      <c r="BY286" s="1" t="s">
        <v>24</v>
      </c>
      <c r="BZ286" s="1" t="s">
        <v>24</v>
      </c>
      <c r="CA286" s="1" t="s">
        <v>24</v>
      </c>
      <c r="CB286" s="1" t="s">
        <v>25</v>
      </c>
      <c r="CC286" s="1" t="s">
        <v>25</v>
      </c>
      <c r="CD286" s="1" t="s">
        <v>26</v>
      </c>
      <c r="CE286" s="1" t="s">
        <v>25</v>
      </c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1" t="s">
        <v>23</v>
      </c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1" t="s">
        <v>24</v>
      </c>
      <c r="DL286" s="1" t="s">
        <v>26</v>
      </c>
      <c r="DM286" s="1" t="s">
        <v>26</v>
      </c>
      <c r="DN286" s="1" t="s">
        <v>26</v>
      </c>
      <c r="DO286" s="1" t="s">
        <v>25</v>
      </c>
      <c r="DP286" s="1" t="s">
        <v>26</v>
      </c>
      <c r="DQ286" s="1" t="s">
        <v>25</v>
      </c>
      <c r="DR286" s="1" t="s">
        <v>26</v>
      </c>
      <c r="DS286" s="1" t="s">
        <v>26</v>
      </c>
      <c r="DT286" s="1" t="s">
        <v>26</v>
      </c>
      <c r="DU286" s="1" t="s">
        <v>26</v>
      </c>
      <c r="DV286" s="1" t="s">
        <v>26</v>
      </c>
      <c r="DW286" s="1" t="s">
        <v>26</v>
      </c>
      <c r="DX286" s="1" t="s">
        <v>26</v>
      </c>
      <c r="DY286" s="1" t="s">
        <v>26</v>
      </c>
      <c r="DZ286" s="1" t="s">
        <v>26</v>
      </c>
      <c r="EA286" s="1" t="s">
        <v>25</v>
      </c>
      <c r="EB286" s="1" t="s">
        <v>24</v>
      </c>
      <c r="EC286" s="1" t="s">
        <v>24</v>
      </c>
      <c r="ED286" s="1" t="s">
        <v>25</v>
      </c>
      <c r="EE286" s="1" t="s">
        <v>23</v>
      </c>
      <c r="EF286" s="1" t="s">
        <v>23</v>
      </c>
      <c r="EG286" s="1" t="s">
        <v>23</v>
      </c>
      <c r="EH286" s="1" t="s">
        <v>23</v>
      </c>
      <c r="EI286" s="1" t="s">
        <v>23</v>
      </c>
      <c r="EJ286" s="1" t="s">
        <v>24</v>
      </c>
      <c r="EK286" s="1" t="s">
        <v>24</v>
      </c>
      <c r="EL286" s="1" t="s">
        <v>24</v>
      </c>
      <c r="EM286" s="1" t="s">
        <v>23</v>
      </c>
      <c r="EN286" s="1" t="s">
        <v>23</v>
      </c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1" t="s">
        <v>23</v>
      </c>
      <c r="FB286" s="1" t="s">
        <v>23</v>
      </c>
      <c r="FC286" s="0"/>
      <c r="FD286" s="1" t="s">
        <v>23</v>
      </c>
      <c r="FE286" s="1" t="s">
        <v>23</v>
      </c>
      <c r="FF286" s="0"/>
      <c r="FG286" s="0"/>
      <c r="FH286" s="0"/>
      <c r="FI286" s="0"/>
      <c r="FJ286" s="1" t="s">
        <v>23</v>
      </c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1" t="s">
        <v>23</v>
      </c>
      <c r="GK286" s="1" t="s">
        <v>23</v>
      </c>
      <c r="GL286" s="1" t="s">
        <v>23</v>
      </c>
      <c r="GM286" s="1" t="s">
        <v>23</v>
      </c>
      <c r="GN286" s="1" t="s">
        <v>23</v>
      </c>
      <c r="GO286" s="1" t="s">
        <v>23</v>
      </c>
      <c r="GP286" s="1" t="s">
        <v>23</v>
      </c>
      <c r="GQ286" s="1" t="s">
        <v>23</v>
      </c>
      <c r="GR286" s="1" t="s">
        <v>23</v>
      </c>
      <c r="GS286" s="1" t="s">
        <v>23</v>
      </c>
      <c r="GT286" s="1" t="s">
        <v>23</v>
      </c>
      <c r="GU286" s="0"/>
      <c r="GV286" s="0"/>
      <c r="GW286" s="0"/>
      <c r="GX286" s="1" t="s">
        <v>23</v>
      </c>
      <c r="GY286" s="1" t="s">
        <v>23</v>
      </c>
    </row>
    <row r="287" customFormat="false" ht="10.8" hidden="false" customHeight="false" outlineLevel="0" collapsed="false">
      <c r="A287" s="1" t="s">
        <v>745</v>
      </c>
      <c r="B287" s="1" t="s">
        <v>734</v>
      </c>
      <c r="C287" s="1" t="s">
        <v>38</v>
      </c>
      <c r="D287" s="1" t="n">
        <v>526659</v>
      </c>
      <c r="E287" s="1" t="n">
        <v>582267</v>
      </c>
      <c r="F287" s="1" t="s">
        <v>736</v>
      </c>
      <c r="G287" s="1" t="s">
        <v>736</v>
      </c>
      <c r="H287" s="1" t="s">
        <v>581</v>
      </c>
      <c r="I287" s="1" t="s">
        <v>582</v>
      </c>
      <c r="J287" s="1" t="s">
        <v>737</v>
      </c>
      <c r="K287" s="1" t="n">
        <v>8</v>
      </c>
      <c r="L287" s="1" t="n">
        <v>9185.10072609</v>
      </c>
      <c r="M287" s="1" t="n">
        <v>82.309373</v>
      </c>
      <c r="N287" s="1" t="n">
        <v>212.4145595</v>
      </c>
      <c r="O287" s="1" t="n">
        <v>8890.37679359</v>
      </c>
      <c r="P287" s="1" t="n">
        <v>0.967912825205842</v>
      </c>
      <c r="Q287" s="1" t="s">
        <v>23</v>
      </c>
      <c r="R287" s="1" t="s">
        <v>23</v>
      </c>
      <c r="S287" s="1" t="s">
        <v>23</v>
      </c>
      <c r="T287" s="1" t="s">
        <v>23</v>
      </c>
      <c r="U287" s="1" t="s">
        <v>23</v>
      </c>
      <c r="V287" s="1" t="s">
        <v>23</v>
      </c>
      <c r="W287" s="0"/>
      <c r="Y287" s="0"/>
      <c r="Z287" s="0"/>
      <c r="AA287" s="0"/>
      <c r="AB287" s="0"/>
      <c r="AC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1" t="s">
        <v>23</v>
      </c>
      <c r="AX287" s="0"/>
      <c r="AY287" s="0"/>
      <c r="AZ287" s="1" t="s">
        <v>23</v>
      </c>
      <c r="BA287" s="1" t="s">
        <v>23</v>
      </c>
      <c r="BB287" s="1" t="s">
        <v>24</v>
      </c>
      <c r="BC287" s="1" t="s">
        <v>24</v>
      </c>
      <c r="BD287" s="1" t="s">
        <v>26</v>
      </c>
      <c r="BE287" s="1" t="s">
        <v>25</v>
      </c>
      <c r="BF287" s="1" t="s">
        <v>26</v>
      </c>
      <c r="BG287" s="1" t="s">
        <v>24</v>
      </c>
      <c r="BH287" s="1" t="s">
        <v>23</v>
      </c>
      <c r="BI287" s="1" t="s">
        <v>25</v>
      </c>
      <c r="BJ287" s="0"/>
      <c r="BK287" s="0"/>
      <c r="BL287" s="0"/>
      <c r="BM287" s="0"/>
      <c r="BN287" s="1" t="s">
        <v>23</v>
      </c>
      <c r="BO287" s="1" t="s">
        <v>23</v>
      </c>
      <c r="BP287" s="1" t="s">
        <v>24</v>
      </c>
      <c r="BQ287" s="1" t="s">
        <v>24</v>
      </c>
      <c r="BR287" s="1" t="s">
        <v>23</v>
      </c>
      <c r="BS287" s="1" t="s">
        <v>23</v>
      </c>
      <c r="BT287" s="1" t="s">
        <v>23</v>
      </c>
      <c r="BU287" s="1" t="s">
        <v>23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 t="s">
        <v>25</v>
      </c>
      <c r="CB287" s="1" t="s">
        <v>25</v>
      </c>
      <c r="CC287" s="1" t="s">
        <v>26</v>
      </c>
      <c r="CD287" s="1" t="s">
        <v>27</v>
      </c>
      <c r="CE287" s="1" t="s">
        <v>25</v>
      </c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1" t="s">
        <v>24</v>
      </c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1" t="s">
        <v>24</v>
      </c>
      <c r="DL287" s="1" t="s">
        <v>26</v>
      </c>
      <c r="DM287" s="1" t="s">
        <v>26</v>
      </c>
      <c r="DN287" s="1" t="s">
        <v>26</v>
      </c>
      <c r="DO287" s="1" t="s">
        <v>26</v>
      </c>
      <c r="DP287" s="1" t="s">
        <v>25</v>
      </c>
      <c r="DQ287" s="1" t="s">
        <v>25</v>
      </c>
      <c r="DR287" s="1" t="s">
        <v>25</v>
      </c>
      <c r="DS287" s="1" t="s">
        <v>26</v>
      </c>
      <c r="DT287" s="1" t="s">
        <v>26</v>
      </c>
      <c r="DU287" s="1" t="s">
        <v>26</v>
      </c>
      <c r="DV287" s="1" t="s">
        <v>26</v>
      </c>
      <c r="DW287" s="1" t="s">
        <v>25</v>
      </c>
      <c r="DX287" s="1" t="s">
        <v>25</v>
      </c>
      <c r="DY287" s="1" t="s">
        <v>24</v>
      </c>
      <c r="DZ287" s="1" t="s">
        <v>24</v>
      </c>
      <c r="EA287" s="1" t="s">
        <v>23</v>
      </c>
      <c r="EB287" s="1" t="s">
        <v>23</v>
      </c>
      <c r="EC287" s="1" t="s">
        <v>23</v>
      </c>
      <c r="ED287" s="1" t="s">
        <v>23</v>
      </c>
      <c r="EE287" s="1" t="s">
        <v>23</v>
      </c>
      <c r="EF287" s="1" t="s">
        <v>23</v>
      </c>
      <c r="EG287" s="0"/>
      <c r="EH287" s="1" t="s">
        <v>24</v>
      </c>
      <c r="EI287" s="1" t="s">
        <v>23</v>
      </c>
      <c r="EJ287" s="1" t="s">
        <v>23</v>
      </c>
      <c r="EK287" s="1" t="s">
        <v>24</v>
      </c>
      <c r="EL287" s="1" t="s">
        <v>24</v>
      </c>
      <c r="EM287" s="1" t="s">
        <v>23</v>
      </c>
      <c r="EN287" s="1" t="s">
        <v>23</v>
      </c>
      <c r="EO287" s="0"/>
      <c r="EP287" s="0"/>
      <c r="EQ287" s="0"/>
      <c r="ER287" s="0"/>
      <c r="ES287" s="0"/>
      <c r="ET287" s="0"/>
      <c r="EU287" s="0"/>
      <c r="EV287" s="0"/>
      <c r="EW287" s="0"/>
      <c r="EX287" s="1" t="s">
        <v>23</v>
      </c>
      <c r="EY287" s="1" t="s">
        <v>23</v>
      </c>
      <c r="EZ287" s="1" t="s">
        <v>23</v>
      </c>
      <c r="FA287" s="1" t="s">
        <v>23</v>
      </c>
      <c r="FB287" s="0"/>
      <c r="FC287" s="1" t="s">
        <v>23</v>
      </c>
      <c r="FD287" s="1" t="s">
        <v>23</v>
      </c>
      <c r="FE287" s="1" t="s">
        <v>23</v>
      </c>
      <c r="FF287" s="1" t="s">
        <v>23</v>
      </c>
      <c r="FG287" s="0"/>
      <c r="FH287" s="1" t="s">
        <v>23</v>
      </c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1" t="s">
        <v>23</v>
      </c>
      <c r="GG287" s="1" t="s">
        <v>23</v>
      </c>
      <c r="GH287" s="1" t="s">
        <v>23</v>
      </c>
      <c r="GI287" s="0"/>
      <c r="GJ287" s="0"/>
      <c r="GK287" s="0"/>
      <c r="GL287" s="0"/>
      <c r="GM287" s="0"/>
      <c r="GN287" s="1" t="s">
        <v>23</v>
      </c>
      <c r="GO287" s="1" t="s">
        <v>23</v>
      </c>
      <c r="GP287" s="1" t="s">
        <v>23</v>
      </c>
      <c r="GQ287" s="1" t="s">
        <v>23</v>
      </c>
      <c r="GR287" s="1" t="s">
        <v>23</v>
      </c>
      <c r="GS287" s="1" t="s">
        <v>23</v>
      </c>
      <c r="GT287" s="1" t="s">
        <v>23</v>
      </c>
      <c r="GU287" s="1" t="s">
        <v>23</v>
      </c>
      <c r="GV287" s="0"/>
      <c r="GW287" s="1" t="s">
        <v>23</v>
      </c>
      <c r="GX287" s="1" t="s">
        <v>23</v>
      </c>
      <c r="GY287" s="1" t="s">
        <v>24</v>
      </c>
    </row>
    <row r="288" customFormat="false" ht="10.8" hidden="false" customHeight="false" outlineLevel="0" collapsed="false">
      <c r="A288" s="1" t="s">
        <v>746</v>
      </c>
      <c r="B288" s="1" t="s">
        <v>734</v>
      </c>
      <c r="C288" s="1" t="s">
        <v>41</v>
      </c>
      <c r="D288" s="1" t="n">
        <v>9569</v>
      </c>
      <c r="E288" s="1" t="n">
        <v>10629</v>
      </c>
      <c r="F288" s="1" t="s">
        <v>747</v>
      </c>
      <c r="G288" s="1" t="s">
        <v>736</v>
      </c>
      <c r="H288" s="1" t="s">
        <v>137</v>
      </c>
      <c r="I288" s="1" t="s">
        <v>138</v>
      </c>
      <c r="J288" s="1" t="s">
        <v>139</v>
      </c>
      <c r="K288" s="1" t="n">
        <v>13</v>
      </c>
      <c r="L288" s="1" t="n">
        <v>2166.51560263</v>
      </c>
      <c r="M288" s="0"/>
      <c r="N288" s="1" t="n">
        <v>46.129091076</v>
      </c>
      <c r="O288" s="1" t="n">
        <v>2120.386511554</v>
      </c>
      <c r="P288" s="1" t="n">
        <v>0.978708165766264</v>
      </c>
      <c r="Q288" s="1" t="s">
        <v>23</v>
      </c>
      <c r="R288" s="1" t="s">
        <v>23</v>
      </c>
      <c r="S288" s="1" t="s">
        <v>23</v>
      </c>
      <c r="T288" s="1" t="s">
        <v>23</v>
      </c>
      <c r="U288" s="1" t="s">
        <v>23</v>
      </c>
      <c r="V288" s="1" t="s">
        <v>23</v>
      </c>
      <c r="W288" s="0"/>
      <c r="Y288" s="0"/>
      <c r="Z288" s="0"/>
      <c r="AA288" s="0"/>
      <c r="AB288" s="0"/>
      <c r="AC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1" t="s">
        <v>23</v>
      </c>
      <c r="BA288" s="1" t="s">
        <v>23</v>
      </c>
      <c r="BB288" s="1" t="s">
        <v>24</v>
      </c>
      <c r="BC288" s="1" t="s">
        <v>24</v>
      </c>
      <c r="BD288" s="1" t="s">
        <v>25</v>
      </c>
      <c r="BE288" s="1" t="s">
        <v>23</v>
      </c>
      <c r="BF288" s="1" t="s">
        <v>24</v>
      </c>
      <c r="BG288" s="1" t="s">
        <v>24</v>
      </c>
      <c r="BH288" s="1" t="s">
        <v>23</v>
      </c>
      <c r="BI288" s="0"/>
      <c r="BJ288" s="0"/>
      <c r="BK288" s="0"/>
      <c r="BL288" s="0"/>
      <c r="BM288" s="0"/>
      <c r="BN288" s="1" t="s">
        <v>24</v>
      </c>
      <c r="BO288" s="1" t="s">
        <v>24</v>
      </c>
      <c r="BP288" s="1" t="s">
        <v>23</v>
      </c>
      <c r="BQ288" s="1" t="s">
        <v>23</v>
      </c>
      <c r="BR288" s="0"/>
      <c r="BS288" s="0"/>
      <c r="BT288" s="0"/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24</v>
      </c>
      <c r="BZ288" s="1" t="s">
        <v>24</v>
      </c>
      <c r="CA288" s="1" t="s">
        <v>24</v>
      </c>
      <c r="CB288" s="1" t="s">
        <v>24</v>
      </c>
      <c r="CC288" s="1" t="s">
        <v>24</v>
      </c>
      <c r="CD288" s="1" t="s">
        <v>25</v>
      </c>
      <c r="CE288" s="1" t="s">
        <v>23</v>
      </c>
      <c r="CF288" s="0"/>
      <c r="CG288" s="0"/>
      <c r="CH288" s="0"/>
      <c r="CI288" s="0"/>
      <c r="CJ288" s="0"/>
      <c r="CK288" s="0"/>
      <c r="CL288" s="0"/>
      <c r="CM288" s="1" t="s">
        <v>23</v>
      </c>
      <c r="CN288" s="1" t="s">
        <v>23</v>
      </c>
      <c r="CO288" s="1" t="s">
        <v>23</v>
      </c>
      <c r="CP288" s="1" t="s">
        <v>23</v>
      </c>
      <c r="CQ288" s="1" t="s">
        <v>23</v>
      </c>
      <c r="CR288" s="1" t="s">
        <v>23</v>
      </c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1" t="s">
        <v>24</v>
      </c>
      <c r="DL288" s="1" t="s">
        <v>26</v>
      </c>
      <c r="DM288" s="1" t="s">
        <v>26</v>
      </c>
      <c r="DN288" s="1" t="s">
        <v>26</v>
      </c>
      <c r="DO288" s="1" t="s">
        <v>25</v>
      </c>
      <c r="DP288" s="1" t="s">
        <v>26</v>
      </c>
      <c r="DQ288" s="1" t="s">
        <v>25</v>
      </c>
      <c r="DR288" s="1" t="s">
        <v>26</v>
      </c>
      <c r="DS288" s="1" t="s">
        <v>26</v>
      </c>
      <c r="DT288" s="1" t="s">
        <v>26</v>
      </c>
      <c r="DU288" s="1" t="s">
        <v>26</v>
      </c>
      <c r="DV288" s="1" t="s">
        <v>26</v>
      </c>
      <c r="DW288" s="1" t="s">
        <v>26</v>
      </c>
      <c r="DX288" s="1" t="s">
        <v>26</v>
      </c>
      <c r="DY288" s="1" t="s">
        <v>26</v>
      </c>
      <c r="DZ288" s="1" t="s">
        <v>26</v>
      </c>
      <c r="EA288" s="1" t="s">
        <v>26</v>
      </c>
      <c r="EB288" s="1" t="s">
        <v>26</v>
      </c>
      <c r="EC288" s="1" t="s">
        <v>25</v>
      </c>
      <c r="ED288" s="1" t="s">
        <v>25</v>
      </c>
      <c r="EE288" s="1" t="s">
        <v>23</v>
      </c>
      <c r="EF288" s="1" t="s">
        <v>24</v>
      </c>
      <c r="EG288" s="1" t="s">
        <v>24</v>
      </c>
      <c r="EH288" s="1" t="s">
        <v>24</v>
      </c>
      <c r="EI288" s="1" t="s">
        <v>24</v>
      </c>
      <c r="EJ288" s="1" t="s">
        <v>24</v>
      </c>
      <c r="EK288" s="1" t="s">
        <v>24</v>
      </c>
      <c r="EL288" s="1" t="s">
        <v>24</v>
      </c>
      <c r="EM288" s="1" t="s">
        <v>23</v>
      </c>
      <c r="EN288" s="1" t="s">
        <v>23</v>
      </c>
      <c r="EO288" s="1" t="s">
        <v>23</v>
      </c>
      <c r="EP288" s="1" t="s">
        <v>23</v>
      </c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1" t="s">
        <v>23</v>
      </c>
      <c r="FC288" s="0"/>
      <c r="FD288" s="0"/>
      <c r="FE288" s="1" t="s">
        <v>23</v>
      </c>
      <c r="FF288" s="0"/>
      <c r="FG288" s="0"/>
      <c r="FH288" s="0"/>
      <c r="FI288" s="0"/>
      <c r="FJ288" s="1" t="s">
        <v>23</v>
      </c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1" t="s">
        <v>23</v>
      </c>
      <c r="GL288" s="1" t="s">
        <v>23</v>
      </c>
      <c r="GM288" s="1" t="s">
        <v>23</v>
      </c>
      <c r="GN288" s="1" t="s">
        <v>23</v>
      </c>
      <c r="GO288" s="1" t="s">
        <v>23</v>
      </c>
      <c r="GP288" s="1" t="s">
        <v>23</v>
      </c>
      <c r="GQ288" s="1" t="s">
        <v>23</v>
      </c>
      <c r="GR288" s="1" t="s">
        <v>23</v>
      </c>
      <c r="GS288" s="1" t="s">
        <v>23</v>
      </c>
      <c r="GT288" s="1" t="s">
        <v>23</v>
      </c>
      <c r="GU288" s="0"/>
      <c r="GV288" s="0"/>
      <c r="GW288" s="0"/>
      <c r="GX288" s="1" t="s">
        <v>23</v>
      </c>
      <c r="GY288" s="1" t="s">
        <v>23</v>
      </c>
    </row>
    <row r="289" customFormat="false" ht="10.8" hidden="false" customHeight="false" outlineLevel="0" collapsed="false">
      <c r="A289" s="1" t="s">
        <v>748</v>
      </c>
      <c r="B289" s="1" t="s">
        <v>734</v>
      </c>
      <c r="C289" s="1" t="s">
        <v>44</v>
      </c>
      <c r="D289" s="1" t="n">
        <v>304515</v>
      </c>
      <c r="E289" s="1" t="n">
        <v>327985</v>
      </c>
      <c r="F289" s="1" t="s">
        <v>749</v>
      </c>
      <c r="G289" s="1" t="s">
        <v>736</v>
      </c>
      <c r="H289" s="1" t="s">
        <v>137</v>
      </c>
      <c r="I289" s="1" t="s">
        <v>138</v>
      </c>
      <c r="J289" s="1" t="s">
        <v>139</v>
      </c>
      <c r="K289" s="1" t="n">
        <v>13</v>
      </c>
      <c r="L289" s="1" t="n">
        <v>834.475461354</v>
      </c>
      <c r="M289" s="1" t="n">
        <v>55.5562322149</v>
      </c>
      <c r="N289" s="1" t="n">
        <v>653.962268089</v>
      </c>
      <c r="O289" s="1" t="n">
        <v>124.9569610501</v>
      </c>
      <c r="P289" s="1" t="n">
        <v>0.149743122281089</v>
      </c>
      <c r="Q289" s="1" t="s">
        <v>25</v>
      </c>
      <c r="R289" s="1" t="s">
        <v>25</v>
      </c>
      <c r="S289" s="1" t="s">
        <v>25</v>
      </c>
      <c r="T289" s="1" t="s">
        <v>25</v>
      </c>
      <c r="U289" s="1" t="s">
        <v>25</v>
      </c>
      <c r="V289" s="1" t="s">
        <v>25</v>
      </c>
      <c r="W289" s="1" t="s">
        <v>24</v>
      </c>
      <c r="Y289" s="0"/>
      <c r="Z289" s="0"/>
      <c r="AA289" s="0"/>
      <c r="AB289" s="0"/>
      <c r="AC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1" t="s">
        <v>23</v>
      </c>
      <c r="BA289" s="1" t="s">
        <v>23</v>
      </c>
      <c r="BB289" s="1" t="s">
        <v>24</v>
      </c>
      <c r="BC289" s="1" t="s">
        <v>24</v>
      </c>
      <c r="BD289" s="1" t="s">
        <v>25</v>
      </c>
      <c r="BE289" s="1" t="s">
        <v>24</v>
      </c>
      <c r="BF289" s="1" t="s">
        <v>24</v>
      </c>
      <c r="BG289" s="1" t="s">
        <v>25</v>
      </c>
      <c r="BH289" s="1" t="s">
        <v>23</v>
      </c>
      <c r="BI289" s="0"/>
      <c r="BJ289" s="0"/>
      <c r="BK289" s="1" t="s">
        <v>23</v>
      </c>
      <c r="BL289" s="1" t="s">
        <v>23</v>
      </c>
      <c r="BM289" s="0"/>
      <c r="BN289" s="1" t="s">
        <v>24</v>
      </c>
      <c r="BO289" s="1" t="s">
        <v>23</v>
      </c>
      <c r="BP289" s="1" t="s">
        <v>25</v>
      </c>
      <c r="BQ289" s="1" t="s">
        <v>23</v>
      </c>
      <c r="BR289" s="0"/>
      <c r="BS289" s="0"/>
      <c r="BT289" s="0"/>
      <c r="BU289" s="1" t="s">
        <v>23</v>
      </c>
      <c r="BV289" s="1" t="s">
        <v>23</v>
      </c>
      <c r="BW289" s="1" t="s">
        <v>24</v>
      </c>
      <c r="BX289" s="1" t="s">
        <v>24</v>
      </c>
      <c r="BY289" s="1" t="s">
        <v>24</v>
      </c>
      <c r="BZ289" s="1" t="s">
        <v>24</v>
      </c>
      <c r="CA289" s="1" t="s">
        <v>24</v>
      </c>
      <c r="CB289" s="1" t="s">
        <v>24</v>
      </c>
      <c r="CC289" s="1" t="s">
        <v>24</v>
      </c>
      <c r="CD289" s="1" t="s">
        <v>25</v>
      </c>
      <c r="CE289" s="1" t="s">
        <v>24</v>
      </c>
      <c r="CF289" s="0"/>
      <c r="CG289" s="0"/>
      <c r="CH289" s="0"/>
      <c r="CI289" s="0"/>
      <c r="CJ289" s="0"/>
      <c r="CK289" s="0"/>
      <c r="CL289" s="0"/>
      <c r="CM289" s="1" t="s">
        <v>23</v>
      </c>
      <c r="CN289" s="1" t="s">
        <v>23</v>
      </c>
      <c r="CO289" s="1" t="s">
        <v>23</v>
      </c>
      <c r="CP289" s="1" t="s">
        <v>23</v>
      </c>
      <c r="CQ289" s="1" t="s">
        <v>23</v>
      </c>
      <c r="CR289" s="1" t="s">
        <v>23</v>
      </c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1" t="s">
        <v>25</v>
      </c>
      <c r="DL289" s="1" t="s">
        <v>26</v>
      </c>
      <c r="DM289" s="1" t="s">
        <v>26</v>
      </c>
      <c r="DN289" s="1" t="s">
        <v>26</v>
      </c>
      <c r="DO289" s="1" t="s">
        <v>25</v>
      </c>
      <c r="DP289" s="1" t="s">
        <v>25</v>
      </c>
      <c r="DQ289" s="1" t="s">
        <v>25</v>
      </c>
      <c r="DR289" s="1" t="s">
        <v>26</v>
      </c>
      <c r="DS289" s="1" t="s">
        <v>27</v>
      </c>
      <c r="DT289" s="1" t="s">
        <v>27</v>
      </c>
      <c r="DU289" s="1" t="s">
        <v>26</v>
      </c>
      <c r="DV289" s="1" t="s">
        <v>26</v>
      </c>
      <c r="DW289" s="1" t="s">
        <v>26</v>
      </c>
      <c r="DX289" s="1" t="s">
        <v>25</v>
      </c>
      <c r="DY289" s="1" t="s">
        <v>25</v>
      </c>
      <c r="DZ289" s="1" t="s">
        <v>26</v>
      </c>
      <c r="EA289" s="1" t="s">
        <v>26</v>
      </c>
      <c r="EB289" s="1" t="s">
        <v>26</v>
      </c>
      <c r="EC289" s="1" t="s">
        <v>24</v>
      </c>
      <c r="ED289" s="0"/>
      <c r="EE289" s="0"/>
      <c r="EF289" s="0"/>
      <c r="EG289" s="0"/>
      <c r="EH289" s="0"/>
      <c r="EI289" s="0"/>
      <c r="EJ289" s="1" t="s">
        <v>23</v>
      </c>
      <c r="EK289" s="1" t="s">
        <v>23</v>
      </c>
      <c r="EL289" s="1" t="s">
        <v>24</v>
      </c>
      <c r="EM289" s="1" t="s">
        <v>23</v>
      </c>
      <c r="EN289" s="1" t="s">
        <v>23</v>
      </c>
      <c r="EO289" s="1" t="s">
        <v>23</v>
      </c>
      <c r="EP289" s="0"/>
      <c r="EQ289" s="0"/>
      <c r="ER289" s="0"/>
      <c r="ES289" s="0"/>
      <c r="ET289" s="0"/>
      <c r="EU289" s="0"/>
      <c r="EV289" s="1" t="s">
        <v>23</v>
      </c>
      <c r="EW289" s="1" t="s">
        <v>23</v>
      </c>
      <c r="EX289" s="1" t="s">
        <v>23</v>
      </c>
      <c r="EY289" s="1" t="s">
        <v>23</v>
      </c>
      <c r="EZ289" s="1" t="s">
        <v>23</v>
      </c>
      <c r="FA289" s="1" t="s">
        <v>23</v>
      </c>
      <c r="FB289" s="1" t="s">
        <v>23</v>
      </c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1" t="s">
        <v>23</v>
      </c>
      <c r="GH289" s="1" t="s">
        <v>23</v>
      </c>
      <c r="GI289" s="1" t="s">
        <v>23</v>
      </c>
      <c r="GJ289" s="0"/>
      <c r="GK289" s="1" t="s">
        <v>23</v>
      </c>
      <c r="GL289" s="1" t="s">
        <v>23</v>
      </c>
      <c r="GM289" s="1" t="s">
        <v>23</v>
      </c>
      <c r="GN289" s="1" t="s">
        <v>23</v>
      </c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1" t="s">
        <v>23</v>
      </c>
    </row>
    <row r="290" customFormat="false" ht="10.8" hidden="false" customHeight="false" outlineLevel="0" collapsed="false">
      <c r="A290" s="1" t="s">
        <v>750</v>
      </c>
      <c r="B290" s="1" t="s">
        <v>734</v>
      </c>
      <c r="C290" s="1" t="s">
        <v>47</v>
      </c>
      <c r="D290" s="1" t="n">
        <v>32058</v>
      </c>
      <c r="E290" s="1" t="n">
        <v>34052</v>
      </c>
      <c r="F290" s="1" t="s">
        <v>751</v>
      </c>
      <c r="G290" s="1" t="s">
        <v>736</v>
      </c>
      <c r="H290" s="1" t="s">
        <v>581</v>
      </c>
      <c r="I290" s="1" t="s">
        <v>582</v>
      </c>
      <c r="J290" s="1" t="s">
        <v>737</v>
      </c>
      <c r="K290" s="1" t="n">
        <v>8</v>
      </c>
      <c r="L290" s="1" t="n">
        <v>1303.10346132</v>
      </c>
      <c r="M290" s="0"/>
      <c r="N290" s="0"/>
      <c r="O290" s="1" t="n">
        <v>1303.10346132</v>
      </c>
      <c r="P290" s="1" t="n">
        <v>1</v>
      </c>
      <c r="Q290" s="1" t="s">
        <v>23</v>
      </c>
      <c r="R290" s="1" t="s">
        <v>23</v>
      </c>
      <c r="S290" s="1" t="s">
        <v>23</v>
      </c>
      <c r="T290" s="1" t="s">
        <v>23</v>
      </c>
      <c r="U290" s="1" t="s">
        <v>23</v>
      </c>
      <c r="V290" s="1" t="s">
        <v>23</v>
      </c>
      <c r="W290" s="0"/>
      <c r="Y290" s="0"/>
      <c r="Z290" s="0"/>
      <c r="AA290" s="0"/>
      <c r="AB290" s="0"/>
      <c r="AC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1" t="s">
        <v>23</v>
      </c>
      <c r="AW290" s="0"/>
      <c r="AX290" s="0"/>
      <c r="AY290" s="0"/>
      <c r="AZ290" s="1" t="s">
        <v>23</v>
      </c>
      <c r="BA290" s="1" t="s">
        <v>23</v>
      </c>
      <c r="BB290" s="1" t="s">
        <v>24</v>
      </c>
      <c r="BC290" s="1" t="s">
        <v>24</v>
      </c>
      <c r="BD290" s="1" t="s">
        <v>26</v>
      </c>
      <c r="BE290" s="1" t="s">
        <v>24</v>
      </c>
      <c r="BF290" s="1" t="s">
        <v>25</v>
      </c>
      <c r="BG290" s="1" t="s">
        <v>24</v>
      </c>
      <c r="BH290" s="1" t="s">
        <v>23</v>
      </c>
      <c r="BI290" s="1" t="s">
        <v>24</v>
      </c>
      <c r="BJ290" s="0"/>
      <c r="BK290" s="0"/>
      <c r="BL290" s="0"/>
      <c r="BM290" s="0"/>
      <c r="BN290" s="1" t="s">
        <v>23</v>
      </c>
      <c r="BO290" s="1" t="s">
        <v>23</v>
      </c>
      <c r="BP290" s="1" t="s">
        <v>24</v>
      </c>
      <c r="BQ290" s="1" t="s">
        <v>23</v>
      </c>
      <c r="BR290" s="0"/>
      <c r="BS290" s="0"/>
      <c r="BT290" s="0"/>
      <c r="BU290" s="0"/>
      <c r="BV290" s="1" t="s">
        <v>24</v>
      </c>
      <c r="BW290" s="1" t="s">
        <v>23</v>
      </c>
      <c r="BX290" s="1" t="s">
        <v>24</v>
      </c>
      <c r="BY290" s="1" t="s">
        <v>24</v>
      </c>
      <c r="BZ290" s="1" t="s">
        <v>24</v>
      </c>
      <c r="CA290" s="1" t="s">
        <v>24</v>
      </c>
      <c r="CB290" s="1" t="s">
        <v>25</v>
      </c>
      <c r="CC290" s="1" t="s">
        <v>26</v>
      </c>
      <c r="CD290" s="1" t="s">
        <v>26</v>
      </c>
      <c r="CE290" s="1" t="s">
        <v>25</v>
      </c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1" t="s">
        <v>23</v>
      </c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1" t="s">
        <v>24</v>
      </c>
      <c r="DL290" s="1" t="s">
        <v>26</v>
      </c>
      <c r="DM290" s="1" t="s">
        <v>26</v>
      </c>
      <c r="DN290" s="1" t="s">
        <v>26</v>
      </c>
      <c r="DO290" s="1" t="s">
        <v>26</v>
      </c>
      <c r="DP290" s="1" t="s">
        <v>26</v>
      </c>
      <c r="DQ290" s="1" t="s">
        <v>25</v>
      </c>
      <c r="DR290" s="1" t="s">
        <v>26</v>
      </c>
      <c r="DS290" s="1" t="s">
        <v>26</v>
      </c>
      <c r="DT290" s="1" t="s">
        <v>26</v>
      </c>
      <c r="DU290" s="1" t="s">
        <v>26</v>
      </c>
      <c r="DV290" s="1" t="s">
        <v>26</v>
      </c>
      <c r="DW290" s="1" t="s">
        <v>26</v>
      </c>
      <c r="DX290" s="1" t="s">
        <v>26</v>
      </c>
      <c r="DY290" s="1" t="s">
        <v>25</v>
      </c>
      <c r="DZ290" s="1" t="s">
        <v>25</v>
      </c>
      <c r="EA290" s="1" t="s">
        <v>25</v>
      </c>
      <c r="EB290" s="1" t="s">
        <v>24</v>
      </c>
      <c r="EC290" s="1" t="s">
        <v>24</v>
      </c>
      <c r="ED290" s="1" t="s">
        <v>23</v>
      </c>
      <c r="EE290" s="1" t="s">
        <v>23</v>
      </c>
      <c r="EF290" s="1" t="s">
        <v>23</v>
      </c>
      <c r="EG290" s="1" t="s">
        <v>23</v>
      </c>
      <c r="EH290" s="1" t="s">
        <v>23</v>
      </c>
      <c r="EI290" s="1" t="s">
        <v>23</v>
      </c>
      <c r="EJ290" s="1" t="s">
        <v>23</v>
      </c>
      <c r="EK290" s="1" t="s">
        <v>24</v>
      </c>
      <c r="EL290" s="1" t="s">
        <v>25</v>
      </c>
      <c r="EM290" s="1" t="s">
        <v>23</v>
      </c>
      <c r="EN290" s="1" t="s">
        <v>23</v>
      </c>
      <c r="EO290" s="0"/>
      <c r="EP290" s="0"/>
      <c r="EQ290" s="0"/>
      <c r="ER290" s="0"/>
      <c r="ES290" s="0"/>
      <c r="ET290" s="0"/>
      <c r="EU290" s="0"/>
      <c r="EV290" s="0"/>
      <c r="EW290" s="0"/>
      <c r="EX290" s="1" t="s">
        <v>23</v>
      </c>
      <c r="EY290" s="1" t="s">
        <v>23</v>
      </c>
      <c r="EZ290" s="1" t="s">
        <v>23</v>
      </c>
      <c r="FA290" s="1" t="s">
        <v>23</v>
      </c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1" t="s">
        <v>23</v>
      </c>
      <c r="GO290" s="1" t="s">
        <v>23</v>
      </c>
      <c r="GP290" s="1" t="s">
        <v>23</v>
      </c>
      <c r="GQ290" s="1" t="s">
        <v>23</v>
      </c>
      <c r="GR290" s="1" t="s">
        <v>23</v>
      </c>
      <c r="GS290" s="1" t="s">
        <v>23</v>
      </c>
      <c r="GT290" s="1" t="s">
        <v>23</v>
      </c>
      <c r="GU290" s="0"/>
      <c r="GV290" s="0"/>
      <c r="GW290" s="0"/>
      <c r="GX290" s="1" t="s">
        <v>23</v>
      </c>
      <c r="GY290" s="1" t="s">
        <v>23</v>
      </c>
    </row>
    <row r="291" customFormat="false" ht="10.8" hidden="false" customHeight="false" outlineLevel="0" collapsed="false">
      <c r="A291" s="1" t="s">
        <v>752</v>
      </c>
      <c r="B291" s="1" t="s">
        <v>734</v>
      </c>
      <c r="C291" s="1" t="s">
        <v>50</v>
      </c>
      <c r="D291" s="1" t="n">
        <v>10224</v>
      </c>
      <c r="E291" s="1" t="n">
        <v>10149</v>
      </c>
      <c r="F291" s="1" t="s">
        <v>753</v>
      </c>
      <c r="G291" s="1" t="s">
        <v>736</v>
      </c>
      <c r="H291" s="1" t="s">
        <v>137</v>
      </c>
      <c r="I291" s="1" t="s">
        <v>138</v>
      </c>
      <c r="J291" s="1" t="s">
        <v>139</v>
      </c>
      <c r="K291" s="1" t="n">
        <v>13</v>
      </c>
      <c r="L291" s="1" t="n">
        <v>5388.67656202</v>
      </c>
      <c r="M291" s="0"/>
      <c r="N291" s="0"/>
      <c r="O291" s="1" t="n">
        <v>5388.67656202</v>
      </c>
      <c r="P291" s="1" t="n">
        <v>1</v>
      </c>
      <c r="Q291" s="1" t="s">
        <v>24</v>
      </c>
      <c r="R291" s="1" t="s">
        <v>23</v>
      </c>
      <c r="S291" s="1" t="s">
        <v>23</v>
      </c>
      <c r="T291" s="1" t="s">
        <v>24</v>
      </c>
      <c r="U291" s="1" t="s">
        <v>24</v>
      </c>
      <c r="V291" s="1" t="s">
        <v>24</v>
      </c>
      <c r="W291" s="1" t="s">
        <v>23</v>
      </c>
      <c r="Y291" s="0"/>
      <c r="Z291" s="0"/>
      <c r="AA291" s="0"/>
      <c r="AB291" s="0"/>
      <c r="AC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1" t="s">
        <v>23</v>
      </c>
      <c r="AY291" s="1" t="s">
        <v>23</v>
      </c>
      <c r="AZ291" s="1" t="s">
        <v>23</v>
      </c>
      <c r="BA291" s="1" t="s">
        <v>24</v>
      </c>
      <c r="BB291" s="1" t="s">
        <v>25</v>
      </c>
      <c r="BC291" s="1" t="s">
        <v>25</v>
      </c>
      <c r="BD291" s="1" t="s">
        <v>26</v>
      </c>
      <c r="BE291" s="1" t="s">
        <v>25</v>
      </c>
      <c r="BF291" s="1" t="s">
        <v>26</v>
      </c>
      <c r="BG291" s="1" t="s">
        <v>24</v>
      </c>
      <c r="BH291" s="1" t="s">
        <v>23</v>
      </c>
      <c r="BI291" s="0"/>
      <c r="BJ291" s="0"/>
      <c r="BK291" s="0"/>
      <c r="BL291" s="0"/>
      <c r="BM291" s="0"/>
      <c r="BN291" s="0"/>
      <c r="BO291" s="0"/>
      <c r="BP291" s="1" t="s">
        <v>25</v>
      </c>
      <c r="BQ291" s="1" t="s">
        <v>23</v>
      </c>
      <c r="BR291" s="1" t="s">
        <v>24</v>
      </c>
      <c r="BS291" s="1" t="s">
        <v>23</v>
      </c>
      <c r="BT291" s="0"/>
      <c r="BU291" s="1" t="s">
        <v>23</v>
      </c>
      <c r="BV291" s="1" t="s">
        <v>24</v>
      </c>
      <c r="BW291" s="1" t="s">
        <v>23</v>
      </c>
      <c r="BX291" s="1" t="s">
        <v>23</v>
      </c>
      <c r="BY291" s="1" t="s">
        <v>23</v>
      </c>
      <c r="BZ291" s="1" t="s">
        <v>23</v>
      </c>
      <c r="CA291" s="1" t="s">
        <v>24</v>
      </c>
      <c r="CB291" s="1" t="s">
        <v>24</v>
      </c>
      <c r="CC291" s="1" t="s">
        <v>25</v>
      </c>
      <c r="CD291" s="1" t="s">
        <v>25</v>
      </c>
      <c r="CE291" s="1" t="s">
        <v>23</v>
      </c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1" t="s">
        <v>25</v>
      </c>
      <c r="DL291" s="1" t="s">
        <v>26</v>
      </c>
      <c r="DM291" s="1" t="s">
        <v>26</v>
      </c>
      <c r="DN291" s="1" t="s">
        <v>26</v>
      </c>
      <c r="DO291" s="1" t="s">
        <v>26</v>
      </c>
      <c r="DP291" s="1" t="s">
        <v>26</v>
      </c>
      <c r="DQ291" s="1" t="s">
        <v>25</v>
      </c>
      <c r="DR291" s="1" t="s">
        <v>25</v>
      </c>
      <c r="DS291" s="1" t="s">
        <v>26</v>
      </c>
      <c r="DT291" s="1" t="s">
        <v>26</v>
      </c>
      <c r="DU291" s="1" t="s">
        <v>26</v>
      </c>
      <c r="DV291" s="1" t="s">
        <v>26</v>
      </c>
      <c r="DW291" s="1" t="s">
        <v>25</v>
      </c>
      <c r="DX291" s="1" t="s">
        <v>25</v>
      </c>
      <c r="DY291" s="1" t="s">
        <v>25</v>
      </c>
      <c r="DZ291" s="1" t="s">
        <v>25</v>
      </c>
      <c r="EA291" s="1" t="s">
        <v>23</v>
      </c>
      <c r="EB291" s="0"/>
      <c r="EC291" s="0"/>
      <c r="ED291" s="0"/>
      <c r="EE291" s="0"/>
      <c r="EF291" s="0"/>
      <c r="EG291" s="0"/>
      <c r="EH291" s="0"/>
      <c r="EI291" s="0"/>
      <c r="EJ291" s="1" t="s">
        <v>23</v>
      </c>
      <c r="EK291" s="1" t="s">
        <v>23</v>
      </c>
      <c r="EL291" s="1" t="s">
        <v>23</v>
      </c>
      <c r="EM291" s="1" t="s">
        <v>23</v>
      </c>
      <c r="EN291" s="1" t="s">
        <v>24</v>
      </c>
      <c r="EO291" s="1" t="s">
        <v>24</v>
      </c>
      <c r="EP291" s="1" t="s">
        <v>23</v>
      </c>
      <c r="EQ291" s="1" t="s">
        <v>23</v>
      </c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1" t="s">
        <v>23</v>
      </c>
      <c r="FC291" s="1" t="s">
        <v>23</v>
      </c>
      <c r="FD291" s="1" t="s">
        <v>23</v>
      </c>
      <c r="FE291" s="1" t="s">
        <v>23</v>
      </c>
      <c r="FF291" s="1" t="s">
        <v>23</v>
      </c>
      <c r="FG291" s="1" t="s">
        <v>23</v>
      </c>
      <c r="FH291" s="1" t="s">
        <v>23</v>
      </c>
      <c r="FI291" s="1" t="s">
        <v>23</v>
      </c>
      <c r="FJ291" s="0"/>
      <c r="FK291" s="0"/>
      <c r="FL291" s="0"/>
      <c r="FM291" s="1" t="s">
        <v>23</v>
      </c>
      <c r="FN291" s="1" t="s">
        <v>23</v>
      </c>
      <c r="FO291" s="1" t="s">
        <v>23</v>
      </c>
      <c r="FP291" s="1" t="s">
        <v>23</v>
      </c>
      <c r="FQ291" s="1" t="s">
        <v>23</v>
      </c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1" t="s">
        <v>23</v>
      </c>
      <c r="GE291" s="0"/>
      <c r="GF291" s="1" t="s">
        <v>23</v>
      </c>
      <c r="GG291" s="1" t="s">
        <v>23</v>
      </c>
      <c r="GH291" s="1" t="s">
        <v>23</v>
      </c>
      <c r="GI291" s="1" t="s">
        <v>23</v>
      </c>
      <c r="GJ291" s="1" t="s">
        <v>23</v>
      </c>
      <c r="GK291" s="1" t="s">
        <v>23</v>
      </c>
      <c r="GL291" s="1" t="s">
        <v>23</v>
      </c>
      <c r="GM291" s="0"/>
      <c r="GN291" s="1" t="s">
        <v>23</v>
      </c>
      <c r="GO291" s="1" t="s">
        <v>24</v>
      </c>
      <c r="GP291" s="1" t="s">
        <v>24</v>
      </c>
      <c r="GQ291" s="1" t="s">
        <v>24</v>
      </c>
      <c r="GR291" s="1" t="s">
        <v>24</v>
      </c>
      <c r="GS291" s="1" t="s">
        <v>24</v>
      </c>
      <c r="GT291" s="1" t="s">
        <v>24</v>
      </c>
      <c r="GU291" s="1" t="s">
        <v>24</v>
      </c>
      <c r="GV291" s="1" t="s">
        <v>24</v>
      </c>
      <c r="GW291" s="1" t="s">
        <v>23</v>
      </c>
      <c r="GX291" s="1" t="s">
        <v>23</v>
      </c>
      <c r="GY291" s="1" t="s">
        <v>23</v>
      </c>
    </row>
    <row r="292" customFormat="false" ht="10.8" hidden="false" customHeight="false" outlineLevel="0" collapsed="false">
      <c r="A292" s="1" t="s">
        <v>754</v>
      </c>
      <c r="B292" s="1" t="s">
        <v>734</v>
      </c>
      <c r="C292" s="1" t="s">
        <v>53</v>
      </c>
      <c r="D292" s="1" t="n">
        <v>4208</v>
      </c>
      <c r="E292" s="1" t="n">
        <v>4265</v>
      </c>
      <c r="F292" s="1" t="s">
        <v>149</v>
      </c>
      <c r="G292" s="1" t="s">
        <v>736</v>
      </c>
      <c r="H292" s="1" t="s">
        <v>137</v>
      </c>
      <c r="I292" s="1" t="s">
        <v>138</v>
      </c>
      <c r="J292" s="1" t="s">
        <v>139</v>
      </c>
      <c r="K292" s="1" t="n">
        <v>13</v>
      </c>
      <c r="L292" s="1" t="n">
        <v>4647.89195964</v>
      </c>
      <c r="M292" s="0"/>
      <c r="N292" s="0"/>
      <c r="O292" s="1" t="n">
        <v>4647.89195964</v>
      </c>
      <c r="P292" s="1" t="n">
        <v>1</v>
      </c>
      <c r="Q292" s="1" t="s">
        <v>24</v>
      </c>
      <c r="R292" s="1" t="s">
        <v>24</v>
      </c>
      <c r="S292" s="1" t="s">
        <v>23</v>
      </c>
      <c r="T292" s="1" t="s">
        <v>23</v>
      </c>
      <c r="U292" s="1" t="s">
        <v>23</v>
      </c>
      <c r="V292" s="1" t="s">
        <v>23</v>
      </c>
      <c r="W292" s="1" t="s">
        <v>23</v>
      </c>
      <c r="Y292" s="0"/>
      <c r="Z292" s="0"/>
      <c r="AA292" s="0"/>
      <c r="AB292" s="0"/>
      <c r="AC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1" t="s">
        <v>23</v>
      </c>
      <c r="AW292" s="0"/>
      <c r="AX292" s="0"/>
      <c r="AY292" s="0"/>
      <c r="AZ292" s="1" t="s">
        <v>23</v>
      </c>
      <c r="BA292" s="1" t="s">
        <v>24</v>
      </c>
      <c r="BB292" s="1" t="s">
        <v>24</v>
      </c>
      <c r="BC292" s="1" t="s">
        <v>24</v>
      </c>
      <c r="BD292" s="1" t="s">
        <v>25</v>
      </c>
      <c r="BE292" s="1" t="s">
        <v>25</v>
      </c>
      <c r="BF292" s="1" t="s">
        <v>25</v>
      </c>
      <c r="BG292" s="1" t="s">
        <v>24</v>
      </c>
      <c r="BH292" s="1" t="s">
        <v>23</v>
      </c>
      <c r="BI292" s="0"/>
      <c r="BJ292" s="0"/>
      <c r="BK292" s="0"/>
      <c r="BL292" s="0"/>
      <c r="BM292" s="0"/>
      <c r="BN292" s="0"/>
      <c r="BO292" s="0"/>
      <c r="BP292" s="1" t="s">
        <v>24</v>
      </c>
      <c r="BQ292" s="1" t="s">
        <v>24</v>
      </c>
      <c r="BR292" s="1" t="s">
        <v>23</v>
      </c>
      <c r="BS292" s="0"/>
      <c r="BT292" s="0"/>
      <c r="BU292" s="1" t="s">
        <v>23</v>
      </c>
      <c r="BV292" s="1" t="s">
        <v>23</v>
      </c>
      <c r="BW292" s="1" t="s">
        <v>23</v>
      </c>
      <c r="BX292" s="1" t="s">
        <v>23</v>
      </c>
      <c r="BY292" s="1" t="s">
        <v>23</v>
      </c>
      <c r="BZ292" s="1" t="s">
        <v>23</v>
      </c>
      <c r="CA292" s="1" t="s">
        <v>23</v>
      </c>
      <c r="CB292" s="1" t="s">
        <v>23</v>
      </c>
      <c r="CC292" s="1" t="s">
        <v>23</v>
      </c>
      <c r="CD292" s="1" t="s">
        <v>25</v>
      </c>
      <c r="CE292" s="1" t="s">
        <v>24</v>
      </c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1" t="s">
        <v>25</v>
      </c>
      <c r="DL292" s="1" t="s">
        <v>26</v>
      </c>
      <c r="DM292" s="1" t="s">
        <v>26</v>
      </c>
      <c r="DN292" s="1" t="s">
        <v>27</v>
      </c>
      <c r="DO292" s="1" t="s">
        <v>27</v>
      </c>
      <c r="DP292" s="1" t="s">
        <v>26</v>
      </c>
      <c r="DQ292" s="1" t="s">
        <v>26</v>
      </c>
      <c r="DR292" s="1" t="s">
        <v>27</v>
      </c>
      <c r="DS292" s="1" t="s">
        <v>26</v>
      </c>
      <c r="DT292" s="1" t="s">
        <v>26</v>
      </c>
      <c r="DU292" s="1" t="s">
        <v>26</v>
      </c>
      <c r="DV292" s="1" t="s">
        <v>26</v>
      </c>
      <c r="DW292" s="1" t="s">
        <v>26</v>
      </c>
      <c r="DX292" s="1" t="s">
        <v>26</v>
      </c>
      <c r="DY292" s="1" t="s">
        <v>26</v>
      </c>
      <c r="DZ292" s="1" t="s">
        <v>26</v>
      </c>
      <c r="EA292" s="1" t="s">
        <v>24</v>
      </c>
      <c r="EB292" s="1" t="s">
        <v>24</v>
      </c>
      <c r="EC292" s="1" t="s">
        <v>23</v>
      </c>
      <c r="ED292" s="1" t="s">
        <v>23</v>
      </c>
      <c r="EE292" s="1" t="s">
        <v>23</v>
      </c>
      <c r="EF292" s="0"/>
      <c r="EG292" s="0"/>
      <c r="EH292" s="0"/>
      <c r="EI292" s="0"/>
      <c r="EJ292" s="1" t="s">
        <v>23</v>
      </c>
      <c r="EK292" s="1" t="s">
        <v>23</v>
      </c>
      <c r="EL292" s="1" t="s">
        <v>23</v>
      </c>
      <c r="EM292" s="1" t="s">
        <v>23</v>
      </c>
      <c r="EN292" s="1" t="s">
        <v>23</v>
      </c>
      <c r="EO292" s="1" t="s">
        <v>23</v>
      </c>
      <c r="EP292" s="1" t="s">
        <v>23</v>
      </c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1" t="s">
        <v>23</v>
      </c>
      <c r="FC292" s="1" t="s">
        <v>23</v>
      </c>
      <c r="FD292" s="1" t="s">
        <v>23</v>
      </c>
      <c r="FE292" s="1" t="s">
        <v>23</v>
      </c>
      <c r="FF292" s="1" t="s">
        <v>23</v>
      </c>
      <c r="FG292" s="1" t="s">
        <v>23</v>
      </c>
      <c r="FH292" s="1" t="s">
        <v>23</v>
      </c>
      <c r="FI292" s="1" t="s">
        <v>23</v>
      </c>
      <c r="FJ292" s="1" t="s">
        <v>23</v>
      </c>
      <c r="FK292" s="1" t="s">
        <v>23</v>
      </c>
      <c r="FL292" s="1" t="s">
        <v>23</v>
      </c>
      <c r="FM292" s="0"/>
      <c r="FN292" s="1" t="s">
        <v>23</v>
      </c>
      <c r="FO292" s="1" t="s">
        <v>23</v>
      </c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1" t="s">
        <v>23</v>
      </c>
      <c r="GD292" s="1" t="s">
        <v>23</v>
      </c>
      <c r="GE292" s="1" t="s">
        <v>23</v>
      </c>
      <c r="GF292" s="1" t="s">
        <v>23</v>
      </c>
      <c r="GG292" s="1" t="s">
        <v>23</v>
      </c>
      <c r="GH292" s="1" t="s">
        <v>23</v>
      </c>
      <c r="GI292" s="1" t="s">
        <v>23</v>
      </c>
      <c r="GJ292" s="1" t="s">
        <v>23</v>
      </c>
      <c r="GK292" s="1" t="s">
        <v>23</v>
      </c>
      <c r="GL292" s="0"/>
      <c r="GM292" s="0"/>
      <c r="GN292" s="0"/>
      <c r="GO292" s="1" t="s">
        <v>23</v>
      </c>
      <c r="GP292" s="1" t="s">
        <v>24</v>
      </c>
      <c r="GQ292" s="1" t="s">
        <v>24</v>
      </c>
      <c r="GR292" s="1" t="s">
        <v>24</v>
      </c>
      <c r="GS292" s="1" t="s">
        <v>24</v>
      </c>
      <c r="GT292" s="1" t="s">
        <v>24</v>
      </c>
      <c r="GU292" s="1" t="s">
        <v>23</v>
      </c>
      <c r="GV292" s="1" t="s">
        <v>23</v>
      </c>
      <c r="GW292" s="1" t="s">
        <v>24</v>
      </c>
      <c r="GX292" s="1" t="s">
        <v>24</v>
      </c>
      <c r="GY292" s="1" t="s">
        <v>24</v>
      </c>
    </row>
    <row r="293" customFormat="false" ht="10.8" hidden="false" customHeight="false" outlineLevel="0" collapsed="false">
      <c r="A293" s="1" t="s">
        <v>755</v>
      </c>
      <c r="B293" s="1" t="s">
        <v>734</v>
      </c>
      <c r="C293" s="1" t="s">
        <v>56</v>
      </c>
      <c r="D293" s="1" t="n">
        <v>4824</v>
      </c>
      <c r="E293" s="1" t="n">
        <v>5280</v>
      </c>
      <c r="F293" s="1" t="s">
        <v>756</v>
      </c>
      <c r="G293" s="1" t="s">
        <v>736</v>
      </c>
      <c r="H293" s="1" t="s">
        <v>137</v>
      </c>
      <c r="I293" s="1" t="s">
        <v>138</v>
      </c>
      <c r="J293" s="1" t="s">
        <v>139</v>
      </c>
      <c r="K293" s="1" t="n">
        <v>13</v>
      </c>
      <c r="L293" s="1" t="n">
        <v>2481.51968192</v>
      </c>
      <c r="M293" s="0"/>
      <c r="N293" s="0"/>
      <c r="O293" s="1" t="n">
        <v>2481.51968192</v>
      </c>
      <c r="P293" s="1" t="n">
        <v>1</v>
      </c>
      <c r="Q293" s="1" t="s">
        <v>23</v>
      </c>
      <c r="R293" s="1" t="s">
        <v>23</v>
      </c>
      <c r="S293" s="1" t="s">
        <v>23</v>
      </c>
      <c r="T293" s="1" t="s">
        <v>23</v>
      </c>
      <c r="U293" s="1" t="s">
        <v>23</v>
      </c>
      <c r="V293" s="1" t="s">
        <v>23</v>
      </c>
      <c r="W293" s="0"/>
      <c r="Y293" s="0"/>
      <c r="Z293" s="0"/>
      <c r="AA293" s="0"/>
      <c r="AB293" s="0"/>
      <c r="AC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1" t="s">
        <v>23</v>
      </c>
      <c r="AW293" s="0"/>
      <c r="AX293" s="0"/>
      <c r="AY293" s="0"/>
      <c r="AZ293" s="1" t="s">
        <v>23</v>
      </c>
      <c r="BA293" s="1" t="s">
        <v>23</v>
      </c>
      <c r="BB293" s="1" t="s">
        <v>24</v>
      </c>
      <c r="BC293" s="1" t="s">
        <v>24</v>
      </c>
      <c r="BD293" s="1" t="s">
        <v>26</v>
      </c>
      <c r="BE293" s="1" t="s">
        <v>25</v>
      </c>
      <c r="BF293" s="1" t="s">
        <v>25</v>
      </c>
      <c r="BG293" s="1" t="s">
        <v>24</v>
      </c>
      <c r="BH293" s="1" t="s">
        <v>23</v>
      </c>
      <c r="BI293" s="0"/>
      <c r="BJ293" s="0"/>
      <c r="BK293" s="0"/>
      <c r="BL293" s="0"/>
      <c r="BM293" s="0"/>
      <c r="BN293" s="0"/>
      <c r="BO293" s="0"/>
      <c r="BP293" s="1" t="s">
        <v>24</v>
      </c>
      <c r="BQ293" s="1" t="s">
        <v>24</v>
      </c>
      <c r="BR293" s="1" t="s">
        <v>23</v>
      </c>
      <c r="BS293" s="0"/>
      <c r="BT293" s="0"/>
      <c r="BU293" s="1" t="s">
        <v>23</v>
      </c>
      <c r="BV293" s="1" t="s">
        <v>23</v>
      </c>
      <c r="BW293" s="1" t="s">
        <v>23</v>
      </c>
      <c r="BX293" s="1" t="s">
        <v>24</v>
      </c>
      <c r="BY293" s="1" t="s">
        <v>23</v>
      </c>
      <c r="BZ293" s="1" t="s">
        <v>24</v>
      </c>
      <c r="CA293" s="1" t="s">
        <v>24</v>
      </c>
      <c r="CB293" s="1" t="s">
        <v>24</v>
      </c>
      <c r="CC293" s="1" t="s">
        <v>25</v>
      </c>
      <c r="CD293" s="1" t="s">
        <v>26</v>
      </c>
      <c r="CE293" s="1" t="s">
        <v>24</v>
      </c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1" t="s">
        <v>25</v>
      </c>
      <c r="DL293" s="1" t="s">
        <v>26</v>
      </c>
      <c r="DM293" s="1" t="s">
        <v>26</v>
      </c>
      <c r="DN293" s="1" t="s">
        <v>27</v>
      </c>
      <c r="DO293" s="1" t="s">
        <v>27</v>
      </c>
      <c r="DP293" s="1" t="s">
        <v>26</v>
      </c>
      <c r="DQ293" s="1" t="s">
        <v>25</v>
      </c>
      <c r="DR293" s="1" t="s">
        <v>26</v>
      </c>
      <c r="DS293" s="1" t="s">
        <v>26</v>
      </c>
      <c r="DT293" s="1" t="s">
        <v>26</v>
      </c>
      <c r="DU293" s="1" t="s">
        <v>26</v>
      </c>
      <c r="DV293" s="1" t="s">
        <v>26</v>
      </c>
      <c r="DW293" s="1" t="s">
        <v>25</v>
      </c>
      <c r="DX293" s="1" t="s">
        <v>25</v>
      </c>
      <c r="DY293" s="1" t="s">
        <v>25</v>
      </c>
      <c r="DZ293" s="1" t="s">
        <v>26</v>
      </c>
      <c r="EA293" s="1" t="s">
        <v>25</v>
      </c>
      <c r="EB293" s="1" t="s">
        <v>24</v>
      </c>
      <c r="EC293" s="0"/>
      <c r="ED293" s="0"/>
      <c r="EE293" s="0"/>
      <c r="EF293" s="0"/>
      <c r="EG293" s="1" t="s">
        <v>23</v>
      </c>
      <c r="EH293" s="0"/>
      <c r="EI293" s="0"/>
      <c r="EJ293" s="1" t="s">
        <v>23</v>
      </c>
      <c r="EK293" s="1" t="s">
        <v>23</v>
      </c>
      <c r="EL293" s="1" t="s">
        <v>25</v>
      </c>
      <c r="EM293" s="1" t="s">
        <v>24</v>
      </c>
      <c r="EN293" s="1" t="s">
        <v>23</v>
      </c>
      <c r="EO293" s="1" t="s">
        <v>24</v>
      </c>
      <c r="EP293" s="1" t="s">
        <v>24</v>
      </c>
      <c r="EQ293" s="1" t="s">
        <v>23</v>
      </c>
      <c r="ER293" s="0"/>
      <c r="ES293" s="0"/>
      <c r="ET293" s="0"/>
      <c r="EU293" s="0"/>
      <c r="EV293" s="0"/>
      <c r="EW293" s="0"/>
      <c r="EX293" s="0"/>
      <c r="EY293" s="0"/>
      <c r="EZ293" s="0"/>
      <c r="FA293" s="1" t="s">
        <v>23</v>
      </c>
      <c r="FB293" s="1" t="s">
        <v>23</v>
      </c>
      <c r="FC293" s="1" t="s">
        <v>23</v>
      </c>
      <c r="FD293" s="1" t="s">
        <v>23</v>
      </c>
      <c r="FE293" s="1" t="s">
        <v>23</v>
      </c>
      <c r="FF293" s="1" t="s">
        <v>23</v>
      </c>
      <c r="FG293" s="1" t="s">
        <v>23</v>
      </c>
      <c r="FH293" s="1" t="s">
        <v>23</v>
      </c>
      <c r="FI293" s="1" t="s">
        <v>23</v>
      </c>
      <c r="FJ293" s="1" t="s">
        <v>23</v>
      </c>
      <c r="FK293" s="0"/>
      <c r="FL293" s="0"/>
      <c r="FM293" s="1" t="s">
        <v>23</v>
      </c>
      <c r="FN293" s="1" t="s">
        <v>23</v>
      </c>
      <c r="FO293" s="1" t="s">
        <v>23</v>
      </c>
      <c r="FP293" s="1" t="s">
        <v>23</v>
      </c>
      <c r="FQ293" s="1" t="s">
        <v>23</v>
      </c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1" t="s">
        <v>23</v>
      </c>
      <c r="GD293" s="1" t="s">
        <v>23</v>
      </c>
      <c r="GE293" s="1" t="s">
        <v>23</v>
      </c>
      <c r="GF293" s="1" t="s">
        <v>23</v>
      </c>
      <c r="GG293" s="1" t="s">
        <v>23</v>
      </c>
      <c r="GH293" s="1" t="s">
        <v>23</v>
      </c>
      <c r="GI293" s="1" t="s">
        <v>23</v>
      </c>
      <c r="GJ293" s="1" t="s">
        <v>24</v>
      </c>
      <c r="GK293" s="1" t="s">
        <v>24</v>
      </c>
      <c r="GL293" s="1" t="s">
        <v>24</v>
      </c>
      <c r="GM293" s="1" t="s">
        <v>23</v>
      </c>
      <c r="GN293" s="1" t="s">
        <v>24</v>
      </c>
      <c r="GO293" s="1" t="s">
        <v>24</v>
      </c>
      <c r="GP293" s="1" t="s">
        <v>24</v>
      </c>
      <c r="GQ293" s="1" t="s">
        <v>24</v>
      </c>
      <c r="GR293" s="1" t="s">
        <v>24</v>
      </c>
      <c r="GS293" s="1" t="s">
        <v>24</v>
      </c>
      <c r="GT293" s="1" t="s">
        <v>24</v>
      </c>
      <c r="GU293" s="1" t="s">
        <v>23</v>
      </c>
      <c r="GV293" s="1" t="s">
        <v>23</v>
      </c>
      <c r="GW293" s="1" t="s">
        <v>23</v>
      </c>
      <c r="GX293" s="1" t="s">
        <v>23</v>
      </c>
      <c r="GY293" s="1" t="s">
        <v>23</v>
      </c>
    </row>
    <row r="294" customFormat="false" ht="10.8" hidden="false" customHeight="false" outlineLevel="0" collapsed="false">
      <c r="A294" s="1" t="s">
        <v>757</v>
      </c>
      <c r="B294" s="1" t="s">
        <v>734</v>
      </c>
      <c r="C294" s="1" t="s">
        <v>145</v>
      </c>
      <c r="D294" s="1" t="n">
        <v>129191</v>
      </c>
      <c r="E294" s="1" t="n">
        <v>141043</v>
      </c>
      <c r="F294" s="1" t="s">
        <v>758</v>
      </c>
      <c r="G294" s="1" t="s">
        <v>736</v>
      </c>
      <c r="H294" s="1" t="s">
        <v>137</v>
      </c>
      <c r="I294" s="1" t="s">
        <v>138</v>
      </c>
      <c r="J294" s="1" t="s">
        <v>139</v>
      </c>
      <c r="K294" s="1" t="n">
        <v>13</v>
      </c>
      <c r="L294" s="1" t="n">
        <v>2126.78887514</v>
      </c>
      <c r="M294" s="1" t="n">
        <v>18.8051640572</v>
      </c>
      <c r="N294" s="1" t="n">
        <v>116.403812919</v>
      </c>
      <c r="O294" s="1" t="n">
        <v>1991.5798981638</v>
      </c>
      <c r="P294" s="1" t="n">
        <v>0.936425764420411</v>
      </c>
      <c r="Q294" s="1" t="s">
        <v>24</v>
      </c>
      <c r="R294" s="1" t="s">
        <v>24</v>
      </c>
      <c r="S294" s="1" t="s">
        <v>24</v>
      </c>
      <c r="T294" s="1" t="s">
        <v>24</v>
      </c>
      <c r="U294" s="1" t="s">
        <v>24</v>
      </c>
      <c r="V294" s="1" t="s">
        <v>24</v>
      </c>
      <c r="W294" s="1" t="s">
        <v>23</v>
      </c>
      <c r="Y294" s="0"/>
      <c r="Z294" s="0"/>
      <c r="AA294" s="0"/>
      <c r="AB294" s="0"/>
      <c r="AC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1" t="s">
        <v>23</v>
      </c>
      <c r="BA294" s="1" t="s">
        <v>23</v>
      </c>
      <c r="BB294" s="1" t="s">
        <v>24</v>
      </c>
      <c r="BC294" s="1" t="s">
        <v>24</v>
      </c>
      <c r="BD294" s="1" t="s">
        <v>25</v>
      </c>
      <c r="BE294" s="1" t="s">
        <v>24</v>
      </c>
      <c r="BF294" s="1" t="s">
        <v>25</v>
      </c>
      <c r="BG294" s="1" t="s">
        <v>24</v>
      </c>
      <c r="BH294" s="1" t="s">
        <v>23</v>
      </c>
      <c r="BI294" s="0"/>
      <c r="BJ294" s="0"/>
      <c r="BK294" s="1" t="s">
        <v>23</v>
      </c>
      <c r="BL294" s="1" t="s">
        <v>23</v>
      </c>
      <c r="BM294" s="0"/>
      <c r="BN294" s="1" t="s">
        <v>24</v>
      </c>
      <c r="BO294" s="1" t="s">
        <v>23</v>
      </c>
      <c r="BP294" s="1" t="s">
        <v>25</v>
      </c>
      <c r="BQ294" s="1" t="s">
        <v>23</v>
      </c>
      <c r="BR294" s="0"/>
      <c r="BS294" s="0"/>
      <c r="BT294" s="0"/>
      <c r="BU294" s="1" t="s">
        <v>23</v>
      </c>
      <c r="BV294" s="1" t="s">
        <v>23</v>
      </c>
      <c r="BW294" s="1" t="s">
        <v>24</v>
      </c>
      <c r="BX294" s="1" t="s">
        <v>24</v>
      </c>
      <c r="BY294" s="1" t="s">
        <v>24</v>
      </c>
      <c r="BZ294" s="1" t="s">
        <v>24</v>
      </c>
      <c r="CA294" s="1" t="s">
        <v>24</v>
      </c>
      <c r="CB294" s="1" t="s">
        <v>24</v>
      </c>
      <c r="CC294" s="1" t="s">
        <v>25</v>
      </c>
      <c r="CD294" s="1" t="s">
        <v>25</v>
      </c>
      <c r="CE294" s="1" t="s">
        <v>25</v>
      </c>
      <c r="CF294" s="0"/>
      <c r="CG294" s="0"/>
      <c r="CH294" s="0"/>
      <c r="CI294" s="0"/>
      <c r="CJ294" s="0"/>
      <c r="CK294" s="0"/>
      <c r="CL294" s="0"/>
      <c r="CM294" s="0"/>
      <c r="CN294" s="0"/>
      <c r="CO294" s="1" t="s">
        <v>23</v>
      </c>
      <c r="CP294" s="1" t="s">
        <v>23</v>
      </c>
      <c r="CQ294" s="0"/>
      <c r="CR294" s="1" t="s">
        <v>23</v>
      </c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1" t="s">
        <v>25</v>
      </c>
      <c r="DL294" s="1" t="s">
        <v>26</v>
      </c>
      <c r="DM294" s="1" t="s">
        <v>26</v>
      </c>
      <c r="DN294" s="1" t="s">
        <v>26</v>
      </c>
      <c r="DO294" s="1" t="s">
        <v>25</v>
      </c>
      <c r="DP294" s="1" t="s">
        <v>26</v>
      </c>
      <c r="DQ294" s="1" t="s">
        <v>25</v>
      </c>
      <c r="DR294" s="1" t="s">
        <v>27</v>
      </c>
      <c r="DS294" s="1" t="s">
        <v>27</v>
      </c>
      <c r="DT294" s="1" t="s">
        <v>27</v>
      </c>
      <c r="DU294" s="1" t="s">
        <v>26</v>
      </c>
      <c r="DV294" s="1" t="s">
        <v>26</v>
      </c>
      <c r="DW294" s="1" t="s">
        <v>26</v>
      </c>
      <c r="DX294" s="1" t="s">
        <v>25</v>
      </c>
      <c r="DY294" s="1" t="s">
        <v>25</v>
      </c>
      <c r="DZ294" s="1" t="s">
        <v>26</v>
      </c>
      <c r="EA294" s="1" t="s">
        <v>25</v>
      </c>
      <c r="EB294" s="1" t="s">
        <v>25</v>
      </c>
      <c r="EC294" s="1" t="s">
        <v>24</v>
      </c>
      <c r="ED294" s="0"/>
      <c r="EE294" s="0"/>
      <c r="EF294" s="0"/>
      <c r="EG294" s="0"/>
      <c r="EH294" s="0"/>
      <c r="EI294" s="0"/>
      <c r="EJ294" s="1" t="s">
        <v>23</v>
      </c>
      <c r="EK294" s="1" t="s">
        <v>24</v>
      </c>
      <c r="EL294" s="1" t="s">
        <v>24</v>
      </c>
      <c r="EM294" s="1" t="s">
        <v>23</v>
      </c>
      <c r="EN294" s="1" t="s">
        <v>23</v>
      </c>
      <c r="EO294" s="1" t="s">
        <v>23</v>
      </c>
      <c r="EP294" s="0"/>
      <c r="EQ294" s="0"/>
      <c r="ER294" s="0"/>
      <c r="ES294" s="0"/>
      <c r="ET294" s="0"/>
      <c r="EU294" s="0"/>
      <c r="EV294" s="1" t="s">
        <v>23</v>
      </c>
      <c r="EW294" s="1" t="s">
        <v>23</v>
      </c>
      <c r="EX294" s="1" t="s">
        <v>23</v>
      </c>
      <c r="EY294" s="1" t="s">
        <v>23</v>
      </c>
      <c r="EZ294" s="1" t="s">
        <v>23</v>
      </c>
      <c r="FA294" s="1" t="s">
        <v>23</v>
      </c>
      <c r="FB294" s="1" t="s">
        <v>23</v>
      </c>
      <c r="FC294" s="0"/>
      <c r="FD294" s="1" t="s">
        <v>23</v>
      </c>
      <c r="FE294" s="1" t="s">
        <v>23</v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1" t="s">
        <v>23</v>
      </c>
      <c r="GK294" s="1" t="s">
        <v>23</v>
      </c>
      <c r="GL294" s="1" t="s">
        <v>23</v>
      </c>
      <c r="GM294" s="1" t="s">
        <v>23</v>
      </c>
      <c r="GN294" s="1" t="s">
        <v>23</v>
      </c>
      <c r="GO294" s="0"/>
      <c r="GP294" s="0"/>
      <c r="GQ294" s="0"/>
      <c r="GR294" s="0"/>
      <c r="GS294" s="0"/>
      <c r="GT294" s="0"/>
      <c r="GU294" s="0"/>
      <c r="GV294" s="0"/>
      <c r="GW294" s="0"/>
      <c r="GX294" s="1" t="s">
        <v>23</v>
      </c>
      <c r="GY294" s="1" t="s">
        <v>23</v>
      </c>
    </row>
    <row r="295" customFormat="false" ht="10.8" hidden="false" customHeight="false" outlineLevel="0" collapsed="false">
      <c r="A295" s="1" t="s">
        <v>759</v>
      </c>
      <c r="B295" s="1" t="s">
        <v>734</v>
      </c>
      <c r="C295" s="1" t="s">
        <v>148</v>
      </c>
      <c r="D295" s="1" t="n">
        <v>22940</v>
      </c>
      <c r="E295" s="1" t="n">
        <v>25137</v>
      </c>
      <c r="F295" s="1" t="s">
        <v>760</v>
      </c>
      <c r="G295" s="1" t="s">
        <v>736</v>
      </c>
      <c r="H295" s="1" t="s">
        <v>137</v>
      </c>
      <c r="I295" s="1" t="s">
        <v>138</v>
      </c>
      <c r="J295" s="1" t="s">
        <v>139</v>
      </c>
      <c r="K295" s="1" t="n">
        <v>13</v>
      </c>
      <c r="L295" s="1" t="n">
        <v>7662.06393302</v>
      </c>
      <c r="M295" s="0"/>
      <c r="N295" s="1" t="n">
        <v>29.8454287591</v>
      </c>
      <c r="O295" s="1" t="n">
        <v>7632.2185042609</v>
      </c>
      <c r="P295" s="1" t="n">
        <v>0.996104779466733</v>
      </c>
      <c r="Q295" s="1" t="s">
        <v>24</v>
      </c>
      <c r="R295" s="1" t="s">
        <v>24</v>
      </c>
      <c r="S295" s="1" t="s">
        <v>24</v>
      </c>
      <c r="T295" s="1" t="s">
        <v>24</v>
      </c>
      <c r="U295" s="1" t="s">
        <v>24</v>
      </c>
      <c r="V295" s="1" t="s">
        <v>24</v>
      </c>
      <c r="W295" s="1" t="s">
        <v>23</v>
      </c>
      <c r="Y295" s="0"/>
      <c r="Z295" s="0"/>
      <c r="AA295" s="0"/>
      <c r="AB295" s="0"/>
      <c r="AC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1" t="s">
        <v>23</v>
      </c>
      <c r="AW295" s="0"/>
      <c r="AX295" s="0"/>
      <c r="AY295" s="0"/>
      <c r="AZ295" s="1" t="s">
        <v>23</v>
      </c>
      <c r="BA295" s="1" t="s">
        <v>23</v>
      </c>
      <c r="BB295" s="1" t="s">
        <v>24</v>
      </c>
      <c r="BC295" s="1" t="s">
        <v>24</v>
      </c>
      <c r="BD295" s="1" t="s">
        <v>25</v>
      </c>
      <c r="BE295" s="1" t="s">
        <v>24</v>
      </c>
      <c r="BF295" s="1" t="s">
        <v>25</v>
      </c>
      <c r="BG295" s="1" t="s">
        <v>25</v>
      </c>
      <c r="BH295" s="1" t="s">
        <v>23</v>
      </c>
      <c r="BI295" s="0"/>
      <c r="BJ295" s="0"/>
      <c r="BK295" s="0"/>
      <c r="BL295" s="1" t="s">
        <v>23</v>
      </c>
      <c r="BM295" s="0"/>
      <c r="BN295" s="1" t="s">
        <v>23</v>
      </c>
      <c r="BO295" s="0"/>
      <c r="BP295" s="1" t="s">
        <v>24</v>
      </c>
      <c r="BQ295" s="1" t="s">
        <v>24</v>
      </c>
      <c r="BR295" s="1" t="s">
        <v>23</v>
      </c>
      <c r="BS295" s="0"/>
      <c r="BT295" s="0"/>
      <c r="BU295" s="1" t="s">
        <v>23</v>
      </c>
      <c r="BV295" s="1" t="s">
        <v>23</v>
      </c>
      <c r="BW295" s="1" t="s">
        <v>23</v>
      </c>
      <c r="BX295" s="1" t="s">
        <v>24</v>
      </c>
      <c r="BY295" s="1" t="s">
        <v>23</v>
      </c>
      <c r="BZ295" s="1" t="s">
        <v>24</v>
      </c>
      <c r="CA295" s="1" t="s">
        <v>23</v>
      </c>
      <c r="CB295" s="1" t="s">
        <v>23</v>
      </c>
      <c r="CC295" s="1" t="s">
        <v>23</v>
      </c>
      <c r="CD295" s="1" t="s">
        <v>25</v>
      </c>
      <c r="CE295" s="1" t="s">
        <v>24</v>
      </c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1" t="s">
        <v>23</v>
      </c>
      <c r="DG295" s="0"/>
      <c r="DH295" s="0"/>
      <c r="DI295" s="0"/>
      <c r="DJ295" s="1" t="s">
        <v>23</v>
      </c>
      <c r="DK295" s="1" t="s">
        <v>25</v>
      </c>
      <c r="DL295" s="1" t="s">
        <v>26</v>
      </c>
      <c r="DM295" s="1" t="s">
        <v>26</v>
      </c>
      <c r="DN295" s="1" t="s">
        <v>26</v>
      </c>
      <c r="DO295" s="1" t="s">
        <v>26</v>
      </c>
      <c r="DP295" s="1" t="s">
        <v>26</v>
      </c>
      <c r="DQ295" s="1" t="s">
        <v>26</v>
      </c>
      <c r="DR295" s="1" t="s">
        <v>27</v>
      </c>
      <c r="DS295" s="1" t="s">
        <v>27</v>
      </c>
      <c r="DT295" s="1" t="s">
        <v>27</v>
      </c>
      <c r="DU295" s="1" t="s">
        <v>27</v>
      </c>
      <c r="DV295" s="1" t="s">
        <v>26</v>
      </c>
      <c r="DW295" s="1" t="s">
        <v>26</v>
      </c>
      <c r="DX295" s="1" t="s">
        <v>25</v>
      </c>
      <c r="DY295" s="1" t="s">
        <v>25</v>
      </c>
      <c r="DZ295" s="1" t="s">
        <v>26</v>
      </c>
      <c r="EA295" s="1" t="s">
        <v>25</v>
      </c>
      <c r="EB295" s="1" t="s">
        <v>24</v>
      </c>
      <c r="EC295" s="1" t="s">
        <v>23</v>
      </c>
      <c r="ED295" s="1" t="s">
        <v>23</v>
      </c>
      <c r="EE295" s="0"/>
      <c r="EF295" s="0"/>
      <c r="EG295" s="0"/>
      <c r="EH295" s="0"/>
      <c r="EI295" s="0"/>
      <c r="EJ295" s="1" t="s">
        <v>23</v>
      </c>
      <c r="EK295" s="1" t="s">
        <v>23</v>
      </c>
      <c r="EL295" s="1" t="s">
        <v>23</v>
      </c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1" t="s">
        <v>23</v>
      </c>
      <c r="FC295" s="1" t="s">
        <v>23</v>
      </c>
      <c r="FD295" s="1" t="s">
        <v>23</v>
      </c>
      <c r="FE295" s="1" t="s">
        <v>23</v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1" t="s">
        <v>23</v>
      </c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1" t="s">
        <v>23</v>
      </c>
      <c r="GO295" s="1" t="s">
        <v>23</v>
      </c>
      <c r="GP295" s="1" t="s">
        <v>23</v>
      </c>
      <c r="GQ295" s="1" t="s">
        <v>23</v>
      </c>
      <c r="GR295" s="1" t="s">
        <v>23</v>
      </c>
      <c r="GS295" s="1" t="s">
        <v>23</v>
      </c>
      <c r="GT295" s="1" t="s">
        <v>23</v>
      </c>
      <c r="GU295" s="0"/>
      <c r="GV295" s="1" t="s">
        <v>23</v>
      </c>
      <c r="GW295" s="1" t="s">
        <v>24</v>
      </c>
      <c r="GX295" s="1" t="s">
        <v>24</v>
      </c>
      <c r="GY295" s="1" t="s">
        <v>24</v>
      </c>
    </row>
    <row r="296" customFormat="false" ht="10.8" hidden="false" customHeight="false" outlineLevel="0" collapsed="false">
      <c r="A296" s="1" t="s">
        <v>761</v>
      </c>
      <c r="B296" s="1" t="s">
        <v>734</v>
      </c>
      <c r="C296" s="1" t="s">
        <v>151</v>
      </c>
      <c r="D296" s="1" t="n">
        <v>30069</v>
      </c>
      <c r="E296" s="1" t="n">
        <v>33396</v>
      </c>
      <c r="F296" s="1" t="s">
        <v>762</v>
      </c>
      <c r="G296" s="1" t="s">
        <v>736</v>
      </c>
      <c r="H296" s="1" t="s">
        <v>581</v>
      </c>
      <c r="I296" s="1" t="s">
        <v>582</v>
      </c>
      <c r="J296" s="1" t="s">
        <v>737</v>
      </c>
      <c r="K296" s="1" t="n">
        <v>8</v>
      </c>
      <c r="L296" s="1" t="n">
        <v>8283.42334085</v>
      </c>
      <c r="M296" s="0"/>
      <c r="N296" s="0"/>
      <c r="O296" s="1" t="n">
        <v>8283.42334085</v>
      </c>
      <c r="P296" s="1" t="n">
        <v>1</v>
      </c>
      <c r="Q296" s="0"/>
      <c r="R296" s="0"/>
      <c r="S296" s="0"/>
      <c r="T296" s="1" t="s">
        <v>23</v>
      </c>
      <c r="U296" s="1" t="s">
        <v>23</v>
      </c>
      <c r="V296" s="0"/>
      <c r="W296" s="0"/>
      <c r="Y296" s="0"/>
      <c r="Z296" s="0"/>
      <c r="AA296" s="0"/>
      <c r="AB296" s="0"/>
      <c r="AC296" s="0"/>
      <c r="AE296" s="0"/>
      <c r="AF296" s="0"/>
      <c r="AG296" s="0"/>
      <c r="AH296" s="0"/>
      <c r="AI296" s="0"/>
      <c r="AJ296" s="1" t="s">
        <v>23</v>
      </c>
      <c r="AK296" s="1" t="s">
        <v>23</v>
      </c>
      <c r="AL296" s="0"/>
      <c r="AM296" s="0"/>
      <c r="AN296" s="0"/>
      <c r="AO296" s="1" t="s">
        <v>23</v>
      </c>
      <c r="AP296" s="0"/>
      <c r="AQ296" s="0"/>
      <c r="AR296" s="0"/>
      <c r="AS296" s="0"/>
      <c r="AT296" s="0"/>
      <c r="AU296" s="1" t="s">
        <v>23</v>
      </c>
      <c r="AV296" s="0"/>
      <c r="AW296" s="1" t="s">
        <v>23</v>
      </c>
      <c r="AX296" s="0"/>
      <c r="AY296" s="0"/>
      <c r="AZ296" s="1" t="s">
        <v>23</v>
      </c>
      <c r="BA296" s="1" t="s">
        <v>23</v>
      </c>
      <c r="BB296" s="1" t="s">
        <v>24</v>
      </c>
      <c r="BC296" s="1" t="s">
        <v>25</v>
      </c>
      <c r="BD296" s="1" t="s">
        <v>25</v>
      </c>
      <c r="BE296" s="1" t="s">
        <v>25</v>
      </c>
      <c r="BF296" s="1" t="s">
        <v>26</v>
      </c>
      <c r="BG296" s="1" t="s">
        <v>25</v>
      </c>
      <c r="BH296" s="1" t="s">
        <v>25</v>
      </c>
      <c r="BI296" s="1" t="s">
        <v>25</v>
      </c>
      <c r="BJ296" s="0"/>
      <c r="BK296" s="0"/>
      <c r="BL296" s="0"/>
      <c r="BM296" s="1" t="s">
        <v>23</v>
      </c>
      <c r="BN296" s="1" t="s">
        <v>24</v>
      </c>
      <c r="BO296" s="1" t="s">
        <v>25</v>
      </c>
      <c r="BP296" s="1" t="s">
        <v>24</v>
      </c>
      <c r="BQ296" s="1" t="s">
        <v>23</v>
      </c>
      <c r="BR296" s="1" t="s">
        <v>23</v>
      </c>
      <c r="BS296" s="1" t="s">
        <v>23</v>
      </c>
      <c r="BT296" s="1" t="s">
        <v>23</v>
      </c>
      <c r="BU296" s="1" t="s">
        <v>24</v>
      </c>
      <c r="BV296" s="1" t="s">
        <v>25</v>
      </c>
      <c r="BW296" s="1" t="s">
        <v>24</v>
      </c>
      <c r="BX296" s="1" t="s">
        <v>24</v>
      </c>
      <c r="BY296" s="1" t="s">
        <v>24</v>
      </c>
      <c r="BZ296" s="1" t="s">
        <v>24</v>
      </c>
      <c r="CA296" s="1" t="s">
        <v>25</v>
      </c>
      <c r="CB296" s="1" t="s">
        <v>25</v>
      </c>
      <c r="CC296" s="1" t="s">
        <v>26</v>
      </c>
      <c r="CD296" s="1" t="s">
        <v>27</v>
      </c>
      <c r="CE296" s="1" t="s">
        <v>25</v>
      </c>
      <c r="CF296" s="1" t="s">
        <v>23</v>
      </c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1" t="s">
        <v>24</v>
      </c>
      <c r="CS296" s="1" t="s">
        <v>24</v>
      </c>
      <c r="CT296" s="1" t="s">
        <v>24</v>
      </c>
      <c r="CU296" s="1" t="s">
        <v>24</v>
      </c>
      <c r="CV296" s="1" t="s">
        <v>23</v>
      </c>
      <c r="CW296" s="1" t="s">
        <v>23</v>
      </c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1" t="s">
        <v>23</v>
      </c>
      <c r="DK296" s="1" t="s">
        <v>24</v>
      </c>
      <c r="DL296" s="1" t="s">
        <v>25</v>
      </c>
      <c r="DM296" s="1" t="s">
        <v>25</v>
      </c>
      <c r="DN296" s="1" t="s">
        <v>26</v>
      </c>
      <c r="DO296" s="1" t="s">
        <v>26</v>
      </c>
      <c r="DP296" s="1" t="s">
        <v>25</v>
      </c>
      <c r="DQ296" s="1" t="s">
        <v>24</v>
      </c>
      <c r="DR296" s="1" t="s">
        <v>25</v>
      </c>
      <c r="DS296" s="1" t="s">
        <v>26</v>
      </c>
      <c r="DT296" s="1" t="s">
        <v>26</v>
      </c>
      <c r="DU296" s="1" t="s">
        <v>26</v>
      </c>
      <c r="DV296" s="1" t="s">
        <v>25</v>
      </c>
      <c r="DW296" s="1" t="s">
        <v>25</v>
      </c>
      <c r="DX296" s="1" t="s">
        <v>25</v>
      </c>
      <c r="DY296" s="1" t="s">
        <v>24</v>
      </c>
      <c r="DZ296" s="1" t="s">
        <v>24</v>
      </c>
      <c r="EA296" s="0"/>
      <c r="EB296" s="0"/>
      <c r="EC296" s="0"/>
      <c r="ED296" s="0"/>
      <c r="EE296" s="0"/>
      <c r="EF296" s="0"/>
      <c r="EG296" s="0"/>
      <c r="EH296" s="1" t="s">
        <v>24</v>
      </c>
      <c r="EI296" s="1" t="s">
        <v>23</v>
      </c>
      <c r="EJ296" s="1" t="s">
        <v>23</v>
      </c>
      <c r="EK296" s="1" t="s">
        <v>24</v>
      </c>
      <c r="EL296" s="1" t="s">
        <v>23</v>
      </c>
      <c r="EM296" s="1" t="s">
        <v>23</v>
      </c>
      <c r="EN296" s="1" t="s">
        <v>23</v>
      </c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1" t="s">
        <v>23</v>
      </c>
      <c r="EZ296" s="1" t="s">
        <v>23</v>
      </c>
      <c r="FA296" s="1" t="s">
        <v>23</v>
      </c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1" t="s">
        <v>23</v>
      </c>
      <c r="GP296" s="1" t="s">
        <v>23</v>
      </c>
      <c r="GQ296" s="1" t="s">
        <v>23</v>
      </c>
      <c r="GR296" s="1" t="s">
        <v>23</v>
      </c>
      <c r="GS296" s="1" t="s">
        <v>23</v>
      </c>
      <c r="GT296" s="1" t="s">
        <v>23</v>
      </c>
      <c r="GU296" s="0"/>
      <c r="GV296" s="0"/>
      <c r="GW296" s="0"/>
      <c r="GX296" s="1" t="s">
        <v>23</v>
      </c>
      <c r="GY296" s="1" t="s">
        <v>24</v>
      </c>
    </row>
    <row r="297" customFormat="false" ht="10.8" hidden="false" customHeight="false" outlineLevel="0" collapsed="false">
      <c r="A297" s="1" t="s">
        <v>763</v>
      </c>
      <c r="B297" s="1" t="s">
        <v>734</v>
      </c>
      <c r="C297" s="1" t="s">
        <v>154</v>
      </c>
      <c r="D297" s="1" t="n">
        <v>12166</v>
      </c>
      <c r="E297" s="1" t="n">
        <v>12411</v>
      </c>
      <c r="F297" s="1" t="s">
        <v>764</v>
      </c>
      <c r="G297" s="1" t="s">
        <v>736</v>
      </c>
      <c r="H297" s="1" t="s">
        <v>137</v>
      </c>
      <c r="I297" s="1" t="s">
        <v>138</v>
      </c>
      <c r="J297" s="1" t="s">
        <v>139</v>
      </c>
      <c r="K297" s="1" t="n">
        <v>13</v>
      </c>
      <c r="L297" s="1" t="n">
        <v>2363.6196681</v>
      </c>
      <c r="M297" s="0"/>
      <c r="N297" s="1" t="n">
        <v>85.0378365</v>
      </c>
      <c r="O297" s="1" t="n">
        <v>2278.5818316</v>
      </c>
      <c r="P297" s="1" t="n">
        <v>0.964022199659407</v>
      </c>
      <c r="Q297" s="1" t="s">
        <v>23</v>
      </c>
      <c r="R297" s="1" t="s">
        <v>23</v>
      </c>
      <c r="S297" s="1" t="s">
        <v>23</v>
      </c>
      <c r="T297" s="1" t="s">
        <v>23</v>
      </c>
      <c r="U297" s="1" t="s">
        <v>23</v>
      </c>
      <c r="V297" s="1" t="s">
        <v>23</v>
      </c>
      <c r="W297" s="0"/>
      <c r="Y297" s="0"/>
      <c r="Z297" s="0"/>
      <c r="AA297" s="0"/>
      <c r="AB297" s="0"/>
      <c r="AC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1" t="s">
        <v>23</v>
      </c>
      <c r="BA297" s="1" t="s">
        <v>23</v>
      </c>
      <c r="BB297" s="1" t="s">
        <v>24</v>
      </c>
      <c r="BC297" s="1" t="s">
        <v>24</v>
      </c>
      <c r="BD297" s="1" t="s">
        <v>25</v>
      </c>
      <c r="BE297" s="1" t="s">
        <v>24</v>
      </c>
      <c r="BF297" s="1" t="s">
        <v>25</v>
      </c>
      <c r="BG297" s="1" t="s">
        <v>24</v>
      </c>
      <c r="BH297" s="1" t="s">
        <v>23</v>
      </c>
      <c r="BI297" s="0"/>
      <c r="BJ297" s="0"/>
      <c r="BK297" s="0"/>
      <c r="BL297" s="0"/>
      <c r="BM297" s="0"/>
      <c r="BN297" s="1" t="s">
        <v>23</v>
      </c>
      <c r="BO297" s="0"/>
      <c r="BP297" s="1" t="s">
        <v>25</v>
      </c>
      <c r="BQ297" s="1" t="s">
        <v>24</v>
      </c>
      <c r="BR297" s="1" t="s">
        <v>23</v>
      </c>
      <c r="BS297" s="0"/>
      <c r="BT297" s="0"/>
      <c r="BU297" s="1" t="s">
        <v>23</v>
      </c>
      <c r="BV297" s="1" t="s">
        <v>23</v>
      </c>
      <c r="BW297" s="1" t="s">
        <v>23</v>
      </c>
      <c r="BX297" s="1" t="s">
        <v>24</v>
      </c>
      <c r="BY297" s="1" t="s">
        <v>24</v>
      </c>
      <c r="BZ297" s="1" t="s">
        <v>24</v>
      </c>
      <c r="CA297" s="1" t="s">
        <v>24</v>
      </c>
      <c r="CB297" s="1" t="s">
        <v>25</v>
      </c>
      <c r="CC297" s="1" t="s">
        <v>25</v>
      </c>
      <c r="CD297" s="1" t="s">
        <v>26</v>
      </c>
      <c r="CE297" s="1" t="s">
        <v>25</v>
      </c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1" t="s">
        <v>23</v>
      </c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1" t="s">
        <v>24</v>
      </c>
      <c r="DL297" s="1" t="s">
        <v>26</v>
      </c>
      <c r="DM297" s="1" t="s">
        <v>26</v>
      </c>
      <c r="DN297" s="1" t="s">
        <v>26</v>
      </c>
      <c r="DO297" s="1" t="s">
        <v>25</v>
      </c>
      <c r="DP297" s="1" t="s">
        <v>26</v>
      </c>
      <c r="DQ297" s="1" t="s">
        <v>25</v>
      </c>
      <c r="DR297" s="1" t="s">
        <v>27</v>
      </c>
      <c r="DS297" s="1" t="s">
        <v>26</v>
      </c>
      <c r="DT297" s="1" t="s">
        <v>26</v>
      </c>
      <c r="DU297" s="1" t="s">
        <v>26</v>
      </c>
      <c r="DV297" s="1" t="s">
        <v>26</v>
      </c>
      <c r="DW297" s="1" t="s">
        <v>26</v>
      </c>
      <c r="DX297" s="1" t="s">
        <v>26</v>
      </c>
      <c r="DY297" s="1" t="s">
        <v>25</v>
      </c>
      <c r="DZ297" s="1" t="s">
        <v>26</v>
      </c>
      <c r="EA297" s="1" t="s">
        <v>25</v>
      </c>
      <c r="EB297" s="1" t="s">
        <v>24</v>
      </c>
      <c r="EC297" s="1" t="s">
        <v>24</v>
      </c>
      <c r="ED297" s="1" t="s">
        <v>24</v>
      </c>
      <c r="EE297" s="1" t="s">
        <v>23</v>
      </c>
      <c r="EF297" s="1" t="s">
        <v>23</v>
      </c>
      <c r="EG297" s="1" t="s">
        <v>23</v>
      </c>
      <c r="EH297" s="1" t="s">
        <v>23</v>
      </c>
      <c r="EI297" s="1" t="s">
        <v>23</v>
      </c>
      <c r="EJ297" s="1" t="s">
        <v>24</v>
      </c>
      <c r="EK297" s="1" t="s">
        <v>24</v>
      </c>
      <c r="EL297" s="1" t="s">
        <v>25</v>
      </c>
      <c r="EM297" s="1" t="s">
        <v>25</v>
      </c>
      <c r="EN297" s="1" t="s">
        <v>23</v>
      </c>
      <c r="EO297" s="1" t="s">
        <v>24</v>
      </c>
      <c r="EP297" s="1" t="s">
        <v>24</v>
      </c>
      <c r="EQ297" s="1" t="s">
        <v>23</v>
      </c>
      <c r="ER297" s="0"/>
      <c r="ES297" s="0"/>
      <c r="ET297" s="0"/>
      <c r="EU297" s="0"/>
      <c r="EV297" s="0"/>
      <c r="EW297" s="0"/>
      <c r="EX297" s="0"/>
      <c r="EY297" s="1" t="s">
        <v>23</v>
      </c>
      <c r="EZ297" s="1" t="s">
        <v>23</v>
      </c>
      <c r="FA297" s="1" t="s">
        <v>23</v>
      </c>
      <c r="FB297" s="1" t="s">
        <v>23</v>
      </c>
      <c r="FC297" s="1" t="s">
        <v>23</v>
      </c>
      <c r="FD297" s="1" t="s">
        <v>23</v>
      </c>
      <c r="FE297" s="1" t="s">
        <v>23</v>
      </c>
      <c r="FF297" s="1" t="s">
        <v>23</v>
      </c>
      <c r="FG297" s="1" t="s">
        <v>23</v>
      </c>
      <c r="FH297" s="1" t="s">
        <v>23</v>
      </c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1" t="s">
        <v>23</v>
      </c>
      <c r="GH297" s="1" t="s">
        <v>23</v>
      </c>
      <c r="GI297" s="1" t="s">
        <v>23</v>
      </c>
      <c r="GJ297" s="1" t="s">
        <v>23</v>
      </c>
      <c r="GK297" s="1" t="s">
        <v>23</v>
      </c>
      <c r="GL297" s="1" t="s">
        <v>23</v>
      </c>
      <c r="GM297" s="1" t="s">
        <v>23</v>
      </c>
      <c r="GN297" s="1" t="s">
        <v>23</v>
      </c>
      <c r="GO297" s="1" t="s">
        <v>23</v>
      </c>
      <c r="GP297" s="0"/>
      <c r="GQ297" s="0"/>
      <c r="GR297" s="0"/>
      <c r="GS297" s="0"/>
      <c r="GT297" s="0"/>
      <c r="GU297" s="0"/>
      <c r="GV297" s="0"/>
      <c r="GW297" s="0"/>
      <c r="GX297" s="1" t="s">
        <v>23</v>
      </c>
      <c r="GY297" s="1" t="s">
        <v>23</v>
      </c>
    </row>
    <row r="298" customFormat="false" ht="10.8" hidden="false" customHeight="false" outlineLevel="0" collapsed="false">
      <c r="A298" s="1" t="s">
        <v>765</v>
      </c>
      <c r="B298" s="1" t="s">
        <v>734</v>
      </c>
      <c r="C298" s="1" t="s">
        <v>157</v>
      </c>
      <c r="D298" s="1" t="n">
        <v>17318</v>
      </c>
      <c r="E298" s="1" t="n">
        <v>18488</v>
      </c>
      <c r="F298" s="1" t="s">
        <v>766</v>
      </c>
      <c r="G298" s="1" t="s">
        <v>736</v>
      </c>
      <c r="H298" s="1" t="s">
        <v>581</v>
      </c>
      <c r="I298" s="1" t="s">
        <v>582</v>
      </c>
      <c r="J298" s="1" t="s">
        <v>737</v>
      </c>
      <c r="K298" s="1" t="n">
        <v>8</v>
      </c>
      <c r="L298" s="1" t="n">
        <v>1173.01746747</v>
      </c>
      <c r="M298" s="0"/>
      <c r="N298" s="1" t="n">
        <v>3.11708848367</v>
      </c>
      <c r="O298" s="1" t="n">
        <v>1169.90037898633</v>
      </c>
      <c r="P298" s="1" t="n">
        <v>0.997342675134759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0"/>
      <c r="W298" s="0"/>
      <c r="Y298" s="0"/>
      <c r="Z298" s="0"/>
      <c r="AA298" s="0"/>
      <c r="AB298" s="0"/>
      <c r="AC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1" t="s">
        <v>23</v>
      </c>
      <c r="AV298" s="1" t="s">
        <v>23</v>
      </c>
      <c r="AW298" s="0"/>
      <c r="AX298" s="0"/>
      <c r="AY298" s="0"/>
      <c r="AZ298" s="1" t="s">
        <v>23</v>
      </c>
      <c r="BA298" s="1" t="s">
        <v>23</v>
      </c>
      <c r="BB298" s="1" t="s">
        <v>24</v>
      </c>
      <c r="BC298" s="1" t="s">
        <v>24</v>
      </c>
      <c r="BD298" s="1" t="s">
        <v>26</v>
      </c>
      <c r="BE298" s="1" t="s">
        <v>25</v>
      </c>
      <c r="BF298" s="1" t="s">
        <v>25</v>
      </c>
      <c r="BG298" s="1" t="s">
        <v>24</v>
      </c>
      <c r="BH298" s="1" t="s">
        <v>23</v>
      </c>
      <c r="BI298" s="1" t="s">
        <v>25</v>
      </c>
      <c r="BJ298" s="0"/>
      <c r="BK298" s="0"/>
      <c r="BL298" s="0"/>
      <c r="BM298" s="0"/>
      <c r="BN298" s="0"/>
      <c r="BO298" s="1" t="s">
        <v>23</v>
      </c>
      <c r="BP298" s="1" t="s">
        <v>24</v>
      </c>
      <c r="BQ298" s="1" t="s">
        <v>23</v>
      </c>
      <c r="BR298" s="0"/>
      <c r="BS298" s="0"/>
      <c r="BT298" s="0"/>
      <c r="BU298" s="1" t="s">
        <v>23</v>
      </c>
      <c r="BV298" s="1" t="s">
        <v>24</v>
      </c>
      <c r="BW298" s="1" t="s">
        <v>23</v>
      </c>
      <c r="BX298" s="1" t="s">
        <v>23</v>
      </c>
      <c r="BY298" s="1" t="s">
        <v>24</v>
      </c>
      <c r="BZ298" s="1" t="s">
        <v>24</v>
      </c>
      <c r="CA298" s="1" t="s">
        <v>25</v>
      </c>
      <c r="CB298" s="1" t="s">
        <v>25</v>
      </c>
      <c r="CC298" s="1" t="s">
        <v>26</v>
      </c>
      <c r="CD298" s="1" t="s">
        <v>27</v>
      </c>
      <c r="CE298" s="1" t="s">
        <v>24</v>
      </c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1" t="s">
        <v>24</v>
      </c>
      <c r="CS298" s="1" t="s">
        <v>24</v>
      </c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1" t="s">
        <v>24</v>
      </c>
      <c r="DL298" s="1" t="s">
        <v>25</v>
      </c>
      <c r="DM298" s="1" t="s">
        <v>25</v>
      </c>
      <c r="DN298" s="1" t="s">
        <v>26</v>
      </c>
      <c r="DO298" s="1" t="s">
        <v>26</v>
      </c>
      <c r="DP298" s="1" t="s">
        <v>26</v>
      </c>
      <c r="DQ298" s="1" t="s">
        <v>25</v>
      </c>
      <c r="DR298" s="1" t="s">
        <v>26</v>
      </c>
      <c r="DS298" s="1" t="s">
        <v>26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24</v>
      </c>
      <c r="DZ298" s="1" t="s">
        <v>24</v>
      </c>
      <c r="EA298" s="1" t="s">
        <v>24</v>
      </c>
      <c r="EB298" s="1" t="s">
        <v>23</v>
      </c>
      <c r="EC298" s="1" t="s">
        <v>23</v>
      </c>
      <c r="ED298" s="1" t="s">
        <v>23</v>
      </c>
      <c r="EE298" s="0"/>
      <c r="EF298" s="0"/>
      <c r="EG298" s="0"/>
      <c r="EH298" s="0"/>
      <c r="EI298" s="0"/>
      <c r="EJ298" s="1" t="s">
        <v>23</v>
      </c>
      <c r="EK298" s="1" t="s">
        <v>24</v>
      </c>
      <c r="EL298" s="1" t="s">
        <v>24</v>
      </c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1" t="s">
        <v>23</v>
      </c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1" t="s">
        <v>23</v>
      </c>
      <c r="GP298" s="1" t="s">
        <v>23</v>
      </c>
      <c r="GQ298" s="1" t="s">
        <v>23</v>
      </c>
      <c r="GR298" s="1" t="s">
        <v>23</v>
      </c>
      <c r="GS298" s="1" t="s">
        <v>23</v>
      </c>
      <c r="GT298" s="1" t="s">
        <v>23</v>
      </c>
      <c r="GU298" s="0"/>
      <c r="GV298" s="0"/>
      <c r="GW298" s="0"/>
      <c r="GX298" s="1" t="s">
        <v>23</v>
      </c>
      <c r="GY298" s="1" t="s">
        <v>23</v>
      </c>
    </row>
    <row r="299" customFormat="false" ht="10.8" hidden="false" customHeight="false" outlineLevel="0" collapsed="false">
      <c r="A299" s="1" t="s">
        <v>767</v>
      </c>
      <c r="B299" s="1" t="s">
        <v>734</v>
      </c>
      <c r="C299" s="1" t="s">
        <v>160</v>
      </c>
      <c r="D299" s="1" t="n">
        <v>9222</v>
      </c>
      <c r="E299" s="1" t="n">
        <v>9626</v>
      </c>
      <c r="F299" s="1" t="s">
        <v>179</v>
      </c>
      <c r="G299" s="1" t="s">
        <v>736</v>
      </c>
      <c r="H299" s="1" t="s">
        <v>117</v>
      </c>
      <c r="I299" s="1" t="s">
        <v>118</v>
      </c>
      <c r="J299" s="1" t="s">
        <v>119</v>
      </c>
      <c r="K299" s="1" t="n">
        <v>12</v>
      </c>
      <c r="L299" s="1" t="n">
        <v>3613.9167477</v>
      </c>
      <c r="M299" s="0"/>
      <c r="N299" s="1" t="n">
        <v>60.4463345</v>
      </c>
      <c r="O299" s="1" t="n">
        <v>3553.4704132</v>
      </c>
      <c r="P299" s="1" t="n">
        <v>0.983274010244295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23</v>
      </c>
      <c r="Y299" s="0"/>
      <c r="Z299" s="0"/>
      <c r="AA299" s="0"/>
      <c r="AB299" s="0"/>
      <c r="AC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1" t="s">
        <v>23</v>
      </c>
      <c r="AW299" s="0"/>
      <c r="AX299" s="0"/>
      <c r="AY299" s="0"/>
      <c r="AZ299" s="1" t="s">
        <v>23</v>
      </c>
      <c r="BA299" s="1" t="s">
        <v>24</v>
      </c>
      <c r="BB299" s="1" t="s">
        <v>25</v>
      </c>
      <c r="BC299" s="1" t="s">
        <v>24</v>
      </c>
      <c r="BD299" s="1" t="s">
        <v>26</v>
      </c>
      <c r="BE299" s="1" t="s">
        <v>25</v>
      </c>
      <c r="BF299" s="1" t="s">
        <v>25</v>
      </c>
      <c r="BG299" s="1" t="s">
        <v>24</v>
      </c>
      <c r="BH299" s="1" t="s">
        <v>23</v>
      </c>
      <c r="BI299" s="0"/>
      <c r="BJ299" s="0"/>
      <c r="BK299" s="0"/>
      <c r="BL299" s="0"/>
      <c r="BM299" s="0"/>
      <c r="BN299" s="0"/>
      <c r="BO299" s="0"/>
      <c r="BP299" s="1" t="s">
        <v>24</v>
      </c>
      <c r="BQ299" s="1" t="s">
        <v>23</v>
      </c>
      <c r="BR299" s="1" t="s">
        <v>24</v>
      </c>
      <c r="BS299" s="1" t="s">
        <v>23</v>
      </c>
      <c r="BT299" s="0"/>
      <c r="BU299" s="1" t="s">
        <v>23</v>
      </c>
      <c r="BV299" s="1" t="s">
        <v>23</v>
      </c>
      <c r="BW299" s="1" t="s">
        <v>23</v>
      </c>
      <c r="BX299" s="1" t="s">
        <v>23</v>
      </c>
      <c r="BY299" s="1" t="s">
        <v>23</v>
      </c>
      <c r="BZ299" s="1" t="s">
        <v>23</v>
      </c>
      <c r="CA299" s="1" t="s">
        <v>23</v>
      </c>
      <c r="CB299" s="1" t="s">
        <v>23</v>
      </c>
      <c r="CC299" s="1" t="s">
        <v>23</v>
      </c>
      <c r="CD299" s="1" t="s">
        <v>24</v>
      </c>
      <c r="CE299" s="1" t="s">
        <v>23</v>
      </c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1" t="s">
        <v>25</v>
      </c>
      <c r="DL299" s="1" t="s">
        <v>26</v>
      </c>
      <c r="DM299" s="1" t="s">
        <v>26</v>
      </c>
      <c r="DN299" s="1" t="s">
        <v>27</v>
      </c>
      <c r="DO299" s="1" t="s">
        <v>27</v>
      </c>
      <c r="DP299" s="1" t="s">
        <v>26</v>
      </c>
      <c r="DQ299" s="1" t="s">
        <v>26</v>
      </c>
      <c r="DR299" s="1" t="s">
        <v>26</v>
      </c>
      <c r="DS299" s="1" t="s">
        <v>26</v>
      </c>
      <c r="DT299" s="1" t="s">
        <v>26</v>
      </c>
      <c r="DU299" s="1" t="s">
        <v>26</v>
      </c>
      <c r="DV299" s="1" t="s">
        <v>26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24</v>
      </c>
      <c r="EB299" s="1" t="s">
        <v>23</v>
      </c>
      <c r="EC299" s="1" t="s">
        <v>23</v>
      </c>
      <c r="ED299" s="1" t="s">
        <v>23</v>
      </c>
      <c r="EE299" s="1" t="s">
        <v>23</v>
      </c>
      <c r="EF299" s="0"/>
      <c r="EG299" s="0"/>
      <c r="EH299" s="0"/>
      <c r="EI299" s="0"/>
      <c r="EJ299" s="0"/>
      <c r="EK299" s="1" t="s">
        <v>23</v>
      </c>
      <c r="EL299" s="1" t="s">
        <v>23</v>
      </c>
      <c r="EM299" s="0"/>
      <c r="EN299" s="1" t="s">
        <v>23</v>
      </c>
      <c r="EO299" s="1" t="s">
        <v>23</v>
      </c>
      <c r="EP299" s="1" t="s">
        <v>23</v>
      </c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1" t="s">
        <v>23</v>
      </c>
      <c r="FC299" s="1" t="s">
        <v>23</v>
      </c>
      <c r="FD299" s="1" t="s">
        <v>23</v>
      </c>
      <c r="FE299" s="1" t="s">
        <v>23</v>
      </c>
      <c r="FF299" s="1" t="s">
        <v>23</v>
      </c>
      <c r="FG299" s="1" t="s">
        <v>23</v>
      </c>
      <c r="FH299" s="1" t="s">
        <v>24</v>
      </c>
      <c r="FI299" s="1" t="s">
        <v>24</v>
      </c>
      <c r="FJ299" s="1" t="s">
        <v>23</v>
      </c>
      <c r="FK299" s="1" t="s">
        <v>23</v>
      </c>
      <c r="FL299" s="0"/>
      <c r="FM299" s="1" t="s">
        <v>23</v>
      </c>
      <c r="FN299" s="1" t="s">
        <v>23</v>
      </c>
      <c r="FO299" s="1" t="s">
        <v>23</v>
      </c>
      <c r="FP299" s="1" t="s">
        <v>23</v>
      </c>
      <c r="FQ299" s="1" t="s">
        <v>23</v>
      </c>
      <c r="FR299" s="1" t="s">
        <v>23</v>
      </c>
      <c r="FS299" s="1" t="s">
        <v>23</v>
      </c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1" t="s">
        <v>23</v>
      </c>
      <c r="GE299" s="0"/>
      <c r="GF299" s="1" t="s">
        <v>23</v>
      </c>
      <c r="GG299" s="1" t="s">
        <v>23</v>
      </c>
      <c r="GH299" s="1" t="s">
        <v>23</v>
      </c>
      <c r="GI299" s="0"/>
      <c r="GJ299" s="1" t="s">
        <v>23</v>
      </c>
      <c r="GK299" s="1" t="s">
        <v>23</v>
      </c>
      <c r="GL299" s="1" t="s">
        <v>23</v>
      </c>
      <c r="GM299" s="0"/>
      <c r="GN299" s="0"/>
      <c r="GO299" s="1" t="s">
        <v>23</v>
      </c>
      <c r="GP299" s="1" t="s">
        <v>24</v>
      </c>
      <c r="GQ299" s="1" t="s">
        <v>24</v>
      </c>
      <c r="GR299" s="1" t="s">
        <v>24</v>
      </c>
      <c r="GS299" s="1" t="s">
        <v>24</v>
      </c>
      <c r="GT299" s="1" t="s">
        <v>24</v>
      </c>
      <c r="GU299" s="1" t="s">
        <v>23</v>
      </c>
      <c r="GV299" s="1" t="s">
        <v>23</v>
      </c>
      <c r="GW299" s="1" t="s">
        <v>23</v>
      </c>
      <c r="GX299" s="1" t="s">
        <v>24</v>
      </c>
      <c r="GY299" s="1" t="s">
        <v>24</v>
      </c>
    </row>
    <row r="300" customFormat="false" ht="10.8" hidden="false" customHeight="false" outlineLevel="0" collapsed="false">
      <c r="A300" s="1" t="s">
        <v>768</v>
      </c>
      <c r="B300" s="1" t="s">
        <v>734</v>
      </c>
      <c r="C300" s="1" t="s">
        <v>163</v>
      </c>
      <c r="D300" s="1" t="n">
        <v>10501</v>
      </c>
      <c r="E300" s="1" t="n">
        <v>11320</v>
      </c>
      <c r="F300" s="1" t="s">
        <v>769</v>
      </c>
      <c r="G300" s="1" t="s">
        <v>736</v>
      </c>
      <c r="H300" s="1" t="s">
        <v>137</v>
      </c>
      <c r="I300" s="1" t="s">
        <v>138</v>
      </c>
      <c r="J300" s="1" t="s">
        <v>139</v>
      </c>
      <c r="K300" s="1" t="n">
        <v>13</v>
      </c>
      <c r="L300" s="1" t="n">
        <v>3495.98785466</v>
      </c>
      <c r="M300" s="0"/>
      <c r="N300" s="0"/>
      <c r="O300" s="1" t="n">
        <v>3495.98785466</v>
      </c>
      <c r="P300" s="1" t="n">
        <v>1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0"/>
      <c r="Y300" s="0"/>
      <c r="Z300" s="0"/>
      <c r="AA300" s="0"/>
      <c r="AB300" s="0"/>
      <c r="AC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1" t="s">
        <v>23</v>
      </c>
      <c r="BA300" s="1" t="s">
        <v>23</v>
      </c>
      <c r="BB300" s="1" t="s">
        <v>24</v>
      </c>
      <c r="BC300" s="1" t="s">
        <v>24</v>
      </c>
      <c r="BD300" s="1" t="s">
        <v>26</v>
      </c>
      <c r="BE300" s="1" t="s">
        <v>25</v>
      </c>
      <c r="BF300" s="1" t="s">
        <v>26</v>
      </c>
      <c r="BG300" s="1" t="s">
        <v>24</v>
      </c>
      <c r="BH300" s="1" t="s">
        <v>23</v>
      </c>
      <c r="BI300" s="0"/>
      <c r="BJ300" s="0"/>
      <c r="BK300" s="0"/>
      <c r="BL300" s="0"/>
      <c r="BM300" s="0"/>
      <c r="BN300" s="0"/>
      <c r="BO300" s="0"/>
      <c r="BP300" s="1" t="s">
        <v>24</v>
      </c>
      <c r="BQ300" s="1" t="s">
        <v>24</v>
      </c>
      <c r="BR300" s="1" t="s">
        <v>23</v>
      </c>
      <c r="BS300" s="0"/>
      <c r="BT300" s="0"/>
      <c r="BU300" s="1" t="s">
        <v>23</v>
      </c>
      <c r="BV300" s="1" t="s">
        <v>23</v>
      </c>
      <c r="BW300" s="1" t="s">
        <v>23</v>
      </c>
      <c r="BX300" s="1" t="s">
        <v>24</v>
      </c>
      <c r="BY300" s="1" t="s">
        <v>23</v>
      </c>
      <c r="BZ300" s="1" t="s">
        <v>24</v>
      </c>
      <c r="CA300" s="1" t="s">
        <v>24</v>
      </c>
      <c r="CB300" s="1" t="s">
        <v>25</v>
      </c>
      <c r="CC300" s="1" t="s">
        <v>25</v>
      </c>
      <c r="CD300" s="1" t="s">
        <v>26</v>
      </c>
      <c r="CE300" s="1" t="s">
        <v>23</v>
      </c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1" t="s">
        <v>25</v>
      </c>
      <c r="DL300" s="1" t="s">
        <v>26</v>
      </c>
      <c r="DM300" s="1" t="s">
        <v>26</v>
      </c>
      <c r="DN300" s="1" t="s">
        <v>27</v>
      </c>
      <c r="DO300" s="1" t="s">
        <v>27</v>
      </c>
      <c r="DP300" s="1" t="s">
        <v>26</v>
      </c>
      <c r="DQ300" s="1" t="s">
        <v>25</v>
      </c>
      <c r="DR300" s="1" t="s">
        <v>26</v>
      </c>
      <c r="DS300" s="1" t="s">
        <v>26</v>
      </c>
      <c r="DT300" s="1" t="s">
        <v>26</v>
      </c>
      <c r="DU300" s="1" t="s">
        <v>26</v>
      </c>
      <c r="DV300" s="1" t="s">
        <v>26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24</v>
      </c>
      <c r="EB300" s="1" t="s">
        <v>24</v>
      </c>
      <c r="EC300" s="1" t="s">
        <v>23</v>
      </c>
      <c r="ED300" s="1" t="s">
        <v>23</v>
      </c>
      <c r="EE300" s="0"/>
      <c r="EF300" s="0"/>
      <c r="EG300" s="1" t="s">
        <v>23</v>
      </c>
      <c r="EH300" s="0"/>
      <c r="EI300" s="0"/>
      <c r="EJ300" s="1" t="s">
        <v>24</v>
      </c>
      <c r="EK300" s="1" t="s">
        <v>24</v>
      </c>
      <c r="EL300" s="1" t="s">
        <v>25</v>
      </c>
      <c r="EM300" s="1" t="s">
        <v>25</v>
      </c>
      <c r="EN300" s="1" t="s">
        <v>23</v>
      </c>
      <c r="EO300" s="1" t="s">
        <v>23</v>
      </c>
      <c r="EP300" s="1" t="s">
        <v>23</v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1" t="s">
        <v>23</v>
      </c>
      <c r="FB300" s="1" t="s">
        <v>23</v>
      </c>
      <c r="FC300" s="1" t="s">
        <v>23</v>
      </c>
      <c r="FD300" s="1" t="s">
        <v>23</v>
      </c>
      <c r="FE300" s="1" t="s">
        <v>23</v>
      </c>
      <c r="FF300" s="1" t="s">
        <v>23</v>
      </c>
      <c r="FG300" s="1" t="s">
        <v>23</v>
      </c>
      <c r="FH300" s="0"/>
      <c r="FI300" s="1" t="s">
        <v>23</v>
      </c>
      <c r="FJ300" s="1" t="s">
        <v>23</v>
      </c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1" t="s">
        <v>23</v>
      </c>
      <c r="GE300" s="1" t="s">
        <v>23</v>
      </c>
      <c r="GF300" s="1" t="s">
        <v>23</v>
      </c>
      <c r="GG300" s="1" t="s">
        <v>23</v>
      </c>
      <c r="GH300" s="1" t="s">
        <v>23</v>
      </c>
      <c r="GI300" s="1" t="s">
        <v>23</v>
      </c>
      <c r="GJ300" s="1" t="s">
        <v>23</v>
      </c>
      <c r="GK300" s="1" t="s">
        <v>23</v>
      </c>
      <c r="GL300" s="1" t="s">
        <v>23</v>
      </c>
      <c r="GM300" s="1" t="s">
        <v>23</v>
      </c>
      <c r="GN300" s="1" t="s">
        <v>24</v>
      </c>
      <c r="GO300" s="1" t="s">
        <v>24</v>
      </c>
      <c r="GP300" s="1" t="s">
        <v>24</v>
      </c>
      <c r="GQ300" s="1" t="s">
        <v>24</v>
      </c>
      <c r="GR300" s="1" t="s">
        <v>24</v>
      </c>
      <c r="GS300" s="1" t="s">
        <v>24</v>
      </c>
      <c r="GT300" s="1" t="s">
        <v>24</v>
      </c>
      <c r="GU300" s="1" t="s">
        <v>24</v>
      </c>
      <c r="GV300" s="1" t="s">
        <v>24</v>
      </c>
      <c r="GW300" s="1" t="s">
        <v>24</v>
      </c>
      <c r="GX300" s="1" t="s">
        <v>24</v>
      </c>
      <c r="GY300" s="1" t="s">
        <v>23</v>
      </c>
    </row>
    <row r="301" customFormat="false" ht="10.8" hidden="false" customHeight="false" outlineLevel="0" collapsed="false">
      <c r="A301" s="1" t="s">
        <v>770</v>
      </c>
      <c r="B301" s="1" t="s">
        <v>734</v>
      </c>
      <c r="C301" s="1" t="s">
        <v>166</v>
      </c>
      <c r="D301" s="1" t="n">
        <v>4543</v>
      </c>
      <c r="E301" s="1" t="n">
        <v>5208</v>
      </c>
      <c r="F301" s="1" t="s">
        <v>771</v>
      </c>
      <c r="G301" s="1" t="s">
        <v>736</v>
      </c>
      <c r="H301" s="1" t="s">
        <v>581</v>
      </c>
      <c r="I301" s="1" t="s">
        <v>582</v>
      </c>
      <c r="J301" s="1" t="s">
        <v>740</v>
      </c>
      <c r="K301" s="1" t="n">
        <v>7</v>
      </c>
      <c r="L301" s="1" t="n">
        <v>1692.0306443</v>
      </c>
      <c r="M301" s="0"/>
      <c r="N301" s="0"/>
      <c r="O301" s="1" t="n">
        <v>1692.0306443</v>
      </c>
      <c r="P301" s="1" t="n">
        <v>1</v>
      </c>
      <c r="Q301" s="1" t="s">
        <v>23</v>
      </c>
      <c r="R301" s="1" t="s">
        <v>23</v>
      </c>
      <c r="S301" s="1" t="s">
        <v>23</v>
      </c>
      <c r="T301" s="1" t="s">
        <v>23</v>
      </c>
      <c r="U301" s="1" t="s">
        <v>23</v>
      </c>
      <c r="V301" s="1" t="s">
        <v>23</v>
      </c>
      <c r="W301" s="1" t="s">
        <v>23</v>
      </c>
      <c r="Y301" s="0"/>
      <c r="Z301" s="0"/>
      <c r="AA301" s="0"/>
      <c r="AB301" s="0"/>
      <c r="AC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1" t="s">
        <v>23</v>
      </c>
      <c r="BA301" s="1" t="s">
        <v>23</v>
      </c>
      <c r="BB301" s="1" t="s">
        <v>24</v>
      </c>
      <c r="BC301" s="1" t="s">
        <v>25</v>
      </c>
      <c r="BD301" s="1" t="s">
        <v>26</v>
      </c>
      <c r="BE301" s="1" t="s">
        <v>26</v>
      </c>
      <c r="BF301" s="1" t="s">
        <v>26</v>
      </c>
      <c r="BG301" s="1" t="s">
        <v>25</v>
      </c>
      <c r="BH301" s="1" t="s">
        <v>23</v>
      </c>
      <c r="BI301" s="0"/>
      <c r="BJ301" s="0"/>
      <c r="BK301" s="0"/>
      <c r="BL301" s="0"/>
      <c r="BM301" s="0"/>
      <c r="BN301" s="0"/>
      <c r="BO301" s="1" t="s">
        <v>23</v>
      </c>
      <c r="BP301" s="1" t="s">
        <v>25</v>
      </c>
      <c r="BQ301" s="1" t="s">
        <v>24</v>
      </c>
      <c r="BR301" s="1" t="s">
        <v>23</v>
      </c>
      <c r="BS301" s="1" t="s">
        <v>23</v>
      </c>
      <c r="BT301" s="0"/>
      <c r="BU301" s="1" t="s">
        <v>23</v>
      </c>
      <c r="BV301" s="1" t="s">
        <v>24</v>
      </c>
      <c r="BW301" s="1" t="s">
        <v>24</v>
      </c>
      <c r="BX301" s="1" t="s">
        <v>24</v>
      </c>
      <c r="BY301" s="1" t="s">
        <v>24</v>
      </c>
      <c r="BZ301" s="1" t="s">
        <v>24</v>
      </c>
      <c r="CA301" s="1" t="s">
        <v>25</v>
      </c>
      <c r="CB301" s="1" t="s">
        <v>25</v>
      </c>
      <c r="CC301" s="1" t="s">
        <v>25</v>
      </c>
      <c r="CD301" s="1" t="s">
        <v>26</v>
      </c>
      <c r="CE301" s="1" t="s">
        <v>23</v>
      </c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1" t="s">
        <v>24</v>
      </c>
      <c r="DL301" s="1" t="s">
        <v>26</v>
      </c>
      <c r="DM301" s="1" t="s">
        <v>26</v>
      </c>
      <c r="DN301" s="1" t="s">
        <v>26</v>
      </c>
      <c r="DO301" s="1" t="s">
        <v>25</v>
      </c>
      <c r="DP301" s="1" t="s">
        <v>25</v>
      </c>
      <c r="DQ301" s="1" t="s">
        <v>25</v>
      </c>
      <c r="DR301" s="1" t="s">
        <v>25</v>
      </c>
      <c r="DS301" s="1" t="s">
        <v>25</v>
      </c>
      <c r="DT301" s="1" t="s">
        <v>26</v>
      </c>
      <c r="DU301" s="1" t="s">
        <v>26</v>
      </c>
      <c r="DV301" s="1" t="s">
        <v>26</v>
      </c>
      <c r="DW301" s="1" t="s">
        <v>25</v>
      </c>
      <c r="DX301" s="1" t="s">
        <v>25</v>
      </c>
      <c r="DY301" s="1" t="s">
        <v>25</v>
      </c>
      <c r="DZ301" s="1" t="s">
        <v>25</v>
      </c>
      <c r="EA301" s="1" t="s">
        <v>24</v>
      </c>
      <c r="EB301" s="0"/>
      <c r="EC301" s="0"/>
      <c r="ED301" s="0"/>
      <c r="EE301" s="0"/>
      <c r="EF301" s="0"/>
      <c r="EG301" s="0"/>
      <c r="EH301" s="0"/>
      <c r="EI301" s="0"/>
      <c r="EJ301" s="1" t="s">
        <v>23</v>
      </c>
      <c r="EK301" s="1" t="s">
        <v>23</v>
      </c>
      <c r="EL301" s="1" t="s">
        <v>23</v>
      </c>
      <c r="EM301" s="1" t="s">
        <v>23</v>
      </c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1" t="s">
        <v>23</v>
      </c>
      <c r="FB301" s="1" t="s">
        <v>23</v>
      </c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</row>
    <row r="302" customFormat="false" ht="10.8" hidden="false" customHeight="false" outlineLevel="0" collapsed="false">
      <c r="A302" s="1" t="s">
        <v>772</v>
      </c>
      <c r="B302" s="1" t="s">
        <v>734</v>
      </c>
      <c r="C302" s="1" t="s">
        <v>169</v>
      </c>
      <c r="D302" s="1" t="n">
        <v>11886</v>
      </c>
      <c r="E302" s="1" t="n">
        <v>11927</v>
      </c>
      <c r="F302" s="1" t="s">
        <v>773</v>
      </c>
      <c r="G302" s="1" t="s">
        <v>736</v>
      </c>
      <c r="H302" s="1" t="s">
        <v>581</v>
      </c>
      <c r="I302" s="1" t="s">
        <v>582</v>
      </c>
      <c r="J302" s="1" t="s">
        <v>737</v>
      </c>
      <c r="K302" s="1" t="n">
        <v>8</v>
      </c>
      <c r="L302" s="1" t="n">
        <v>1015.31725834</v>
      </c>
      <c r="M302" s="0"/>
      <c r="N302" s="0"/>
      <c r="O302" s="1" t="n">
        <v>1015.31725834</v>
      </c>
      <c r="P302" s="1" t="n">
        <v>1</v>
      </c>
      <c r="Q302" s="1" t="s">
        <v>23</v>
      </c>
      <c r="R302" s="1" t="s">
        <v>23</v>
      </c>
      <c r="S302" s="1" t="s">
        <v>23</v>
      </c>
      <c r="T302" s="1" t="s">
        <v>23</v>
      </c>
      <c r="U302" s="1" t="s">
        <v>23</v>
      </c>
      <c r="V302" s="1" t="s">
        <v>23</v>
      </c>
      <c r="W302" s="0"/>
      <c r="Y302" s="0"/>
      <c r="Z302" s="0"/>
      <c r="AA302" s="0"/>
      <c r="AB302" s="0"/>
      <c r="AC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1" t="s">
        <v>23</v>
      </c>
      <c r="AW302" s="0"/>
      <c r="AX302" s="0"/>
      <c r="AY302" s="0"/>
      <c r="AZ302" s="1" t="s">
        <v>23</v>
      </c>
      <c r="BA302" s="1" t="s">
        <v>23</v>
      </c>
      <c r="BB302" s="1" t="s">
        <v>24</v>
      </c>
      <c r="BC302" s="1" t="s">
        <v>24</v>
      </c>
      <c r="BD302" s="1" t="s">
        <v>26</v>
      </c>
      <c r="BE302" s="1" t="s">
        <v>25</v>
      </c>
      <c r="BF302" s="1" t="s">
        <v>25</v>
      </c>
      <c r="BG302" s="1" t="s">
        <v>24</v>
      </c>
      <c r="BH302" s="1" t="s">
        <v>23</v>
      </c>
      <c r="BI302" s="1" t="s">
        <v>24</v>
      </c>
      <c r="BJ302" s="0"/>
      <c r="BK302" s="0"/>
      <c r="BL302" s="0"/>
      <c r="BM302" s="0"/>
      <c r="BN302" s="0"/>
      <c r="BO302" s="0"/>
      <c r="BP302" s="1" t="s">
        <v>25</v>
      </c>
      <c r="BQ302" s="1" t="s">
        <v>24</v>
      </c>
      <c r="BR302" s="1" t="s">
        <v>23</v>
      </c>
      <c r="BS302" s="0"/>
      <c r="BT302" s="0"/>
      <c r="BU302" s="0"/>
      <c r="BV302" s="1" t="s">
        <v>24</v>
      </c>
      <c r="BW302" s="1" t="s">
        <v>24</v>
      </c>
      <c r="BX302" s="1" t="s">
        <v>24</v>
      </c>
      <c r="BY302" s="1" t="s">
        <v>24</v>
      </c>
      <c r="BZ302" s="1" t="s">
        <v>24</v>
      </c>
      <c r="CA302" s="1" t="s">
        <v>24</v>
      </c>
      <c r="CB302" s="1" t="s">
        <v>25</v>
      </c>
      <c r="CC302" s="1" t="s">
        <v>26</v>
      </c>
      <c r="CD302" s="1" t="s">
        <v>27</v>
      </c>
      <c r="CE302" s="1" t="s">
        <v>25</v>
      </c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1" t="s">
        <v>23</v>
      </c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1" t="s">
        <v>24</v>
      </c>
      <c r="DL302" s="1" t="s">
        <v>26</v>
      </c>
      <c r="DM302" s="1" t="s">
        <v>26</v>
      </c>
      <c r="DN302" s="1" t="s">
        <v>26</v>
      </c>
      <c r="DO302" s="1" t="s">
        <v>25</v>
      </c>
      <c r="DP302" s="1" t="s">
        <v>26</v>
      </c>
      <c r="DQ302" s="1" t="s">
        <v>25</v>
      </c>
      <c r="DR302" s="1" t="s">
        <v>26</v>
      </c>
      <c r="DS302" s="1" t="s">
        <v>26</v>
      </c>
      <c r="DT302" s="1" t="s">
        <v>26</v>
      </c>
      <c r="DU302" s="1" t="s">
        <v>26</v>
      </c>
      <c r="DV302" s="1" t="s">
        <v>26</v>
      </c>
      <c r="DW302" s="1" t="s">
        <v>26</v>
      </c>
      <c r="DX302" s="1" t="s">
        <v>26</v>
      </c>
      <c r="DY302" s="1" t="s">
        <v>25</v>
      </c>
      <c r="DZ302" s="1" t="s">
        <v>25</v>
      </c>
      <c r="EA302" s="1" t="s">
        <v>24</v>
      </c>
      <c r="EB302" s="1" t="s">
        <v>24</v>
      </c>
      <c r="EC302" s="1" t="s">
        <v>24</v>
      </c>
      <c r="ED302" s="1" t="s">
        <v>23</v>
      </c>
      <c r="EE302" s="1" t="s">
        <v>23</v>
      </c>
      <c r="EF302" s="1" t="s">
        <v>23</v>
      </c>
      <c r="EG302" s="1" t="s">
        <v>23</v>
      </c>
      <c r="EH302" s="1" t="s">
        <v>23</v>
      </c>
      <c r="EI302" s="1" t="s">
        <v>23</v>
      </c>
      <c r="EJ302" s="1" t="s">
        <v>23</v>
      </c>
      <c r="EK302" s="1" t="s">
        <v>24</v>
      </c>
      <c r="EL302" s="1" t="s">
        <v>24</v>
      </c>
      <c r="EM302" s="1" t="s">
        <v>23</v>
      </c>
      <c r="EN302" s="1" t="s">
        <v>23</v>
      </c>
      <c r="EO302" s="0"/>
      <c r="EP302" s="0"/>
      <c r="EQ302" s="0"/>
      <c r="ER302" s="0"/>
      <c r="ES302" s="0"/>
      <c r="ET302" s="0"/>
      <c r="EU302" s="0"/>
      <c r="EV302" s="0"/>
      <c r="EW302" s="0"/>
      <c r="EX302" s="1" t="s">
        <v>23</v>
      </c>
      <c r="EY302" s="1" t="s">
        <v>23</v>
      </c>
      <c r="EZ302" s="1" t="s">
        <v>23</v>
      </c>
      <c r="FA302" s="1" t="s">
        <v>23</v>
      </c>
      <c r="FB302" s="1" t="s">
        <v>23</v>
      </c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1" t="s">
        <v>23</v>
      </c>
      <c r="GH302" s="0"/>
      <c r="GI302" s="0"/>
      <c r="GJ302" s="0"/>
      <c r="GK302" s="0"/>
      <c r="GL302" s="0"/>
      <c r="GM302" s="0"/>
      <c r="GN302" s="1" t="s">
        <v>23</v>
      </c>
      <c r="GO302" s="1" t="s">
        <v>23</v>
      </c>
      <c r="GP302" s="1" t="s">
        <v>23</v>
      </c>
      <c r="GQ302" s="1" t="s">
        <v>23</v>
      </c>
      <c r="GR302" s="1" t="s">
        <v>23</v>
      </c>
      <c r="GS302" s="1" t="s">
        <v>23</v>
      </c>
      <c r="GT302" s="1" t="s">
        <v>23</v>
      </c>
      <c r="GU302" s="0"/>
      <c r="GV302" s="0"/>
      <c r="GW302" s="0"/>
      <c r="GX302" s="1" t="s">
        <v>23</v>
      </c>
      <c r="GY302" s="1" t="s">
        <v>23</v>
      </c>
    </row>
    <row r="303" customFormat="false" ht="10.8" hidden="false" customHeight="false" outlineLevel="0" collapsed="false">
      <c r="A303" s="1" t="s">
        <v>774</v>
      </c>
      <c r="B303" s="1" t="s">
        <v>734</v>
      </c>
      <c r="C303" s="1" t="s">
        <v>172</v>
      </c>
      <c r="D303" s="1" t="n">
        <v>9891</v>
      </c>
      <c r="E303" s="1" t="n">
        <v>10473</v>
      </c>
      <c r="F303" s="1" t="s">
        <v>775</v>
      </c>
      <c r="G303" s="1" t="s">
        <v>736</v>
      </c>
      <c r="H303" s="1" t="s">
        <v>137</v>
      </c>
      <c r="I303" s="1" t="s">
        <v>138</v>
      </c>
      <c r="J303" s="1" t="s">
        <v>139</v>
      </c>
      <c r="K303" s="1" t="n">
        <v>13</v>
      </c>
      <c r="L303" s="1" t="n">
        <v>1666.0974461</v>
      </c>
      <c r="M303" s="0"/>
      <c r="N303" s="0"/>
      <c r="O303" s="1" t="n">
        <v>1666.0974461</v>
      </c>
      <c r="P303" s="1" t="n">
        <v>1</v>
      </c>
      <c r="Q303" s="1" t="s">
        <v>23</v>
      </c>
      <c r="R303" s="1" t="s">
        <v>23</v>
      </c>
      <c r="S303" s="1" t="s">
        <v>23</v>
      </c>
      <c r="T303" s="1" t="s">
        <v>23</v>
      </c>
      <c r="U303" s="1" t="s">
        <v>23</v>
      </c>
      <c r="V303" s="1" t="s">
        <v>23</v>
      </c>
      <c r="W303" s="0"/>
      <c r="Y303" s="0"/>
      <c r="Z303" s="0"/>
      <c r="AA303" s="0"/>
      <c r="AB303" s="0"/>
      <c r="AC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1" t="s">
        <v>23</v>
      </c>
      <c r="BA303" s="1" t="s">
        <v>23</v>
      </c>
      <c r="BB303" s="1" t="s">
        <v>24</v>
      </c>
      <c r="BC303" s="1" t="s">
        <v>24</v>
      </c>
      <c r="BD303" s="1" t="s">
        <v>25</v>
      </c>
      <c r="BE303" s="1" t="s">
        <v>24</v>
      </c>
      <c r="BF303" s="1" t="s">
        <v>25</v>
      </c>
      <c r="BG303" s="1" t="s">
        <v>24</v>
      </c>
      <c r="BH303" s="1" t="s">
        <v>23</v>
      </c>
      <c r="BI303" s="1" t="s">
        <v>23</v>
      </c>
      <c r="BJ303" s="0"/>
      <c r="BK303" s="0"/>
      <c r="BL303" s="0"/>
      <c r="BM303" s="0"/>
      <c r="BN303" s="1" t="s">
        <v>23</v>
      </c>
      <c r="BO303" s="0"/>
      <c r="BP303" s="1" t="s">
        <v>24</v>
      </c>
      <c r="BQ303" s="1" t="s">
        <v>23</v>
      </c>
      <c r="BR303" s="1" t="s">
        <v>23</v>
      </c>
      <c r="BS303" s="0"/>
      <c r="BT303" s="0"/>
      <c r="BU303" s="1" t="s">
        <v>23</v>
      </c>
      <c r="BV303" s="1" t="s">
        <v>24</v>
      </c>
      <c r="BW303" s="1" t="s">
        <v>23</v>
      </c>
      <c r="BX303" s="1" t="s">
        <v>24</v>
      </c>
      <c r="BY303" s="1" t="s">
        <v>24</v>
      </c>
      <c r="BZ303" s="1" t="s">
        <v>24</v>
      </c>
      <c r="CA303" s="1" t="s">
        <v>24</v>
      </c>
      <c r="CB303" s="1" t="s">
        <v>25</v>
      </c>
      <c r="CC303" s="1" t="s">
        <v>25</v>
      </c>
      <c r="CD303" s="1" t="s">
        <v>26</v>
      </c>
      <c r="CE303" s="1" t="s">
        <v>25</v>
      </c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1" t="s">
        <v>24</v>
      </c>
      <c r="DL303" s="1" t="s">
        <v>26</v>
      </c>
      <c r="DM303" s="1" t="s">
        <v>26</v>
      </c>
      <c r="DN303" s="1" t="s">
        <v>26</v>
      </c>
      <c r="DO303" s="1" t="s">
        <v>25</v>
      </c>
      <c r="DP303" s="1" t="s">
        <v>26</v>
      </c>
      <c r="DQ303" s="1" t="s">
        <v>25</v>
      </c>
      <c r="DR303" s="1" t="s">
        <v>26</v>
      </c>
      <c r="DS303" s="1" t="s">
        <v>26</v>
      </c>
      <c r="DT303" s="1" t="s">
        <v>26</v>
      </c>
      <c r="DU303" s="1" t="s">
        <v>26</v>
      </c>
      <c r="DV303" s="1" t="s">
        <v>26</v>
      </c>
      <c r="DW303" s="1" t="s">
        <v>26</v>
      </c>
      <c r="DX303" s="1" t="s">
        <v>26</v>
      </c>
      <c r="DY303" s="1" t="s">
        <v>25</v>
      </c>
      <c r="DZ303" s="1" t="s">
        <v>26</v>
      </c>
      <c r="EA303" s="1" t="s">
        <v>25</v>
      </c>
      <c r="EB303" s="1" t="s">
        <v>24</v>
      </c>
      <c r="EC303" s="1" t="s">
        <v>24</v>
      </c>
      <c r="ED303" s="1" t="s">
        <v>24</v>
      </c>
      <c r="EE303" s="1" t="s">
        <v>23</v>
      </c>
      <c r="EF303" s="1" t="s">
        <v>23</v>
      </c>
      <c r="EG303" s="1" t="s">
        <v>23</v>
      </c>
      <c r="EH303" s="1" t="s">
        <v>23</v>
      </c>
      <c r="EI303" s="1" t="s">
        <v>23</v>
      </c>
      <c r="EJ303" s="1" t="s">
        <v>23</v>
      </c>
      <c r="EK303" s="1" t="s">
        <v>24</v>
      </c>
      <c r="EL303" s="1" t="s">
        <v>24</v>
      </c>
      <c r="EM303" s="1" t="s">
        <v>23</v>
      </c>
      <c r="EN303" s="1" t="s">
        <v>23</v>
      </c>
      <c r="EO303" s="1" t="s">
        <v>23</v>
      </c>
      <c r="EP303" s="1" t="s">
        <v>23</v>
      </c>
      <c r="EQ303" s="0"/>
      <c r="ER303" s="0"/>
      <c r="ES303" s="0"/>
      <c r="ET303" s="0"/>
      <c r="EU303" s="0"/>
      <c r="EV303" s="0"/>
      <c r="EW303" s="0"/>
      <c r="EX303" s="0"/>
      <c r="EY303" s="0"/>
      <c r="EZ303" s="1" t="s">
        <v>23</v>
      </c>
      <c r="FA303" s="1" t="s">
        <v>23</v>
      </c>
      <c r="FB303" s="1" t="s">
        <v>23</v>
      </c>
      <c r="FC303" s="1" t="s">
        <v>23</v>
      </c>
      <c r="FD303" s="1" t="s">
        <v>23</v>
      </c>
      <c r="FE303" s="1" t="s">
        <v>23</v>
      </c>
      <c r="FF303" s="1" t="s">
        <v>23</v>
      </c>
      <c r="FG303" s="1" t="s">
        <v>23</v>
      </c>
      <c r="FH303" s="1" t="s">
        <v>23</v>
      </c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1" t="s">
        <v>23</v>
      </c>
      <c r="GI303" s="1" t="s">
        <v>23</v>
      </c>
      <c r="GJ303" s="1" t="s">
        <v>23</v>
      </c>
      <c r="GK303" s="1" t="s">
        <v>23</v>
      </c>
      <c r="GL303" s="1" t="s">
        <v>23</v>
      </c>
      <c r="GM303" s="1" t="s">
        <v>23</v>
      </c>
      <c r="GN303" s="1" t="s">
        <v>23</v>
      </c>
      <c r="GO303" s="1" t="s">
        <v>23</v>
      </c>
      <c r="GP303" s="1" t="s">
        <v>23</v>
      </c>
      <c r="GQ303" s="1" t="s">
        <v>23</v>
      </c>
      <c r="GR303" s="1" t="s">
        <v>23</v>
      </c>
      <c r="GS303" s="1" t="s">
        <v>23</v>
      </c>
      <c r="GT303" s="1" t="s">
        <v>23</v>
      </c>
      <c r="GU303" s="0"/>
      <c r="GV303" s="0"/>
      <c r="GW303" s="0"/>
      <c r="GX303" s="1" t="s">
        <v>23</v>
      </c>
      <c r="GY303" s="1" t="s">
        <v>23</v>
      </c>
    </row>
    <row r="304" customFormat="false" ht="10.8" hidden="false" customHeight="false" outlineLevel="0" collapsed="false">
      <c r="A304" s="1" t="s">
        <v>776</v>
      </c>
      <c r="B304" s="1" t="s">
        <v>734</v>
      </c>
      <c r="C304" s="1" t="s">
        <v>175</v>
      </c>
      <c r="D304" s="1" t="n">
        <v>23466</v>
      </c>
      <c r="E304" s="1" t="n">
        <v>24918</v>
      </c>
      <c r="F304" s="1" t="s">
        <v>777</v>
      </c>
      <c r="G304" s="1" t="s">
        <v>736</v>
      </c>
      <c r="H304" s="1" t="s">
        <v>581</v>
      </c>
      <c r="I304" s="1" t="s">
        <v>582</v>
      </c>
      <c r="J304" s="1" t="s">
        <v>737</v>
      </c>
      <c r="K304" s="1" t="n">
        <v>8</v>
      </c>
      <c r="L304" s="1" t="n">
        <v>1115.28976376</v>
      </c>
      <c r="M304" s="0"/>
      <c r="N304" s="1" t="n">
        <v>86.2622905163</v>
      </c>
      <c r="O304" s="1" t="n">
        <v>1029.0274732437</v>
      </c>
      <c r="P304" s="1" t="n">
        <v>0.922654817322557</v>
      </c>
      <c r="Q304" s="1" t="s">
        <v>23</v>
      </c>
      <c r="R304" s="1" t="s">
        <v>23</v>
      </c>
      <c r="S304" s="1" t="s">
        <v>23</v>
      </c>
      <c r="T304" s="1" t="s">
        <v>23</v>
      </c>
      <c r="U304" s="1" t="s">
        <v>23</v>
      </c>
      <c r="V304" s="0"/>
      <c r="W304" s="0"/>
      <c r="Y304" s="0"/>
      <c r="Z304" s="0"/>
      <c r="AA304" s="0"/>
      <c r="AB304" s="0"/>
      <c r="AC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1" t="s">
        <v>23</v>
      </c>
      <c r="AV304" s="1" t="s">
        <v>23</v>
      </c>
      <c r="AW304" s="0"/>
      <c r="AX304" s="0"/>
      <c r="AY304" s="0"/>
      <c r="AZ304" s="1" t="s">
        <v>23</v>
      </c>
      <c r="BA304" s="1" t="s">
        <v>23</v>
      </c>
      <c r="BB304" s="1" t="s">
        <v>24</v>
      </c>
      <c r="BC304" s="1" t="s">
        <v>24</v>
      </c>
      <c r="BD304" s="1" t="s">
        <v>25</v>
      </c>
      <c r="BE304" s="1" t="s">
        <v>24</v>
      </c>
      <c r="BF304" s="1" t="s">
        <v>25</v>
      </c>
      <c r="BG304" s="1" t="s">
        <v>24</v>
      </c>
      <c r="BH304" s="1" t="s">
        <v>23</v>
      </c>
      <c r="BI304" s="1" t="s">
        <v>24</v>
      </c>
      <c r="BJ304" s="0"/>
      <c r="BK304" s="0"/>
      <c r="BL304" s="0"/>
      <c r="BM304" s="0"/>
      <c r="BN304" s="0"/>
      <c r="BO304" s="1" t="s">
        <v>23</v>
      </c>
      <c r="BP304" s="1" t="s">
        <v>24</v>
      </c>
      <c r="BQ304" s="1" t="s">
        <v>23</v>
      </c>
      <c r="BR304" s="0"/>
      <c r="BS304" s="0"/>
      <c r="BT304" s="0"/>
      <c r="BU304" s="0"/>
      <c r="BV304" s="1" t="s">
        <v>24</v>
      </c>
      <c r="BW304" s="1" t="s">
        <v>23</v>
      </c>
      <c r="BX304" s="1" t="s">
        <v>23</v>
      </c>
      <c r="BY304" s="1" t="s">
        <v>24</v>
      </c>
      <c r="BZ304" s="1" t="s">
        <v>24</v>
      </c>
      <c r="CA304" s="1" t="s">
        <v>24</v>
      </c>
      <c r="CB304" s="1" t="s">
        <v>25</v>
      </c>
      <c r="CC304" s="1" t="s">
        <v>26</v>
      </c>
      <c r="CD304" s="1" t="s">
        <v>26</v>
      </c>
      <c r="CE304" s="1" t="s">
        <v>24</v>
      </c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1" t="s">
        <v>24</v>
      </c>
      <c r="CS304" s="1" t="s">
        <v>23</v>
      </c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1" t="s">
        <v>24</v>
      </c>
      <c r="DL304" s="1" t="s">
        <v>25</v>
      </c>
      <c r="DM304" s="1" t="s">
        <v>25</v>
      </c>
      <c r="DN304" s="1" t="s">
        <v>26</v>
      </c>
      <c r="DO304" s="1" t="s">
        <v>26</v>
      </c>
      <c r="DP304" s="1" t="s">
        <v>26</v>
      </c>
      <c r="DQ304" s="1" t="s">
        <v>25</v>
      </c>
      <c r="DR304" s="1" t="s">
        <v>26</v>
      </c>
      <c r="DS304" s="1" t="s">
        <v>26</v>
      </c>
      <c r="DT304" s="1" t="s">
        <v>26</v>
      </c>
      <c r="DU304" s="1" t="s">
        <v>26</v>
      </c>
      <c r="DV304" s="1" t="s">
        <v>26</v>
      </c>
      <c r="DW304" s="1" t="s">
        <v>26</v>
      </c>
      <c r="DX304" s="1" t="s">
        <v>26</v>
      </c>
      <c r="DY304" s="1" t="s">
        <v>24</v>
      </c>
      <c r="DZ304" s="1" t="s">
        <v>24</v>
      </c>
      <c r="EA304" s="1" t="s">
        <v>24</v>
      </c>
      <c r="EB304" s="1" t="s">
        <v>24</v>
      </c>
      <c r="EC304" s="1" t="s">
        <v>24</v>
      </c>
      <c r="ED304" s="1" t="s">
        <v>23</v>
      </c>
      <c r="EE304" s="0"/>
      <c r="EF304" s="0"/>
      <c r="EG304" s="0"/>
      <c r="EH304" s="0"/>
      <c r="EI304" s="0"/>
      <c r="EJ304" s="1" t="s">
        <v>23</v>
      </c>
      <c r="EK304" s="1" t="s">
        <v>24</v>
      </c>
      <c r="EL304" s="1" t="s">
        <v>25</v>
      </c>
      <c r="EM304" s="0"/>
      <c r="EN304" s="1" t="s">
        <v>23</v>
      </c>
      <c r="EO304" s="0"/>
      <c r="EP304" s="0"/>
      <c r="EQ304" s="0"/>
      <c r="ER304" s="0"/>
      <c r="ES304" s="0"/>
      <c r="ET304" s="0"/>
      <c r="EU304" s="0"/>
      <c r="EV304" s="0"/>
      <c r="EW304" s="0"/>
      <c r="EX304" s="1" t="s">
        <v>23</v>
      </c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1" t="s">
        <v>23</v>
      </c>
      <c r="GP304" s="1" t="s">
        <v>23</v>
      </c>
      <c r="GQ304" s="1" t="s">
        <v>23</v>
      </c>
      <c r="GR304" s="1" t="s">
        <v>23</v>
      </c>
      <c r="GS304" s="1" t="s">
        <v>23</v>
      </c>
      <c r="GT304" s="1" t="s">
        <v>23</v>
      </c>
      <c r="GU304" s="0"/>
      <c r="GV304" s="0"/>
      <c r="GW304" s="0"/>
      <c r="GX304" s="1" t="s">
        <v>23</v>
      </c>
      <c r="GY304" s="1" t="s">
        <v>23</v>
      </c>
    </row>
    <row r="305" customFormat="false" ht="10.8" hidden="false" customHeight="false" outlineLevel="0" collapsed="false">
      <c r="A305" s="1" t="s">
        <v>778</v>
      </c>
      <c r="B305" s="1" t="s">
        <v>734</v>
      </c>
      <c r="C305" s="1" t="s">
        <v>178</v>
      </c>
      <c r="D305" s="1" t="n">
        <v>47104</v>
      </c>
      <c r="E305" s="1" t="n">
        <v>49162</v>
      </c>
      <c r="F305" s="1" t="s">
        <v>779</v>
      </c>
      <c r="G305" s="1" t="s">
        <v>736</v>
      </c>
      <c r="H305" s="1" t="s">
        <v>581</v>
      </c>
      <c r="I305" s="1" t="s">
        <v>582</v>
      </c>
      <c r="J305" s="1" t="s">
        <v>737</v>
      </c>
      <c r="K305" s="1" t="n">
        <v>8</v>
      </c>
      <c r="L305" s="1" t="n">
        <v>6869.04120412</v>
      </c>
      <c r="M305" s="0"/>
      <c r="N305" s="0"/>
      <c r="O305" s="1" t="n">
        <v>6869.04120412</v>
      </c>
      <c r="P305" s="1" t="n">
        <v>1</v>
      </c>
      <c r="Q305" s="1" t="s">
        <v>23</v>
      </c>
      <c r="R305" s="1" t="s">
        <v>23</v>
      </c>
      <c r="S305" s="1" t="s">
        <v>23</v>
      </c>
      <c r="T305" s="1" t="s">
        <v>23</v>
      </c>
      <c r="U305" s="1" t="s">
        <v>23</v>
      </c>
      <c r="V305" s="1" t="s">
        <v>23</v>
      </c>
      <c r="W305" s="1" t="s">
        <v>23</v>
      </c>
      <c r="Y305" s="0"/>
      <c r="Z305" s="0"/>
      <c r="AA305" s="0"/>
      <c r="AB305" s="0"/>
      <c r="AC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1" t="s">
        <v>23</v>
      </c>
      <c r="AX305" s="0"/>
      <c r="AY305" s="0"/>
      <c r="AZ305" s="1" t="s">
        <v>23</v>
      </c>
      <c r="BA305" s="1" t="s">
        <v>23</v>
      </c>
      <c r="BB305" s="1" t="s">
        <v>24</v>
      </c>
      <c r="BC305" s="1" t="s">
        <v>25</v>
      </c>
      <c r="BD305" s="1" t="s">
        <v>26</v>
      </c>
      <c r="BE305" s="1" t="s">
        <v>26</v>
      </c>
      <c r="BF305" s="1" t="s">
        <v>26</v>
      </c>
      <c r="BG305" s="1" t="s">
        <v>25</v>
      </c>
      <c r="BH305" s="1" t="s">
        <v>23</v>
      </c>
      <c r="BI305" s="1" t="s">
        <v>23</v>
      </c>
      <c r="BJ305" s="0"/>
      <c r="BK305" s="0"/>
      <c r="BL305" s="0"/>
      <c r="BM305" s="1" t="s">
        <v>23</v>
      </c>
      <c r="BN305" s="1" t="s">
        <v>25</v>
      </c>
      <c r="BO305" s="1" t="s">
        <v>23</v>
      </c>
      <c r="BP305" s="1" t="s">
        <v>25</v>
      </c>
      <c r="BQ305" s="1" t="s">
        <v>24</v>
      </c>
      <c r="BR305" s="1" t="s">
        <v>24</v>
      </c>
      <c r="BS305" s="1" t="s">
        <v>25</v>
      </c>
      <c r="BT305" s="1" t="s">
        <v>24</v>
      </c>
      <c r="BU305" s="1" t="s">
        <v>24</v>
      </c>
      <c r="BV305" s="1" t="s">
        <v>25</v>
      </c>
      <c r="BW305" s="1" t="s">
        <v>25</v>
      </c>
      <c r="BX305" s="1" t="s">
        <v>25</v>
      </c>
      <c r="BY305" s="1" t="s">
        <v>25</v>
      </c>
      <c r="BZ305" s="1" t="s">
        <v>24</v>
      </c>
      <c r="CA305" s="1" t="s">
        <v>25</v>
      </c>
      <c r="CB305" s="1" t="s">
        <v>25</v>
      </c>
      <c r="CC305" s="1" t="s">
        <v>26</v>
      </c>
      <c r="CD305" s="1" t="s">
        <v>27</v>
      </c>
      <c r="CE305" s="1" t="s">
        <v>25</v>
      </c>
      <c r="CF305" s="1" t="s">
        <v>23</v>
      </c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1" t="s">
        <v>24</v>
      </c>
      <c r="DL305" s="1" t="s">
        <v>25</v>
      </c>
      <c r="DM305" s="1" t="s">
        <v>25</v>
      </c>
      <c r="DN305" s="1" t="s">
        <v>26</v>
      </c>
      <c r="DO305" s="1" t="s">
        <v>25</v>
      </c>
      <c r="DP305" s="1" t="s">
        <v>25</v>
      </c>
      <c r="DQ305" s="1" t="s">
        <v>24</v>
      </c>
      <c r="DR305" s="1" t="s">
        <v>25</v>
      </c>
      <c r="DS305" s="1" t="s">
        <v>25</v>
      </c>
      <c r="DT305" s="1" t="s">
        <v>24</v>
      </c>
      <c r="DU305" s="1" t="s">
        <v>24</v>
      </c>
      <c r="DV305" s="1" t="s">
        <v>24</v>
      </c>
      <c r="DW305" s="1" t="s">
        <v>25</v>
      </c>
      <c r="DX305" s="1" t="s">
        <v>25</v>
      </c>
      <c r="DY305" s="1" t="s">
        <v>24</v>
      </c>
      <c r="DZ305" s="1" t="s">
        <v>23</v>
      </c>
      <c r="EA305" s="0"/>
      <c r="EB305" s="0"/>
      <c r="EC305" s="0"/>
      <c r="ED305" s="0"/>
      <c r="EE305" s="1" t="s">
        <v>23</v>
      </c>
      <c r="EF305" s="1" t="s">
        <v>23</v>
      </c>
      <c r="EG305" s="1" t="s">
        <v>23</v>
      </c>
      <c r="EH305" s="1" t="s">
        <v>24</v>
      </c>
      <c r="EI305" s="1" t="s">
        <v>23</v>
      </c>
      <c r="EJ305" s="1" t="s">
        <v>23</v>
      </c>
      <c r="EK305" s="1" t="s">
        <v>23</v>
      </c>
      <c r="EL305" s="1" t="s">
        <v>23</v>
      </c>
      <c r="EM305" s="1" t="s">
        <v>23</v>
      </c>
      <c r="EN305" s="1" t="s">
        <v>23</v>
      </c>
      <c r="EO305" s="0"/>
      <c r="EP305" s="1" t="s">
        <v>23</v>
      </c>
      <c r="EQ305" s="0"/>
      <c r="ER305" s="0"/>
      <c r="ES305" s="0"/>
      <c r="ET305" s="0"/>
      <c r="EU305" s="0"/>
      <c r="EV305" s="0"/>
      <c r="EW305" s="1" t="s">
        <v>23</v>
      </c>
      <c r="EX305" s="1" t="s">
        <v>23</v>
      </c>
      <c r="EY305" s="1" t="s">
        <v>23</v>
      </c>
      <c r="EZ305" s="1" t="s">
        <v>23</v>
      </c>
      <c r="FA305" s="1" t="s">
        <v>23</v>
      </c>
      <c r="FB305" s="1" t="s">
        <v>23</v>
      </c>
      <c r="FC305" s="1" t="s">
        <v>23</v>
      </c>
      <c r="FD305" s="1" t="s">
        <v>23</v>
      </c>
      <c r="FE305" s="1" t="s">
        <v>23</v>
      </c>
      <c r="FF305" s="1" t="s">
        <v>23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1" t="s">
        <v>23</v>
      </c>
      <c r="GC305" s="0"/>
      <c r="GD305" s="1" t="s">
        <v>23</v>
      </c>
      <c r="GE305" s="1" t="s">
        <v>23</v>
      </c>
      <c r="GF305" s="1" t="s">
        <v>23</v>
      </c>
      <c r="GG305" s="0"/>
      <c r="GH305" s="0"/>
      <c r="GI305" s="0"/>
      <c r="GJ305" s="0"/>
      <c r="GK305" s="0"/>
      <c r="GL305" s="0"/>
      <c r="GM305" s="0"/>
      <c r="GN305" s="0"/>
      <c r="GO305" s="1" t="s">
        <v>23</v>
      </c>
      <c r="GP305" s="1" t="s">
        <v>23</v>
      </c>
      <c r="GQ305" s="1" t="s">
        <v>23</v>
      </c>
      <c r="GR305" s="1" t="s">
        <v>23</v>
      </c>
      <c r="GS305" s="1" t="s">
        <v>23</v>
      </c>
      <c r="GT305" s="1" t="s">
        <v>23</v>
      </c>
      <c r="GU305" s="1" t="s">
        <v>23</v>
      </c>
      <c r="GV305" s="1" t="s">
        <v>23</v>
      </c>
      <c r="GW305" s="1" t="s">
        <v>23</v>
      </c>
      <c r="GX305" s="1" t="s">
        <v>23</v>
      </c>
      <c r="GY305" s="1" t="s">
        <v>24</v>
      </c>
    </row>
    <row r="306" customFormat="false" ht="10.8" hidden="false" customHeight="false" outlineLevel="0" collapsed="false">
      <c r="A306" s="1" t="s">
        <v>780</v>
      </c>
      <c r="B306" s="1" t="s">
        <v>734</v>
      </c>
      <c r="C306" s="1" t="s">
        <v>181</v>
      </c>
      <c r="D306" s="1" t="n">
        <v>11231</v>
      </c>
      <c r="E306" s="1" t="n">
        <v>12788</v>
      </c>
      <c r="F306" s="1" t="s">
        <v>781</v>
      </c>
      <c r="G306" s="1" t="s">
        <v>736</v>
      </c>
      <c r="H306" s="1" t="s">
        <v>137</v>
      </c>
      <c r="I306" s="1" t="s">
        <v>138</v>
      </c>
      <c r="J306" s="1" t="s">
        <v>139</v>
      </c>
      <c r="K306" s="1" t="n">
        <v>13</v>
      </c>
      <c r="L306" s="1" t="n">
        <v>1418.53770453</v>
      </c>
      <c r="M306" s="0"/>
      <c r="N306" s="1" t="n">
        <v>97.543947</v>
      </c>
      <c r="O306" s="1" t="n">
        <v>1320.99375753</v>
      </c>
      <c r="P306" s="1" t="n">
        <v>0.93123626768009</v>
      </c>
      <c r="Q306" s="1" t="s">
        <v>23</v>
      </c>
      <c r="R306" s="1" t="s">
        <v>23</v>
      </c>
      <c r="S306" s="1" t="s">
        <v>23</v>
      </c>
      <c r="T306" s="1" t="s">
        <v>23</v>
      </c>
      <c r="U306" s="1" t="s">
        <v>23</v>
      </c>
      <c r="V306" s="1" t="s">
        <v>23</v>
      </c>
      <c r="W306" s="0"/>
      <c r="Y306" s="0"/>
      <c r="Z306" s="0"/>
      <c r="AA306" s="0"/>
      <c r="AB306" s="0"/>
      <c r="AC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1" t="s">
        <v>23</v>
      </c>
      <c r="BA306" s="1" t="s">
        <v>23</v>
      </c>
      <c r="BB306" s="1" t="s">
        <v>24</v>
      </c>
      <c r="BC306" s="1" t="s">
        <v>24</v>
      </c>
      <c r="BD306" s="1" t="s">
        <v>26</v>
      </c>
      <c r="BE306" s="1" t="s">
        <v>25</v>
      </c>
      <c r="BF306" s="1" t="s">
        <v>25</v>
      </c>
      <c r="BG306" s="1" t="s">
        <v>24</v>
      </c>
      <c r="BH306" s="1" t="s">
        <v>23</v>
      </c>
      <c r="BI306" s="0"/>
      <c r="BJ306" s="0"/>
      <c r="BK306" s="0"/>
      <c r="BL306" s="0"/>
      <c r="BM306" s="0"/>
      <c r="BN306" s="0"/>
      <c r="BO306" s="0"/>
      <c r="BP306" s="1" t="s">
        <v>25</v>
      </c>
      <c r="BQ306" s="1" t="s">
        <v>24</v>
      </c>
      <c r="BR306" s="1" t="s">
        <v>23</v>
      </c>
      <c r="BS306" s="0"/>
      <c r="BT306" s="0"/>
      <c r="BU306" s="1" t="s">
        <v>23</v>
      </c>
      <c r="BV306" s="1" t="s">
        <v>23</v>
      </c>
      <c r="BW306" s="1" t="s">
        <v>24</v>
      </c>
      <c r="BX306" s="1" t="s">
        <v>24</v>
      </c>
      <c r="BY306" s="1" t="s">
        <v>24</v>
      </c>
      <c r="BZ306" s="1" t="s">
        <v>24</v>
      </c>
      <c r="CA306" s="1" t="s">
        <v>24</v>
      </c>
      <c r="CB306" s="1" t="s">
        <v>25</v>
      </c>
      <c r="CC306" s="1" t="s">
        <v>25</v>
      </c>
      <c r="CD306" s="1" t="s">
        <v>26</v>
      </c>
      <c r="CE306" s="1" t="s">
        <v>25</v>
      </c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1" t="s">
        <v>24</v>
      </c>
      <c r="DL306" s="1" t="s">
        <v>26</v>
      </c>
      <c r="DM306" s="1" t="s">
        <v>26</v>
      </c>
      <c r="DN306" s="1" t="s">
        <v>26</v>
      </c>
      <c r="DO306" s="1" t="s">
        <v>26</v>
      </c>
      <c r="DP306" s="1" t="s">
        <v>26</v>
      </c>
      <c r="DQ306" s="1" t="s">
        <v>25</v>
      </c>
      <c r="DR306" s="1" t="s">
        <v>26</v>
      </c>
      <c r="DS306" s="1" t="s">
        <v>26</v>
      </c>
      <c r="DT306" s="1" t="s">
        <v>26</v>
      </c>
      <c r="DU306" s="1" t="s">
        <v>26</v>
      </c>
      <c r="DV306" s="1" t="s">
        <v>26</v>
      </c>
      <c r="DW306" s="1" t="s">
        <v>26</v>
      </c>
      <c r="DX306" s="1" t="s">
        <v>26</v>
      </c>
      <c r="DY306" s="1" t="s">
        <v>25</v>
      </c>
      <c r="DZ306" s="1" t="s">
        <v>25</v>
      </c>
      <c r="EA306" s="1" t="s">
        <v>24</v>
      </c>
      <c r="EB306" s="1" t="s">
        <v>24</v>
      </c>
      <c r="EC306" s="1" t="s">
        <v>23</v>
      </c>
      <c r="ED306" s="1" t="s">
        <v>23</v>
      </c>
      <c r="EE306" s="0"/>
      <c r="EF306" s="0"/>
      <c r="EG306" s="0"/>
      <c r="EH306" s="0"/>
      <c r="EI306" s="0"/>
      <c r="EJ306" s="1" t="s">
        <v>23</v>
      </c>
      <c r="EK306" s="1" t="s">
        <v>24</v>
      </c>
      <c r="EL306" s="1" t="s">
        <v>25</v>
      </c>
      <c r="EM306" s="1" t="s">
        <v>24</v>
      </c>
      <c r="EN306" s="1" t="s">
        <v>24</v>
      </c>
      <c r="EO306" s="1" t="s">
        <v>23</v>
      </c>
      <c r="EP306" s="1" t="s">
        <v>23</v>
      </c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1" t="s">
        <v>23</v>
      </c>
      <c r="FB306" s="1" t="s">
        <v>23</v>
      </c>
      <c r="FC306" s="1" t="s">
        <v>23</v>
      </c>
      <c r="FD306" s="1" t="s">
        <v>23</v>
      </c>
      <c r="FE306" s="1" t="s">
        <v>23</v>
      </c>
      <c r="FF306" s="1" t="s">
        <v>23</v>
      </c>
      <c r="FG306" s="1" t="s">
        <v>23</v>
      </c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1" t="s">
        <v>23</v>
      </c>
      <c r="GF306" s="1" t="s">
        <v>23</v>
      </c>
      <c r="GG306" s="1" t="s">
        <v>23</v>
      </c>
      <c r="GH306" s="1" t="s">
        <v>23</v>
      </c>
      <c r="GI306" s="1" t="s">
        <v>23</v>
      </c>
      <c r="GJ306" s="1" t="s">
        <v>23</v>
      </c>
      <c r="GK306" s="1" t="s">
        <v>23</v>
      </c>
      <c r="GL306" s="1" t="s">
        <v>23</v>
      </c>
      <c r="GM306" s="1" t="s">
        <v>23</v>
      </c>
      <c r="GN306" s="1" t="s">
        <v>23</v>
      </c>
      <c r="GO306" s="1" t="s">
        <v>23</v>
      </c>
      <c r="GP306" s="0"/>
      <c r="GQ306" s="0"/>
      <c r="GR306" s="0"/>
      <c r="GS306" s="0"/>
      <c r="GT306" s="0"/>
      <c r="GU306" s="0"/>
      <c r="GV306" s="0"/>
      <c r="GW306" s="0"/>
      <c r="GX306" s="1" t="s">
        <v>23</v>
      </c>
      <c r="GY306" s="1" t="s">
        <v>23</v>
      </c>
    </row>
    <row r="307" customFormat="false" ht="10.8" hidden="false" customHeight="false" outlineLevel="0" collapsed="false">
      <c r="A307" s="1" t="s">
        <v>782</v>
      </c>
      <c r="B307" s="1" t="s">
        <v>734</v>
      </c>
      <c r="C307" s="1" t="s">
        <v>184</v>
      </c>
      <c r="D307" s="1" t="n">
        <v>3726</v>
      </c>
      <c r="E307" s="1" t="n">
        <v>3433</v>
      </c>
      <c r="F307" s="1" t="s">
        <v>783</v>
      </c>
      <c r="G307" s="1" t="s">
        <v>736</v>
      </c>
      <c r="H307" s="1" t="s">
        <v>137</v>
      </c>
      <c r="I307" s="1" t="s">
        <v>138</v>
      </c>
      <c r="J307" s="1" t="s">
        <v>139</v>
      </c>
      <c r="K307" s="1" t="n">
        <v>13</v>
      </c>
      <c r="L307" s="1" t="n">
        <v>2286.99365986</v>
      </c>
      <c r="M307" s="0"/>
      <c r="N307" s="0"/>
      <c r="O307" s="1" t="n">
        <v>2286.99365986</v>
      </c>
      <c r="P307" s="1" t="n">
        <v>1</v>
      </c>
      <c r="Q307" s="1" t="s">
        <v>24</v>
      </c>
      <c r="R307" s="1" t="s">
        <v>23</v>
      </c>
      <c r="S307" s="1" t="s">
        <v>23</v>
      </c>
      <c r="T307" s="1" t="s">
        <v>23</v>
      </c>
      <c r="U307" s="1" t="s">
        <v>23</v>
      </c>
      <c r="V307" s="1" t="s">
        <v>23</v>
      </c>
      <c r="W307" s="1" t="s">
        <v>23</v>
      </c>
      <c r="Y307" s="0"/>
      <c r="Z307" s="0"/>
      <c r="AA307" s="0"/>
      <c r="AB307" s="0"/>
      <c r="AC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1" t="s">
        <v>23</v>
      </c>
      <c r="BA307" s="1" t="s">
        <v>24</v>
      </c>
      <c r="BB307" s="1" t="s">
        <v>25</v>
      </c>
      <c r="BC307" s="1" t="s">
        <v>24</v>
      </c>
      <c r="BD307" s="1" t="s">
        <v>26</v>
      </c>
      <c r="BE307" s="1" t="s">
        <v>25</v>
      </c>
      <c r="BF307" s="1" t="s">
        <v>26</v>
      </c>
      <c r="BG307" s="1" t="s">
        <v>24</v>
      </c>
      <c r="BH307" s="1" t="s">
        <v>23</v>
      </c>
      <c r="BI307" s="0"/>
      <c r="BJ307" s="0"/>
      <c r="BK307" s="0"/>
      <c r="BL307" s="0"/>
      <c r="BM307" s="0"/>
      <c r="BN307" s="0"/>
      <c r="BO307" s="0"/>
      <c r="BP307" s="1" t="s">
        <v>24</v>
      </c>
      <c r="BQ307" s="1" t="s">
        <v>23</v>
      </c>
      <c r="BR307" s="1" t="s">
        <v>24</v>
      </c>
      <c r="BS307" s="1" t="s">
        <v>23</v>
      </c>
      <c r="BT307" s="0"/>
      <c r="BU307" s="1" t="s">
        <v>23</v>
      </c>
      <c r="BV307" s="1" t="s">
        <v>23</v>
      </c>
      <c r="BW307" s="1" t="s">
        <v>23</v>
      </c>
      <c r="BX307" s="1" t="s">
        <v>23</v>
      </c>
      <c r="BY307" s="1" t="s">
        <v>23</v>
      </c>
      <c r="BZ307" s="1" t="s">
        <v>23</v>
      </c>
      <c r="CA307" s="1" t="s">
        <v>24</v>
      </c>
      <c r="CB307" s="1" t="s">
        <v>24</v>
      </c>
      <c r="CC307" s="1" t="s">
        <v>24</v>
      </c>
      <c r="CD307" s="1" t="s">
        <v>25</v>
      </c>
      <c r="CE307" s="1" t="s">
        <v>23</v>
      </c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1" t="s">
        <v>25</v>
      </c>
      <c r="DL307" s="1" t="s">
        <v>26</v>
      </c>
      <c r="DM307" s="1" t="s">
        <v>26</v>
      </c>
      <c r="DN307" s="1" t="s">
        <v>27</v>
      </c>
      <c r="DO307" s="1" t="s">
        <v>27</v>
      </c>
      <c r="DP307" s="1" t="s">
        <v>26</v>
      </c>
      <c r="DQ307" s="1" t="s">
        <v>26</v>
      </c>
      <c r="DR307" s="1" t="s">
        <v>26</v>
      </c>
      <c r="DS307" s="1" t="s">
        <v>26</v>
      </c>
      <c r="DT307" s="1" t="s">
        <v>26</v>
      </c>
      <c r="DU307" s="1" t="s">
        <v>26</v>
      </c>
      <c r="DV307" s="1" t="s">
        <v>26</v>
      </c>
      <c r="DW307" s="1" t="s">
        <v>25</v>
      </c>
      <c r="DX307" s="1" t="s">
        <v>25</v>
      </c>
      <c r="DY307" s="1" t="s">
        <v>25</v>
      </c>
      <c r="DZ307" s="1" t="s">
        <v>25</v>
      </c>
      <c r="EA307" s="1" t="s">
        <v>24</v>
      </c>
      <c r="EB307" s="1" t="s">
        <v>23</v>
      </c>
      <c r="EC307" s="0"/>
      <c r="ED307" s="0"/>
      <c r="EE307" s="0"/>
      <c r="EF307" s="0"/>
      <c r="EG307" s="0"/>
      <c r="EH307" s="0"/>
      <c r="EI307" s="0"/>
      <c r="EJ307" s="0"/>
      <c r="EK307" s="1" t="s">
        <v>23</v>
      </c>
      <c r="EL307" s="1" t="s">
        <v>24</v>
      </c>
      <c r="EM307" s="1" t="s">
        <v>24</v>
      </c>
      <c r="EN307" s="1" t="s">
        <v>23</v>
      </c>
      <c r="EO307" s="1" t="s">
        <v>23</v>
      </c>
      <c r="EP307" s="1" t="s">
        <v>23</v>
      </c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1" t="s">
        <v>23</v>
      </c>
      <c r="FC307" s="1" t="s">
        <v>23</v>
      </c>
      <c r="FD307" s="1" t="s">
        <v>23</v>
      </c>
      <c r="FE307" s="1" t="s">
        <v>23</v>
      </c>
      <c r="FF307" s="1" t="s">
        <v>23</v>
      </c>
      <c r="FG307" s="1" t="s">
        <v>23</v>
      </c>
      <c r="FH307" s="1" t="s">
        <v>24</v>
      </c>
      <c r="FI307" s="1" t="s">
        <v>24</v>
      </c>
      <c r="FJ307" s="0"/>
      <c r="FK307" s="1" t="s">
        <v>23</v>
      </c>
      <c r="FL307" s="0"/>
      <c r="FM307" s="1" t="s">
        <v>23</v>
      </c>
      <c r="FN307" s="1" t="s">
        <v>23</v>
      </c>
      <c r="FO307" s="1" t="s">
        <v>23</v>
      </c>
      <c r="FP307" s="1" t="s">
        <v>23</v>
      </c>
      <c r="FQ307" s="1" t="s">
        <v>23</v>
      </c>
      <c r="FR307" s="1" t="s">
        <v>23</v>
      </c>
      <c r="FS307" s="1" t="s">
        <v>23</v>
      </c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1" t="s">
        <v>23</v>
      </c>
      <c r="GE307" s="1" t="s">
        <v>23</v>
      </c>
      <c r="GF307" s="1" t="s">
        <v>23</v>
      </c>
      <c r="GG307" s="1" t="s">
        <v>23</v>
      </c>
      <c r="GH307" s="1" t="s">
        <v>23</v>
      </c>
      <c r="GI307" s="1" t="s">
        <v>23</v>
      </c>
      <c r="GJ307" s="1" t="s">
        <v>23</v>
      </c>
      <c r="GK307" s="1" t="s">
        <v>23</v>
      </c>
      <c r="GL307" s="1" t="s">
        <v>23</v>
      </c>
      <c r="GM307" s="0"/>
      <c r="GN307" s="1" t="s">
        <v>23</v>
      </c>
      <c r="GO307" s="1" t="s">
        <v>24</v>
      </c>
      <c r="GP307" s="1" t="s">
        <v>24</v>
      </c>
      <c r="GQ307" s="1" t="s">
        <v>24</v>
      </c>
      <c r="GR307" s="1" t="s">
        <v>24</v>
      </c>
      <c r="GS307" s="1" t="s">
        <v>24</v>
      </c>
      <c r="GT307" s="1" t="s">
        <v>24</v>
      </c>
      <c r="GU307" s="1" t="s">
        <v>24</v>
      </c>
      <c r="GV307" s="1" t="s">
        <v>24</v>
      </c>
      <c r="GW307" s="1" t="s">
        <v>24</v>
      </c>
      <c r="GX307" s="1" t="s">
        <v>24</v>
      </c>
      <c r="GY307" s="1" t="s">
        <v>23</v>
      </c>
    </row>
    <row r="308" customFormat="false" ht="10.8" hidden="false" customHeight="false" outlineLevel="0" collapsed="false">
      <c r="A308" s="1" t="s">
        <v>784</v>
      </c>
      <c r="B308" s="1" t="s">
        <v>734</v>
      </c>
      <c r="C308" s="1" t="s">
        <v>187</v>
      </c>
      <c r="D308" s="1" t="n">
        <v>19303</v>
      </c>
      <c r="E308" s="1" t="n">
        <v>19691</v>
      </c>
      <c r="F308" s="1" t="s">
        <v>785</v>
      </c>
      <c r="G308" s="1" t="s">
        <v>736</v>
      </c>
      <c r="H308" s="1" t="s">
        <v>581</v>
      </c>
      <c r="I308" s="1" t="s">
        <v>582</v>
      </c>
      <c r="J308" s="1" t="s">
        <v>740</v>
      </c>
      <c r="K308" s="1" t="n">
        <v>7</v>
      </c>
      <c r="L308" s="1" t="n">
        <v>5424.52591472</v>
      </c>
      <c r="M308" s="0"/>
      <c r="N308" s="0"/>
      <c r="O308" s="1" t="n">
        <v>5424.52591472</v>
      </c>
      <c r="P308" s="1" t="n">
        <v>1</v>
      </c>
      <c r="Q308" s="1" t="s">
        <v>23</v>
      </c>
      <c r="R308" s="1" t="s">
        <v>23</v>
      </c>
      <c r="S308" s="1" t="s">
        <v>23</v>
      </c>
      <c r="T308" s="1" t="s">
        <v>23</v>
      </c>
      <c r="U308" s="1" t="s">
        <v>23</v>
      </c>
      <c r="V308" s="1" t="s">
        <v>23</v>
      </c>
      <c r="W308" s="1" t="s">
        <v>23</v>
      </c>
      <c r="Y308" s="0"/>
      <c r="Z308" s="0"/>
      <c r="AA308" s="0"/>
      <c r="AB308" s="0"/>
      <c r="AC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1" t="s">
        <v>23</v>
      </c>
      <c r="BA308" s="1" t="s">
        <v>23</v>
      </c>
      <c r="BB308" s="1" t="s">
        <v>24</v>
      </c>
      <c r="BC308" s="1" t="s">
        <v>25</v>
      </c>
      <c r="BD308" s="1" t="s">
        <v>26</v>
      </c>
      <c r="BE308" s="1" t="s">
        <v>26</v>
      </c>
      <c r="BF308" s="1" t="s">
        <v>26</v>
      </c>
      <c r="BG308" s="1" t="s">
        <v>25</v>
      </c>
      <c r="BH308" s="1" t="s">
        <v>23</v>
      </c>
      <c r="BI308" s="1" t="s">
        <v>23</v>
      </c>
      <c r="BJ308" s="0"/>
      <c r="BK308" s="0"/>
      <c r="BL308" s="0"/>
      <c r="BM308" s="0"/>
      <c r="BN308" s="0"/>
      <c r="BO308" s="1" t="s">
        <v>23</v>
      </c>
      <c r="BP308" s="1" t="s">
        <v>25</v>
      </c>
      <c r="BQ308" s="1" t="s">
        <v>24</v>
      </c>
      <c r="BR308" s="1" t="s">
        <v>23</v>
      </c>
      <c r="BS308" s="1" t="s">
        <v>23</v>
      </c>
      <c r="BT308" s="1" t="s">
        <v>23</v>
      </c>
      <c r="BU308" s="1" t="s">
        <v>24</v>
      </c>
      <c r="BV308" s="1" t="s">
        <v>25</v>
      </c>
      <c r="BW308" s="1" t="s">
        <v>25</v>
      </c>
      <c r="BX308" s="1" t="s">
        <v>25</v>
      </c>
      <c r="BY308" s="1" t="s">
        <v>25</v>
      </c>
      <c r="BZ308" s="1" t="s">
        <v>24</v>
      </c>
      <c r="CA308" s="1" t="s">
        <v>25</v>
      </c>
      <c r="CB308" s="1" t="s">
        <v>25</v>
      </c>
      <c r="CC308" s="1" t="s">
        <v>25</v>
      </c>
      <c r="CD308" s="1" t="s">
        <v>26</v>
      </c>
      <c r="CE308" s="1" t="s">
        <v>25</v>
      </c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1" t="s">
        <v>24</v>
      </c>
      <c r="DL308" s="1" t="s">
        <v>26</v>
      </c>
      <c r="DM308" s="1" t="s">
        <v>26</v>
      </c>
      <c r="DN308" s="1" t="s">
        <v>26</v>
      </c>
      <c r="DO308" s="1" t="s">
        <v>25</v>
      </c>
      <c r="DP308" s="1" t="s">
        <v>25</v>
      </c>
      <c r="DQ308" s="1" t="s">
        <v>24</v>
      </c>
      <c r="DR308" s="1" t="s">
        <v>25</v>
      </c>
      <c r="DS308" s="1" t="s">
        <v>25</v>
      </c>
      <c r="DT308" s="1" t="s">
        <v>26</v>
      </c>
      <c r="DU308" s="1" t="s">
        <v>26</v>
      </c>
      <c r="DV308" s="1" t="s">
        <v>26</v>
      </c>
      <c r="DW308" s="1" t="s">
        <v>25</v>
      </c>
      <c r="DX308" s="1" t="s">
        <v>25</v>
      </c>
      <c r="DY308" s="1" t="s">
        <v>25</v>
      </c>
      <c r="DZ308" s="1" t="s">
        <v>24</v>
      </c>
      <c r="EA308" s="1" t="s">
        <v>23</v>
      </c>
      <c r="EB308" s="0"/>
      <c r="EC308" s="0"/>
      <c r="ED308" s="0"/>
      <c r="EE308" s="1" t="s">
        <v>23</v>
      </c>
      <c r="EF308" s="1" t="s">
        <v>23</v>
      </c>
      <c r="EG308" s="0"/>
      <c r="EH308" s="1" t="s">
        <v>23</v>
      </c>
      <c r="EI308" s="1" t="s">
        <v>23</v>
      </c>
      <c r="EJ308" s="1" t="s">
        <v>23</v>
      </c>
      <c r="EK308" s="1" t="s">
        <v>23</v>
      </c>
      <c r="EL308" s="1" t="s">
        <v>23</v>
      </c>
      <c r="EM308" s="1" t="s">
        <v>23</v>
      </c>
      <c r="EN308" s="1" t="s">
        <v>23</v>
      </c>
      <c r="EO308" s="0"/>
      <c r="EP308" s="1" t="s">
        <v>23</v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1" t="s">
        <v>23</v>
      </c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1" t="s">
        <v>23</v>
      </c>
      <c r="GQ308" s="1" t="s">
        <v>23</v>
      </c>
      <c r="GR308" s="1" t="s">
        <v>23</v>
      </c>
      <c r="GS308" s="1" t="s">
        <v>23</v>
      </c>
      <c r="GT308" s="1" t="s">
        <v>23</v>
      </c>
      <c r="GU308" s="1" t="s">
        <v>23</v>
      </c>
      <c r="GV308" s="1" t="s">
        <v>23</v>
      </c>
      <c r="GW308" s="1" t="s">
        <v>23</v>
      </c>
      <c r="GX308" s="1" t="s">
        <v>23</v>
      </c>
      <c r="GY308" s="1" t="s">
        <v>24</v>
      </c>
    </row>
    <row r="309" customFormat="false" ht="10.8" hidden="false" customHeight="false" outlineLevel="0" collapsed="false">
      <c r="A309" s="1" t="s">
        <v>786</v>
      </c>
      <c r="B309" s="1" t="s">
        <v>734</v>
      </c>
      <c r="C309" s="1" t="s">
        <v>190</v>
      </c>
      <c r="D309" s="1" t="n">
        <v>5858</v>
      </c>
      <c r="E309" s="1" t="n">
        <v>5947</v>
      </c>
      <c r="F309" s="1" t="s">
        <v>787</v>
      </c>
      <c r="G309" s="1" t="s">
        <v>736</v>
      </c>
      <c r="H309" s="1" t="s">
        <v>137</v>
      </c>
      <c r="I309" s="1" t="s">
        <v>138</v>
      </c>
      <c r="J309" s="1" t="s">
        <v>139</v>
      </c>
      <c r="K309" s="1" t="n">
        <v>13</v>
      </c>
      <c r="L309" s="1" t="n">
        <v>2384.40068577</v>
      </c>
      <c r="M309" s="0"/>
      <c r="N309" s="1" t="n">
        <v>12.0937615</v>
      </c>
      <c r="O309" s="1" t="n">
        <v>2372.30692427</v>
      </c>
      <c r="P309" s="1" t="n">
        <v>0.994927965936189</v>
      </c>
      <c r="Q309" s="1" t="s">
        <v>23</v>
      </c>
      <c r="R309" s="1" t="s">
        <v>23</v>
      </c>
      <c r="S309" s="1" t="s">
        <v>23</v>
      </c>
      <c r="T309" s="1" t="s">
        <v>23</v>
      </c>
      <c r="U309" s="1" t="s">
        <v>23</v>
      </c>
      <c r="V309" s="1" t="s">
        <v>23</v>
      </c>
      <c r="W309" s="0"/>
      <c r="Y309" s="0"/>
      <c r="Z309" s="0"/>
      <c r="AA309" s="0"/>
      <c r="AB309" s="0"/>
      <c r="AC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1" t="s">
        <v>23</v>
      </c>
      <c r="AV309" s="0"/>
      <c r="AW309" s="0"/>
      <c r="AX309" s="0"/>
      <c r="AY309" s="0"/>
      <c r="AZ309" s="1" t="s">
        <v>23</v>
      </c>
      <c r="BA309" s="1" t="s">
        <v>23</v>
      </c>
      <c r="BB309" s="1" t="s">
        <v>24</v>
      </c>
      <c r="BC309" s="1" t="s">
        <v>23</v>
      </c>
      <c r="BD309" s="1" t="s">
        <v>24</v>
      </c>
      <c r="BE309" s="1" t="s">
        <v>23</v>
      </c>
      <c r="BF309" s="1" t="s">
        <v>24</v>
      </c>
      <c r="BG309" s="1" t="s">
        <v>24</v>
      </c>
      <c r="BH309" s="1" t="s">
        <v>23</v>
      </c>
      <c r="BI309" s="0"/>
      <c r="BJ309" s="0"/>
      <c r="BK309" s="0"/>
      <c r="BL309" s="0"/>
      <c r="BM309" s="0"/>
      <c r="BN309" s="1" t="s">
        <v>24</v>
      </c>
      <c r="BO309" s="1" t="s">
        <v>24</v>
      </c>
      <c r="BP309" s="0"/>
      <c r="BQ309" s="1" t="s">
        <v>23</v>
      </c>
      <c r="BR309" s="0"/>
      <c r="BS309" s="0"/>
      <c r="BT309" s="0"/>
      <c r="BU309" s="1" t="s">
        <v>23</v>
      </c>
      <c r="BV309" s="1" t="s">
        <v>23</v>
      </c>
      <c r="BW309" s="0"/>
      <c r="BX309" s="1" t="s">
        <v>23</v>
      </c>
      <c r="BY309" s="1" t="s">
        <v>24</v>
      </c>
      <c r="BZ309" s="1" t="s">
        <v>24</v>
      </c>
      <c r="CA309" s="1" t="s">
        <v>24</v>
      </c>
      <c r="CB309" s="1" t="s">
        <v>24</v>
      </c>
      <c r="CC309" s="1" t="s">
        <v>24</v>
      </c>
      <c r="CD309" s="1" t="s">
        <v>25</v>
      </c>
      <c r="CE309" s="1" t="s">
        <v>23</v>
      </c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1" t="s">
        <v>23</v>
      </c>
      <c r="CR309" s="1" t="s">
        <v>23</v>
      </c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1" t="s">
        <v>24</v>
      </c>
      <c r="DL309" s="1" t="s">
        <v>26</v>
      </c>
      <c r="DM309" s="1" t="s">
        <v>26</v>
      </c>
      <c r="DN309" s="1" t="s">
        <v>26</v>
      </c>
      <c r="DO309" s="1" t="s">
        <v>26</v>
      </c>
      <c r="DP309" s="1" t="s">
        <v>26</v>
      </c>
      <c r="DQ309" s="1" t="s">
        <v>25</v>
      </c>
      <c r="DR309" s="1" t="s">
        <v>26</v>
      </c>
      <c r="DS309" s="1" t="s">
        <v>26</v>
      </c>
      <c r="DT309" s="1" t="s">
        <v>26</v>
      </c>
      <c r="DU309" s="1" t="s">
        <v>26</v>
      </c>
      <c r="DV309" s="1" t="s">
        <v>26</v>
      </c>
      <c r="DW309" s="1" t="s">
        <v>26</v>
      </c>
      <c r="DX309" s="1" t="s">
        <v>26</v>
      </c>
      <c r="DY309" s="1" t="s">
        <v>25</v>
      </c>
      <c r="DZ309" s="1" t="s">
        <v>25</v>
      </c>
      <c r="EA309" s="1" t="s">
        <v>25</v>
      </c>
      <c r="EB309" s="1" t="s">
        <v>26</v>
      </c>
      <c r="EC309" s="1" t="s">
        <v>25</v>
      </c>
      <c r="ED309" s="1" t="s">
        <v>24</v>
      </c>
      <c r="EE309" s="1" t="s">
        <v>23</v>
      </c>
      <c r="EF309" s="1" t="s">
        <v>23</v>
      </c>
      <c r="EG309" s="1" t="s">
        <v>23</v>
      </c>
      <c r="EH309" s="1" t="s">
        <v>23</v>
      </c>
      <c r="EI309" s="1" t="s">
        <v>23</v>
      </c>
      <c r="EJ309" s="1" t="s">
        <v>24</v>
      </c>
      <c r="EK309" s="1" t="s">
        <v>24</v>
      </c>
      <c r="EL309" s="1" t="s">
        <v>24</v>
      </c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1" t="s">
        <v>23</v>
      </c>
      <c r="GP309" s="1" t="s">
        <v>23</v>
      </c>
      <c r="GQ309" s="1" t="s">
        <v>23</v>
      </c>
      <c r="GR309" s="1" t="s">
        <v>23</v>
      </c>
      <c r="GS309" s="1" t="s">
        <v>23</v>
      </c>
      <c r="GT309" s="1" t="s">
        <v>23</v>
      </c>
      <c r="GU309" s="0"/>
      <c r="GV309" s="0"/>
      <c r="GW309" s="0"/>
      <c r="GX309" s="1" t="s">
        <v>23</v>
      </c>
      <c r="GY309" s="1" t="s">
        <v>23</v>
      </c>
    </row>
    <row r="310" customFormat="false" ht="10.8" hidden="false" customHeight="false" outlineLevel="0" collapsed="false">
      <c r="A310" s="1" t="s">
        <v>788</v>
      </c>
      <c r="B310" s="1" t="s">
        <v>734</v>
      </c>
      <c r="C310" s="1" t="s">
        <v>193</v>
      </c>
      <c r="D310" s="1" t="n">
        <v>10634</v>
      </c>
      <c r="E310" s="1" t="n">
        <v>11855</v>
      </c>
      <c r="F310" s="1" t="s">
        <v>789</v>
      </c>
      <c r="G310" s="1" t="s">
        <v>736</v>
      </c>
      <c r="H310" s="1" t="s">
        <v>137</v>
      </c>
      <c r="I310" s="1" t="s">
        <v>138</v>
      </c>
      <c r="J310" s="1" t="s">
        <v>139</v>
      </c>
      <c r="K310" s="1" t="n">
        <v>13</v>
      </c>
      <c r="L310" s="1" t="n">
        <v>1384.90401386</v>
      </c>
      <c r="M310" s="0"/>
      <c r="N310" s="0"/>
      <c r="O310" s="1" t="n">
        <v>1384.90401386</v>
      </c>
      <c r="P310" s="1" t="n">
        <v>1</v>
      </c>
      <c r="Q310" s="1" t="s">
        <v>23</v>
      </c>
      <c r="R310" s="1" t="s">
        <v>23</v>
      </c>
      <c r="S310" s="1" t="s">
        <v>23</v>
      </c>
      <c r="T310" s="1" t="s">
        <v>23</v>
      </c>
      <c r="U310" s="1" t="s">
        <v>23</v>
      </c>
      <c r="V310" s="1" t="s">
        <v>23</v>
      </c>
      <c r="W310" s="0"/>
      <c r="Y310" s="0"/>
      <c r="Z310" s="0"/>
      <c r="AA310" s="0"/>
      <c r="AB310" s="0"/>
      <c r="AC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1" t="s">
        <v>23</v>
      </c>
      <c r="BA310" s="1" t="s">
        <v>23</v>
      </c>
      <c r="BB310" s="1" t="s">
        <v>24</v>
      </c>
      <c r="BC310" s="1" t="s">
        <v>24</v>
      </c>
      <c r="BD310" s="1" t="s">
        <v>26</v>
      </c>
      <c r="BE310" s="1" t="s">
        <v>25</v>
      </c>
      <c r="BF310" s="1" t="s">
        <v>25</v>
      </c>
      <c r="BG310" s="1" t="s">
        <v>24</v>
      </c>
      <c r="BH310" s="1" t="s">
        <v>23</v>
      </c>
      <c r="BI310" s="1" t="s">
        <v>23</v>
      </c>
      <c r="BJ310" s="0"/>
      <c r="BK310" s="0"/>
      <c r="BL310" s="0"/>
      <c r="BM310" s="0"/>
      <c r="BN310" s="0"/>
      <c r="BO310" s="0"/>
      <c r="BP310" s="1" t="s">
        <v>25</v>
      </c>
      <c r="BQ310" s="1" t="s">
        <v>24</v>
      </c>
      <c r="BR310" s="1" t="s">
        <v>23</v>
      </c>
      <c r="BS310" s="0"/>
      <c r="BT310" s="0"/>
      <c r="BU310" s="0"/>
      <c r="BV310" s="1" t="s">
        <v>24</v>
      </c>
      <c r="BW310" s="1" t="s">
        <v>24</v>
      </c>
      <c r="BX310" s="1" t="s">
        <v>24</v>
      </c>
      <c r="BY310" s="1" t="s">
        <v>24</v>
      </c>
      <c r="BZ310" s="1" t="s">
        <v>24</v>
      </c>
      <c r="CA310" s="1" t="s">
        <v>24</v>
      </c>
      <c r="CB310" s="1" t="s">
        <v>25</v>
      </c>
      <c r="CC310" s="1" t="s">
        <v>25</v>
      </c>
      <c r="CD310" s="1" t="s">
        <v>27</v>
      </c>
      <c r="CE310" s="1" t="s">
        <v>25</v>
      </c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1" t="s">
        <v>24</v>
      </c>
      <c r="DL310" s="1" t="s">
        <v>26</v>
      </c>
      <c r="DM310" s="1" t="s">
        <v>26</v>
      </c>
      <c r="DN310" s="1" t="s">
        <v>26</v>
      </c>
      <c r="DO310" s="1" t="s">
        <v>25</v>
      </c>
      <c r="DP310" s="1" t="s">
        <v>26</v>
      </c>
      <c r="DQ310" s="1" t="s">
        <v>25</v>
      </c>
      <c r="DR310" s="1" t="s">
        <v>26</v>
      </c>
      <c r="DS310" s="1" t="s">
        <v>27</v>
      </c>
      <c r="DT310" s="1" t="s">
        <v>27</v>
      </c>
      <c r="DU310" s="1" t="s">
        <v>27</v>
      </c>
      <c r="DV310" s="1" t="s">
        <v>27</v>
      </c>
      <c r="DW310" s="1" t="s">
        <v>25</v>
      </c>
      <c r="DX310" s="1" t="s">
        <v>25</v>
      </c>
      <c r="DY310" s="1" t="s">
        <v>25</v>
      </c>
      <c r="DZ310" s="1" t="s">
        <v>25</v>
      </c>
      <c r="EA310" s="1" t="s">
        <v>24</v>
      </c>
      <c r="EB310" s="1" t="s">
        <v>24</v>
      </c>
      <c r="EC310" s="1" t="s">
        <v>24</v>
      </c>
      <c r="ED310" s="1" t="s">
        <v>23</v>
      </c>
      <c r="EE310" s="0"/>
      <c r="EF310" s="0"/>
      <c r="EG310" s="0"/>
      <c r="EH310" s="0"/>
      <c r="EI310" s="0"/>
      <c r="EJ310" s="1" t="s">
        <v>23</v>
      </c>
      <c r="EK310" s="1" t="s">
        <v>24</v>
      </c>
      <c r="EL310" s="1" t="s">
        <v>24</v>
      </c>
      <c r="EM310" s="1" t="s">
        <v>23</v>
      </c>
      <c r="EN310" s="1" t="s">
        <v>23</v>
      </c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1" t="s">
        <v>23</v>
      </c>
      <c r="FA310" s="1" t="s">
        <v>23</v>
      </c>
      <c r="FB310" s="1" t="s">
        <v>23</v>
      </c>
      <c r="FC310" s="0"/>
      <c r="FD310" s="0"/>
      <c r="FE310" s="1" t="s">
        <v>23</v>
      </c>
      <c r="FF310" s="0"/>
      <c r="FG310" s="1" t="s">
        <v>23</v>
      </c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1" t="s">
        <v>23</v>
      </c>
      <c r="GH310" s="0"/>
      <c r="GI310" s="0"/>
      <c r="GJ310" s="1" t="s">
        <v>23</v>
      </c>
      <c r="GK310" s="1" t="s">
        <v>23</v>
      </c>
      <c r="GL310" s="1" t="s">
        <v>23</v>
      </c>
      <c r="GM310" s="1" t="s">
        <v>23</v>
      </c>
      <c r="GN310" s="1" t="s">
        <v>23</v>
      </c>
      <c r="GO310" s="1" t="s">
        <v>23</v>
      </c>
      <c r="GP310" s="1" t="s">
        <v>23</v>
      </c>
      <c r="GQ310" s="1" t="s">
        <v>23</v>
      </c>
      <c r="GR310" s="1" t="s">
        <v>23</v>
      </c>
      <c r="GS310" s="1" t="s">
        <v>23</v>
      </c>
      <c r="GT310" s="1" t="s">
        <v>23</v>
      </c>
      <c r="GU310" s="0"/>
      <c r="GV310" s="0"/>
      <c r="GW310" s="0"/>
      <c r="GX310" s="1" t="s">
        <v>23</v>
      </c>
      <c r="GY310" s="1" t="s">
        <v>23</v>
      </c>
    </row>
    <row r="311" customFormat="false" ht="10.8" hidden="false" customHeight="false" outlineLevel="0" collapsed="false">
      <c r="A311" s="1" t="s">
        <v>790</v>
      </c>
      <c r="B311" s="1" t="s">
        <v>734</v>
      </c>
      <c r="C311" s="1" t="s">
        <v>196</v>
      </c>
      <c r="D311" s="1" t="n">
        <v>2013</v>
      </c>
      <c r="E311" s="1" t="n">
        <v>2181</v>
      </c>
      <c r="F311" s="1" t="s">
        <v>791</v>
      </c>
      <c r="G311" s="1" t="s">
        <v>736</v>
      </c>
      <c r="H311" s="1" t="s">
        <v>137</v>
      </c>
      <c r="I311" s="1" t="s">
        <v>138</v>
      </c>
      <c r="J311" s="1" t="s">
        <v>139</v>
      </c>
      <c r="K311" s="1" t="n">
        <v>13</v>
      </c>
      <c r="L311" s="1" t="n">
        <v>598.795590601</v>
      </c>
      <c r="M311" s="0"/>
      <c r="N311" s="0"/>
      <c r="O311" s="1" t="n">
        <v>598.795590601</v>
      </c>
      <c r="P311" s="1" t="n">
        <v>1</v>
      </c>
      <c r="Q311" s="1" t="s">
        <v>23</v>
      </c>
      <c r="R311" s="1" t="s">
        <v>23</v>
      </c>
      <c r="S311" s="1" t="s">
        <v>23</v>
      </c>
      <c r="T311" s="1" t="s">
        <v>23</v>
      </c>
      <c r="U311" s="1" t="s">
        <v>23</v>
      </c>
      <c r="V311" s="1" t="s">
        <v>23</v>
      </c>
      <c r="W311" s="0"/>
      <c r="Y311" s="0"/>
      <c r="Z311" s="0"/>
      <c r="AA311" s="0"/>
      <c r="AB311" s="0"/>
      <c r="AC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1" t="s">
        <v>23</v>
      </c>
      <c r="BA311" s="1" t="s">
        <v>23</v>
      </c>
      <c r="BB311" s="1" t="s">
        <v>24</v>
      </c>
      <c r="BC311" s="1" t="s">
        <v>24</v>
      </c>
      <c r="BD311" s="1" t="s">
        <v>25</v>
      </c>
      <c r="BE311" s="1" t="s">
        <v>24</v>
      </c>
      <c r="BF311" s="1" t="s">
        <v>25</v>
      </c>
      <c r="BG311" s="1" t="s">
        <v>24</v>
      </c>
      <c r="BH311" s="1" t="s">
        <v>23</v>
      </c>
      <c r="BI311" s="0"/>
      <c r="BJ311" s="0"/>
      <c r="BK311" s="0"/>
      <c r="BL311" s="0"/>
      <c r="BM311" s="0"/>
      <c r="BN311" s="1" t="s">
        <v>23</v>
      </c>
      <c r="BO311" s="0"/>
      <c r="BP311" s="1" t="s">
        <v>25</v>
      </c>
      <c r="BQ311" s="1" t="s">
        <v>24</v>
      </c>
      <c r="BR311" s="1" t="s">
        <v>23</v>
      </c>
      <c r="BS311" s="0"/>
      <c r="BT311" s="0"/>
      <c r="BU311" s="1" t="s">
        <v>23</v>
      </c>
      <c r="BV311" s="1" t="s">
        <v>23</v>
      </c>
      <c r="BW311" s="1" t="s">
        <v>23</v>
      </c>
      <c r="BX311" s="1" t="s">
        <v>24</v>
      </c>
      <c r="BY311" s="1" t="s">
        <v>24</v>
      </c>
      <c r="BZ311" s="1" t="s">
        <v>24</v>
      </c>
      <c r="CA311" s="1" t="s">
        <v>24</v>
      </c>
      <c r="CB311" s="1" t="s">
        <v>25</v>
      </c>
      <c r="CC311" s="1" t="s">
        <v>25</v>
      </c>
      <c r="CD311" s="1" t="s">
        <v>26</v>
      </c>
      <c r="CE311" s="1" t="s">
        <v>25</v>
      </c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1" t="s">
        <v>24</v>
      </c>
      <c r="DL311" s="1" t="s">
        <v>26</v>
      </c>
      <c r="DM311" s="1" t="s">
        <v>26</v>
      </c>
      <c r="DN311" s="1" t="s">
        <v>26</v>
      </c>
      <c r="DO311" s="1" t="s">
        <v>26</v>
      </c>
      <c r="DP311" s="1" t="s">
        <v>26</v>
      </c>
      <c r="DQ311" s="1" t="s">
        <v>25</v>
      </c>
      <c r="DR311" s="1" t="s">
        <v>27</v>
      </c>
      <c r="DS311" s="1" t="s">
        <v>26</v>
      </c>
      <c r="DT311" s="1" t="s">
        <v>26</v>
      </c>
      <c r="DU311" s="1" t="s">
        <v>26</v>
      </c>
      <c r="DV311" s="1" t="s">
        <v>26</v>
      </c>
      <c r="DW311" s="1" t="s">
        <v>26</v>
      </c>
      <c r="DX311" s="1" t="s">
        <v>25</v>
      </c>
      <c r="DY311" s="1" t="s">
        <v>25</v>
      </c>
      <c r="DZ311" s="1" t="s">
        <v>26</v>
      </c>
      <c r="EA311" s="1" t="s">
        <v>25</v>
      </c>
      <c r="EB311" s="1" t="s">
        <v>24</v>
      </c>
      <c r="EC311" s="1" t="s">
        <v>24</v>
      </c>
      <c r="ED311" s="1" t="s">
        <v>23</v>
      </c>
      <c r="EE311" s="0"/>
      <c r="EF311" s="0"/>
      <c r="EG311" s="0"/>
      <c r="EH311" s="0"/>
      <c r="EI311" s="0"/>
      <c r="EJ311" s="1" t="s">
        <v>24</v>
      </c>
      <c r="EK311" s="1" t="s">
        <v>24</v>
      </c>
      <c r="EL311" s="1" t="s">
        <v>25</v>
      </c>
      <c r="EM311" s="1" t="s">
        <v>25</v>
      </c>
      <c r="EN311" s="1" t="s">
        <v>24</v>
      </c>
      <c r="EO311" s="1" t="s">
        <v>24</v>
      </c>
      <c r="EP311" s="1" t="s">
        <v>24</v>
      </c>
      <c r="EQ311" s="1" t="s">
        <v>23</v>
      </c>
      <c r="ER311" s="0"/>
      <c r="ES311" s="0"/>
      <c r="ET311" s="0"/>
      <c r="EU311" s="0"/>
      <c r="EV311" s="0"/>
      <c r="EW311" s="0"/>
      <c r="EX311" s="0"/>
      <c r="EY311" s="0"/>
      <c r="EZ311" s="0"/>
      <c r="FA311" s="1" t="s">
        <v>23</v>
      </c>
      <c r="FB311" s="1" t="s">
        <v>23</v>
      </c>
      <c r="FC311" s="1" t="s">
        <v>23</v>
      </c>
      <c r="FD311" s="1" t="s">
        <v>23</v>
      </c>
      <c r="FE311" s="1" t="s">
        <v>23</v>
      </c>
      <c r="FF311" s="1" t="s">
        <v>23</v>
      </c>
      <c r="FG311" s="1" t="s">
        <v>23</v>
      </c>
      <c r="FH311" s="1" t="s">
        <v>23</v>
      </c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1" t="s">
        <v>23</v>
      </c>
      <c r="GH311" s="0"/>
      <c r="GI311" s="0"/>
      <c r="GJ311" s="1" t="s">
        <v>23</v>
      </c>
      <c r="GK311" s="1" t="s">
        <v>23</v>
      </c>
      <c r="GL311" s="1" t="s">
        <v>23</v>
      </c>
      <c r="GM311" s="1" t="s">
        <v>23</v>
      </c>
      <c r="GN311" s="1" t="s">
        <v>23</v>
      </c>
      <c r="GO311" s="1" t="s">
        <v>23</v>
      </c>
      <c r="GP311" s="0"/>
      <c r="GQ311" s="0"/>
      <c r="GR311" s="0"/>
      <c r="GS311" s="0"/>
      <c r="GT311" s="0"/>
      <c r="GU311" s="0"/>
      <c r="GV311" s="0"/>
      <c r="GW311" s="0"/>
      <c r="GX311" s="1" t="s">
        <v>23</v>
      </c>
      <c r="GY311" s="1" t="s">
        <v>23</v>
      </c>
    </row>
    <row r="312" customFormat="false" ht="10.8" hidden="false" customHeight="false" outlineLevel="0" collapsed="false">
      <c r="A312" s="1" t="s">
        <v>792</v>
      </c>
      <c r="B312" s="1" t="s">
        <v>734</v>
      </c>
      <c r="C312" s="1" t="s">
        <v>199</v>
      </c>
      <c r="D312" s="1" t="n">
        <v>1486</v>
      </c>
      <c r="E312" s="1" t="n">
        <v>1709</v>
      </c>
      <c r="F312" s="1" t="s">
        <v>793</v>
      </c>
      <c r="G312" s="1" t="s">
        <v>736</v>
      </c>
      <c r="H312" s="1" t="s">
        <v>137</v>
      </c>
      <c r="I312" s="1" t="s">
        <v>138</v>
      </c>
      <c r="J312" s="1" t="s">
        <v>139</v>
      </c>
      <c r="K312" s="1" t="n">
        <v>13</v>
      </c>
      <c r="L312" s="1" t="n">
        <v>1779.75835605</v>
      </c>
      <c r="M312" s="0"/>
      <c r="N312" s="0"/>
      <c r="O312" s="1" t="n">
        <v>1779.75835605</v>
      </c>
      <c r="P312" s="1" t="n">
        <v>1</v>
      </c>
      <c r="Q312" s="1" t="s">
        <v>23</v>
      </c>
      <c r="R312" s="1" t="s">
        <v>23</v>
      </c>
      <c r="S312" s="1" t="s">
        <v>23</v>
      </c>
      <c r="T312" s="1" t="s">
        <v>23</v>
      </c>
      <c r="U312" s="1" t="s">
        <v>23</v>
      </c>
      <c r="V312" s="1" t="s">
        <v>23</v>
      </c>
      <c r="W312" s="0"/>
      <c r="Y312" s="0"/>
      <c r="Z312" s="0"/>
      <c r="AA312" s="0"/>
      <c r="AB312" s="0"/>
      <c r="AC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1" t="s">
        <v>23</v>
      </c>
      <c r="BA312" s="1" t="s">
        <v>23</v>
      </c>
      <c r="BB312" s="1" t="s">
        <v>24</v>
      </c>
      <c r="BC312" s="1" t="s">
        <v>24</v>
      </c>
      <c r="BD312" s="1" t="s">
        <v>25</v>
      </c>
      <c r="BE312" s="1" t="s">
        <v>24</v>
      </c>
      <c r="BF312" s="1" t="s">
        <v>25</v>
      </c>
      <c r="BG312" s="1" t="s">
        <v>24</v>
      </c>
      <c r="BH312" s="1" t="s">
        <v>23</v>
      </c>
      <c r="BI312" s="0"/>
      <c r="BJ312" s="0"/>
      <c r="BK312" s="0"/>
      <c r="BL312" s="0"/>
      <c r="BM312" s="0"/>
      <c r="BN312" s="1" t="s">
        <v>23</v>
      </c>
      <c r="BO312" s="0"/>
      <c r="BP312" s="1" t="s">
        <v>25</v>
      </c>
      <c r="BQ312" s="1" t="s">
        <v>24</v>
      </c>
      <c r="BR312" s="1" t="s">
        <v>23</v>
      </c>
      <c r="BS312" s="0"/>
      <c r="BT312" s="0"/>
      <c r="BU312" s="1" t="s">
        <v>23</v>
      </c>
      <c r="BV312" s="1" t="s">
        <v>23</v>
      </c>
      <c r="BW312" s="1" t="s">
        <v>23</v>
      </c>
      <c r="BX312" s="1" t="s">
        <v>24</v>
      </c>
      <c r="BY312" s="1" t="s">
        <v>23</v>
      </c>
      <c r="BZ312" s="1" t="s">
        <v>24</v>
      </c>
      <c r="CA312" s="1" t="s">
        <v>24</v>
      </c>
      <c r="CB312" s="1" t="s">
        <v>25</v>
      </c>
      <c r="CC312" s="1" t="s">
        <v>25</v>
      </c>
      <c r="CD312" s="1" t="s">
        <v>26</v>
      </c>
      <c r="CE312" s="1" t="s">
        <v>25</v>
      </c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1" t="s">
        <v>25</v>
      </c>
      <c r="DL312" s="1" t="s">
        <v>26</v>
      </c>
      <c r="DM312" s="1" t="s">
        <v>26</v>
      </c>
      <c r="DN312" s="1" t="s">
        <v>26</v>
      </c>
      <c r="DO312" s="1" t="s">
        <v>26</v>
      </c>
      <c r="DP312" s="1" t="s">
        <v>26</v>
      </c>
      <c r="DQ312" s="1" t="s">
        <v>25</v>
      </c>
      <c r="DR312" s="1" t="s">
        <v>27</v>
      </c>
      <c r="DS312" s="1" t="s">
        <v>26</v>
      </c>
      <c r="DT312" s="1" t="s">
        <v>26</v>
      </c>
      <c r="DU312" s="1" t="s">
        <v>26</v>
      </c>
      <c r="DV312" s="1" t="s">
        <v>26</v>
      </c>
      <c r="DW312" s="1" t="s">
        <v>26</v>
      </c>
      <c r="DX312" s="1" t="s">
        <v>25</v>
      </c>
      <c r="DY312" s="1" t="s">
        <v>25</v>
      </c>
      <c r="DZ312" s="1" t="s">
        <v>26</v>
      </c>
      <c r="EA312" s="1" t="s">
        <v>25</v>
      </c>
      <c r="EB312" s="1" t="s">
        <v>24</v>
      </c>
      <c r="EC312" s="1" t="s">
        <v>23</v>
      </c>
      <c r="ED312" s="0"/>
      <c r="EE312" s="0"/>
      <c r="EF312" s="0"/>
      <c r="EG312" s="0"/>
      <c r="EH312" s="0"/>
      <c r="EI312" s="0"/>
      <c r="EJ312" s="1" t="s">
        <v>23</v>
      </c>
      <c r="EK312" s="1" t="s">
        <v>23</v>
      </c>
      <c r="EL312" s="1" t="s">
        <v>24</v>
      </c>
      <c r="EM312" s="1" t="s">
        <v>24</v>
      </c>
      <c r="EN312" s="1" t="s">
        <v>23</v>
      </c>
      <c r="EO312" s="1" t="s">
        <v>23</v>
      </c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1" t="s">
        <v>23</v>
      </c>
      <c r="FB312" s="1" t="s">
        <v>23</v>
      </c>
      <c r="FC312" s="1" t="s">
        <v>23</v>
      </c>
      <c r="FD312" s="1" t="s">
        <v>23</v>
      </c>
      <c r="FE312" s="1" t="s">
        <v>23</v>
      </c>
      <c r="FF312" s="1" t="s">
        <v>23</v>
      </c>
      <c r="FG312" s="1" t="s">
        <v>23</v>
      </c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1" t="s">
        <v>23</v>
      </c>
      <c r="GH312" s="0"/>
      <c r="GI312" s="0"/>
      <c r="GJ312" s="0"/>
      <c r="GK312" s="0"/>
      <c r="GL312" s="0"/>
      <c r="GM312" s="0"/>
      <c r="GN312" s="1" t="s">
        <v>23</v>
      </c>
      <c r="GO312" s="1" t="s">
        <v>23</v>
      </c>
      <c r="GP312" s="0"/>
      <c r="GQ312" s="0"/>
      <c r="GR312" s="0"/>
      <c r="GS312" s="0"/>
      <c r="GT312" s="0"/>
      <c r="GU312" s="0"/>
      <c r="GV312" s="0"/>
      <c r="GW312" s="0"/>
      <c r="GX312" s="1" t="s">
        <v>23</v>
      </c>
      <c r="GY312" s="1" t="s">
        <v>23</v>
      </c>
    </row>
    <row r="313" customFormat="false" ht="10.8" hidden="false" customHeight="false" outlineLevel="0" collapsed="false">
      <c r="A313" s="1" t="s">
        <v>794</v>
      </c>
      <c r="B313" s="1" t="s">
        <v>734</v>
      </c>
      <c r="C313" s="1" t="s">
        <v>202</v>
      </c>
      <c r="D313" s="1" t="n">
        <v>6457</v>
      </c>
      <c r="E313" s="1" t="n">
        <v>7003</v>
      </c>
      <c r="F313" s="1" t="s">
        <v>795</v>
      </c>
      <c r="G313" s="1" t="s">
        <v>736</v>
      </c>
      <c r="H313" s="1" t="s">
        <v>137</v>
      </c>
      <c r="I313" s="1" t="s">
        <v>138</v>
      </c>
      <c r="J313" s="1" t="s">
        <v>139</v>
      </c>
      <c r="K313" s="1" t="n">
        <v>13</v>
      </c>
      <c r="L313" s="1" t="n">
        <v>974.849022062</v>
      </c>
      <c r="M313" s="0"/>
      <c r="N313" s="0"/>
      <c r="O313" s="1" t="n">
        <v>974.849022062</v>
      </c>
      <c r="P313" s="1" t="n">
        <v>1</v>
      </c>
      <c r="Q313" s="1" t="s">
        <v>23</v>
      </c>
      <c r="R313" s="1" t="s">
        <v>23</v>
      </c>
      <c r="S313" s="1" t="s">
        <v>23</v>
      </c>
      <c r="T313" s="1" t="s">
        <v>23</v>
      </c>
      <c r="U313" s="1" t="s">
        <v>23</v>
      </c>
      <c r="V313" s="0"/>
      <c r="W313" s="0"/>
      <c r="Y313" s="0"/>
      <c r="Z313" s="0"/>
      <c r="AA313" s="0"/>
      <c r="AB313" s="0"/>
      <c r="AC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1" t="s">
        <v>23</v>
      </c>
      <c r="AV313" s="1" t="s">
        <v>23</v>
      </c>
      <c r="AW313" s="0"/>
      <c r="AX313" s="0"/>
      <c r="AY313" s="0"/>
      <c r="AZ313" s="1" t="s">
        <v>23</v>
      </c>
      <c r="BA313" s="1" t="s">
        <v>23</v>
      </c>
      <c r="BB313" s="1" t="s">
        <v>24</v>
      </c>
      <c r="BC313" s="1" t="s">
        <v>24</v>
      </c>
      <c r="BD313" s="1" t="s">
        <v>25</v>
      </c>
      <c r="BE313" s="1" t="s">
        <v>23</v>
      </c>
      <c r="BF313" s="1" t="s">
        <v>24</v>
      </c>
      <c r="BG313" s="1" t="s">
        <v>24</v>
      </c>
      <c r="BH313" s="1" t="s">
        <v>23</v>
      </c>
      <c r="BI313" s="0"/>
      <c r="BJ313" s="0"/>
      <c r="BK313" s="0"/>
      <c r="BL313" s="0"/>
      <c r="BM313" s="0"/>
      <c r="BN313" s="1" t="s">
        <v>23</v>
      </c>
      <c r="BO313" s="1" t="s">
        <v>24</v>
      </c>
      <c r="BP313" s="1" t="s">
        <v>24</v>
      </c>
      <c r="BQ313" s="1" t="s">
        <v>23</v>
      </c>
      <c r="BR313" s="0"/>
      <c r="BS313" s="0"/>
      <c r="BT313" s="0"/>
      <c r="BU313" s="1" t="s">
        <v>23</v>
      </c>
      <c r="BV313" s="1" t="s">
        <v>23</v>
      </c>
      <c r="BW313" s="1" t="s">
        <v>23</v>
      </c>
      <c r="BX313" s="1" t="s">
        <v>23</v>
      </c>
      <c r="BY313" s="1" t="s">
        <v>24</v>
      </c>
      <c r="BZ313" s="1" t="s">
        <v>24</v>
      </c>
      <c r="CA313" s="1" t="s">
        <v>24</v>
      </c>
      <c r="CB313" s="1" t="s">
        <v>25</v>
      </c>
      <c r="CC313" s="1" t="s">
        <v>25</v>
      </c>
      <c r="CD313" s="1" t="s">
        <v>25</v>
      </c>
      <c r="CE313" s="1" t="s">
        <v>23</v>
      </c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1" t="s">
        <v>24</v>
      </c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1" t="s">
        <v>24</v>
      </c>
      <c r="DL313" s="1" t="s">
        <v>26</v>
      </c>
      <c r="DM313" s="1" t="s">
        <v>26</v>
      </c>
      <c r="DN313" s="1" t="s">
        <v>26</v>
      </c>
      <c r="DO313" s="1" t="s">
        <v>25</v>
      </c>
      <c r="DP313" s="1" t="s">
        <v>26</v>
      </c>
      <c r="DQ313" s="1" t="s">
        <v>25</v>
      </c>
      <c r="DR313" s="1" t="s">
        <v>26</v>
      </c>
      <c r="DS313" s="1" t="s">
        <v>26</v>
      </c>
      <c r="DT313" s="1" t="s">
        <v>26</v>
      </c>
      <c r="DU313" s="1" t="s">
        <v>26</v>
      </c>
      <c r="DV313" s="1" t="s">
        <v>26</v>
      </c>
      <c r="DW313" s="1" t="s">
        <v>26</v>
      </c>
      <c r="DX313" s="1" t="s">
        <v>26</v>
      </c>
      <c r="DY313" s="1" t="s">
        <v>26</v>
      </c>
      <c r="DZ313" s="1" t="s">
        <v>26</v>
      </c>
      <c r="EA313" s="1" t="s">
        <v>26</v>
      </c>
      <c r="EB313" s="1" t="s">
        <v>24</v>
      </c>
      <c r="EC313" s="1" t="s">
        <v>24</v>
      </c>
      <c r="ED313" s="1" t="s">
        <v>25</v>
      </c>
      <c r="EE313" s="1" t="s">
        <v>23</v>
      </c>
      <c r="EF313" s="1" t="s">
        <v>24</v>
      </c>
      <c r="EG313" s="1" t="s">
        <v>24</v>
      </c>
      <c r="EH313" s="1" t="s">
        <v>24</v>
      </c>
      <c r="EI313" s="1" t="s">
        <v>24</v>
      </c>
      <c r="EJ313" s="1" t="s">
        <v>24</v>
      </c>
      <c r="EK313" s="1" t="s">
        <v>24</v>
      </c>
      <c r="EL313" s="1" t="s">
        <v>25</v>
      </c>
      <c r="EM313" s="1" t="s">
        <v>23</v>
      </c>
      <c r="EN313" s="1" t="s">
        <v>23</v>
      </c>
      <c r="EO313" s="1" t="s">
        <v>23</v>
      </c>
      <c r="EP313" s="1" t="s">
        <v>23</v>
      </c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1" t="s">
        <v>23</v>
      </c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1" t="s">
        <v>23</v>
      </c>
      <c r="GP313" s="1" t="s">
        <v>23</v>
      </c>
      <c r="GQ313" s="1" t="s">
        <v>23</v>
      </c>
      <c r="GR313" s="1" t="s">
        <v>23</v>
      </c>
      <c r="GS313" s="1" t="s">
        <v>23</v>
      </c>
      <c r="GT313" s="1" t="s">
        <v>23</v>
      </c>
      <c r="GU313" s="0"/>
      <c r="GV313" s="0"/>
      <c r="GW313" s="0"/>
      <c r="GX313" s="1" t="s">
        <v>23</v>
      </c>
      <c r="GY313" s="1" t="s">
        <v>23</v>
      </c>
    </row>
    <row r="314" customFormat="false" ht="10.8" hidden="false" customHeight="false" outlineLevel="0" collapsed="false">
      <c r="A314" s="1" t="s">
        <v>796</v>
      </c>
      <c r="B314" s="1" t="s">
        <v>734</v>
      </c>
      <c r="C314" s="1" t="s">
        <v>205</v>
      </c>
      <c r="D314" s="1" t="n">
        <v>41539</v>
      </c>
      <c r="E314" s="1" t="n">
        <v>44966</v>
      </c>
      <c r="F314" s="1" t="s">
        <v>797</v>
      </c>
      <c r="G314" s="1" t="s">
        <v>736</v>
      </c>
      <c r="H314" s="1" t="s">
        <v>137</v>
      </c>
      <c r="I314" s="1" t="s">
        <v>138</v>
      </c>
      <c r="J314" s="1" t="s">
        <v>139</v>
      </c>
      <c r="K314" s="1" t="n">
        <v>13</v>
      </c>
      <c r="L314" s="1" t="n">
        <v>6337.32919554</v>
      </c>
      <c r="M314" s="0"/>
      <c r="N314" s="0"/>
      <c r="O314" s="1" t="n">
        <v>6337.32919554</v>
      </c>
      <c r="P314" s="1" t="n">
        <v>1</v>
      </c>
      <c r="Q314" s="1" t="s">
        <v>23</v>
      </c>
      <c r="R314" s="1" t="s">
        <v>23</v>
      </c>
      <c r="S314" s="1" t="s">
        <v>23</v>
      </c>
      <c r="T314" s="1" t="s">
        <v>23</v>
      </c>
      <c r="U314" s="1" t="s">
        <v>23</v>
      </c>
      <c r="V314" s="1" t="s">
        <v>23</v>
      </c>
      <c r="W314" s="1" t="s">
        <v>23</v>
      </c>
      <c r="Y314" s="0"/>
      <c r="Z314" s="0"/>
      <c r="AA314" s="0"/>
      <c r="AB314" s="0"/>
      <c r="AC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1" t="s">
        <v>23</v>
      </c>
      <c r="BA314" s="1" t="s">
        <v>23</v>
      </c>
      <c r="BB314" s="1" t="s">
        <v>24</v>
      </c>
      <c r="BC314" s="1" t="s">
        <v>24</v>
      </c>
      <c r="BD314" s="1" t="s">
        <v>26</v>
      </c>
      <c r="BE314" s="1" t="s">
        <v>25</v>
      </c>
      <c r="BF314" s="1" t="s">
        <v>26</v>
      </c>
      <c r="BG314" s="1" t="s">
        <v>24</v>
      </c>
      <c r="BH314" s="1" t="s">
        <v>23</v>
      </c>
      <c r="BI314" s="1" t="s">
        <v>23</v>
      </c>
      <c r="BJ314" s="0"/>
      <c r="BK314" s="0"/>
      <c r="BL314" s="0"/>
      <c r="BM314" s="0"/>
      <c r="BN314" s="0"/>
      <c r="BO314" s="0"/>
      <c r="BP314" s="1" t="s">
        <v>24</v>
      </c>
      <c r="BQ314" s="1" t="s">
        <v>24</v>
      </c>
      <c r="BR314" s="1" t="s">
        <v>23</v>
      </c>
      <c r="BS314" s="1" t="s">
        <v>23</v>
      </c>
      <c r="BT314" s="0"/>
      <c r="BU314" s="0"/>
      <c r="BV314" s="1" t="s">
        <v>24</v>
      </c>
      <c r="BW314" s="1" t="s">
        <v>24</v>
      </c>
      <c r="BX314" s="1" t="s">
        <v>24</v>
      </c>
      <c r="BY314" s="1" t="s">
        <v>24</v>
      </c>
      <c r="BZ314" s="1" t="s">
        <v>24</v>
      </c>
      <c r="CA314" s="1" t="s">
        <v>25</v>
      </c>
      <c r="CB314" s="1" t="s">
        <v>25</v>
      </c>
      <c r="CC314" s="1" t="s">
        <v>25</v>
      </c>
      <c r="CD314" s="1" t="s">
        <v>26</v>
      </c>
      <c r="CE314" s="1" t="s">
        <v>23</v>
      </c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1" t="s">
        <v>23</v>
      </c>
      <c r="DG314" s="0"/>
      <c r="DH314" s="0"/>
      <c r="DI314" s="0"/>
      <c r="DJ314" s="0"/>
      <c r="DK314" s="1" t="s">
        <v>24</v>
      </c>
      <c r="DL314" s="1" t="s">
        <v>26</v>
      </c>
      <c r="DM314" s="1" t="s">
        <v>26</v>
      </c>
      <c r="DN314" s="1" t="s">
        <v>26</v>
      </c>
      <c r="DO314" s="1" t="s">
        <v>26</v>
      </c>
      <c r="DP314" s="1" t="s">
        <v>25</v>
      </c>
      <c r="DQ314" s="1" t="s">
        <v>25</v>
      </c>
      <c r="DR314" s="1" t="s">
        <v>25</v>
      </c>
      <c r="DS314" s="1" t="s">
        <v>26</v>
      </c>
      <c r="DT314" s="1" t="s">
        <v>26</v>
      </c>
      <c r="DU314" s="1" t="s">
        <v>27</v>
      </c>
      <c r="DV314" s="1" t="s">
        <v>27</v>
      </c>
      <c r="DW314" s="1" t="s">
        <v>25</v>
      </c>
      <c r="DX314" s="1" t="s">
        <v>25</v>
      </c>
      <c r="DY314" s="1" t="s">
        <v>25</v>
      </c>
      <c r="DZ314" s="1" t="s">
        <v>25</v>
      </c>
      <c r="EA314" s="1" t="s">
        <v>24</v>
      </c>
      <c r="EB314" s="1" t="s">
        <v>23</v>
      </c>
      <c r="EC314" s="1" t="s">
        <v>23</v>
      </c>
      <c r="ED314" s="1" t="s">
        <v>23</v>
      </c>
      <c r="EE314" s="0"/>
      <c r="EF314" s="0"/>
      <c r="EG314" s="0"/>
      <c r="EH314" s="1" t="s">
        <v>23</v>
      </c>
      <c r="EI314" s="1" t="s">
        <v>23</v>
      </c>
      <c r="EJ314" s="1" t="s">
        <v>24</v>
      </c>
      <c r="EK314" s="1" t="s">
        <v>24</v>
      </c>
      <c r="EL314" s="1" t="s">
        <v>24</v>
      </c>
      <c r="EM314" s="1" t="s">
        <v>24</v>
      </c>
      <c r="EN314" s="1" t="s">
        <v>23</v>
      </c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1" t="s">
        <v>23</v>
      </c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1" t="s">
        <v>23</v>
      </c>
      <c r="GH314" s="0"/>
      <c r="GI314" s="0"/>
      <c r="GJ314" s="0"/>
      <c r="GK314" s="0"/>
      <c r="GL314" s="0"/>
      <c r="GM314" s="0"/>
      <c r="GN314" s="1" t="s">
        <v>23</v>
      </c>
      <c r="GO314" s="1" t="s">
        <v>23</v>
      </c>
      <c r="GP314" s="1" t="s">
        <v>23</v>
      </c>
      <c r="GQ314" s="1" t="s">
        <v>23</v>
      </c>
      <c r="GR314" s="1" t="s">
        <v>23</v>
      </c>
      <c r="GS314" s="1" t="s">
        <v>23</v>
      </c>
      <c r="GT314" s="1" t="s">
        <v>23</v>
      </c>
      <c r="GU314" s="0"/>
      <c r="GV314" s="0"/>
      <c r="GW314" s="0"/>
      <c r="GX314" s="1" t="s">
        <v>23</v>
      </c>
      <c r="GY314" s="1" t="s">
        <v>23</v>
      </c>
    </row>
    <row r="315" customFormat="false" ht="10.8" hidden="false" customHeight="false" outlineLevel="0" collapsed="false">
      <c r="A315" s="1" t="s">
        <v>798</v>
      </c>
      <c r="B315" s="1" t="s">
        <v>734</v>
      </c>
      <c r="C315" s="1" t="s">
        <v>208</v>
      </c>
      <c r="D315" s="1" t="n">
        <v>6928</v>
      </c>
      <c r="E315" s="1" t="n">
        <v>6761</v>
      </c>
      <c r="F315" s="1" t="s">
        <v>799</v>
      </c>
      <c r="G315" s="1" t="s">
        <v>736</v>
      </c>
      <c r="H315" s="1" t="s">
        <v>581</v>
      </c>
      <c r="I315" s="1" t="s">
        <v>582</v>
      </c>
      <c r="J315" s="1" t="s">
        <v>737</v>
      </c>
      <c r="K315" s="1" t="n">
        <v>8</v>
      </c>
      <c r="L315" s="1" t="n">
        <v>1452.36312068</v>
      </c>
      <c r="M315" s="0"/>
      <c r="N315" s="0"/>
      <c r="O315" s="1" t="n">
        <v>1452.36312068</v>
      </c>
      <c r="P315" s="1" t="n">
        <v>1</v>
      </c>
      <c r="Q315" s="0"/>
      <c r="R315" s="0"/>
      <c r="S315" s="0"/>
      <c r="T315" s="1" t="s">
        <v>23</v>
      </c>
      <c r="U315" s="1" t="s">
        <v>23</v>
      </c>
      <c r="V315" s="0"/>
      <c r="W315" s="0"/>
      <c r="Y315" s="0"/>
      <c r="Z315" s="0"/>
      <c r="AA315" s="0"/>
      <c r="AB315" s="0"/>
      <c r="AC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1" t="s">
        <v>24</v>
      </c>
      <c r="AV315" s="1" t="s">
        <v>23</v>
      </c>
      <c r="AW315" s="0"/>
      <c r="AX315" s="0"/>
      <c r="AY315" s="0"/>
      <c r="AZ315" s="1" t="s">
        <v>23</v>
      </c>
      <c r="BA315" s="1" t="s">
        <v>23</v>
      </c>
      <c r="BB315" s="1" t="s">
        <v>24</v>
      </c>
      <c r="BC315" s="1" t="s">
        <v>24</v>
      </c>
      <c r="BD315" s="1" t="s">
        <v>25</v>
      </c>
      <c r="BE315" s="1" t="s">
        <v>24</v>
      </c>
      <c r="BF315" s="1" t="s">
        <v>25</v>
      </c>
      <c r="BG315" s="1" t="s">
        <v>24</v>
      </c>
      <c r="BH315" s="1" t="s">
        <v>24</v>
      </c>
      <c r="BI315" s="1" t="s">
        <v>25</v>
      </c>
      <c r="BJ315" s="0"/>
      <c r="BK315" s="0"/>
      <c r="BL315" s="0"/>
      <c r="BM315" s="0"/>
      <c r="BN315" s="0"/>
      <c r="BO315" s="1" t="s">
        <v>23</v>
      </c>
      <c r="BP315" s="1" t="s">
        <v>24</v>
      </c>
      <c r="BQ315" s="1" t="s">
        <v>23</v>
      </c>
      <c r="BR315" s="0"/>
      <c r="BS315" s="1" t="s">
        <v>23</v>
      </c>
      <c r="BT315" s="0"/>
      <c r="BU315" s="1" t="s">
        <v>23</v>
      </c>
      <c r="BV315" s="1" t="s">
        <v>25</v>
      </c>
      <c r="BW315" s="1" t="s">
        <v>23</v>
      </c>
      <c r="BX315" s="1" t="s">
        <v>23</v>
      </c>
      <c r="BY315" s="1" t="s">
        <v>24</v>
      </c>
      <c r="BZ315" s="1" t="s">
        <v>24</v>
      </c>
      <c r="CA315" s="1" t="s">
        <v>25</v>
      </c>
      <c r="CB315" s="1" t="s">
        <v>25</v>
      </c>
      <c r="CC315" s="1" t="s">
        <v>26</v>
      </c>
      <c r="CD315" s="1" t="s">
        <v>27</v>
      </c>
      <c r="CE315" s="1" t="s">
        <v>24</v>
      </c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1" t="s">
        <v>24</v>
      </c>
      <c r="CS315" s="1" t="s">
        <v>24</v>
      </c>
      <c r="CT315" s="1" t="s">
        <v>23</v>
      </c>
      <c r="CU315" s="0"/>
      <c r="CV315" s="1" t="s">
        <v>23</v>
      </c>
      <c r="CW315" s="1" t="s">
        <v>23</v>
      </c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1" t="s">
        <v>24</v>
      </c>
      <c r="DL315" s="1" t="s">
        <v>25</v>
      </c>
      <c r="DM315" s="1" t="s">
        <v>25</v>
      </c>
      <c r="DN315" s="1" t="s">
        <v>26</v>
      </c>
      <c r="DO315" s="1" t="s">
        <v>26</v>
      </c>
      <c r="DP315" s="1" t="s">
        <v>26</v>
      </c>
      <c r="DQ315" s="1" t="s">
        <v>25</v>
      </c>
      <c r="DR315" s="1" t="s">
        <v>26</v>
      </c>
      <c r="DS315" s="1" t="s">
        <v>26</v>
      </c>
      <c r="DT315" s="1" t="s">
        <v>26</v>
      </c>
      <c r="DU315" s="1" t="s">
        <v>26</v>
      </c>
      <c r="DV315" s="1" t="s">
        <v>26</v>
      </c>
      <c r="DW315" s="1" t="s">
        <v>26</v>
      </c>
      <c r="DX315" s="1" t="s">
        <v>26</v>
      </c>
      <c r="DY315" s="1" t="s">
        <v>24</v>
      </c>
      <c r="DZ315" s="1" t="s">
        <v>24</v>
      </c>
      <c r="EA315" s="1" t="s">
        <v>23</v>
      </c>
      <c r="EB315" s="1" t="s">
        <v>23</v>
      </c>
      <c r="EC315" s="1" t="s">
        <v>23</v>
      </c>
      <c r="ED315" s="1" t="s">
        <v>23</v>
      </c>
      <c r="EE315" s="0"/>
      <c r="EF315" s="0"/>
      <c r="EG315" s="0"/>
      <c r="EH315" s="1" t="s">
        <v>23</v>
      </c>
      <c r="EI315" s="1" t="s">
        <v>23</v>
      </c>
      <c r="EJ315" s="1" t="s">
        <v>23</v>
      </c>
      <c r="EK315" s="1" t="s">
        <v>24</v>
      </c>
      <c r="EL315" s="1" t="s">
        <v>24</v>
      </c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1" t="s">
        <v>23</v>
      </c>
      <c r="EY315" s="1" t="s">
        <v>23</v>
      </c>
      <c r="EZ315" s="1" t="s">
        <v>23</v>
      </c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1" t="s">
        <v>23</v>
      </c>
      <c r="GQ315" s="1" t="s">
        <v>23</v>
      </c>
      <c r="GR315" s="1" t="s">
        <v>23</v>
      </c>
      <c r="GS315" s="1" t="s">
        <v>23</v>
      </c>
      <c r="GT315" s="1" t="s">
        <v>23</v>
      </c>
      <c r="GU315" s="0"/>
      <c r="GV315" s="0"/>
      <c r="GW315" s="0"/>
      <c r="GX315" s="1" t="s">
        <v>23</v>
      </c>
      <c r="GY315" s="1" t="s">
        <v>23</v>
      </c>
    </row>
    <row r="316" customFormat="false" ht="10.8" hidden="false" customHeight="false" outlineLevel="0" collapsed="false">
      <c r="A316" s="1" t="s">
        <v>800</v>
      </c>
      <c r="B316" s="1" t="s">
        <v>734</v>
      </c>
      <c r="C316" s="1" t="s">
        <v>211</v>
      </c>
      <c r="D316" s="1" t="n">
        <v>25888</v>
      </c>
      <c r="E316" s="1" t="n">
        <v>26368</v>
      </c>
      <c r="F316" s="1" t="s">
        <v>801</v>
      </c>
      <c r="G316" s="1" t="s">
        <v>736</v>
      </c>
      <c r="H316" s="1" t="s">
        <v>581</v>
      </c>
      <c r="I316" s="1" t="s">
        <v>582</v>
      </c>
      <c r="J316" s="1" t="s">
        <v>740</v>
      </c>
      <c r="K316" s="1" t="n">
        <v>7</v>
      </c>
      <c r="L316" s="1" t="n">
        <v>5741.31068871</v>
      </c>
      <c r="M316" s="0"/>
      <c r="N316" s="0"/>
      <c r="O316" s="1" t="n">
        <v>5741.31068871</v>
      </c>
      <c r="P316" s="1" t="n">
        <v>1</v>
      </c>
      <c r="Q316" s="1" t="s">
        <v>24</v>
      </c>
      <c r="R316" s="1" t="s">
        <v>24</v>
      </c>
      <c r="S316" s="1" t="s">
        <v>24</v>
      </c>
      <c r="T316" s="1" t="s">
        <v>24</v>
      </c>
      <c r="U316" s="1" t="s">
        <v>24</v>
      </c>
      <c r="V316" s="1" t="s">
        <v>24</v>
      </c>
      <c r="W316" s="1" t="s">
        <v>24</v>
      </c>
      <c r="Y316" s="0"/>
      <c r="Z316" s="0"/>
      <c r="AA316" s="0"/>
      <c r="AB316" s="1" t="s">
        <v>23</v>
      </c>
      <c r="AC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1" t="s">
        <v>23</v>
      </c>
      <c r="AY316" s="1" t="s">
        <v>23</v>
      </c>
      <c r="AZ316" s="1" t="s">
        <v>24</v>
      </c>
      <c r="BA316" s="1" t="s">
        <v>24</v>
      </c>
      <c r="BB316" s="1" t="s">
        <v>25</v>
      </c>
      <c r="BC316" s="1" t="s">
        <v>26</v>
      </c>
      <c r="BD316" s="1" t="s">
        <v>26</v>
      </c>
      <c r="BE316" s="1" t="s">
        <v>27</v>
      </c>
      <c r="BF316" s="1" t="s">
        <v>27</v>
      </c>
      <c r="BG316" s="1" t="s">
        <v>25</v>
      </c>
      <c r="BH316" s="1" t="s">
        <v>23</v>
      </c>
      <c r="BI316" s="0"/>
      <c r="BJ316" s="0"/>
      <c r="BK316" s="0"/>
      <c r="BL316" s="0"/>
      <c r="BM316" s="0"/>
      <c r="BN316" s="0"/>
      <c r="BO316" s="1" t="s">
        <v>23</v>
      </c>
      <c r="BP316" s="1" t="s">
        <v>26</v>
      </c>
      <c r="BQ316" s="1" t="s">
        <v>24</v>
      </c>
      <c r="BR316" s="1" t="s">
        <v>24</v>
      </c>
      <c r="BS316" s="1" t="s">
        <v>23</v>
      </c>
      <c r="BT316" s="0"/>
      <c r="BU316" s="0"/>
      <c r="BV316" s="1" t="s">
        <v>24</v>
      </c>
      <c r="BW316" s="1" t="s">
        <v>24</v>
      </c>
      <c r="BX316" s="1" t="s">
        <v>24</v>
      </c>
      <c r="BY316" s="1" t="s">
        <v>24</v>
      </c>
      <c r="BZ316" s="1" t="s">
        <v>24</v>
      </c>
      <c r="CA316" s="1" t="s">
        <v>24</v>
      </c>
      <c r="CB316" s="1" t="s">
        <v>24</v>
      </c>
      <c r="CC316" s="1" t="s">
        <v>24</v>
      </c>
      <c r="CD316" s="1" t="s">
        <v>24</v>
      </c>
      <c r="CE316" s="1" t="s">
        <v>23</v>
      </c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1" t="s">
        <v>23</v>
      </c>
      <c r="CX316" s="1" t="s">
        <v>23</v>
      </c>
      <c r="CY316" s="0"/>
      <c r="CZ316" s="0"/>
      <c r="DA316" s="0"/>
      <c r="DB316" s="0"/>
      <c r="DC316" s="0"/>
      <c r="DD316" s="0"/>
      <c r="DE316" s="0"/>
      <c r="DF316" s="1" t="s">
        <v>23</v>
      </c>
      <c r="DG316" s="1" t="s">
        <v>23</v>
      </c>
      <c r="DH316" s="1" t="s">
        <v>23</v>
      </c>
      <c r="DI316" s="1" t="s">
        <v>23</v>
      </c>
      <c r="DJ316" s="1" t="s">
        <v>23</v>
      </c>
      <c r="DK316" s="1" t="s">
        <v>25</v>
      </c>
      <c r="DL316" s="1" t="s">
        <v>26</v>
      </c>
      <c r="DM316" s="1" t="s">
        <v>26</v>
      </c>
      <c r="DN316" s="1" t="s">
        <v>26</v>
      </c>
      <c r="DO316" s="1" t="s">
        <v>25</v>
      </c>
      <c r="DP316" s="1" t="s">
        <v>24</v>
      </c>
      <c r="DQ316" s="1" t="s">
        <v>23</v>
      </c>
      <c r="DR316" s="1" t="s">
        <v>25</v>
      </c>
      <c r="DS316" s="1" t="s">
        <v>25</v>
      </c>
      <c r="DT316" s="1" t="s">
        <v>25</v>
      </c>
      <c r="DU316" s="1" t="s">
        <v>25</v>
      </c>
      <c r="DV316" s="1" t="s">
        <v>25</v>
      </c>
      <c r="DW316" s="1" t="s">
        <v>25</v>
      </c>
      <c r="DX316" s="1" t="s">
        <v>26</v>
      </c>
      <c r="DY316" s="1" t="s">
        <v>25</v>
      </c>
      <c r="DZ316" s="1" t="s">
        <v>25</v>
      </c>
      <c r="EA316" s="0"/>
      <c r="EB316" s="0"/>
      <c r="EC316" s="0"/>
      <c r="ED316" s="0"/>
      <c r="EE316" s="0"/>
      <c r="EF316" s="0"/>
      <c r="EG316" s="0"/>
      <c r="EH316" s="0"/>
      <c r="EI316" s="0"/>
      <c r="EJ316" s="1" t="s">
        <v>23</v>
      </c>
      <c r="EK316" s="1" t="s">
        <v>23</v>
      </c>
      <c r="EL316" s="1" t="s">
        <v>23</v>
      </c>
      <c r="EM316" s="1" t="s">
        <v>23</v>
      </c>
      <c r="EN316" s="1" t="s">
        <v>23</v>
      </c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1" t="s">
        <v>23</v>
      </c>
      <c r="FA316" s="1" t="s">
        <v>23</v>
      </c>
      <c r="FB316" s="1" t="s">
        <v>23</v>
      </c>
      <c r="FC316" s="1" t="s">
        <v>23</v>
      </c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1" t="s">
        <v>23</v>
      </c>
      <c r="FP316" s="1" t="s">
        <v>23</v>
      </c>
      <c r="FQ316" s="1" t="s">
        <v>23</v>
      </c>
      <c r="FR316" s="1" t="s">
        <v>23</v>
      </c>
      <c r="FS316" s="1" t="s">
        <v>23</v>
      </c>
      <c r="FT316" s="1" t="s">
        <v>23</v>
      </c>
      <c r="FU316" s="1" t="s">
        <v>23</v>
      </c>
      <c r="FV316" s="1" t="s">
        <v>23</v>
      </c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1" t="s">
        <v>23</v>
      </c>
      <c r="GT316" s="1" t="s">
        <v>23</v>
      </c>
      <c r="GU316" s="1" t="s">
        <v>23</v>
      </c>
      <c r="GV316" s="1" t="s">
        <v>23</v>
      </c>
      <c r="GW316" s="1" t="s">
        <v>23</v>
      </c>
      <c r="GX316" s="1" t="s">
        <v>23</v>
      </c>
      <c r="GY316" s="1" t="s">
        <v>23</v>
      </c>
    </row>
    <row r="317" customFormat="false" ht="10.8" hidden="false" customHeight="false" outlineLevel="0" collapsed="false">
      <c r="A317" s="1" t="s">
        <v>802</v>
      </c>
      <c r="B317" s="1" t="s">
        <v>734</v>
      </c>
      <c r="C317" s="1" t="s">
        <v>214</v>
      </c>
      <c r="D317" s="1" t="n">
        <v>11605</v>
      </c>
      <c r="E317" s="1" t="n">
        <v>10745</v>
      </c>
      <c r="F317" s="1" t="s">
        <v>803</v>
      </c>
      <c r="G317" s="1" t="s">
        <v>736</v>
      </c>
      <c r="H317" s="1" t="s">
        <v>137</v>
      </c>
      <c r="I317" s="1" t="s">
        <v>138</v>
      </c>
      <c r="J317" s="1" t="s">
        <v>139</v>
      </c>
      <c r="K317" s="1" t="n">
        <v>13</v>
      </c>
      <c r="L317" s="1" t="n">
        <v>6009.88616287</v>
      </c>
      <c r="M317" s="0"/>
      <c r="N317" s="0"/>
      <c r="O317" s="1" t="n">
        <v>6009.88616287</v>
      </c>
      <c r="P317" s="1" t="n">
        <v>1</v>
      </c>
      <c r="Q317" s="1" t="s">
        <v>23</v>
      </c>
      <c r="R317" s="1" t="s">
        <v>23</v>
      </c>
      <c r="S317" s="1" t="s">
        <v>23</v>
      </c>
      <c r="T317" s="1" t="s">
        <v>23</v>
      </c>
      <c r="U317" s="1" t="s">
        <v>23</v>
      </c>
      <c r="V317" s="1" t="s">
        <v>23</v>
      </c>
      <c r="W317" s="1" t="s">
        <v>23</v>
      </c>
      <c r="Y317" s="0"/>
      <c r="Z317" s="0"/>
      <c r="AA317" s="0"/>
      <c r="AB317" s="0"/>
      <c r="AC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1" t="s">
        <v>23</v>
      </c>
      <c r="AY317" s="0"/>
      <c r="AZ317" s="1" t="s">
        <v>23</v>
      </c>
      <c r="BA317" s="1" t="s">
        <v>24</v>
      </c>
      <c r="BB317" s="1" t="s">
        <v>25</v>
      </c>
      <c r="BC317" s="1" t="s">
        <v>25</v>
      </c>
      <c r="BD317" s="1" t="s">
        <v>26</v>
      </c>
      <c r="BE317" s="1" t="s">
        <v>25</v>
      </c>
      <c r="BF317" s="1" t="s">
        <v>26</v>
      </c>
      <c r="BG317" s="1" t="s">
        <v>24</v>
      </c>
      <c r="BH317" s="1" t="s">
        <v>23</v>
      </c>
      <c r="BI317" s="0"/>
      <c r="BJ317" s="0"/>
      <c r="BK317" s="0"/>
      <c r="BL317" s="0"/>
      <c r="BM317" s="0"/>
      <c r="BN317" s="0"/>
      <c r="BO317" s="0"/>
      <c r="BP317" s="1" t="s">
        <v>24</v>
      </c>
      <c r="BQ317" s="1" t="s">
        <v>24</v>
      </c>
      <c r="BR317" s="1" t="s">
        <v>23</v>
      </c>
      <c r="BS317" s="1" t="s">
        <v>23</v>
      </c>
      <c r="BT317" s="0"/>
      <c r="BU317" s="0"/>
      <c r="BV317" s="1" t="s">
        <v>24</v>
      </c>
      <c r="BW317" s="1" t="s">
        <v>23</v>
      </c>
      <c r="BX317" s="1" t="s">
        <v>23</v>
      </c>
      <c r="BY317" s="1" t="s">
        <v>23</v>
      </c>
      <c r="BZ317" s="1" t="s">
        <v>24</v>
      </c>
      <c r="CA317" s="1" t="s">
        <v>24</v>
      </c>
      <c r="CB317" s="1" t="s">
        <v>25</v>
      </c>
      <c r="CC317" s="1" t="s">
        <v>25</v>
      </c>
      <c r="CD317" s="1" t="s">
        <v>26</v>
      </c>
      <c r="CE317" s="1" t="s">
        <v>23</v>
      </c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1" t="s">
        <v>23</v>
      </c>
      <c r="DG317" s="0"/>
      <c r="DH317" s="0"/>
      <c r="DI317" s="0"/>
      <c r="DJ317" s="0"/>
      <c r="DK317" s="1" t="s">
        <v>25</v>
      </c>
      <c r="DL317" s="1" t="s">
        <v>26</v>
      </c>
      <c r="DM317" s="1" t="s">
        <v>26</v>
      </c>
      <c r="DN317" s="1" t="s">
        <v>26</v>
      </c>
      <c r="DO317" s="1" t="s">
        <v>26</v>
      </c>
      <c r="DP317" s="1" t="s">
        <v>25</v>
      </c>
      <c r="DQ317" s="1" t="s">
        <v>25</v>
      </c>
      <c r="DR317" s="1" t="s">
        <v>25</v>
      </c>
      <c r="DS317" s="1" t="s">
        <v>26</v>
      </c>
      <c r="DT317" s="1" t="s">
        <v>26</v>
      </c>
      <c r="DU317" s="1" t="s">
        <v>26</v>
      </c>
      <c r="DV317" s="1" t="s">
        <v>26</v>
      </c>
      <c r="DW317" s="1" t="s">
        <v>25</v>
      </c>
      <c r="DX317" s="1" t="s">
        <v>25</v>
      </c>
      <c r="DY317" s="1" t="s">
        <v>25</v>
      </c>
      <c r="DZ317" s="1" t="s">
        <v>25</v>
      </c>
      <c r="EA317" s="1" t="s">
        <v>23</v>
      </c>
      <c r="EB317" s="0"/>
      <c r="EC317" s="0"/>
      <c r="ED317" s="0"/>
      <c r="EE317" s="0"/>
      <c r="EF317" s="0"/>
      <c r="EG317" s="0"/>
      <c r="EH317" s="1" t="s">
        <v>23</v>
      </c>
      <c r="EI317" s="1" t="s">
        <v>23</v>
      </c>
      <c r="EJ317" s="1" t="s">
        <v>23</v>
      </c>
      <c r="EK317" s="1" t="s">
        <v>23</v>
      </c>
      <c r="EL317" s="1" t="s">
        <v>23</v>
      </c>
      <c r="EM317" s="1" t="s">
        <v>23</v>
      </c>
      <c r="EN317" s="1" t="s">
        <v>23</v>
      </c>
      <c r="EO317" s="1" t="s">
        <v>23</v>
      </c>
      <c r="EP317" s="1" t="s">
        <v>23</v>
      </c>
      <c r="EQ317" s="0"/>
      <c r="ER317" s="0"/>
      <c r="ES317" s="0"/>
      <c r="ET317" s="0"/>
      <c r="EU317" s="0"/>
      <c r="EV317" s="0"/>
      <c r="EW317" s="0"/>
      <c r="EX317" s="0"/>
      <c r="EY317" s="1" t="s">
        <v>23</v>
      </c>
      <c r="EZ317" s="1" t="s">
        <v>23</v>
      </c>
      <c r="FA317" s="1" t="s">
        <v>23</v>
      </c>
      <c r="FB317" s="1" t="s">
        <v>23</v>
      </c>
      <c r="FC317" s="1" t="s">
        <v>23</v>
      </c>
      <c r="FD317" s="1" t="s">
        <v>23</v>
      </c>
      <c r="FE317" s="1" t="s">
        <v>23</v>
      </c>
      <c r="FF317" s="0"/>
      <c r="FG317" s="0"/>
      <c r="FH317" s="0"/>
      <c r="FI317" s="0"/>
      <c r="FJ317" s="0"/>
      <c r="FK317" s="1" t="s">
        <v>23</v>
      </c>
      <c r="FL317" s="1" t="s">
        <v>23</v>
      </c>
      <c r="FM317" s="1" t="s">
        <v>23</v>
      </c>
      <c r="FN317" s="1" t="s">
        <v>23</v>
      </c>
      <c r="FO317" s="1" t="s">
        <v>23</v>
      </c>
      <c r="FP317" s="1" t="s">
        <v>23</v>
      </c>
      <c r="FQ317" s="1" t="s">
        <v>23</v>
      </c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1" t="s">
        <v>23</v>
      </c>
      <c r="GG317" s="1" t="s">
        <v>23</v>
      </c>
      <c r="GH317" s="1" t="s">
        <v>23</v>
      </c>
      <c r="GI317" s="0"/>
      <c r="GJ317" s="0"/>
      <c r="GK317" s="0"/>
      <c r="GL317" s="0"/>
      <c r="GM317" s="0"/>
      <c r="GN317" s="1" t="s">
        <v>23</v>
      </c>
      <c r="GO317" s="1" t="s">
        <v>23</v>
      </c>
      <c r="GP317" s="1" t="s">
        <v>24</v>
      </c>
      <c r="GQ317" s="1" t="s">
        <v>24</v>
      </c>
      <c r="GR317" s="1" t="s">
        <v>24</v>
      </c>
      <c r="GS317" s="1" t="s">
        <v>24</v>
      </c>
      <c r="GT317" s="1" t="s">
        <v>24</v>
      </c>
      <c r="GU317" s="1" t="s">
        <v>24</v>
      </c>
      <c r="GV317" s="1" t="s">
        <v>24</v>
      </c>
      <c r="GW317" s="1" t="s">
        <v>23</v>
      </c>
      <c r="GX317" s="1" t="s">
        <v>23</v>
      </c>
      <c r="GY317" s="1" t="s">
        <v>23</v>
      </c>
    </row>
    <row r="318" customFormat="false" ht="10.8" hidden="false" customHeight="false" outlineLevel="0" collapsed="false">
      <c r="A318" s="1" t="s">
        <v>804</v>
      </c>
      <c r="B318" s="1" t="s">
        <v>734</v>
      </c>
      <c r="C318" s="1" t="s">
        <v>217</v>
      </c>
      <c r="D318" s="1" t="n">
        <v>19882</v>
      </c>
      <c r="E318" s="1" t="n">
        <v>22244</v>
      </c>
      <c r="F318" s="1" t="s">
        <v>805</v>
      </c>
      <c r="G318" s="1" t="s">
        <v>736</v>
      </c>
      <c r="H318" s="1" t="s">
        <v>137</v>
      </c>
      <c r="I318" s="1" t="s">
        <v>138</v>
      </c>
      <c r="J318" s="1" t="s">
        <v>139</v>
      </c>
      <c r="K318" s="1" t="n">
        <v>13</v>
      </c>
      <c r="L318" s="1" t="n">
        <v>4701.36108743</v>
      </c>
      <c r="M318" s="0"/>
      <c r="N318" s="1" t="n">
        <v>464.773726878</v>
      </c>
      <c r="O318" s="1" t="n">
        <v>4236.587360552</v>
      </c>
      <c r="P318" s="1" t="n">
        <v>0.901140602001267</v>
      </c>
      <c r="Q318" s="1" t="s">
        <v>25</v>
      </c>
      <c r="R318" s="1" t="s">
        <v>25</v>
      </c>
      <c r="S318" s="1" t="s">
        <v>25</v>
      </c>
      <c r="T318" s="1" t="s">
        <v>25</v>
      </c>
      <c r="U318" s="1" t="s">
        <v>25</v>
      </c>
      <c r="V318" s="1" t="s">
        <v>25</v>
      </c>
      <c r="W318" s="1" t="s">
        <v>25</v>
      </c>
      <c r="Y318" s="1" t="s">
        <v>23</v>
      </c>
      <c r="Z318" s="0"/>
      <c r="AA318" s="0"/>
      <c r="AB318" s="0"/>
      <c r="AC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1" t="s">
        <v>23</v>
      </c>
      <c r="AX318" s="0"/>
      <c r="AY318" s="0"/>
      <c r="AZ318" s="1" t="s">
        <v>23</v>
      </c>
      <c r="BA318" s="1" t="s">
        <v>23</v>
      </c>
      <c r="BB318" s="1" t="s">
        <v>24</v>
      </c>
      <c r="BC318" s="1" t="s">
        <v>24</v>
      </c>
      <c r="BD318" s="1" t="s">
        <v>25</v>
      </c>
      <c r="BE318" s="1" t="s">
        <v>24</v>
      </c>
      <c r="BF318" s="1" t="s">
        <v>25</v>
      </c>
      <c r="BG318" s="1" t="s">
        <v>25</v>
      </c>
      <c r="BH318" s="1" t="s">
        <v>24</v>
      </c>
      <c r="BI318" s="0"/>
      <c r="BJ318" s="1" t="s">
        <v>23</v>
      </c>
      <c r="BK318" s="1" t="s">
        <v>23</v>
      </c>
      <c r="BL318" s="1" t="s">
        <v>23</v>
      </c>
      <c r="BM318" s="0"/>
      <c r="BN318" s="1" t="s">
        <v>23</v>
      </c>
      <c r="BO318" s="0"/>
      <c r="BP318" s="1" t="s">
        <v>25</v>
      </c>
      <c r="BQ318" s="1" t="s">
        <v>24</v>
      </c>
      <c r="BR318" s="1" t="s">
        <v>23</v>
      </c>
      <c r="BS318" s="0"/>
      <c r="BT318" s="0"/>
      <c r="BU318" s="1" t="s">
        <v>23</v>
      </c>
      <c r="BV318" s="1" t="s">
        <v>23</v>
      </c>
      <c r="BW318" s="1" t="s">
        <v>24</v>
      </c>
      <c r="BX318" s="1" t="s">
        <v>24</v>
      </c>
      <c r="BY318" s="1" t="s">
        <v>23</v>
      </c>
      <c r="BZ318" s="1" t="s">
        <v>24</v>
      </c>
      <c r="CA318" s="1" t="s">
        <v>23</v>
      </c>
      <c r="CB318" s="1" t="s">
        <v>23</v>
      </c>
      <c r="CC318" s="1" t="s">
        <v>23</v>
      </c>
      <c r="CD318" s="1" t="s">
        <v>25</v>
      </c>
      <c r="CE318" s="1" t="s">
        <v>24</v>
      </c>
      <c r="CF318" s="0"/>
      <c r="CG318" s="0"/>
      <c r="CH318" s="0"/>
      <c r="CI318" s="0"/>
      <c r="CJ318" s="0"/>
      <c r="CK318" s="0"/>
      <c r="CL318" s="0"/>
      <c r="CM318" s="0"/>
      <c r="CN318" s="1" t="s">
        <v>23</v>
      </c>
      <c r="CO318" s="1" t="s">
        <v>23</v>
      </c>
      <c r="CP318" s="1" t="s">
        <v>23</v>
      </c>
      <c r="CQ318" s="1" t="s">
        <v>23</v>
      </c>
      <c r="CR318" s="1" t="s">
        <v>23</v>
      </c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1" t="s">
        <v>23</v>
      </c>
      <c r="DK318" s="1" t="s">
        <v>25</v>
      </c>
      <c r="DL318" s="1" t="s">
        <v>26</v>
      </c>
      <c r="DM318" s="1" t="s">
        <v>26</v>
      </c>
      <c r="DN318" s="1" t="s">
        <v>26</v>
      </c>
      <c r="DO318" s="1" t="s">
        <v>25</v>
      </c>
      <c r="DP318" s="1" t="s">
        <v>26</v>
      </c>
      <c r="DQ318" s="1" t="s">
        <v>26</v>
      </c>
      <c r="DR318" s="1" t="s">
        <v>26</v>
      </c>
      <c r="DS318" s="1" t="s">
        <v>27</v>
      </c>
      <c r="DT318" s="1" t="s">
        <v>27</v>
      </c>
      <c r="DU318" s="1" t="s">
        <v>27</v>
      </c>
      <c r="DV318" s="1" t="s">
        <v>26</v>
      </c>
      <c r="DW318" s="1" t="s">
        <v>26</v>
      </c>
      <c r="DX318" s="1" t="s">
        <v>26</v>
      </c>
      <c r="DY318" s="1" t="s">
        <v>26</v>
      </c>
      <c r="DZ318" s="1" t="s">
        <v>26</v>
      </c>
      <c r="EA318" s="1" t="s">
        <v>25</v>
      </c>
      <c r="EB318" s="1" t="s">
        <v>26</v>
      </c>
      <c r="EC318" s="1" t="s">
        <v>23</v>
      </c>
      <c r="ED318" s="1" t="s">
        <v>23</v>
      </c>
      <c r="EE318" s="0"/>
      <c r="EF318" s="0"/>
      <c r="EG318" s="0"/>
      <c r="EH318" s="0"/>
      <c r="EI318" s="0"/>
      <c r="EJ318" s="1" t="s">
        <v>23</v>
      </c>
      <c r="EK318" s="1" t="s">
        <v>23</v>
      </c>
      <c r="EL318" s="1" t="s">
        <v>23</v>
      </c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1" t="s">
        <v>23</v>
      </c>
      <c r="FC318" s="1" t="s">
        <v>23</v>
      </c>
      <c r="FD318" s="1" t="s">
        <v>23</v>
      </c>
      <c r="FE318" s="1" t="s">
        <v>23</v>
      </c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1" t="s">
        <v>23</v>
      </c>
      <c r="GJ318" s="0"/>
      <c r="GK318" s="1" t="s">
        <v>23</v>
      </c>
      <c r="GL318" s="1" t="s">
        <v>23</v>
      </c>
      <c r="GM318" s="1" t="s">
        <v>23</v>
      </c>
      <c r="GN318" s="1" t="s">
        <v>23</v>
      </c>
      <c r="GO318" s="1" t="s">
        <v>23</v>
      </c>
      <c r="GP318" s="0"/>
      <c r="GQ318" s="0"/>
      <c r="GR318" s="0"/>
      <c r="GS318" s="0"/>
      <c r="GT318" s="0"/>
      <c r="GU318" s="0"/>
      <c r="GV318" s="1" t="s">
        <v>23</v>
      </c>
      <c r="GW318" s="1" t="s">
        <v>23</v>
      </c>
      <c r="GX318" s="1" t="s">
        <v>23</v>
      </c>
      <c r="GY318" s="1" t="s">
        <v>23</v>
      </c>
    </row>
    <row r="319" customFormat="false" ht="10.8" hidden="false" customHeight="false" outlineLevel="0" collapsed="false">
      <c r="A319" s="1" t="s">
        <v>806</v>
      </c>
      <c r="B319" s="1" t="s">
        <v>734</v>
      </c>
      <c r="C319" s="1" t="s">
        <v>220</v>
      </c>
      <c r="D319" s="1" t="n">
        <v>7984</v>
      </c>
      <c r="E319" s="1" t="n">
        <v>8581</v>
      </c>
      <c r="F319" s="1" t="s">
        <v>807</v>
      </c>
      <c r="G319" s="1" t="s">
        <v>736</v>
      </c>
      <c r="H319" s="1" t="s">
        <v>581</v>
      </c>
      <c r="I319" s="1" t="s">
        <v>582</v>
      </c>
      <c r="J319" s="1" t="s">
        <v>740</v>
      </c>
      <c r="K319" s="1" t="n">
        <v>7</v>
      </c>
      <c r="L319" s="1" t="n">
        <v>1611.39201889</v>
      </c>
      <c r="M319" s="0"/>
      <c r="N319" s="0"/>
      <c r="O319" s="1" t="n">
        <v>1611.39201889</v>
      </c>
      <c r="P319" s="1" t="n">
        <v>1</v>
      </c>
      <c r="Q319" s="1" t="s">
        <v>24</v>
      </c>
      <c r="R319" s="1" t="s">
        <v>23</v>
      </c>
      <c r="S319" s="1" t="s">
        <v>24</v>
      </c>
      <c r="T319" s="1" t="s">
        <v>24</v>
      </c>
      <c r="U319" s="1" t="s">
        <v>24</v>
      </c>
      <c r="V319" s="1" t="s">
        <v>24</v>
      </c>
      <c r="W319" s="1" t="s">
        <v>24</v>
      </c>
      <c r="Y319" s="0"/>
      <c r="Z319" s="0"/>
      <c r="AA319" s="0"/>
      <c r="AB319" s="1" t="s">
        <v>23</v>
      </c>
      <c r="AC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1" t="s">
        <v>23</v>
      </c>
      <c r="AY319" s="1" t="s">
        <v>23</v>
      </c>
      <c r="AZ319" s="1" t="s">
        <v>23</v>
      </c>
      <c r="BA319" s="1" t="s">
        <v>24</v>
      </c>
      <c r="BB319" s="1" t="s">
        <v>25</v>
      </c>
      <c r="BC319" s="1" t="s">
        <v>26</v>
      </c>
      <c r="BD319" s="1" t="s">
        <v>26</v>
      </c>
      <c r="BE319" s="1" t="s">
        <v>26</v>
      </c>
      <c r="BF319" s="1" t="s">
        <v>26</v>
      </c>
      <c r="BG319" s="1" t="s">
        <v>25</v>
      </c>
      <c r="BH319" s="1" t="s">
        <v>23</v>
      </c>
      <c r="BI319" s="0"/>
      <c r="BJ319" s="0"/>
      <c r="BK319" s="0"/>
      <c r="BL319" s="0"/>
      <c r="BM319" s="0"/>
      <c r="BN319" s="0"/>
      <c r="BO319" s="1" t="s">
        <v>23</v>
      </c>
      <c r="BP319" s="1" t="s">
        <v>26</v>
      </c>
      <c r="BQ319" s="1" t="s">
        <v>24</v>
      </c>
      <c r="BR319" s="1" t="s">
        <v>24</v>
      </c>
      <c r="BS319" s="1" t="s">
        <v>23</v>
      </c>
      <c r="BT319" s="0"/>
      <c r="BU319" s="0"/>
      <c r="BV319" s="1" t="s">
        <v>24</v>
      </c>
      <c r="BW319" s="1" t="s">
        <v>24</v>
      </c>
      <c r="BX319" s="1" t="s">
        <v>23</v>
      </c>
      <c r="BY319" s="1" t="s">
        <v>24</v>
      </c>
      <c r="BZ319" s="1" t="s">
        <v>24</v>
      </c>
      <c r="CA319" s="1" t="s">
        <v>24</v>
      </c>
      <c r="CB319" s="1" t="s">
        <v>25</v>
      </c>
      <c r="CC319" s="1" t="s">
        <v>25</v>
      </c>
      <c r="CD319" s="1" t="s">
        <v>25</v>
      </c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1" t="s">
        <v>23</v>
      </c>
      <c r="CY319" s="0"/>
      <c r="CZ319" s="0"/>
      <c r="DA319" s="0"/>
      <c r="DB319" s="0"/>
      <c r="DC319" s="0"/>
      <c r="DD319" s="0"/>
      <c r="DE319" s="0"/>
      <c r="DF319" s="1" t="s">
        <v>23</v>
      </c>
      <c r="DG319" s="1" t="s">
        <v>23</v>
      </c>
      <c r="DH319" s="1" t="s">
        <v>23</v>
      </c>
      <c r="DI319" s="1" t="s">
        <v>23</v>
      </c>
      <c r="DJ319" s="1" t="s">
        <v>23</v>
      </c>
      <c r="DK319" s="1" t="s">
        <v>25</v>
      </c>
      <c r="DL319" s="1" t="s">
        <v>26</v>
      </c>
      <c r="DM319" s="1" t="s">
        <v>26</v>
      </c>
      <c r="DN319" s="1" t="s">
        <v>26</v>
      </c>
      <c r="DO319" s="1" t="s">
        <v>25</v>
      </c>
      <c r="DP319" s="1" t="s">
        <v>25</v>
      </c>
      <c r="DQ319" s="1" t="s">
        <v>25</v>
      </c>
      <c r="DR319" s="1" t="s">
        <v>25</v>
      </c>
      <c r="DS319" s="1" t="s">
        <v>25</v>
      </c>
      <c r="DT319" s="1" t="s">
        <v>26</v>
      </c>
      <c r="DU319" s="1" t="s">
        <v>25</v>
      </c>
      <c r="DV319" s="1" t="s">
        <v>25</v>
      </c>
      <c r="DW319" s="1" t="s">
        <v>25</v>
      </c>
      <c r="DX319" s="1" t="s">
        <v>25</v>
      </c>
      <c r="DY319" s="1" t="s">
        <v>25</v>
      </c>
      <c r="DZ319" s="1" t="s">
        <v>25</v>
      </c>
      <c r="EA319" s="0"/>
      <c r="EB319" s="0"/>
      <c r="EC319" s="0"/>
      <c r="ED319" s="0"/>
      <c r="EE319" s="0"/>
      <c r="EF319" s="0"/>
      <c r="EG319" s="0"/>
      <c r="EH319" s="0"/>
      <c r="EI319" s="0"/>
      <c r="EJ319" s="1" t="s">
        <v>23</v>
      </c>
      <c r="EK319" s="1" t="s">
        <v>23</v>
      </c>
      <c r="EL319" s="1" t="s">
        <v>23</v>
      </c>
      <c r="EM319" s="1" t="s">
        <v>23</v>
      </c>
      <c r="EN319" s="1" t="s">
        <v>23</v>
      </c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1" t="s">
        <v>23</v>
      </c>
      <c r="EZ319" s="1" t="s">
        <v>23</v>
      </c>
      <c r="FA319" s="1" t="s">
        <v>23</v>
      </c>
      <c r="FB319" s="1" t="s">
        <v>23</v>
      </c>
      <c r="FC319" s="1" t="s">
        <v>23</v>
      </c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1" t="s">
        <v>23</v>
      </c>
      <c r="FV319" s="1" t="s">
        <v>23</v>
      </c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1" t="s">
        <v>23</v>
      </c>
      <c r="GT319" s="1" t="s">
        <v>23</v>
      </c>
      <c r="GU319" s="1" t="s">
        <v>23</v>
      </c>
      <c r="GV319" s="1" t="s">
        <v>23</v>
      </c>
      <c r="GW319" s="1" t="s">
        <v>23</v>
      </c>
      <c r="GX319" s="1" t="s">
        <v>23</v>
      </c>
      <c r="GY319" s="1" t="s">
        <v>23</v>
      </c>
    </row>
    <row r="320" customFormat="false" ht="10.8" hidden="false" customHeight="false" outlineLevel="0" collapsed="false">
      <c r="A320" s="1" t="s">
        <v>808</v>
      </c>
      <c r="B320" s="1" t="s">
        <v>734</v>
      </c>
      <c r="C320" s="1" t="s">
        <v>223</v>
      </c>
      <c r="D320" s="1" t="n">
        <v>20614</v>
      </c>
      <c r="E320" s="1" t="n">
        <v>21117</v>
      </c>
      <c r="F320" s="1" t="s">
        <v>809</v>
      </c>
      <c r="G320" s="1" t="s">
        <v>736</v>
      </c>
      <c r="H320" s="1" t="s">
        <v>581</v>
      </c>
      <c r="I320" s="1" t="s">
        <v>582</v>
      </c>
      <c r="J320" s="1" t="s">
        <v>737</v>
      </c>
      <c r="K320" s="1" t="n">
        <v>8</v>
      </c>
      <c r="L320" s="1" t="n">
        <v>365.695365572</v>
      </c>
      <c r="M320" s="0"/>
      <c r="N320" s="0"/>
      <c r="O320" s="1" t="n">
        <v>365.695365572</v>
      </c>
      <c r="P320" s="1" t="n">
        <v>1</v>
      </c>
      <c r="Q320" s="0"/>
      <c r="R320" s="0"/>
      <c r="S320" s="0"/>
      <c r="T320" s="1" t="s">
        <v>23</v>
      </c>
      <c r="U320" s="1" t="s">
        <v>23</v>
      </c>
      <c r="V320" s="0"/>
      <c r="W320" s="0"/>
      <c r="Y320" s="0"/>
      <c r="Z320" s="0"/>
      <c r="AA320" s="0"/>
      <c r="AB320" s="0"/>
      <c r="AC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1" t="s">
        <v>23</v>
      </c>
      <c r="AV320" s="1" t="s">
        <v>23</v>
      </c>
      <c r="AW320" s="0"/>
      <c r="AX320" s="0"/>
      <c r="AY320" s="0"/>
      <c r="AZ320" s="1" t="s">
        <v>23</v>
      </c>
      <c r="BA320" s="1" t="s">
        <v>23</v>
      </c>
      <c r="BB320" s="1" t="s">
        <v>24</v>
      </c>
      <c r="BC320" s="1" t="s">
        <v>24</v>
      </c>
      <c r="BD320" s="1" t="s">
        <v>25</v>
      </c>
      <c r="BE320" s="1" t="s">
        <v>24</v>
      </c>
      <c r="BF320" s="1" t="s">
        <v>25</v>
      </c>
      <c r="BG320" s="1" t="s">
        <v>24</v>
      </c>
      <c r="BH320" s="1" t="s">
        <v>23</v>
      </c>
      <c r="BI320" s="1" t="s">
        <v>24</v>
      </c>
      <c r="BJ320" s="0"/>
      <c r="BK320" s="0"/>
      <c r="BL320" s="0"/>
      <c r="BM320" s="0"/>
      <c r="BN320" s="0"/>
      <c r="BO320" s="1" t="s">
        <v>23</v>
      </c>
      <c r="BP320" s="1" t="s">
        <v>24</v>
      </c>
      <c r="BQ320" s="1" t="s">
        <v>23</v>
      </c>
      <c r="BR320" s="0"/>
      <c r="BS320" s="0"/>
      <c r="BT320" s="0"/>
      <c r="BU320" s="1" t="s">
        <v>23</v>
      </c>
      <c r="BV320" s="1" t="s">
        <v>24</v>
      </c>
      <c r="BW320" s="1" t="s">
        <v>23</v>
      </c>
      <c r="BX320" s="1" t="s">
        <v>23</v>
      </c>
      <c r="BY320" s="1" t="s">
        <v>24</v>
      </c>
      <c r="BZ320" s="1" t="s">
        <v>24</v>
      </c>
      <c r="CA320" s="1" t="s">
        <v>25</v>
      </c>
      <c r="CB320" s="1" t="s">
        <v>25</v>
      </c>
      <c r="CC320" s="1" t="s">
        <v>26</v>
      </c>
      <c r="CD320" s="1" t="s">
        <v>26</v>
      </c>
      <c r="CE320" s="1" t="s">
        <v>23</v>
      </c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1" t="s">
        <v>24</v>
      </c>
      <c r="CS320" s="1" t="s">
        <v>23</v>
      </c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1" t="s">
        <v>24</v>
      </c>
      <c r="DL320" s="1" t="s">
        <v>25</v>
      </c>
      <c r="DM320" s="1" t="s">
        <v>25</v>
      </c>
      <c r="DN320" s="1" t="s">
        <v>26</v>
      </c>
      <c r="DO320" s="1" t="s">
        <v>26</v>
      </c>
      <c r="DP320" s="1" t="s">
        <v>26</v>
      </c>
      <c r="DQ320" s="1" t="s">
        <v>25</v>
      </c>
      <c r="DR320" s="1" t="s">
        <v>26</v>
      </c>
      <c r="DS320" s="1" t="s">
        <v>26</v>
      </c>
      <c r="DT320" s="1" t="s">
        <v>26</v>
      </c>
      <c r="DU320" s="1" t="s">
        <v>26</v>
      </c>
      <c r="DV320" s="1" t="s">
        <v>26</v>
      </c>
      <c r="DW320" s="1" t="s">
        <v>25</v>
      </c>
      <c r="DX320" s="1" t="s">
        <v>25</v>
      </c>
      <c r="DY320" s="1" t="s">
        <v>24</v>
      </c>
      <c r="DZ320" s="1" t="s">
        <v>24</v>
      </c>
      <c r="EA320" s="1" t="s">
        <v>24</v>
      </c>
      <c r="EB320" s="1" t="s">
        <v>23</v>
      </c>
      <c r="EC320" s="1" t="s">
        <v>23</v>
      </c>
      <c r="ED320" s="1" t="s">
        <v>23</v>
      </c>
      <c r="EE320" s="0"/>
      <c r="EF320" s="0"/>
      <c r="EG320" s="0"/>
      <c r="EH320" s="0"/>
      <c r="EI320" s="0"/>
      <c r="EJ320" s="1" t="s">
        <v>23</v>
      </c>
      <c r="EK320" s="1" t="s">
        <v>24</v>
      </c>
      <c r="EL320" s="1" t="s">
        <v>24</v>
      </c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1" t="s">
        <v>23</v>
      </c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1" t="s">
        <v>23</v>
      </c>
      <c r="GQ320" s="1" t="s">
        <v>23</v>
      </c>
      <c r="GR320" s="1" t="s">
        <v>23</v>
      </c>
      <c r="GS320" s="1" t="s">
        <v>23</v>
      </c>
      <c r="GT320" s="1" t="s">
        <v>23</v>
      </c>
      <c r="GU320" s="0"/>
      <c r="GV320" s="0"/>
      <c r="GW320" s="0"/>
      <c r="GX320" s="1" t="s">
        <v>23</v>
      </c>
      <c r="GY320" s="1" t="s">
        <v>23</v>
      </c>
    </row>
    <row r="321" customFormat="false" ht="10.8" hidden="false" customHeight="false" outlineLevel="0" collapsed="false">
      <c r="A321" s="1" t="s">
        <v>810</v>
      </c>
      <c r="B321" s="1" t="s">
        <v>734</v>
      </c>
      <c r="C321" s="1" t="s">
        <v>327</v>
      </c>
      <c r="D321" s="1" t="n">
        <v>24245</v>
      </c>
      <c r="E321" s="1" t="n">
        <v>26092</v>
      </c>
      <c r="F321" s="1" t="s">
        <v>811</v>
      </c>
      <c r="G321" s="1" t="s">
        <v>736</v>
      </c>
      <c r="H321" s="1" t="s">
        <v>581</v>
      </c>
      <c r="I321" s="1" t="s">
        <v>582</v>
      </c>
      <c r="J321" s="1" t="s">
        <v>737</v>
      </c>
      <c r="K321" s="1" t="n">
        <v>8</v>
      </c>
      <c r="L321" s="1" t="n">
        <v>1832.47447306</v>
      </c>
      <c r="M321" s="0"/>
      <c r="N321" s="0"/>
      <c r="O321" s="1" t="n">
        <v>1832.47447306</v>
      </c>
      <c r="P321" s="1" t="n">
        <v>1</v>
      </c>
      <c r="Q321" s="1" t="s">
        <v>23</v>
      </c>
      <c r="R321" s="1" t="s">
        <v>23</v>
      </c>
      <c r="S321" s="1" t="s">
        <v>23</v>
      </c>
      <c r="T321" s="1" t="s">
        <v>23</v>
      </c>
      <c r="U321" s="1" t="s">
        <v>23</v>
      </c>
      <c r="V321" s="1" t="s">
        <v>23</v>
      </c>
      <c r="W321" s="0"/>
      <c r="Y321" s="0"/>
      <c r="Z321" s="0"/>
      <c r="AA321" s="0"/>
      <c r="AB321" s="0"/>
      <c r="AC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1" t="s">
        <v>23</v>
      </c>
      <c r="BA321" s="1" t="s">
        <v>23</v>
      </c>
      <c r="BB321" s="1" t="s">
        <v>24</v>
      </c>
      <c r="BC321" s="1" t="s">
        <v>24</v>
      </c>
      <c r="BD321" s="1" t="s">
        <v>26</v>
      </c>
      <c r="BE321" s="1" t="s">
        <v>25</v>
      </c>
      <c r="BF321" s="1" t="s">
        <v>26</v>
      </c>
      <c r="BG321" s="1" t="s">
        <v>24</v>
      </c>
      <c r="BH321" s="1" t="s">
        <v>23</v>
      </c>
      <c r="BI321" s="1" t="s">
        <v>24</v>
      </c>
      <c r="BJ321" s="0"/>
      <c r="BK321" s="0"/>
      <c r="BL321" s="0"/>
      <c r="BM321" s="0"/>
      <c r="BN321" s="0"/>
      <c r="BO321" s="0"/>
      <c r="BP321" s="1" t="s">
        <v>24</v>
      </c>
      <c r="BQ321" s="1" t="s">
        <v>24</v>
      </c>
      <c r="BR321" s="1" t="s">
        <v>23</v>
      </c>
      <c r="BS321" s="0"/>
      <c r="BT321" s="0"/>
      <c r="BU321" s="0"/>
      <c r="BV321" s="1" t="s">
        <v>24</v>
      </c>
      <c r="BW321" s="1" t="s">
        <v>25</v>
      </c>
      <c r="BX321" s="1" t="s">
        <v>25</v>
      </c>
      <c r="BY321" s="1" t="s">
        <v>24</v>
      </c>
      <c r="BZ321" s="1" t="s">
        <v>24</v>
      </c>
      <c r="CA321" s="1" t="s">
        <v>25</v>
      </c>
      <c r="CB321" s="1" t="s">
        <v>25</v>
      </c>
      <c r="CC321" s="1" t="s">
        <v>25</v>
      </c>
      <c r="CD321" s="1" t="s">
        <v>27</v>
      </c>
      <c r="CE321" s="1" t="s">
        <v>25</v>
      </c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1" t="s">
        <v>24</v>
      </c>
      <c r="DL321" s="1" t="s">
        <v>26</v>
      </c>
      <c r="DM321" s="1" t="s">
        <v>26</v>
      </c>
      <c r="DN321" s="1" t="s">
        <v>26</v>
      </c>
      <c r="DO321" s="1" t="s">
        <v>25</v>
      </c>
      <c r="DP321" s="1" t="s">
        <v>26</v>
      </c>
      <c r="DQ321" s="1" t="s">
        <v>25</v>
      </c>
      <c r="DR321" s="1" t="s">
        <v>25</v>
      </c>
      <c r="DS321" s="1" t="s">
        <v>27</v>
      </c>
      <c r="DT321" s="1" t="s">
        <v>27</v>
      </c>
      <c r="DU321" s="1" t="s">
        <v>27</v>
      </c>
      <c r="DV321" s="1" t="s">
        <v>27</v>
      </c>
      <c r="DW321" s="1" t="s">
        <v>26</v>
      </c>
      <c r="DX321" s="1" t="s">
        <v>26</v>
      </c>
      <c r="DY321" s="1" t="s">
        <v>24</v>
      </c>
      <c r="DZ321" s="1" t="s">
        <v>24</v>
      </c>
      <c r="EA321" s="1" t="s">
        <v>24</v>
      </c>
      <c r="EB321" s="1" t="s">
        <v>23</v>
      </c>
      <c r="EC321" s="1" t="s">
        <v>23</v>
      </c>
      <c r="ED321" s="1" t="s">
        <v>23</v>
      </c>
      <c r="EE321" s="0"/>
      <c r="EF321" s="0"/>
      <c r="EG321" s="0"/>
      <c r="EH321" s="0"/>
      <c r="EI321" s="0"/>
      <c r="EJ321" s="1" t="s">
        <v>23</v>
      </c>
      <c r="EK321" s="1" t="s">
        <v>24</v>
      </c>
      <c r="EL321" s="1" t="s">
        <v>24</v>
      </c>
      <c r="EM321" s="1" t="s">
        <v>24</v>
      </c>
      <c r="EN321" s="1" t="s">
        <v>23</v>
      </c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1" t="s">
        <v>23</v>
      </c>
      <c r="FB321" s="1" t="s">
        <v>23</v>
      </c>
      <c r="FC321" s="0"/>
      <c r="FD321" s="0"/>
      <c r="FE321" s="1" t="s">
        <v>23</v>
      </c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1" t="s">
        <v>23</v>
      </c>
      <c r="GF321" s="1" t="s">
        <v>23</v>
      </c>
      <c r="GG321" s="1" t="s">
        <v>23</v>
      </c>
      <c r="GH321" s="1" t="s">
        <v>23</v>
      </c>
      <c r="GI321" s="1" t="s">
        <v>23</v>
      </c>
      <c r="GJ321" s="1" t="s">
        <v>23</v>
      </c>
      <c r="GK321" s="1" t="s">
        <v>23</v>
      </c>
      <c r="GL321" s="1" t="s">
        <v>23</v>
      </c>
      <c r="GM321" s="1" t="s">
        <v>23</v>
      </c>
      <c r="GN321" s="1" t="s">
        <v>23</v>
      </c>
      <c r="GO321" s="1" t="s">
        <v>23</v>
      </c>
      <c r="GP321" s="1" t="s">
        <v>23</v>
      </c>
      <c r="GQ321" s="1" t="s">
        <v>23</v>
      </c>
      <c r="GR321" s="1" t="s">
        <v>23</v>
      </c>
      <c r="GS321" s="1" t="s">
        <v>23</v>
      </c>
      <c r="GT321" s="1" t="s">
        <v>23</v>
      </c>
      <c r="GU321" s="0"/>
      <c r="GV321" s="0"/>
      <c r="GW321" s="0"/>
      <c r="GX321" s="1" t="s">
        <v>23</v>
      </c>
      <c r="GY321" s="1" t="s">
        <v>23</v>
      </c>
    </row>
    <row r="322" customFormat="false" ht="10.8" hidden="false" customHeight="false" outlineLevel="0" collapsed="false">
      <c r="A322" s="1" t="s">
        <v>812</v>
      </c>
      <c r="B322" s="1" t="s">
        <v>813</v>
      </c>
      <c r="C322" s="1" t="s">
        <v>18</v>
      </c>
      <c r="D322" s="1" t="n">
        <v>77094</v>
      </c>
      <c r="E322" s="1" t="n">
        <v>84332</v>
      </c>
      <c r="F322" s="1" t="s">
        <v>115</v>
      </c>
      <c r="G322" s="1" t="s">
        <v>814</v>
      </c>
      <c r="H322" s="1" t="s">
        <v>20</v>
      </c>
      <c r="I322" s="1" t="s">
        <v>21</v>
      </c>
      <c r="J322" s="1" t="s">
        <v>815</v>
      </c>
      <c r="K322" s="1" t="n">
        <v>15</v>
      </c>
      <c r="L322" s="1" t="n">
        <v>610.286193976</v>
      </c>
      <c r="M322" s="0"/>
      <c r="N322" s="1" t="n">
        <v>84.8695287364296</v>
      </c>
      <c r="O322" s="1" t="n">
        <v>525.41666523957</v>
      </c>
      <c r="P322" s="1" t="n">
        <v>0.860934870272082</v>
      </c>
      <c r="Q322" s="0"/>
      <c r="R322" s="0"/>
      <c r="S322" s="0"/>
      <c r="T322" s="0"/>
      <c r="U322" s="0"/>
      <c r="V322" s="0"/>
      <c r="W322" s="0"/>
      <c r="Y322" s="0"/>
      <c r="Z322" s="0"/>
      <c r="AA322" s="0"/>
      <c r="AB322" s="0"/>
      <c r="AC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1" t="s">
        <v>24</v>
      </c>
      <c r="AU322" s="1" t="s">
        <v>23</v>
      </c>
      <c r="AV322" s="0"/>
      <c r="AW322" s="1" t="s">
        <v>23</v>
      </c>
      <c r="AX322" s="1" t="s">
        <v>23</v>
      </c>
      <c r="AY322" s="1" t="s">
        <v>23</v>
      </c>
      <c r="AZ322" s="1" t="s">
        <v>24</v>
      </c>
      <c r="BA322" s="1" t="s">
        <v>23</v>
      </c>
      <c r="BB322" s="1" t="s">
        <v>24</v>
      </c>
      <c r="BC322" s="1" t="s">
        <v>26</v>
      </c>
      <c r="BD322" s="1" t="s">
        <v>26</v>
      </c>
      <c r="BE322" s="1" t="s">
        <v>25</v>
      </c>
      <c r="BF322" s="1" t="s">
        <v>25</v>
      </c>
      <c r="BG322" s="1" t="s">
        <v>24</v>
      </c>
      <c r="BH322" s="1" t="s">
        <v>23</v>
      </c>
      <c r="BI322" s="1" t="s">
        <v>24</v>
      </c>
      <c r="BJ322" s="0"/>
      <c r="BK322" s="0"/>
      <c r="BL322" s="0"/>
      <c r="BM322" s="0"/>
      <c r="BN322" s="0"/>
      <c r="BO322" s="0"/>
      <c r="BP322" s="1" t="s">
        <v>23</v>
      </c>
      <c r="BQ322" s="0"/>
      <c r="BR322" s="0"/>
      <c r="BS322" s="1" t="s">
        <v>23</v>
      </c>
      <c r="BT322" s="0"/>
      <c r="BU322" s="0"/>
      <c r="BV322" s="0"/>
      <c r="BW322" s="1" t="s">
        <v>23</v>
      </c>
      <c r="BX322" s="0"/>
      <c r="BY322" s="1" t="s">
        <v>24</v>
      </c>
      <c r="BZ322" s="1" t="s">
        <v>25</v>
      </c>
      <c r="CA322" s="1" t="s">
        <v>24</v>
      </c>
      <c r="CB322" s="1" t="s">
        <v>25</v>
      </c>
      <c r="CC322" s="1" t="s">
        <v>26</v>
      </c>
      <c r="CD322" s="1" t="s">
        <v>26</v>
      </c>
      <c r="CE322" s="1" t="s">
        <v>24</v>
      </c>
      <c r="CF322" s="1" t="s">
        <v>24</v>
      </c>
      <c r="CG322" s="1" t="s">
        <v>23</v>
      </c>
      <c r="CH322" s="1" t="s">
        <v>23</v>
      </c>
      <c r="CI322" s="1" t="s">
        <v>23</v>
      </c>
      <c r="CJ322" s="1" t="s">
        <v>23</v>
      </c>
      <c r="CK322" s="1" t="s">
        <v>24</v>
      </c>
      <c r="CL322" s="1" t="s">
        <v>24</v>
      </c>
      <c r="CM322" s="1" t="s">
        <v>24</v>
      </c>
      <c r="CN322" s="1" t="s">
        <v>24</v>
      </c>
      <c r="CO322" s="1" t="s">
        <v>24</v>
      </c>
      <c r="CP322" s="1" t="s">
        <v>24</v>
      </c>
      <c r="CQ322" s="1" t="s">
        <v>25</v>
      </c>
      <c r="CR322" s="1" t="s">
        <v>25</v>
      </c>
      <c r="CS322" s="1" t="s">
        <v>25</v>
      </c>
      <c r="CT322" s="1" t="s">
        <v>25</v>
      </c>
      <c r="CU322" s="1" t="s">
        <v>25</v>
      </c>
      <c r="CV322" s="1" t="s">
        <v>25</v>
      </c>
      <c r="CW322" s="1" t="s">
        <v>24</v>
      </c>
      <c r="CX322" s="0"/>
      <c r="CY322" s="1" t="s">
        <v>23</v>
      </c>
      <c r="CZ322" s="1" t="s">
        <v>23</v>
      </c>
      <c r="DA322" s="0"/>
      <c r="DB322" s="0"/>
      <c r="DC322" s="0"/>
      <c r="DD322" s="0"/>
      <c r="DE322" s="0"/>
      <c r="DF322" s="0"/>
      <c r="DG322" s="0"/>
      <c r="DH322" s="0"/>
      <c r="DI322" s="1" t="s">
        <v>23</v>
      </c>
      <c r="DJ322" s="1" t="s">
        <v>23</v>
      </c>
      <c r="DK322" s="1" t="s">
        <v>23</v>
      </c>
      <c r="DL322" s="1" t="s">
        <v>25</v>
      </c>
      <c r="DM322" s="1" t="s">
        <v>25</v>
      </c>
      <c r="DN322" s="1" t="s">
        <v>26</v>
      </c>
      <c r="DO322" s="1" t="s">
        <v>26</v>
      </c>
      <c r="DP322" s="1" t="s">
        <v>25</v>
      </c>
      <c r="DQ322" s="1" t="s">
        <v>24</v>
      </c>
      <c r="DR322" s="1" t="s">
        <v>25</v>
      </c>
      <c r="DS322" s="1" t="s">
        <v>25</v>
      </c>
      <c r="DT322" s="1" t="s">
        <v>26</v>
      </c>
      <c r="DU322" s="1" t="s">
        <v>26</v>
      </c>
      <c r="DV322" s="1" t="s">
        <v>24</v>
      </c>
      <c r="DW322" s="1" t="s">
        <v>24</v>
      </c>
      <c r="DX322" s="1" t="s">
        <v>23</v>
      </c>
      <c r="DY322" s="1" t="s">
        <v>24</v>
      </c>
      <c r="DZ322" s="1" t="s">
        <v>23</v>
      </c>
      <c r="EA322" s="0"/>
      <c r="EB322" s="0"/>
      <c r="EC322" s="0"/>
      <c r="ED322" s="1" t="s">
        <v>23</v>
      </c>
      <c r="EE322" s="0"/>
      <c r="EF322" s="0"/>
      <c r="EG322" s="0"/>
      <c r="EH322" s="1" t="s">
        <v>23</v>
      </c>
      <c r="EI322" s="1" t="s">
        <v>23</v>
      </c>
      <c r="EJ322" s="1" t="s">
        <v>23</v>
      </c>
      <c r="EK322" s="1" t="s">
        <v>23</v>
      </c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1" t="s">
        <v>23</v>
      </c>
      <c r="EX322" s="1" t="s">
        <v>23</v>
      </c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1" t="s">
        <v>23</v>
      </c>
      <c r="GO322" s="1" t="s">
        <v>23</v>
      </c>
      <c r="GP322" s="1" t="s">
        <v>23</v>
      </c>
      <c r="GQ322" s="1" t="s">
        <v>23</v>
      </c>
      <c r="GR322" s="1" t="s">
        <v>23</v>
      </c>
      <c r="GS322" s="1" t="s">
        <v>23</v>
      </c>
      <c r="GT322" s="1" t="s">
        <v>23</v>
      </c>
      <c r="GU322" s="1" t="s">
        <v>23</v>
      </c>
      <c r="GV322" s="1" t="s">
        <v>23</v>
      </c>
      <c r="GW322" s="1" t="s">
        <v>23</v>
      </c>
      <c r="GX322" s="1" t="s">
        <v>23</v>
      </c>
      <c r="GY322" s="1" t="s">
        <v>23</v>
      </c>
    </row>
    <row r="323" customFormat="false" ht="10.8" hidden="false" customHeight="false" outlineLevel="0" collapsed="false">
      <c r="A323" s="1" t="s">
        <v>816</v>
      </c>
      <c r="B323" s="1" t="s">
        <v>813</v>
      </c>
      <c r="C323" s="1" t="s">
        <v>29</v>
      </c>
      <c r="D323" s="1" t="n">
        <v>101762</v>
      </c>
      <c r="E323" s="1" t="n">
        <v>109030</v>
      </c>
      <c r="F323" s="1" t="s">
        <v>817</v>
      </c>
      <c r="G323" s="1" t="s">
        <v>814</v>
      </c>
      <c r="H323" s="1" t="s">
        <v>20</v>
      </c>
      <c r="I323" s="1" t="s">
        <v>21</v>
      </c>
      <c r="J323" s="1" t="s">
        <v>815</v>
      </c>
      <c r="K323" s="1" t="n">
        <v>15</v>
      </c>
      <c r="L323" s="1" t="n">
        <v>871.407488038</v>
      </c>
      <c r="M323" s="1" t="n">
        <v>15.9280715</v>
      </c>
      <c r="N323" s="1" t="n">
        <v>90.7584652495</v>
      </c>
      <c r="O323" s="1" t="n">
        <v>764.7209512885</v>
      </c>
      <c r="P323" s="1" t="n">
        <v>0.877569864599502</v>
      </c>
      <c r="Q323" s="0"/>
      <c r="R323" s="0"/>
      <c r="S323" s="0"/>
      <c r="T323" s="0"/>
      <c r="U323" s="0"/>
      <c r="V323" s="0"/>
      <c r="W323" s="0"/>
      <c r="Y323" s="0"/>
      <c r="Z323" s="0"/>
      <c r="AA323" s="0"/>
      <c r="AB323" s="0"/>
      <c r="AC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1" t="s">
        <v>23</v>
      </c>
      <c r="AT323" s="1" t="s">
        <v>24</v>
      </c>
      <c r="AU323" s="1" t="s">
        <v>23</v>
      </c>
      <c r="AV323" s="0"/>
      <c r="AW323" s="1" t="s">
        <v>23</v>
      </c>
      <c r="AX323" s="1" t="s">
        <v>23</v>
      </c>
      <c r="AY323" s="1" t="s">
        <v>23</v>
      </c>
      <c r="AZ323" s="1" t="s">
        <v>24</v>
      </c>
      <c r="BA323" s="1" t="s">
        <v>24</v>
      </c>
      <c r="BB323" s="1" t="s">
        <v>24</v>
      </c>
      <c r="BC323" s="1" t="s">
        <v>25</v>
      </c>
      <c r="BD323" s="1" t="s">
        <v>25</v>
      </c>
      <c r="BE323" s="1" t="s">
        <v>24</v>
      </c>
      <c r="BF323" s="1" t="s">
        <v>25</v>
      </c>
      <c r="BG323" s="1" t="s">
        <v>23</v>
      </c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1" t="s">
        <v>23</v>
      </c>
      <c r="BZ323" s="1" t="s">
        <v>24</v>
      </c>
      <c r="CA323" s="1" t="s">
        <v>24</v>
      </c>
      <c r="CB323" s="1" t="s">
        <v>25</v>
      </c>
      <c r="CC323" s="1" t="s">
        <v>24</v>
      </c>
      <c r="CD323" s="1" t="s">
        <v>24</v>
      </c>
      <c r="CE323" s="1" t="s">
        <v>24</v>
      </c>
      <c r="CF323" s="1" t="s">
        <v>25</v>
      </c>
      <c r="CG323" s="1" t="s">
        <v>23</v>
      </c>
      <c r="CH323" s="1" t="s">
        <v>23</v>
      </c>
      <c r="CI323" s="1" t="s">
        <v>23</v>
      </c>
      <c r="CJ323" s="1" t="s">
        <v>23</v>
      </c>
      <c r="CK323" s="1" t="s">
        <v>23</v>
      </c>
      <c r="CL323" s="1" t="s">
        <v>23</v>
      </c>
      <c r="CM323" s="1" t="s">
        <v>23</v>
      </c>
      <c r="CN323" s="1" t="s">
        <v>23</v>
      </c>
      <c r="CO323" s="1" t="s">
        <v>23</v>
      </c>
      <c r="CP323" s="1" t="s">
        <v>24</v>
      </c>
      <c r="CQ323" s="1" t="s">
        <v>25</v>
      </c>
      <c r="CR323" s="1" t="s">
        <v>25</v>
      </c>
      <c r="CS323" s="1" t="s">
        <v>24</v>
      </c>
      <c r="CT323" s="1" t="s">
        <v>24</v>
      </c>
      <c r="CU323" s="1" t="s">
        <v>24</v>
      </c>
      <c r="CV323" s="1" t="s">
        <v>24</v>
      </c>
      <c r="CW323" s="1" t="s">
        <v>24</v>
      </c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1" t="s">
        <v>23</v>
      </c>
      <c r="DJ323" s="1" t="s">
        <v>23</v>
      </c>
      <c r="DK323" s="1" t="s">
        <v>23</v>
      </c>
      <c r="DL323" s="1" t="s">
        <v>24</v>
      </c>
      <c r="DM323" s="1" t="s">
        <v>24</v>
      </c>
      <c r="DN323" s="1" t="s">
        <v>26</v>
      </c>
      <c r="DO323" s="1" t="s">
        <v>26</v>
      </c>
      <c r="DP323" s="1" t="s">
        <v>25</v>
      </c>
      <c r="DQ323" s="1" t="s">
        <v>24</v>
      </c>
      <c r="DR323" s="1" t="s">
        <v>25</v>
      </c>
      <c r="DS323" s="1" t="s">
        <v>25</v>
      </c>
      <c r="DT323" s="1" t="s">
        <v>25</v>
      </c>
      <c r="DU323" s="1" t="s">
        <v>25</v>
      </c>
      <c r="DV323" s="1" t="s">
        <v>23</v>
      </c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1" t="s">
        <v>23</v>
      </c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1" t="s">
        <v>23</v>
      </c>
      <c r="EX323" s="1" t="s">
        <v>23</v>
      </c>
      <c r="EY323" s="1" t="s">
        <v>23</v>
      </c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1" t="s">
        <v>23</v>
      </c>
      <c r="FQ323" s="1" t="s">
        <v>23</v>
      </c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1" t="s">
        <v>23</v>
      </c>
      <c r="GF323" s="1" t="s">
        <v>23</v>
      </c>
      <c r="GG323" s="1" t="s">
        <v>23</v>
      </c>
      <c r="GH323" s="1" t="s">
        <v>23</v>
      </c>
      <c r="GI323" s="1" t="s">
        <v>23</v>
      </c>
      <c r="GJ323" s="1" t="s">
        <v>23</v>
      </c>
      <c r="GK323" s="1" t="s">
        <v>23</v>
      </c>
      <c r="GL323" s="1" t="s">
        <v>23</v>
      </c>
      <c r="GM323" s="1" t="s">
        <v>23</v>
      </c>
      <c r="GN323" s="1" t="s">
        <v>23</v>
      </c>
      <c r="GO323" s="1" t="s">
        <v>23</v>
      </c>
      <c r="GP323" s="1" t="s">
        <v>23</v>
      </c>
      <c r="GQ323" s="1" t="s">
        <v>23</v>
      </c>
      <c r="GR323" s="1" t="s">
        <v>23</v>
      </c>
      <c r="GS323" s="1" t="s">
        <v>23</v>
      </c>
      <c r="GT323" s="1" t="s">
        <v>23</v>
      </c>
      <c r="GU323" s="0"/>
      <c r="GV323" s="0"/>
      <c r="GW323" s="0"/>
      <c r="GX323" s="0"/>
      <c r="GY323" s="0"/>
    </row>
    <row r="324" customFormat="false" ht="10.8" hidden="false" customHeight="false" outlineLevel="0" collapsed="false">
      <c r="A324" s="1" t="s">
        <v>818</v>
      </c>
      <c r="B324" s="1" t="s">
        <v>813</v>
      </c>
      <c r="C324" s="1" t="s">
        <v>32</v>
      </c>
      <c r="D324" s="1" t="n">
        <v>139297</v>
      </c>
      <c r="E324" s="1" t="n">
        <v>160383</v>
      </c>
      <c r="F324" s="1" t="s">
        <v>819</v>
      </c>
      <c r="G324" s="1" t="s">
        <v>814</v>
      </c>
      <c r="H324" s="1" t="s">
        <v>20</v>
      </c>
      <c r="I324" s="1" t="s">
        <v>21</v>
      </c>
      <c r="J324" s="1" t="s">
        <v>815</v>
      </c>
      <c r="K324" s="1" t="n">
        <v>15</v>
      </c>
      <c r="L324" s="1" t="n">
        <v>1540.13080013</v>
      </c>
      <c r="M324" s="1" t="n">
        <v>15.6099435</v>
      </c>
      <c r="N324" s="0"/>
      <c r="O324" s="1" t="n">
        <v>1524.52085663</v>
      </c>
      <c r="P324" s="1" t="n">
        <v>0.989864533909274</v>
      </c>
      <c r="Q324" s="0"/>
      <c r="R324" s="0"/>
      <c r="S324" s="0"/>
      <c r="T324" s="0"/>
      <c r="U324" s="0"/>
      <c r="V324" s="0"/>
      <c r="W324" s="0"/>
      <c r="Y324" s="0"/>
      <c r="Z324" s="0"/>
      <c r="AA324" s="0"/>
      <c r="AB324" s="0"/>
      <c r="AC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1" t="s">
        <v>24</v>
      </c>
      <c r="AU324" s="0"/>
      <c r="AV324" s="0"/>
      <c r="AW324" s="1" t="s">
        <v>23</v>
      </c>
      <c r="AX324" s="0"/>
      <c r="AY324" s="0"/>
      <c r="AZ324" s="1" t="s">
        <v>23</v>
      </c>
      <c r="BA324" s="1" t="s">
        <v>23</v>
      </c>
      <c r="BB324" s="1" t="s">
        <v>24</v>
      </c>
      <c r="BC324" s="1" t="s">
        <v>24</v>
      </c>
      <c r="BD324" s="1" t="s">
        <v>25</v>
      </c>
      <c r="BE324" s="1" t="s">
        <v>24</v>
      </c>
      <c r="BF324" s="1" t="s">
        <v>24</v>
      </c>
      <c r="BG324" s="1" t="s">
        <v>23</v>
      </c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1" t="s">
        <v>23</v>
      </c>
      <c r="CB324" s="1" t="s">
        <v>23</v>
      </c>
      <c r="CC324" s="1" t="s">
        <v>23</v>
      </c>
      <c r="CD324" s="1" t="s">
        <v>23</v>
      </c>
      <c r="CE324" s="1" t="s">
        <v>23</v>
      </c>
      <c r="CF324" s="1" t="s">
        <v>23</v>
      </c>
      <c r="CG324" s="0"/>
      <c r="CH324" s="0"/>
      <c r="CI324" s="0"/>
      <c r="CJ324" s="0"/>
      <c r="CK324" s="0"/>
      <c r="CL324" s="1" t="s">
        <v>23</v>
      </c>
      <c r="CM324" s="1" t="s">
        <v>23</v>
      </c>
      <c r="CN324" s="1" t="s">
        <v>23</v>
      </c>
      <c r="CO324" s="1" t="s">
        <v>23</v>
      </c>
      <c r="CP324" s="1" t="s">
        <v>24</v>
      </c>
      <c r="CQ324" s="1" t="s">
        <v>24</v>
      </c>
      <c r="CR324" s="1" t="s">
        <v>24</v>
      </c>
      <c r="CS324" s="1" t="s">
        <v>24</v>
      </c>
      <c r="CT324" s="1" t="s">
        <v>24</v>
      </c>
      <c r="CU324" s="1" t="s">
        <v>24</v>
      </c>
      <c r="CV324" s="1" t="s">
        <v>24</v>
      </c>
      <c r="CW324" s="1" t="s">
        <v>25</v>
      </c>
      <c r="CX324" s="1" t="s">
        <v>25</v>
      </c>
      <c r="CY324" s="1" t="s">
        <v>25</v>
      </c>
      <c r="CZ324" s="1" t="s">
        <v>25</v>
      </c>
      <c r="DA324" s="1" t="s">
        <v>25</v>
      </c>
      <c r="DB324" s="1" t="s">
        <v>25</v>
      </c>
      <c r="DC324" s="1" t="s">
        <v>23</v>
      </c>
      <c r="DD324" s="0"/>
      <c r="DE324" s="0"/>
      <c r="DF324" s="0"/>
      <c r="DG324" s="0"/>
      <c r="DH324" s="0"/>
      <c r="DI324" s="0"/>
      <c r="DJ324" s="0"/>
      <c r="DK324" s="1" t="s">
        <v>23</v>
      </c>
      <c r="DL324" s="1" t="s">
        <v>25</v>
      </c>
      <c r="DM324" s="1" t="s">
        <v>25</v>
      </c>
      <c r="DN324" s="1" t="s">
        <v>26</v>
      </c>
      <c r="DO324" s="1" t="s">
        <v>26</v>
      </c>
      <c r="DP324" s="1" t="s">
        <v>25</v>
      </c>
      <c r="DQ324" s="1" t="s">
        <v>25</v>
      </c>
      <c r="DR324" s="1" t="s">
        <v>26</v>
      </c>
      <c r="DS324" s="1" t="s">
        <v>25</v>
      </c>
      <c r="DT324" s="1" t="s">
        <v>26</v>
      </c>
      <c r="DU324" s="1" t="s">
        <v>26</v>
      </c>
      <c r="DV324" s="1" t="s">
        <v>25</v>
      </c>
      <c r="DW324" s="1" t="s">
        <v>24</v>
      </c>
      <c r="DX324" s="0"/>
      <c r="DY324" s="1" t="s">
        <v>23</v>
      </c>
      <c r="DZ324" s="1" t="s">
        <v>23</v>
      </c>
      <c r="EA324" s="0"/>
      <c r="EB324" s="0"/>
      <c r="EC324" s="0"/>
      <c r="ED324" s="1" t="s">
        <v>23</v>
      </c>
      <c r="EE324" s="0"/>
      <c r="EF324" s="0"/>
      <c r="EG324" s="0"/>
      <c r="EH324" s="1" t="s">
        <v>23</v>
      </c>
      <c r="EI324" s="1" t="s">
        <v>23</v>
      </c>
      <c r="EJ324" s="1" t="s">
        <v>23</v>
      </c>
      <c r="EK324" s="1" t="s">
        <v>24</v>
      </c>
      <c r="EL324" s="1" t="s">
        <v>23</v>
      </c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</row>
    <row r="325" customFormat="false" ht="10.8" hidden="false" customHeight="false" outlineLevel="0" collapsed="false">
      <c r="A325" s="1" t="s">
        <v>820</v>
      </c>
      <c r="B325" s="1" t="s">
        <v>813</v>
      </c>
      <c r="C325" s="1" t="s">
        <v>35</v>
      </c>
      <c r="D325" s="1" t="n">
        <v>57942</v>
      </c>
      <c r="E325" s="1" t="n">
        <v>64433</v>
      </c>
      <c r="F325" s="1" t="s">
        <v>821</v>
      </c>
      <c r="G325" s="1" t="s">
        <v>814</v>
      </c>
      <c r="H325" s="1" t="s">
        <v>20</v>
      </c>
      <c r="I325" s="1" t="s">
        <v>21</v>
      </c>
      <c r="J325" s="1" t="s">
        <v>815</v>
      </c>
      <c r="K325" s="1" t="n">
        <v>15</v>
      </c>
      <c r="L325" s="1" t="n">
        <v>370.904128556</v>
      </c>
      <c r="M325" s="0"/>
      <c r="N325" s="0"/>
      <c r="O325" s="1" t="n">
        <v>370.904128556</v>
      </c>
      <c r="P325" s="1" t="n">
        <v>1</v>
      </c>
      <c r="Q325" s="0"/>
      <c r="R325" s="0"/>
      <c r="S325" s="0"/>
      <c r="T325" s="0"/>
      <c r="U325" s="0"/>
      <c r="V325" s="0"/>
      <c r="W325" s="0"/>
      <c r="Y325" s="0"/>
      <c r="Z325" s="0"/>
      <c r="AA325" s="0"/>
      <c r="AB325" s="0"/>
      <c r="AC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1" t="s">
        <v>24</v>
      </c>
      <c r="AU325" s="1" t="s">
        <v>23</v>
      </c>
      <c r="AV325" s="0"/>
      <c r="AW325" s="1" t="s">
        <v>23</v>
      </c>
      <c r="AX325" s="0"/>
      <c r="AY325" s="0"/>
      <c r="AZ325" s="1" t="s">
        <v>24</v>
      </c>
      <c r="BA325" s="1" t="s">
        <v>23</v>
      </c>
      <c r="BB325" s="1" t="s">
        <v>24</v>
      </c>
      <c r="BC325" s="1" t="s">
        <v>25</v>
      </c>
      <c r="BD325" s="1" t="s">
        <v>25</v>
      </c>
      <c r="BE325" s="1" t="s">
        <v>24</v>
      </c>
      <c r="BF325" s="1" t="s">
        <v>24</v>
      </c>
      <c r="BG325" s="1" t="s">
        <v>23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1" t="s">
        <v>23</v>
      </c>
      <c r="BZ325" s="1" t="s">
        <v>23</v>
      </c>
      <c r="CA325" s="1" t="s">
        <v>24</v>
      </c>
      <c r="CB325" s="1" t="s">
        <v>24</v>
      </c>
      <c r="CC325" s="1" t="s">
        <v>24</v>
      </c>
      <c r="CD325" s="1" t="s">
        <v>24</v>
      </c>
      <c r="CE325" s="1" t="s">
        <v>24</v>
      </c>
      <c r="CF325" s="1" t="s">
        <v>24</v>
      </c>
      <c r="CG325" s="1" t="s">
        <v>23</v>
      </c>
      <c r="CH325" s="0"/>
      <c r="CI325" s="0"/>
      <c r="CJ325" s="1" t="s">
        <v>23</v>
      </c>
      <c r="CK325" s="0"/>
      <c r="CL325" s="0"/>
      <c r="CM325" s="1" t="s">
        <v>23</v>
      </c>
      <c r="CN325" s="1" t="s">
        <v>23</v>
      </c>
      <c r="CO325" s="1" t="s">
        <v>23</v>
      </c>
      <c r="CP325" s="1" t="s">
        <v>24</v>
      </c>
      <c r="CQ325" s="1" t="s">
        <v>24</v>
      </c>
      <c r="CR325" s="1" t="s">
        <v>24</v>
      </c>
      <c r="CS325" s="1" t="s">
        <v>23</v>
      </c>
      <c r="CT325" s="1" t="s">
        <v>23</v>
      </c>
      <c r="CU325" s="1" t="s">
        <v>23</v>
      </c>
      <c r="CV325" s="1" t="s">
        <v>23</v>
      </c>
      <c r="CW325" s="1" t="s">
        <v>23</v>
      </c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1" t="s">
        <v>23</v>
      </c>
      <c r="DJ325" s="0"/>
      <c r="DK325" s="1" t="s">
        <v>23</v>
      </c>
      <c r="DL325" s="1" t="s">
        <v>25</v>
      </c>
      <c r="DM325" s="1" t="s">
        <v>25</v>
      </c>
      <c r="DN325" s="1" t="s">
        <v>26</v>
      </c>
      <c r="DO325" s="1" t="s">
        <v>26</v>
      </c>
      <c r="DP325" s="1" t="s">
        <v>25</v>
      </c>
      <c r="DQ325" s="1" t="s">
        <v>25</v>
      </c>
      <c r="DR325" s="1" t="s">
        <v>25</v>
      </c>
      <c r="DS325" s="1" t="s">
        <v>25</v>
      </c>
      <c r="DT325" s="1" t="s">
        <v>27</v>
      </c>
      <c r="DU325" s="1" t="s">
        <v>27</v>
      </c>
      <c r="DV325" s="1" t="s">
        <v>24</v>
      </c>
      <c r="DW325" s="1" t="s">
        <v>24</v>
      </c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1" t="s">
        <v>23</v>
      </c>
      <c r="EI325" s="1" t="s">
        <v>23</v>
      </c>
      <c r="EJ325" s="1" t="s">
        <v>23</v>
      </c>
      <c r="EK325" s="1" t="s">
        <v>23</v>
      </c>
      <c r="EL325" s="1" t="s">
        <v>23</v>
      </c>
      <c r="EM325" s="1" t="s">
        <v>23</v>
      </c>
      <c r="EN325" s="0"/>
      <c r="EO325" s="0"/>
      <c r="EP325" s="0"/>
      <c r="EQ325" s="0"/>
      <c r="ER325" s="0"/>
      <c r="ES325" s="0"/>
      <c r="ET325" s="0"/>
      <c r="EU325" s="0"/>
      <c r="EV325" s="0"/>
      <c r="EW325" s="1" t="s">
        <v>23</v>
      </c>
      <c r="EX325" s="1" t="s">
        <v>24</v>
      </c>
      <c r="EY325" s="1" t="s">
        <v>24</v>
      </c>
      <c r="EZ325" s="1" t="s">
        <v>23</v>
      </c>
      <c r="FA325" s="0"/>
      <c r="FB325" s="0"/>
      <c r="FC325" s="0"/>
      <c r="FD325" s="0"/>
      <c r="FE325" s="0"/>
      <c r="FF325" s="0"/>
      <c r="FG325" s="0"/>
      <c r="FH325" s="0"/>
      <c r="FI325" s="1" t="s">
        <v>23</v>
      </c>
      <c r="FJ325" s="1" t="s">
        <v>23</v>
      </c>
      <c r="FK325" s="1" t="s">
        <v>23</v>
      </c>
      <c r="FL325" s="1" t="s">
        <v>23</v>
      </c>
      <c r="FM325" s="1" t="s">
        <v>23</v>
      </c>
      <c r="FN325" s="1" t="s">
        <v>23</v>
      </c>
      <c r="FO325" s="1" t="s">
        <v>23</v>
      </c>
      <c r="FP325" s="0"/>
      <c r="FQ325" s="0"/>
      <c r="FR325" s="0"/>
      <c r="FS325" s="1" t="s">
        <v>23</v>
      </c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1" t="s">
        <v>23</v>
      </c>
      <c r="GF325" s="1" t="s">
        <v>23</v>
      </c>
      <c r="GG325" s="1" t="s">
        <v>23</v>
      </c>
      <c r="GH325" s="1" t="s">
        <v>23</v>
      </c>
      <c r="GI325" s="0"/>
      <c r="GJ325" s="0"/>
      <c r="GK325" s="0"/>
      <c r="GL325" s="1" t="s">
        <v>23</v>
      </c>
      <c r="GM325" s="1" t="s">
        <v>23</v>
      </c>
      <c r="GN325" s="1" t="s">
        <v>23</v>
      </c>
      <c r="GO325" s="1" t="s">
        <v>23</v>
      </c>
      <c r="GP325" s="1" t="s">
        <v>23</v>
      </c>
      <c r="GQ325" s="1" t="s">
        <v>23</v>
      </c>
      <c r="GR325" s="1" t="s">
        <v>23</v>
      </c>
      <c r="GS325" s="0"/>
      <c r="GT325" s="0"/>
      <c r="GU325" s="0"/>
      <c r="GV325" s="0"/>
      <c r="GW325" s="0"/>
      <c r="GX325" s="0"/>
      <c r="GY325" s="0"/>
    </row>
    <row r="326" customFormat="false" ht="10.8" hidden="false" customHeight="false" outlineLevel="0" collapsed="false">
      <c r="A326" s="1" t="s">
        <v>822</v>
      </c>
      <c r="B326" s="1" t="s">
        <v>813</v>
      </c>
      <c r="C326" s="1" t="s">
        <v>38</v>
      </c>
      <c r="D326" s="1" t="n">
        <v>73863</v>
      </c>
      <c r="E326" s="1" t="n">
        <v>85319</v>
      </c>
      <c r="F326" s="1" t="s">
        <v>823</v>
      </c>
      <c r="G326" s="1" t="s">
        <v>814</v>
      </c>
      <c r="H326" s="1" t="s">
        <v>20</v>
      </c>
      <c r="I326" s="1" t="s">
        <v>21</v>
      </c>
      <c r="J326" s="1" t="s">
        <v>815</v>
      </c>
      <c r="K326" s="1" t="n">
        <v>15</v>
      </c>
      <c r="L326" s="1" t="n">
        <v>416.947361678</v>
      </c>
      <c r="M326" s="0"/>
      <c r="N326" s="1" t="n">
        <v>0.287403338076</v>
      </c>
      <c r="O326" s="1" t="n">
        <v>416.659958339924</v>
      </c>
      <c r="P326" s="1" t="n">
        <v>0.999310696350447</v>
      </c>
      <c r="Q326" s="0"/>
      <c r="R326" s="0"/>
      <c r="S326" s="0"/>
      <c r="T326" s="0"/>
      <c r="U326" s="0"/>
      <c r="V326" s="0"/>
      <c r="W326" s="0"/>
      <c r="Y326" s="0"/>
      <c r="Z326" s="0"/>
      <c r="AA326" s="0"/>
      <c r="AB326" s="0"/>
      <c r="AC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1" t="s">
        <v>24</v>
      </c>
      <c r="AU326" s="1" t="s">
        <v>23</v>
      </c>
      <c r="AV326" s="0"/>
      <c r="AW326" s="1" t="s">
        <v>23</v>
      </c>
      <c r="AX326" s="0"/>
      <c r="AY326" s="0"/>
      <c r="AZ326" s="1" t="s">
        <v>23</v>
      </c>
      <c r="BA326" s="1" t="s">
        <v>23</v>
      </c>
      <c r="BB326" s="1" t="s">
        <v>24</v>
      </c>
      <c r="BC326" s="1" t="s">
        <v>25</v>
      </c>
      <c r="BD326" s="1" t="s">
        <v>25</v>
      </c>
      <c r="BE326" s="1" t="s">
        <v>24</v>
      </c>
      <c r="BF326" s="1" t="s">
        <v>24</v>
      </c>
      <c r="BG326" s="1" t="s">
        <v>23</v>
      </c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1" t="s">
        <v>23</v>
      </c>
      <c r="BZ326" s="1" t="s">
        <v>23</v>
      </c>
      <c r="CA326" s="1" t="s">
        <v>24</v>
      </c>
      <c r="CB326" s="1" t="s">
        <v>24</v>
      </c>
      <c r="CC326" s="1" t="s">
        <v>24</v>
      </c>
      <c r="CD326" s="1" t="s">
        <v>24</v>
      </c>
      <c r="CE326" s="1" t="s">
        <v>24</v>
      </c>
      <c r="CF326" s="1" t="s">
        <v>23</v>
      </c>
      <c r="CG326" s="0"/>
      <c r="CH326" s="0"/>
      <c r="CI326" s="0"/>
      <c r="CJ326" s="0"/>
      <c r="CK326" s="0"/>
      <c r="CL326" s="0"/>
      <c r="CM326" s="1" t="s">
        <v>23</v>
      </c>
      <c r="CN326" s="1" t="s">
        <v>23</v>
      </c>
      <c r="CO326" s="1" t="s">
        <v>23</v>
      </c>
      <c r="CP326" s="1" t="s">
        <v>24</v>
      </c>
      <c r="CQ326" s="1" t="s">
        <v>24</v>
      </c>
      <c r="CR326" s="1" t="s">
        <v>24</v>
      </c>
      <c r="CS326" s="1" t="s">
        <v>23</v>
      </c>
      <c r="CT326" s="1" t="s">
        <v>23</v>
      </c>
      <c r="CU326" s="1" t="s">
        <v>23</v>
      </c>
      <c r="CV326" s="1" t="s">
        <v>23</v>
      </c>
      <c r="CW326" s="1" t="s">
        <v>23</v>
      </c>
      <c r="CX326" s="0"/>
      <c r="CY326" s="1" t="s">
        <v>23</v>
      </c>
      <c r="CZ326" s="1" t="s">
        <v>23</v>
      </c>
      <c r="DA326" s="0"/>
      <c r="DB326" s="0"/>
      <c r="DC326" s="0"/>
      <c r="DD326" s="0"/>
      <c r="DE326" s="0"/>
      <c r="DF326" s="0"/>
      <c r="DG326" s="0"/>
      <c r="DH326" s="0"/>
      <c r="DI326" s="1" t="s">
        <v>23</v>
      </c>
      <c r="DJ326" s="0"/>
      <c r="DK326" s="1" t="s">
        <v>23</v>
      </c>
      <c r="DL326" s="1" t="s">
        <v>25</v>
      </c>
      <c r="DM326" s="1" t="s">
        <v>25</v>
      </c>
      <c r="DN326" s="1" t="s">
        <v>26</v>
      </c>
      <c r="DO326" s="1" t="s">
        <v>26</v>
      </c>
      <c r="DP326" s="1" t="s">
        <v>25</v>
      </c>
      <c r="DQ326" s="1" t="s">
        <v>25</v>
      </c>
      <c r="DR326" s="1" t="s">
        <v>25</v>
      </c>
      <c r="DS326" s="1" t="s">
        <v>25</v>
      </c>
      <c r="DT326" s="1" t="s">
        <v>27</v>
      </c>
      <c r="DU326" s="1" t="s">
        <v>27</v>
      </c>
      <c r="DV326" s="1" t="s">
        <v>25</v>
      </c>
      <c r="DW326" s="1" t="s">
        <v>24</v>
      </c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1" t="s">
        <v>23</v>
      </c>
      <c r="EI326" s="1" t="s">
        <v>23</v>
      </c>
      <c r="EJ326" s="1" t="s">
        <v>23</v>
      </c>
      <c r="EK326" s="1" t="s">
        <v>23</v>
      </c>
      <c r="EL326" s="1" t="s">
        <v>23</v>
      </c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1" t="s">
        <v>23</v>
      </c>
      <c r="EX326" s="1" t="s">
        <v>24</v>
      </c>
      <c r="EY326" s="1" t="s">
        <v>24</v>
      </c>
      <c r="EZ326" s="1" t="s">
        <v>23</v>
      </c>
      <c r="FA326" s="0"/>
      <c r="FB326" s="0"/>
      <c r="FC326" s="0"/>
      <c r="FD326" s="0"/>
      <c r="FE326" s="0"/>
      <c r="FF326" s="0"/>
      <c r="FG326" s="0"/>
      <c r="FH326" s="0"/>
      <c r="FI326" s="1" t="s">
        <v>23</v>
      </c>
      <c r="FJ326" s="1" t="s">
        <v>23</v>
      </c>
      <c r="FK326" s="1" t="s">
        <v>23</v>
      </c>
      <c r="FL326" s="1" t="s">
        <v>23</v>
      </c>
      <c r="FM326" s="1" t="s">
        <v>23</v>
      </c>
      <c r="FN326" s="1" t="s">
        <v>23</v>
      </c>
      <c r="FO326" s="1" t="s">
        <v>23</v>
      </c>
      <c r="FP326" s="0"/>
      <c r="FQ326" s="0"/>
      <c r="FR326" s="0"/>
      <c r="FS326" s="1" t="s">
        <v>23</v>
      </c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</row>
    <row r="327" customFormat="false" ht="10.8" hidden="false" customHeight="false" outlineLevel="0" collapsed="false">
      <c r="A327" s="1" t="s">
        <v>824</v>
      </c>
      <c r="B327" s="1" t="s">
        <v>813</v>
      </c>
      <c r="C327" s="1" t="s">
        <v>41</v>
      </c>
      <c r="D327" s="1" t="n">
        <v>5035</v>
      </c>
      <c r="E327" s="1" t="n">
        <v>5610</v>
      </c>
      <c r="F327" s="1" t="s">
        <v>825</v>
      </c>
      <c r="G327" s="1" t="s">
        <v>814</v>
      </c>
      <c r="H327" s="1" t="s">
        <v>826</v>
      </c>
      <c r="I327" s="1" t="s">
        <v>827</v>
      </c>
      <c r="J327" s="1" t="s">
        <v>828</v>
      </c>
      <c r="K327" s="1" t="n">
        <v>19</v>
      </c>
      <c r="L327" s="1" t="n">
        <v>311.147982875</v>
      </c>
      <c r="M327" s="0"/>
      <c r="N327" s="0"/>
      <c r="O327" s="1" t="n">
        <v>311.147982875</v>
      </c>
      <c r="P327" s="1" t="n">
        <v>1</v>
      </c>
      <c r="Q327" s="0"/>
      <c r="R327" s="0"/>
      <c r="S327" s="0"/>
      <c r="T327" s="0"/>
      <c r="U327" s="0"/>
      <c r="V327" s="0"/>
      <c r="W327" s="0"/>
      <c r="Y327" s="0"/>
      <c r="Z327" s="0"/>
      <c r="AA327" s="0"/>
      <c r="AB327" s="0"/>
      <c r="AC327" s="0"/>
      <c r="AE327" s="0"/>
      <c r="AF327" s="0"/>
      <c r="AG327" s="0"/>
      <c r="AH327" s="0"/>
      <c r="AI327" s="0"/>
      <c r="AJ327" s="0"/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0"/>
      <c r="AQ327" s="0"/>
      <c r="AR327" s="0"/>
      <c r="AS327" s="0"/>
      <c r="AT327" s="1" t="s">
        <v>23</v>
      </c>
      <c r="AU327" s="0"/>
      <c r="AV327" s="0"/>
      <c r="AW327" s="0"/>
      <c r="AX327" s="0"/>
      <c r="AY327" s="0"/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0"/>
      <c r="BF327" s="1" t="s">
        <v>24</v>
      </c>
      <c r="BG327" s="1" t="s">
        <v>23</v>
      </c>
      <c r="BH327" s="0"/>
      <c r="BI327" s="0"/>
      <c r="BJ327" s="1" t="s">
        <v>24</v>
      </c>
      <c r="BK327" s="0"/>
      <c r="BL327" s="1" t="s">
        <v>23</v>
      </c>
      <c r="BM327" s="1" t="s">
        <v>23</v>
      </c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1" t="s">
        <v>23</v>
      </c>
      <c r="CQ327" s="1" t="s">
        <v>23</v>
      </c>
      <c r="CR327" s="1" t="s">
        <v>24</v>
      </c>
      <c r="CS327" s="0"/>
      <c r="CT327" s="0"/>
      <c r="CU327" s="0"/>
      <c r="CV327" s="0"/>
      <c r="CW327" s="0"/>
      <c r="CX327" s="0"/>
      <c r="CY327" s="0"/>
      <c r="CZ327" s="1" t="s">
        <v>23</v>
      </c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1" t="s">
        <v>23</v>
      </c>
      <c r="DL327" s="1" t="s">
        <v>25</v>
      </c>
      <c r="DM327" s="1" t="s">
        <v>25</v>
      </c>
      <c r="DN327" s="1" t="s">
        <v>25</v>
      </c>
      <c r="DO327" s="1" t="s">
        <v>25</v>
      </c>
      <c r="DP327" s="1" t="s">
        <v>24</v>
      </c>
      <c r="DQ327" s="1" t="s">
        <v>24</v>
      </c>
      <c r="DR327" s="1" t="s">
        <v>25</v>
      </c>
      <c r="DS327" s="1" t="s">
        <v>25</v>
      </c>
      <c r="DT327" s="1" t="s">
        <v>25</v>
      </c>
      <c r="DU327" s="1" t="s">
        <v>24</v>
      </c>
      <c r="DV327" s="1" t="s">
        <v>24</v>
      </c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1" t="s">
        <v>23</v>
      </c>
      <c r="EI327" s="1" t="s">
        <v>23</v>
      </c>
      <c r="EJ327" s="1" t="s">
        <v>23</v>
      </c>
      <c r="EK327" s="1" t="s">
        <v>24</v>
      </c>
      <c r="EL327" s="1" t="s">
        <v>24</v>
      </c>
      <c r="EM327" s="1" t="s">
        <v>24</v>
      </c>
      <c r="EN327" s="1" t="s">
        <v>23</v>
      </c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1" t="s">
        <v>23</v>
      </c>
      <c r="FA327" s="1" t="s">
        <v>23</v>
      </c>
      <c r="FB327" s="1" t="s">
        <v>23</v>
      </c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1" t="s">
        <v>23</v>
      </c>
      <c r="GI327" s="1" t="s">
        <v>23</v>
      </c>
      <c r="GJ327" s="0"/>
      <c r="GK327" s="1" t="s">
        <v>23</v>
      </c>
      <c r="GL327" s="1" t="s">
        <v>23</v>
      </c>
      <c r="GM327" s="0"/>
      <c r="GN327" s="0"/>
      <c r="GO327" s="0"/>
      <c r="GP327" s="1" t="s">
        <v>23</v>
      </c>
      <c r="GQ327" s="1" t="s">
        <v>23</v>
      </c>
      <c r="GR327" s="1" t="s">
        <v>23</v>
      </c>
      <c r="GS327" s="1" t="s">
        <v>23</v>
      </c>
      <c r="GT327" s="1" t="s">
        <v>23</v>
      </c>
      <c r="GU327" s="1" t="s">
        <v>23</v>
      </c>
      <c r="GV327" s="0"/>
      <c r="GW327" s="0"/>
      <c r="GX327" s="0"/>
      <c r="GY327" s="0"/>
    </row>
    <row r="328" customFormat="false" ht="10.8" hidden="false" customHeight="false" outlineLevel="0" collapsed="false">
      <c r="A328" s="1" t="s">
        <v>829</v>
      </c>
      <c r="B328" s="1" t="s">
        <v>813</v>
      </c>
      <c r="C328" s="1" t="s">
        <v>44</v>
      </c>
      <c r="D328" s="1" t="n">
        <v>415869</v>
      </c>
      <c r="E328" s="1" t="n">
        <v>468469</v>
      </c>
      <c r="F328" s="1" t="s">
        <v>830</v>
      </c>
      <c r="G328" s="1" t="s">
        <v>814</v>
      </c>
      <c r="H328" s="1" t="s">
        <v>20</v>
      </c>
      <c r="I328" s="1" t="s">
        <v>21</v>
      </c>
      <c r="J328" s="1" t="s">
        <v>815</v>
      </c>
      <c r="K328" s="1" t="n">
        <v>15</v>
      </c>
      <c r="L328" s="1" t="n">
        <v>548.540647311</v>
      </c>
      <c r="M328" s="1" t="n">
        <v>53.426112</v>
      </c>
      <c r="N328" s="1" t="n">
        <v>117.344560894</v>
      </c>
      <c r="O328" s="1" t="n">
        <v>377.769974417</v>
      </c>
      <c r="P328" s="1" t="n">
        <v>0.688681825620153</v>
      </c>
      <c r="Q328" s="0"/>
      <c r="R328" s="0"/>
      <c r="S328" s="0"/>
      <c r="T328" s="0"/>
      <c r="U328" s="0"/>
      <c r="V328" s="0"/>
      <c r="W328" s="0"/>
      <c r="Y328" s="0"/>
      <c r="Z328" s="0"/>
      <c r="AA328" s="0"/>
      <c r="AB328" s="0"/>
      <c r="AC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1" t="s">
        <v>24</v>
      </c>
      <c r="AU328" s="1" t="s">
        <v>23</v>
      </c>
      <c r="AV328" s="0"/>
      <c r="AW328" s="1" t="s">
        <v>23</v>
      </c>
      <c r="AX328" s="0"/>
      <c r="AY328" s="0"/>
      <c r="AZ328" s="1" t="s">
        <v>24</v>
      </c>
      <c r="BA328" s="1" t="s">
        <v>23</v>
      </c>
      <c r="BB328" s="1" t="s">
        <v>24</v>
      </c>
      <c r="BC328" s="1" t="s">
        <v>25</v>
      </c>
      <c r="BD328" s="1" t="s">
        <v>25</v>
      </c>
      <c r="BE328" s="1" t="s">
        <v>24</v>
      </c>
      <c r="BF328" s="1" t="s">
        <v>24</v>
      </c>
      <c r="BG328" s="1" t="s">
        <v>23</v>
      </c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1" t="s">
        <v>23</v>
      </c>
      <c r="BZ328" s="1" t="s">
        <v>23</v>
      </c>
      <c r="CA328" s="1" t="s">
        <v>24</v>
      </c>
      <c r="CB328" s="1" t="s">
        <v>24</v>
      </c>
      <c r="CC328" s="1" t="s">
        <v>24</v>
      </c>
      <c r="CD328" s="1" t="s">
        <v>24</v>
      </c>
      <c r="CE328" s="1" t="s">
        <v>24</v>
      </c>
      <c r="CF328" s="1" t="s">
        <v>24</v>
      </c>
      <c r="CG328" s="1" t="s">
        <v>23</v>
      </c>
      <c r="CH328" s="0"/>
      <c r="CI328" s="1" t="s">
        <v>23</v>
      </c>
      <c r="CJ328" s="1" t="s">
        <v>23</v>
      </c>
      <c r="CK328" s="1" t="s">
        <v>23</v>
      </c>
      <c r="CL328" s="1" t="s">
        <v>23</v>
      </c>
      <c r="CM328" s="1" t="s">
        <v>23</v>
      </c>
      <c r="CN328" s="1" t="s">
        <v>23</v>
      </c>
      <c r="CO328" s="1" t="s">
        <v>23</v>
      </c>
      <c r="CP328" s="1" t="s">
        <v>24</v>
      </c>
      <c r="CQ328" s="1" t="s">
        <v>24</v>
      </c>
      <c r="CR328" s="1" t="s">
        <v>24</v>
      </c>
      <c r="CS328" s="1" t="s">
        <v>24</v>
      </c>
      <c r="CT328" s="1" t="s">
        <v>24</v>
      </c>
      <c r="CU328" s="1" t="s">
        <v>24</v>
      </c>
      <c r="CV328" s="1" t="s">
        <v>24</v>
      </c>
      <c r="CW328" s="1" t="s">
        <v>24</v>
      </c>
      <c r="CX328" s="1" t="s">
        <v>23</v>
      </c>
      <c r="CY328" s="1" t="s">
        <v>23</v>
      </c>
      <c r="CZ328" s="1" t="s">
        <v>23</v>
      </c>
      <c r="DA328" s="0"/>
      <c r="DB328" s="0"/>
      <c r="DC328" s="0"/>
      <c r="DD328" s="0"/>
      <c r="DE328" s="0"/>
      <c r="DF328" s="0"/>
      <c r="DG328" s="0"/>
      <c r="DH328" s="0"/>
      <c r="DI328" s="1" t="s">
        <v>23</v>
      </c>
      <c r="DJ328" s="0"/>
      <c r="DK328" s="1" t="s">
        <v>23</v>
      </c>
      <c r="DL328" s="1" t="s">
        <v>25</v>
      </c>
      <c r="DM328" s="1" t="s">
        <v>25</v>
      </c>
      <c r="DN328" s="1" t="s">
        <v>26</v>
      </c>
      <c r="DO328" s="1" t="s">
        <v>26</v>
      </c>
      <c r="DP328" s="1" t="s">
        <v>25</v>
      </c>
      <c r="DQ328" s="1" t="s">
        <v>25</v>
      </c>
      <c r="DR328" s="1" t="s">
        <v>25</v>
      </c>
      <c r="DS328" s="1" t="s">
        <v>25</v>
      </c>
      <c r="DT328" s="1" t="s">
        <v>27</v>
      </c>
      <c r="DU328" s="1" t="s">
        <v>27</v>
      </c>
      <c r="DV328" s="1" t="s">
        <v>24</v>
      </c>
      <c r="DW328" s="1" t="s">
        <v>24</v>
      </c>
      <c r="DX328" s="1" t="s">
        <v>23</v>
      </c>
      <c r="DY328" s="1" t="s">
        <v>23</v>
      </c>
      <c r="DZ328" s="1" t="s">
        <v>23</v>
      </c>
      <c r="EA328" s="0"/>
      <c r="EB328" s="0"/>
      <c r="EC328" s="0"/>
      <c r="ED328" s="0"/>
      <c r="EE328" s="0"/>
      <c r="EF328" s="0"/>
      <c r="EG328" s="0"/>
      <c r="EH328" s="1" t="s">
        <v>23</v>
      </c>
      <c r="EI328" s="1" t="s">
        <v>23</v>
      </c>
      <c r="EJ328" s="1" t="s">
        <v>23</v>
      </c>
      <c r="EK328" s="1" t="s">
        <v>23</v>
      </c>
      <c r="EL328" s="1" t="s">
        <v>23</v>
      </c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1" t="s">
        <v>23</v>
      </c>
      <c r="EX328" s="1" t="s">
        <v>24</v>
      </c>
      <c r="EY328" s="1" t="s">
        <v>24</v>
      </c>
      <c r="EZ328" s="0"/>
      <c r="FA328" s="0"/>
      <c r="FB328" s="0"/>
      <c r="FC328" s="0"/>
      <c r="FD328" s="0"/>
      <c r="FE328" s="0"/>
      <c r="FF328" s="0"/>
      <c r="FG328" s="0"/>
      <c r="FH328" s="0"/>
      <c r="FI328" s="1" t="s">
        <v>23</v>
      </c>
      <c r="FJ328" s="1" t="s">
        <v>23</v>
      </c>
      <c r="FK328" s="1" t="s">
        <v>23</v>
      </c>
      <c r="FL328" s="1" t="s">
        <v>23</v>
      </c>
      <c r="FM328" s="1" t="s">
        <v>23</v>
      </c>
      <c r="FN328" s="1" t="s">
        <v>23</v>
      </c>
      <c r="FO328" s="1" t="s">
        <v>23</v>
      </c>
      <c r="FP328" s="0"/>
      <c r="FQ328" s="0"/>
      <c r="FR328" s="0"/>
      <c r="FS328" s="1" t="s">
        <v>23</v>
      </c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1" t="s">
        <v>23</v>
      </c>
      <c r="GP328" s="1" t="s">
        <v>23</v>
      </c>
      <c r="GQ328" s="1" t="s">
        <v>23</v>
      </c>
      <c r="GR328" s="1" t="s">
        <v>23</v>
      </c>
      <c r="GS328" s="0"/>
      <c r="GT328" s="0"/>
      <c r="GU328" s="0"/>
      <c r="GV328" s="0"/>
      <c r="GW328" s="0"/>
      <c r="GX328" s="0"/>
      <c r="GY328" s="0"/>
    </row>
    <row r="329" customFormat="false" ht="10.8" hidden="false" customHeight="false" outlineLevel="0" collapsed="false">
      <c r="A329" s="1" t="s">
        <v>831</v>
      </c>
      <c r="B329" s="1" t="s">
        <v>813</v>
      </c>
      <c r="C329" s="1" t="s">
        <v>47</v>
      </c>
      <c r="D329" s="1" t="n">
        <v>34313</v>
      </c>
      <c r="E329" s="1" t="n">
        <v>37145</v>
      </c>
      <c r="F329" s="1" t="s">
        <v>832</v>
      </c>
      <c r="G329" s="1" t="s">
        <v>814</v>
      </c>
      <c r="H329" s="1" t="s">
        <v>20</v>
      </c>
      <c r="I329" s="1" t="s">
        <v>21</v>
      </c>
      <c r="J329" s="1" t="s">
        <v>815</v>
      </c>
      <c r="K329" s="1" t="n">
        <v>15</v>
      </c>
      <c r="L329" s="1" t="n">
        <v>812.894189601</v>
      </c>
      <c r="M329" s="0"/>
      <c r="N329" s="0"/>
      <c r="O329" s="1" t="n">
        <v>812.894189601</v>
      </c>
      <c r="P329" s="1" t="n">
        <v>1</v>
      </c>
      <c r="Q329" s="0"/>
      <c r="R329" s="0"/>
      <c r="S329" s="0"/>
      <c r="T329" s="0"/>
      <c r="U329" s="0"/>
      <c r="V329" s="0"/>
      <c r="W329" s="0"/>
      <c r="Y329" s="0"/>
      <c r="Z329" s="0"/>
      <c r="AA329" s="0"/>
      <c r="AB329" s="0"/>
      <c r="AC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1" t="s">
        <v>24</v>
      </c>
      <c r="AU329" s="1" t="s">
        <v>23</v>
      </c>
      <c r="AV329" s="0"/>
      <c r="AW329" s="1" t="s">
        <v>23</v>
      </c>
      <c r="AX329" s="1" t="s">
        <v>23</v>
      </c>
      <c r="AY329" s="1" t="s">
        <v>23</v>
      </c>
      <c r="AZ329" s="1" t="s">
        <v>24</v>
      </c>
      <c r="BA329" s="1" t="s">
        <v>23</v>
      </c>
      <c r="BB329" s="1" t="s">
        <v>24</v>
      </c>
      <c r="BC329" s="1" t="s">
        <v>26</v>
      </c>
      <c r="BD329" s="1" t="s">
        <v>26</v>
      </c>
      <c r="BE329" s="1" t="s">
        <v>25</v>
      </c>
      <c r="BF329" s="1" t="s">
        <v>25</v>
      </c>
      <c r="BG329" s="1" t="s">
        <v>25</v>
      </c>
      <c r="BH329" s="1" t="s">
        <v>23</v>
      </c>
      <c r="BI329" s="1" t="s">
        <v>24</v>
      </c>
      <c r="BJ329" s="0"/>
      <c r="BK329" s="0"/>
      <c r="BL329" s="0"/>
      <c r="BM329" s="0"/>
      <c r="BN329" s="0"/>
      <c r="BO329" s="0"/>
      <c r="BP329" s="1" t="s">
        <v>24</v>
      </c>
      <c r="BQ329" s="1" t="s">
        <v>23</v>
      </c>
      <c r="BR329" s="1" t="s">
        <v>23</v>
      </c>
      <c r="BS329" s="0"/>
      <c r="BT329" s="0"/>
      <c r="BU329" s="0"/>
      <c r="BV329" s="1" t="s">
        <v>23</v>
      </c>
      <c r="BW329" s="1" t="s">
        <v>23</v>
      </c>
      <c r="BX329" s="0"/>
      <c r="BY329" s="1" t="s">
        <v>24</v>
      </c>
      <c r="BZ329" s="1" t="s">
        <v>25</v>
      </c>
      <c r="CA329" s="1" t="s">
        <v>24</v>
      </c>
      <c r="CB329" s="1" t="s">
        <v>24</v>
      </c>
      <c r="CC329" s="1" t="s">
        <v>26</v>
      </c>
      <c r="CD329" s="1" t="s">
        <v>26</v>
      </c>
      <c r="CE329" s="1" t="s">
        <v>23</v>
      </c>
      <c r="CF329" s="1" t="s">
        <v>23</v>
      </c>
      <c r="CG329" s="0"/>
      <c r="CH329" s="1" t="s">
        <v>23</v>
      </c>
      <c r="CI329" s="1" t="s">
        <v>24</v>
      </c>
      <c r="CJ329" s="1" t="s">
        <v>24</v>
      </c>
      <c r="CK329" s="1" t="s">
        <v>24</v>
      </c>
      <c r="CL329" s="1" t="s">
        <v>24</v>
      </c>
      <c r="CM329" s="1" t="s">
        <v>24</v>
      </c>
      <c r="CN329" s="1" t="s">
        <v>24</v>
      </c>
      <c r="CO329" s="1" t="s">
        <v>24</v>
      </c>
      <c r="CP329" s="1" t="s">
        <v>23</v>
      </c>
      <c r="CQ329" s="1" t="s">
        <v>24</v>
      </c>
      <c r="CR329" s="1" t="s">
        <v>24</v>
      </c>
      <c r="CS329" s="1" t="s">
        <v>24</v>
      </c>
      <c r="CT329" s="1" t="s">
        <v>24</v>
      </c>
      <c r="CU329" s="1" t="s">
        <v>24</v>
      </c>
      <c r="CV329" s="1" t="s">
        <v>24</v>
      </c>
      <c r="CW329" s="1" t="s">
        <v>24</v>
      </c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1" t="s">
        <v>23</v>
      </c>
      <c r="DJ329" s="1" t="s">
        <v>23</v>
      </c>
      <c r="DK329" s="1" t="s">
        <v>23</v>
      </c>
      <c r="DL329" s="1" t="s">
        <v>25</v>
      </c>
      <c r="DM329" s="1" t="s">
        <v>25</v>
      </c>
      <c r="DN329" s="1" t="s">
        <v>26</v>
      </c>
      <c r="DO329" s="1" t="s">
        <v>26</v>
      </c>
      <c r="DP329" s="1" t="s">
        <v>25</v>
      </c>
      <c r="DQ329" s="1" t="s">
        <v>25</v>
      </c>
      <c r="DR329" s="1" t="s">
        <v>26</v>
      </c>
      <c r="DS329" s="1" t="s">
        <v>25</v>
      </c>
      <c r="DT329" s="1" t="s">
        <v>26</v>
      </c>
      <c r="DU329" s="1" t="s">
        <v>26</v>
      </c>
      <c r="DV329" s="1" t="s">
        <v>23</v>
      </c>
      <c r="DW329" s="1" t="s">
        <v>23</v>
      </c>
      <c r="DX329" s="1" t="s">
        <v>24</v>
      </c>
      <c r="DY329" s="1" t="s">
        <v>23</v>
      </c>
      <c r="DZ329" s="1" t="s">
        <v>24</v>
      </c>
      <c r="EA329" s="0"/>
      <c r="EB329" s="0"/>
      <c r="EC329" s="0"/>
      <c r="ED329" s="0"/>
      <c r="EE329" s="0"/>
      <c r="EF329" s="0"/>
      <c r="EG329" s="0"/>
      <c r="EH329" s="1" t="s">
        <v>23</v>
      </c>
      <c r="EI329" s="1" t="s">
        <v>23</v>
      </c>
      <c r="EJ329" s="1" t="s">
        <v>23</v>
      </c>
      <c r="EK329" s="1" t="s">
        <v>23</v>
      </c>
      <c r="EL329" s="1" t="s">
        <v>23</v>
      </c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1" t="s">
        <v>23</v>
      </c>
      <c r="EX329" s="1" t="s">
        <v>23</v>
      </c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</row>
    <row r="330" customFormat="false" ht="10.8" hidden="false" customHeight="false" outlineLevel="0" collapsed="false">
      <c r="A330" s="1" t="s">
        <v>833</v>
      </c>
      <c r="B330" s="1" t="s">
        <v>813</v>
      </c>
      <c r="C330" s="1" t="s">
        <v>50</v>
      </c>
      <c r="D330" s="1" t="n">
        <v>70189</v>
      </c>
      <c r="E330" s="1" t="n">
        <v>77794</v>
      </c>
      <c r="F330" s="1" t="s">
        <v>834</v>
      </c>
      <c r="G330" s="1" t="s">
        <v>814</v>
      </c>
      <c r="H330" s="1" t="s">
        <v>20</v>
      </c>
      <c r="I330" s="1" t="s">
        <v>21</v>
      </c>
      <c r="J330" s="1" t="s">
        <v>815</v>
      </c>
      <c r="K330" s="1" t="n">
        <v>15</v>
      </c>
      <c r="L330" s="1" t="n">
        <v>484.492776551</v>
      </c>
      <c r="M330" s="0"/>
      <c r="N330" s="1" t="n">
        <v>31.4059352681</v>
      </c>
      <c r="O330" s="1" t="n">
        <v>453.0868412829</v>
      </c>
      <c r="P330" s="1" t="n">
        <v>0.9351777017365</v>
      </c>
      <c r="Q330" s="0"/>
      <c r="R330" s="0"/>
      <c r="S330" s="0"/>
      <c r="T330" s="0"/>
      <c r="U330" s="0"/>
      <c r="V330" s="0"/>
      <c r="W330" s="0"/>
      <c r="Y330" s="0"/>
      <c r="Z330" s="0"/>
      <c r="AA330" s="0"/>
      <c r="AB330" s="0"/>
      <c r="AC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1" t="s">
        <v>24</v>
      </c>
      <c r="AU330" s="1" t="s">
        <v>23</v>
      </c>
      <c r="AV330" s="0"/>
      <c r="AW330" s="1" t="s">
        <v>23</v>
      </c>
      <c r="AX330" s="0"/>
      <c r="AY330" s="0"/>
      <c r="AZ330" s="1" t="s">
        <v>23</v>
      </c>
      <c r="BA330" s="1" t="s">
        <v>23</v>
      </c>
      <c r="BB330" s="1" t="s">
        <v>24</v>
      </c>
      <c r="BC330" s="1" t="s">
        <v>25</v>
      </c>
      <c r="BD330" s="1" t="s">
        <v>25</v>
      </c>
      <c r="BE330" s="1" t="s">
        <v>24</v>
      </c>
      <c r="BF330" s="1" t="s">
        <v>24</v>
      </c>
      <c r="BG330" s="1" t="s">
        <v>23</v>
      </c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1" t="s">
        <v>23</v>
      </c>
      <c r="BZ330" s="1" t="s">
        <v>23</v>
      </c>
      <c r="CA330" s="1" t="s">
        <v>24</v>
      </c>
      <c r="CB330" s="1" t="s">
        <v>24</v>
      </c>
      <c r="CC330" s="1" t="s">
        <v>24</v>
      </c>
      <c r="CD330" s="1" t="s">
        <v>24</v>
      </c>
      <c r="CE330" s="1" t="s">
        <v>23</v>
      </c>
      <c r="CF330" s="1" t="s">
        <v>23</v>
      </c>
      <c r="CG330" s="0"/>
      <c r="CH330" s="0"/>
      <c r="CI330" s="0"/>
      <c r="CJ330" s="0"/>
      <c r="CK330" s="0"/>
      <c r="CL330" s="0"/>
      <c r="CM330" s="1" t="s">
        <v>23</v>
      </c>
      <c r="CN330" s="1" t="s">
        <v>23</v>
      </c>
      <c r="CO330" s="1" t="s">
        <v>23</v>
      </c>
      <c r="CP330" s="1" t="s">
        <v>24</v>
      </c>
      <c r="CQ330" s="1" t="s">
        <v>24</v>
      </c>
      <c r="CR330" s="1" t="s">
        <v>24</v>
      </c>
      <c r="CS330" s="1" t="s">
        <v>24</v>
      </c>
      <c r="CT330" s="1" t="s">
        <v>24</v>
      </c>
      <c r="CU330" s="1" t="s">
        <v>24</v>
      </c>
      <c r="CV330" s="1" t="s">
        <v>24</v>
      </c>
      <c r="CW330" s="1" t="s">
        <v>24</v>
      </c>
      <c r="CX330" s="1" t="s">
        <v>24</v>
      </c>
      <c r="CY330" s="1" t="s">
        <v>24</v>
      </c>
      <c r="CZ330" s="1" t="s">
        <v>23</v>
      </c>
      <c r="DA330" s="1" t="s">
        <v>23</v>
      </c>
      <c r="DB330" s="1" t="s">
        <v>23</v>
      </c>
      <c r="DC330" s="1" t="s">
        <v>23</v>
      </c>
      <c r="DD330" s="0"/>
      <c r="DE330" s="0"/>
      <c r="DF330" s="0"/>
      <c r="DG330" s="0"/>
      <c r="DH330" s="0"/>
      <c r="DI330" s="1" t="s">
        <v>23</v>
      </c>
      <c r="DJ330" s="0"/>
      <c r="DK330" s="1" t="s">
        <v>23</v>
      </c>
      <c r="DL330" s="1" t="s">
        <v>25</v>
      </c>
      <c r="DM330" s="1" t="s">
        <v>25</v>
      </c>
      <c r="DN330" s="1" t="s">
        <v>26</v>
      </c>
      <c r="DO330" s="1" t="s">
        <v>26</v>
      </c>
      <c r="DP330" s="1" t="s">
        <v>25</v>
      </c>
      <c r="DQ330" s="1" t="s">
        <v>25</v>
      </c>
      <c r="DR330" s="1" t="s">
        <v>25</v>
      </c>
      <c r="DS330" s="1" t="s">
        <v>25</v>
      </c>
      <c r="DT330" s="1" t="s">
        <v>27</v>
      </c>
      <c r="DU330" s="1" t="s">
        <v>27</v>
      </c>
      <c r="DV330" s="1" t="s">
        <v>25</v>
      </c>
      <c r="DW330" s="1" t="s">
        <v>24</v>
      </c>
      <c r="DX330" s="1" t="s">
        <v>23</v>
      </c>
      <c r="DY330" s="1" t="s">
        <v>23</v>
      </c>
      <c r="DZ330" s="1" t="s">
        <v>23</v>
      </c>
      <c r="EA330" s="0"/>
      <c r="EB330" s="0"/>
      <c r="EC330" s="0"/>
      <c r="ED330" s="0"/>
      <c r="EE330" s="0"/>
      <c r="EF330" s="0"/>
      <c r="EG330" s="0"/>
      <c r="EH330" s="1" t="s">
        <v>23</v>
      </c>
      <c r="EI330" s="1" t="s">
        <v>23</v>
      </c>
      <c r="EJ330" s="1" t="s">
        <v>23</v>
      </c>
      <c r="EK330" s="1" t="s">
        <v>23</v>
      </c>
      <c r="EL330" s="1" t="s">
        <v>23</v>
      </c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1" t="s">
        <v>23</v>
      </c>
      <c r="EX330" s="1" t="s">
        <v>23</v>
      </c>
      <c r="EY330" s="1" t="s">
        <v>23</v>
      </c>
      <c r="EZ330" s="0"/>
      <c r="FA330" s="0"/>
      <c r="FB330" s="0"/>
      <c r="FC330" s="0"/>
      <c r="FD330" s="0"/>
      <c r="FE330" s="0"/>
      <c r="FF330" s="0"/>
      <c r="FG330" s="0"/>
      <c r="FH330" s="0"/>
      <c r="FI330" s="1" t="s">
        <v>23</v>
      </c>
      <c r="FJ330" s="1" t="s">
        <v>23</v>
      </c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</row>
    <row r="331" customFormat="false" ht="10.8" hidden="false" customHeight="false" outlineLevel="0" collapsed="false">
      <c r="A331" s="1" t="s">
        <v>835</v>
      </c>
      <c r="B331" s="1" t="s">
        <v>813</v>
      </c>
      <c r="C331" s="1" t="s">
        <v>53</v>
      </c>
      <c r="D331" s="1" t="n">
        <v>10972</v>
      </c>
      <c r="E331" s="1" t="n">
        <v>11691</v>
      </c>
      <c r="F331" s="1" t="s">
        <v>836</v>
      </c>
      <c r="G331" s="1" t="s">
        <v>814</v>
      </c>
      <c r="H331" s="1" t="s">
        <v>20</v>
      </c>
      <c r="I331" s="1" t="s">
        <v>21</v>
      </c>
      <c r="J331" s="1" t="s">
        <v>815</v>
      </c>
      <c r="K331" s="1" t="n">
        <v>15</v>
      </c>
      <c r="L331" s="1" t="n">
        <v>122.867150192</v>
      </c>
      <c r="M331" s="0"/>
      <c r="N331" s="0"/>
      <c r="O331" s="1" t="n">
        <v>122.867150192</v>
      </c>
      <c r="P331" s="1" t="n">
        <v>1</v>
      </c>
      <c r="Q331" s="0"/>
      <c r="R331" s="0"/>
      <c r="S331" s="0"/>
      <c r="T331" s="0"/>
      <c r="U331" s="0"/>
      <c r="V331" s="0"/>
      <c r="W331" s="0"/>
      <c r="Y331" s="0"/>
      <c r="Z331" s="0"/>
      <c r="AA331" s="0"/>
      <c r="AB331" s="0"/>
      <c r="AC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1" t="s">
        <v>24</v>
      </c>
      <c r="AU331" s="1" t="s">
        <v>23</v>
      </c>
      <c r="AV331" s="0"/>
      <c r="AW331" s="1" t="s">
        <v>23</v>
      </c>
      <c r="AX331" s="0"/>
      <c r="AY331" s="1" t="s">
        <v>23</v>
      </c>
      <c r="AZ331" s="1" t="s">
        <v>24</v>
      </c>
      <c r="BA331" s="1" t="s">
        <v>24</v>
      </c>
      <c r="BB331" s="1" t="s">
        <v>24</v>
      </c>
      <c r="BC331" s="1" t="s">
        <v>25</v>
      </c>
      <c r="BD331" s="1" t="s">
        <v>25</v>
      </c>
      <c r="BE331" s="1" t="s">
        <v>24</v>
      </c>
      <c r="BF331" s="1" t="s">
        <v>24</v>
      </c>
      <c r="BG331" s="1" t="s">
        <v>23</v>
      </c>
      <c r="BH331" s="0"/>
      <c r="BI331" s="0"/>
      <c r="BJ331" s="1" t="s">
        <v>23</v>
      </c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1" t="s">
        <v>23</v>
      </c>
      <c r="CA331" s="1" t="s">
        <v>24</v>
      </c>
      <c r="CB331" s="1" t="s">
        <v>24</v>
      </c>
      <c r="CC331" s="1" t="s">
        <v>24</v>
      </c>
      <c r="CD331" s="1" t="s">
        <v>24</v>
      </c>
      <c r="CE331" s="1" t="s">
        <v>24</v>
      </c>
      <c r="CF331" s="1" t="s">
        <v>24</v>
      </c>
      <c r="CG331" s="1" t="s">
        <v>23</v>
      </c>
      <c r="CH331" s="1" t="s">
        <v>23</v>
      </c>
      <c r="CI331" s="1" t="s">
        <v>23</v>
      </c>
      <c r="CJ331" s="1" t="s">
        <v>23</v>
      </c>
      <c r="CK331" s="1" t="s">
        <v>23</v>
      </c>
      <c r="CL331" s="1" t="s">
        <v>23</v>
      </c>
      <c r="CM331" s="1" t="s">
        <v>23</v>
      </c>
      <c r="CN331" s="1" t="s">
        <v>23</v>
      </c>
      <c r="CO331" s="1" t="s">
        <v>23</v>
      </c>
      <c r="CP331" s="1" t="s">
        <v>24</v>
      </c>
      <c r="CQ331" s="1" t="s">
        <v>24</v>
      </c>
      <c r="CR331" s="1" t="s">
        <v>24</v>
      </c>
      <c r="CS331" s="1" t="s">
        <v>23</v>
      </c>
      <c r="CT331" s="1" t="s">
        <v>23</v>
      </c>
      <c r="CU331" s="1" t="s">
        <v>23</v>
      </c>
      <c r="CV331" s="1" t="s">
        <v>23</v>
      </c>
      <c r="CW331" s="1" t="s">
        <v>23</v>
      </c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1" t="s">
        <v>23</v>
      </c>
      <c r="DJ331" s="0"/>
      <c r="DK331" s="1" t="s">
        <v>23</v>
      </c>
      <c r="DL331" s="1" t="s">
        <v>24</v>
      </c>
      <c r="DM331" s="1" t="s">
        <v>24</v>
      </c>
      <c r="DN331" s="1" t="s">
        <v>26</v>
      </c>
      <c r="DO331" s="1" t="s">
        <v>26</v>
      </c>
      <c r="DP331" s="1" t="s">
        <v>25</v>
      </c>
      <c r="DQ331" s="1" t="s">
        <v>24</v>
      </c>
      <c r="DR331" s="1" t="s">
        <v>25</v>
      </c>
      <c r="DS331" s="1" t="s">
        <v>25</v>
      </c>
      <c r="DT331" s="1" t="s">
        <v>25</v>
      </c>
      <c r="DU331" s="1" t="s">
        <v>25</v>
      </c>
      <c r="DV331" s="1" t="s">
        <v>24</v>
      </c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1" t="s">
        <v>23</v>
      </c>
      <c r="EL331" s="1" t="s">
        <v>23</v>
      </c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1" t="s">
        <v>23</v>
      </c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1" t="s">
        <v>23</v>
      </c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1" t="s">
        <v>23</v>
      </c>
      <c r="GF331" s="0"/>
      <c r="GG331" s="0"/>
      <c r="GH331" s="0"/>
      <c r="GI331" s="0"/>
      <c r="GJ331" s="0"/>
      <c r="GK331" s="0"/>
      <c r="GL331" s="1" t="s">
        <v>23</v>
      </c>
      <c r="GM331" s="1" t="s">
        <v>23</v>
      </c>
      <c r="GN331" s="1" t="s">
        <v>23</v>
      </c>
      <c r="GO331" s="1" t="s">
        <v>23</v>
      </c>
      <c r="GP331" s="1" t="s">
        <v>23</v>
      </c>
      <c r="GQ331" s="1" t="s">
        <v>23</v>
      </c>
      <c r="GR331" s="1" t="s">
        <v>23</v>
      </c>
      <c r="GS331" s="0"/>
      <c r="GT331" s="0"/>
      <c r="GU331" s="0"/>
      <c r="GV331" s="0"/>
      <c r="GW331" s="0"/>
      <c r="GX331" s="0"/>
      <c r="GY331" s="0"/>
    </row>
    <row r="332" customFormat="false" ht="10.8" hidden="false" customHeight="false" outlineLevel="0" collapsed="false">
      <c r="A332" s="1" t="s">
        <v>837</v>
      </c>
      <c r="B332" s="1" t="s">
        <v>813</v>
      </c>
      <c r="C332" s="1" t="s">
        <v>56</v>
      </c>
      <c r="D332" s="1" t="n">
        <v>83175</v>
      </c>
      <c r="E332" s="1" t="n">
        <v>88397</v>
      </c>
      <c r="F332" s="1" t="s">
        <v>838</v>
      </c>
      <c r="G332" s="1" t="s">
        <v>814</v>
      </c>
      <c r="H332" s="1" t="s">
        <v>20</v>
      </c>
      <c r="I332" s="1" t="s">
        <v>21</v>
      </c>
      <c r="J332" s="1" t="s">
        <v>815</v>
      </c>
      <c r="K332" s="1" t="n">
        <v>15</v>
      </c>
      <c r="L332" s="1" t="n">
        <v>332.535043198</v>
      </c>
      <c r="M332" s="1" t="n">
        <v>9.61430750001</v>
      </c>
      <c r="N332" s="1" t="n">
        <v>66.8397912142</v>
      </c>
      <c r="O332" s="1" t="n">
        <v>256.08094448379</v>
      </c>
      <c r="P332" s="1" t="n">
        <v>0.770087092238615</v>
      </c>
      <c r="Q332" s="0"/>
      <c r="R332" s="0"/>
      <c r="S332" s="0"/>
      <c r="T332" s="0"/>
      <c r="U332" s="0"/>
      <c r="V332" s="0"/>
      <c r="W332" s="0"/>
      <c r="Y332" s="0"/>
      <c r="Z332" s="0"/>
      <c r="AA332" s="0"/>
      <c r="AB332" s="0"/>
      <c r="AC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1" t="s">
        <v>24</v>
      </c>
      <c r="AU332" s="1" t="s">
        <v>23</v>
      </c>
      <c r="AV332" s="0"/>
      <c r="AW332" s="1" t="s">
        <v>23</v>
      </c>
      <c r="AX332" s="0"/>
      <c r="AY332" s="0"/>
      <c r="AZ332" s="1" t="s">
        <v>24</v>
      </c>
      <c r="BA332" s="1" t="s">
        <v>23</v>
      </c>
      <c r="BB332" s="1" t="s">
        <v>24</v>
      </c>
      <c r="BC332" s="1" t="s">
        <v>25</v>
      </c>
      <c r="BD332" s="1" t="s">
        <v>25</v>
      </c>
      <c r="BE332" s="1" t="s">
        <v>24</v>
      </c>
      <c r="BF332" s="1" t="s">
        <v>25</v>
      </c>
      <c r="BG332" s="1" t="s">
        <v>23</v>
      </c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1" t="s">
        <v>24</v>
      </c>
      <c r="BZ332" s="1" t="s">
        <v>24</v>
      </c>
      <c r="CA332" s="1" t="s">
        <v>24</v>
      </c>
      <c r="CB332" s="1" t="s">
        <v>24</v>
      </c>
      <c r="CC332" s="1" t="s">
        <v>24</v>
      </c>
      <c r="CD332" s="1" t="s">
        <v>24</v>
      </c>
      <c r="CE332" s="1" t="s">
        <v>24</v>
      </c>
      <c r="CF332" s="1" t="s">
        <v>24</v>
      </c>
      <c r="CG332" s="1" t="s">
        <v>23</v>
      </c>
      <c r="CH332" s="1" t="s">
        <v>23</v>
      </c>
      <c r="CI332" s="1" t="s">
        <v>23</v>
      </c>
      <c r="CJ332" s="1" t="s">
        <v>23</v>
      </c>
      <c r="CK332" s="1" t="s">
        <v>23</v>
      </c>
      <c r="CL332" s="1" t="s">
        <v>23</v>
      </c>
      <c r="CM332" s="1" t="s">
        <v>23</v>
      </c>
      <c r="CN332" s="1" t="s">
        <v>23</v>
      </c>
      <c r="CO332" s="1" t="s">
        <v>23</v>
      </c>
      <c r="CP332" s="1" t="s">
        <v>24</v>
      </c>
      <c r="CQ332" s="1" t="s">
        <v>25</v>
      </c>
      <c r="CR332" s="1" t="s">
        <v>25</v>
      </c>
      <c r="CS332" s="1" t="s">
        <v>24</v>
      </c>
      <c r="CT332" s="1" t="s">
        <v>24</v>
      </c>
      <c r="CU332" s="1" t="s">
        <v>24</v>
      </c>
      <c r="CV332" s="1" t="s">
        <v>24</v>
      </c>
      <c r="CW332" s="1" t="s">
        <v>24</v>
      </c>
      <c r="CX332" s="0"/>
      <c r="CY332" s="1" t="s">
        <v>23</v>
      </c>
      <c r="CZ332" s="1" t="s">
        <v>23</v>
      </c>
      <c r="DA332" s="0"/>
      <c r="DB332" s="0"/>
      <c r="DC332" s="0"/>
      <c r="DD332" s="0"/>
      <c r="DE332" s="0"/>
      <c r="DF332" s="0"/>
      <c r="DG332" s="0"/>
      <c r="DH332" s="0"/>
      <c r="DI332" s="1" t="s">
        <v>23</v>
      </c>
      <c r="DJ332" s="0"/>
      <c r="DK332" s="1" t="s">
        <v>23</v>
      </c>
      <c r="DL332" s="1" t="s">
        <v>24</v>
      </c>
      <c r="DM332" s="1" t="s">
        <v>24</v>
      </c>
      <c r="DN332" s="1" t="s">
        <v>26</v>
      </c>
      <c r="DO332" s="1" t="s">
        <v>26</v>
      </c>
      <c r="DP332" s="1" t="s">
        <v>25</v>
      </c>
      <c r="DQ332" s="1" t="s">
        <v>25</v>
      </c>
      <c r="DR332" s="1" t="s">
        <v>25</v>
      </c>
      <c r="DS332" s="1" t="s">
        <v>25</v>
      </c>
      <c r="DT332" s="1" t="s">
        <v>26</v>
      </c>
      <c r="DU332" s="1" t="s">
        <v>26</v>
      </c>
      <c r="DV332" s="1" t="s">
        <v>24</v>
      </c>
      <c r="DW332" s="1" t="s">
        <v>24</v>
      </c>
      <c r="DX332" s="1" t="s">
        <v>23</v>
      </c>
      <c r="DY332" s="1" t="s">
        <v>23</v>
      </c>
      <c r="DZ332" s="1" t="s">
        <v>23</v>
      </c>
      <c r="EA332" s="0"/>
      <c r="EB332" s="0"/>
      <c r="EC332" s="0"/>
      <c r="ED332" s="0"/>
      <c r="EE332" s="0"/>
      <c r="EF332" s="0"/>
      <c r="EG332" s="0"/>
      <c r="EH332" s="1" t="s">
        <v>23</v>
      </c>
      <c r="EI332" s="1" t="s">
        <v>23</v>
      </c>
      <c r="EJ332" s="1" t="s">
        <v>23</v>
      </c>
      <c r="EK332" s="1" t="s">
        <v>23</v>
      </c>
      <c r="EL332" s="1" t="s">
        <v>23</v>
      </c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1" t="s">
        <v>23</v>
      </c>
      <c r="EX332" s="1" t="s">
        <v>24</v>
      </c>
      <c r="EY332" s="1" t="s">
        <v>24</v>
      </c>
      <c r="EZ332" s="1" t="s">
        <v>23</v>
      </c>
      <c r="FA332" s="0"/>
      <c r="FB332" s="0"/>
      <c r="FC332" s="0"/>
      <c r="FD332" s="0"/>
      <c r="FE332" s="0"/>
      <c r="FF332" s="0"/>
      <c r="FG332" s="0"/>
      <c r="FH332" s="0"/>
      <c r="FI332" s="1" t="s">
        <v>23</v>
      </c>
      <c r="FJ332" s="1" t="s">
        <v>23</v>
      </c>
      <c r="FK332" s="1" t="s">
        <v>23</v>
      </c>
      <c r="FL332" s="1" t="s">
        <v>23</v>
      </c>
      <c r="FM332" s="1" t="s">
        <v>23</v>
      </c>
      <c r="FN332" s="1" t="s">
        <v>23</v>
      </c>
      <c r="FO332" s="1" t="s">
        <v>23</v>
      </c>
      <c r="FP332" s="1" t="s">
        <v>23</v>
      </c>
      <c r="FQ332" s="1" t="s">
        <v>23</v>
      </c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1" t="s">
        <v>23</v>
      </c>
      <c r="GF332" s="0"/>
      <c r="GG332" s="0"/>
      <c r="GH332" s="0"/>
      <c r="GI332" s="0"/>
      <c r="GJ332" s="0"/>
      <c r="GK332" s="0"/>
      <c r="GL332" s="0"/>
      <c r="GM332" s="0"/>
      <c r="GN332" s="0"/>
      <c r="GO332" s="1" t="s">
        <v>23</v>
      </c>
      <c r="GP332" s="1" t="s">
        <v>23</v>
      </c>
      <c r="GQ332" s="0"/>
      <c r="GR332" s="0"/>
      <c r="GS332" s="0"/>
      <c r="GT332" s="0"/>
      <c r="GU332" s="0"/>
      <c r="GV332" s="0"/>
      <c r="GW332" s="0"/>
      <c r="GX332" s="0"/>
      <c r="GY332" s="0"/>
    </row>
    <row r="333" customFormat="false" ht="10.8" hidden="false" customHeight="false" outlineLevel="0" collapsed="false">
      <c r="A333" s="1" t="s">
        <v>839</v>
      </c>
      <c r="B333" s="1" t="s">
        <v>813</v>
      </c>
      <c r="C333" s="1" t="s">
        <v>145</v>
      </c>
      <c r="D333" s="1" t="n">
        <v>23960</v>
      </c>
      <c r="E333" s="1" t="n">
        <v>27308</v>
      </c>
      <c r="F333" s="1" t="s">
        <v>840</v>
      </c>
      <c r="G333" s="1" t="s">
        <v>814</v>
      </c>
      <c r="H333" s="1" t="s">
        <v>20</v>
      </c>
      <c r="I333" s="1" t="s">
        <v>21</v>
      </c>
      <c r="J333" s="1" t="s">
        <v>815</v>
      </c>
      <c r="K333" s="1" t="n">
        <v>15</v>
      </c>
      <c r="L333" s="1" t="n">
        <v>258.155567322</v>
      </c>
      <c r="M333" s="0"/>
      <c r="N333" s="0"/>
      <c r="O333" s="1" t="n">
        <v>258.155567322</v>
      </c>
      <c r="P333" s="1" t="n">
        <v>1</v>
      </c>
      <c r="Q333" s="0"/>
      <c r="R333" s="0"/>
      <c r="S333" s="0"/>
      <c r="T333" s="0"/>
      <c r="U333" s="0"/>
      <c r="V333" s="0"/>
      <c r="W333" s="0"/>
      <c r="Y333" s="0"/>
      <c r="Z333" s="0"/>
      <c r="AA333" s="0"/>
      <c r="AB333" s="0"/>
      <c r="AC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1" t="s">
        <v>24</v>
      </c>
      <c r="AU333" s="1" t="s">
        <v>23</v>
      </c>
      <c r="AV333" s="0"/>
      <c r="AW333" s="1" t="s">
        <v>23</v>
      </c>
      <c r="AX333" s="1" t="s">
        <v>23</v>
      </c>
      <c r="AY333" s="1" t="s">
        <v>23</v>
      </c>
      <c r="AZ333" s="1" t="s">
        <v>24</v>
      </c>
      <c r="BA333" s="1" t="s">
        <v>23</v>
      </c>
      <c r="BB333" s="1" t="s">
        <v>24</v>
      </c>
      <c r="BC333" s="1" t="s">
        <v>26</v>
      </c>
      <c r="BD333" s="1" t="s">
        <v>26</v>
      </c>
      <c r="BE333" s="1" t="s">
        <v>25</v>
      </c>
      <c r="BF333" s="1" t="s">
        <v>25</v>
      </c>
      <c r="BG333" s="1" t="s">
        <v>24</v>
      </c>
      <c r="BH333" s="1" t="s">
        <v>23</v>
      </c>
      <c r="BI333" s="1" t="s">
        <v>24</v>
      </c>
      <c r="BJ333" s="0"/>
      <c r="BK333" s="0"/>
      <c r="BL333" s="0"/>
      <c r="BM333" s="0"/>
      <c r="BN333" s="0"/>
      <c r="BO333" s="0"/>
      <c r="BP333" s="1" t="s">
        <v>23</v>
      </c>
      <c r="BQ333" s="0"/>
      <c r="BR333" s="0"/>
      <c r="BS333" s="0"/>
      <c r="BT333" s="0"/>
      <c r="BU333" s="0"/>
      <c r="BV333" s="0"/>
      <c r="BW333" s="1" t="s">
        <v>23</v>
      </c>
      <c r="BX333" s="0"/>
      <c r="BY333" s="1" t="s">
        <v>24</v>
      </c>
      <c r="BZ333" s="1" t="s">
        <v>25</v>
      </c>
      <c r="CA333" s="1" t="s">
        <v>24</v>
      </c>
      <c r="CB333" s="1" t="s">
        <v>25</v>
      </c>
      <c r="CC333" s="1" t="s">
        <v>26</v>
      </c>
      <c r="CD333" s="1" t="s">
        <v>26</v>
      </c>
      <c r="CE333" s="1" t="s">
        <v>24</v>
      </c>
      <c r="CF333" s="1" t="s">
        <v>24</v>
      </c>
      <c r="CG333" s="0"/>
      <c r="CH333" s="1" t="s">
        <v>23</v>
      </c>
      <c r="CI333" s="1" t="s">
        <v>24</v>
      </c>
      <c r="CJ333" s="1" t="s">
        <v>24</v>
      </c>
      <c r="CK333" s="1" t="s">
        <v>24</v>
      </c>
      <c r="CL333" s="1" t="s">
        <v>24</v>
      </c>
      <c r="CM333" s="1" t="s">
        <v>24</v>
      </c>
      <c r="CN333" s="1" t="s">
        <v>24</v>
      </c>
      <c r="CO333" s="1" t="s">
        <v>24</v>
      </c>
      <c r="CP333" s="1" t="s">
        <v>23</v>
      </c>
      <c r="CQ333" s="1" t="s">
        <v>24</v>
      </c>
      <c r="CR333" s="1" t="s">
        <v>25</v>
      </c>
      <c r="CS333" s="1" t="s">
        <v>25</v>
      </c>
      <c r="CT333" s="1" t="s">
        <v>25</v>
      </c>
      <c r="CU333" s="1" t="s">
        <v>25</v>
      </c>
      <c r="CV333" s="1" t="s">
        <v>25</v>
      </c>
      <c r="CW333" s="1" t="s">
        <v>24</v>
      </c>
      <c r="CX333" s="0"/>
      <c r="CY333" s="1" t="s">
        <v>23</v>
      </c>
      <c r="CZ333" s="1" t="s">
        <v>23</v>
      </c>
      <c r="DA333" s="0"/>
      <c r="DB333" s="0"/>
      <c r="DC333" s="0"/>
      <c r="DD333" s="0"/>
      <c r="DE333" s="0"/>
      <c r="DF333" s="0"/>
      <c r="DG333" s="0"/>
      <c r="DH333" s="0"/>
      <c r="DI333" s="1" t="s">
        <v>23</v>
      </c>
      <c r="DJ333" s="1" t="s">
        <v>23</v>
      </c>
      <c r="DK333" s="1" t="s">
        <v>23</v>
      </c>
      <c r="DL333" s="1" t="s">
        <v>25</v>
      </c>
      <c r="DM333" s="1" t="s">
        <v>25</v>
      </c>
      <c r="DN333" s="1" t="s">
        <v>26</v>
      </c>
      <c r="DO333" s="1" t="s">
        <v>26</v>
      </c>
      <c r="DP333" s="1" t="s">
        <v>25</v>
      </c>
      <c r="DQ333" s="1" t="s">
        <v>24</v>
      </c>
      <c r="DR333" s="1" t="s">
        <v>26</v>
      </c>
      <c r="DS333" s="1" t="s">
        <v>25</v>
      </c>
      <c r="DT333" s="1" t="s">
        <v>26</v>
      </c>
      <c r="DU333" s="1" t="s">
        <v>26</v>
      </c>
      <c r="DV333" s="1" t="s">
        <v>24</v>
      </c>
      <c r="DW333" s="1" t="s">
        <v>24</v>
      </c>
      <c r="DX333" s="1" t="s">
        <v>24</v>
      </c>
      <c r="DY333" s="1" t="s">
        <v>24</v>
      </c>
      <c r="DZ333" s="1" t="s">
        <v>23</v>
      </c>
      <c r="EA333" s="0"/>
      <c r="EB333" s="0"/>
      <c r="EC333" s="0"/>
      <c r="ED333" s="0"/>
      <c r="EE333" s="0"/>
      <c r="EF333" s="0"/>
      <c r="EG333" s="0"/>
      <c r="EH333" s="1" t="s">
        <v>23</v>
      </c>
      <c r="EI333" s="1" t="s">
        <v>23</v>
      </c>
      <c r="EJ333" s="1" t="s">
        <v>23</v>
      </c>
      <c r="EK333" s="1" t="s">
        <v>23</v>
      </c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1" t="s">
        <v>23</v>
      </c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1" t="s">
        <v>23</v>
      </c>
      <c r="GV333" s="1" t="s">
        <v>23</v>
      </c>
      <c r="GW333" s="1" t="s">
        <v>23</v>
      </c>
      <c r="GX333" s="0"/>
      <c r="GY333" s="0"/>
    </row>
    <row r="334" customFormat="false" ht="10.8" hidden="false" customHeight="false" outlineLevel="0" collapsed="false">
      <c r="A334" s="1" t="s">
        <v>841</v>
      </c>
      <c r="B334" s="1" t="s">
        <v>813</v>
      </c>
      <c r="C334" s="1" t="s">
        <v>148</v>
      </c>
      <c r="D334" s="1" t="n">
        <v>21304</v>
      </c>
      <c r="E334" s="1" t="n">
        <v>23324</v>
      </c>
      <c r="F334" s="1" t="s">
        <v>842</v>
      </c>
      <c r="G334" s="1" t="s">
        <v>814</v>
      </c>
      <c r="H334" s="1" t="s">
        <v>20</v>
      </c>
      <c r="I334" s="1" t="s">
        <v>21</v>
      </c>
      <c r="J334" s="1" t="s">
        <v>815</v>
      </c>
      <c r="K334" s="1" t="n">
        <v>15</v>
      </c>
      <c r="L334" s="1" t="n">
        <v>228.697285579</v>
      </c>
      <c r="M334" s="0"/>
      <c r="N334" s="0"/>
      <c r="O334" s="1" t="n">
        <v>228.697285579</v>
      </c>
      <c r="P334" s="1" t="n">
        <v>1</v>
      </c>
      <c r="Q334" s="0"/>
      <c r="R334" s="0"/>
      <c r="S334" s="0"/>
      <c r="T334" s="0"/>
      <c r="U334" s="0"/>
      <c r="V334" s="0"/>
      <c r="W334" s="0"/>
      <c r="Y334" s="0"/>
      <c r="Z334" s="0"/>
      <c r="AA334" s="0"/>
      <c r="AB334" s="0"/>
      <c r="AC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1" t="s">
        <v>24</v>
      </c>
      <c r="AU334" s="0"/>
      <c r="AV334" s="0"/>
      <c r="AW334" s="0"/>
      <c r="AX334" s="0"/>
      <c r="AY334" s="0"/>
      <c r="AZ334" s="1" t="s">
        <v>23</v>
      </c>
      <c r="BA334" s="1" t="s">
        <v>23</v>
      </c>
      <c r="BB334" s="1" t="s">
        <v>23</v>
      </c>
      <c r="BC334" s="1" t="s">
        <v>24</v>
      </c>
      <c r="BD334" s="1" t="s">
        <v>24</v>
      </c>
      <c r="BE334" s="1" t="s">
        <v>23</v>
      </c>
      <c r="BF334" s="1" t="s">
        <v>24</v>
      </c>
      <c r="BG334" s="1" t="s">
        <v>23</v>
      </c>
      <c r="BH334" s="0"/>
      <c r="BI334" s="0"/>
      <c r="BJ334" s="1" t="s">
        <v>23</v>
      </c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1" t="s">
        <v>23</v>
      </c>
      <c r="CB334" s="1" t="s">
        <v>23</v>
      </c>
      <c r="CC334" s="1" t="s">
        <v>23</v>
      </c>
      <c r="CD334" s="1" t="s">
        <v>23</v>
      </c>
      <c r="CE334" s="0"/>
      <c r="CF334" s="0"/>
      <c r="CG334" s="0"/>
      <c r="CH334" s="1" t="s">
        <v>23</v>
      </c>
      <c r="CI334" s="1" t="s">
        <v>23</v>
      </c>
      <c r="CJ334" s="1" t="s">
        <v>23</v>
      </c>
      <c r="CK334" s="1" t="s">
        <v>23</v>
      </c>
      <c r="CL334" s="1" t="s">
        <v>23</v>
      </c>
      <c r="CM334" s="1" t="s">
        <v>23</v>
      </c>
      <c r="CN334" s="1" t="s">
        <v>23</v>
      </c>
      <c r="CO334" s="1" t="s">
        <v>23</v>
      </c>
      <c r="CP334" s="1" t="s">
        <v>24</v>
      </c>
      <c r="CQ334" s="1" t="s">
        <v>23</v>
      </c>
      <c r="CR334" s="1" t="s">
        <v>24</v>
      </c>
      <c r="CS334" s="1" t="s">
        <v>23</v>
      </c>
      <c r="CT334" s="1" t="s">
        <v>23</v>
      </c>
      <c r="CU334" s="1" t="s">
        <v>23</v>
      </c>
      <c r="CV334" s="1" t="s">
        <v>23</v>
      </c>
      <c r="CW334" s="1" t="s">
        <v>23</v>
      </c>
      <c r="CX334" s="0"/>
      <c r="CY334" s="1" t="s">
        <v>23</v>
      </c>
      <c r="CZ334" s="1" t="s">
        <v>24</v>
      </c>
      <c r="DA334" s="1" t="s">
        <v>24</v>
      </c>
      <c r="DB334" s="1" t="s">
        <v>24</v>
      </c>
      <c r="DC334" s="0"/>
      <c r="DD334" s="0"/>
      <c r="DE334" s="0"/>
      <c r="DF334" s="0"/>
      <c r="DG334" s="0"/>
      <c r="DH334" s="0"/>
      <c r="DI334" s="0"/>
      <c r="DJ334" s="0"/>
      <c r="DK334" s="1" t="s">
        <v>23</v>
      </c>
      <c r="DL334" s="1" t="s">
        <v>25</v>
      </c>
      <c r="DM334" s="1" t="s">
        <v>25</v>
      </c>
      <c r="DN334" s="1" t="s">
        <v>26</v>
      </c>
      <c r="DO334" s="1" t="s">
        <v>26</v>
      </c>
      <c r="DP334" s="1" t="s">
        <v>25</v>
      </c>
      <c r="DQ334" s="1" t="s">
        <v>25</v>
      </c>
      <c r="DR334" s="1" t="s">
        <v>25</v>
      </c>
      <c r="DS334" s="1" t="s">
        <v>25</v>
      </c>
      <c r="DT334" s="1" t="s">
        <v>25</v>
      </c>
      <c r="DU334" s="1" t="s">
        <v>25</v>
      </c>
      <c r="DV334" s="1" t="s">
        <v>25</v>
      </c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1" t="s">
        <v>23</v>
      </c>
      <c r="EI334" s="1" t="s">
        <v>23</v>
      </c>
      <c r="EJ334" s="1" t="s">
        <v>23</v>
      </c>
      <c r="EK334" s="1" t="s">
        <v>24</v>
      </c>
      <c r="EL334" s="1" t="s">
        <v>23</v>
      </c>
      <c r="EM334" s="1" t="s">
        <v>23</v>
      </c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</row>
    <row r="335" customFormat="false" ht="10.8" hidden="false" customHeight="false" outlineLevel="0" collapsed="false">
      <c r="A335" s="1" t="s">
        <v>843</v>
      </c>
      <c r="B335" s="1" t="s">
        <v>813</v>
      </c>
      <c r="C335" s="1" t="s">
        <v>151</v>
      </c>
      <c r="D335" s="1" t="n">
        <v>134641</v>
      </c>
      <c r="E335" s="1" t="n">
        <v>148173</v>
      </c>
      <c r="F335" s="1" t="s">
        <v>844</v>
      </c>
      <c r="G335" s="1" t="s">
        <v>814</v>
      </c>
      <c r="H335" s="1" t="s">
        <v>20</v>
      </c>
      <c r="I335" s="1" t="s">
        <v>21</v>
      </c>
      <c r="J335" s="1" t="s">
        <v>815</v>
      </c>
      <c r="K335" s="1" t="n">
        <v>15</v>
      </c>
      <c r="L335" s="1" t="n">
        <v>1640.57083312</v>
      </c>
      <c r="M335" s="1" t="n">
        <v>11.586898</v>
      </c>
      <c r="N335" s="0"/>
      <c r="O335" s="1" t="n">
        <v>1628.98393512</v>
      </c>
      <c r="P335" s="1" t="n">
        <v>0.992937276607579</v>
      </c>
      <c r="Q335" s="0"/>
      <c r="R335" s="0"/>
      <c r="S335" s="0"/>
      <c r="T335" s="0"/>
      <c r="U335" s="0"/>
      <c r="V335" s="0"/>
      <c r="W335" s="0"/>
      <c r="Y335" s="0"/>
      <c r="Z335" s="0"/>
      <c r="AA335" s="0"/>
      <c r="AB335" s="0"/>
      <c r="AC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1" t="s">
        <v>24</v>
      </c>
      <c r="AU335" s="1" t="s">
        <v>23</v>
      </c>
      <c r="AV335" s="0"/>
      <c r="AW335" s="1" t="s">
        <v>23</v>
      </c>
      <c r="AX335" s="0"/>
      <c r="AY335" s="0"/>
      <c r="AZ335" s="1" t="s">
        <v>23</v>
      </c>
      <c r="BA335" s="1" t="s">
        <v>23</v>
      </c>
      <c r="BB335" s="1" t="s">
        <v>24</v>
      </c>
      <c r="BC335" s="1" t="s">
        <v>24</v>
      </c>
      <c r="BD335" s="1" t="s">
        <v>25</v>
      </c>
      <c r="BE335" s="1" t="s">
        <v>24</v>
      </c>
      <c r="BF335" s="1" t="s">
        <v>25</v>
      </c>
      <c r="BG335" s="1" t="s">
        <v>23</v>
      </c>
      <c r="BH335" s="1" t="s">
        <v>23</v>
      </c>
      <c r="BI335" s="1" t="s">
        <v>23</v>
      </c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1" t="s">
        <v>23</v>
      </c>
      <c r="CB335" s="1" t="s">
        <v>23</v>
      </c>
      <c r="CC335" s="1" t="s">
        <v>23</v>
      </c>
      <c r="CD335" s="1" t="s">
        <v>23</v>
      </c>
      <c r="CE335" s="0"/>
      <c r="CF335" s="0"/>
      <c r="CG335" s="0"/>
      <c r="CH335" s="1" t="s">
        <v>23</v>
      </c>
      <c r="CI335" s="1" t="s">
        <v>23</v>
      </c>
      <c r="CJ335" s="1" t="s">
        <v>23</v>
      </c>
      <c r="CK335" s="1" t="s">
        <v>24</v>
      </c>
      <c r="CL335" s="1" t="s">
        <v>24</v>
      </c>
      <c r="CM335" s="1" t="s">
        <v>24</v>
      </c>
      <c r="CN335" s="1" t="s">
        <v>24</v>
      </c>
      <c r="CO335" s="1" t="s">
        <v>24</v>
      </c>
      <c r="CP335" s="1" t="s">
        <v>24</v>
      </c>
      <c r="CQ335" s="1" t="s">
        <v>24</v>
      </c>
      <c r="CR335" s="1" t="s">
        <v>24</v>
      </c>
      <c r="CS335" s="1" t="s">
        <v>24</v>
      </c>
      <c r="CT335" s="1" t="s">
        <v>24</v>
      </c>
      <c r="CU335" s="1" t="s">
        <v>24</v>
      </c>
      <c r="CV335" s="1" t="s">
        <v>24</v>
      </c>
      <c r="CW335" s="1" t="s">
        <v>25</v>
      </c>
      <c r="CX335" s="1" t="s">
        <v>25</v>
      </c>
      <c r="CY335" s="1" t="s">
        <v>25</v>
      </c>
      <c r="CZ335" s="1" t="s">
        <v>25</v>
      </c>
      <c r="DA335" s="1" t="s">
        <v>25</v>
      </c>
      <c r="DB335" s="1" t="s">
        <v>25</v>
      </c>
      <c r="DC335" s="1" t="s">
        <v>23</v>
      </c>
      <c r="DD335" s="0"/>
      <c r="DE335" s="0"/>
      <c r="DF335" s="0"/>
      <c r="DG335" s="0"/>
      <c r="DH335" s="0"/>
      <c r="DI335" s="0"/>
      <c r="DJ335" s="0"/>
      <c r="DK335" s="1" t="s">
        <v>23</v>
      </c>
      <c r="DL335" s="1" t="s">
        <v>25</v>
      </c>
      <c r="DM335" s="1" t="s">
        <v>25</v>
      </c>
      <c r="DN335" s="1" t="s">
        <v>26</v>
      </c>
      <c r="DO335" s="1" t="s">
        <v>26</v>
      </c>
      <c r="DP335" s="1" t="s">
        <v>25</v>
      </c>
      <c r="DQ335" s="1" t="s">
        <v>26</v>
      </c>
      <c r="DR335" s="1" t="s">
        <v>26</v>
      </c>
      <c r="DS335" s="1" t="s">
        <v>26</v>
      </c>
      <c r="DT335" s="1" t="s">
        <v>26</v>
      </c>
      <c r="DU335" s="1" t="s">
        <v>25</v>
      </c>
      <c r="DV335" s="1" t="s">
        <v>25</v>
      </c>
      <c r="DW335" s="1" t="s">
        <v>23</v>
      </c>
      <c r="DX335" s="0"/>
      <c r="DY335" s="1" t="s">
        <v>23</v>
      </c>
      <c r="DZ335" s="1" t="s">
        <v>23</v>
      </c>
      <c r="EA335" s="0"/>
      <c r="EB335" s="0"/>
      <c r="EC335" s="0"/>
      <c r="ED335" s="1" t="s">
        <v>23</v>
      </c>
      <c r="EE335" s="0"/>
      <c r="EF335" s="0"/>
      <c r="EG335" s="0"/>
      <c r="EH335" s="1" t="s">
        <v>23</v>
      </c>
      <c r="EI335" s="1" t="s">
        <v>23</v>
      </c>
      <c r="EJ335" s="1" t="s">
        <v>23</v>
      </c>
      <c r="EK335" s="1" t="s">
        <v>24</v>
      </c>
      <c r="EL335" s="1" t="s">
        <v>23</v>
      </c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1" t="s">
        <v>23</v>
      </c>
      <c r="EZ335" s="1" t="s">
        <v>23</v>
      </c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1" t="s">
        <v>23</v>
      </c>
      <c r="GL335" s="1" t="s">
        <v>23</v>
      </c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</row>
    <row r="336" customFormat="false" ht="10.8" hidden="false" customHeight="false" outlineLevel="0" collapsed="false">
      <c r="A336" s="1" t="s">
        <v>845</v>
      </c>
      <c r="B336" s="1" t="s">
        <v>813</v>
      </c>
      <c r="C336" s="1" t="s">
        <v>154</v>
      </c>
      <c r="D336" s="1" t="n">
        <v>153364</v>
      </c>
      <c r="E336" s="1" t="n">
        <v>171709</v>
      </c>
      <c r="F336" s="1" t="s">
        <v>814</v>
      </c>
      <c r="G336" s="1" t="s">
        <v>814</v>
      </c>
      <c r="H336" s="1" t="s">
        <v>20</v>
      </c>
      <c r="I336" s="1" t="s">
        <v>21</v>
      </c>
      <c r="J336" s="1" t="s">
        <v>815</v>
      </c>
      <c r="K336" s="1" t="n">
        <v>15</v>
      </c>
      <c r="L336" s="1" t="n">
        <v>1005.04272099</v>
      </c>
      <c r="M336" s="1" t="n">
        <v>22.1792595</v>
      </c>
      <c r="N336" s="1" t="n">
        <v>5.95319225374</v>
      </c>
      <c r="O336" s="1" t="n">
        <v>976.91026923626</v>
      </c>
      <c r="P336" s="1" t="n">
        <v>0.972008700559486</v>
      </c>
      <c r="Q336" s="0"/>
      <c r="R336" s="0"/>
      <c r="S336" s="0"/>
      <c r="T336" s="0"/>
      <c r="U336" s="0"/>
      <c r="V336" s="0"/>
      <c r="W336" s="0"/>
      <c r="Y336" s="0"/>
      <c r="Z336" s="0"/>
      <c r="AA336" s="0"/>
      <c r="AB336" s="0"/>
      <c r="AC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1" t="s">
        <v>24</v>
      </c>
      <c r="AU336" s="1" t="s">
        <v>23</v>
      </c>
      <c r="AV336" s="0"/>
      <c r="AW336" s="1" t="s">
        <v>23</v>
      </c>
      <c r="AX336" s="0"/>
      <c r="AY336" s="0"/>
      <c r="AZ336" s="1" t="s">
        <v>23</v>
      </c>
      <c r="BA336" s="1" t="s">
        <v>23</v>
      </c>
      <c r="BB336" s="1" t="s">
        <v>24</v>
      </c>
      <c r="BC336" s="1" t="s">
        <v>25</v>
      </c>
      <c r="BD336" s="1" t="s">
        <v>25</v>
      </c>
      <c r="BE336" s="1" t="s">
        <v>24</v>
      </c>
      <c r="BF336" s="1" t="s">
        <v>25</v>
      </c>
      <c r="BG336" s="1" t="s">
        <v>23</v>
      </c>
      <c r="BH336" s="1" t="s">
        <v>23</v>
      </c>
      <c r="BI336" s="1" t="s">
        <v>24</v>
      </c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1" t="s">
        <v>24</v>
      </c>
      <c r="BZ336" s="1" t="s">
        <v>23</v>
      </c>
      <c r="CA336" s="1" t="s">
        <v>24</v>
      </c>
      <c r="CB336" s="1" t="s">
        <v>24</v>
      </c>
      <c r="CC336" s="1" t="s">
        <v>24</v>
      </c>
      <c r="CD336" s="1" t="s">
        <v>24</v>
      </c>
      <c r="CE336" s="1" t="s">
        <v>23</v>
      </c>
      <c r="CF336" s="1" t="s">
        <v>23</v>
      </c>
      <c r="CG336" s="0"/>
      <c r="CH336" s="1" t="s">
        <v>23</v>
      </c>
      <c r="CI336" s="1" t="s">
        <v>23</v>
      </c>
      <c r="CJ336" s="1" t="s">
        <v>23</v>
      </c>
      <c r="CK336" s="1" t="s">
        <v>24</v>
      </c>
      <c r="CL336" s="1" t="s">
        <v>24</v>
      </c>
      <c r="CM336" s="1" t="s">
        <v>24</v>
      </c>
      <c r="CN336" s="1" t="s">
        <v>24</v>
      </c>
      <c r="CO336" s="1" t="s">
        <v>24</v>
      </c>
      <c r="CP336" s="1" t="s">
        <v>23</v>
      </c>
      <c r="CQ336" s="1" t="s">
        <v>24</v>
      </c>
      <c r="CR336" s="1" t="s">
        <v>24</v>
      </c>
      <c r="CS336" s="1" t="s">
        <v>24</v>
      </c>
      <c r="CT336" s="1" t="s">
        <v>24</v>
      </c>
      <c r="CU336" s="1" t="s">
        <v>24</v>
      </c>
      <c r="CV336" s="1" t="s">
        <v>24</v>
      </c>
      <c r="CW336" s="1" t="s">
        <v>24</v>
      </c>
      <c r="CX336" s="1" t="s">
        <v>24</v>
      </c>
      <c r="CY336" s="1" t="s">
        <v>24</v>
      </c>
      <c r="CZ336" s="1" t="s">
        <v>24</v>
      </c>
      <c r="DA336" s="1" t="s">
        <v>23</v>
      </c>
      <c r="DB336" s="1" t="s">
        <v>23</v>
      </c>
      <c r="DC336" s="1" t="s">
        <v>23</v>
      </c>
      <c r="DD336" s="0"/>
      <c r="DE336" s="0"/>
      <c r="DF336" s="0"/>
      <c r="DG336" s="0"/>
      <c r="DH336" s="0"/>
      <c r="DI336" s="1" t="s">
        <v>23</v>
      </c>
      <c r="DJ336" s="0"/>
      <c r="DK336" s="1" t="s">
        <v>23</v>
      </c>
      <c r="DL336" s="1" t="s">
        <v>25</v>
      </c>
      <c r="DM336" s="1" t="s">
        <v>25</v>
      </c>
      <c r="DN336" s="1" t="s">
        <v>26</v>
      </c>
      <c r="DO336" s="1" t="s">
        <v>26</v>
      </c>
      <c r="DP336" s="1" t="s">
        <v>25</v>
      </c>
      <c r="DQ336" s="1" t="s">
        <v>25</v>
      </c>
      <c r="DR336" s="1" t="s">
        <v>26</v>
      </c>
      <c r="DS336" s="1" t="s">
        <v>26</v>
      </c>
      <c r="DT336" s="1" t="s">
        <v>26</v>
      </c>
      <c r="DU336" s="1" t="s">
        <v>25</v>
      </c>
      <c r="DV336" s="1" t="s">
        <v>25</v>
      </c>
      <c r="DW336" s="1" t="s">
        <v>24</v>
      </c>
      <c r="DX336" s="1" t="s">
        <v>23</v>
      </c>
      <c r="DY336" s="1" t="s">
        <v>23</v>
      </c>
      <c r="DZ336" s="1" t="s">
        <v>23</v>
      </c>
      <c r="EA336" s="0"/>
      <c r="EB336" s="0"/>
      <c r="EC336" s="0"/>
      <c r="ED336" s="1" t="s">
        <v>23</v>
      </c>
      <c r="EE336" s="0"/>
      <c r="EF336" s="0"/>
      <c r="EG336" s="0"/>
      <c r="EH336" s="1" t="s">
        <v>23</v>
      </c>
      <c r="EI336" s="1" t="s">
        <v>23</v>
      </c>
      <c r="EJ336" s="1" t="s">
        <v>23</v>
      </c>
      <c r="EK336" s="1" t="s">
        <v>23</v>
      </c>
      <c r="EL336" s="1" t="s">
        <v>23</v>
      </c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1" t="s">
        <v>23</v>
      </c>
    </row>
    <row r="337" customFormat="false" ht="10.8" hidden="false" customHeight="false" outlineLevel="0" collapsed="false">
      <c r="A337" s="1" t="s">
        <v>846</v>
      </c>
      <c r="B337" s="1" t="s">
        <v>813</v>
      </c>
      <c r="C337" s="1" t="s">
        <v>157</v>
      </c>
      <c r="D337" s="1" t="n">
        <v>18456</v>
      </c>
      <c r="E337" s="1" t="n">
        <v>20117</v>
      </c>
      <c r="F337" s="1" t="s">
        <v>847</v>
      </c>
      <c r="G337" s="1" t="s">
        <v>814</v>
      </c>
      <c r="H337" s="1" t="s">
        <v>20</v>
      </c>
      <c r="I337" s="1" t="s">
        <v>21</v>
      </c>
      <c r="J337" s="1" t="s">
        <v>815</v>
      </c>
      <c r="K337" s="1" t="n">
        <v>15</v>
      </c>
      <c r="L337" s="1" t="n">
        <v>126.518758278</v>
      </c>
      <c r="M337" s="0"/>
      <c r="N337" s="1" t="n">
        <v>21.7616488545254</v>
      </c>
      <c r="O337" s="1" t="n">
        <v>104.757109423475</v>
      </c>
      <c r="P337" s="1" t="n">
        <v>0.827996661121915</v>
      </c>
      <c r="Q337" s="0"/>
      <c r="R337" s="0"/>
      <c r="S337" s="0"/>
      <c r="T337" s="0"/>
      <c r="U337" s="0"/>
      <c r="V337" s="0"/>
      <c r="W337" s="0"/>
      <c r="Y337" s="0"/>
      <c r="Z337" s="0"/>
      <c r="AA337" s="0"/>
      <c r="AB337" s="0"/>
      <c r="AC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1" t="s">
        <v>23</v>
      </c>
      <c r="AT337" s="1" t="s">
        <v>24</v>
      </c>
      <c r="AU337" s="1" t="s">
        <v>23</v>
      </c>
      <c r="AV337" s="0"/>
      <c r="AW337" s="1" t="s">
        <v>23</v>
      </c>
      <c r="AX337" s="1" t="s">
        <v>23</v>
      </c>
      <c r="AY337" s="1" t="s">
        <v>23</v>
      </c>
      <c r="AZ337" s="1" t="s">
        <v>24</v>
      </c>
      <c r="BA337" s="1" t="s">
        <v>24</v>
      </c>
      <c r="BB337" s="1" t="s">
        <v>24</v>
      </c>
      <c r="BC337" s="1" t="s">
        <v>26</v>
      </c>
      <c r="BD337" s="1" t="s">
        <v>26</v>
      </c>
      <c r="BE337" s="1" t="s">
        <v>25</v>
      </c>
      <c r="BF337" s="1" t="s">
        <v>25</v>
      </c>
      <c r="BG337" s="1" t="s">
        <v>23</v>
      </c>
      <c r="BH337" s="1" t="s">
        <v>23</v>
      </c>
      <c r="BI337" s="1" t="s">
        <v>24</v>
      </c>
      <c r="BJ337" s="0"/>
      <c r="BK337" s="0"/>
      <c r="BL337" s="0"/>
      <c r="BM337" s="0"/>
      <c r="BN337" s="0"/>
      <c r="BO337" s="0"/>
      <c r="BP337" s="1" t="s">
        <v>23</v>
      </c>
      <c r="BQ337" s="0"/>
      <c r="BR337" s="0"/>
      <c r="BS337" s="1" t="s">
        <v>23</v>
      </c>
      <c r="BT337" s="0"/>
      <c r="BU337" s="0"/>
      <c r="BV337" s="0"/>
      <c r="BW337" s="1" t="s">
        <v>23</v>
      </c>
      <c r="BX337" s="0"/>
      <c r="BY337" s="1" t="s">
        <v>24</v>
      </c>
      <c r="BZ337" s="1" t="s">
        <v>25</v>
      </c>
      <c r="CA337" s="1" t="s">
        <v>24</v>
      </c>
      <c r="CB337" s="1" t="s">
        <v>25</v>
      </c>
      <c r="CC337" s="1" t="s">
        <v>26</v>
      </c>
      <c r="CD337" s="1" t="s">
        <v>26</v>
      </c>
      <c r="CE337" s="1" t="s">
        <v>25</v>
      </c>
      <c r="CF337" s="1" t="s">
        <v>25</v>
      </c>
      <c r="CG337" s="1" t="s">
        <v>23</v>
      </c>
      <c r="CH337" s="1" t="s">
        <v>23</v>
      </c>
      <c r="CI337" s="1" t="s">
        <v>23</v>
      </c>
      <c r="CJ337" s="1" t="s">
        <v>23</v>
      </c>
      <c r="CK337" s="1" t="s">
        <v>24</v>
      </c>
      <c r="CL337" s="1" t="s">
        <v>24</v>
      </c>
      <c r="CM337" s="1" t="s">
        <v>24</v>
      </c>
      <c r="CN337" s="1" t="s">
        <v>24</v>
      </c>
      <c r="CO337" s="1" t="s">
        <v>24</v>
      </c>
      <c r="CP337" s="1" t="s">
        <v>24</v>
      </c>
      <c r="CQ337" s="1" t="s">
        <v>25</v>
      </c>
      <c r="CR337" s="1" t="s">
        <v>25</v>
      </c>
      <c r="CS337" s="1" t="s">
        <v>25</v>
      </c>
      <c r="CT337" s="1" t="s">
        <v>25</v>
      </c>
      <c r="CU337" s="1" t="s">
        <v>25</v>
      </c>
      <c r="CV337" s="1" t="s">
        <v>25</v>
      </c>
      <c r="CW337" s="1" t="s">
        <v>24</v>
      </c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1" t="s">
        <v>23</v>
      </c>
      <c r="DJ337" s="1" t="s">
        <v>23</v>
      </c>
      <c r="DK337" s="1" t="s">
        <v>23</v>
      </c>
      <c r="DL337" s="1" t="s">
        <v>24</v>
      </c>
      <c r="DM337" s="1" t="s">
        <v>24</v>
      </c>
      <c r="DN337" s="1" t="s">
        <v>26</v>
      </c>
      <c r="DO337" s="1" t="s">
        <v>26</v>
      </c>
      <c r="DP337" s="1" t="s">
        <v>25</v>
      </c>
      <c r="DQ337" s="1" t="s">
        <v>24</v>
      </c>
      <c r="DR337" s="1" t="s">
        <v>25</v>
      </c>
      <c r="DS337" s="1" t="s">
        <v>25</v>
      </c>
      <c r="DT337" s="1" t="s">
        <v>26</v>
      </c>
      <c r="DU337" s="1" t="s">
        <v>25</v>
      </c>
      <c r="DV337" s="1" t="s">
        <v>23</v>
      </c>
      <c r="DW337" s="1" t="s">
        <v>24</v>
      </c>
      <c r="DX337" s="1" t="s">
        <v>23</v>
      </c>
      <c r="DY337" s="1" t="s">
        <v>23</v>
      </c>
      <c r="DZ337" s="1" t="s">
        <v>23</v>
      </c>
      <c r="EA337" s="0"/>
      <c r="EB337" s="0"/>
      <c r="EC337" s="0"/>
      <c r="ED337" s="1" t="s">
        <v>23</v>
      </c>
      <c r="EE337" s="0"/>
      <c r="EF337" s="0"/>
      <c r="EG337" s="0"/>
      <c r="EH337" s="1" t="s">
        <v>23</v>
      </c>
      <c r="EI337" s="1" t="s">
        <v>23</v>
      </c>
      <c r="EJ337" s="1" t="s">
        <v>23</v>
      </c>
      <c r="EK337" s="1" t="s">
        <v>23</v>
      </c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1" t="s">
        <v>23</v>
      </c>
      <c r="EX337" s="1" t="s">
        <v>23</v>
      </c>
      <c r="EY337" s="1" t="s">
        <v>23</v>
      </c>
      <c r="EZ337" s="0"/>
      <c r="FA337" s="0"/>
      <c r="FB337" s="1" t="s">
        <v>23</v>
      </c>
      <c r="FC337" s="1" t="s">
        <v>23</v>
      </c>
      <c r="FD337" s="0"/>
      <c r="FE337" s="1" t="s">
        <v>23</v>
      </c>
      <c r="FF337" s="1" t="s">
        <v>23</v>
      </c>
      <c r="FG337" s="1" t="s">
        <v>23</v>
      </c>
      <c r="FH337" s="1" t="s">
        <v>23</v>
      </c>
      <c r="FI337" s="1" t="s">
        <v>23</v>
      </c>
      <c r="FJ337" s="1" t="s">
        <v>23</v>
      </c>
      <c r="FK337" s="1" t="s">
        <v>23</v>
      </c>
      <c r="FL337" s="1" t="s">
        <v>23</v>
      </c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1" t="s">
        <v>23</v>
      </c>
      <c r="GF337" s="1" t="s">
        <v>23</v>
      </c>
      <c r="GG337" s="1" t="s">
        <v>23</v>
      </c>
      <c r="GH337" s="1" t="s">
        <v>23</v>
      </c>
      <c r="GI337" s="1" t="s">
        <v>23</v>
      </c>
      <c r="GJ337" s="1" t="s">
        <v>23</v>
      </c>
      <c r="GK337" s="1" t="s">
        <v>23</v>
      </c>
      <c r="GL337" s="1" t="s">
        <v>23</v>
      </c>
      <c r="GM337" s="0"/>
      <c r="GN337" s="0"/>
      <c r="GO337" s="1" t="s">
        <v>23</v>
      </c>
      <c r="GP337" s="1" t="s">
        <v>23</v>
      </c>
      <c r="GQ337" s="1" t="s">
        <v>23</v>
      </c>
      <c r="GR337" s="1" t="s">
        <v>23</v>
      </c>
      <c r="GS337" s="1" t="s">
        <v>23</v>
      </c>
      <c r="GT337" s="1" t="s">
        <v>23</v>
      </c>
      <c r="GU337" s="1" t="s">
        <v>23</v>
      </c>
      <c r="GV337" s="1" t="s">
        <v>23</v>
      </c>
      <c r="GW337" s="1" t="s">
        <v>23</v>
      </c>
      <c r="GX337" s="1" t="s">
        <v>23</v>
      </c>
      <c r="GY337" s="1" t="s">
        <v>23</v>
      </c>
    </row>
    <row r="338" customFormat="false" ht="10.8" hidden="false" customHeight="false" outlineLevel="0" collapsed="false">
      <c r="A338" s="1" t="s">
        <v>848</v>
      </c>
      <c r="B338" s="1" t="s">
        <v>813</v>
      </c>
      <c r="C338" s="1" t="s">
        <v>160</v>
      </c>
      <c r="D338" s="1" t="n">
        <v>463103</v>
      </c>
      <c r="E338" s="1" t="n">
        <v>529440</v>
      </c>
      <c r="F338" s="1" t="s">
        <v>849</v>
      </c>
      <c r="G338" s="1" t="s">
        <v>814</v>
      </c>
      <c r="H338" s="1" t="s">
        <v>20</v>
      </c>
      <c r="I338" s="1" t="s">
        <v>21</v>
      </c>
      <c r="J338" s="1" t="s">
        <v>815</v>
      </c>
      <c r="K338" s="1" t="n">
        <v>15</v>
      </c>
      <c r="L338" s="1" t="n">
        <v>843.862043325</v>
      </c>
      <c r="M338" s="1" t="n">
        <v>54.4753995</v>
      </c>
      <c r="N338" s="1" t="n">
        <v>213.155143871</v>
      </c>
      <c r="O338" s="1" t="n">
        <v>576.231499954</v>
      </c>
      <c r="P338" s="1" t="n">
        <v>0.682850359856835</v>
      </c>
      <c r="Q338" s="0"/>
      <c r="R338" s="0"/>
      <c r="S338" s="0"/>
      <c r="T338" s="0"/>
      <c r="U338" s="0"/>
      <c r="V338" s="0"/>
      <c r="W338" s="0"/>
      <c r="Y338" s="0"/>
      <c r="Z338" s="0"/>
      <c r="AA338" s="0"/>
      <c r="AB338" s="0"/>
      <c r="AC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1" t="s">
        <v>24</v>
      </c>
      <c r="AU338" s="1" t="s">
        <v>23</v>
      </c>
      <c r="AV338" s="0"/>
      <c r="AW338" s="1" t="s">
        <v>23</v>
      </c>
      <c r="AX338" s="0"/>
      <c r="AY338" s="0"/>
      <c r="AZ338" s="1" t="s">
        <v>24</v>
      </c>
      <c r="BA338" s="1" t="s">
        <v>23</v>
      </c>
      <c r="BB338" s="1" t="s">
        <v>24</v>
      </c>
      <c r="BC338" s="1" t="s">
        <v>25</v>
      </c>
      <c r="BD338" s="1" t="s">
        <v>26</v>
      </c>
      <c r="BE338" s="1" t="s">
        <v>24</v>
      </c>
      <c r="BF338" s="1" t="s">
        <v>25</v>
      </c>
      <c r="BG338" s="1" t="s">
        <v>23</v>
      </c>
      <c r="BH338" s="1" t="s">
        <v>23</v>
      </c>
      <c r="BI338" s="1" t="s">
        <v>24</v>
      </c>
      <c r="BJ338" s="0"/>
      <c r="BK338" s="0"/>
      <c r="BL338" s="0"/>
      <c r="BM338" s="0"/>
      <c r="BN338" s="0"/>
      <c r="BO338" s="0"/>
      <c r="BP338" s="1" t="s">
        <v>23</v>
      </c>
      <c r="BQ338" s="0"/>
      <c r="BR338" s="0"/>
      <c r="BS338" s="0"/>
      <c r="BT338" s="0"/>
      <c r="BU338" s="0"/>
      <c r="BV338" s="0"/>
      <c r="BW338" s="0"/>
      <c r="BX338" s="0"/>
      <c r="BY338" s="1" t="s">
        <v>24</v>
      </c>
      <c r="BZ338" s="1" t="s">
        <v>24</v>
      </c>
      <c r="CA338" s="1" t="s">
        <v>24</v>
      </c>
      <c r="CB338" s="1" t="s">
        <v>24</v>
      </c>
      <c r="CC338" s="1" t="s">
        <v>24</v>
      </c>
      <c r="CD338" s="1" t="s">
        <v>24</v>
      </c>
      <c r="CE338" s="1" t="s">
        <v>24</v>
      </c>
      <c r="CF338" s="1" t="s">
        <v>23</v>
      </c>
      <c r="CG338" s="0"/>
      <c r="CH338" s="1" t="s">
        <v>23</v>
      </c>
      <c r="CI338" s="1" t="s">
        <v>23</v>
      </c>
      <c r="CJ338" s="1" t="s">
        <v>23</v>
      </c>
      <c r="CK338" s="1" t="s">
        <v>24</v>
      </c>
      <c r="CL338" s="1" t="s">
        <v>24</v>
      </c>
      <c r="CM338" s="1" t="s">
        <v>24</v>
      </c>
      <c r="CN338" s="1" t="s">
        <v>24</v>
      </c>
      <c r="CO338" s="1" t="s">
        <v>24</v>
      </c>
      <c r="CP338" s="1" t="s">
        <v>23</v>
      </c>
      <c r="CQ338" s="1" t="s">
        <v>24</v>
      </c>
      <c r="CR338" s="1" t="s">
        <v>24</v>
      </c>
      <c r="CS338" s="1" t="s">
        <v>25</v>
      </c>
      <c r="CT338" s="1" t="s">
        <v>25</v>
      </c>
      <c r="CU338" s="1" t="s">
        <v>25</v>
      </c>
      <c r="CV338" s="1" t="s">
        <v>25</v>
      </c>
      <c r="CW338" s="1" t="s">
        <v>24</v>
      </c>
      <c r="CX338" s="1" t="s">
        <v>23</v>
      </c>
      <c r="CY338" s="1" t="s">
        <v>23</v>
      </c>
      <c r="CZ338" s="1" t="s">
        <v>23</v>
      </c>
      <c r="DA338" s="0"/>
      <c r="DB338" s="0"/>
      <c r="DC338" s="1" t="s">
        <v>23</v>
      </c>
      <c r="DD338" s="0"/>
      <c r="DE338" s="0"/>
      <c r="DF338" s="0"/>
      <c r="DG338" s="0"/>
      <c r="DH338" s="0"/>
      <c r="DI338" s="1" t="s">
        <v>23</v>
      </c>
      <c r="DJ338" s="0"/>
      <c r="DK338" s="1" t="s">
        <v>23</v>
      </c>
      <c r="DL338" s="1" t="s">
        <v>25</v>
      </c>
      <c r="DM338" s="1" t="s">
        <v>25</v>
      </c>
      <c r="DN338" s="1" t="s">
        <v>26</v>
      </c>
      <c r="DO338" s="1" t="s">
        <v>26</v>
      </c>
      <c r="DP338" s="1" t="s">
        <v>25</v>
      </c>
      <c r="DQ338" s="1" t="s">
        <v>25</v>
      </c>
      <c r="DR338" s="1" t="s">
        <v>26</v>
      </c>
      <c r="DS338" s="1" t="s">
        <v>25</v>
      </c>
      <c r="DT338" s="1" t="s">
        <v>26</v>
      </c>
      <c r="DU338" s="1" t="s">
        <v>26</v>
      </c>
      <c r="DV338" s="1" t="s">
        <v>24</v>
      </c>
      <c r="DW338" s="1" t="s">
        <v>25</v>
      </c>
      <c r="DX338" s="1" t="s">
        <v>24</v>
      </c>
      <c r="DY338" s="1" t="s">
        <v>24</v>
      </c>
      <c r="DZ338" s="1" t="s">
        <v>23</v>
      </c>
      <c r="EA338" s="0"/>
      <c r="EB338" s="0"/>
      <c r="EC338" s="0"/>
      <c r="ED338" s="1" t="s">
        <v>23</v>
      </c>
      <c r="EE338" s="0"/>
      <c r="EF338" s="0"/>
      <c r="EG338" s="0"/>
      <c r="EH338" s="1" t="s">
        <v>23</v>
      </c>
      <c r="EI338" s="1" t="s">
        <v>23</v>
      </c>
      <c r="EJ338" s="1" t="s">
        <v>23</v>
      </c>
      <c r="EK338" s="1" t="s">
        <v>23</v>
      </c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1" t="s">
        <v>23</v>
      </c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</row>
    <row r="339" customFormat="false" ht="10.8" hidden="false" customHeight="false" outlineLevel="0" collapsed="false">
      <c r="A339" s="1" t="s">
        <v>850</v>
      </c>
      <c r="B339" s="1" t="s">
        <v>813</v>
      </c>
      <c r="C339" s="1" t="s">
        <v>163</v>
      </c>
      <c r="D339" s="1" t="n">
        <v>31780</v>
      </c>
      <c r="E339" s="1" t="n">
        <v>36584</v>
      </c>
      <c r="F339" s="1" t="s">
        <v>851</v>
      </c>
      <c r="G339" s="1" t="s">
        <v>814</v>
      </c>
      <c r="H339" s="1" t="s">
        <v>20</v>
      </c>
      <c r="I339" s="1" t="s">
        <v>21</v>
      </c>
      <c r="J339" s="1" t="s">
        <v>815</v>
      </c>
      <c r="K339" s="1" t="n">
        <v>15</v>
      </c>
      <c r="L339" s="1" t="n">
        <v>174.010415976</v>
      </c>
      <c r="M339" s="0"/>
      <c r="N339" s="1" t="n">
        <v>116.761535713</v>
      </c>
      <c r="O339" s="1" t="n">
        <v>57.248880263</v>
      </c>
      <c r="P339" s="1" t="n">
        <v>0.328996858848357</v>
      </c>
      <c r="Q339" s="0"/>
      <c r="R339" s="0"/>
      <c r="S339" s="0"/>
      <c r="T339" s="0"/>
      <c r="U339" s="0"/>
      <c r="V339" s="0"/>
      <c r="W339" s="0"/>
      <c r="Y339" s="0"/>
      <c r="Z339" s="0"/>
      <c r="AA339" s="0"/>
      <c r="AB339" s="0"/>
      <c r="AC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1" t="s">
        <v>24</v>
      </c>
      <c r="AU339" s="1" t="s">
        <v>23</v>
      </c>
      <c r="AV339" s="0"/>
      <c r="AW339" s="1" t="s">
        <v>23</v>
      </c>
      <c r="AX339" s="1" t="s">
        <v>23</v>
      </c>
      <c r="AY339" s="0"/>
      <c r="AZ339" s="1" t="s">
        <v>24</v>
      </c>
      <c r="BA339" s="1" t="s">
        <v>24</v>
      </c>
      <c r="BB339" s="1" t="s">
        <v>24</v>
      </c>
      <c r="BC339" s="1" t="s">
        <v>25</v>
      </c>
      <c r="BD339" s="1" t="s">
        <v>26</v>
      </c>
      <c r="BE339" s="1" t="s">
        <v>24</v>
      </c>
      <c r="BF339" s="1" t="s">
        <v>25</v>
      </c>
      <c r="BG339" s="1" t="s">
        <v>23</v>
      </c>
      <c r="BH339" s="0"/>
      <c r="BI339" s="1" t="s">
        <v>23</v>
      </c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1" t="s">
        <v>24</v>
      </c>
      <c r="BZ339" s="1" t="s">
        <v>24</v>
      </c>
      <c r="CA339" s="1" t="s">
        <v>24</v>
      </c>
      <c r="CB339" s="1" t="s">
        <v>25</v>
      </c>
      <c r="CC339" s="1" t="s">
        <v>24</v>
      </c>
      <c r="CD339" s="1" t="s">
        <v>24</v>
      </c>
      <c r="CE339" s="1" t="s">
        <v>24</v>
      </c>
      <c r="CF339" s="1" t="s">
        <v>24</v>
      </c>
      <c r="CG339" s="1" t="s">
        <v>23</v>
      </c>
      <c r="CH339" s="1" t="s">
        <v>23</v>
      </c>
      <c r="CI339" s="1" t="s">
        <v>23</v>
      </c>
      <c r="CJ339" s="1" t="s">
        <v>23</v>
      </c>
      <c r="CK339" s="1" t="s">
        <v>23</v>
      </c>
      <c r="CL339" s="1" t="s">
        <v>23</v>
      </c>
      <c r="CM339" s="1" t="s">
        <v>23</v>
      </c>
      <c r="CN339" s="1" t="s">
        <v>23</v>
      </c>
      <c r="CO339" s="1" t="s">
        <v>23</v>
      </c>
      <c r="CP339" s="1" t="s">
        <v>24</v>
      </c>
      <c r="CQ339" s="1" t="s">
        <v>25</v>
      </c>
      <c r="CR339" s="1" t="s">
        <v>25</v>
      </c>
      <c r="CS339" s="1" t="s">
        <v>25</v>
      </c>
      <c r="CT339" s="1" t="s">
        <v>25</v>
      </c>
      <c r="CU339" s="1" t="s">
        <v>25</v>
      </c>
      <c r="CV339" s="1" t="s">
        <v>25</v>
      </c>
      <c r="CW339" s="1" t="s">
        <v>24</v>
      </c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1" t="s">
        <v>23</v>
      </c>
      <c r="DJ339" s="1" t="s">
        <v>23</v>
      </c>
      <c r="DK339" s="1" t="s">
        <v>23</v>
      </c>
      <c r="DL339" s="1" t="s">
        <v>24</v>
      </c>
      <c r="DM339" s="1" t="s">
        <v>24</v>
      </c>
      <c r="DN339" s="1" t="s">
        <v>26</v>
      </c>
      <c r="DO339" s="1" t="s">
        <v>26</v>
      </c>
      <c r="DP339" s="1" t="s">
        <v>25</v>
      </c>
      <c r="DQ339" s="1" t="s">
        <v>25</v>
      </c>
      <c r="DR339" s="1" t="s">
        <v>25</v>
      </c>
      <c r="DS339" s="1" t="s">
        <v>25</v>
      </c>
      <c r="DT339" s="1" t="s">
        <v>26</v>
      </c>
      <c r="DU339" s="1" t="s">
        <v>26</v>
      </c>
      <c r="DV339" s="1" t="s">
        <v>24</v>
      </c>
      <c r="DW339" s="1" t="s">
        <v>24</v>
      </c>
      <c r="DX339" s="1" t="s">
        <v>23</v>
      </c>
      <c r="DY339" s="1" t="s">
        <v>23</v>
      </c>
      <c r="DZ339" s="1" t="s">
        <v>23</v>
      </c>
      <c r="EA339" s="0"/>
      <c r="EB339" s="0"/>
      <c r="EC339" s="0"/>
      <c r="ED339" s="0"/>
      <c r="EE339" s="0"/>
      <c r="EF339" s="0"/>
      <c r="EG339" s="0"/>
      <c r="EH339" s="1" t="s">
        <v>23</v>
      </c>
      <c r="EI339" s="1" t="s">
        <v>23</v>
      </c>
      <c r="EJ339" s="1" t="s">
        <v>23</v>
      </c>
      <c r="EK339" s="1" t="s">
        <v>23</v>
      </c>
      <c r="EL339" s="1" t="s">
        <v>23</v>
      </c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1" t="s">
        <v>23</v>
      </c>
      <c r="EX339" s="1" t="s">
        <v>24</v>
      </c>
      <c r="EY339" s="1" t="s">
        <v>24</v>
      </c>
      <c r="EZ339" s="1" t="s">
        <v>23</v>
      </c>
      <c r="FA339" s="0"/>
      <c r="FB339" s="0"/>
      <c r="FC339" s="0"/>
      <c r="FD339" s="0"/>
      <c r="FE339" s="0"/>
      <c r="FF339" s="0"/>
      <c r="FG339" s="0"/>
      <c r="FH339" s="0"/>
      <c r="FI339" s="1" t="s">
        <v>23</v>
      </c>
      <c r="FJ339" s="1" t="s">
        <v>23</v>
      </c>
      <c r="FK339" s="1" t="s">
        <v>23</v>
      </c>
      <c r="FL339" s="1" t="s">
        <v>23</v>
      </c>
      <c r="FM339" s="1" t="s">
        <v>23</v>
      </c>
      <c r="FN339" s="0"/>
      <c r="FO339" s="0"/>
      <c r="FP339" s="1" t="s">
        <v>23</v>
      </c>
      <c r="FQ339" s="1" t="s">
        <v>23</v>
      </c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1" t="s">
        <v>23</v>
      </c>
      <c r="GF339" s="0"/>
      <c r="GG339" s="0"/>
      <c r="GH339" s="0"/>
      <c r="GI339" s="0"/>
      <c r="GJ339" s="0"/>
      <c r="GK339" s="0"/>
      <c r="GL339" s="0"/>
      <c r="GM339" s="0"/>
      <c r="GN339" s="0"/>
      <c r="GO339" s="1" t="s">
        <v>23</v>
      </c>
      <c r="GP339" s="1" t="s">
        <v>23</v>
      </c>
      <c r="GQ339" s="0"/>
      <c r="GR339" s="0"/>
      <c r="GS339" s="0"/>
      <c r="GT339" s="0"/>
      <c r="GU339" s="0"/>
      <c r="GV339" s="0"/>
      <c r="GW339" s="0"/>
      <c r="GX339" s="0"/>
      <c r="GY339" s="1" t="s">
        <v>23</v>
      </c>
    </row>
    <row r="340" customFormat="false" ht="10.8" hidden="false" customHeight="false" outlineLevel="0" collapsed="false">
      <c r="A340" s="1" t="s">
        <v>852</v>
      </c>
      <c r="B340" s="1" t="s">
        <v>813</v>
      </c>
      <c r="C340" s="1" t="s">
        <v>166</v>
      </c>
      <c r="D340" s="1" t="n">
        <v>46137</v>
      </c>
      <c r="E340" s="1" t="n">
        <v>50832</v>
      </c>
      <c r="F340" s="1" t="s">
        <v>853</v>
      </c>
      <c r="G340" s="1" t="s">
        <v>814</v>
      </c>
      <c r="H340" s="1" t="s">
        <v>20</v>
      </c>
      <c r="I340" s="1" t="s">
        <v>21</v>
      </c>
      <c r="J340" s="1" t="s">
        <v>815</v>
      </c>
      <c r="K340" s="1" t="n">
        <v>15</v>
      </c>
      <c r="L340" s="1" t="n">
        <v>876.422997841</v>
      </c>
      <c r="M340" s="0"/>
      <c r="N340" s="0"/>
      <c r="O340" s="1" t="n">
        <v>876.422997841</v>
      </c>
      <c r="P340" s="1" t="n">
        <v>1</v>
      </c>
      <c r="Q340" s="0"/>
      <c r="R340" s="0"/>
      <c r="S340" s="0"/>
      <c r="T340" s="0"/>
      <c r="U340" s="0"/>
      <c r="V340" s="0"/>
      <c r="W340" s="0"/>
      <c r="Y340" s="0"/>
      <c r="Z340" s="0"/>
      <c r="AA340" s="0"/>
      <c r="AB340" s="0"/>
      <c r="AC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1" t="s">
        <v>24</v>
      </c>
      <c r="AU340" s="1" t="s">
        <v>23</v>
      </c>
      <c r="AV340" s="0"/>
      <c r="AW340" s="1" t="s">
        <v>23</v>
      </c>
      <c r="AX340" s="0"/>
      <c r="AY340" s="1" t="s">
        <v>23</v>
      </c>
      <c r="AZ340" s="1" t="s">
        <v>24</v>
      </c>
      <c r="BA340" s="1" t="s">
        <v>24</v>
      </c>
      <c r="BB340" s="1" t="s">
        <v>24</v>
      </c>
      <c r="BC340" s="1" t="s">
        <v>25</v>
      </c>
      <c r="BD340" s="1" t="s">
        <v>25</v>
      </c>
      <c r="BE340" s="1" t="s">
        <v>24</v>
      </c>
      <c r="BF340" s="1" t="s">
        <v>24</v>
      </c>
      <c r="BG340" s="1" t="s">
        <v>23</v>
      </c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1" t="s">
        <v>23</v>
      </c>
      <c r="CA340" s="1" t="s">
        <v>24</v>
      </c>
      <c r="CB340" s="1" t="s">
        <v>24</v>
      </c>
      <c r="CC340" s="1" t="s">
        <v>24</v>
      </c>
      <c r="CD340" s="1" t="s">
        <v>24</v>
      </c>
      <c r="CE340" s="1" t="s">
        <v>24</v>
      </c>
      <c r="CF340" s="1" t="s">
        <v>24</v>
      </c>
      <c r="CG340" s="1" t="s">
        <v>23</v>
      </c>
      <c r="CH340" s="1" t="s">
        <v>23</v>
      </c>
      <c r="CI340" s="1" t="s">
        <v>23</v>
      </c>
      <c r="CJ340" s="1" t="s">
        <v>23</v>
      </c>
      <c r="CK340" s="1" t="s">
        <v>23</v>
      </c>
      <c r="CL340" s="1" t="s">
        <v>23</v>
      </c>
      <c r="CM340" s="1" t="s">
        <v>23</v>
      </c>
      <c r="CN340" s="1" t="s">
        <v>23</v>
      </c>
      <c r="CO340" s="1" t="s">
        <v>23</v>
      </c>
      <c r="CP340" s="1" t="s">
        <v>24</v>
      </c>
      <c r="CQ340" s="1" t="s">
        <v>24</v>
      </c>
      <c r="CR340" s="1" t="s">
        <v>24</v>
      </c>
      <c r="CS340" s="1" t="s">
        <v>24</v>
      </c>
      <c r="CT340" s="1" t="s">
        <v>24</v>
      </c>
      <c r="CU340" s="1" t="s">
        <v>23</v>
      </c>
      <c r="CV340" s="1" t="s">
        <v>23</v>
      </c>
      <c r="CW340" s="1" t="s">
        <v>23</v>
      </c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1" t="s">
        <v>23</v>
      </c>
      <c r="DJ340" s="0"/>
      <c r="DK340" s="1" t="s">
        <v>23</v>
      </c>
      <c r="DL340" s="1" t="s">
        <v>24</v>
      </c>
      <c r="DM340" s="1" t="s">
        <v>24</v>
      </c>
      <c r="DN340" s="1" t="s">
        <v>26</v>
      </c>
      <c r="DO340" s="1" t="s">
        <v>26</v>
      </c>
      <c r="DP340" s="1" t="s">
        <v>25</v>
      </c>
      <c r="DQ340" s="1" t="s">
        <v>24</v>
      </c>
      <c r="DR340" s="1" t="s">
        <v>25</v>
      </c>
      <c r="DS340" s="1" t="s">
        <v>25</v>
      </c>
      <c r="DT340" s="1" t="s">
        <v>26</v>
      </c>
      <c r="DU340" s="1" t="s">
        <v>26</v>
      </c>
      <c r="DV340" s="1" t="s">
        <v>24</v>
      </c>
      <c r="DW340" s="1" t="s">
        <v>23</v>
      </c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1" t="s">
        <v>23</v>
      </c>
      <c r="EI340" s="0"/>
      <c r="EJ340" s="0"/>
      <c r="EK340" s="1" t="s">
        <v>23</v>
      </c>
      <c r="EL340" s="1" t="s">
        <v>23</v>
      </c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1" t="s">
        <v>23</v>
      </c>
      <c r="EX340" s="1" t="s">
        <v>23</v>
      </c>
      <c r="EY340" s="1" t="s">
        <v>23</v>
      </c>
      <c r="EZ340" s="1" t="s">
        <v>23</v>
      </c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1" t="s">
        <v>23</v>
      </c>
      <c r="FL340" s="1" t="s">
        <v>23</v>
      </c>
      <c r="FM340" s="0"/>
      <c r="FN340" s="0"/>
      <c r="FO340" s="0"/>
      <c r="FP340" s="1" t="s">
        <v>23</v>
      </c>
      <c r="FQ340" s="1" t="s">
        <v>23</v>
      </c>
      <c r="FR340" s="0"/>
      <c r="FS340" s="1" t="s">
        <v>23</v>
      </c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1" t="s">
        <v>23</v>
      </c>
      <c r="GF340" s="1" t="s">
        <v>23</v>
      </c>
      <c r="GG340" s="1" t="s">
        <v>23</v>
      </c>
      <c r="GH340" s="1" t="s">
        <v>23</v>
      </c>
      <c r="GI340" s="0"/>
      <c r="GJ340" s="0"/>
      <c r="GK340" s="0"/>
      <c r="GL340" s="1" t="s">
        <v>23</v>
      </c>
      <c r="GM340" s="1" t="s">
        <v>23</v>
      </c>
      <c r="GN340" s="1" t="s">
        <v>23</v>
      </c>
      <c r="GO340" s="1" t="s">
        <v>23</v>
      </c>
      <c r="GP340" s="1" t="s">
        <v>23</v>
      </c>
      <c r="GQ340" s="1" t="s">
        <v>23</v>
      </c>
      <c r="GR340" s="1" t="s">
        <v>23</v>
      </c>
      <c r="GS340" s="1" t="s">
        <v>23</v>
      </c>
      <c r="GT340" s="1" t="s">
        <v>23</v>
      </c>
      <c r="GU340" s="0"/>
      <c r="GV340" s="0"/>
      <c r="GW340" s="0"/>
      <c r="GX340" s="0"/>
      <c r="GY340" s="0"/>
    </row>
    <row r="341" customFormat="false" ht="10.8" hidden="false" customHeight="false" outlineLevel="0" collapsed="false">
      <c r="A341" s="1" t="s">
        <v>854</v>
      </c>
      <c r="B341" s="1" t="s">
        <v>813</v>
      </c>
      <c r="C341" s="1" t="s">
        <v>169</v>
      </c>
      <c r="D341" s="1" t="n">
        <v>1278087</v>
      </c>
      <c r="E341" s="1" t="n">
        <v>1436480</v>
      </c>
      <c r="F341" s="1" t="s">
        <v>855</v>
      </c>
      <c r="G341" s="1" t="s">
        <v>814</v>
      </c>
      <c r="H341" s="1" t="s">
        <v>20</v>
      </c>
      <c r="I341" s="1" t="s">
        <v>21</v>
      </c>
      <c r="J341" s="1" t="s">
        <v>815</v>
      </c>
      <c r="K341" s="1" t="n">
        <v>15</v>
      </c>
      <c r="L341" s="1" t="n">
        <v>1210.43120294</v>
      </c>
      <c r="M341" s="1" t="n">
        <v>163.1225715</v>
      </c>
      <c r="N341" s="0"/>
      <c r="O341" s="1" t="n">
        <v>1047.30863144</v>
      </c>
      <c r="P341" s="1" t="n">
        <v>0.865235982760694</v>
      </c>
      <c r="Q341" s="0"/>
      <c r="R341" s="0"/>
      <c r="S341" s="0"/>
      <c r="T341" s="0"/>
      <c r="U341" s="0"/>
      <c r="V341" s="0"/>
      <c r="W341" s="0"/>
      <c r="Y341" s="0"/>
      <c r="Z341" s="0"/>
      <c r="AA341" s="0"/>
      <c r="AB341" s="0"/>
      <c r="AC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1" t="s">
        <v>24</v>
      </c>
      <c r="AU341" s="1" t="s">
        <v>23</v>
      </c>
      <c r="AV341" s="0"/>
      <c r="AW341" s="1" t="s">
        <v>23</v>
      </c>
      <c r="AX341" s="0"/>
      <c r="AY341" s="0"/>
      <c r="AZ341" s="1" t="s">
        <v>23</v>
      </c>
      <c r="BA341" s="1" t="s">
        <v>23</v>
      </c>
      <c r="BB341" s="1" t="s">
        <v>24</v>
      </c>
      <c r="BC341" s="1" t="s">
        <v>25</v>
      </c>
      <c r="BD341" s="1" t="s">
        <v>25</v>
      </c>
      <c r="BE341" s="1" t="s">
        <v>25</v>
      </c>
      <c r="BF341" s="1" t="s">
        <v>25</v>
      </c>
      <c r="BG341" s="1" t="s">
        <v>24</v>
      </c>
      <c r="BH341" s="1" t="s">
        <v>23</v>
      </c>
      <c r="BI341" s="1" t="s">
        <v>24</v>
      </c>
      <c r="BJ341" s="0"/>
      <c r="BK341" s="0"/>
      <c r="BL341" s="0"/>
      <c r="BM341" s="0"/>
      <c r="BN341" s="0"/>
      <c r="BO341" s="0"/>
      <c r="BP341" s="1" t="s">
        <v>23</v>
      </c>
      <c r="BQ341" s="0"/>
      <c r="BR341" s="0"/>
      <c r="BS341" s="0"/>
      <c r="BT341" s="0"/>
      <c r="BU341" s="0"/>
      <c r="BV341" s="0"/>
      <c r="BW341" s="0"/>
      <c r="BX341" s="0"/>
      <c r="BY341" s="1" t="s">
        <v>24</v>
      </c>
      <c r="BZ341" s="1" t="s">
        <v>24</v>
      </c>
      <c r="CA341" s="1" t="s">
        <v>24</v>
      </c>
      <c r="CB341" s="1" t="s">
        <v>24</v>
      </c>
      <c r="CC341" s="1" t="s">
        <v>24</v>
      </c>
      <c r="CD341" s="1" t="s">
        <v>24</v>
      </c>
      <c r="CE341" s="0"/>
      <c r="CF341" s="0"/>
      <c r="CG341" s="0"/>
      <c r="CH341" s="0"/>
      <c r="CI341" s="1" t="s">
        <v>23</v>
      </c>
      <c r="CJ341" s="1" t="s">
        <v>23</v>
      </c>
      <c r="CK341" s="1" t="s">
        <v>23</v>
      </c>
      <c r="CL341" s="1" t="s">
        <v>23</v>
      </c>
      <c r="CM341" s="1" t="s">
        <v>23</v>
      </c>
      <c r="CN341" s="1" t="s">
        <v>24</v>
      </c>
      <c r="CO341" s="1" t="s">
        <v>24</v>
      </c>
      <c r="CP341" s="1" t="s">
        <v>23</v>
      </c>
      <c r="CQ341" s="1" t="s">
        <v>23</v>
      </c>
      <c r="CR341" s="1" t="s">
        <v>24</v>
      </c>
      <c r="CS341" s="1" t="s">
        <v>24</v>
      </c>
      <c r="CT341" s="1" t="s">
        <v>24</v>
      </c>
      <c r="CU341" s="1" t="s">
        <v>24</v>
      </c>
      <c r="CV341" s="1" t="s">
        <v>24</v>
      </c>
      <c r="CW341" s="1" t="s">
        <v>24</v>
      </c>
      <c r="CX341" s="1" t="s">
        <v>23</v>
      </c>
      <c r="CY341" s="1" t="s">
        <v>23</v>
      </c>
      <c r="CZ341" s="1" t="s">
        <v>23</v>
      </c>
      <c r="DA341" s="0"/>
      <c r="DB341" s="0"/>
      <c r="DC341" s="0"/>
      <c r="DD341" s="0"/>
      <c r="DE341" s="0"/>
      <c r="DF341" s="0"/>
      <c r="DG341" s="0"/>
      <c r="DH341" s="0"/>
      <c r="DI341" s="1" t="s">
        <v>23</v>
      </c>
      <c r="DJ341" s="0"/>
      <c r="DK341" s="1" t="s">
        <v>23</v>
      </c>
      <c r="DL341" s="1" t="s">
        <v>25</v>
      </c>
      <c r="DM341" s="1" t="s">
        <v>25</v>
      </c>
      <c r="DN341" s="1" t="s">
        <v>26</v>
      </c>
      <c r="DO341" s="1" t="s">
        <v>26</v>
      </c>
      <c r="DP341" s="1" t="s">
        <v>25</v>
      </c>
      <c r="DQ341" s="1" t="s">
        <v>25</v>
      </c>
      <c r="DR341" s="1" t="s">
        <v>26</v>
      </c>
      <c r="DS341" s="1" t="s">
        <v>26</v>
      </c>
      <c r="DT341" s="1" t="s">
        <v>26</v>
      </c>
      <c r="DU341" s="1" t="s">
        <v>25</v>
      </c>
      <c r="DV341" s="1" t="s">
        <v>24</v>
      </c>
      <c r="DW341" s="1" t="s">
        <v>23</v>
      </c>
      <c r="DX341" s="1" t="s">
        <v>23</v>
      </c>
      <c r="DY341" s="1" t="s">
        <v>24</v>
      </c>
      <c r="DZ341" s="1" t="s">
        <v>23</v>
      </c>
      <c r="EA341" s="0"/>
      <c r="EB341" s="0"/>
      <c r="EC341" s="0"/>
      <c r="ED341" s="1" t="s">
        <v>23</v>
      </c>
      <c r="EE341" s="0"/>
      <c r="EF341" s="0"/>
      <c r="EG341" s="0"/>
      <c r="EH341" s="1" t="s">
        <v>23</v>
      </c>
      <c r="EI341" s="0"/>
      <c r="EJ341" s="0"/>
      <c r="EK341" s="1" t="s">
        <v>23</v>
      </c>
      <c r="EL341" s="1" t="s">
        <v>23</v>
      </c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1" t="s">
        <v>23</v>
      </c>
      <c r="EX341" s="1" t="s">
        <v>23</v>
      </c>
      <c r="EY341" s="1" t="s">
        <v>23</v>
      </c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1" t="s">
        <v>23</v>
      </c>
      <c r="GL341" s="1" t="s">
        <v>23</v>
      </c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1" t="s">
        <v>23</v>
      </c>
    </row>
    <row r="342" customFormat="false" ht="10.8" hidden="false" customHeight="false" outlineLevel="0" collapsed="false">
      <c r="A342" s="1" t="s">
        <v>856</v>
      </c>
      <c r="B342" s="1" t="s">
        <v>813</v>
      </c>
      <c r="C342" s="1" t="s">
        <v>172</v>
      </c>
      <c r="D342" s="1" t="n">
        <v>46751</v>
      </c>
      <c r="E342" s="1" t="n">
        <v>49364</v>
      </c>
      <c r="F342" s="1" t="s">
        <v>857</v>
      </c>
      <c r="G342" s="1" t="s">
        <v>814</v>
      </c>
      <c r="H342" s="1" t="s">
        <v>20</v>
      </c>
      <c r="I342" s="1" t="s">
        <v>21</v>
      </c>
      <c r="J342" s="1" t="s">
        <v>815</v>
      </c>
      <c r="K342" s="1" t="n">
        <v>15</v>
      </c>
      <c r="L342" s="1" t="n">
        <v>158.580222387</v>
      </c>
      <c r="M342" s="1" t="n">
        <v>8.32175358979</v>
      </c>
      <c r="N342" s="0"/>
      <c r="O342" s="1" t="n">
        <v>150.25846879721</v>
      </c>
      <c r="P342" s="1" t="n">
        <v>0.947523383026406</v>
      </c>
      <c r="Q342" s="0"/>
      <c r="R342" s="0"/>
      <c r="S342" s="0"/>
      <c r="T342" s="0"/>
      <c r="U342" s="0"/>
      <c r="V342" s="0"/>
      <c r="W342" s="0"/>
      <c r="Y342" s="0"/>
      <c r="Z342" s="0"/>
      <c r="AA342" s="0"/>
      <c r="AB342" s="0"/>
      <c r="AC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1" t="s">
        <v>23</v>
      </c>
      <c r="AT342" s="1" t="s">
        <v>24</v>
      </c>
      <c r="AU342" s="1" t="s">
        <v>23</v>
      </c>
      <c r="AV342" s="0"/>
      <c r="AW342" s="1" t="s">
        <v>23</v>
      </c>
      <c r="AX342" s="1" t="s">
        <v>23</v>
      </c>
      <c r="AY342" s="1" t="s">
        <v>23</v>
      </c>
      <c r="AZ342" s="1" t="s">
        <v>24</v>
      </c>
      <c r="BA342" s="1" t="s">
        <v>24</v>
      </c>
      <c r="BB342" s="1" t="s">
        <v>24</v>
      </c>
      <c r="BC342" s="1" t="s">
        <v>25</v>
      </c>
      <c r="BD342" s="1" t="s">
        <v>26</v>
      </c>
      <c r="BE342" s="1" t="s">
        <v>24</v>
      </c>
      <c r="BF342" s="1" t="s">
        <v>25</v>
      </c>
      <c r="BG342" s="1" t="s">
        <v>23</v>
      </c>
      <c r="BH342" s="0"/>
      <c r="BI342" s="1" t="s">
        <v>23</v>
      </c>
      <c r="BJ342" s="0"/>
      <c r="BK342" s="0"/>
      <c r="BL342" s="0"/>
      <c r="BM342" s="0"/>
      <c r="BN342" s="0"/>
      <c r="BO342" s="0"/>
      <c r="BP342" s="1" t="s">
        <v>23</v>
      </c>
      <c r="BQ342" s="0"/>
      <c r="BR342" s="0"/>
      <c r="BS342" s="1" t="s">
        <v>23</v>
      </c>
      <c r="BT342" s="0"/>
      <c r="BU342" s="0"/>
      <c r="BV342" s="0"/>
      <c r="BW342" s="1" t="s">
        <v>23</v>
      </c>
      <c r="BX342" s="0"/>
      <c r="BY342" s="1" t="s">
        <v>24</v>
      </c>
      <c r="BZ342" s="1" t="s">
        <v>25</v>
      </c>
      <c r="CA342" s="1" t="s">
        <v>24</v>
      </c>
      <c r="CB342" s="1" t="s">
        <v>25</v>
      </c>
      <c r="CC342" s="1" t="s">
        <v>26</v>
      </c>
      <c r="CD342" s="1" t="s">
        <v>26</v>
      </c>
      <c r="CE342" s="1" t="s">
        <v>25</v>
      </c>
      <c r="CF342" s="1" t="s">
        <v>25</v>
      </c>
      <c r="CG342" s="1" t="s">
        <v>23</v>
      </c>
      <c r="CH342" s="1" t="s">
        <v>23</v>
      </c>
      <c r="CI342" s="1" t="s">
        <v>24</v>
      </c>
      <c r="CJ342" s="1" t="s">
        <v>24</v>
      </c>
      <c r="CK342" s="1" t="s">
        <v>24</v>
      </c>
      <c r="CL342" s="1" t="s">
        <v>24</v>
      </c>
      <c r="CM342" s="1" t="s">
        <v>24</v>
      </c>
      <c r="CN342" s="1" t="s">
        <v>24</v>
      </c>
      <c r="CO342" s="1" t="s">
        <v>24</v>
      </c>
      <c r="CP342" s="1" t="s">
        <v>24</v>
      </c>
      <c r="CQ342" s="1" t="s">
        <v>25</v>
      </c>
      <c r="CR342" s="1" t="s">
        <v>25</v>
      </c>
      <c r="CS342" s="1" t="s">
        <v>25</v>
      </c>
      <c r="CT342" s="1" t="s">
        <v>25</v>
      </c>
      <c r="CU342" s="1" t="s">
        <v>25</v>
      </c>
      <c r="CV342" s="1" t="s">
        <v>25</v>
      </c>
      <c r="CW342" s="1" t="s">
        <v>24</v>
      </c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1" t="s">
        <v>23</v>
      </c>
      <c r="DJ342" s="1" t="s">
        <v>23</v>
      </c>
      <c r="DK342" s="1" t="s">
        <v>23</v>
      </c>
      <c r="DL342" s="1" t="s">
        <v>24</v>
      </c>
      <c r="DM342" s="1" t="s">
        <v>24</v>
      </c>
      <c r="DN342" s="1" t="s">
        <v>26</v>
      </c>
      <c r="DO342" s="1" t="s">
        <v>25</v>
      </c>
      <c r="DP342" s="1" t="s">
        <v>25</v>
      </c>
      <c r="DQ342" s="1" t="s">
        <v>24</v>
      </c>
      <c r="DR342" s="1" t="s">
        <v>25</v>
      </c>
      <c r="DS342" s="1" t="s">
        <v>25</v>
      </c>
      <c r="DT342" s="1" t="s">
        <v>25</v>
      </c>
      <c r="DU342" s="1" t="s">
        <v>25</v>
      </c>
      <c r="DV342" s="1" t="s">
        <v>23</v>
      </c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1" t="s">
        <v>23</v>
      </c>
      <c r="EI342" s="1" t="s">
        <v>23</v>
      </c>
      <c r="EJ342" s="1" t="s">
        <v>23</v>
      </c>
      <c r="EK342" s="1" t="s">
        <v>23</v>
      </c>
      <c r="EL342" s="1" t="s">
        <v>23</v>
      </c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1" t="s">
        <v>23</v>
      </c>
      <c r="EX342" s="1" t="s">
        <v>23</v>
      </c>
      <c r="EY342" s="1" t="s">
        <v>23</v>
      </c>
      <c r="EZ342" s="0"/>
      <c r="FA342" s="0"/>
      <c r="FB342" s="0"/>
      <c r="FC342" s="0"/>
      <c r="FD342" s="0"/>
      <c r="FE342" s="0"/>
      <c r="FF342" s="0"/>
      <c r="FG342" s="0"/>
      <c r="FH342" s="0"/>
      <c r="FI342" s="1" t="s">
        <v>23</v>
      </c>
      <c r="FJ342" s="1" t="s">
        <v>23</v>
      </c>
      <c r="FK342" s="0"/>
      <c r="FL342" s="0"/>
      <c r="FM342" s="0"/>
      <c r="FN342" s="0"/>
      <c r="FO342" s="0"/>
      <c r="FP342" s="1" t="s">
        <v>23</v>
      </c>
      <c r="FQ342" s="1" t="s">
        <v>23</v>
      </c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1" t="s">
        <v>23</v>
      </c>
      <c r="GF342" s="1" t="s">
        <v>23</v>
      </c>
      <c r="GG342" s="1" t="s">
        <v>23</v>
      </c>
      <c r="GH342" s="1" t="s">
        <v>23</v>
      </c>
      <c r="GI342" s="1" t="s">
        <v>23</v>
      </c>
      <c r="GJ342" s="1" t="s">
        <v>23</v>
      </c>
      <c r="GK342" s="0"/>
      <c r="GL342" s="0"/>
      <c r="GM342" s="0"/>
      <c r="GN342" s="1" t="s">
        <v>23</v>
      </c>
      <c r="GO342" s="1" t="s">
        <v>23</v>
      </c>
      <c r="GP342" s="1" t="s">
        <v>23</v>
      </c>
      <c r="GQ342" s="1" t="s">
        <v>23</v>
      </c>
      <c r="GR342" s="1" t="s">
        <v>23</v>
      </c>
      <c r="GS342" s="1" t="s">
        <v>23</v>
      </c>
      <c r="GT342" s="1" t="s">
        <v>23</v>
      </c>
      <c r="GU342" s="1" t="s">
        <v>23</v>
      </c>
      <c r="GV342" s="1" t="s">
        <v>23</v>
      </c>
      <c r="GW342" s="0"/>
      <c r="GX342" s="0"/>
      <c r="GY342" s="0"/>
    </row>
    <row r="343" customFormat="false" ht="10.8" hidden="false" customHeight="false" outlineLevel="0" collapsed="false">
      <c r="A343" s="1" t="s">
        <v>858</v>
      </c>
      <c r="B343" s="1" t="s">
        <v>813</v>
      </c>
      <c r="C343" s="1" t="s">
        <v>175</v>
      </c>
      <c r="D343" s="1" t="n">
        <v>20579</v>
      </c>
      <c r="E343" s="1" t="n">
        <v>22683</v>
      </c>
      <c r="F343" s="1" t="s">
        <v>179</v>
      </c>
      <c r="G343" s="1" t="s">
        <v>814</v>
      </c>
      <c r="H343" s="1" t="s">
        <v>20</v>
      </c>
      <c r="I343" s="1" t="s">
        <v>21</v>
      </c>
      <c r="J343" s="1" t="s">
        <v>22</v>
      </c>
      <c r="K343" s="1" t="n">
        <v>16</v>
      </c>
      <c r="L343" s="1" t="n">
        <v>1016.30546275</v>
      </c>
      <c r="M343" s="0"/>
      <c r="N343" s="0"/>
      <c r="O343" s="1" t="n">
        <v>1016.30546275</v>
      </c>
      <c r="P343" s="1" t="n">
        <v>1</v>
      </c>
      <c r="Q343" s="0"/>
      <c r="R343" s="0"/>
      <c r="S343" s="0"/>
      <c r="T343" s="0"/>
      <c r="U343" s="0"/>
      <c r="V343" s="0"/>
      <c r="W343" s="0"/>
      <c r="Y343" s="0"/>
      <c r="Z343" s="0"/>
      <c r="AA343" s="0"/>
      <c r="AB343" s="0"/>
      <c r="AC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1" t="s">
        <v>24</v>
      </c>
      <c r="AU343" s="1" t="s">
        <v>23</v>
      </c>
      <c r="AV343" s="0"/>
      <c r="AW343" s="1" t="s">
        <v>23</v>
      </c>
      <c r="AX343" s="0"/>
      <c r="AY343" s="0"/>
      <c r="AZ343" s="1" t="s">
        <v>23</v>
      </c>
      <c r="BA343" s="1" t="s">
        <v>23</v>
      </c>
      <c r="BB343" s="1" t="s">
        <v>24</v>
      </c>
      <c r="BC343" s="1" t="s">
        <v>25</v>
      </c>
      <c r="BD343" s="1" t="s">
        <v>25</v>
      </c>
      <c r="BE343" s="1" t="s">
        <v>25</v>
      </c>
      <c r="BF343" s="1" t="s">
        <v>25</v>
      </c>
      <c r="BG343" s="1" t="s">
        <v>23</v>
      </c>
      <c r="BH343" s="1" t="s">
        <v>23</v>
      </c>
      <c r="BI343" s="1" t="s">
        <v>23</v>
      </c>
      <c r="BJ343" s="0"/>
      <c r="BK343" s="0"/>
      <c r="BL343" s="0"/>
      <c r="BM343" s="0"/>
      <c r="BN343" s="0"/>
      <c r="BO343" s="0"/>
      <c r="BP343" s="1" t="s">
        <v>23</v>
      </c>
      <c r="BQ343" s="0"/>
      <c r="BR343" s="0"/>
      <c r="BS343" s="0"/>
      <c r="BT343" s="0"/>
      <c r="BU343" s="0"/>
      <c r="BV343" s="0"/>
      <c r="BW343" s="0"/>
      <c r="BX343" s="0"/>
      <c r="BY343" s="1" t="s">
        <v>23</v>
      </c>
      <c r="BZ343" s="0"/>
      <c r="CA343" s="1" t="s">
        <v>23</v>
      </c>
      <c r="CB343" s="1" t="s">
        <v>23</v>
      </c>
      <c r="CC343" s="1" t="s">
        <v>23</v>
      </c>
      <c r="CD343" s="1" t="s">
        <v>23</v>
      </c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1" t="s">
        <v>23</v>
      </c>
      <c r="CR343" s="1" t="s">
        <v>24</v>
      </c>
      <c r="CS343" s="1" t="s">
        <v>24</v>
      </c>
      <c r="CT343" s="1" t="s">
        <v>24</v>
      </c>
      <c r="CU343" s="1" t="s">
        <v>24</v>
      </c>
      <c r="CV343" s="1" t="s">
        <v>23</v>
      </c>
      <c r="CW343" s="1" t="s">
        <v>23</v>
      </c>
      <c r="CX343" s="1" t="s">
        <v>23</v>
      </c>
      <c r="CY343" s="1" t="s">
        <v>23</v>
      </c>
      <c r="CZ343" s="1" t="s">
        <v>23</v>
      </c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1" t="s">
        <v>23</v>
      </c>
      <c r="DL343" s="1" t="s">
        <v>25</v>
      </c>
      <c r="DM343" s="1" t="s">
        <v>25</v>
      </c>
      <c r="DN343" s="1" t="s">
        <v>26</v>
      </c>
      <c r="DO343" s="1" t="s">
        <v>26</v>
      </c>
      <c r="DP343" s="1" t="s">
        <v>25</v>
      </c>
      <c r="DQ343" s="1" t="s">
        <v>26</v>
      </c>
      <c r="DR343" s="1" t="s">
        <v>26</v>
      </c>
      <c r="DS343" s="1" t="s">
        <v>26</v>
      </c>
      <c r="DT343" s="1" t="s">
        <v>25</v>
      </c>
      <c r="DU343" s="1" t="s">
        <v>25</v>
      </c>
      <c r="DV343" s="1" t="s">
        <v>24</v>
      </c>
      <c r="DW343" s="0"/>
      <c r="DX343" s="0"/>
      <c r="DY343" s="1" t="s">
        <v>23</v>
      </c>
      <c r="DZ343" s="1" t="s">
        <v>23</v>
      </c>
      <c r="EA343" s="1" t="s">
        <v>23</v>
      </c>
      <c r="EB343" s="0"/>
      <c r="EC343" s="0"/>
      <c r="ED343" s="0"/>
      <c r="EE343" s="0"/>
      <c r="EF343" s="0"/>
      <c r="EG343" s="0"/>
      <c r="EH343" s="0"/>
      <c r="EI343" s="0"/>
      <c r="EJ343" s="0"/>
      <c r="EK343" s="1" t="s">
        <v>23</v>
      </c>
      <c r="EL343" s="1" t="s">
        <v>23</v>
      </c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1" t="s">
        <v>23</v>
      </c>
    </row>
    <row r="344" customFormat="false" ht="10.8" hidden="false" customHeight="false" outlineLevel="0" collapsed="false">
      <c r="A344" s="1" t="s">
        <v>859</v>
      </c>
      <c r="B344" s="1" t="s">
        <v>813</v>
      </c>
      <c r="C344" s="1" t="s">
        <v>178</v>
      </c>
      <c r="D344" s="1" t="n">
        <v>138157</v>
      </c>
      <c r="E344" s="1" t="n">
        <v>149936</v>
      </c>
      <c r="F344" s="1" t="s">
        <v>860</v>
      </c>
      <c r="G344" s="1" t="s">
        <v>814</v>
      </c>
      <c r="H344" s="1" t="s">
        <v>20</v>
      </c>
      <c r="I344" s="1" t="s">
        <v>21</v>
      </c>
      <c r="J344" s="1" t="s">
        <v>815</v>
      </c>
      <c r="K344" s="1" t="n">
        <v>15</v>
      </c>
      <c r="L344" s="1" t="n">
        <v>1548.70050669</v>
      </c>
      <c r="M344" s="1" t="n">
        <v>5.54376962717</v>
      </c>
      <c r="N344" s="1" t="n">
        <v>175.017391418159</v>
      </c>
      <c r="O344" s="1" t="n">
        <v>1368.13934564467</v>
      </c>
      <c r="P344" s="1" t="n">
        <v>0.883411182300678</v>
      </c>
      <c r="Q344" s="0"/>
      <c r="R344" s="0"/>
      <c r="S344" s="0"/>
      <c r="T344" s="0"/>
      <c r="U344" s="0"/>
      <c r="V344" s="0"/>
      <c r="W344" s="0"/>
      <c r="Y344" s="0"/>
      <c r="Z344" s="0"/>
      <c r="AA344" s="0"/>
      <c r="AB344" s="0"/>
      <c r="AC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1" t="s">
        <v>23</v>
      </c>
      <c r="AT344" s="1" t="s">
        <v>24</v>
      </c>
      <c r="AU344" s="1" t="s">
        <v>23</v>
      </c>
      <c r="AV344" s="0"/>
      <c r="AW344" s="1" t="s">
        <v>23</v>
      </c>
      <c r="AX344" s="1" t="s">
        <v>23</v>
      </c>
      <c r="AY344" s="1" t="s">
        <v>23</v>
      </c>
      <c r="AZ344" s="1" t="s">
        <v>24</v>
      </c>
      <c r="BA344" s="1" t="s">
        <v>24</v>
      </c>
      <c r="BB344" s="1" t="s">
        <v>24</v>
      </c>
      <c r="BC344" s="1" t="s">
        <v>26</v>
      </c>
      <c r="BD344" s="1" t="s">
        <v>26</v>
      </c>
      <c r="BE344" s="1" t="s">
        <v>25</v>
      </c>
      <c r="BF344" s="1" t="s">
        <v>25</v>
      </c>
      <c r="BG344" s="1" t="s">
        <v>24</v>
      </c>
      <c r="BH344" s="1" t="s">
        <v>23</v>
      </c>
      <c r="BI344" s="1" t="s">
        <v>24</v>
      </c>
      <c r="BJ344" s="0"/>
      <c r="BK344" s="0"/>
      <c r="BL344" s="0"/>
      <c r="BM344" s="0"/>
      <c r="BN344" s="0"/>
      <c r="BO344" s="0"/>
      <c r="BP344" s="1" t="s">
        <v>24</v>
      </c>
      <c r="BQ344" s="1" t="s">
        <v>23</v>
      </c>
      <c r="BR344" s="1" t="s">
        <v>23</v>
      </c>
      <c r="BS344" s="1" t="s">
        <v>23</v>
      </c>
      <c r="BT344" s="0"/>
      <c r="BU344" s="0"/>
      <c r="BV344" s="1" t="s">
        <v>23</v>
      </c>
      <c r="BW344" s="1" t="s">
        <v>23</v>
      </c>
      <c r="BX344" s="1" t="s">
        <v>23</v>
      </c>
      <c r="BY344" s="1" t="s">
        <v>24</v>
      </c>
      <c r="BZ344" s="1" t="s">
        <v>25</v>
      </c>
      <c r="CA344" s="1" t="s">
        <v>24</v>
      </c>
      <c r="CB344" s="1" t="s">
        <v>25</v>
      </c>
      <c r="CC344" s="1" t="s">
        <v>26</v>
      </c>
      <c r="CD344" s="1" t="s">
        <v>26</v>
      </c>
      <c r="CE344" s="1" t="s">
        <v>24</v>
      </c>
      <c r="CF344" s="1" t="s">
        <v>24</v>
      </c>
      <c r="CG344" s="1" t="s">
        <v>23</v>
      </c>
      <c r="CH344" s="1" t="s">
        <v>23</v>
      </c>
      <c r="CI344" s="1" t="s">
        <v>24</v>
      </c>
      <c r="CJ344" s="1" t="s">
        <v>24</v>
      </c>
      <c r="CK344" s="1" t="s">
        <v>24</v>
      </c>
      <c r="CL344" s="1" t="s">
        <v>24</v>
      </c>
      <c r="CM344" s="1" t="s">
        <v>24</v>
      </c>
      <c r="CN344" s="1" t="s">
        <v>24</v>
      </c>
      <c r="CO344" s="1" t="s">
        <v>24</v>
      </c>
      <c r="CP344" s="1" t="s">
        <v>24</v>
      </c>
      <c r="CQ344" s="1" t="s">
        <v>24</v>
      </c>
      <c r="CR344" s="1" t="s">
        <v>25</v>
      </c>
      <c r="CS344" s="1" t="s">
        <v>25</v>
      </c>
      <c r="CT344" s="1" t="s">
        <v>25</v>
      </c>
      <c r="CU344" s="1" t="s">
        <v>25</v>
      </c>
      <c r="CV344" s="1" t="s">
        <v>25</v>
      </c>
      <c r="CW344" s="1" t="s">
        <v>24</v>
      </c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1" t="s">
        <v>23</v>
      </c>
      <c r="DJ344" s="1" t="s">
        <v>23</v>
      </c>
      <c r="DK344" s="1" t="s">
        <v>23</v>
      </c>
      <c r="DL344" s="1" t="s">
        <v>24</v>
      </c>
      <c r="DM344" s="1" t="s">
        <v>24</v>
      </c>
      <c r="DN344" s="1" t="s">
        <v>26</v>
      </c>
      <c r="DO344" s="1" t="s">
        <v>26</v>
      </c>
      <c r="DP344" s="1" t="s">
        <v>25</v>
      </c>
      <c r="DQ344" s="1" t="s">
        <v>24</v>
      </c>
      <c r="DR344" s="1" t="s">
        <v>25</v>
      </c>
      <c r="DS344" s="1" t="s">
        <v>25</v>
      </c>
      <c r="DT344" s="1" t="s">
        <v>26</v>
      </c>
      <c r="DU344" s="1" t="s">
        <v>25</v>
      </c>
      <c r="DV344" s="1" t="s">
        <v>23</v>
      </c>
      <c r="DW344" s="1" t="s">
        <v>23</v>
      </c>
      <c r="DX344" s="1" t="s">
        <v>23</v>
      </c>
      <c r="DY344" s="1" t="s">
        <v>23</v>
      </c>
      <c r="DZ344" s="1" t="s">
        <v>23</v>
      </c>
      <c r="EA344" s="0"/>
      <c r="EB344" s="0"/>
      <c r="EC344" s="0"/>
      <c r="ED344" s="0"/>
      <c r="EE344" s="0"/>
      <c r="EF344" s="0"/>
      <c r="EG344" s="0"/>
      <c r="EH344" s="1" t="s">
        <v>23</v>
      </c>
      <c r="EI344" s="1" t="s">
        <v>23</v>
      </c>
      <c r="EJ344" s="1" t="s">
        <v>23</v>
      </c>
      <c r="EK344" s="1" t="s">
        <v>23</v>
      </c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1" t="s">
        <v>23</v>
      </c>
      <c r="EX344" s="1" t="s">
        <v>23</v>
      </c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1" t="s">
        <v>23</v>
      </c>
      <c r="FL344" s="1" t="s">
        <v>23</v>
      </c>
      <c r="FM344" s="0"/>
      <c r="FN344" s="0"/>
      <c r="FO344" s="0"/>
      <c r="FP344" s="0"/>
      <c r="FQ344" s="0"/>
      <c r="FR344" s="0"/>
      <c r="FS344" s="1" t="s">
        <v>23</v>
      </c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1" t="s">
        <v>23</v>
      </c>
      <c r="GO344" s="1" t="s">
        <v>23</v>
      </c>
      <c r="GP344" s="1" t="s">
        <v>23</v>
      </c>
      <c r="GQ344" s="1" t="s">
        <v>23</v>
      </c>
      <c r="GR344" s="1" t="s">
        <v>23</v>
      </c>
      <c r="GS344" s="1" t="s">
        <v>23</v>
      </c>
      <c r="GT344" s="1" t="s">
        <v>23</v>
      </c>
      <c r="GU344" s="1" t="s">
        <v>23</v>
      </c>
      <c r="GV344" s="1" t="s">
        <v>23</v>
      </c>
      <c r="GW344" s="1" t="s">
        <v>23</v>
      </c>
      <c r="GX344" s="1" t="s">
        <v>23</v>
      </c>
      <c r="GY344" s="1" t="s">
        <v>23</v>
      </c>
    </row>
    <row r="345" customFormat="false" ht="10.8" hidden="false" customHeight="false" outlineLevel="0" collapsed="false">
      <c r="A345" s="1" t="s">
        <v>861</v>
      </c>
      <c r="B345" s="1" t="s">
        <v>813</v>
      </c>
      <c r="C345" s="1" t="s">
        <v>181</v>
      </c>
      <c r="D345" s="1" t="n">
        <v>9750</v>
      </c>
      <c r="E345" s="1" t="n">
        <v>11169</v>
      </c>
      <c r="F345" s="1" t="s">
        <v>779</v>
      </c>
      <c r="G345" s="1" t="s">
        <v>814</v>
      </c>
      <c r="H345" s="1" t="s">
        <v>20</v>
      </c>
      <c r="I345" s="1" t="s">
        <v>21</v>
      </c>
      <c r="J345" s="1" t="s">
        <v>815</v>
      </c>
      <c r="K345" s="1" t="n">
        <v>15</v>
      </c>
      <c r="L345" s="1" t="n">
        <v>59.3856378594</v>
      </c>
      <c r="M345" s="0"/>
      <c r="N345" s="1" t="n">
        <v>41.8347584757</v>
      </c>
      <c r="O345" s="1" t="n">
        <v>17.5508793837</v>
      </c>
      <c r="P345" s="1" t="n">
        <v>0.295540807783408</v>
      </c>
      <c r="Q345" s="0"/>
      <c r="R345" s="0"/>
      <c r="S345" s="0"/>
      <c r="T345" s="0"/>
      <c r="U345" s="0"/>
      <c r="V345" s="0"/>
      <c r="W345" s="0"/>
      <c r="Y345" s="0"/>
      <c r="Z345" s="0"/>
      <c r="AA345" s="0"/>
      <c r="AB345" s="0"/>
      <c r="AC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1" t="s">
        <v>24</v>
      </c>
      <c r="AU345" s="1" t="s">
        <v>23</v>
      </c>
      <c r="AV345" s="0"/>
      <c r="AW345" s="1" t="s">
        <v>23</v>
      </c>
      <c r="AX345" s="0"/>
      <c r="AY345" s="0"/>
      <c r="AZ345" s="1" t="s">
        <v>24</v>
      </c>
      <c r="BA345" s="1" t="s">
        <v>23</v>
      </c>
      <c r="BB345" s="1" t="s">
        <v>24</v>
      </c>
      <c r="BC345" s="1" t="s">
        <v>26</v>
      </c>
      <c r="BD345" s="1" t="s">
        <v>26</v>
      </c>
      <c r="BE345" s="1" t="s">
        <v>24</v>
      </c>
      <c r="BF345" s="1" t="s">
        <v>25</v>
      </c>
      <c r="BG345" s="1" t="s">
        <v>23</v>
      </c>
      <c r="BH345" s="1" t="s">
        <v>23</v>
      </c>
      <c r="BI345" s="1" t="s">
        <v>24</v>
      </c>
      <c r="BJ345" s="0"/>
      <c r="BK345" s="0"/>
      <c r="BL345" s="0"/>
      <c r="BM345" s="0"/>
      <c r="BN345" s="0"/>
      <c r="BO345" s="0"/>
      <c r="BP345" s="1" t="s">
        <v>23</v>
      </c>
      <c r="BQ345" s="0"/>
      <c r="BR345" s="0"/>
      <c r="BS345" s="0"/>
      <c r="BT345" s="0"/>
      <c r="BU345" s="0"/>
      <c r="BV345" s="0"/>
      <c r="BW345" s="0"/>
      <c r="BX345" s="0"/>
      <c r="BY345" s="1" t="s">
        <v>24</v>
      </c>
      <c r="BZ345" s="1" t="s">
        <v>24</v>
      </c>
      <c r="CA345" s="1" t="s">
        <v>24</v>
      </c>
      <c r="CB345" s="1" t="s">
        <v>24</v>
      </c>
      <c r="CC345" s="1" t="s">
        <v>25</v>
      </c>
      <c r="CD345" s="1" t="s">
        <v>25</v>
      </c>
      <c r="CE345" s="1" t="s">
        <v>24</v>
      </c>
      <c r="CF345" s="1" t="s">
        <v>24</v>
      </c>
      <c r="CG345" s="1" t="s">
        <v>23</v>
      </c>
      <c r="CH345" s="1" t="s">
        <v>23</v>
      </c>
      <c r="CI345" s="1" t="s">
        <v>23</v>
      </c>
      <c r="CJ345" s="1" t="s">
        <v>23</v>
      </c>
      <c r="CK345" s="1" t="s">
        <v>24</v>
      </c>
      <c r="CL345" s="1" t="s">
        <v>24</v>
      </c>
      <c r="CM345" s="1" t="s">
        <v>24</v>
      </c>
      <c r="CN345" s="1" t="s">
        <v>24</v>
      </c>
      <c r="CO345" s="1" t="s">
        <v>24</v>
      </c>
      <c r="CP345" s="1" t="s">
        <v>24</v>
      </c>
      <c r="CQ345" s="1" t="s">
        <v>25</v>
      </c>
      <c r="CR345" s="1" t="s">
        <v>25</v>
      </c>
      <c r="CS345" s="1" t="s">
        <v>25</v>
      </c>
      <c r="CT345" s="1" t="s">
        <v>25</v>
      </c>
      <c r="CU345" s="1" t="s">
        <v>25</v>
      </c>
      <c r="CV345" s="1" t="s">
        <v>25</v>
      </c>
      <c r="CW345" s="1" t="s">
        <v>24</v>
      </c>
      <c r="CX345" s="1" t="s">
        <v>23</v>
      </c>
      <c r="CY345" s="1" t="s">
        <v>23</v>
      </c>
      <c r="CZ345" s="1" t="s">
        <v>23</v>
      </c>
      <c r="DA345" s="0"/>
      <c r="DB345" s="0"/>
      <c r="DC345" s="0"/>
      <c r="DD345" s="0"/>
      <c r="DE345" s="0"/>
      <c r="DF345" s="0"/>
      <c r="DG345" s="0"/>
      <c r="DH345" s="0"/>
      <c r="DI345" s="1" t="s">
        <v>23</v>
      </c>
      <c r="DJ345" s="0"/>
      <c r="DK345" s="1" t="s">
        <v>23</v>
      </c>
      <c r="DL345" s="1" t="s">
        <v>25</v>
      </c>
      <c r="DM345" s="1" t="s">
        <v>25</v>
      </c>
      <c r="DN345" s="1" t="s">
        <v>26</v>
      </c>
      <c r="DO345" s="1" t="s">
        <v>26</v>
      </c>
      <c r="DP345" s="1" t="s">
        <v>25</v>
      </c>
      <c r="DQ345" s="1" t="s">
        <v>25</v>
      </c>
      <c r="DR345" s="1" t="s">
        <v>25</v>
      </c>
      <c r="DS345" s="1" t="s">
        <v>25</v>
      </c>
      <c r="DT345" s="1" t="s">
        <v>26</v>
      </c>
      <c r="DU345" s="1" t="s">
        <v>26</v>
      </c>
      <c r="DV345" s="1" t="s">
        <v>24</v>
      </c>
      <c r="DW345" s="1" t="s">
        <v>24</v>
      </c>
      <c r="DX345" s="1" t="s">
        <v>24</v>
      </c>
      <c r="DY345" s="1" t="s">
        <v>24</v>
      </c>
      <c r="DZ345" s="1" t="s">
        <v>23</v>
      </c>
      <c r="EA345" s="0"/>
      <c r="EB345" s="0"/>
      <c r="EC345" s="0"/>
      <c r="ED345" s="1" t="s">
        <v>23</v>
      </c>
      <c r="EE345" s="0"/>
      <c r="EF345" s="0"/>
      <c r="EG345" s="0"/>
      <c r="EH345" s="1" t="s">
        <v>23</v>
      </c>
      <c r="EI345" s="1" t="s">
        <v>23</v>
      </c>
      <c r="EJ345" s="1" t="s">
        <v>23</v>
      </c>
      <c r="EK345" s="1" t="s">
        <v>23</v>
      </c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1" t="s">
        <v>23</v>
      </c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</row>
    <row r="346" customFormat="false" ht="10.8" hidden="false" customHeight="false" outlineLevel="0" collapsed="false">
      <c r="A346" s="1" t="s">
        <v>862</v>
      </c>
      <c r="B346" s="1" t="s">
        <v>813</v>
      </c>
      <c r="C346" s="1" t="s">
        <v>184</v>
      </c>
      <c r="D346" s="1" t="n">
        <v>55910</v>
      </c>
      <c r="E346" s="1" t="n">
        <v>68795</v>
      </c>
      <c r="F346" s="1" t="s">
        <v>863</v>
      </c>
      <c r="G346" s="1" t="s">
        <v>814</v>
      </c>
      <c r="H346" s="1" t="s">
        <v>20</v>
      </c>
      <c r="I346" s="1" t="s">
        <v>21</v>
      </c>
      <c r="J346" s="1" t="s">
        <v>815</v>
      </c>
      <c r="K346" s="1" t="n">
        <v>15</v>
      </c>
      <c r="L346" s="1" t="n">
        <v>288.119573043</v>
      </c>
      <c r="M346" s="1" t="n">
        <v>10.9434865055</v>
      </c>
      <c r="N346" s="0"/>
      <c r="O346" s="1" t="n">
        <v>277.1760865375</v>
      </c>
      <c r="P346" s="1" t="n">
        <v>0.962017552678149</v>
      </c>
      <c r="Q346" s="0"/>
      <c r="R346" s="0"/>
      <c r="S346" s="0"/>
      <c r="T346" s="0"/>
      <c r="U346" s="0"/>
      <c r="V346" s="0"/>
      <c r="W346" s="0"/>
      <c r="Y346" s="0"/>
      <c r="Z346" s="0"/>
      <c r="AA346" s="0"/>
      <c r="AB346" s="0"/>
      <c r="AC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1" t="s">
        <v>24</v>
      </c>
      <c r="AU346" s="1" t="s">
        <v>23</v>
      </c>
      <c r="AV346" s="0"/>
      <c r="AW346" s="1" t="s">
        <v>23</v>
      </c>
      <c r="AX346" s="0"/>
      <c r="AY346" s="1" t="s">
        <v>23</v>
      </c>
      <c r="AZ346" s="1" t="s">
        <v>23</v>
      </c>
      <c r="BA346" s="1" t="s">
        <v>23</v>
      </c>
      <c r="BB346" s="1" t="s">
        <v>24</v>
      </c>
      <c r="BC346" s="1" t="s">
        <v>25</v>
      </c>
      <c r="BD346" s="1" t="s">
        <v>26</v>
      </c>
      <c r="BE346" s="1" t="s">
        <v>25</v>
      </c>
      <c r="BF346" s="1" t="s">
        <v>25</v>
      </c>
      <c r="BG346" s="1" t="s">
        <v>25</v>
      </c>
      <c r="BH346" s="1" t="s">
        <v>23</v>
      </c>
      <c r="BI346" s="1" t="s">
        <v>24</v>
      </c>
      <c r="BJ346" s="0"/>
      <c r="BK346" s="0"/>
      <c r="BL346" s="0"/>
      <c r="BM346" s="0"/>
      <c r="BN346" s="0"/>
      <c r="BO346" s="0"/>
      <c r="BP346" s="1" t="s">
        <v>24</v>
      </c>
      <c r="BQ346" s="1" t="s">
        <v>23</v>
      </c>
      <c r="BR346" s="0"/>
      <c r="BS346" s="0"/>
      <c r="BT346" s="0"/>
      <c r="BU346" s="0"/>
      <c r="BV346" s="0"/>
      <c r="BW346" s="0"/>
      <c r="BX346" s="0"/>
      <c r="BY346" s="1" t="s">
        <v>24</v>
      </c>
      <c r="BZ346" s="1" t="s">
        <v>24</v>
      </c>
      <c r="CA346" s="1" t="s">
        <v>24</v>
      </c>
      <c r="CB346" s="1" t="s">
        <v>24</v>
      </c>
      <c r="CC346" s="1" t="s">
        <v>25</v>
      </c>
      <c r="CD346" s="1" t="s">
        <v>25</v>
      </c>
      <c r="CE346" s="1" t="s">
        <v>23</v>
      </c>
      <c r="CF346" s="1" t="s">
        <v>23</v>
      </c>
      <c r="CG346" s="0"/>
      <c r="CH346" s="0"/>
      <c r="CI346" s="1" t="s">
        <v>23</v>
      </c>
      <c r="CJ346" s="1" t="s">
        <v>23</v>
      </c>
      <c r="CK346" s="1" t="s">
        <v>23</v>
      </c>
      <c r="CL346" s="1" t="s">
        <v>23</v>
      </c>
      <c r="CM346" s="1" t="s">
        <v>23</v>
      </c>
      <c r="CN346" s="1" t="s">
        <v>24</v>
      </c>
      <c r="CO346" s="1" t="s">
        <v>24</v>
      </c>
      <c r="CP346" s="1" t="s">
        <v>23</v>
      </c>
      <c r="CQ346" s="1" t="s">
        <v>23</v>
      </c>
      <c r="CR346" s="1" t="s">
        <v>24</v>
      </c>
      <c r="CS346" s="1" t="s">
        <v>24</v>
      </c>
      <c r="CT346" s="1" t="s">
        <v>24</v>
      </c>
      <c r="CU346" s="1" t="s">
        <v>24</v>
      </c>
      <c r="CV346" s="1" t="s">
        <v>24</v>
      </c>
      <c r="CW346" s="1" t="s">
        <v>24</v>
      </c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1" t="s">
        <v>23</v>
      </c>
      <c r="DJ346" s="0"/>
      <c r="DK346" s="1" t="s">
        <v>23</v>
      </c>
      <c r="DL346" s="1" t="s">
        <v>25</v>
      </c>
      <c r="DM346" s="1" t="s">
        <v>25</v>
      </c>
      <c r="DN346" s="1" t="s">
        <v>26</v>
      </c>
      <c r="DO346" s="1" t="s">
        <v>26</v>
      </c>
      <c r="DP346" s="1" t="s">
        <v>25</v>
      </c>
      <c r="DQ346" s="1" t="s">
        <v>25</v>
      </c>
      <c r="DR346" s="1" t="s">
        <v>26</v>
      </c>
      <c r="DS346" s="1" t="s">
        <v>26</v>
      </c>
      <c r="DT346" s="1" t="s">
        <v>26</v>
      </c>
      <c r="DU346" s="1" t="s">
        <v>25</v>
      </c>
      <c r="DV346" s="1" t="s">
        <v>24</v>
      </c>
      <c r="DW346" s="1" t="s">
        <v>23</v>
      </c>
      <c r="DX346" s="1" t="s">
        <v>24</v>
      </c>
      <c r="DY346" s="1" t="s">
        <v>23</v>
      </c>
      <c r="DZ346" s="1" t="s">
        <v>23</v>
      </c>
      <c r="EA346" s="0"/>
      <c r="EB346" s="0"/>
      <c r="EC346" s="0"/>
      <c r="ED346" s="1" t="s">
        <v>23</v>
      </c>
      <c r="EE346" s="0"/>
      <c r="EF346" s="0"/>
      <c r="EG346" s="0"/>
      <c r="EH346" s="1" t="s">
        <v>23</v>
      </c>
      <c r="EI346" s="1" t="s">
        <v>23</v>
      </c>
      <c r="EJ346" s="1" t="s">
        <v>23</v>
      </c>
      <c r="EK346" s="1" t="s">
        <v>23</v>
      </c>
      <c r="EL346" s="1" t="s">
        <v>23</v>
      </c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1" t="s">
        <v>23</v>
      </c>
      <c r="EX346" s="1" t="s">
        <v>23</v>
      </c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</row>
    <row r="347" customFormat="false" ht="10.8" hidden="false" customHeight="false" outlineLevel="0" collapsed="false">
      <c r="A347" s="1" t="s">
        <v>864</v>
      </c>
      <c r="B347" s="1" t="s">
        <v>813</v>
      </c>
      <c r="C347" s="1" t="s">
        <v>187</v>
      </c>
      <c r="D347" s="1" t="n">
        <v>50580</v>
      </c>
      <c r="E347" s="1" t="n">
        <v>56655</v>
      </c>
      <c r="F347" s="1" t="s">
        <v>865</v>
      </c>
      <c r="G347" s="1" t="s">
        <v>814</v>
      </c>
      <c r="H347" s="1" t="s">
        <v>20</v>
      </c>
      <c r="I347" s="1" t="s">
        <v>21</v>
      </c>
      <c r="J347" s="1" t="s">
        <v>815</v>
      </c>
      <c r="K347" s="1" t="n">
        <v>15</v>
      </c>
      <c r="L347" s="1" t="n">
        <v>436.891399689</v>
      </c>
      <c r="M347" s="0"/>
      <c r="N347" s="0"/>
      <c r="O347" s="1" t="n">
        <v>436.891399689</v>
      </c>
      <c r="P347" s="1" t="n">
        <v>1</v>
      </c>
      <c r="Q347" s="0"/>
      <c r="R347" s="0"/>
      <c r="S347" s="0"/>
      <c r="T347" s="0"/>
      <c r="U347" s="0"/>
      <c r="V347" s="0"/>
      <c r="W347" s="0"/>
      <c r="Y347" s="0"/>
      <c r="Z347" s="0"/>
      <c r="AA347" s="0"/>
      <c r="AB347" s="0"/>
      <c r="AC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1" t="s">
        <v>24</v>
      </c>
      <c r="AU347" s="1" t="s">
        <v>23</v>
      </c>
      <c r="AV347" s="0"/>
      <c r="AW347" s="1" t="s">
        <v>23</v>
      </c>
      <c r="AX347" s="0"/>
      <c r="AY347" s="0"/>
      <c r="AZ347" s="1" t="s">
        <v>23</v>
      </c>
      <c r="BA347" s="1" t="s">
        <v>23</v>
      </c>
      <c r="BB347" s="1" t="s">
        <v>24</v>
      </c>
      <c r="BC347" s="1" t="s">
        <v>25</v>
      </c>
      <c r="BD347" s="1" t="s">
        <v>25</v>
      </c>
      <c r="BE347" s="1" t="s">
        <v>25</v>
      </c>
      <c r="BF347" s="1" t="s">
        <v>25</v>
      </c>
      <c r="BG347" s="1" t="s">
        <v>24</v>
      </c>
      <c r="BH347" s="1" t="s">
        <v>23</v>
      </c>
      <c r="BI347" s="1" t="s">
        <v>24</v>
      </c>
      <c r="BJ347" s="0"/>
      <c r="BK347" s="0"/>
      <c r="BL347" s="0"/>
      <c r="BM347" s="0"/>
      <c r="BN347" s="0"/>
      <c r="BO347" s="0"/>
      <c r="BP347" s="1" t="s">
        <v>23</v>
      </c>
      <c r="BQ347" s="0"/>
      <c r="BR347" s="0"/>
      <c r="BS347" s="0"/>
      <c r="BT347" s="0"/>
      <c r="BU347" s="0"/>
      <c r="BV347" s="0"/>
      <c r="BW347" s="0"/>
      <c r="BX347" s="0"/>
      <c r="BY347" s="1" t="s">
        <v>24</v>
      </c>
      <c r="BZ347" s="1" t="s">
        <v>24</v>
      </c>
      <c r="CA347" s="1" t="s">
        <v>24</v>
      </c>
      <c r="CB347" s="1" t="s">
        <v>24</v>
      </c>
      <c r="CC347" s="1" t="s">
        <v>24</v>
      </c>
      <c r="CD347" s="1" t="s">
        <v>24</v>
      </c>
      <c r="CE347" s="1" t="s">
        <v>23</v>
      </c>
      <c r="CF347" s="1" t="s">
        <v>23</v>
      </c>
      <c r="CG347" s="0"/>
      <c r="CH347" s="1" t="s">
        <v>23</v>
      </c>
      <c r="CI347" s="1" t="s">
        <v>23</v>
      </c>
      <c r="CJ347" s="1" t="s">
        <v>23</v>
      </c>
      <c r="CK347" s="1" t="s">
        <v>24</v>
      </c>
      <c r="CL347" s="1" t="s">
        <v>24</v>
      </c>
      <c r="CM347" s="1" t="s">
        <v>24</v>
      </c>
      <c r="CN347" s="1" t="s">
        <v>24</v>
      </c>
      <c r="CO347" s="1" t="s">
        <v>24</v>
      </c>
      <c r="CP347" s="1" t="s">
        <v>23</v>
      </c>
      <c r="CQ347" s="1" t="s">
        <v>24</v>
      </c>
      <c r="CR347" s="1" t="s">
        <v>24</v>
      </c>
      <c r="CS347" s="1" t="s">
        <v>24</v>
      </c>
      <c r="CT347" s="1" t="s">
        <v>24</v>
      </c>
      <c r="CU347" s="1" t="s">
        <v>24</v>
      </c>
      <c r="CV347" s="1" t="s">
        <v>24</v>
      </c>
      <c r="CW347" s="1" t="s">
        <v>24</v>
      </c>
      <c r="CX347" s="1" t="s">
        <v>23</v>
      </c>
      <c r="CY347" s="1" t="s">
        <v>23</v>
      </c>
      <c r="CZ347" s="1" t="s">
        <v>23</v>
      </c>
      <c r="DA347" s="0"/>
      <c r="DB347" s="0"/>
      <c r="DC347" s="0"/>
      <c r="DD347" s="0"/>
      <c r="DE347" s="0"/>
      <c r="DF347" s="0"/>
      <c r="DG347" s="0"/>
      <c r="DH347" s="0"/>
      <c r="DI347" s="1" t="s">
        <v>23</v>
      </c>
      <c r="DJ347" s="0"/>
      <c r="DK347" s="1" t="s">
        <v>23</v>
      </c>
      <c r="DL347" s="1" t="s">
        <v>25</v>
      </c>
      <c r="DM347" s="1" t="s">
        <v>25</v>
      </c>
      <c r="DN347" s="1" t="s">
        <v>26</v>
      </c>
      <c r="DO347" s="1" t="s">
        <v>26</v>
      </c>
      <c r="DP347" s="1" t="s">
        <v>25</v>
      </c>
      <c r="DQ347" s="1" t="s">
        <v>25</v>
      </c>
      <c r="DR347" s="1" t="s">
        <v>26</v>
      </c>
      <c r="DS347" s="1" t="s">
        <v>26</v>
      </c>
      <c r="DT347" s="1" t="s">
        <v>26</v>
      </c>
      <c r="DU347" s="1" t="s">
        <v>25</v>
      </c>
      <c r="DV347" s="1" t="s">
        <v>24</v>
      </c>
      <c r="DW347" s="1" t="s">
        <v>24</v>
      </c>
      <c r="DX347" s="1" t="s">
        <v>24</v>
      </c>
      <c r="DY347" s="1" t="s">
        <v>24</v>
      </c>
      <c r="DZ347" s="1" t="s">
        <v>23</v>
      </c>
      <c r="EA347" s="0"/>
      <c r="EB347" s="0"/>
      <c r="EC347" s="0"/>
      <c r="ED347" s="1" t="s">
        <v>23</v>
      </c>
      <c r="EE347" s="0"/>
      <c r="EF347" s="0"/>
      <c r="EG347" s="0"/>
      <c r="EH347" s="1" t="s">
        <v>23</v>
      </c>
      <c r="EI347" s="1" t="s">
        <v>23</v>
      </c>
      <c r="EJ347" s="1" t="s">
        <v>23</v>
      </c>
      <c r="EK347" s="1" t="s">
        <v>23</v>
      </c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1" t="s">
        <v>23</v>
      </c>
      <c r="EX347" s="1" t="s">
        <v>23</v>
      </c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</row>
    <row r="348" customFormat="false" ht="10.8" hidden="false" customHeight="false" outlineLevel="0" collapsed="false">
      <c r="A348" s="1" t="s">
        <v>866</v>
      </c>
      <c r="B348" s="1" t="s">
        <v>813</v>
      </c>
      <c r="C348" s="1" t="s">
        <v>190</v>
      </c>
      <c r="D348" s="1" t="n">
        <v>233623</v>
      </c>
      <c r="E348" s="1" t="n">
        <v>260732</v>
      </c>
      <c r="F348" s="1" t="s">
        <v>867</v>
      </c>
      <c r="G348" s="1" t="s">
        <v>814</v>
      </c>
      <c r="H348" s="1" t="s">
        <v>20</v>
      </c>
      <c r="I348" s="1" t="s">
        <v>21</v>
      </c>
      <c r="J348" s="1" t="s">
        <v>815</v>
      </c>
      <c r="K348" s="1" t="n">
        <v>15</v>
      </c>
      <c r="L348" s="1" t="n">
        <v>749.312558653</v>
      </c>
      <c r="M348" s="1" t="n">
        <v>32.9186935</v>
      </c>
      <c r="N348" s="1" t="n">
        <v>262.178045235</v>
      </c>
      <c r="O348" s="1" t="n">
        <v>454.215819918</v>
      </c>
      <c r="P348" s="1" t="n">
        <v>0.606176707800707</v>
      </c>
      <c r="Q348" s="0"/>
      <c r="R348" s="0"/>
      <c r="S348" s="0"/>
      <c r="T348" s="0"/>
      <c r="U348" s="0"/>
      <c r="V348" s="0"/>
      <c r="W348" s="0"/>
      <c r="Y348" s="0"/>
      <c r="Z348" s="0"/>
      <c r="AA348" s="0"/>
      <c r="AB348" s="0"/>
      <c r="AC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1" t="s">
        <v>24</v>
      </c>
      <c r="AU348" s="1" t="s">
        <v>23</v>
      </c>
      <c r="AV348" s="0"/>
      <c r="AW348" s="1" t="s">
        <v>23</v>
      </c>
      <c r="AX348" s="0"/>
      <c r="AY348" s="0"/>
      <c r="AZ348" s="1" t="s">
        <v>24</v>
      </c>
      <c r="BA348" s="1" t="s">
        <v>23</v>
      </c>
      <c r="BB348" s="1" t="s">
        <v>24</v>
      </c>
      <c r="BC348" s="1" t="s">
        <v>25</v>
      </c>
      <c r="BD348" s="1" t="s">
        <v>25</v>
      </c>
      <c r="BE348" s="1" t="s">
        <v>24</v>
      </c>
      <c r="BF348" s="1" t="s">
        <v>25</v>
      </c>
      <c r="BG348" s="1" t="s">
        <v>23</v>
      </c>
      <c r="BH348" s="1" t="s">
        <v>23</v>
      </c>
      <c r="BI348" s="1" t="s">
        <v>23</v>
      </c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1" t="s">
        <v>24</v>
      </c>
      <c r="BZ348" s="1" t="s">
        <v>24</v>
      </c>
      <c r="CA348" s="1" t="s">
        <v>24</v>
      </c>
      <c r="CB348" s="1" t="s">
        <v>24</v>
      </c>
      <c r="CC348" s="1" t="s">
        <v>24</v>
      </c>
      <c r="CD348" s="1" t="s">
        <v>24</v>
      </c>
      <c r="CE348" s="1" t="s">
        <v>24</v>
      </c>
      <c r="CF348" s="1" t="s">
        <v>24</v>
      </c>
      <c r="CG348" s="0"/>
      <c r="CH348" s="1" t="s">
        <v>23</v>
      </c>
      <c r="CI348" s="1" t="s">
        <v>23</v>
      </c>
      <c r="CJ348" s="1" t="s">
        <v>23</v>
      </c>
      <c r="CK348" s="1" t="s">
        <v>23</v>
      </c>
      <c r="CL348" s="1" t="s">
        <v>23</v>
      </c>
      <c r="CM348" s="1" t="s">
        <v>24</v>
      </c>
      <c r="CN348" s="1" t="s">
        <v>24</v>
      </c>
      <c r="CO348" s="1" t="s">
        <v>24</v>
      </c>
      <c r="CP348" s="1" t="s">
        <v>24</v>
      </c>
      <c r="CQ348" s="1" t="s">
        <v>24</v>
      </c>
      <c r="CR348" s="1" t="s">
        <v>24</v>
      </c>
      <c r="CS348" s="1" t="s">
        <v>25</v>
      </c>
      <c r="CT348" s="1" t="s">
        <v>25</v>
      </c>
      <c r="CU348" s="1" t="s">
        <v>25</v>
      </c>
      <c r="CV348" s="1" t="s">
        <v>25</v>
      </c>
      <c r="CW348" s="1" t="s">
        <v>24</v>
      </c>
      <c r="CX348" s="1" t="s">
        <v>23</v>
      </c>
      <c r="CY348" s="1" t="s">
        <v>23</v>
      </c>
      <c r="CZ348" s="1" t="s">
        <v>23</v>
      </c>
      <c r="DA348" s="0"/>
      <c r="DB348" s="0"/>
      <c r="DC348" s="1" t="s">
        <v>23</v>
      </c>
      <c r="DD348" s="0"/>
      <c r="DE348" s="0"/>
      <c r="DF348" s="0"/>
      <c r="DG348" s="0"/>
      <c r="DH348" s="0"/>
      <c r="DI348" s="1" t="s">
        <v>23</v>
      </c>
      <c r="DJ348" s="0"/>
      <c r="DK348" s="1" t="s">
        <v>23</v>
      </c>
      <c r="DL348" s="1" t="s">
        <v>25</v>
      </c>
      <c r="DM348" s="1" t="s">
        <v>25</v>
      </c>
      <c r="DN348" s="1" t="s">
        <v>26</v>
      </c>
      <c r="DO348" s="1" t="s">
        <v>26</v>
      </c>
      <c r="DP348" s="1" t="s">
        <v>25</v>
      </c>
      <c r="DQ348" s="1" t="s">
        <v>25</v>
      </c>
      <c r="DR348" s="1" t="s">
        <v>25</v>
      </c>
      <c r="DS348" s="1" t="s">
        <v>25</v>
      </c>
      <c r="DT348" s="1" t="s">
        <v>26</v>
      </c>
      <c r="DU348" s="1" t="s">
        <v>26</v>
      </c>
      <c r="DV348" s="1" t="s">
        <v>24</v>
      </c>
      <c r="DW348" s="1" t="s">
        <v>24</v>
      </c>
      <c r="DX348" s="1" t="s">
        <v>24</v>
      </c>
      <c r="DY348" s="1" t="s">
        <v>24</v>
      </c>
      <c r="DZ348" s="1" t="s">
        <v>23</v>
      </c>
      <c r="EA348" s="0"/>
      <c r="EB348" s="0"/>
      <c r="EC348" s="0"/>
      <c r="ED348" s="1" t="s">
        <v>23</v>
      </c>
      <c r="EE348" s="0"/>
      <c r="EF348" s="0"/>
      <c r="EG348" s="0"/>
      <c r="EH348" s="1" t="s">
        <v>23</v>
      </c>
      <c r="EI348" s="1" t="s">
        <v>23</v>
      </c>
      <c r="EJ348" s="1" t="s">
        <v>23</v>
      </c>
      <c r="EK348" s="1" t="s">
        <v>23</v>
      </c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1" t="s">
        <v>23</v>
      </c>
      <c r="EX348" s="1" t="s">
        <v>23</v>
      </c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1" t="s">
        <v>23</v>
      </c>
      <c r="FJ348" s="1" t="s">
        <v>23</v>
      </c>
      <c r="FK348" s="1" t="s">
        <v>23</v>
      </c>
      <c r="FL348" s="1" t="s">
        <v>23</v>
      </c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</row>
    <row r="349" customFormat="false" ht="10.8" hidden="false" customHeight="false" outlineLevel="0" collapsed="false">
      <c r="A349" s="1" t="s">
        <v>868</v>
      </c>
      <c r="B349" s="1" t="s">
        <v>813</v>
      </c>
      <c r="C349" s="1" t="s">
        <v>193</v>
      </c>
      <c r="D349" s="1" t="n">
        <v>92411</v>
      </c>
      <c r="E349" s="1" t="n">
        <v>97054</v>
      </c>
      <c r="F349" s="1" t="s">
        <v>869</v>
      </c>
      <c r="G349" s="1" t="s">
        <v>814</v>
      </c>
      <c r="H349" s="1" t="s">
        <v>20</v>
      </c>
      <c r="I349" s="1" t="s">
        <v>21</v>
      </c>
      <c r="J349" s="1" t="s">
        <v>815</v>
      </c>
      <c r="K349" s="1" t="n">
        <v>15</v>
      </c>
      <c r="L349" s="1" t="n">
        <v>588.396410276</v>
      </c>
      <c r="M349" s="0"/>
      <c r="N349" s="1" t="n">
        <v>197.454327064</v>
      </c>
      <c r="O349" s="1" t="n">
        <v>390.942083212</v>
      </c>
      <c r="P349" s="1" t="n">
        <v>0.664419558624806</v>
      </c>
      <c r="Q349" s="0"/>
      <c r="R349" s="0"/>
      <c r="S349" s="0"/>
      <c r="T349" s="0"/>
      <c r="U349" s="0"/>
      <c r="V349" s="0"/>
      <c r="W349" s="0"/>
      <c r="Y349" s="0"/>
      <c r="Z349" s="0"/>
      <c r="AA349" s="0"/>
      <c r="AB349" s="0"/>
      <c r="AC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1" t="s">
        <v>23</v>
      </c>
      <c r="AT349" s="1" t="s">
        <v>24</v>
      </c>
      <c r="AU349" s="1" t="s">
        <v>23</v>
      </c>
      <c r="AV349" s="0"/>
      <c r="AW349" s="1" t="s">
        <v>23</v>
      </c>
      <c r="AX349" s="1" t="s">
        <v>23</v>
      </c>
      <c r="AY349" s="1" t="s">
        <v>23</v>
      </c>
      <c r="AZ349" s="1" t="s">
        <v>24</v>
      </c>
      <c r="BA349" s="1" t="s">
        <v>24</v>
      </c>
      <c r="BB349" s="1" t="s">
        <v>24</v>
      </c>
      <c r="BC349" s="1" t="s">
        <v>25</v>
      </c>
      <c r="BD349" s="1" t="s">
        <v>26</v>
      </c>
      <c r="BE349" s="1" t="s">
        <v>24</v>
      </c>
      <c r="BF349" s="1" t="s">
        <v>25</v>
      </c>
      <c r="BG349" s="1" t="s">
        <v>23</v>
      </c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1" t="s">
        <v>24</v>
      </c>
      <c r="BZ349" s="1" t="s">
        <v>24</v>
      </c>
      <c r="CA349" s="1" t="s">
        <v>24</v>
      </c>
      <c r="CB349" s="1" t="s">
        <v>25</v>
      </c>
      <c r="CC349" s="1" t="s">
        <v>24</v>
      </c>
      <c r="CD349" s="1" t="s">
        <v>24</v>
      </c>
      <c r="CE349" s="1" t="s">
        <v>24</v>
      </c>
      <c r="CF349" s="1" t="s">
        <v>24</v>
      </c>
      <c r="CG349" s="1" t="s">
        <v>23</v>
      </c>
      <c r="CH349" s="1" t="s">
        <v>23</v>
      </c>
      <c r="CI349" s="1" t="s">
        <v>23</v>
      </c>
      <c r="CJ349" s="1" t="s">
        <v>23</v>
      </c>
      <c r="CK349" s="1" t="s">
        <v>23</v>
      </c>
      <c r="CL349" s="1" t="s">
        <v>23</v>
      </c>
      <c r="CM349" s="1" t="s">
        <v>23</v>
      </c>
      <c r="CN349" s="1" t="s">
        <v>23</v>
      </c>
      <c r="CO349" s="1" t="s">
        <v>23</v>
      </c>
      <c r="CP349" s="1" t="s">
        <v>24</v>
      </c>
      <c r="CQ349" s="1" t="s">
        <v>25</v>
      </c>
      <c r="CR349" s="1" t="s">
        <v>25</v>
      </c>
      <c r="CS349" s="1" t="s">
        <v>24</v>
      </c>
      <c r="CT349" s="1" t="s">
        <v>24</v>
      </c>
      <c r="CU349" s="1" t="s">
        <v>24</v>
      </c>
      <c r="CV349" s="1" t="s">
        <v>24</v>
      </c>
      <c r="CW349" s="1" t="s">
        <v>24</v>
      </c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1" t="s">
        <v>23</v>
      </c>
      <c r="DJ349" s="1" t="s">
        <v>23</v>
      </c>
      <c r="DK349" s="1" t="s">
        <v>23</v>
      </c>
      <c r="DL349" s="1" t="s">
        <v>24</v>
      </c>
      <c r="DM349" s="1" t="s">
        <v>24</v>
      </c>
      <c r="DN349" s="1" t="s">
        <v>26</v>
      </c>
      <c r="DO349" s="1" t="s">
        <v>26</v>
      </c>
      <c r="DP349" s="1" t="s">
        <v>25</v>
      </c>
      <c r="DQ349" s="1" t="s">
        <v>25</v>
      </c>
      <c r="DR349" s="1" t="s">
        <v>25</v>
      </c>
      <c r="DS349" s="1" t="s">
        <v>25</v>
      </c>
      <c r="DT349" s="1" t="s">
        <v>26</v>
      </c>
      <c r="DU349" s="1" t="s">
        <v>26</v>
      </c>
      <c r="DV349" s="1" t="s">
        <v>24</v>
      </c>
      <c r="DW349" s="1" t="s">
        <v>23</v>
      </c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1" t="s">
        <v>23</v>
      </c>
      <c r="EI349" s="1" t="s">
        <v>23</v>
      </c>
      <c r="EJ349" s="1" t="s">
        <v>23</v>
      </c>
      <c r="EK349" s="1" t="s">
        <v>23</v>
      </c>
      <c r="EL349" s="1" t="s">
        <v>23</v>
      </c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1" t="s">
        <v>23</v>
      </c>
      <c r="EX349" s="1" t="s">
        <v>24</v>
      </c>
      <c r="EY349" s="1" t="s">
        <v>24</v>
      </c>
      <c r="EZ349" s="1" t="s">
        <v>23</v>
      </c>
      <c r="FA349" s="0"/>
      <c r="FB349" s="0"/>
      <c r="FC349" s="0"/>
      <c r="FD349" s="0"/>
      <c r="FE349" s="0"/>
      <c r="FF349" s="0"/>
      <c r="FG349" s="0"/>
      <c r="FH349" s="0"/>
      <c r="FI349" s="1" t="s">
        <v>23</v>
      </c>
      <c r="FJ349" s="1" t="s">
        <v>23</v>
      </c>
      <c r="FK349" s="1" t="s">
        <v>23</v>
      </c>
      <c r="FL349" s="1" t="s">
        <v>23</v>
      </c>
      <c r="FM349" s="1" t="s">
        <v>23</v>
      </c>
      <c r="FN349" s="0"/>
      <c r="FO349" s="0"/>
      <c r="FP349" s="1" t="s">
        <v>23</v>
      </c>
      <c r="FQ349" s="1" t="s">
        <v>23</v>
      </c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1" t="s">
        <v>23</v>
      </c>
      <c r="GF349" s="1" t="s">
        <v>23</v>
      </c>
      <c r="GG349" s="1" t="s">
        <v>23</v>
      </c>
      <c r="GH349" s="1" t="s">
        <v>23</v>
      </c>
      <c r="GI349" s="1" t="s">
        <v>23</v>
      </c>
      <c r="GJ349" s="1" t="s">
        <v>23</v>
      </c>
      <c r="GK349" s="0"/>
      <c r="GL349" s="1" t="s">
        <v>23</v>
      </c>
      <c r="GM349" s="1" t="s">
        <v>23</v>
      </c>
      <c r="GN349" s="1" t="s">
        <v>23</v>
      </c>
      <c r="GO349" s="1" t="s">
        <v>23</v>
      </c>
      <c r="GP349" s="1" t="s">
        <v>23</v>
      </c>
      <c r="GQ349" s="1" t="s">
        <v>23</v>
      </c>
      <c r="GR349" s="1" t="s">
        <v>23</v>
      </c>
      <c r="GS349" s="1" t="s">
        <v>23</v>
      </c>
      <c r="GT349" s="1" t="s">
        <v>23</v>
      </c>
      <c r="GU349" s="0"/>
      <c r="GV349" s="0"/>
      <c r="GW349" s="0"/>
      <c r="GX349" s="0"/>
      <c r="GY349" s="0"/>
    </row>
    <row r="350" customFormat="false" ht="10.8" hidden="false" customHeight="false" outlineLevel="0" collapsed="false">
      <c r="A350" s="1" t="s">
        <v>870</v>
      </c>
      <c r="B350" s="1" t="s">
        <v>813</v>
      </c>
      <c r="C350" s="1" t="s">
        <v>196</v>
      </c>
      <c r="D350" s="1" t="n">
        <v>34401</v>
      </c>
      <c r="E350" s="1" t="n">
        <v>37103</v>
      </c>
      <c r="F350" s="1" t="s">
        <v>871</v>
      </c>
      <c r="G350" s="1" t="s">
        <v>814</v>
      </c>
      <c r="H350" s="1" t="s">
        <v>20</v>
      </c>
      <c r="I350" s="1" t="s">
        <v>21</v>
      </c>
      <c r="J350" s="1" t="s">
        <v>815</v>
      </c>
      <c r="K350" s="1" t="n">
        <v>15</v>
      </c>
      <c r="L350" s="1" t="n">
        <v>1003.41836042</v>
      </c>
      <c r="M350" s="0"/>
      <c r="N350" s="0"/>
      <c r="O350" s="1" t="n">
        <v>1003.41836042</v>
      </c>
      <c r="P350" s="1" t="n">
        <v>1</v>
      </c>
      <c r="Q350" s="0"/>
      <c r="R350" s="0"/>
      <c r="S350" s="0"/>
      <c r="T350" s="0"/>
      <c r="U350" s="0"/>
      <c r="V350" s="0"/>
      <c r="W350" s="0"/>
      <c r="Y350" s="0"/>
      <c r="Z350" s="0"/>
      <c r="AA350" s="0"/>
      <c r="AB350" s="0"/>
      <c r="AC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1" t="s">
        <v>24</v>
      </c>
      <c r="AU350" s="0"/>
      <c r="AV350" s="0"/>
      <c r="AW350" s="0"/>
      <c r="AX350" s="0"/>
      <c r="AY350" s="0"/>
      <c r="AZ350" s="1" t="s">
        <v>23</v>
      </c>
      <c r="BA350" s="1" t="s">
        <v>23</v>
      </c>
      <c r="BB350" s="1" t="s">
        <v>23</v>
      </c>
      <c r="BC350" s="1" t="s">
        <v>24</v>
      </c>
      <c r="BD350" s="1" t="s">
        <v>24</v>
      </c>
      <c r="BE350" s="1" t="s">
        <v>23</v>
      </c>
      <c r="BF350" s="1" t="s">
        <v>24</v>
      </c>
      <c r="BG350" s="1" t="s">
        <v>23</v>
      </c>
      <c r="BH350" s="1" t="s">
        <v>23</v>
      </c>
      <c r="BI350" s="1" t="s">
        <v>23</v>
      </c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1" t="s">
        <v>23</v>
      </c>
      <c r="CB350" s="1" t="s">
        <v>23</v>
      </c>
      <c r="CC350" s="1" t="s">
        <v>23</v>
      </c>
      <c r="CD350" s="1" t="s">
        <v>23</v>
      </c>
      <c r="CE350" s="0"/>
      <c r="CF350" s="0"/>
      <c r="CG350" s="0"/>
      <c r="CH350" s="1" t="s">
        <v>23</v>
      </c>
      <c r="CI350" s="1" t="s">
        <v>23</v>
      </c>
      <c r="CJ350" s="1" t="s">
        <v>23</v>
      </c>
      <c r="CK350" s="1" t="s">
        <v>24</v>
      </c>
      <c r="CL350" s="1" t="s">
        <v>24</v>
      </c>
      <c r="CM350" s="1" t="s">
        <v>24</v>
      </c>
      <c r="CN350" s="1" t="s">
        <v>24</v>
      </c>
      <c r="CO350" s="1" t="s">
        <v>24</v>
      </c>
      <c r="CP350" s="1" t="s">
        <v>23</v>
      </c>
      <c r="CQ350" s="1" t="s">
        <v>23</v>
      </c>
      <c r="CR350" s="1" t="s">
        <v>24</v>
      </c>
      <c r="CS350" s="1" t="s">
        <v>24</v>
      </c>
      <c r="CT350" s="1" t="s">
        <v>24</v>
      </c>
      <c r="CU350" s="1" t="s">
        <v>24</v>
      </c>
      <c r="CV350" s="1" t="s">
        <v>24</v>
      </c>
      <c r="CW350" s="1" t="s">
        <v>24</v>
      </c>
      <c r="CX350" s="1" t="s">
        <v>24</v>
      </c>
      <c r="CY350" s="1" t="s">
        <v>24</v>
      </c>
      <c r="CZ350" s="1" t="s">
        <v>25</v>
      </c>
      <c r="DA350" s="1" t="s">
        <v>25</v>
      </c>
      <c r="DB350" s="1" t="s">
        <v>25</v>
      </c>
      <c r="DC350" s="1" t="s">
        <v>23</v>
      </c>
      <c r="DD350" s="0"/>
      <c r="DE350" s="0"/>
      <c r="DF350" s="0"/>
      <c r="DG350" s="0"/>
      <c r="DH350" s="0"/>
      <c r="DI350" s="0"/>
      <c r="DJ350" s="0"/>
      <c r="DK350" s="1" t="s">
        <v>23</v>
      </c>
      <c r="DL350" s="1" t="s">
        <v>25</v>
      </c>
      <c r="DM350" s="1" t="s">
        <v>25</v>
      </c>
      <c r="DN350" s="1" t="s">
        <v>26</v>
      </c>
      <c r="DO350" s="1" t="s">
        <v>26</v>
      </c>
      <c r="DP350" s="1" t="s">
        <v>25</v>
      </c>
      <c r="DQ350" s="1" t="s">
        <v>26</v>
      </c>
      <c r="DR350" s="1" t="s">
        <v>26</v>
      </c>
      <c r="DS350" s="1" t="s">
        <v>26</v>
      </c>
      <c r="DT350" s="1" t="s">
        <v>25</v>
      </c>
      <c r="DU350" s="1" t="s">
        <v>25</v>
      </c>
      <c r="DV350" s="1" t="s">
        <v>24</v>
      </c>
      <c r="DW350" s="0"/>
      <c r="DX350" s="0"/>
      <c r="DY350" s="0"/>
      <c r="DZ350" s="0"/>
      <c r="EA350" s="0"/>
      <c r="EB350" s="0"/>
      <c r="EC350" s="0"/>
      <c r="ED350" s="1" t="s">
        <v>23</v>
      </c>
      <c r="EE350" s="0"/>
      <c r="EF350" s="0"/>
      <c r="EG350" s="0"/>
      <c r="EH350" s="1" t="s">
        <v>23</v>
      </c>
      <c r="EI350" s="1" t="s">
        <v>23</v>
      </c>
      <c r="EJ350" s="1" t="s">
        <v>23</v>
      </c>
      <c r="EK350" s="1" t="s">
        <v>24</v>
      </c>
      <c r="EL350" s="1" t="s">
        <v>23</v>
      </c>
      <c r="EM350" s="1" t="s">
        <v>23</v>
      </c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1" t="s">
        <v>23</v>
      </c>
      <c r="FB350" s="1" t="s">
        <v>23</v>
      </c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1" t="s">
        <v>23</v>
      </c>
      <c r="GX350" s="0"/>
      <c r="GY350" s="0"/>
    </row>
    <row r="351" customFormat="false" ht="10.8" hidden="false" customHeight="false" outlineLevel="0" collapsed="false">
      <c r="A351" s="1" t="s">
        <v>872</v>
      </c>
      <c r="B351" s="1" t="s">
        <v>813</v>
      </c>
      <c r="C351" s="1" t="s">
        <v>199</v>
      </c>
      <c r="D351" s="1" t="n">
        <v>95896</v>
      </c>
      <c r="E351" s="1" t="n">
        <v>106952</v>
      </c>
      <c r="F351" s="1" t="s">
        <v>873</v>
      </c>
      <c r="G351" s="1" t="s">
        <v>814</v>
      </c>
      <c r="H351" s="1" t="s">
        <v>20</v>
      </c>
      <c r="I351" s="1" t="s">
        <v>21</v>
      </c>
      <c r="J351" s="1" t="s">
        <v>828</v>
      </c>
      <c r="K351" s="1" t="n">
        <v>19</v>
      </c>
      <c r="L351" s="1" t="n">
        <v>2977.95991831</v>
      </c>
      <c r="M351" s="0"/>
      <c r="N351" s="0"/>
      <c r="O351" s="1" t="n">
        <v>2977.95991831</v>
      </c>
      <c r="P351" s="1" t="n">
        <v>1</v>
      </c>
      <c r="Q351" s="0"/>
      <c r="R351" s="0"/>
      <c r="S351" s="0"/>
      <c r="T351" s="0"/>
      <c r="U351" s="0"/>
      <c r="V351" s="0"/>
      <c r="W351" s="0"/>
      <c r="Y351" s="0"/>
      <c r="Z351" s="0"/>
      <c r="AA351" s="0"/>
      <c r="AB351" s="0"/>
      <c r="AC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1" t="s">
        <v>24</v>
      </c>
      <c r="AU351" s="1" t="s">
        <v>23</v>
      </c>
      <c r="AV351" s="0"/>
      <c r="AW351" s="1" t="s">
        <v>23</v>
      </c>
      <c r="AX351" s="0"/>
      <c r="AY351" s="0"/>
      <c r="AZ351" s="1" t="s">
        <v>23</v>
      </c>
      <c r="BA351" s="1" t="s">
        <v>23</v>
      </c>
      <c r="BB351" s="1" t="s">
        <v>24</v>
      </c>
      <c r="BC351" s="1" t="s">
        <v>24</v>
      </c>
      <c r="BD351" s="1" t="s">
        <v>25</v>
      </c>
      <c r="BE351" s="1" t="s">
        <v>24</v>
      </c>
      <c r="BF351" s="1" t="s">
        <v>25</v>
      </c>
      <c r="BG351" s="1" t="s">
        <v>23</v>
      </c>
      <c r="BH351" s="1" t="s">
        <v>23</v>
      </c>
      <c r="BI351" s="1" t="s">
        <v>23</v>
      </c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1" t="s">
        <v>23</v>
      </c>
      <c r="CB351" s="1" t="s">
        <v>23</v>
      </c>
      <c r="CC351" s="1" t="s">
        <v>23</v>
      </c>
      <c r="CD351" s="1" t="s">
        <v>23</v>
      </c>
      <c r="CE351" s="0"/>
      <c r="CF351" s="0"/>
      <c r="CG351" s="0"/>
      <c r="CH351" s="0"/>
      <c r="CI351" s="1" t="s">
        <v>23</v>
      </c>
      <c r="CJ351" s="1" t="s">
        <v>23</v>
      </c>
      <c r="CK351" s="1" t="s">
        <v>23</v>
      </c>
      <c r="CL351" s="1" t="s">
        <v>23</v>
      </c>
      <c r="CM351" s="1" t="s">
        <v>23</v>
      </c>
      <c r="CN351" s="1" t="s">
        <v>23</v>
      </c>
      <c r="CO351" s="1" t="s">
        <v>23</v>
      </c>
      <c r="CP351" s="1" t="s">
        <v>23</v>
      </c>
      <c r="CQ351" s="1" t="s">
        <v>23</v>
      </c>
      <c r="CR351" s="1" t="s">
        <v>24</v>
      </c>
      <c r="CS351" s="1" t="s">
        <v>24</v>
      </c>
      <c r="CT351" s="1" t="s">
        <v>24</v>
      </c>
      <c r="CU351" s="1" t="s">
        <v>24</v>
      </c>
      <c r="CV351" s="1" t="s">
        <v>24</v>
      </c>
      <c r="CW351" s="1" t="s">
        <v>23</v>
      </c>
      <c r="CX351" s="1" t="s">
        <v>23</v>
      </c>
      <c r="CY351" s="1" t="s">
        <v>23</v>
      </c>
      <c r="CZ351" s="1" t="s">
        <v>23</v>
      </c>
      <c r="DA351" s="1" t="s">
        <v>23</v>
      </c>
      <c r="DB351" s="1" t="s">
        <v>23</v>
      </c>
      <c r="DC351" s="0"/>
      <c r="DD351" s="0"/>
      <c r="DE351" s="0"/>
      <c r="DF351" s="0"/>
      <c r="DG351" s="0"/>
      <c r="DH351" s="0"/>
      <c r="DI351" s="0"/>
      <c r="DJ351" s="0"/>
      <c r="DK351" s="1" t="s">
        <v>23</v>
      </c>
      <c r="DL351" s="1" t="s">
        <v>25</v>
      </c>
      <c r="DM351" s="1" t="s">
        <v>25</v>
      </c>
      <c r="DN351" s="1" t="s">
        <v>26</v>
      </c>
      <c r="DO351" s="1" t="s">
        <v>26</v>
      </c>
      <c r="DP351" s="1" t="s">
        <v>25</v>
      </c>
      <c r="DQ351" s="1" t="s">
        <v>26</v>
      </c>
      <c r="DR351" s="1" t="s">
        <v>26</v>
      </c>
      <c r="DS351" s="1" t="s">
        <v>26</v>
      </c>
      <c r="DT351" s="1" t="s">
        <v>25</v>
      </c>
      <c r="DU351" s="1" t="s">
        <v>25</v>
      </c>
      <c r="DV351" s="1" t="s">
        <v>24</v>
      </c>
      <c r="DW351" s="0"/>
      <c r="DX351" s="0"/>
      <c r="DY351" s="1" t="s">
        <v>23</v>
      </c>
      <c r="DZ351" s="1" t="s">
        <v>23</v>
      </c>
      <c r="EA351" s="1" t="s">
        <v>23</v>
      </c>
      <c r="EB351" s="0"/>
      <c r="EC351" s="0"/>
      <c r="ED351" s="1" t="s">
        <v>23</v>
      </c>
      <c r="EE351" s="0"/>
      <c r="EF351" s="0"/>
      <c r="EG351" s="0"/>
      <c r="EH351" s="1" t="s">
        <v>23</v>
      </c>
      <c r="EI351" s="1" t="s">
        <v>23</v>
      </c>
      <c r="EJ351" s="1" t="s">
        <v>23</v>
      </c>
      <c r="EK351" s="1" t="s">
        <v>24</v>
      </c>
      <c r="EL351" s="1" t="s">
        <v>23</v>
      </c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1" t="s">
        <v>23</v>
      </c>
      <c r="EX351" s="1" t="s">
        <v>23</v>
      </c>
      <c r="EY351" s="1" t="s">
        <v>23</v>
      </c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1" t="s">
        <v>23</v>
      </c>
      <c r="GL351" s="1" t="s">
        <v>23</v>
      </c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1" t="s">
        <v>23</v>
      </c>
      <c r="GX351" s="0"/>
      <c r="GY351" s="1" t="s">
        <v>23</v>
      </c>
    </row>
    <row r="352" customFormat="false" ht="10.8" hidden="false" customHeight="false" outlineLevel="0" collapsed="false">
      <c r="A352" s="1" t="s">
        <v>874</v>
      </c>
      <c r="B352" s="1" t="s">
        <v>813</v>
      </c>
      <c r="C352" s="1" t="s">
        <v>202</v>
      </c>
      <c r="D352" s="1" t="n">
        <v>103217</v>
      </c>
      <c r="E352" s="1" t="n">
        <v>113570</v>
      </c>
      <c r="F352" s="1" t="s">
        <v>875</v>
      </c>
      <c r="G352" s="1" t="s">
        <v>814</v>
      </c>
      <c r="H352" s="1" t="s">
        <v>20</v>
      </c>
      <c r="I352" s="1" t="s">
        <v>21</v>
      </c>
      <c r="J352" s="1" t="s">
        <v>815</v>
      </c>
      <c r="K352" s="1" t="n">
        <v>15</v>
      </c>
      <c r="L352" s="1" t="n">
        <v>421.629493372</v>
      </c>
      <c r="M352" s="1" t="n">
        <v>15.6671479946</v>
      </c>
      <c r="N352" s="0"/>
      <c r="O352" s="1" t="n">
        <v>405.9623453774</v>
      </c>
      <c r="P352" s="1" t="n">
        <v>0.962841432487796</v>
      </c>
      <c r="Q352" s="0"/>
      <c r="R352" s="0"/>
      <c r="S352" s="0"/>
      <c r="T352" s="0"/>
      <c r="U352" s="0"/>
      <c r="V352" s="0"/>
      <c r="W352" s="0"/>
      <c r="Y352" s="0"/>
      <c r="Z352" s="0"/>
      <c r="AA352" s="0"/>
      <c r="AB352" s="0"/>
      <c r="AC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1" t="s">
        <v>24</v>
      </c>
      <c r="AU352" s="1" t="s">
        <v>23</v>
      </c>
      <c r="AV352" s="0"/>
      <c r="AW352" s="1" t="s">
        <v>23</v>
      </c>
      <c r="AX352" s="0"/>
      <c r="AY352" s="0"/>
      <c r="AZ352" s="1" t="s">
        <v>23</v>
      </c>
      <c r="BA352" s="1" t="s">
        <v>23</v>
      </c>
      <c r="BB352" s="1" t="s">
        <v>24</v>
      </c>
      <c r="BC352" s="1" t="s">
        <v>25</v>
      </c>
      <c r="BD352" s="1" t="s">
        <v>25</v>
      </c>
      <c r="BE352" s="1" t="s">
        <v>25</v>
      </c>
      <c r="BF352" s="1" t="s">
        <v>25</v>
      </c>
      <c r="BG352" s="1" t="s">
        <v>24</v>
      </c>
      <c r="BH352" s="1" t="s">
        <v>23</v>
      </c>
      <c r="BI352" s="1" t="s">
        <v>24</v>
      </c>
      <c r="BJ352" s="0"/>
      <c r="BK352" s="0"/>
      <c r="BL352" s="0"/>
      <c r="BM352" s="0"/>
      <c r="BN352" s="0"/>
      <c r="BO352" s="0"/>
      <c r="BP352" s="1" t="s">
        <v>24</v>
      </c>
      <c r="BQ352" s="0"/>
      <c r="BR352" s="0"/>
      <c r="BS352" s="0"/>
      <c r="BT352" s="0"/>
      <c r="BU352" s="0"/>
      <c r="BV352" s="0"/>
      <c r="BW352" s="0"/>
      <c r="BX352" s="0"/>
      <c r="BY352" s="1" t="s">
        <v>24</v>
      </c>
      <c r="BZ352" s="1" t="s">
        <v>24</v>
      </c>
      <c r="CA352" s="1" t="s">
        <v>24</v>
      </c>
      <c r="CB352" s="1" t="s">
        <v>24</v>
      </c>
      <c r="CC352" s="1" t="s">
        <v>25</v>
      </c>
      <c r="CD352" s="1" t="s">
        <v>25</v>
      </c>
      <c r="CE352" s="1" t="s">
        <v>23</v>
      </c>
      <c r="CF352" s="1" t="s">
        <v>23</v>
      </c>
      <c r="CG352" s="0"/>
      <c r="CH352" s="0"/>
      <c r="CI352" s="1" t="s">
        <v>23</v>
      </c>
      <c r="CJ352" s="1" t="s">
        <v>23</v>
      </c>
      <c r="CK352" s="1" t="s">
        <v>24</v>
      </c>
      <c r="CL352" s="1" t="s">
        <v>24</v>
      </c>
      <c r="CM352" s="1" t="s">
        <v>24</v>
      </c>
      <c r="CN352" s="1" t="s">
        <v>24</v>
      </c>
      <c r="CO352" s="1" t="s">
        <v>24</v>
      </c>
      <c r="CP352" s="1" t="s">
        <v>23</v>
      </c>
      <c r="CQ352" s="1" t="s">
        <v>23</v>
      </c>
      <c r="CR352" s="1" t="s">
        <v>24</v>
      </c>
      <c r="CS352" s="1" t="s">
        <v>24</v>
      </c>
      <c r="CT352" s="1" t="s">
        <v>24</v>
      </c>
      <c r="CU352" s="1" t="s">
        <v>24</v>
      </c>
      <c r="CV352" s="1" t="s">
        <v>24</v>
      </c>
      <c r="CW352" s="1" t="s">
        <v>24</v>
      </c>
      <c r="CX352" s="1" t="s">
        <v>23</v>
      </c>
      <c r="CY352" s="1" t="s">
        <v>23</v>
      </c>
      <c r="CZ352" s="1" t="s">
        <v>23</v>
      </c>
      <c r="DA352" s="0"/>
      <c r="DB352" s="0"/>
      <c r="DC352" s="0"/>
      <c r="DD352" s="0"/>
      <c r="DE352" s="0"/>
      <c r="DF352" s="0"/>
      <c r="DG352" s="0"/>
      <c r="DH352" s="0"/>
      <c r="DI352" s="1" t="s">
        <v>23</v>
      </c>
      <c r="DJ352" s="0"/>
      <c r="DK352" s="1" t="s">
        <v>23</v>
      </c>
      <c r="DL352" s="1" t="s">
        <v>25</v>
      </c>
      <c r="DM352" s="1" t="s">
        <v>25</v>
      </c>
      <c r="DN352" s="1" t="s">
        <v>26</v>
      </c>
      <c r="DO352" s="1" t="s">
        <v>26</v>
      </c>
      <c r="DP352" s="1" t="s">
        <v>25</v>
      </c>
      <c r="DQ352" s="1" t="s">
        <v>25</v>
      </c>
      <c r="DR352" s="1" t="s">
        <v>26</v>
      </c>
      <c r="DS352" s="1" t="s">
        <v>26</v>
      </c>
      <c r="DT352" s="1" t="s">
        <v>26</v>
      </c>
      <c r="DU352" s="1" t="s">
        <v>25</v>
      </c>
      <c r="DV352" s="1" t="s">
        <v>24</v>
      </c>
      <c r="DW352" s="1" t="s">
        <v>24</v>
      </c>
      <c r="DX352" s="1" t="s">
        <v>24</v>
      </c>
      <c r="DY352" s="1" t="s">
        <v>24</v>
      </c>
      <c r="DZ352" s="1" t="s">
        <v>23</v>
      </c>
      <c r="EA352" s="0"/>
      <c r="EB352" s="0"/>
      <c r="EC352" s="0"/>
      <c r="ED352" s="1" t="s">
        <v>23</v>
      </c>
      <c r="EE352" s="0"/>
      <c r="EF352" s="0"/>
      <c r="EG352" s="0"/>
      <c r="EH352" s="1" t="s">
        <v>23</v>
      </c>
      <c r="EI352" s="1" t="s">
        <v>23</v>
      </c>
      <c r="EJ352" s="1" t="s">
        <v>23</v>
      </c>
      <c r="EK352" s="1" t="s">
        <v>23</v>
      </c>
      <c r="EL352" s="1" t="s">
        <v>23</v>
      </c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1" t="s">
        <v>23</v>
      </c>
      <c r="EX352" s="1" t="s">
        <v>23</v>
      </c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</row>
    <row r="353" customFormat="false" ht="10.8" hidden="false" customHeight="false" outlineLevel="0" collapsed="false">
      <c r="A353" s="1" t="s">
        <v>876</v>
      </c>
      <c r="B353" s="1" t="s">
        <v>813</v>
      </c>
      <c r="C353" s="1" t="s">
        <v>205</v>
      </c>
      <c r="D353" s="1" t="n">
        <v>59217</v>
      </c>
      <c r="E353" s="1" t="n">
        <v>72411</v>
      </c>
      <c r="F353" s="1" t="s">
        <v>877</v>
      </c>
      <c r="G353" s="1" t="s">
        <v>814</v>
      </c>
      <c r="H353" s="1" t="s">
        <v>20</v>
      </c>
      <c r="I353" s="1" t="s">
        <v>21</v>
      </c>
      <c r="J353" s="1" t="s">
        <v>815</v>
      </c>
      <c r="K353" s="1" t="n">
        <v>15</v>
      </c>
      <c r="L353" s="1" t="n">
        <v>543.260928581</v>
      </c>
      <c r="M353" s="0"/>
      <c r="N353" s="0"/>
      <c r="O353" s="1" t="n">
        <v>543.260928581</v>
      </c>
      <c r="P353" s="1" t="n">
        <v>1</v>
      </c>
      <c r="Q353" s="0"/>
      <c r="R353" s="0"/>
      <c r="S353" s="0"/>
      <c r="T353" s="0"/>
      <c r="U353" s="0"/>
      <c r="V353" s="0"/>
      <c r="W353" s="0"/>
      <c r="Y353" s="0"/>
      <c r="Z353" s="0"/>
      <c r="AA353" s="0"/>
      <c r="AB353" s="0"/>
      <c r="AC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1" t="s">
        <v>24</v>
      </c>
      <c r="AU353" s="0"/>
      <c r="AV353" s="0"/>
      <c r="AW353" s="0"/>
      <c r="AX353" s="0"/>
      <c r="AY353" s="0"/>
      <c r="AZ353" s="1" t="s">
        <v>23</v>
      </c>
      <c r="BA353" s="1" t="s">
        <v>23</v>
      </c>
      <c r="BB353" s="1" t="s">
        <v>24</v>
      </c>
      <c r="BC353" s="1" t="s">
        <v>24</v>
      </c>
      <c r="BD353" s="1" t="s">
        <v>24</v>
      </c>
      <c r="BE353" s="1" t="s">
        <v>23</v>
      </c>
      <c r="BF353" s="1" t="s">
        <v>24</v>
      </c>
      <c r="BG353" s="1" t="s">
        <v>23</v>
      </c>
      <c r="BH353" s="0"/>
      <c r="BI353" s="0"/>
      <c r="BJ353" s="1" t="s">
        <v>23</v>
      </c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1" t="s">
        <v>23</v>
      </c>
      <c r="CB353" s="1" t="s">
        <v>23</v>
      </c>
      <c r="CC353" s="1" t="s">
        <v>23</v>
      </c>
      <c r="CD353" s="1" t="s">
        <v>23</v>
      </c>
      <c r="CE353" s="1" t="s">
        <v>23</v>
      </c>
      <c r="CF353" s="1" t="s">
        <v>23</v>
      </c>
      <c r="CG353" s="0"/>
      <c r="CH353" s="0"/>
      <c r="CI353" s="1" t="s">
        <v>23</v>
      </c>
      <c r="CJ353" s="1" t="s">
        <v>23</v>
      </c>
      <c r="CK353" s="1" t="s">
        <v>23</v>
      </c>
      <c r="CL353" s="1" t="s">
        <v>23</v>
      </c>
      <c r="CM353" s="1" t="s">
        <v>23</v>
      </c>
      <c r="CN353" s="1" t="s">
        <v>23</v>
      </c>
      <c r="CO353" s="1" t="s">
        <v>23</v>
      </c>
      <c r="CP353" s="1" t="s">
        <v>24</v>
      </c>
      <c r="CQ353" s="1" t="s">
        <v>24</v>
      </c>
      <c r="CR353" s="1" t="s">
        <v>24</v>
      </c>
      <c r="CS353" s="1" t="s">
        <v>23</v>
      </c>
      <c r="CT353" s="1" t="s">
        <v>23</v>
      </c>
      <c r="CU353" s="1" t="s">
        <v>23</v>
      </c>
      <c r="CV353" s="1" t="s">
        <v>23</v>
      </c>
      <c r="CW353" s="1" t="s">
        <v>23</v>
      </c>
      <c r="CX353" s="0"/>
      <c r="CY353" s="1" t="s">
        <v>23</v>
      </c>
      <c r="CZ353" s="1" t="s">
        <v>23</v>
      </c>
      <c r="DA353" s="1" t="s">
        <v>23</v>
      </c>
      <c r="DB353" s="1" t="s">
        <v>23</v>
      </c>
      <c r="DC353" s="0"/>
      <c r="DD353" s="0"/>
      <c r="DE353" s="0"/>
      <c r="DF353" s="0"/>
      <c r="DG353" s="0"/>
      <c r="DH353" s="0"/>
      <c r="DI353" s="0"/>
      <c r="DJ353" s="0"/>
      <c r="DK353" s="1" t="s">
        <v>23</v>
      </c>
      <c r="DL353" s="1" t="s">
        <v>25</v>
      </c>
      <c r="DM353" s="1" t="s">
        <v>25</v>
      </c>
      <c r="DN353" s="1" t="s">
        <v>26</v>
      </c>
      <c r="DO353" s="1" t="s">
        <v>26</v>
      </c>
      <c r="DP353" s="1" t="s">
        <v>25</v>
      </c>
      <c r="DQ353" s="1" t="s">
        <v>25</v>
      </c>
      <c r="DR353" s="1" t="s">
        <v>25</v>
      </c>
      <c r="DS353" s="1" t="s">
        <v>25</v>
      </c>
      <c r="DT353" s="1" t="s">
        <v>26</v>
      </c>
      <c r="DU353" s="1" t="s">
        <v>26</v>
      </c>
      <c r="DV353" s="1" t="s">
        <v>25</v>
      </c>
      <c r="DW353" s="1" t="s">
        <v>23</v>
      </c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1" t="s">
        <v>23</v>
      </c>
      <c r="EI353" s="1" t="s">
        <v>23</v>
      </c>
      <c r="EJ353" s="1" t="s">
        <v>23</v>
      </c>
      <c r="EK353" s="1" t="s">
        <v>23</v>
      </c>
      <c r="EL353" s="1" t="s">
        <v>23</v>
      </c>
      <c r="EM353" s="1" t="s">
        <v>23</v>
      </c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</row>
    <row r="354" customFormat="false" ht="10.8" hidden="false" customHeight="false" outlineLevel="0" collapsed="false">
      <c r="A354" s="1" t="s">
        <v>878</v>
      </c>
      <c r="B354" s="1" t="s">
        <v>813</v>
      </c>
      <c r="C354" s="1" t="s">
        <v>208</v>
      </c>
      <c r="D354" s="1" t="n">
        <v>101370</v>
      </c>
      <c r="E354" s="1" t="n">
        <v>115656</v>
      </c>
      <c r="F354" s="1" t="s">
        <v>879</v>
      </c>
      <c r="G354" s="1" t="s">
        <v>814</v>
      </c>
      <c r="H354" s="1" t="s">
        <v>20</v>
      </c>
      <c r="I354" s="1" t="s">
        <v>21</v>
      </c>
      <c r="J354" s="1" t="s">
        <v>828</v>
      </c>
      <c r="K354" s="1" t="n">
        <v>19</v>
      </c>
      <c r="L354" s="1" t="n">
        <v>2012.04329416</v>
      </c>
      <c r="M354" s="1" t="n">
        <v>12.0820485</v>
      </c>
      <c r="N354" s="0"/>
      <c r="O354" s="1" t="n">
        <v>1999.96124566</v>
      </c>
      <c r="P354" s="1" t="n">
        <v>0.993995134928225</v>
      </c>
      <c r="Q354" s="0"/>
      <c r="R354" s="0"/>
      <c r="S354" s="0"/>
      <c r="T354" s="0"/>
      <c r="U354" s="0"/>
      <c r="V354" s="0"/>
      <c r="W354" s="0"/>
      <c r="Y354" s="0"/>
      <c r="Z354" s="0"/>
      <c r="AA354" s="0"/>
      <c r="AB354" s="0"/>
      <c r="AC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1" t="s">
        <v>24</v>
      </c>
      <c r="AU354" s="0"/>
      <c r="AV354" s="0"/>
      <c r="AW354" s="0"/>
      <c r="AX354" s="0"/>
      <c r="AY354" s="0"/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24</v>
      </c>
      <c r="BE354" s="1" t="s">
        <v>23</v>
      </c>
      <c r="BF354" s="1" t="s">
        <v>24</v>
      </c>
      <c r="BG354" s="1" t="s">
        <v>23</v>
      </c>
      <c r="BH354" s="0"/>
      <c r="BI354" s="0"/>
      <c r="BJ354" s="1" t="s">
        <v>23</v>
      </c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1" t="s">
        <v>23</v>
      </c>
      <c r="CD354" s="1" t="s">
        <v>23</v>
      </c>
      <c r="CE354" s="0"/>
      <c r="CF354" s="0"/>
      <c r="CG354" s="0"/>
      <c r="CH354" s="1" t="s">
        <v>23</v>
      </c>
      <c r="CI354" s="1" t="s">
        <v>24</v>
      </c>
      <c r="CJ354" s="1" t="s">
        <v>24</v>
      </c>
      <c r="CK354" s="1" t="s">
        <v>23</v>
      </c>
      <c r="CL354" s="1" t="s">
        <v>23</v>
      </c>
      <c r="CM354" s="1" t="s">
        <v>23</v>
      </c>
      <c r="CN354" s="1" t="s">
        <v>23</v>
      </c>
      <c r="CO354" s="1" t="s">
        <v>23</v>
      </c>
      <c r="CP354" s="1" t="s">
        <v>23</v>
      </c>
      <c r="CQ354" s="1" t="s">
        <v>23</v>
      </c>
      <c r="CR354" s="1" t="s">
        <v>24</v>
      </c>
      <c r="CS354" s="1" t="s">
        <v>24</v>
      </c>
      <c r="CT354" s="1" t="s">
        <v>24</v>
      </c>
      <c r="CU354" s="1" t="s">
        <v>24</v>
      </c>
      <c r="CV354" s="1" t="s">
        <v>24</v>
      </c>
      <c r="CW354" s="1" t="s">
        <v>24</v>
      </c>
      <c r="CX354" s="1" t="s">
        <v>24</v>
      </c>
      <c r="CY354" s="1" t="s">
        <v>24</v>
      </c>
      <c r="CZ354" s="1" t="s">
        <v>25</v>
      </c>
      <c r="DA354" s="1" t="s">
        <v>25</v>
      </c>
      <c r="DB354" s="1" t="s">
        <v>25</v>
      </c>
      <c r="DC354" s="1" t="s">
        <v>23</v>
      </c>
      <c r="DD354" s="0"/>
      <c r="DE354" s="0"/>
      <c r="DF354" s="0"/>
      <c r="DG354" s="0"/>
      <c r="DH354" s="0"/>
      <c r="DI354" s="0"/>
      <c r="DJ354" s="0"/>
      <c r="DK354" s="1" t="s">
        <v>23</v>
      </c>
      <c r="DL354" s="1" t="s">
        <v>25</v>
      </c>
      <c r="DM354" s="1" t="s">
        <v>25</v>
      </c>
      <c r="DN354" s="1" t="s">
        <v>26</v>
      </c>
      <c r="DO354" s="1" t="s">
        <v>26</v>
      </c>
      <c r="DP354" s="1" t="s">
        <v>25</v>
      </c>
      <c r="DQ354" s="1" t="s">
        <v>25</v>
      </c>
      <c r="DR354" s="1" t="s">
        <v>26</v>
      </c>
      <c r="DS354" s="1" t="s">
        <v>25</v>
      </c>
      <c r="DT354" s="1" t="s">
        <v>25</v>
      </c>
      <c r="DU354" s="1" t="s">
        <v>25</v>
      </c>
      <c r="DV354" s="1" t="s">
        <v>24</v>
      </c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1" t="s">
        <v>23</v>
      </c>
      <c r="EI354" s="1" t="s">
        <v>23</v>
      </c>
      <c r="EJ354" s="1" t="s">
        <v>23</v>
      </c>
      <c r="EK354" s="1" t="s">
        <v>24</v>
      </c>
      <c r="EL354" s="1" t="s">
        <v>23</v>
      </c>
      <c r="EM354" s="1" t="s">
        <v>23</v>
      </c>
      <c r="EN354" s="1" t="s">
        <v>23</v>
      </c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1" t="s">
        <v>23</v>
      </c>
      <c r="GY354" s="1" t="s">
        <v>23</v>
      </c>
    </row>
    <row r="355" customFormat="false" ht="10.8" hidden="false" customHeight="false" outlineLevel="0" collapsed="false">
      <c r="A355" s="1" t="s">
        <v>880</v>
      </c>
      <c r="B355" s="1" t="s">
        <v>813</v>
      </c>
      <c r="C355" s="1" t="s">
        <v>211</v>
      </c>
      <c r="D355" s="1" t="n">
        <v>4544</v>
      </c>
      <c r="E355" s="1" t="n">
        <v>5120</v>
      </c>
      <c r="F355" s="1" t="s">
        <v>881</v>
      </c>
      <c r="G355" s="1" t="s">
        <v>814</v>
      </c>
      <c r="H355" s="1" t="s">
        <v>826</v>
      </c>
      <c r="I355" s="1" t="s">
        <v>827</v>
      </c>
      <c r="J355" s="1" t="s">
        <v>828</v>
      </c>
      <c r="K355" s="1" t="n">
        <v>19</v>
      </c>
      <c r="L355" s="1" t="n">
        <v>192.980615931</v>
      </c>
      <c r="M355" s="0"/>
      <c r="N355" s="0"/>
      <c r="O355" s="1" t="n">
        <v>192.980615931</v>
      </c>
      <c r="P355" s="1" t="n">
        <v>1</v>
      </c>
      <c r="Q355" s="0"/>
      <c r="R355" s="0"/>
      <c r="S355" s="0"/>
      <c r="T355" s="0"/>
      <c r="U355" s="0"/>
      <c r="V355" s="0"/>
      <c r="W355" s="0"/>
      <c r="Y355" s="0"/>
      <c r="Z355" s="0"/>
      <c r="AA355" s="0"/>
      <c r="AB355" s="0"/>
      <c r="AC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1" t="s">
        <v>23</v>
      </c>
      <c r="AU355" s="0"/>
      <c r="AV355" s="0"/>
      <c r="AW355" s="0"/>
      <c r="AX355" s="0"/>
      <c r="AY355" s="0"/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0"/>
      <c r="BF355" s="1" t="s">
        <v>24</v>
      </c>
      <c r="BG355" s="1" t="s">
        <v>23</v>
      </c>
      <c r="BH355" s="0"/>
      <c r="BI355" s="0"/>
      <c r="BJ355" s="1" t="s">
        <v>24</v>
      </c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1" t="s">
        <v>23</v>
      </c>
      <c r="CB355" s="1" t="s">
        <v>23</v>
      </c>
      <c r="CC355" s="1" t="s">
        <v>23</v>
      </c>
      <c r="CD355" s="1" t="s">
        <v>23</v>
      </c>
      <c r="CE355" s="0"/>
      <c r="CF355" s="0"/>
      <c r="CG355" s="0"/>
      <c r="CH355" s="0"/>
      <c r="CI355" s="1" t="s">
        <v>23</v>
      </c>
      <c r="CJ355" s="0"/>
      <c r="CK355" s="1" t="s">
        <v>23</v>
      </c>
      <c r="CL355" s="1" t="s">
        <v>23</v>
      </c>
      <c r="CM355" s="1" t="s">
        <v>23</v>
      </c>
      <c r="CN355" s="1" t="s">
        <v>23</v>
      </c>
      <c r="CO355" s="1" t="s">
        <v>23</v>
      </c>
      <c r="CP355" s="1" t="s">
        <v>23</v>
      </c>
      <c r="CQ355" s="1" t="s">
        <v>23</v>
      </c>
      <c r="CR355" s="1" t="s">
        <v>24</v>
      </c>
      <c r="CS355" s="1" t="s">
        <v>23</v>
      </c>
      <c r="CT355" s="1" t="s">
        <v>23</v>
      </c>
      <c r="CU355" s="1" t="s">
        <v>23</v>
      </c>
      <c r="CV355" s="1" t="s">
        <v>23</v>
      </c>
      <c r="CW355" s="0"/>
      <c r="CX355" s="0"/>
      <c r="CY355" s="0"/>
      <c r="CZ355" s="1" t="s">
        <v>23</v>
      </c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1" t="s">
        <v>23</v>
      </c>
      <c r="DL355" s="1" t="s">
        <v>25</v>
      </c>
      <c r="DM355" s="1" t="s">
        <v>25</v>
      </c>
      <c r="DN355" s="1" t="s">
        <v>25</v>
      </c>
      <c r="DO355" s="1" t="s">
        <v>26</v>
      </c>
      <c r="DP355" s="1" t="s">
        <v>25</v>
      </c>
      <c r="DQ355" s="1" t="s">
        <v>25</v>
      </c>
      <c r="DR355" s="1" t="s">
        <v>25</v>
      </c>
      <c r="DS355" s="1" t="s">
        <v>25</v>
      </c>
      <c r="DT355" s="1" t="s">
        <v>25</v>
      </c>
      <c r="DU355" s="1" t="s">
        <v>24</v>
      </c>
      <c r="DV355" s="1" t="s">
        <v>25</v>
      </c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1" t="s">
        <v>23</v>
      </c>
      <c r="EI355" s="1" t="s">
        <v>23</v>
      </c>
      <c r="EJ355" s="1" t="s">
        <v>23</v>
      </c>
      <c r="EK355" s="1" t="s">
        <v>24</v>
      </c>
      <c r="EL355" s="1" t="s">
        <v>24</v>
      </c>
      <c r="EM355" s="1" t="s">
        <v>24</v>
      </c>
      <c r="EN355" s="1" t="s">
        <v>23</v>
      </c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1" t="s">
        <v>23</v>
      </c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1" t="s">
        <v>23</v>
      </c>
      <c r="GI355" s="1" t="s">
        <v>23</v>
      </c>
      <c r="GJ355" s="0"/>
      <c r="GK355" s="1" t="s">
        <v>23</v>
      </c>
      <c r="GL355" s="1" t="s">
        <v>23</v>
      </c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</row>
    <row r="356" customFormat="false" ht="10.8" hidden="false" customHeight="false" outlineLevel="0" collapsed="false">
      <c r="A356" s="1" t="s">
        <v>882</v>
      </c>
      <c r="B356" s="1" t="s">
        <v>813</v>
      </c>
      <c r="C356" s="1" t="s">
        <v>214</v>
      </c>
      <c r="D356" s="1" t="n">
        <v>70323</v>
      </c>
      <c r="E356" s="1" t="n">
        <v>79214</v>
      </c>
      <c r="F356" s="1" t="s">
        <v>883</v>
      </c>
      <c r="G356" s="1" t="s">
        <v>814</v>
      </c>
      <c r="H356" s="1" t="s">
        <v>20</v>
      </c>
      <c r="I356" s="1" t="s">
        <v>21</v>
      </c>
      <c r="J356" s="1" t="s">
        <v>815</v>
      </c>
      <c r="K356" s="1" t="n">
        <v>15</v>
      </c>
      <c r="L356" s="1" t="n">
        <v>425.477082798</v>
      </c>
      <c r="M356" s="0"/>
      <c r="N356" s="1" t="n">
        <v>2.71011555989</v>
      </c>
      <c r="O356" s="1" t="n">
        <v>422.76696723811</v>
      </c>
      <c r="P356" s="1" t="n">
        <v>0.993630407677735</v>
      </c>
      <c r="Q356" s="0"/>
      <c r="R356" s="0"/>
      <c r="S356" s="0"/>
      <c r="T356" s="0"/>
      <c r="U356" s="0"/>
      <c r="V356" s="0"/>
      <c r="W356" s="0"/>
      <c r="Y356" s="0"/>
      <c r="Z356" s="0"/>
      <c r="AA356" s="0"/>
      <c r="AB356" s="0"/>
      <c r="AC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1" t="s">
        <v>24</v>
      </c>
      <c r="AU356" s="1" t="s">
        <v>23</v>
      </c>
      <c r="AV356" s="0"/>
      <c r="AW356" s="1" t="s">
        <v>23</v>
      </c>
      <c r="AX356" s="0"/>
      <c r="AY356" s="0"/>
      <c r="AZ356" s="1" t="s">
        <v>24</v>
      </c>
      <c r="BA356" s="1" t="s">
        <v>23</v>
      </c>
      <c r="BB356" s="1" t="s">
        <v>24</v>
      </c>
      <c r="BC356" s="1" t="s">
        <v>25</v>
      </c>
      <c r="BD356" s="1" t="s">
        <v>25</v>
      </c>
      <c r="BE356" s="1" t="s">
        <v>24</v>
      </c>
      <c r="BF356" s="1" t="s">
        <v>25</v>
      </c>
      <c r="BG356" s="1" t="s">
        <v>23</v>
      </c>
      <c r="BH356" s="0"/>
      <c r="BI356" s="1" t="s">
        <v>23</v>
      </c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1" t="s">
        <v>24</v>
      </c>
      <c r="BZ356" s="1" t="s">
        <v>23</v>
      </c>
      <c r="CA356" s="1" t="s">
        <v>24</v>
      </c>
      <c r="CB356" s="1" t="s">
        <v>24</v>
      </c>
      <c r="CC356" s="1" t="s">
        <v>24</v>
      </c>
      <c r="CD356" s="1" t="s">
        <v>24</v>
      </c>
      <c r="CE356" s="1" t="s">
        <v>24</v>
      </c>
      <c r="CF356" s="1" t="s">
        <v>23</v>
      </c>
      <c r="CG356" s="0"/>
      <c r="CH356" s="1" t="s">
        <v>23</v>
      </c>
      <c r="CI356" s="1" t="s">
        <v>23</v>
      </c>
      <c r="CJ356" s="1" t="s">
        <v>23</v>
      </c>
      <c r="CK356" s="1" t="s">
        <v>23</v>
      </c>
      <c r="CL356" s="1" t="s">
        <v>23</v>
      </c>
      <c r="CM356" s="1" t="s">
        <v>23</v>
      </c>
      <c r="CN356" s="1" t="s">
        <v>23</v>
      </c>
      <c r="CO356" s="1" t="s">
        <v>23</v>
      </c>
      <c r="CP356" s="1" t="s">
        <v>24</v>
      </c>
      <c r="CQ356" s="1" t="s">
        <v>24</v>
      </c>
      <c r="CR356" s="1" t="s">
        <v>24</v>
      </c>
      <c r="CS356" s="1" t="s">
        <v>24</v>
      </c>
      <c r="CT356" s="1" t="s">
        <v>24</v>
      </c>
      <c r="CU356" s="1" t="s">
        <v>24</v>
      </c>
      <c r="CV356" s="1" t="s">
        <v>24</v>
      </c>
      <c r="CW356" s="1" t="s">
        <v>24</v>
      </c>
      <c r="CX356" s="1" t="s">
        <v>24</v>
      </c>
      <c r="CY356" s="1" t="s">
        <v>24</v>
      </c>
      <c r="CZ356" s="1" t="s">
        <v>23</v>
      </c>
      <c r="DA356" s="1" t="s">
        <v>23</v>
      </c>
      <c r="DB356" s="1" t="s">
        <v>23</v>
      </c>
      <c r="DC356" s="1" t="s">
        <v>23</v>
      </c>
      <c r="DD356" s="0"/>
      <c r="DE356" s="0"/>
      <c r="DF356" s="0"/>
      <c r="DG356" s="0"/>
      <c r="DH356" s="0"/>
      <c r="DI356" s="1" t="s">
        <v>23</v>
      </c>
      <c r="DJ356" s="0"/>
      <c r="DK356" s="1" t="s">
        <v>23</v>
      </c>
      <c r="DL356" s="1" t="s">
        <v>25</v>
      </c>
      <c r="DM356" s="1" t="s">
        <v>25</v>
      </c>
      <c r="DN356" s="1" t="s">
        <v>26</v>
      </c>
      <c r="DO356" s="1" t="s">
        <v>26</v>
      </c>
      <c r="DP356" s="1" t="s">
        <v>25</v>
      </c>
      <c r="DQ356" s="1" t="s">
        <v>25</v>
      </c>
      <c r="DR356" s="1" t="s">
        <v>25</v>
      </c>
      <c r="DS356" s="1" t="s">
        <v>25</v>
      </c>
      <c r="DT356" s="1" t="s">
        <v>26</v>
      </c>
      <c r="DU356" s="1" t="s">
        <v>26</v>
      </c>
      <c r="DV356" s="1" t="s">
        <v>24</v>
      </c>
      <c r="DW356" s="1" t="s">
        <v>25</v>
      </c>
      <c r="DX356" s="1" t="s">
        <v>24</v>
      </c>
      <c r="DY356" s="1" t="s">
        <v>23</v>
      </c>
      <c r="DZ356" s="1" t="s">
        <v>23</v>
      </c>
      <c r="EA356" s="0"/>
      <c r="EB356" s="0"/>
      <c r="EC356" s="0"/>
      <c r="ED356" s="1" t="s">
        <v>23</v>
      </c>
      <c r="EE356" s="0"/>
      <c r="EF356" s="0"/>
      <c r="EG356" s="0"/>
      <c r="EH356" s="1" t="s">
        <v>23</v>
      </c>
      <c r="EI356" s="1" t="s">
        <v>23</v>
      </c>
      <c r="EJ356" s="1" t="s">
        <v>23</v>
      </c>
      <c r="EK356" s="1" t="s">
        <v>23</v>
      </c>
      <c r="EL356" s="1" t="s">
        <v>23</v>
      </c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1" t="s">
        <v>23</v>
      </c>
      <c r="EX356" s="1" t="s">
        <v>23</v>
      </c>
      <c r="EY356" s="1" t="s">
        <v>23</v>
      </c>
      <c r="EZ356" s="0"/>
      <c r="FA356" s="0"/>
      <c r="FB356" s="0"/>
      <c r="FC356" s="0"/>
      <c r="FD356" s="0"/>
      <c r="FE356" s="0"/>
      <c r="FF356" s="0"/>
      <c r="FG356" s="0"/>
      <c r="FH356" s="0"/>
      <c r="FI356" s="1" t="s">
        <v>23</v>
      </c>
      <c r="FJ356" s="1" t="s">
        <v>23</v>
      </c>
      <c r="FK356" s="1" t="s">
        <v>23</v>
      </c>
      <c r="FL356" s="1" t="s">
        <v>23</v>
      </c>
      <c r="FM356" s="1" t="s">
        <v>23</v>
      </c>
      <c r="FN356" s="1" t="s">
        <v>23</v>
      </c>
      <c r="FO356" s="1" t="s">
        <v>23</v>
      </c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</row>
    <row r="357" customFormat="false" ht="10.8" hidden="false" customHeight="false" outlineLevel="0" collapsed="false">
      <c r="A357" s="1" t="s">
        <v>884</v>
      </c>
      <c r="B357" s="1" t="s">
        <v>813</v>
      </c>
      <c r="C357" s="1" t="s">
        <v>217</v>
      </c>
      <c r="D357" s="1" t="n">
        <v>6389</v>
      </c>
      <c r="E357" s="1" t="n">
        <v>6670</v>
      </c>
      <c r="F357" s="1" t="s">
        <v>885</v>
      </c>
      <c r="G357" s="1" t="s">
        <v>814</v>
      </c>
      <c r="H357" s="1" t="s">
        <v>20</v>
      </c>
      <c r="I357" s="1" t="s">
        <v>21</v>
      </c>
      <c r="J357" s="1" t="s">
        <v>815</v>
      </c>
      <c r="K357" s="1" t="n">
        <v>15</v>
      </c>
      <c r="L357" s="1" t="n">
        <v>82.9921916684</v>
      </c>
      <c r="M357" s="0"/>
      <c r="N357" s="1" t="n">
        <v>22.851806517</v>
      </c>
      <c r="O357" s="1" t="n">
        <v>60.1403851514</v>
      </c>
      <c r="P357" s="1" t="n">
        <v>0.724651126116711</v>
      </c>
      <c r="Q357" s="0"/>
      <c r="R357" s="0"/>
      <c r="S357" s="0"/>
      <c r="T357" s="0"/>
      <c r="U357" s="0"/>
      <c r="V357" s="0"/>
      <c r="W357" s="0"/>
      <c r="Y357" s="0"/>
      <c r="Z357" s="0"/>
      <c r="AA357" s="0"/>
      <c r="AB357" s="0"/>
      <c r="AC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1" t="s">
        <v>23</v>
      </c>
      <c r="AT357" s="1" t="s">
        <v>24</v>
      </c>
      <c r="AU357" s="1" t="s">
        <v>23</v>
      </c>
      <c r="AV357" s="0"/>
      <c r="AW357" s="1" t="s">
        <v>23</v>
      </c>
      <c r="AX357" s="1" t="s">
        <v>23</v>
      </c>
      <c r="AY357" s="1" t="s">
        <v>23</v>
      </c>
      <c r="AZ357" s="1" t="s">
        <v>24</v>
      </c>
      <c r="BA357" s="1" t="s">
        <v>24</v>
      </c>
      <c r="BB357" s="1" t="s">
        <v>24</v>
      </c>
      <c r="BC357" s="1" t="s">
        <v>25</v>
      </c>
      <c r="BD357" s="1" t="s">
        <v>26</v>
      </c>
      <c r="BE357" s="1" t="s">
        <v>24</v>
      </c>
      <c r="BF357" s="1" t="s">
        <v>25</v>
      </c>
      <c r="BG357" s="1" t="s">
        <v>23</v>
      </c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1" t="s">
        <v>23</v>
      </c>
      <c r="BT357" s="0"/>
      <c r="BU357" s="0"/>
      <c r="BV357" s="0"/>
      <c r="BW357" s="0"/>
      <c r="BX357" s="0"/>
      <c r="BY357" s="1" t="s">
        <v>24</v>
      </c>
      <c r="BZ357" s="1" t="s">
        <v>24</v>
      </c>
      <c r="CA357" s="1" t="s">
        <v>24</v>
      </c>
      <c r="CB357" s="1" t="s">
        <v>25</v>
      </c>
      <c r="CC357" s="1" t="s">
        <v>25</v>
      </c>
      <c r="CD357" s="1" t="s">
        <v>25</v>
      </c>
      <c r="CE357" s="1" t="s">
        <v>24</v>
      </c>
      <c r="CF357" s="1" t="s">
        <v>25</v>
      </c>
      <c r="CG357" s="1" t="s">
        <v>23</v>
      </c>
      <c r="CH357" s="1" t="s">
        <v>23</v>
      </c>
      <c r="CI357" s="1" t="s">
        <v>23</v>
      </c>
      <c r="CJ357" s="1" t="s">
        <v>23</v>
      </c>
      <c r="CK357" s="1" t="s">
        <v>23</v>
      </c>
      <c r="CL357" s="1" t="s">
        <v>23</v>
      </c>
      <c r="CM357" s="1" t="s">
        <v>23</v>
      </c>
      <c r="CN357" s="1" t="s">
        <v>23</v>
      </c>
      <c r="CO357" s="1" t="s">
        <v>23</v>
      </c>
      <c r="CP357" s="1" t="s">
        <v>24</v>
      </c>
      <c r="CQ357" s="1" t="s">
        <v>25</v>
      </c>
      <c r="CR357" s="1" t="s">
        <v>25</v>
      </c>
      <c r="CS357" s="1" t="s">
        <v>25</v>
      </c>
      <c r="CT357" s="1" t="s">
        <v>25</v>
      </c>
      <c r="CU357" s="1" t="s">
        <v>25</v>
      </c>
      <c r="CV357" s="1" t="s">
        <v>25</v>
      </c>
      <c r="CW357" s="1" t="s">
        <v>24</v>
      </c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1" t="s">
        <v>23</v>
      </c>
      <c r="DJ357" s="1" t="s">
        <v>23</v>
      </c>
      <c r="DK357" s="1" t="s">
        <v>23</v>
      </c>
      <c r="DL357" s="1" t="s">
        <v>24</v>
      </c>
      <c r="DM357" s="1" t="s">
        <v>24</v>
      </c>
      <c r="DN357" s="1" t="s">
        <v>26</v>
      </c>
      <c r="DO357" s="1" t="s">
        <v>26</v>
      </c>
      <c r="DP357" s="1" t="s">
        <v>25</v>
      </c>
      <c r="DQ357" s="1" t="s">
        <v>25</v>
      </c>
      <c r="DR357" s="1" t="s">
        <v>25</v>
      </c>
      <c r="DS357" s="1" t="s">
        <v>25</v>
      </c>
      <c r="DT357" s="1" t="s">
        <v>26</v>
      </c>
      <c r="DU357" s="1" t="s">
        <v>26</v>
      </c>
      <c r="DV357" s="1" t="s">
        <v>23</v>
      </c>
      <c r="DW357" s="1" t="s">
        <v>23</v>
      </c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1" t="s">
        <v>23</v>
      </c>
      <c r="EI357" s="1" t="s">
        <v>23</v>
      </c>
      <c r="EJ357" s="1" t="s">
        <v>23</v>
      </c>
      <c r="EK357" s="1" t="s">
        <v>23</v>
      </c>
      <c r="EL357" s="1" t="s">
        <v>23</v>
      </c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1" t="s">
        <v>23</v>
      </c>
      <c r="EX357" s="1" t="s">
        <v>23</v>
      </c>
      <c r="EY357" s="1" t="s">
        <v>23</v>
      </c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1" t="s">
        <v>23</v>
      </c>
      <c r="FQ357" s="1" t="s">
        <v>23</v>
      </c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1" t="s">
        <v>23</v>
      </c>
      <c r="GF357" s="1" t="s">
        <v>23</v>
      </c>
      <c r="GG357" s="1" t="s">
        <v>23</v>
      </c>
      <c r="GH357" s="1" t="s">
        <v>23</v>
      </c>
      <c r="GI357" s="1" t="s">
        <v>23</v>
      </c>
      <c r="GJ357" s="1" t="s">
        <v>23</v>
      </c>
      <c r="GK357" s="0"/>
      <c r="GL357" s="0"/>
      <c r="GM357" s="0"/>
      <c r="GN357" s="1" t="s">
        <v>23</v>
      </c>
      <c r="GO357" s="1" t="s">
        <v>23</v>
      </c>
      <c r="GP357" s="1" t="s">
        <v>23</v>
      </c>
      <c r="GQ357" s="1" t="s">
        <v>23</v>
      </c>
      <c r="GR357" s="1" t="s">
        <v>23</v>
      </c>
      <c r="GS357" s="1" t="s">
        <v>23</v>
      </c>
      <c r="GT357" s="1" t="s">
        <v>23</v>
      </c>
      <c r="GU357" s="0"/>
      <c r="GV357" s="0"/>
      <c r="GW357" s="0"/>
      <c r="GX357" s="0"/>
      <c r="GY357" s="0"/>
    </row>
    <row r="358" customFormat="false" ht="10.8" hidden="false" customHeight="false" outlineLevel="0" collapsed="false">
      <c r="A358" s="1" t="s">
        <v>886</v>
      </c>
      <c r="B358" s="1" t="s">
        <v>813</v>
      </c>
      <c r="C358" s="1" t="s">
        <v>220</v>
      </c>
      <c r="D358" s="1" t="n">
        <v>147123</v>
      </c>
      <c r="E358" s="1" t="n">
        <v>173024</v>
      </c>
      <c r="F358" s="1" t="s">
        <v>887</v>
      </c>
      <c r="G358" s="1" t="s">
        <v>814</v>
      </c>
      <c r="H358" s="1" t="s">
        <v>20</v>
      </c>
      <c r="I358" s="1" t="s">
        <v>21</v>
      </c>
      <c r="J358" s="1" t="s">
        <v>815</v>
      </c>
      <c r="K358" s="1" t="n">
        <v>15</v>
      </c>
      <c r="L358" s="1" t="n">
        <v>533.743177316</v>
      </c>
      <c r="M358" s="1" t="n">
        <v>10.679479</v>
      </c>
      <c r="N358" s="1" t="n">
        <v>1.84388972328</v>
      </c>
      <c r="O358" s="1" t="n">
        <v>521.21980859272</v>
      </c>
      <c r="P358" s="1" t="n">
        <v>0.97653671418105</v>
      </c>
      <c r="Q358" s="0"/>
      <c r="R358" s="0"/>
      <c r="S358" s="0"/>
      <c r="T358" s="0"/>
      <c r="U358" s="0"/>
      <c r="V358" s="0"/>
      <c r="W358" s="0"/>
      <c r="Y358" s="0"/>
      <c r="Z358" s="0"/>
      <c r="AA358" s="0"/>
      <c r="AB358" s="0"/>
      <c r="AC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1" t="s">
        <v>24</v>
      </c>
      <c r="AU358" s="1" t="s">
        <v>23</v>
      </c>
      <c r="AV358" s="0"/>
      <c r="AW358" s="1" t="s">
        <v>23</v>
      </c>
      <c r="AX358" s="0"/>
      <c r="AY358" s="0"/>
      <c r="AZ358" s="1" t="s">
        <v>23</v>
      </c>
      <c r="BA358" s="1" t="s">
        <v>23</v>
      </c>
      <c r="BB358" s="1" t="s">
        <v>24</v>
      </c>
      <c r="BC358" s="1" t="s">
        <v>25</v>
      </c>
      <c r="BD358" s="1" t="s">
        <v>25</v>
      </c>
      <c r="BE358" s="1" t="s">
        <v>25</v>
      </c>
      <c r="BF358" s="1" t="s">
        <v>25</v>
      </c>
      <c r="BG358" s="1" t="s">
        <v>24</v>
      </c>
      <c r="BH358" s="1" t="s">
        <v>23</v>
      </c>
      <c r="BI358" s="1" t="s">
        <v>24</v>
      </c>
      <c r="BJ358" s="0"/>
      <c r="BK358" s="0"/>
      <c r="BL358" s="0"/>
      <c r="BM358" s="0"/>
      <c r="BN358" s="0"/>
      <c r="BO358" s="0"/>
      <c r="BP358" s="1" t="s">
        <v>23</v>
      </c>
      <c r="BQ358" s="0"/>
      <c r="BR358" s="0"/>
      <c r="BS358" s="0"/>
      <c r="BT358" s="0"/>
      <c r="BU358" s="0"/>
      <c r="BV358" s="0"/>
      <c r="BW358" s="0"/>
      <c r="BX358" s="0"/>
      <c r="BY358" s="1" t="s">
        <v>24</v>
      </c>
      <c r="BZ358" s="1" t="s">
        <v>24</v>
      </c>
      <c r="CA358" s="1" t="s">
        <v>24</v>
      </c>
      <c r="CB358" s="1" t="s">
        <v>24</v>
      </c>
      <c r="CC358" s="1" t="s">
        <v>24</v>
      </c>
      <c r="CD358" s="1" t="s">
        <v>24</v>
      </c>
      <c r="CE358" s="1" t="s">
        <v>23</v>
      </c>
      <c r="CF358" s="1" t="s">
        <v>23</v>
      </c>
      <c r="CG358" s="0"/>
      <c r="CH358" s="1" t="s">
        <v>23</v>
      </c>
      <c r="CI358" s="1" t="s">
        <v>23</v>
      </c>
      <c r="CJ358" s="1" t="s">
        <v>23</v>
      </c>
      <c r="CK358" s="1" t="s">
        <v>24</v>
      </c>
      <c r="CL358" s="1" t="s">
        <v>24</v>
      </c>
      <c r="CM358" s="1" t="s">
        <v>24</v>
      </c>
      <c r="CN358" s="1" t="s">
        <v>24</v>
      </c>
      <c r="CO358" s="1" t="s">
        <v>24</v>
      </c>
      <c r="CP358" s="1" t="s">
        <v>23</v>
      </c>
      <c r="CQ358" s="1" t="s">
        <v>24</v>
      </c>
      <c r="CR358" s="1" t="s">
        <v>24</v>
      </c>
      <c r="CS358" s="1" t="s">
        <v>24</v>
      </c>
      <c r="CT358" s="1" t="s">
        <v>24</v>
      </c>
      <c r="CU358" s="1" t="s">
        <v>24</v>
      </c>
      <c r="CV358" s="1" t="s">
        <v>24</v>
      </c>
      <c r="CW358" s="1" t="s">
        <v>24</v>
      </c>
      <c r="CX358" s="1" t="s">
        <v>24</v>
      </c>
      <c r="CY358" s="1" t="s">
        <v>24</v>
      </c>
      <c r="CZ358" s="1" t="s">
        <v>23</v>
      </c>
      <c r="DA358" s="1" t="s">
        <v>23</v>
      </c>
      <c r="DB358" s="1" t="s">
        <v>23</v>
      </c>
      <c r="DC358" s="1" t="s">
        <v>23</v>
      </c>
      <c r="DD358" s="0"/>
      <c r="DE358" s="0"/>
      <c r="DF358" s="0"/>
      <c r="DG358" s="0"/>
      <c r="DH358" s="0"/>
      <c r="DI358" s="1" t="s">
        <v>23</v>
      </c>
      <c r="DJ358" s="0"/>
      <c r="DK358" s="1" t="s">
        <v>23</v>
      </c>
      <c r="DL358" s="1" t="s">
        <v>25</v>
      </c>
      <c r="DM358" s="1" t="s">
        <v>25</v>
      </c>
      <c r="DN358" s="1" t="s">
        <v>26</v>
      </c>
      <c r="DO358" s="1" t="s">
        <v>26</v>
      </c>
      <c r="DP358" s="1" t="s">
        <v>25</v>
      </c>
      <c r="DQ358" s="1" t="s">
        <v>25</v>
      </c>
      <c r="DR358" s="1" t="s">
        <v>26</v>
      </c>
      <c r="DS358" s="1" t="s">
        <v>26</v>
      </c>
      <c r="DT358" s="1" t="s">
        <v>26</v>
      </c>
      <c r="DU358" s="1" t="s">
        <v>25</v>
      </c>
      <c r="DV358" s="1" t="s">
        <v>25</v>
      </c>
      <c r="DW358" s="1" t="s">
        <v>24</v>
      </c>
      <c r="DX358" s="1" t="s">
        <v>23</v>
      </c>
      <c r="DY358" s="1" t="s">
        <v>24</v>
      </c>
      <c r="DZ358" s="1" t="s">
        <v>23</v>
      </c>
      <c r="EA358" s="0"/>
      <c r="EB358" s="0"/>
      <c r="EC358" s="0"/>
      <c r="ED358" s="1" t="s">
        <v>23</v>
      </c>
      <c r="EE358" s="0"/>
      <c r="EF358" s="0"/>
      <c r="EG358" s="0"/>
      <c r="EH358" s="1" t="s">
        <v>23</v>
      </c>
      <c r="EI358" s="1" t="s">
        <v>23</v>
      </c>
      <c r="EJ358" s="1" t="s">
        <v>23</v>
      </c>
      <c r="EK358" s="1" t="s">
        <v>23</v>
      </c>
      <c r="EL358" s="1" t="s">
        <v>23</v>
      </c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1" t="s">
        <v>23</v>
      </c>
      <c r="EX358" s="1" t="s">
        <v>23</v>
      </c>
      <c r="EY358" s="1" t="s">
        <v>23</v>
      </c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1" t="s">
        <v>23</v>
      </c>
    </row>
    <row r="359" customFormat="false" ht="10.8" hidden="false" customHeight="false" outlineLevel="0" collapsed="false">
      <c r="A359" s="1" t="s">
        <v>888</v>
      </c>
      <c r="B359" s="1" t="s">
        <v>813</v>
      </c>
      <c r="C359" s="1" t="s">
        <v>223</v>
      </c>
      <c r="D359" s="1" t="n">
        <v>10252</v>
      </c>
      <c r="E359" s="1" t="n">
        <v>11641</v>
      </c>
      <c r="F359" s="1" t="s">
        <v>889</v>
      </c>
      <c r="G359" s="1" t="s">
        <v>814</v>
      </c>
      <c r="H359" s="1" t="s">
        <v>20</v>
      </c>
      <c r="I359" s="1" t="s">
        <v>21</v>
      </c>
      <c r="J359" s="1" t="s">
        <v>815</v>
      </c>
      <c r="K359" s="1" t="n">
        <v>15</v>
      </c>
      <c r="L359" s="1" t="n">
        <v>119.923793808</v>
      </c>
      <c r="M359" s="0"/>
      <c r="N359" s="0"/>
      <c r="O359" s="1" t="n">
        <v>119.923793808</v>
      </c>
      <c r="P359" s="1" t="n">
        <v>1</v>
      </c>
      <c r="Q359" s="0"/>
      <c r="R359" s="0"/>
      <c r="S359" s="0"/>
      <c r="T359" s="0"/>
      <c r="U359" s="0"/>
      <c r="V359" s="0"/>
      <c r="W359" s="0"/>
      <c r="Y359" s="0"/>
      <c r="Z359" s="0"/>
      <c r="AA359" s="0"/>
      <c r="AB359" s="0"/>
      <c r="AC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1" t="s">
        <v>23</v>
      </c>
      <c r="AT359" s="1" t="s">
        <v>24</v>
      </c>
      <c r="AU359" s="1" t="s">
        <v>23</v>
      </c>
      <c r="AV359" s="0"/>
      <c r="AW359" s="1" t="s">
        <v>23</v>
      </c>
      <c r="AX359" s="1" t="s">
        <v>23</v>
      </c>
      <c r="AY359" s="1" t="s">
        <v>23</v>
      </c>
      <c r="AZ359" s="1" t="s">
        <v>24</v>
      </c>
      <c r="BA359" s="1" t="s">
        <v>24</v>
      </c>
      <c r="BB359" s="1" t="s">
        <v>24</v>
      </c>
      <c r="BC359" s="1" t="s">
        <v>25</v>
      </c>
      <c r="BD359" s="1" t="s">
        <v>25</v>
      </c>
      <c r="BE359" s="1" t="s">
        <v>24</v>
      </c>
      <c r="BF359" s="1" t="s">
        <v>24</v>
      </c>
      <c r="BG359" s="1" t="s">
        <v>23</v>
      </c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1" t="s">
        <v>23</v>
      </c>
      <c r="CA359" s="1" t="s">
        <v>24</v>
      </c>
      <c r="CB359" s="1" t="s">
        <v>24</v>
      </c>
      <c r="CC359" s="1" t="s">
        <v>24</v>
      </c>
      <c r="CD359" s="1" t="s">
        <v>24</v>
      </c>
      <c r="CE359" s="1" t="s">
        <v>24</v>
      </c>
      <c r="CF359" s="1" t="s">
        <v>24</v>
      </c>
      <c r="CG359" s="1" t="s">
        <v>23</v>
      </c>
      <c r="CH359" s="1" t="s">
        <v>23</v>
      </c>
      <c r="CI359" s="1" t="s">
        <v>23</v>
      </c>
      <c r="CJ359" s="1" t="s">
        <v>23</v>
      </c>
      <c r="CK359" s="1" t="s">
        <v>23</v>
      </c>
      <c r="CL359" s="1" t="s">
        <v>23</v>
      </c>
      <c r="CM359" s="1" t="s">
        <v>23</v>
      </c>
      <c r="CN359" s="1" t="s">
        <v>23</v>
      </c>
      <c r="CO359" s="1" t="s">
        <v>23</v>
      </c>
      <c r="CP359" s="1" t="s">
        <v>24</v>
      </c>
      <c r="CQ359" s="1" t="s">
        <v>25</v>
      </c>
      <c r="CR359" s="1" t="s">
        <v>25</v>
      </c>
      <c r="CS359" s="1" t="s">
        <v>24</v>
      </c>
      <c r="CT359" s="1" t="s">
        <v>24</v>
      </c>
      <c r="CU359" s="1" t="s">
        <v>24</v>
      </c>
      <c r="CV359" s="1" t="s">
        <v>24</v>
      </c>
      <c r="CW359" s="1" t="s">
        <v>24</v>
      </c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1" t="s">
        <v>23</v>
      </c>
      <c r="DJ359" s="1" t="s">
        <v>23</v>
      </c>
      <c r="DK359" s="1" t="s">
        <v>23</v>
      </c>
      <c r="DL359" s="1" t="s">
        <v>24</v>
      </c>
      <c r="DM359" s="1" t="s">
        <v>24</v>
      </c>
      <c r="DN359" s="1" t="s">
        <v>26</v>
      </c>
      <c r="DO359" s="1" t="s">
        <v>25</v>
      </c>
      <c r="DP359" s="1" t="s">
        <v>25</v>
      </c>
      <c r="DQ359" s="1" t="s">
        <v>24</v>
      </c>
      <c r="DR359" s="1" t="s">
        <v>25</v>
      </c>
      <c r="DS359" s="1" t="s">
        <v>25</v>
      </c>
      <c r="DT359" s="1" t="s">
        <v>25</v>
      </c>
      <c r="DU359" s="1" t="s">
        <v>25</v>
      </c>
      <c r="DV359" s="1" t="s">
        <v>23</v>
      </c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1" t="s">
        <v>23</v>
      </c>
      <c r="EX359" s="1" t="s">
        <v>23</v>
      </c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1" t="s">
        <v>23</v>
      </c>
      <c r="GF359" s="1" t="s">
        <v>23</v>
      </c>
      <c r="GG359" s="1" t="s">
        <v>23</v>
      </c>
      <c r="GH359" s="1" t="s">
        <v>23</v>
      </c>
      <c r="GI359" s="1" t="s">
        <v>23</v>
      </c>
      <c r="GJ359" s="1" t="s">
        <v>23</v>
      </c>
      <c r="GK359" s="0"/>
      <c r="GL359" s="1" t="s">
        <v>23</v>
      </c>
      <c r="GM359" s="1" t="s">
        <v>23</v>
      </c>
      <c r="GN359" s="1" t="s">
        <v>23</v>
      </c>
      <c r="GO359" s="1" t="s">
        <v>23</v>
      </c>
      <c r="GP359" s="1" t="s">
        <v>23</v>
      </c>
      <c r="GQ359" s="1" t="s">
        <v>23</v>
      </c>
      <c r="GR359" s="1" t="s">
        <v>23</v>
      </c>
      <c r="GS359" s="1" t="s">
        <v>23</v>
      </c>
      <c r="GT359" s="1" t="s">
        <v>23</v>
      </c>
      <c r="GU359" s="0"/>
      <c r="GV359" s="0"/>
      <c r="GW359" s="0"/>
      <c r="GX359" s="0"/>
      <c r="GY359" s="0"/>
    </row>
    <row r="360" customFormat="false" ht="10.8" hidden="false" customHeight="false" outlineLevel="0" collapsed="false">
      <c r="A360" s="1" t="s">
        <v>890</v>
      </c>
      <c r="B360" s="1" t="s">
        <v>813</v>
      </c>
      <c r="C360" s="1" t="s">
        <v>327</v>
      </c>
      <c r="D360" s="1" t="n">
        <v>33014</v>
      </c>
      <c r="E360" s="1" t="n">
        <v>35571</v>
      </c>
      <c r="F360" s="1" t="s">
        <v>891</v>
      </c>
      <c r="G360" s="1" t="s">
        <v>814</v>
      </c>
      <c r="H360" s="1" t="s">
        <v>20</v>
      </c>
      <c r="I360" s="1" t="s">
        <v>21</v>
      </c>
      <c r="J360" s="1" t="s">
        <v>815</v>
      </c>
      <c r="K360" s="1" t="n">
        <v>15</v>
      </c>
      <c r="L360" s="1" t="n">
        <v>331.644251987</v>
      </c>
      <c r="M360" s="0"/>
      <c r="N360" s="1" t="n">
        <v>0.896965961519</v>
      </c>
      <c r="O360" s="1" t="n">
        <v>330.747286025481</v>
      </c>
      <c r="P360" s="1" t="n">
        <v>0.997295397233195</v>
      </c>
      <c r="Q360" s="0"/>
      <c r="R360" s="0"/>
      <c r="S360" s="0"/>
      <c r="T360" s="0"/>
      <c r="U360" s="0"/>
      <c r="V360" s="0"/>
      <c r="W360" s="0"/>
      <c r="Y360" s="0"/>
      <c r="Z360" s="0"/>
      <c r="AA360" s="0"/>
      <c r="AB360" s="0"/>
      <c r="AC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1" t="s">
        <v>24</v>
      </c>
      <c r="AU360" s="1" t="s">
        <v>23</v>
      </c>
      <c r="AV360" s="0"/>
      <c r="AW360" s="1" t="s">
        <v>23</v>
      </c>
      <c r="AX360" s="0"/>
      <c r="AY360" s="0"/>
      <c r="AZ360" s="1" t="s">
        <v>24</v>
      </c>
      <c r="BA360" s="1" t="s">
        <v>24</v>
      </c>
      <c r="BB360" s="1" t="s">
        <v>24</v>
      </c>
      <c r="BC360" s="1" t="s">
        <v>25</v>
      </c>
      <c r="BD360" s="1" t="s">
        <v>25</v>
      </c>
      <c r="BE360" s="1" t="s">
        <v>24</v>
      </c>
      <c r="BF360" s="1" t="s">
        <v>24</v>
      </c>
      <c r="BG360" s="1" t="s">
        <v>23</v>
      </c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1" t="s">
        <v>23</v>
      </c>
      <c r="BZ360" s="1" t="s">
        <v>23</v>
      </c>
      <c r="CA360" s="1" t="s">
        <v>24</v>
      </c>
      <c r="CB360" s="1" t="s">
        <v>24</v>
      </c>
      <c r="CC360" s="1" t="s">
        <v>24</v>
      </c>
      <c r="CD360" s="1" t="s">
        <v>24</v>
      </c>
      <c r="CE360" s="1" t="s">
        <v>24</v>
      </c>
      <c r="CF360" s="1" t="s">
        <v>24</v>
      </c>
      <c r="CG360" s="1" t="s">
        <v>23</v>
      </c>
      <c r="CH360" s="1" t="s">
        <v>23</v>
      </c>
      <c r="CI360" s="1" t="s">
        <v>23</v>
      </c>
      <c r="CJ360" s="1" t="s">
        <v>23</v>
      </c>
      <c r="CK360" s="1" t="s">
        <v>23</v>
      </c>
      <c r="CL360" s="1" t="s">
        <v>23</v>
      </c>
      <c r="CM360" s="1" t="s">
        <v>23</v>
      </c>
      <c r="CN360" s="1" t="s">
        <v>23</v>
      </c>
      <c r="CO360" s="1" t="s">
        <v>23</v>
      </c>
      <c r="CP360" s="1" t="s">
        <v>24</v>
      </c>
      <c r="CQ360" s="1" t="s">
        <v>24</v>
      </c>
      <c r="CR360" s="1" t="s">
        <v>24</v>
      </c>
      <c r="CS360" s="1" t="s">
        <v>24</v>
      </c>
      <c r="CT360" s="1" t="s">
        <v>24</v>
      </c>
      <c r="CU360" s="1" t="s">
        <v>24</v>
      </c>
      <c r="CV360" s="1" t="s">
        <v>24</v>
      </c>
      <c r="CW360" s="1" t="s">
        <v>24</v>
      </c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1" t="s">
        <v>23</v>
      </c>
      <c r="DJ360" s="0"/>
      <c r="DK360" s="1" t="s">
        <v>23</v>
      </c>
      <c r="DL360" s="1" t="s">
        <v>24</v>
      </c>
      <c r="DM360" s="1" t="s">
        <v>24</v>
      </c>
      <c r="DN360" s="1" t="s">
        <v>26</v>
      </c>
      <c r="DO360" s="1" t="s">
        <v>26</v>
      </c>
      <c r="DP360" s="1" t="s">
        <v>25</v>
      </c>
      <c r="DQ360" s="1" t="s">
        <v>25</v>
      </c>
      <c r="DR360" s="1" t="s">
        <v>25</v>
      </c>
      <c r="DS360" s="1" t="s">
        <v>25</v>
      </c>
      <c r="DT360" s="1" t="s">
        <v>27</v>
      </c>
      <c r="DU360" s="1" t="s">
        <v>27</v>
      </c>
      <c r="DV360" s="1" t="s">
        <v>24</v>
      </c>
      <c r="DW360" s="1" t="s">
        <v>23</v>
      </c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1" t="s">
        <v>23</v>
      </c>
      <c r="EI360" s="1" t="s">
        <v>23</v>
      </c>
      <c r="EJ360" s="1" t="s">
        <v>23</v>
      </c>
      <c r="EK360" s="1" t="s">
        <v>23</v>
      </c>
      <c r="EL360" s="1" t="s">
        <v>23</v>
      </c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1" t="s">
        <v>23</v>
      </c>
      <c r="EX360" s="1" t="s">
        <v>24</v>
      </c>
      <c r="EY360" s="1" t="s">
        <v>24</v>
      </c>
      <c r="EZ360" s="1" t="s">
        <v>23</v>
      </c>
      <c r="FA360" s="0"/>
      <c r="FB360" s="0"/>
      <c r="FC360" s="0"/>
      <c r="FD360" s="0"/>
      <c r="FE360" s="0"/>
      <c r="FF360" s="0"/>
      <c r="FG360" s="0"/>
      <c r="FH360" s="0"/>
      <c r="FI360" s="1" t="s">
        <v>23</v>
      </c>
      <c r="FJ360" s="1" t="s">
        <v>23</v>
      </c>
      <c r="FK360" s="1" t="s">
        <v>23</v>
      </c>
      <c r="FL360" s="1" t="s">
        <v>23</v>
      </c>
      <c r="FM360" s="0"/>
      <c r="FN360" s="0"/>
      <c r="FO360" s="0"/>
      <c r="FP360" s="1" t="s">
        <v>23</v>
      </c>
      <c r="FQ360" s="1" t="s">
        <v>23</v>
      </c>
      <c r="FR360" s="0"/>
      <c r="FS360" s="1" t="s">
        <v>23</v>
      </c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1" t="s">
        <v>23</v>
      </c>
      <c r="GF360" s="1" t="s">
        <v>23</v>
      </c>
      <c r="GG360" s="1" t="s">
        <v>23</v>
      </c>
      <c r="GH360" s="1" t="s">
        <v>23</v>
      </c>
      <c r="GI360" s="0"/>
      <c r="GJ360" s="0"/>
      <c r="GK360" s="0"/>
      <c r="GL360" s="1" t="s">
        <v>23</v>
      </c>
      <c r="GM360" s="1" t="s">
        <v>23</v>
      </c>
      <c r="GN360" s="1" t="s">
        <v>23</v>
      </c>
      <c r="GO360" s="1" t="s">
        <v>23</v>
      </c>
      <c r="GP360" s="1" t="s">
        <v>23</v>
      </c>
      <c r="GQ360" s="1" t="s">
        <v>23</v>
      </c>
      <c r="GR360" s="1" t="s">
        <v>23</v>
      </c>
      <c r="GS360" s="0"/>
      <c r="GT360" s="0"/>
      <c r="GU360" s="0"/>
      <c r="GV360" s="0"/>
      <c r="GW360" s="0"/>
      <c r="GX360" s="0"/>
      <c r="GY360" s="0"/>
    </row>
    <row r="361" customFormat="false" ht="10.8" hidden="false" customHeight="false" outlineLevel="0" collapsed="false">
      <c r="A361" s="1" t="s">
        <v>892</v>
      </c>
      <c r="B361" s="1" t="s">
        <v>813</v>
      </c>
      <c r="C361" s="1" t="s">
        <v>330</v>
      </c>
      <c r="D361" s="1" t="n">
        <v>16136</v>
      </c>
      <c r="E361" s="1" t="n">
        <v>18175</v>
      </c>
      <c r="F361" s="1" t="s">
        <v>893</v>
      </c>
      <c r="G361" s="1" t="s">
        <v>814</v>
      </c>
      <c r="H361" s="1" t="s">
        <v>826</v>
      </c>
      <c r="I361" s="1" t="s">
        <v>827</v>
      </c>
      <c r="J361" s="1" t="s">
        <v>828</v>
      </c>
      <c r="K361" s="1" t="n">
        <v>19</v>
      </c>
      <c r="L361" s="1" t="n">
        <v>405.676919057</v>
      </c>
      <c r="M361" s="0"/>
      <c r="N361" s="0"/>
      <c r="O361" s="1" t="n">
        <v>405.676919057</v>
      </c>
      <c r="P361" s="1" t="n">
        <v>1</v>
      </c>
      <c r="Q361" s="0"/>
      <c r="R361" s="0"/>
      <c r="S361" s="0"/>
      <c r="T361" s="0"/>
      <c r="U361" s="0"/>
      <c r="V361" s="0"/>
      <c r="W361" s="0"/>
      <c r="Y361" s="0"/>
      <c r="Z361" s="0"/>
      <c r="AA361" s="0"/>
      <c r="AB361" s="0"/>
      <c r="AC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1" t="s">
        <v>24</v>
      </c>
      <c r="AU361" s="0"/>
      <c r="AV361" s="0"/>
      <c r="AW361" s="0"/>
      <c r="AX361" s="0"/>
      <c r="AY361" s="0"/>
      <c r="AZ361" s="1" t="s">
        <v>23</v>
      </c>
      <c r="BA361" s="1" t="s">
        <v>23</v>
      </c>
      <c r="BB361" s="1" t="s">
        <v>23</v>
      </c>
      <c r="BC361" s="1" t="s">
        <v>24</v>
      </c>
      <c r="BD361" s="1" t="s">
        <v>24</v>
      </c>
      <c r="BE361" s="0"/>
      <c r="BF361" s="1" t="s">
        <v>24</v>
      </c>
      <c r="BG361" s="1" t="s">
        <v>23</v>
      </c>
      <c r="BH361" s="0"/>
      <c r="BI361" s="0"/>
      <c r="BJ361" s="1" t="s">
        <v>24</v>
      </c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1" t="s">
        <v>23</v>
      </c>
      <c r="CB361" s="1" t="s">
        <v>23</v>
      </c>
      <c r="CC361" s="1" t="s">
        <v>23</v>
      </c>
      <c r="CD361" s="1" t="s">
        <v>23</v>
      </c>
      <c r="CE361" s="0"/>
      <c r="CF361" s="0"/>
      <c r="CG361" s="0"/>
      <c r="CH361" s="0"/>
      <c r="CI361" s="0"/>
      <c r="CJ361" s="0"/>
      <c r="CK361" s="1" t="s">
        <v>23</v>
      </c>
      <c r="CL361" s="1" t="s">
        <v>23</v>
      </c>
      <c r="CM361" s="1" t="s">
        <v>23</v>
      </c>
      <c r="CN361" s="1" t="s">
        <v>23</v>
      </c>
      <c r="CO361" s="1" t="s">
        <v>23</v>
      </c>
      <c r="CP361" s="1" t="s">
        <v>23</v>
      </c>
      <c r="CQ361" s="1" t="s">
        <v>23</v>
      </c>
      <c r="CR361" s="1" t="s">
        <v>24</v>
      </c>
      <c r="CS361" s="0"/>
      <c r="CT361" s="1" t="s">
        <v>23</v>
      </c>
      <c r="CU361" s="0"/>
      <c r="CV361" s="1" t="s">
        <v>23</v>
      </c>
      <c r="CW361" s="0"/>
      <c r="CX361" s="0"/>
      <c r="CY361" s="0"/>
      <c r="CZ361" s="1" t="s">
        <v>23</v>
      </c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1" t="s">
        <v>23</v>
      </c>
      <c r="DL361" s="1" t="s">
        <v>25</v>
      </c>
      <c r="DM361" s="1" t="s">
        <v>25</v>
      </c>
      <c r="DN361" s="1" t="s">
        <v>26</v>
      </c>
      <c r="DO361" s="1" t="s">
        <v>26</v>
      </c>
      <c r="DP361" s="1" t="s">
        <v>25</v>
      </c>
      <c r="DQ361" s="1" t="s">
        <v>25</v>
      </c>
      <c r="DR361" s="1" t="s">
        <v>25</v>
      </c>
      <c r="DS361" s="1" t="s">
        <v>25</v>
      </c>
      <c r="DT361" s="1" t="s">
        <v>25</v>
      </c>
      <c r="DU361" s="1" t="s">
        <v>25</v>
      </c>
      <c r="DV361" s="1" t="s">
        <v>25</v>
      </c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1" t="s">
        <v>23</v>
      </c>
      <c r="EI361" s="1" t="s">
        <v>23</v>
      </c>
      <c r="EJ361" s="1" t="s">
        <v>23</v>
      </c>
      <c r="EK361" s="1" t="s">
        <v>23</v>
      </c>
      <c r="EL361" s="1" t="s">
        <v>23</v>
      </c>
      <c r="EM361" s="1" t="s">
        <v>23</v>
      </c>
      <c r="EN361" s="1" t="s">
        <v>23</v>
      </c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</row>
    <row r="362" customFormat="false" ht="10.8" hidden="false" customHeight="false" outlineLevel="0" collapsed="false">
      <c r="A362" s="1" t="s">
        <v>894</v>
      </c>
      <c r="B362" s="1" t="s">
        <v>813</v>
      </c>
      <c r="C362" s="1" t="s">
        <v>333</v>
      </c>
      <c r="D362" s="1" t="n">
        <v>53077</v>
      </c>
      <c r="E362" s="1" t="n">
        <v>59305</v>
      </c>
      <c r="F362" s="1" t="s">
        <v>895</v>
      </c>
      <c r="G362" s="1" t="s">
        <v>814</v>
      </c>
      <c r="H362" s="1" t="s">
        <v>20</v>
      </c>
      <c r="I362" s="1" t="s">
        <v>21</v>
      </c>
      <c r="J362" s="1" t="s">
        <v>815</v>
      </c>
      <c r="K362" s="1" t="n">
        <v>15</v>
      </c>
      <c r="L362" s="1" t="n">
        <v>115.480137634</v>
      </c>
      <c r="M362" s="1" t="n">
        <v>13.6662010535</v>
      </c>
      <c r="N362" s="0"/>
      <c r="O362" s="1" t="n">
        <v>101.8139365805</v>
      </c>
      <c r="P362" s="1" t="n">
        <v>0.881657561780768</v>
      </c>
      <c r="Q362" s="0"/>
      <c r="R362" s="0"/>
      <c r="S362" s="0"/>
      <c r="T362" s="0"/>
      <c r="U362" s="0"/>
      <c r="V362" s="0"/>
      <c r="W362" s="0"/>
      <c r="Y362" s="0"/>
      <c r="Z362" s="0"/>
      <c r="AA362" s="0"/>
      <c r="AB362" s="0"/>
      <c r="AC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1" t="s">
        <v>23</v>
      </c>
      <c r="AT362" s="1" t="s">
        <v>24</v>
      </c>
      <c r="AU362" s="1" t="s">
        <v>23</v>
      </c>
      <c r="AV362" s="0"/>
      <c r="AW362" s="1" t="s">
        <v>23</v>
      </c>
      <c r="AX362" s="1" t="s">
        <v>23</v>
      </c>
      <c r="AY362" s="1" t="s">
        <v>23</v>
      </c>
      <c r="AZ362" s="1" t="s">
        <v>24</v>
      </c>
      <c r="BA362" s="1" t="s">
        <v>24</v>
      </c>
      <c r="BB362" s="1" t="s">
        <v>24</v>
      </c>
      <c r="BC362" s="1" t="s">
        <v>25</v>
      </c>
      <c r="BD362" s="1" t="s">
        <v>26</v>
      </c>
      <c r="BE362" s="1" t="s">
        <v>24</v>
      </c>
      <c r="BF362" s="1" t="s">
        <v>25</v>
      </c>
      <c r="BG362" s="1" t="s">
        <v>23</v>
      </c>
      <c r="BH362" s="0"/>
      <c r="BI362" s="1" t="s">
        <v>23</v>
      </c>
      <c r="BJ362" s="0"/>
      <c r="BK362" s="0"/>
      <c r="BL362" s="0"/>
      <c r="BM362" s="0"/>
      <c r="BN362" s="0"/>
      <c r="BO362" s="0"/>
      <c r="BP362" s="1" t="s">
        <v>23</v>
      </c>
      <c r="BQ362" s="0"/>
      <c r="BR362" s="0"/>
      <c r="BS362" s="1" t="s">
        <v>23</v>
      </c>
      <c r="BT362" s="0"/>
      <c r="BU362" s="0"/>
      <c r="BV362" s="0"/>
      <c r="BW362" s="0"/>
      <c r="BX362" s="0"/>
      <c r="BY362" s="1" t="s">
        <v>24</v>
      </c>
      <c r="BZ362" s="1" t="s">
        <v>25</v>
      </c>
      <c r="CA362" s="1" t="s">
        <v>24</v>
      </c>
      <c r="CB362" s="1" t="s">
        <v>25</v>
      </c>
      <c r="CC362" s="1" t="s">
        <v>26</v>
      </c>
      <c r="CD362" s="1" t="s">
        <v>26</v>
      </c>
      <c r="CE362" s="1" t="s">
        <v>25</v>
      </c>
      <c r="CF362" s="1" t="s">
        <v>25</v>
      </c>
      <c r="CG362" s="1" t="s">
        <v>23</v>
      </c>
      <c r="CH362" s="1" t="s">
        <v>23</v>
      </c>
      <c r="CI362" s="1" t="s">
        <v>23</v>
      </c>
      <c r="CJ362" s="1" t="s">
        <v>23</v>
      </c>
      <c r="CK362" s="1" t="s">
        <v>24</v>
      </c>
      <c r="CL362" s="1" t="s">
        <v>24</v>
      </c>
      <c r="CM362" s="1" t="s">
        <v>24</v>
      </c>
      <c r="CN362" s="1" t="s">
        <v>24</v>
      </c>
      <c r="CO362" s="1" t="s">
        <v>24</v>
      </c>
      <c r="CP362" s="1" t="s">
        <v>24</v>
      </c>
      <c r="CQ362" s="1" t="s">
        <v>25</v>
      </c>
      <c r="CR362" s="1" t="s">
        <v>25</v>
      </c>
      <c r="CS362" s="1" t="s">
        <v>25</v>
      </c>
      <c r="CT362" s="1" t="s">
        <v>25</v>
      </c>
      <c r="CU362" s="1" t="s">
        <v>25</v>
      </c>
      <c r="CV362" s="1" t="s">
        <v>25</v>
      </c>
      <c r="CW362" s="1" t="s">
        <v>24</v>
      </c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1" t="s">
        <v>23</v>
      </c>
      <c r="DJ362" s="1" t="s">
        <v>23</v>
      </c>
      <c r="DK362" s="1" t="s">
        <v>23</v>
      </c>
      <c r="DL362" s="1" t="s">
        <v>24</v>
      </c>
      <c r="DM362" s="1" t="s">
        <v>24</v>
      </c>
      <c r="DN362" s="1" t="s">
        <v>26</v>
      </c>
      <c r="DO362" s="1" t="s">
        <v>26</v>
      </c>
      <c r="DP362" s="1" t="s">
        <v>25</v>
      </c>
      <c r="DQ362" s="1" t="s">
        <v>24</v>
      </c>
      <c r="DR362" s="1" t="s">
        <v>25</v>
      </c>
      <c r="DS362" s="1" t="s">
        <v>25</v>
      </c>
      <c r="DT362" s="1" t="s">
        <v>26</v>
      </c>
      <c r="DU362" s="1" t="s">
        <v>25</v>
      </c>
      <c r="DV362" s="1" t="s">
        <v>23</v>
      </c>
      <c r="DW362" s="1" t="s">
        <v>23</v>
      </c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1" t="s">
        <v>23</v>
      </c>
      <c r="EI362" s="1" t="s">
        <v>23</v>
      </c>
      <c r="EJ362" s="1" t="s">
        <v>23</v>
      </c>
      <c r="EK362" s="1" t="s">
        <v>23</v>
      </c>
      <c r="EL362" s="1" t="s">
        <v>23</v>
      </c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1" t="s">
        <v>23</v>
      </c>
      <c r="EX362" s="1" t="s">
        <v>23</v>
      </c>
      <c r="EY362" s="1" t="s">
        <v>23</v>
      </c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1" t="s">
        <v>23</v>
      </c>
      <c r="FQ362" s="1" t="s">
        <v>23</v>
      </c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1" t="s">
        <v>23</v>
      </c>
      <c r="GF362" s="1" t="s">
        <v>23</v>
      </c>
      <c r="GG362" s="1" t="s">
        <v>23</v>
      </c>
      <c r="GH362" s="1" t="s">
        <v>23</v>
      </c>
      <c r="GI362" s="0"/>
      <c r="GJ362" s="0"/>
      <c r="GK362" s="0"/>
      <c r="GL362" s="0"/>
      <c r="GM362" s="0"/>
      <c r="GN362" s="0"/>
      <c r="GO362" s="1" t="s">
        <v>23</v>
      </c>
      <c r="GP362" s="1" t="s">
        <v>23</v>
      </c>
      <c r="GQ362" s="1" t="s">
        <v>23</v>
      </c>
      <c r="GR362" s="1" t="s">
        <v>23</v>
      </c>
      <c r="GS362" s="1" t="s">
        <v>23</v>
      </c>
      <c r="GT362" s="1" t="s">
        <v>23</v>
      </c>
      <c r="GU362" s="1" t="s">
        <v>23</v>
      </c>
      <c r="GV362" s="1" t="s">
        <v>23</v>
      </c>
      <c r="GW362" s="0"/>
      <c r="GX362" s="0"/>
      <c r="GY362" s="0"/>
    </row>
    <row r="363" customFormat="false" ht="10.8" hidden="false" customHeight="false" outlineLevel="0" collapsed="false">
      <c r="A363" s="1" t="s">
        <v>896</v>
      </c>
      <c r="B363" s="1" t="s">
        <v>813</v>
      </c>
      <c r="C363" s="1" t="s">
        <v>336</v>
      </c>
      <c r="D363" s="1" t="n">
        <v>127945</v>
      </c>
      <c r="E363" s="1" t="n">
        <v>141058</v>
      </c>
      <c r="F363" s="1" t="s">
        <v>897</v>
      </c>
      <c r="G363" s="1" t="s">
        <v>814</v>
      </c>
      <c r="H363" s="1" t="s">
        <v>20</v>
      </c>
      <c r="I363" s="1" t="s">
        <v>21</v>
      </c>
      <c r="J363" s="1" t="s">
        <v>815</v>
      </c>
      <c r="K363" s="1" t="n">
        <v>15</v>
      </c>
      <c r="L363" s="1" t="n">
        <v>813.177887486</v>
      </c>
      <c r="M363" s="1" t="n">
        <v>12.2071145</v>
      </c>
      <c r="N363" s="1" t="n">
        <v>115.403444273</v>
      </c>
      <c r="O363" s="1" t="n">
        <v>685.567328713</v>
      </c>
      <c r="P363" s="1" t="n">
        <v>0.843071779573941</v>
      </c>
      <c r="Q363" s="0"/>
      <c r="R363" s="0"/>
      <c r="S363" s="0"/>
      <c r="T363" s="0"/>
      <c r="U363" s="0"/>
      <c r="V363" s="0"/>
      <c r="W363" s="0"/>
      <c r="Y363" s="0"/>
      <c r="Z363" s="0"/>
      <c r="AA363" s="0"/>
      <c r="AB363" s="0"/>
      <c r="AC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1" t="s">
        <v>23</v>
      </c>
      <c r="AT363" s="1" t="s">
        <v>24</v>
      </c>
      <c r="AU363" s="1" t="s">
        <v>23</v>
      </c>
      <c r="AV363" s="0"/>
      <c r="AW363" s="1" t="s">
        <v>23</v>
      </c>
      <c r="AX363" s="1" t="s">
        <v>23</v>
      </c>
      <c r="AY363" s="1" t="s">
        <v>23</v>
      </c>
      <c r="AZ363" s="1" t="s">
        <v>24</v>
      </c>
      <c r="BA363" s="1" t="s">
        <v>24</v>
      </c>
      <c r="BB363" s="1" t="s">
        <v>24</v>
      </c>
      <c r="BC363" s="1" t="s">
        <v>25</v>
      </c>
      <c r="BD363" s="1" t="s">
        <v>26</v>
      </c>
      <c r="BE363" s="1" t="s">
        <v>24</v>
      </c>
      <c r="BF363" s="1" t="s">
        <v>25</v>
      </c>
      <c r="BG363" s="1" t="s">
        <v>23</v>
      </c>
      <c r="BH363" s="1" t="s">
        <v>23</v>
      </c>
      <c r="BI363" s="1" t="s">
        <v>23</v>
      </c>
      <c r="BJ363" s="0"/>
      <c r="BK363" s="0"/>
      <c r="BL363" s="0"/>
      <c r="BM363" s="0"/>
      <c r="BN363" s="0"/>
      <c r="BO363" s="0"/>
      <c r="BP363" s="1" t="s">
        <v>23</v>
      </c>
      <c r="BQ363" s="0"/>
      <c r="BR363" s="0"/>
      <c r="BS363" s="1" t="s">
        <v>23</v>
      </c>
      <c r="BT363" s="0"/>
      <c r="BU363" s="0"/>
      <c r="BV363" s="0"/>
      <c r="BW363" s="0"/>
      <c r="BX363" s="0"/>
      <c r="BY363" s="1" t="s">
        <v>24</v>
      </c>
      <c r="BZ363" s="1" t="s">
        <v>24</v>
      </c>
      <c r="CA363" s="1" t="s">
        <v>24</v>
      </c>
      <c r="CB363" s="1" t="s">
        <v>25</v>
      </c>
      <c r="CC363" s="1" t="s">
        <v>25</v>
      </c>
      <c r="CD363" s="1" t="s">
        <v>25</v>
      </c>
      <c r="CE363" s="1" t="s">
        <v>24</v>
      </c>
      <c r="CF363" s="1" t="s">
        <v>24</v>
      </c>
      <c r="CG363" s="1" t="s">
        <v>23</v>
      </c>
      <c r="CH363" s="1" t="s">
        <v>23</v>
      </c>
      <c r="CI363" s="1" t="s">
        <v>23</v>
      </c>
      <c r="CJ363" s="1" t="s">
        <v>23</v>
      </c>
      <c r="CK363" s="1" t="s">
        <v>23</v>
      </c>
      <c r="CL363" s="1" t="s">
        <v>24</v>
      </c>
      <c r="CM363" s="1" t="s">
        <v>24</v>
      </c>
      <c r="CN363" s="1" t="s">
        <v>24</v>
      </c>
      <c r="CO363" s="1" t="s">
        <v>24</v>
      </c>
      <c r="CP363" s="1" t="s">
        <v>24</v>
      </c>
      <c r="CQ363" s="1" t="s">
        <v>25</v>
      </c>
      <c r="CR363" s="1" t="s">
        <v>25</v>
      </c>
      <c r="CS363" s="1" t="s">
        <v>25</v>
      </c>
      <c r="CT363" s="1" t="s">
        <v>25</v>
      </c>
      <c r="CU363" s="1" t="s">
        <v>25</v>
      </c>
      <c r="CV363" s="1" t="s">
        <v>25</v>
      </c>
      <c r="CW363" s="1" t="s">
        <v>24</v>
      </c>
      <c r="CX363" s="0"/>
      <c r="CY363" s="1" t="s">
        <v>23</v>
      </c>
      <c r="CZ363" s="1" t="s">
        <v>23</v>
      </c>
      <c r="DA363" s="0"/>
      <c r="DB363" s="0"/>
      <c r="DC363" s="0"/>
      <c r="DD363" s="0"/>
      <c r="DE363" s="0"/>
      <c r="DF363" s="0"/>
      <c r="DG363" s="0"/>
      <c r="DH363" s="0"/>
      <c r="DI363" s="1" t="s">
        <v>23</v>
      </c>
      <c r="DJ363" s="1" t="s">
        <v>23</v>
      </c>
      <c r="DK363" s="1" t="s">
        <v>23</v>
      </c>
      <c r="DL363" s="1" t="s">
        <v>24</v>
      </c>
      <c r="DM363" s="1" t="s">
        <v>24</v>
      </c>
      <c r="DN363" s="1" t="s">
        <v>26</v>
      </c>
      <c r="DO363" s="1" t="s">
        <v>26</v>
      </c>
      <c r="DP363" s="1" t="s">
        <v>25</v>
      </c>
      <c r="DQ363" s="1" t="s">
        <v>25</v>
      </c>
      <c r="DR363" s="1" t="s">
        <v>25</v>
      </c>
      <c r="DS363" s="1" t="s">
        <v>25</v>
      </c>
      <c r="DT363" s="1" t="s">
        <v>26</v>
      </c>
      <c r="DU363" s="1" t="s">
        <v>26</v>
      </c>
      <c r="DV363" s="1" t="s">
        <v>24</v>
      </c>
      <c r="DW363" s="1" t="s">
        <v>24</v>
      </c>
      <c r="DX363" s="1" t="s">
        <v>23</v>
      </c>
      <c r="DY363" s="1" t="s">
        <v>24</v>
      </c>
      <c r="DZ363" s="1" t="s">
        <v>23</v>
      </c>
      <c r="EA363" s="0"/>
      <c r="EB363" s="0"/>
      <c r="EC363" s="0"/>
      <c r="ED363" s="1" t="s">
        <v>23</v>
      </c>
      <c r="EE363" s="0"/>
      <c r="EF363" s="0"/>
      <c r="EG363" s="0"/>
      <c r="EH363" s="1" t="s">
        <v>23</v>
      </c>
      <c r="EI363" s="1" t="s">
        <v>23</v>
      </c>
      <c r="EJ363" s="1" t="s">
        <v>23</v>
      </c>
      <c r="EK363" s="1" t="s">
        <v>23</v>
      </c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1" t="s">
        <v>23</v>
      </c>
      <c r="EX363" s="1" t="s">
        <v>23</v>
      </c>
      <c r="EY363" s="1" t="s">
        <v>23</v>
      </c>
      <c r="EZ363" s="0"/>
      <c r="FA363" s="0"/>
      <c r="FB363" s="0"/>
      <c r="FC363" s="0"/>
      <c r="FD363" s="0"/>
      <c r="FE363" s="0"/>
      <c r="FF363" s="0"/>
      <c r="FG363" s="0"/>
      <c r="FH363" s="0"/>
      <c r="FI363" s="1" t="s">
        <v>23</v>
      </c>
      <c r="FJ363" s="1" t="s">
        <v>23</v>
      </c>
      <c r="FK363" s="1" t="s">
        <v>23</v>
      </c>
      <c r="FL363" s="1" t="s">
        <v>23</v>
      </c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1" t="s">
        <v>23</v>
      </c>
      <c r="GF363" s="0"/>
      <c r="GG363" s="0"/>
      <c r="GH363" s="0"/>
      <c r="GI363" s="0"/>
      <c r="GJ363" s="0"/>
      <c r="GK363" s="0"/>
      <c r="GL363" s="0"/>
      <c r="GM363" s="0"/>
      <c r="GN363" s="0"/>
      <c r="GO363" s="1" t="s">
        <v>23</v>
      </c>
      <c r="GP363" s="1" t="s">
        <v>23</v>
      </c>
      <c r="GQ363" s="1" t="s">
        <v>23</v>
      </c>
      <c r="GR363" s="1" t="s">
        <v>23</v>
      </c>
      <c r="GS363" s="1" t="s">
        <v>23</v>
      </c>
      <c r="GT363" s="1" t="s">
        <v>23</v>
      </c>
      <c r="GU363" s="0"/>
      <c r="GV363" s="0"/>
      <c r="GW363" s="0"/>
      <c r="GX363" s="0"/>
      <c r="GY363" s="1" t="s">
        <v>23</v>
      </c>
    </row>
    <row r="364" customFormat="false" ht="10.8" hidden="false" customHeight="false" outlineLevel="0" collapsed="false">
      <c r="A364" s="1" t="s">
        <v>898</v>
      </c>
      <c r="B364" s="1" t="s">
        <v>813</v>
      </c>
      <c r="C364" s="1" t="s">
        <v>339</v>
      </c>
      <c r="D364" s="1" t="n">
        <v>19112</v>
      </c>
      <c r="E364" s="1" t="n">
        <v>19820</v>
      </c>
      <c r="F364" s="1" t="s">
        <v>899</v>
      </c>
      <c r="G364" s="1" t="s">
        <v>814</v>
      </c>
      <c r="H364" s="1" t="s">
        <v>826</v>
      </c>
      <c r="I364" s="1" t="s">
        <v>827</v>
      </c>
      <c r="J364" s="1" t="s">
        <v>828</v>
      </c>
      <c r="K364" s="1" t="n">
        <v>19</v>
      </c>
      <c r="L364" s="1" t="n">
        <v>1037.46673329</v>
      </c>
      <c r="M364" s="0"/>
      <c r="N364" s="0"/>
      <c r="O364" s="1" t="n">
        <v>1037.46673329</v>
      </c>
      <c r="P364" s="1" t="n">
        <v>1</v>
      </c>
      <c r="Q364" s="0"/>
      <c r="R364" s="0"/>
      <c r="S364" s="0"/>
      <c r="T364" s="0"/>
      <c r="U364" s="0"/>
      <c r="V364" s="0"/>
      <c r="W364" s="0"/>
      <c r="Y364" s="0"/>
      <c r="Z364" s="0"/>
      <c r="AA364" s="0"/>
      <c r="AB364" s="0"/>
      <c r="AC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1" t="s">
        <v>23</v>
      </c>
      <c r="AU364" s="0"/>
      <c r="AV364" s="0"/>
      <c r="AW364" s="0"/>
      <c r="AX364" s="0"/>
      <c r="AY364" s="0"/>
      <c r="AZ364" s="1" t="s">
        <v>23</v>
      </c>
      <c r="BA364" s="1" t="s">
        <v>23</v>
      </c>
      <c r="BB364" s="1" t="s">
        <v>23</v>
      </c>
      <c r="BC364" s="1" t="s">
        <v>23</v>
      </c>
      <c r="BD364" s="1" t="s">
        <v>23</v>
      </c>
      <c r="BE364" s="0"/>
      <c r="BF364" s="1" t="s">
        <v>24</v>
      </c>
      <c r="BG364" s="1" t="s">
        <v>23</v>
      </c>
      <c r="BH364" s="0"/>
      <c r="BI364" s="0"/>
      <c r="BJ364" s="1" t="s">
        <v>23</v>
      </c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1" t="s">
        <v>23</v>
      </c>
      <c r="CJ364" s="1" t="s">
        <v>23</v>
      </c>
      <c r="CK364" s="1" t="s">
        <v>23</v>
      </c>
      <c r="CL364" s="1" t="s">
        <v>23</v>
      </c>
      <c r="CM364" s="1" t="s">
        <v>23</v>
      </c>
      <c r="CN364" s="1" t="s">
        <v>23</v>
      </c>
      <c r="CO364" s="1" t="s">
        <v>23</v>
      </c>
      <c r="CP364" s="1" t="s">
        <v>23</v>
      </c>
      <c r="CQ364" s="1" t="s">
        <v>23</v>
      </c>
      <c r="CR364" s="1" t="s">
        <v>24</v>
      </c>
      <c r="CS364" s="1" t="s">
        <v>24</v>
      </c>
      <c r="CT364" s="1" t="s">
        <v>24</v>
      </c>
      <c r="CU364" s="1" t="s">
        <v>24</v>
      </c>
      <c r="CV364" s="1" t="s">
        <v>24</v>
      </c>
      <c r="CW364" s="1" t="s">
        <v>23</v>
      </c>
      <c r="CX364" s="0"/>
      <c r="CY364" s="1" t="s">
        <v>23</v>
      </c>
      <c r="CZ364" s="1" t="s">
        <v>24</v>
      </c>
      <c r="DA364" s="1" t="s">
        <v>23</v>
      </c>
      <c r="DB364" s="1" t="s">
        <v>23</v>
      </c>
      <c r="DC364" s="0"/>
      <c r="DD364" s="0"/>
      <c r="DE364" s="0"/>
      <c r="DF364" s="0"/>
      <c r="DG364" s="0"/>
      <c r="DH364" s="0"/>
      <c r="DI364" s="0"/>
      <c r="DJ364" s="0"/>
      <c r="DK364" s="1" t="s">
        <v>23</v>
      </c>
      <c r="DL364" s="1" t="s">
        <v>25</v>
      </c>
      <c r="DM364" s="1" t="s">
        <v>25</v>
      </c>
      <c r="DN364" s="1" t="s">
        <v>26</v>
      </c>
      <c r="DO364" s="1" t="s">
        <v>26</v>
      </c>
      <c r="DP364" s="1" t="s">
        <v>25</v>
      </c>
      <c r="DQ364" s="1" t="s">
        <v>25</v>
      </c>
      <c r="DR364" s="1" t="s">
        <v>26</v>
      </c>
      <c r="DS364" s="1" t="s">
        <v>25</v>
      </c>
      <c r="DT364" s="1" t="s">
        <v>25</v>
      </c>
      <c r="DU364" s="1" t="s">
        <v>24</v>
      </c>
      <c r="DV364" s="1" t="s">
        <v>24</v>
      </c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1" t="s">
        <v>23</v>
      </c>
      <c r="EI364" s="1" t="s">
        <v>23</v>
      </c>
      <c r="EJ364" s="1" t="s">
        <v>23</v>
      </c>
      <c r="EK364" s="1" t="s">
        <v>24</v>
      </c>
      <c r="EL364" s="1" t="s">
        <v>24</v>
      </c>
      <c r="EM364" s="1" t="s">
        <v>24</v>
      </c>
      <c r="EN364" s="1" t="s">
        <v>23</v>
      </c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1" t="s">
        <v>23</v>
      </c>
      <c r="GI364" s="1" t="s">
        <v>23</v>
      </c>
      <c r="GJ364" s="0"/>
      <c r="GK364" s="0"/>
      <c r="GL364" s="0"/>
      <c r="GM364" s="0"/>
      <c r="GN364" s="0"/>
      <c r="GO364" s="0"/>
      <c r="GP364" s="1" t="s">
        <v>23</v>
      </c>
      <c r="GQ364" s="1" t="s">
        <v>23</v>
      </c>
      <c r="GR364" s="1" t="s">
        <v>23</v>
      </c>
      <c r="GS364" s="1" t="s">
        <v>23</v>
      </c>
      <c r="GT364" s="1" t="s">
        <v>23</v>
      </c>
      <c r="GU364" s="1" t="s">
        <v>23</v>
      </c>
      <c r="GV364" s="0"/>
      <c r="GW364" s="0"/>
      <c r="GX364" s="0"/>
      <c r="GY364" s="0"/>
    </row>
    <row r="365" customFormat="false" ht="10.8" hidden="false" customHeight="false" outlineLevel="0" collapsed="false">
      <c r="A365" s="1" t="s">
        <v>900</v>
      </c>
      <c r="B365" s="1" t="s">
        <v>813</v>
      </c>
      <c r="C365" s="1" t="s">
        <v>342</v>
      </c>
      <c r="D365" s="1" t="n">
        <v>49653</v>
      </c>
      <c r="E365" s="1" t="n">
        <v>55782</v>
      </c>
      <c r="F365" s="1" t="s">
        <v>901</v>
      </c>
      <c r="G365" s="1" t="s">
        <v>814</v>
      </c>
      <c r="H365" s="1" t="s">
        <v>20</v>
      </c>
      <c r="I365" s="1" t="s">
        <v>21</v>
      </c>
      <c r="J365" s="1" t="s">
        <v>815</v>
      </c>
      <c r="K365" s="1" t="n">
        <v>15</v>
      </c>
      <c r="L365" s="1" t="n">
        <v>127.433576379</v>
      </c>
      <c r="M365" s="0"/>
      <c r="N365" s="1" t="n">
        <v>31.3532260552</v>
      </c>
      <c r="O365" s="1" t="n">
        <v>96.0803503238</v>
      </c>
      <c r="P365" s="1" t="n">
        <v>0.753964167481634</v>
      </c>
      <c r="Q365" s="0"/>
      <c r="R365" s="0"/>
      <c r="S365" s="0"/>
      <c r="T365" s="0"/>
      <c r="U365" s="0"/>
      <c r="V365" s="0"/>
      <c r="W365" s="0"/>
      <c r="Y365" s="0"/>
      <c r="Z365" s="0"/>
      <c r="AA365" s="0"/>
      <c r="AB365" s="0"/>
      <c r="AC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1" t="s">
        <v>24</v>
      </c>
      <c r="AU365" s="1" t="s">
        <v>23</v>
      </c>
      <c r="AV365" s="0"/>
      <c r="AW365" s="1" t="s">
        <v>23</v>
      </c>
      <c r="AX365" s="0"/>
      <c r="AY365" s="0"/>
      <c r="AZ365" s="1" t="s">
        <v>24</v>
      </c>
      <c r="BA365" s="1" t="s">
        <v>23</v>
      </c>
      <c r="BB365" s="1" t="s">
        <v>24</v>
      </c>
      <c r="BC365" s="1" t="s">
        <v>25</v>
      </c>
      <c r="BD365" s="1" t="s">
        <v>25</v>
      </c>
      <c r="BE365" s="1" t="s">
        <v>24</v>
      </c>
      <c r="BF365" s="1" t="s">
        <v>25</v>
      </c>
      <c r="BG365" s="1" t="s">
        <v>23</v>
      </c>
      <c r="BH365" s="0"/>
      <c r="BI365" s="1" t="s">
        <v>23</v>
      </c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1" t="s">
        <v>24</v>
      </c>
      <c r="BZ365" s="1" t="s">
        <v>24</v>
      </c>
      <c r="CA365" s="1" t="s">
        <v>24</v>
      </c>
      <c r="CB365" s="1" t="s">
        <v>24</v>
      </c>
      <c r="CC365" s="1" t="s">
        <v>24</v>
      </c>
      <c r="CD365" s="1" t="s">
        <v>24</v>
      </c>
      <c r="CE365" s="1" t="s">
        <v>24</v>
      </c>
      <c r="CF365" s="1" t="s">
        <v>24</v>
      </c>
      <c r="CG365" s="1" t="s">
        <v>23</v>
      </c>
      <c r="CH365" s="1" t="s">
        <v>23</v>
      </c>
      <c r="CI365" s="1" t="s">
        <v>23</v>
      </c>
      <c r="CJ365" s="1" t="s">
        <v>23</v>
      </c>
      <c r="CK365" s="1" t="s">
        <v>23</v>
      </c>
      <c r="CL365" s="1" t="s">
        <v>23</v>
      </c>
      <c r="CM365" s="1" t="s">
        <v>23</v>
      </c>
      <c r="CN365" s="1" t="s">
        <v>23</v>
      </c>
      <c r="CO365" s="1" t="s">
        <v>23</v>
      </c>
      <c r="CP365" s="1" t="s">
        <v>24</v>
      </c>
      <c r="CQ365" s="1" t="s">
        <v>25</v>
      </c>
      <c r="CR365" s="1" t="s">
        <v>25</v>
      </c>
      <c r="CS365" s="1" t="s">
        <v>24</v>
      </c>
      <c r="CT365" s="1" t="s">
        <v>24</v>
      </c>
      <c r="CU365" s="1" t="s">
        <v>24</v>
      </c>
      <c r="CV365" s="1" t="s">
        <v>24</v>
      </c>
      <c r="CW365" s="1" t="s">
        <v>24</v>
      </c>
      <c r="CX365" s="1" t="s">
        <v>23</v>
      </c>
      <c r="CY365" s="1" t="s">
        <v>23</v>
      </c>
      <c r="CZ365" s="1" t="s">
        <v>23</v>
      </c>
      <c r="DA365" s="0"/>
      <c r="DB365" s="0"/>
      <c r="DC365" s="0"/>
      <c r="DD365" s="0"/>
      <c r="DE365" s="0"/>
      <c r="DF365" s="0"/>
      <c r="DG365" s="0"/>
      <c r="DH365" s="0"/>
      <c r="DI365" s="1" t="s">
        <v>23</v>
      </c>
      <c r="DJ365" s="0"/>
      <c r="DK365" s="1" t="s">
        <v>23</v>
      </c>
      <c r="DL365" s="1" t="s">
        <v>25</v>
      </c>
      <c r="DM365" s="1" t="s">
        <v>25</v>
      </c>
      <c r="DN365" s="1" t="s">
        <v>26</v>
      </c>
      <c r="DO365" s="1" t="s">
        <v>26</v>
      </c>
      <c r="DP365" s="1" t="s">
        <v>25</v>
      </c>
      <c r="DQ365" s="1" t="s">
        <v>25</v>
      </c>
      <c r="DR365" s="1" t="s">
        <v>25</v>
      </c>
      <c r="DS365" s="1" t="s">
        <v>25</v>
      </c>
      <c r="DT365" s="1" t="s">
        <v>26</v>
      </c>
      <c r="DU365" s="1" t="s">
        <v>26</v>
      </c>
      <c r="DV365" s="1" t="s">
        <v>24</v>
      </c>
      <c r="DW365" s="1" t="s">
        <v>24</v>
      </c>
      <c r="DX365" s="1" t="s">
        <v>23</v>
      </c>
      <c r="DY365" s="1" t="s">
        <v>24</v>
      </c>
      <c r="DZ365" s="1" t="s">
        <v>23</v>
      </c>
      <c r="EA365" s="0"/>
      <c r="EB365" s="0"/>
      <c r="EC365" s="0"/>
      <c r="ED365" s="1" t="s">
        <v>23</v>
      </c>
      <c r="EE365" s="0"/>
      <c r="EF365" s="0"/>
      <c r="EG365" s="0"/>
      <c r="EH365" s="1" t="s">
        <v>23</v>
      </c>
      <c r="EI365" s="1" t="s">
        <v>23</v>
      </c>
      <c r="EJ365" s="1" t="s">
        <v>23</v>
      </c>
      <c r="EK365" s="1" t="s">
        <v>23</v>
      </c>
      <c r="EL365" s="1" t="s">
        <v>23</v>
      </c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1" t="s">
        <v>23</v>
      </c>
      <c r="EX365" s="1" t="s">
        <v>24</v>
      </c>
      <c r="EY365" s="1" t="s">
        <v>24</v>
      </c>
      <c r="EZ365" s="0"/>
      <c r="FA365" s="0"/>
      <c r="FB365" s="0"/>
      <c r="FC365" s="0"/>
      <c r="FD365" s="0"/>
      <c r="FE365" s="0"/>
      <c r="FF365" s="0"/>
      <c r="FG365" s="0"/>
      <c r="FH365" s="0"/>
      <c r="FI365" s="1" t="s">
        <v>23</v>
      </c>
      <c r="FJ365" s="1" t="s">
        <v>23</v>
      </c>
      <c r="FK365" s="1" t="s">
        <v>23</v>
      </c>
      <c r="FL365" s="1" t="s">
        <v>23</v>
      </c>
      <c r="FM365" s="1" t="s">
        <v>23</v>
      </c>
      <c r="FN365" s="1" t="s">
        <v>23</v>
      </c>
      <c r="FO365" s="1" t="s">
        <v>23</v>
      </c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1" t="s">
        <v>23</v>
      </c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</row>
    <row r="366" customFormat="false" ht="10.8" hidden="false" customHeight="false" outlineLevel="0" collapsed="false">
      <c r="A366" s="1" t="s">
        <v>902</v>
      </c>
      <c r="B366" s="1" t="s">
        <v>813</v>
      </c>
      <c r="C366" s="1" t="s">
        <v>345</v>
      </c>
      <c r="D366" s="1" t="n">
        <v>10592</v>
      </c>
      <c r="E366" s="1" t="n">
        <v>11560</v>
      </c>
      <c r="F366" s="1" t="s">
        <v>903</v>
      </c>
      <c r="G366" s="1" t="s">
        <v>814</v>
      </c>
      <c r="H366" s="1" t="s">
        <v>826</v>
      </c>
      <c r="I366" s="1" t="s">
        <v>827</v>
      </c>
      <c r="J366" s="1" t="s">
        <v>828</v>
      </c>
      <c r="K366" s="1" t="n">
        <v>19</v>
      </c>
      <c r="L366" s="1" t="n">
        <v>902.593535878</v>
      </c>
      <c r="M366" s="0"/>
      <c r="N366" s="0"/>
      <c r="O366" s="1" t="n">
        <v>902.593535878</v>
      </c>
      <c r="P366" s="1" t="n">
        <v>1</v>
      </c>
      <c r="Q366" s="0"/>
      <c r="R366" s="0"/>
      <c r="S366" s="0"/>
      <c r="T366" s="0"/>
      <c r="U366" s="0"/>
      <c r="V366" s="0"/>
      <c r="W366" s="0"/>
      <c r="Y366" s="0"/>
      <c r="Z366" s="0"/>
      <c r="AA366" s="0"/>
      <c r="AB366" s="0"/>
      <c r="AC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1" t="s">
        <v>23</v>
      </c>
      <c r="AU366" s="0"/>
      <c r="AV366" s="0"/>
      <c r="AW366" s="0"/>
      <c r="AX366" s="0"/>
      <c r="AY366" s="0"/>
      <c r="AZ366" s="1" t="s">
        <v>23</v>
      </c>
      <c r="BA366" s="1" t="s">
        <v>23</v>
      </c>
      <c r="BB366" s="1" t="s">
        <v>23</v>
      </c>
      <c r="BC366" s="1" t="s">
        <v>23</v>
      </c>
      <c r="BD366" s="1" t="s">
        <v>23</v>
      </c>
      <c r="BE366" s="0"/>
      <c r="BF366" s="1" t="s">
        <v>24</v>
      </c>
      <c r="BG366" s="1" t="s">
        <v>23</v>
      </c>
      <c r="BH366" s="0"/>
      <c r="BI366" s="0"/>
      <c r="BJ366" s="1" t="s">
        <v>24</v>
      </c>
      <c r="BK366" s="0"/>
      <c r="BL366" s="0"/>
      <c r="BM366" s="1" t="s">
        <v>23</v>
      </c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1" t="s">
        <v>23</v>
      </c>
      <c r="CQ366" s="1" t="s">
        <v>23</v>
      </c>
      <c r="CR366" s="1" t="s">
        <v>24</v>
      </c>
      <c r="CS366" s="1" t="s">
        <v>24</v>
      </c>
      <c r="CT366" s="1" t="s">
        <v>24</v>
      </c>
      <c r="CU366" s="1" t="s">
        <v>24</v>
      </c>
      <c r="CV366" s="1" t="s">
        <v>23</v>
      </c>
      <c r="CW366" s="0"/>
      <c r="CX366" s="0"/>
      <c r="CY366" s="0"/>
      <c r="CZ366" s="1" t="s">
        <v>23</v>
      </c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1" t="s">
        <v>23</v>
      </c>
      <c r="DL366" s="1" t="s">
        <v>25</v>
      </c>
      <c r="DM366" s="1" t="s">
        <v>25</v>
      </c>
      <c r="DN366" s="1" t="s">
        <v>25</v>
      </c>
      <c r="DO366" s="1" t="s">
        <v>25</v>
      </c>
      <c r="DP366" s="1" t="s">
        <v>25</v>
      </c>
      <c r="DQ366" s="1" t="s">
        <v>25</v>
      </c>
      <c r="DR366" s="1" t="s">
        <v>25</v>
      </c>
      <c r="DS366" s="1" t="s">
        <v>25</v>
      </c>
      <c r="DT366" s="1" t="s">
        <v>25</v>
      </c>
      <c r="DU366" s="1" t="s">
        <v>24</v>
      </c>
      <c r="DV366" s="1" t="s">
        <v>24</v>
      </c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1" t="s">
        <v>23</v>
      </c>
      <c r="EI366" s="1" t="s">
        <v>23</v>
      </c>
      <c r="EJ366" s="1" t="s">
        <v>23</v>
      </c>
      <c r="EK366" s="1" t="s">
        <v>24</v>
      </c>
      <c r="EL366" s="1" t="s">
        <v>24</v>
      </c>
      <c r="EM366" s="1" t="s">
        <v>24</v>
      </c>
      <c r="EN366" s="1" t="s">
        <v>23</v>
      </c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1" t="s">
        <v>23</v>
      </c>
      <c r="GI366" s="1" t="s">
        <v>23</v>
      </c>
      <c r="GJ366" s="0"/>
      <c r="GK366" s="1" t="s">
        <v>23</v>
      </c>
      <c r="GL366" s="1" t="s">
        <v>23</v>
      </c>
      <c r="GM366" s="0"/>
      <c r="GN366" s="0"/>
      <c r="GO366" s="0"/>
      <c r="GP366" s="1" t="s">
        <v>23</v>
      </c>
      <c r="GQ366" s="1" t="s">
        <v>23</v>
      </c>
      <c r="GR366" s="1" t="s">
        <v>23</v>
      </c>
      <c r="GS366" s="1" t="s">
        <v>23</v>
      </c>
      <c r="GT366" s="1" t="s">
        <v>23</v>
      </c>
      <c r="GU366" s="1" t="s">
        <v>23</v>
      </c>
      <c r="GV366" s="0"/>
      <c r="GW366" s="0"/>
      <c r="GX366" s="0"/>
      <c r="GY366" s="0"/>
    </row>
    <row r="367" customFormat="false" ht="10.8" hidden="false" customHeight="false" outlineLevel="0" collapsed="false">
      <c r="A367" s="1" t="s">
        <v>904</v>
      </c>
      <c r="B367" s="1" t="s">
        <v>813</v>
      </c>
      <c r="C367" s="1" t="s">
        <v>348</v>
      </c>
      <c r="D367" s="1" t="n">
        <v>63447</v>
      </c>
      <c r="E367" s="1" t="n">
        <v>70782</v>
      </c>
      <c r="F367" s="1" t="s">
        <v>905</v>
      </c>
      <c r="G367" s="1" t="s">
        <v>814</v>
      </c>
      <c r="H367" s="1" t="s">
        <v>20</v>
      </c>
      <c r="I367" s="1" t="s">
        <v>21</v>
      </c>
      <c r="J367" s="1" t="s">
        <v>815</v>
      </c>
      <c r="K367" s="1" t="n">
        <v>15</v>
      </c>
      <c r="L367" s="1" t="n">
        <v>661.331771611</v>
      </c>
      <c r="M367" s="4" t="n">
        <v>3.68567504134E-005</v>
      </c>
      <c r="N367" s="1" t="n">
        <v>12.1417553052</v>
      </c>
      <c r="O367" s="1" t="n">
        <v>649.18997944905</v>
      </c>
      <c r="P367" s="1" t="n">
        <v>0.981640391883225</v>
      </c>
      <c r="Q367" s="0"/>
      <c r="R367" s="0"/>
      <c r="S367" s="0"/>
      <c r="T367" s="0"/>
      <c r="U367" s="0"/>
      <c r="V367" s="0"/>
      <c r="W367" s="0"/>
      <c r="Y367" s="0"/>
      <c r="Z367" s="0"/>
      <c r="AA367" s="0"/>
      <c r="AB367" s="0"/>
      <c r="AC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1" t="s">
        <v>23</v>
      </c>
      <c r="AT367" s="1" t="s">
        <v>24</v>
      </c>
      <c r="AU367" s="1" t="s">
        <v>23</v>
      </c>
      <c r="AV367" s="0"/>
      <c r="AW367" s="1" t="s">
        <v>23</v>
      </c>
      <c r="AX367" s="1" t="s">
        <v>23</v>
      </c>
      <c r="AY367" s="1" t="s">
        <v>23</v>
      </c>
      <c r="AZ367" s="1" t="s">
        <v>24</v>
      </c>
      <c r="BA367" s="1" t="s">
        <v>24</v>
      </c>
      <c r="BB367" s="1" t="s">
        <v>24</v>
      </c>
      <c r="BC367" s="1" t="s">
        <v>25</v>
      </c>
      <c r="BD367" s="1" t="s">
        <v>26</v>
      </c>
      <c r="BE367" s="1" t="s">
        <v>24</v>
      </c>
      <c r="BF367" s="1" t="s">
        <v>25</v>
      </c>
      <c r="BG367" s="1" t="s">
        <v>23</v>
      </c>
      <c r="BH367" s="0"/>
      <c r="BI367" s="1" t="s">
        <v>23</v>
      </c>
      <c r="BJ367" s="0"/>
      <c r="BK367" s="0"/>
      <c r="BL367" s="0"/>
      <c r="BM367" s="0"/>
      <c r="BN367" s="0"/>
      <c r="BO367" s="0"/>
      <c r="BP367" s="1" t="s">
        <v>23</v>
      </c>
      <c r="BQ367" s="0"/>
      <c r="BR367" s="0"/>
      <c r="BS367" s="1" t="s">
        <v>23</v>
      </c>
      <c r="BT367" s="0"/>
      <c r="BU367" s="0"/>
      <c r="BV367" s="0"/>
      <c r="BW367" s="1" t="s">
        <v>23</v>
      </c>
      <c r="BX367" s="0"/>
      <c r="BY367" s="1" t="s">
        <v>24</v>
      </c>
      <c r="BZ367" s="1" t="s">
        <v>25</v>
      </c>
      <c r="CA367" s="1" t="s">
        <v>24</v>
      </c>
      <c r="CB367" s="1" t="s">
        <v>25</v>
      </c>
      <c r="CC367" s="1" t="s">
        <v>26</v>
      </c>
      <c r="CD367" s="1" t="s">
        <v>26</v>
      </c>
      <c r="CE367" s="1" t="s">
        <v>25</v>
      </c>
      <c r="CF367" s="1" t="s">
        <v>25</v>
      </c>
      <c r="CG367" s="1" t="s">
        <v>23</v>
      </c>
      <c r="CH367" s="1" t="s">
        <v>23</v>
      </c>
      <c r="CI367" s="1" t="s">
        <v>23</v>
      </c>
      <c r="CJ367" s="1" t="s">
        <v>23</v>
      </c>
      <c r="CK367" s="1" t="s">
        <v>24</v>
      </c>
      <c r="CL367" s="1" t="s">
        <v>24</v>
      </c>
      <c r="CM367" s="1" t="s">
        <v>24</v>
      </c>
      <c r="CN367" s="1" t="s">
        <v>24</v>
      </c>
      <c r="CO367" s="1" t="s">
        <v>24</v>
      </c>
      <c r="CP367" s="1" t="s">
        <v>24</v>
      </c>
      <c r="CQ367" s="1" t="s">
        <v>25</v>
      </c>
      <c r="CR367" s="1" t="s">
        <v>25</v>
      </c>
      <c r="CS367" s="1" t="s">
        <v>25</v>
      </c>
      <c r="CT367" s="1" t="s">
        <v>25</v>
      </c>
      <c r="CU367" s="1" t="s">
        <v>25</v>
      </c>
      <c r="CV367" s="1" t="s">
        <v>25</v>
      </c>
      <c r="CW367" s="1" t="s">
        <v>24</v>
      </c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1" t="s">
        <v>23</v>
      </c>
      <c r="DJ367" s="1" t="s">
        <v>23</v>
      </c>
      <c r="DK367" s="1" t="s">
        <v>23</v>
      </c>
      <c r="DL367" s="1" t="s">
        <v>24</v>
      </c>
      <c r="DM367" s="1" t="s">
        <v>24</v>
      </c>
      <c r="DN367" s="1" t="s">
        <v>26</v>
      </c>
      <c r="DO367" s="1" t="s">
        <v>26</v>
      </c>
      <c r="DP367" s="1" t="s">
        <v>25</v>
      </c>
      <c r="DQ367" s="1" t="s">
        <v>24</v>
      </c>
      <c r="DR367" s="1" t="s">
        <v>25</v>
      </c>
      <c r="DS367" s="1" t="s">
        <v>25</v>
      </c>
      <c r="DT367" s="1" t="s">
        <v>26</v>
      </c>
      <c r="DU367" s="1" t="s">
        <v>25</v>
      </c>
      <c r="DV367" s="1" t="s">
        <v>23</v>
      </c>
      <c r="DW367" s="1" t="s">
        <v>23</v>
      </c>
      <c r="DX367" s="0"/>
      <c r="DY367" s="1" t="s">
        <v>23</v>
      </c>
      <c r="DZ367" s="1" t="s">
        <v>23</v>
      </c>
      <c r="EA367" s="0"/>
      <c r="EB367" s="0"/>
      <c r="EC367" s="0"/>
      <c r="ED367" s="1" t="s">
        <v>23</v>
      </c>
      <c r="EE367" s="0"/>
      <c r="EF367" s="0"/>
      <c r="EG367" s="0"/>
      <c r="EH367" s="1" t="s">
        <v>23</v>
      </c>
      <c r="EI367" s="1" t="s">
        <v>23</v>
      </c>
      <c r="EJ367" s="1" t="s">
        <v>23</v>
      </c>
      <c r="EK367" s="1" t="s">
        <v>23</v>
      </c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1" t="s">
        <v>23</v>
      </c>
      <c r="EX367" s="1" t="s">
        <v>23</v>
      </c>
      <c r="EY367" s="1" t="s">
        <v>23</v>
      </c>
      <c r="EZ367" s="0"/>
      <c r="FA367" s="0"/>
      <c r="FB367" s="0"/>
      <c r="FC367" s="0"/>
      <c r="FD367" s="0"/>
      <c r="FE367" s="0"/>
      <c r="FF367" s="0"/>
      <c r="FG367" s="0"/>
      <c r="FH367" s="0"/>
      <c r="FI367" s="1" t="s">
        <v>23</v>
      </c>
      <c r="FJ367" s="1" t="s">
        <v>23</v>
      </c>
      <c r="FK367" s="1" t="s">
        <v>23</v>
      </c>
      <c r="FL367" s="1" t="s">
        <v>23</v>
      </c>
      <c r="FM367" s="0"/>
      <c r="FN367" s="0"/>
      <c r="FO367" s="0"/>
      <c r="FP367" s="1" t="s">
        <v>23</v>
      </c>
      <c r="FQ367" s="1" t="s">
        <v>23</v>
      </c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1" t="s">
        <v>23</v>
      </c>
      <c r="GF367" s="1" t="s">
        <v>23</v>
      </c>
      <c r="GG367" s="1" t="s">
        <v>23</v>
      </c>
      <c r="GH367" s="1" t="s">
        <v>23</v>
      </c>
      <c r="GI367" s="0"/>
      <c r="GJ367" s="0"/>
      <c r="GK367" s="0"/>
      <c r="GL367" s="0"/>
      <c r="GM367" s="0"/>
      <c r="GN367" s="1" t="s">
        <v>23</v>
      </c>
      <c r="GO367" s="1" t="s">
        <v>23</v>
      </c>
      <c r="GP367" s="1" t="s">
        <v>23</v>
      </c>
      <c r="GQ367" s="1" t="s">
        <v>23</v>
      </c>
      <c r="GR367" s="1" t="s">
        <v>23</v>
      </c>
      <c r="GS367" s="1" t="s">
        <v>23</v>
      </c>
      <c r="GT367" s="1" t="s">
        <v>23</v>
      </c>
      <c r="GU367" s="1" t="s">
        <v>23</v>
      </c>
      <c r="GV367" s="1" t="s">
        <v>23</v>
      </c>
      <c r="GW367" s="0"/>
      <c r="GX367" s="0"/>
      <c r="GY367" s="1" t="s">
        <v>23</v>
      </c>
    </row>
    <row r="368" customFormat="false" ht="10.8" hidden="false" customHeight="false" outlineLevel="0" collapsed="false">
      <c r="A368" s="1" t="s">
        <v>906</v>
      </c>
      <c r="B368" s="1" t="s">
        <v>907</v>
      </c>
      <c r="C368" s="1" t="s">
        <v>18</v>
      </c>
      <c r="D368" s="1" t="n">
        <v>717766</v>
      </c>
      <c r="E368" s="1" t="n">
        <v>789971</v>
      </c>
      <c r="F368" s="1" t="s">
        <v>908</v>
      </c>
      <c r="G368" s="1" t="s">
        <v>146</v>
      </c>
      <c r="H368" s="1" t="s">
        <v>909</v>
      </c>
      <c r="I368" s="1" t="s">
        <v>910</v>
      </c>
      <c r="J368" s="1" t="s">
        <v>911</v>
      </c>
      <c r="K368" s="1" t="n">
        <v>10</v>
      </c>
      <c r="L368" s="1" t="n">
        <v>1731.36906336</v>
      </c>
      <c r="M368" s="1" t="n">
        <v>145.539384908</v>
      </c>
      <c r="N368" s="0"/>
      <c r="O368" s="1" t="n">
        <v>1585.829678452</v>
      </c>
      <c r="P368" s="1" t="n">
        <v>0.915939710378354</v>
      </c>
      <c r="Q368" s="0"/>
      <c r="R368" s="0"/>
      <c r="S368" s="0"/>
      <c r="T368" s="0"/>
      <c r="U368" s="0"/>
      <c r="V368" s="0"/>
      <c r="W368" s="0"/>
      <c r="Y368" s="1" t="s">
        <v>23</v>
      </c>
      <c r="Z368" s="0"/>
      <c r="AA368" s="0"/>
      <c r="AB368" s="0"/>
      <c r="AC368" s="0"/>
      <c r="AE368" s="0"/>
      <c r="AF368" s="0"/>
      <c r="AG368" s="0"/>
      <c r="AH368" s="0"/>
      <c r="AI368" s="0"/>
      <c r="AJ368" s="0"/>
      <c r="AK368" s="1" t="s">
        <v>23</v>
      </c>
      <c r="AL368" s="1" t="s">
        <v>23</v>
      </c>
      <c r="AM368" s="1" t="s">
        <v>23</v>
      </c>
      <c r="AN368" s="1" t="s">
        <v>23</v>
      </c>
      <c r="AO368" s="1" t="s">
        <v>23</v>
      </c>
      <c r="AP368" s="0"/>
      <c r="AQ368" s="0"/>
      <c r="AR368" s="0"/>
      <c r="AS368" s="0"/>
      <c r="AT368" s="1" t="s">
        <v>23</v>
      </c>
      <c r="AU368" s="0"/>
      <c r="AV368" s="0"/>
      <c r="AW368" s="0"/>
      <c r="AX368" s="0"/>
      <c r="AY368" s="0"/>
      <c r="AZ368" s="1" t="s">
        <v>23</v>
      </c>
      <c r="BA368" s="1" t="s">
        <v>23</v>
      </c>
      <c r="BB368" s="1" t="s">
        <v>23</v>
      </c>
      <c r="BC368" s="1" t="s">
        <v>23</v>
      </c>
      <c r="BD368" s="1" t="s">
        <v>24</v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1" t="s">
        <v>24</v>
      </c>
      <c r="BP368" s="1" t="s">
        <v>24</v>
      </c>
      <c r="BQ368" s="1" t="s">
        <v>24</v>
      </c>
      <c r="BR368" s="1" t="s">
        <v>24</v>
      </c>
      <c r="BS368" s="1" t="s">
        <v>23</v>
      </c>
      <c r="BT368" s="0"/>
      <c r="BU368" s="0"/>
      <c r="BV368" s="0"/>
      <c r="BW368" s="0"/>
      <c r="BX368" s="0"/>
      <c r="BY368" s="0"/>
      <c r="BZ368" s="1" t="s">
        <v>24</v>
      </c>
      <c r="CA368" s="1" t="s">
        <v>24</v>
      </c>
      <c r="CB368" s="1" t="s">
        <v>24</v>
      </c>
      <c r="CC368" s="1" t="s">
        <v>24</v>
      </c>
      <c r="CD368" s="1" t="s">
        <v>23</v>
      </c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1" t="s">
        <v>23</v>
      </c>
      <c r="CS368" s="1" t="s">
        <v>23</v>
      </c>
      <c r="CT368" s="1" t="s">
        <v>23</v>
      </c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1" t="s">
        <v>23</v>
      </c>
      <c r="DL368" s="1" t="s">
        <v>23</v>
      </c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1" t="s">
        <v>23</v>
      </c>
      <c r="DY368" s="1" t="s">
        <v>23</v>
      </c>
      <c r="DZ368" s="0"/>
      <c r="EA368" s="1" t="s">
        <v>23</v>
      </c>
      <c r="EB368" s="0"/>
      <c r="EC368" s="0"/>
      <c r="ED368" s="0"/>
      <c r="EE368" s="1" t="s">
        <v>23</v>
      </c>
      <c r="EF368" s="1" t="s">
        <v>23</v>
      </c>
      <c r="EG368" s="1" t="s">
        <v>23</v>
      </c>
      <c r="EH368" s="1" t="s">
        <v>23</v>
      </c>
      <c r="EI368" s="0"/>
      <c r="EJ368" s="0"/>
      <c r="EK368" s="1" t="s">
        <v>23</v>
      </c>
      <c r="EL368" s="1" t="s">
        <v>23</v>
      </c>
      <c r="EM368" s="1" t="s">
        <v>23</v>
      </c>
      <c r="EN368" s="1" t="s">
        <v>23</v>
      </c>
      <c r="EO368" s="0"/>
      <c r="EP368" s="0"/>
      <c r="EQ368" s="0"/>
      <c r="ER368" s="0"/>
      <c r="ES368" s="0"/>
      <c r="ET368" s="1" t="s">
        <v>23</v>
      </c>
      <c r="EU368" s="1" t="s">
        <v>23</v>
      </c>
      <c r="EV368" s="0"/>
      <c r="EW368" s="0"/>
      <c r="EX368" s="0"/>
      <c r="EY368" s="0"/>
      <c r="EZ368" s="0"/>
      <c r="FA368" s="0"/>
      <c r="FB368" s="0"/>
      <c r="FC368" s="0"/>
      <c r="FD368" s="0"/>
      <c r="FE368" s="1" t="s">
        <v>23</v>
      </c>
      <c r="FF368" s="1" t="s">
        <v>23</v>
      </c>
      <c r="FG368" s="1" t="s">
        <v>24</v>
      </c>
      <c r="FH368" s="1" t="s">
        <v>23</v>
      </c>
      <c r="FI368" s="1" t="s">
        <v>23</v>
      </c>
      <c r="FJ368" s="0"/>
      <c r="FK368" s="0"/>
      <c r="FL368" s="0"/>
      <c r="FM368" s="0"/>
      <c r="FN368" s="0"/>
      <c r="FO368" s="0"/>
      <c r="FP368" s="1" t="s">
        <v>24</v>
      </c>
      <c r="FQ368" s="1" t="s">
        <v>24</v>
      </c>
      <c r="FR368" s="1" t="s">
        <v>23</v>
      </c>
      <c r="FS368" s="1" t="s">
        <v>23</v>
      </c>
      <c r="FT368" s="1" t="s">
        <v>23</v>
      </c>
      <c r="FU368" s="1" t="s">
        <v>23</v>
      </c>
      <c r="FV368" s="1" t="s">
        <v>23</v>
      </c>
      <c r="FW368" s="1" t="s">
        <v>23</v>
      </c>
      <c r="FX368" s="1" t="s">
        <v>23</v>
      </c>
      <c r="FY368" s="1" t="s">
        <v>23</v>
      </c>
      <c r="FZ368" s="0"/>
      <c r="GA368" s="1" t="s">
        <v>23</v>
      </c>
      <c r="GB368" s="1" t="s">
        <v>23</v>
      </c>
      <c r="GC368" s="1" t="s">
        <v>23</v>
      </c>
      <c r="GD368" s="1" t="s">
        <v>23</v>
      </c>
      <c r="GE368" s="1" t="s">
        <v>24</v>
      </c>
      <c r="GF368" s="1" t="s">
        <v>24</v>
      </c>
      <c r="GG368" s="1" t="s">
        <v>24</v>
      </c>
      <c r="GH368" s="1" t="s">
        <v>24</v>
      </c>
      <c r="GI368" s="1" t="s">
        <v>24</v>
      </c>
      <c r="GJ368" s="1" t="s">
        <v>24</v>
      </c>
      <c r="GK368" s="1" t="s">
        <v>24</v>
      </c>
      <c r="GL368" s="1" t="s">
        <v>23</v>
      </c>
      <c r="GM368" s="1" t="s">
        <v>23</v>
      </c>
      <c r="GN368" s="1" t="s">
        <v>24</v>
      </c>
      <c r="GO368" s="1" t="s">
        <v>24</v>
      </c>
      <c r="GP368" s="1" t="s">
        <v>24</v>
      </c>
      <c r="GQ368" s="1" t="s">
        <v>24</v>
      </c>
      <c r="GR368" s="1" t="s">
        <v>24</v>
      </c>
      <c r="GS368" s="1" t="s">
        <v>24</v>
      </c>
      <c r="GT368" s="1" t="s">
        <v>23</v>
      </c>
      <c r="GU368" s="0"/>
      <c r="GV368" s="0"/>
      <c r="GW368" s="0"/>
      <c r="GX368" s="0"/>
      <c r="GY368" s="1" t="s">
        <v>23</v>
      </c>
    </row>
    <row r="369" customFormat="false" ht="10.8" hidden="false" customHeight="false" outlineLevel="0" collapsed="false">
      <c r="A369" s="1" t="s">
        <v>912</v>
      </c>
      <c r="B369" s="1" t="s">
        <v>907</v>
      </c>
      <c r="C369" s="1" t="s">
        <v>29</v>
      </c>
      <c r="D369" s="1" t="n">
        <v>23026</v>
      </c>
      <c r="E369" s="1" t="n">
        <v>25027</v>
      </c>
      <c r="F369" s="1" t="s">
        <v>913</v>
      </c>
      <c r="G369" s="1" t="s">
        <v>146</v>
      </c>
      <c r="H369" s="1" t="s">
        <v>914</v>
      </c>
      <c r="I369" s="1" t="s">
        <v>915</v>
      </c>
      <c r="J369" s="1" t="s">
        <v>916</v>
      </c>
      <c r="K369" s="1" t="n">
        <v>9</v>
      </c>
      <c r="L369" s="1" t="n">
        <v>870.544032723</v>
      </c>
      <c r="M369" s="0"/>
      <c r="N369" s="0"/>
      <c r="O369" s="1" t="n">
        <v>870.544032723</v>
      </c>
      <c r="P369" s="1" t="n">
        <v>1</v>
      </c>
      <c r="Q369" s="1" t="s">
        <v>25</v>
      </c>
      <c r="R369" s="1" t="s">
        <v>25</v>
      </c>
      <c r="S369" s="1" t="s">
        <v>25</v>
      </c>
      <c r="T369" s="1" t="s">
        <v>25</v>
      </c>
      <c r="U369" s="1" t="s">
        <v>25</v>
      </c>
      <c r="V369" s="1" t="s">
        <v>25</v>
      </c>
      <c r="W369" s="1" t="s">
        <v>25</v>
      </c>
      <c r="Y369" s="1" t="s">
        <v>24</v>
      </c>
      <c r="Z369" s="0"/>
      <c r="AA369" s="0"/>
      <c r="AB369" s="0"/>
      <c r="AC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1" t="s">
        <v>23</v>
      </c>
      <c r="AY369" s="0"/>
      <c r="AZ369" s="1" t="s">
        <v>23</v>
      </c>
      <c r="BA369" s="1" t="s">
        <v>23</v>
      </c>
      <c r="BB369" s="1" t="s">
        <v>23</v>
      </c>
      <c r="BC369" s="1" t="s">
        <v>23</v>
      </c>
      <c r="BD369" s="1" t="s">
        <v>24</v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1" t="s">
        <v>23</v>
      </c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1" t="s">
        <v>23</v>
      </c>
      <c r="CA369" s="1" t="s">
        <v>23</v>
      </c>
      <c r="CB369" s="1" t="s">
        <v>24</v>
      </c>
      <c r="CC369" s="1" t="s">
        <v>24</v>
      </c>
      <c r="CD369" s="1" t="s">
        <v>24</v>
      </c>
      <c r="CE369" s="1" t="s">
        <v>24</v>
      </c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1" t="s">
        <v>23</v>
      </c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1" t="s">
        <v>23</v>
      </c>
      <c r="DL369" s="1" t="s">
        <v>23</v>
      </c>
      <c r="DM369" s="1" t="s">
        <v>23</v>
      </c>
      <c r="DN369" s="1" t="s">
        <v>23</v>
      </c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1" t="s">
        <v>23</v>
      </c>
      <c r="EQ369" s="0"/>
      <c r="ER369" s="0"/>
      <c r="ES369" s="0"/>
      <c r="ET369" s="0"/>
      <c r="EU369" s="1" t="s">
        <v>23</v>
      </c>
      <c r="EV369" s="1" t="s">
        <v>23</v>
      </c>
      <c r="EW369" s="1" t="s">
        <v>23</v>
      </c>
      <c r="EX369" s="1" t="s">
        <v>23</v>
      </c>
      <c r="EY369" s="1" t="s">
        <v>23</v>
      </c>
      <c r="EZ369" s="0"/>
      <c r="FA369" s="0"/>
      <c r="FB369" s="0"/>
      <c r="FC369" s="0"/>
      <c r="FD369" s="0"/>
      <c r="FE369" s="0"/>
      <c r="FF369" s="0"/>
      <c r="FG369" s="0"/>
      <c r="FH369" s="0"/>
      <c r="FI369" s="1" t="s">
        <v>23</v>
      </c>
      <c r="FJ369" s="1" t="s">
        <v>24</v>
      </c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1" t="s">
        <v>23</v>
      </c>
      <c r="FV369" s="1" t="s">
        <v>23</v>
      </c>
      <c r="FW369" s="1" t="s">
        <v>23</v>
      </c>
      <c r="FX369" s="0"/>
      <c r="FY369" s="0"/>
      <c r="FZ369" s="0"/>
      <c r="GA369" s="0"/>
      <c r="GB369" s="1" t="s">
        <v>24</v>
      </c>
      <c r="GC369" s="1" t="s">
        <v>23</v>
      </c>
      <c r="GD369" s="1" t="s">
        <v>24</v>
      </c>
      <c r="GE369" s="1" t="s">
        <v>23</v>
      </c>
      <c r="GF369" s="1" t="s">
        <v>23</v>
      </c>
      <c r="GG369" s="1" t="s">
        <v>23</v>
      </c>
      <c r="GH369" s="1" t="s">
        <v>23</v>
      </c>
      <c r="GI369" s="1" t="s">
        <v>23</v>
      </c>
      <c r="GJ369" s="1" t="s">
        <v>23</v>
      </c>
      <c r="GK369" s="1" t="s">
        <v>23</v>
      </c>
      <c r="GL369" s="1" t="s">
        <v>23</v>
      </c>
      <c r="GM369" s="1" t="s">
        <v>23</v>
      </c>
      <c r="GN369" s="1" t="s">
        <v>23</v>
      </c>
      <c r="GO369" s="1" t="s">
        <v>23</v>
      </c>
      <c r="GP369" s="1" t="s">
        <v>23</v>
      </c>
      <c r="GQ369" s="1" t="s">
        <v>23</v>
      </c>
      <c r="GR369" s="1" t="s">
        <v>23</v>
      </c>
      <c r="GS369" s="1" t="s">
        <v>23</v>
      </c>
      <c r="GT369" s="1" t="s">
        <v>23</v>
      </c>
      <c r="GU369" s="0"/>
      <c r="GV369" s="0"/>
      <c r="GW369" s="0"/>
      <c r="GX369" s="0"/>
      <c r="GY369" s="0"/>
    </row>
    <row r="370" customFormat="false" ht="10.8" hidden="false" customHeight="false" outlineLevel="0" collapsed="false">
      <c r="A370" s="1" t="s">
        <v>917</v>
      </c>
      <c r="B370" s="1" t="s">
        <v>907</v>
      </c>
      <c r="C370" s="1" t="s">
        <v>32</v>
      </c>
      <c r="D370" s="1" t="n">
        <v>37475</v>
      </c>
      <c r="E370" s="1" t="n">
        <v>38203</v>
      </c>
      <c r="F370" s="1" t="s">
        <v>918</v>
      </c>
      <c r="G370" s="1" t="s">
        <v>146</v>
      </c>
      <c r="H370" s="1" t="s">
        <v>914</v>
      </c>
      <c r="I370" s="1" t="s">
        <v>915</v>
      </c>
      <c r="J370" s="1" t="s">
        <v>916</v>
      </c>
      <c r="K370" s="1" t="n">
        <v>9</v>
      </c>
      <c r="L370" s="1" t="n">
        <v>1991.59227486</v>
      </c>
      <c r="M370" s="0"/>
      <c r="N370" s="0"/>
      <c r="O370" s="1" t="n">
        <v>1991.59227486</v>
      </c>
      <c r="P370" s="1" t="n">
        <v>1</v>
      </c>
      <c r="Q370" s="0"/>
      <c r="R370" s="0"/>
      <c r="S370" s="0"/>
      <c r="T370" s="0"/>
      <c r="U370" s="0"/>
      <c r="V370" s="0"/>
      <c r="W370" s="1" t="s">
        <v>23</v>
      </c>
      <c r="Y370" s="0"/>
      <c r="Z370" s="1" t="s">
        <v>23</v>
      </c>
      <c r="AA370" s="1" t="s">
        <v>23</v>
      </c>
      <c r="AB370" s="0"/>
      <c r="AC370" s="0"/>
      <c r="AE370" s="0"/>
      <c r="AF370" s="0"/>
      <c r="AG370" s="0"/>
      <c r="AH370" s="0"/>
      <c r="AI370" s="0"/>
      <c r="AJ370" s="0"/>
      <c r="AK370" s="1" t="s">
        <v>23</v>
      </c>
      <c r="AL370" s="1" t="s">
        <v>23</v>
      </c>
      <c r="AM370" s="1" t="s">
        <v>24</v>
      </c>
      <c r="AN370" s="1" t="s">
        <v>24</v>
      </c>
      <c r="AO370" s="1" t="s">
        <v>24</v>
      </c>
      <c r="AP370" s="1" t="s">
        <v>24</v>
      </c>
      <c r="AQ370" s="1" t="s">
        <v>23</v>
      </c>
      <c r="AR370" s="1" t="s">
        <v>23</v>
      </c>
      <c r="AS370" s="1" t="s">
        <v>23</v>
      </c>
      <c r="AT370" s="1" t="s">
        <v>23</v>
      </c>
      <c r="AU370" s="0"/>
      <c r="AV370" s="0"/>
      <c r="AW370" s="0"/>
      <c r="AX370" s="0"/>
      <c r="AY370" s="0"/>
      <c r="AZ370" s="1" t="s">
        <v>23</v>
      </c>
      <c r="BA370" s="1" t="s">
        <v>24</v>
      </c>
      <c r="BB370" s="1" t="s">
        <v>23</v>
      </c>
      <c r="BC370" s="1" t="s">
        <v>23</v>
      </c>
      <c r="BD370" s="1" t="s">
        <v>24</v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1" t="s">
        <v>24</v>
      </c>
      <c r="BP370" s="1" t="s">
        <v>23</v>
      </c>
      <c r="BQ370" s="1" t="s">
        <v>24</v>
      </c>
      <c r="BR370" s="1" t="s">
        <v>24</v>
      </c>
      <c r="BS370" s="1" t="s">
        <v>23</v>
      </c>
      <c r="BT370" s="0"/>
      <c r="BU370" s="0"/>
      <c r="BV370" s="0"/>
      <c r="BW370" s="0"/>
      <c r="BX370" s="0"/>
      <c r="BY370" s="0"/>
      <c r="BZ370" s="1" t="s">
        <v>24</v>
      </c>
      <c r="CA370" s="1" t="s">
        <v>24</v>
      </c>
      <c r="CB370" s="1" t="s">
        <v>24</v>
      </c>
      <c r="CC370" s="1" t="s">
        <v>24</v>
      </c>
      <c r="CD370" s="1" t="s">
        <v>23</v>
      </c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1" t="s">
        <v>23</v>
      </c>
      <c r="CR370" s="1" t="s">
        <v>23</v>
      </c>
      <c r="CS370" s="1" t="s">
        <v>23</v>
      </c>
      <c r="CT370" s="1" t="s">
        <v>23</v>
      </c>
      <c r="CU370" s="1" t="s">
        <v>23</v>
      </c>
      <c r="CV370" s="1" t="s">
        <v>23</v>
      </c>
      <c r="CW370" s="1" t="s">
        <v>23</v>
      </c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1" t="s">
        <v>23</v>
      </c>
      <c r="DL370" s="1" t="s">
        <v>24</v>
      </c>
      <c r="DM370" s="1" t="s">
        <v>23</v>
      </c>
      <c r="DN370" s="1" t="s">
        <v>23</v>
      </c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1" t="s">
        <v>23</v>
      </c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1" t="s">
        <v>23</v>
      </c>
      <c r="EN370" s="1" t="s">
        <v>23</v>
      </c>
      <c r="EO370" s="1" t="s">
        <v>23</v>
      </c>
      <c r="EP370" s="0"/>
      <c r="EQ370" s="0"/>
      <c r="ER370" s="0"/>
      <c r="ES370" s="0"/>
      <c r="ET370" s="1" t="s">
        <v>23</v>
      </c>
      <c r="EU370" s="1" t="s">
        <v>23</v>
      </c>
      <c r="EV370" s="1" t="s">
        <v>23</v>
      </c>
      <c r="EW370" s="1" t="s">
        <v>23</v>
      </c>
      <c r="EX370" s="1" t="s">
        <v>23</v>
      </c>
      <c r="EY370" s="0"/>
      <c r="EZ370" s="0"/>
      <c r="FA370" s="0"/>
      <c r="FB370" s="0"/>
      <c r="FC370" s="0"/>
      <c r="FD370" s="1" t="s">
        <v>23</v>
      </c>
      <c r="FE370" s="1" t="s">
        <v>23</v>
      </c>
      <c r="FF370" s="1" t="s">
        <v>24</v>
      </c>
      <c r="FG370" s="1" t="s">
        <v>23</v>
      </c>
      <c r="FH370" s="1" t="s">
        <v>24</v>
      </c>
      <c r="FI370" s="1" t="s">
        <v>23</v>
      </c>
      <c r="FJ370" s="1" t="s">
        <v>23</v>
      </c>
      <c r="FK370" s="1" t="s">
        <v>23</v>
      </c>
      <c r="FL370" s="1" t="s">
        <v>23</v>
      </c>
      <c r="FM370" s="1" t="s">
        <v>23</v>
      </c>
      <c r="FN370" s="1" t="s">
        <v>23</v>
      </c>
      <c r="FO370" s="1" t="s">
        <v>23</v>
      </c>
      <c r="FP370" s="1" t="s">
        <v>23</v>
      </c>
      <c r="FQ370" s="1" t="s">
        <v>23</v>
      </c>
      <c r="FR370" s="1" t="s">
        <v>23</v>
      </c>
      <c r="FS370" s="1" t="s">
        <v>23</v>
      </c>
      <c r="FT370" s="1" t="s">
        <v>23</v>
      </c>
      <c r="FU370" s="1" t="s">
        <v>23</v>
      </c>
      <c r="FV370" s="1" t="s">
        <v>23</v>
      </c>
      <c r="FW370" s="1" t="s">
        <v>23</v>
      </c>
      <c r="FX370" s="0"/>
      <c r="FY370" s="0"/>
      <c r="FZ370" s="0"/>
      <c r="GA370" s="0"/>
      <c r="GB370" s="1" t="s">
        <v>23</v>
      </c>
      <c r="GC370" s="1" t="s">
        <v>23</v>
      </c>
      <c r="GD370" s="1" t="s">
        <v>23</v>
      </c>
      <c r="GE370" s="1" t="s">
        <v>23</v>
      </c>
      <c r="GF370" s="1" t="s">
        <v>23</v>
      </c>
      <c r="GG370" s="1" t="s">
        <v>23</v>
      </c>
      <c r="GH370" s="1" t="s">
        <v>23</v>
      </c>
      <c r="GI370" s="1" t="s">
        <v>23</v>
      </c>
      <c r="GJ370" s="1" t="s">
        <v>23</v>
      </c>
      <c r="GK370" s="1" t="s">
        <v>23</v>
      </c>
      <c r="GL370" s="0"/>
      <c r="GM370" s="0"/>
      <c r="GN370" s="1" t="s">
        <v>23</v>
      </c>
      <c r="GO370" s="1" t="s">
        <v>23</v>
      </c>
      <c r="GP370" s="1" t="s">
        <v>23</v>
      </c>
      <c r="GQ370" s="1" t="s">
        <v>23</v>
      </c>
      <c r="GR370" s="1" t="s">
        <v>23</v>
      </c>
      <c r="GS370" s="1" t="s">
        <v>23</v>
      </c>
      <c r="GT370" s="1" t="s">
        <v>23</v>
      </c>
      <c r="GU370" s="0"/>
      <c r="GV370" s="1" t="s">
        <v>23</v>
      </c>
      <c r="GW370" s="1" t="s">
        <v>23</v>
      </c>
      <c r="GX370" s="1" t="s">
        <v>23</v>
      </c>
      <c r="GY370" s="1" t="s">
        <v>23</v>
      </c>
    </row>
    <row r="371" customFormat="false" ht="10.8" hidden="false" customHeight="false" outlineLevel="0" collapsed="false">
      <c r="A371" s="1" t="s">
        <v>919</v>
      </c>
      <c r="B371" s="1" t="s">
        <v>907</v>
      </c>
      <c r="C371" s="1" t="s">
        <v>35</v>
      </c>
      <c r="D371" s="1" t="n">
        <v>16237</v>
      </c>
      <c r="E371" s="1" t="n">
        <v>18971</v>
      </c>
      <c r="F371" s="1" t="s">
        <v>920</v>
      </c>
      <c r="G371" s="1" t="s">
        <v>146</v>
      </c>
      <c r="H371" s="1" t="s">
        <v>914</v>
      </c>
      <c r="I371" s="1" t="s">
        <v>915</v>
      </c>
      <c r="J371" s="1" t="s">
        <v>916</v>
      </c>
      <c r="K371" s="1" t="n">
        <v>9</v>
      </c>
      <c r="L371" s="1" t="n">
        <v>470.121089162</v>
      </c>
      <c r="M371" s="0"/>
      <c r="N371" s="0"/>
      <c r="O371" s="1" t="n">
        <v>470.121089162</v>
      </c>
      <c r="P371" s="1" t="n">
        <v>1</v>
      </c>
      <c r="Q371" s="1" t="s">
        <v>24</v>
      </c>
      <c r="R371" s="1" t="s">
        <v>24</v>
      </c>
      <c r="S371" s="1" t="s">
        <v>24</v>
      </c>
      <c r="T371" s="1" t="s">
        <v>24</v>
      </c>
      <c r="U371" s="1" t="s">
        <v>24</v>
      </c>
      <c r="V371" s="1" t="s">
        <v>25</v>
      </c>
      <c r="W371" s="1" t="s">
        <v>25</v>
      </c>
      <c r="Y371" s="1" t="s">
        <v>24</v>
      </c>
      <c r="Z371" s="0"/>
      <c r="AA371" s="0"/>
      <c r="AB371" s="0"/>
      <c r="AC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1" t="s">
        <v>23</v>
      </c>
      <c r="BB371" s="1" t="s">
        <v>23</v>
      </c>
      <c r="BC371" s="1" t="s">
        <v>23</v>
      </c>
      <c r="BD371" s="1" t="s">
        <v>23</v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1" t="s">
        <v>23</v>
      </c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1" t="s">
        <v>23</v>
      </c>
      <c r="CA371" s="1" t="s">
        <v>23</v>
      </c>
      <c r="CB371" s="1" t="s">
        <v>23</v>
      </c>
      <c r="CC371" s="1" t="s">
        <v>23</v>
      </c>
      <c r="CD371" s="1" t="s">
        <v>23</v>
      </c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1" t="s">
        <v>23</v>
      </c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1" t="s">
        <v>24</v>
      </c>
      <c r="DL371" s="1" t="s">
        <v>23</v>
      </c>
      <c r="DM371" s="1" t="s">
        <v>23</v>
      </c>
      <c r="DN371" s="1" t="s">
        <v>23</v>
      </c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1" t="s">
        <v>23</v>
      </c>
      <c r="EO371" s="1" t="s">
        <v>23</v>
      </c>
      <c r="EP371" s="1" t="s">
        <v>23</v>
      </c>
      <c r="EQ371" s="0"/>
      <c r="ER371" s="0"/>
      <c r="ES371" s="1" t="s">
        <v>23</v>
      </c>
      <c r="ET371" s="0"/>
      <c r="EU371" s="0"/>
      <c r="EV371" s="0"/>
      <c r="EW371" s="0"/>
      <c r="EX371" s="0"/>
      <c r="EY371" s="1" t="s">
        <v>23</v>
      </c>
      <c r="EZ371" s="0"/>
      <c r="FA371" s="0"/>
      <c r="FB371" s="0"/>
      <c r="FC371" s="0"/>
      <c r="FD371" s="1" t="s">
        <v>23</v>
      </c>
      <c r="FE371" s="1" t="s">
        <v>23</v>
      </c>
      <c r="FF371" s="1" t="s">
        <v>23</v>
      </c>
      <c r="FG371" s="1" t="s">
        <v>23</v>
      </c>
      <c r="FH371" s="1" t="s">
        <v>23</v>
      </c>
      <c r="FI371" s="1" t="s">
        <v>23</v>
      </c>
      <c r="FJ371" s="1" t="s">
        <v>23</v>
      </c>
      <c r="FK371" s="1" t="s">
        <v>23</v>
      </c>
      <c r="FL371" s="1" t="s">
        <v>23</v>
      </c>
      <c r="FM371" s="0"/>
      <c r="FN371" s="1" t="s">
        <v>23</v>
      </c>
      <c r="FO371" s="1" t="s">
        <v>23</v>
      </c>
      <c r="FP371" s="1" t="s">
        <v>23</v>
      </c>
      <c r="FQ371" s="1" t="s">
        <v>23</v>
      </c>
      <c r="FR371" s="1" t="s">
        <v>23</v>
      </c>
      <c r="FS371" s="1" t="s">
        <v>23</v>
      </c>
      <c r="FT371" s="1" t="s">
        <v>23</v>
      </c>
      <c r="FU371" s="1" t="s">
        <v>23</v>
      </c>
      <c r="FV371" s="1" t="s">
        <v>23</v>
      </c>
      <c r="FW371" s="1" t="s">
        <v>23</v>
      </c>
      <c r="FX371" s="0"/>
      <c r="FY371" s="0"/>
      <c r="FZ371" s="0"/>
      <c r="GA371" s="0"/>
      <c r="GB371" s="0"/>
      <c r="GC371" s="1" t="s">
        <v>23</v>
      </c>
      <c r="GD371" s="1" t="s">
        <v>23</v>
      </c>
      <c r="GE371" s="1" t="s">
        <v>23</v>
      </c>
      <c r="GF371" s="1" t="s">
        <v>23</v>
      </c>
      <c r="GG371" s="1" t="s">
        <v>23</v>
      </c>
      <c r="GH371" s="1" t="s">
        <v>23</v>
      </c>
      <c r="GI371" s="1" t="s">
        <v>23</v>
      </c>
      <c r="GJ371" s="1" t="s">
        <v>23</v>
      </c>
      <c r="GK371" s="1" t="s">
        <v>23</v>
      </c>
      <c r="GL371" s="1" t="s">
        <v>23</v>
      </c>
      <c r="GM371" s="1" t="s">
        <v>23</v>
      </c>
      <c r="GN371" s="1" t="s">
        <v>24</v>
      </c>
      <c r="GO371" s="1" t="s">
        <v>24</v>
      </c>
      <c r="GP371" s="1" t="s">
        <v>24</v>
      </c>
      <c r="GQ371" s="1" t="s">
        <v>24</v>
      </c>
      <c r="GR371" s="1" t="s">
        <v>24</v>
      </c>
      <c r="GS371" s="1" t="s">
        <v>24</v>
      </c>
      <c r="GT371" s="1" t="s">
        <v>24</v>
      </c>
      <c r="GU371" s="1" t="s">
        <v>23</v>
      </c>
      <c r="GV371" s="0"/>
      <c r="GW371" s="0"/>
      <c r="GX371" s="0"/>
      <c r="GY371" s="1" t="s">
        <v>23</v>
      </c>
    </row>
    <row r="372" customFormat="false" ht="10.8" hidden="false" customHeight="false" outlineLevel="0" collapsed="false">
      <c r="A372" s="1" t="s">
        <v>921</v>
      </c>
      <c r="B372" s="1" t="s">
        <v>907</v>
      </c>
      <c r="C372" s="1" t="s">
        <v>38</v>
      </c>
      <c r="D372" s="1" t="n">
        <v>5848</v>
      </c>
      <c r="E372" s="1" t="n">
        <v>6637</v>
      </c>
      <c r="F372" s="1" t="s">
        <v>922</v>
      </c>
      <c r="G372" s="1" t="s">
        <v>146</v>
      </c>
      <c r="H372" s="1" t="s">
        <v>914</v>
      </c>
      <c r="I372" s="1" t="s">
        <v>915</v>
      </c>
      <c r="J372" s="1" t="s">
        <v>916</v>
      </c>
      <c r="K372" s="1" t="n">
        <v>9</v>
      </c>
      <c r="L372" s="1" t="n">
        <v>93.8276509708</v>
      </c>
      <c r="M372" s="0"/>
      <c r="N372" s="0"/>
      <c r="O372" s="1" t="n">
        <v>93.8276509708</v>
      </c>
      <c r="P372" s="1" t="n">
        <v>1</v>
      </c>
      <c r="Q372" s="1" t="s">
        <v>25</v>
      </c>
      <c r="R372" s="1" t="s">
        <v>25</v>
      </c>
      <c r="S372" s="1" t="s">
        <v>25</v>
      </c>
      <c r="T372" s="1" t="s">
        <v>25</v>
      </c>
      <c r="U372" s="1" t="s">
        <v>25</v>
      </c>
      <c r="V372" s="1" t="s">
        <v>25</v>
      </c>
      <c r="W372" s="1" t="s">
        <v>25</v>
      </c>
      <c r="Y372" s="1" t="s">
        <v>24</v>
      </c>
      <c r="Z372" s="0"/>
      <c r="AA372" s="0"/>
      <c r="AB372" s="0"/>
      <c r="AC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1" t="s">
        <v>23</v>
      </c>
      <c r="AY372" s="0"/>
      <c r="AZ372" s="0"/>
      <c r="BA372" s="1" t="s">
        <v>23</v>
      </c>
      <c r="BB372" s="1" t="s">
        <v>23</v>
      </c>
      <c r="BC372" s="1" t="s">
        <v>23</v>
      </c>
      <c r="BD372" s="1" t="s">
        <v>23</v>
      </c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1" t="s">
        <v>23</v>
      </c>
      <c r="BP372" s="1" t="s">
        <v>23</v>
      </c>
      <c r="BQ372" s="0"/>
      <c r="BR372" s="0"/>
      <c r="BS372" s="0"/>
      <c r="BT372" s="0"/>
      <c r="BU372" s="0"/>
      <c r="BV372" s="0"/>
      <c r="BW372" s="0"/>
      <c r="BX372" s="0"/>
      <c r="BY372" s="0"/>
      <c r="BZ372" s="1" t="s">
        <v>23</v>
      </c>
      <c r="CA372" s="1" t="s">
        <v>23</v>
      </c>
      <c r="CB372" s="1" t="s">
        <v>23</v>
      </c>
      <c r="CC372" s="1" t="s">
        <v>23</v>
      </c>
      <c r="CD372" s="1" t="s">
        <v>23</v>
      </c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1" t="s">
        <v>23</v>
      </c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1" t="s">
        <v>24</v>
      </c>
      <c r="DL372" s="1" t="s">
        <v>23</v>
      </c>
      <c r="DM372" s="1" t="s">
        <v>23</v>
      </c>
      <c r="DN372" s="1" t="s">
        <v>23</v>
      </c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1" t="s">
        <v>23</v>
      </c>
      <c r="EY372" s="1" t="s">
        <v>23</v>
      </c>
      <c r="EZ372" s="0"/>
      <c r="FA372" s="0"/>
      <c r="FB372" s="0"/>
      <c r="FC372" s="0"/>
      <c r="FD372" s="0"/>
      <c r="FE372" s="0"/>
      <c r="FF372" s="1" t="s">
        <v>23</v>
      </c>
      <c r="FG372" s="1" t="s">
        <v>23</v>
      </c>
      <c r="FH372" s="1" t="s">
        <v>23</v>
      </c>
      <c r="FI372" s="1" t="s">
        <v>23</v>
      </c>
      <c r="FJ372" s="1" t="s">
        <v>24</v>
      </c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1" t="s">
        <v>23</v>
      </c>
      <c r="GF372" s="1" t="s">
        <v>23</v>
      </c>
      <c r="GG372" s="0"/>
      <c r="GH372" s="0"/>
      <c r="GI372" s="0"/>
      <c r="GJ372" s="0"/>
      <c r="GK372" s="0"/>
      <c r="GL372" s="0"/>
      <c r="GM372" s="1" t="s">
        <v>23</v>
      </c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</row>
    <row r="373" customFormat="false" ht="10.8" hidden="false" customHeight="false" outlineLevel="0" collapsed="false">
      <c r="A373" s="1" t="s">
        <v>923</v>
      </c>
      <c r="B373" s="1" t="s">
        <v>907</v>
      </c>
      <c r="C373" s="1" t="s">
        <v>41</v>
      </c>
      <c r="D373" s="1" t="n">
        <v>12381</v>
      </c>
      <c r="E373" s="1" t="n">
        <v>12389</v>
      </c>
      <c r="F373" s="1" t="s">
        <v>924</v>
      </c>
      <c r="G373" s="1" t="s">
        <v>146</v>
      </c>
      <c r="H373" s="1" t="s">
        <v>914</v>
      </c>
      <c r="I373" s="1" t="s">
        <v>915</v>
      </c>
      <c r="J373" s="1" t="s">
        <v>916</v>
      </c>
      <c r="K373" s="1" t="n">
        <v>9</v>
      </c>
      <c r="L373" s="1" t="n">
        <v>625.618761849</v>
      </c>
      <c r="M373" s="0"/>
      <c r="N373" s="0"/>
      <c r="O373" s="1" t="n">
        <v>625.618761849</v>
      </c>
      <c r="P373" s="1" t="n">
        <v>1</v>
      </c>
      <c r="Q373" s="1" t="s">
        <v>23</v>
      </c>
      <c r="R373" s="1" t="s">
        <v>23</v>
      </c>
      <c r="S373" s="1" t="s">
        <v>23</v>
      </c>
      <c r="T373" s="1" t="s">
        <v>23</v>
      </c>
      <c r="U373" s="1" t="s">
        <v>23</v>
      </c>
      <c r="V373" s="0"/>
      <c r="W373" s="0"/>
      <c r="Y373" s="1" t="s">
        <v>23</v>
      </c>
      <c r="Z373" s="0"/>
      <c r="AA373" s="0"/>
      <c r="AB373" s="0"/>
      <c r="AC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1" t="s">
        <v>23</v>
      </c>
      <c r="AP373" s="1" t="s">
        <v>23</v>
      </c>
      <c r="AQ373" s="1" t="s">
        <v>23</v>
      </c>
      <c r="AR373" s="1" t="s">
        <v>23</v>
      </c>
      <c r="AS373" s="1" t="s">
        <v>23</v>
      </c>
      <c r="AT373" s="1" t="s">
        <v>23</v>
      </c>
      <c r="AU373" s="0"/>
      <c r="AV373" s="1" t="s">
        <v>23</v>
      </c>
      <c r="AW373" s="0"/>
      <c r="AX373" s="1" t="s">
        <v>23</v>
      </c>
      <c r="AY373" s="0"/>
      <c r="AZ373" s="1" t="s">
        <v>23</v>
      </c>
      <c r="BA373" s="1" t="s">
        <v>24</v>
      </c>
      <c r="BB373" s="1" t="s">
        <v>23</v>
      </c>
      <c r="BC373" s="1" t="s">
        <v>23</v>
      </c>
      <c r="BD373" s="1" t="s">
        <v>24</v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1" t="s">
        <v>23</v>
      </c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1" t="s">
        <v>24</v>
      </c>
      <c r="CA373" s="1" t="s">
        <v>24</v>
      </c>
      <c r="CB373" s="1" t="s">
        <v>24</v>
      </c>
      <c r="CC373" s="1" t="s">
        <v>25</v>
      </c>
      <c r="CD373" s="1" t="s">
        <v>25</v>
      </c>
      <c r="CE373" s="1" t="s">
        <v>24</v>
      </c>
      <c r="CF373" s="1" t="s">
        <v>23</v>
      </c>
      <c r="CG373" s="1" t="s">
        <v>23</v>
      </c>
      <c r="CH373" s="0"/>
      <c r="CI373" s="0"/>
      <c r="CJ373" s="0"/>
      <c r="CK373" s="0"/>
      <c r="CL373" s="0"/>
      <c r="CM373" s="1" t="s">
        <v>23</v>
      </c>
      <c r="CN373" s="1" t="s">
        <v>23</v>
      </c>
      <c r="CO373" s="1" t="s">
        <v>23</v>
      </c>
      <c r="CP373" s="1" t="s">
        <v>23</v>
      </c>
      <c r="CQ373" s="1" t="s">
        <v>23</v>
      </c>
      <c r="CR373" s="1" t="s">
        <v>24</v>
      </c>
      <c r="CS373" s="1" t="s">
        <v>24</v>
      </c>
      <c r="CT373" s="1" t="s">
        <v>24</v>
      </c>
      <c r="CU373" s="1" t="s">
        <v>23</v>
      </c>
      <c r="CV373" s="1" t="s">
        <v>23</v>
      </c>
      <c r="CW373" s="1" t="s">
        <v>23</v>
      </c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1" t="s">
        <v>23</v>
      </c>
      <c r="DL373" s="1" t="s">
        <v>24</v>
      </c>
      <c r="DM373" s="1" t="s">
        <v>23</v>
      </c>
      <c r="DN373" s="1" t="s">
        <v>23</v>
      </c>
      <c r="DO373" s="1" t="s">
        <v>23</v>
      </c>
      <c r="DP373" s="1" t="s">
        <v>23</v>
      </c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1" t="s">
        <v>23</v>
      </c>
      <c r="EV373" s="1" t="s">
        <v>23</v>
      </c>
      <c r="EW373" s="1" t="s">
        <v>23</v>
      </c>
      <c r="EX373" s="1" t="s">
        <v>23</v>
      </c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1" t="s">
        <v>23</v>
      </c>
      <c r="GD373" s="1" t="s">
        <v>23</v>
      </c>
      <c r="GE373" s="1" t="s">
        <v>23</v>
      </c>
      <c r="GF373" s="1" t="s">
        <v>23</v>
      </c>
      <c r="GG373" s="1" t="s">
        <v>23</v>
      </c>
      <c r="GH373" s="1" t="s">
        <v>23</v>
      </c>
      <c r="GI373" s="1" t="s">
        <v>23</v>
      </c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1" t="s">
        <v>23</v>
      </c>
      <c r="GX373" s="1" t="s">
        <v>23</v>
      </c>
      <c r="GY373" s="0"/>
    </row>
    <row r="374" customFormat="false" ht="10.8" hidden="false" customHeight="false" outlineLevel="0" collapsed="false">
      <c r="A374" s="1" t="s">
        <v>925</v>
      </c>
      <c r="B374" s="1" t="s">
        <v>907</v>
      </c>
      <c r="C374" s="1" t="s">
        <v>44</v>
      </c>
      <c r="D374" s="1" t="n">
        <v>31401</v>
      </c>
      <c r="E374" s="1" t="n">
        <v>32181</v>
      </c>
      <c r="F374" s="1" t="s">
        <v>926</v>
      </c>
      <c r="G374" s="1" t="s">
        <v>146</v>
      </c>
      <c r="H374" s="1" t="s">
        <v>914</v>
      </c>
      <c r="I374" s="1" t="s">
        <v>915</v>
      </c>
      <c r="J374" s="1" t="s">
        <v>916</v>
      </c>
      <c r="K374" s="1" t="n">
        <v>9</v>
      </c>
      <c r="L374" s="1" t="n">
        <v>752.167213415</v>
      </c>
      <c r="M374" s="0"/>
      <c r="N374" s="0"/>
      <c r="O374" s="1" t="n">
        <v>752.167213415</v>
      </c>
      <c r="P374" s="1" t="n">
        <v>1</v>
      </c>
      <c r="Q374" s="1" t="s">
        <v>23</v>
      </c>
      <c r="R374" s="1" t="s">
        <v>23</v>
      </c>
      <c r="S374" s="1" t="s">
        <v>23</v>
      </c>
      <c r="T374" s="1" t="s">
        <v>23</v>
      </c>
      <c r="U374" s="1" t="s">
        <v>23</v>
      </c>
      <c r="V374" s="0"/>
      <c r="W374" s="0"/>
      <c r="Y374" s="0"/>
      <c r="Z374" s="0"/>
      <c r="AA374" s="0"/>
      <c r="AB374" s="0"/>
      <c r="AC374" s="0"/>
      <c r="AE374" s="0"/>
      <c r="AF374" s="0"/>
      <c r="AG374" s="0"/>
      <c r="AH374" s="0"/>
      <c r="AI374" s="0"/>
      <c r="AJ374" s="0"/>
      <c r="AK374" s="0"/>
      <c r="AL374" s="0"/>
      <c r="AM374" s="1" t="s">
        <v>23</v>
      </c>
      <c r="AN374" s="1" t="s">
        <v>23</v>
      </c>
      <c r="AO374" s="1" t="s">
        <v>23</v>
      </c>
      <c r="AP374" s="1" t="s">
        <v>23</v>
      </c>
      <c r="AQ374" s="1" t="s">
        <v>23</v>
      </c>
      <c r="AR374" s="1" t="s">
        <v>23</v>
      </c>
      <c r="AS374" s="1" t="s">
        <v>23</v>
      </c>
      <c r="AT374" s="1" t="s">
        <v>23</v>
      </c>
      <c r="AU374" s="0"/>
      <c r="AV374" s="1" t="s">
        <v>23</v>
      </c>
      <c r="AW374" s="0"/>
      <c r="AX374" s="1" t="s">
        <v>23</v>
      </c>
      <c r="AY374" s="0"/>
      <c r="AZ374" s="1" t="s">
        <v>23</v>
      </c>
      <c r="BA374" s="1" t="s">
        <v>24</v>
      </c>
      <c r="BB374" s="1" t="s">
        <v>24</v>
      </c>
      <c r="BC374" s="1" t="s">
        <v>23</v>
      </c>
      <c r="BD374" s="1" t="s">
        <v>24</v>
      </c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1" t="s">
        <v>23</v>
      </c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1" t="s">
        <v>24</v>
      </c>
      <c r="CA374" s="1" t="s">
        <v>24</v>
      </c>
      <c r="CB374" s="1" t="s">
        <v>24</v>
      </c>
      <c r="CC374" s="1" t="s">
        <v>25</v>
      </c>
      <c r="CD374" s="1" t="s">
        <v>25</v>
      </c>
      <c r="CE374" s="1" t="s">
        <v>24</v>
      </c>
      <c r="CF374" s="1" t="s">
        <v>23</v>
      </c>
      <c r="CG374" s="1" t="s">
        <v>23</v>
      </c>
      <c r="CH374" s="0"/>
      <c r="CI374" s="1" t="s">
        <v>23</v>
      </c>
      <c r="CJ374" s="1" t="s">
        <v>23</v>
      </c>
      <c r="CK374" s="1" t="s">
        <v>23</v>
      </c>
      <c r="CL374" s="1" t="s">
        <v>23</v>
      </c>
      <c r="CM374" s="1" t="s">
        <v>23</v>
      </c>
      <c r="CN374" s="1" t="s">
        <v>23</v>
      </c>
      <c r="CO374" s="1" t="s">
        <v>23</v>
      </c>
      <c r="CP374" s="1" t="s">
        <v>23</v>
      </c>
      <c r="CQ374" s="1" t="s">
        <v>23</v>
      </c>
      <c r="CR374" s="1" t="s">
        <v>24</v>
      </c>
      <c r="CS374" s="1" t="s">
        <v>24</v>
      </c>
      <c r="CT374" s="1" t="s">
        <v>24</v>
      </c>
      <c r="CU374" s="1" t="s">
        <v>24</v>
      </c>
      <c r="CV374" s="1" t="s">
        <v>24</v>
      </c>
      <c r="CW374" s="1" t="s">
        <v>23</v>
      </c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1" t="s">
        <v>23</v>
      </c>
      <c r="DL374" s="1" t="s">
        <v>24</v>
      </c>
      <c r="DM374" s="1" t="s">
        <v>24</v>
      </c>
      <c r="DN374" s="1" t="s">
        <v>23</v>
      </c>
      <c r="DO374" s="1" t="s">
        <v>23</v>
      </c>
      <c r="DP374" s="1" t="s">
        <v>23</v>
      </c>
      <c r="DQ374" s="0"/>
      <c r="DR374" s="0"/>
      <c r="DS374" s="0"/>
      <c r="DT374" s="0"/>
      <c r="DU374" s="0"/>
      <c r="DV374" s="0"/>
      <c r="DW374" s="0"/>
      <c r="DX374" s="0"/>
      <c r="DY374" s="1" t="s">
        <v>23</v>
      </c>
      <c r="DZ374" s="1" t="s">
        <v>23</v>
      </c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1" t="s">
        <v>23</v>
      </c>
      <c r="EU374" s="1" t="s">
        <v>23</v>
      </c>
      <c r="EV374" s="1" t="s">
        <v>23</v>
      </c>
      <c r="EW374" s="1" t="s">
        <v>23</v>
      </c>
      <c r="EX374" s="1" t="s">
        <v>23</v>
      </c>
      <c r="EY374" s="0"/>
      <c r="EZ374" s="0"/>
      <c r="FA374" s="0"/>
      <c r="FB374" s="0"/>
      <c r="FC374" s="0"/>
      <c r="FD374" s="0"/>
      <c r="FE374" s="0"/>
      <c r="FF374" s="1" t="s">
        <v>23</v>
      </c>
      <c r="FG374" s="1" t="s">
        <v>23</v>
      </c>
      <c r="FH374" s="1" t="s">
        <v>23</v>
      </c>
      <c r="FI374" s="1" t="s">
        <v>23</v>
      </c>
      <c r="FJ374" s="1" t="s">
        <v>23</v>
      </c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1" t="s">
        <v>23</v>
      </c>
      <c r="GD374" s="1" t="s">
        <v>23</v>
      </c>
      <c r="GE374" s="1" t="s">
        <v>23</v>
      </c>
      <c r="GF374" s="1" t="s">
        <v>23</v>
      </c>
      <c r="GG374" s="1" t="s">
        <v>23</v>
      </c>
      <c r="GH374" s="1" t="s">
        <v>23</v>
      </c>
      <c r="GI374" s="1" t="s">
        <v>23</v>
      </c>
      <c r="GJ374" s="1" t="s">
        <v>23</v>
      </c>
      <c r="GK374" s="1" t="s">
        <v>23</v>
      </c>
      <c r="GL374" s="0"/>
      <c r="GM374" s="0"/>
      <c r="GN374" s="0"/>
      <c r="GO374" s="0"/>
      <c r="GP374" s="0"/>
      <c r="GQ374" s="0"/>
      <c r="GR374" s="0"/>
      <c r="GS374" s="1" t="s">
        <v>23</v>
      </c>
      <c r="GT374" s="1" t="s">
        <v>23</v>
      </c>
      <c r="GU374" s="0"/>
      <c r="GV374" s="1" t="s">
        <v>23</v>
      </c>
      <c r="GW374" s="1" t="s">
        <v>23</v>
      </c>
      <c r="GX374" s="1" t="s">
        <v>23</v>
      </c>
      <c r="GY374" s="1" t="s">
        <v>23</v>
      </c>
    </row>
    <row r="375" customFormat="false" ht="10.8" hidden="false" customHeight="false" outlineLevel="0" collapsed="false">
      <c r="A375" s="1" t="s">
        <v>927</v>
      </c>
      <c r="B375" s="1" t="s">
        <v>907</v>
      </c>
      <c r="C375" s="1" t="s">
        <v>47</v>
      </c>
      <c r="D375" s="1" t="n">
        <v>7648</v>
      </c>
      <c r="E375" s="1" t="n">
        <v>8390</v>
      </c>
      <c r="F375" s="1" t="s">
        <v>928</v>
      </c>
      <c r="G375" s="1" t="s">
        <v>146</v>
      </c>
      <c r="H375" s="1" t="s">
        <v>914</v>
      </c>
      <c r="I375" s="1" t="s">
        <v>915</v>
      </c>
      <c r="J375" s="1" t="s">
        <v>916</v>
      </c>
      <c r="K375" s="1" t="n">
        <v>9</v>
      </c>
      <c r="L375" s="1" t="n">
        <v>556.76208609</v>
      </c>
      <c r="M375" s="0"/>
      <c r="N375" s="0"/>
      <c r="O375" s="1" t="n">
        <v>556.76208609</v>
      </c>
      <c r="P375" s="1" t="n">
        <v>1</v>
      </c>
      <c r="Q375" s="1" t="s">
        <v>25</v>
      </c>
      <c r="R375" s="1" t="s">
        <v>25</v>
      </c>
      <c r="S375" s="1" t="s">
        <v>25</v>
      </c>
      <c r="T375" s="1" t="s">
        <v>25</v>
      </c>
      <c r="U375" s="1" t="s">
        <v>25</v>
      </c>
      <c r="V375" s="1" t="s">
        <v>25</v>
      </c>
      <c r="W375" s="1" t="s">
        <v>25</v>
      </c>
      <c r="Y375" s="1" t="s">
        <v>24</v>
      </c>
      <c r="Z375" s="0"/>
      <c r="AA375" s="0"/>
      <c r="AB375" s="0"/>
      <c r="AC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1" t="s">
        <v>23</v>
      </c>
      <c r="AU375" s="0"/>
      <c r="AV375" s="1" t="s">
        <v>23</v>
      </c>
      <c r="AW375" s="0"/>
      <c r="AX375" s="1" t="s">
        <v>23</v>
      </c>
      <c r="AY375" s="0"/>
      <c r="AZ375" s="1" t="s">
        <v>23</v>
      </c>
      <c r="BA375" s="1" t="s">
        <v>23</v>
      </c>
      <c r="BB375" s="1" t="s">
        <v>23</v>
      </c>
      <c r="BC375" s="1" t="s">
        <v>23</v>
      </c>
      <c r="BD375" s="1" t="s">
        <v>24</v>
      </c>
      <c r="BE375" s="0"/>
      <c r="BF375" s="0"/>
      <c r="BG375" s="1" t="s">
        <v>23</v>
      </c>
      <c r="BH375" s="0"/>
      <c r="BI375" s="1" t="s">
        <v>23</v>
      </c>
      <c r="BJ375" s="0"/>
      <c r="BK375" s="0"/>
      <c r="BL375" s="0"/>
      <c r="BM375" s="0"/>
      <c r="BN375" s="0"/>
      <c r="BO375" s="1" t="s">
        <v>23</v>
      </c>
      <c r="BP375" s="1" t="s">
        <v>23</v>
      </c>
      <c r="BQ375" s="1" t="s">
        <v>23</v>
      </c>
      <c r="BR375" s="1" t="s">
        <v>24</v>
      </c>
      <c r="BS375" s="1" t="s">
        <v>23</v>
      </c>
      <c r="BT375" s="0"/>
      <c r="BU375" s="0"/>
      <c r="BV375" s="0"/>
      <c r="BW375" s="0"/>
      <c r="BX375" s="0"/>
      <c r="BY375" s="0"/>
      <c r="BZ375" s="1" t="s">
        <v>23</v>
      </c>
      <c r="CA375" s="1" t="s">
        <v>23</v>
      </c>
      <c r="CB375" s="1" t="s">
        <v>24</v>
      </c>
      <c r="CC375" s="1" t="s">
        <v>24</v>
      </c>
      <c r="CD375" s="1" t="s">
        <v>24</v>
      </c>
      <c r="CE375" s="1" t="s">
        <v>23</v>
      </c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1" t="s">
        <v>23</v>
      </c>
      <c r="DL375" s="1" t="s">
        <v>24</v>
      </c>
      <c r="DM375" s="1" t="s">
        <v>24</v>
      </c>
      <c r="DN375" s="1" t="s">
        <v>24</v>
      </c>
      <c r="DO375" s="1" t="s">
        <v>23</v>
      </c>
      <c r="DP375" s="1" t="s">
        <v>23</v>
      </c>
      <c r="DQ375" s="0"/>
      <c r="DR375" s="0"/>
      <c r="DS375" s="0"/>
      <c r="DT375" s="0"/>
      <c r="DU375" s="0"/>
      <c r="DV375" s="1" t="s">
        <v>23</v>
      </c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</row>
    <row r="376" customFormat="false" ht="10.8" hidden="false" customHeight="false" outlineLevel="0" collapsed="false">
      <c r="A376" s="1" t="s">
        <v>929</v>
      </c>
      <c r="B376" s="1" t="s">
        <v>907</v>
      </c>
      <c r="C376" s="1" t="s">
        <v>50</v>
      </c>
      <c r="D376" s="1" t="n">
        <v>5143</v>
      </c>
      <c r="E376" s="1" t="n">
        <v>5706</v>
      </c>
      <c r="F376" s="1" t="s">
        <v>930</v>
      </c>
      <c r="G376" s="1" t="s">
        <v>146</v>
      </c>
      <c r="H376" s="1" t="s">
        <v>914</v>
      </c>
      <c r="I376" s="1" t="s">
        <v>915</v>
      </c>
      <c r="J376" s="1" t="s">
        <v>916</v>
      </c>
      <c r="K376" s="1" t="n">
        <v>9</v>
      </c>
      <c r="L376" s="1" t="n">
        <v>146.640131296</v>
      </c>
      <c r="M376" s="0"/>
      <c r="N376" s="0"/>
      <c r="O376" s="1" t="n">
        <v>146.640131296</v>
      </c>
      <c r="P376" s="1" t="n">
        <v>1</v>
      </c>
      <c r="Q376" s="1" t="s">
        <v>24</v>
      </c>
      <c r="R376" s="1" t="s">
        <v>24</v>
      </c>
      <c r="S376" s="1" t="s">
        <v>24</v>
      </c>
      <c r="T376" s="1" t="s">
        <v>24</v>
      </c>
      <c r="U376" s="1" t="s">
        <v>24</v>
      </c>
      <c r="V376" s="1" t="s">
        <v>23</v>
      </c>
      <c r="W376" s="1" t="s">
        <v>23</v>
      </c>
      <c r="Y376" s="1" t="s">
        <v>23</v>
      </c>
      <c r="Z376" s="0"/>
      <c r="AA376" s="0"/>
      <c r="AB376" s="0"/>
      <c r="AC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1" t="s">
        <v>23</v>
      </c>
      <c r="BA376" s="1" t="s">
        <v>23</v>
      </c>
      <c r="BB376" s="1" t="s">
        <v>23</v>
      </c>
      <c r="BC376" s="1" t="s">
        <v>23</v>
      </c>
      <c r="BD376" s="1" t="s">
        <v>23</v>
      </c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1" t="s">
        <v>23</v>
      </c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1" t="s">
        <v>23</v>
      </c>
      <c r="CA376" s="1" t="s">
        <v>23</v>
      </c>
      <c r="CB376" s="1" t="s">
        <v>23</v>
      </c>
      <c r="CC376" s="1" t="s">
        <v>23</v>
      </c>
      <c r="CD376" s="1" t="s">
        <v>23</v>
      </c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1" t="s">
        <v>23</v>
      </c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1" t="s">
        <v>24</v>
      </c>
      <c r="DL376" s="1" t="s">
        <v>23</v>
      </c>
      <c r="DM376" s="1" t="s">
        <v>23</v>
      </c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1" t="s">
        <v>23</v>
      </c>
      <c r="EN376" s="1" t="s">
        <v>23</v>
      </c>
      <c r="EO376" s="1" t="s">
        <v>23</v>
      </c>
      <c r="EP376" s="1" t="s">
        <v>23</v>
      </c>
      <c r="EQ376" s="0"/>
      <c r="ER376" s="0"/>
      <c r="ES376" s="1" t="s">
        <v>23</v>
      </c>
      <c r="ET376" s="1" t="s">
        <v>23</v>
      </c>
      <c r="EU376" s="1" t="s">
        <v>23</v>
      </c>
      <c r="EV376" s="1" t="s">
        <v>23</v>
      </c>
      <c r="EW376" s="0"/>
      <c r="EX376" s="0"/>
      <c r="EY376" s="1" t="s">
        <v>23</v>
      </c>
      <c r="EZ376" s="0"/>
      <c r="FA376" s="0"/>
      <c r="FB376" s="0"/>
      <c r="FC376" s="0"/>
      <c r="FD376" s="1" t="s">
        <v>23</v>
      </c>
      <c r="FE376" s="1" t="s">
        <v>23</v>
      </c>
      <c r="FF376" s="1" t="s">
        <v>23</v>
      </c>
      <c r="FG376" s="1" t="s">
        <v>23</v>
      </c>
      <c r="FH376" s="1" t="s">
        <v>24</v>
      </c>
      <c r="FI376" s="1" t="s">
        <v>24</v>
      </c>
      <c r="FJ376" s="1" t="s">
        <v>23</v>
      </c>
      <c r="FK376" s="1" t="s">
        <v>23</v>
      </c>
      <c r="FL376" s="1" t="s">
        <v>23</v>
      </c>
      <c r="FM376" s="1" t="s">
        <v>23</v>
      </c>
      <c r="FN376" s="1" t="s">
        <v>24</v>
      </c>
      <c r="FO376" s="1" t="s">
        <v>24</v>
      </c>
      <c r="FP376" s="1" t="s">
        <v>23</v>
      </c>
      <c r="FQ376" s="1" t="s">
        <v>23</v>
      </c>
      <c r="FR376" s="1" t="s">
        <v>23</v>
      </c>
      <c r="FS376" s="1" t="s">
        <v>23</v>
      </c>
      <c r="FT376" s="1" t="s">
        <v>23</v>
      </c>
      <c r="FU376" s="1" t="s">
        <v>23</v>
      </c>
      <c r="FV376" s="1" t="s">
        <v>23</v>
      </c>
      <c r="FW376" s="1" t="s">
        <v>23</v>
      </c>
      <c r="FX376" s="0"/>
      <c r="FY376" s="0"/>
      <c r="FZ376" s="0"/>
      <c r="GA376" s="1" t="s">
        <v>23</v>
      </c>
      <c r="GB376" s="1" t="s">
        <v>23</v>
      </c>
      <c r="GC376" s="1" t="s">
        <v>23</v>
      </c>
      <c r="GD376" s="1" t="s">
        <v>23</v>
      </c>
      <c r="GE376" s="1" t="s">
        <v>24</v>
      </c>
      <c r="GF376" s="1" t="s">
        <v>24</v>
      </c>
      <c r="GG376" s="1" t="s">
        <v>23</v>
      </c>
      <c r="GH376" s="1" t="s">
        <v>23</v>
      </c>
      <c r="GI376" s="1" t="s">
        <v>23</v>
      </c>
      <c r="GJ376" s="1" t="s">
        <v>23</v>
      </c>
      <c r="GK376" s="1" t="s">
        <v>23</v>
      </c>
      <c r="GL376" s="1" t="s">
        <v>23</v>
      </c>
      <c r="GM376" s="1" t="s">
        <v>23</v>
      </c>
      <c r="GN376" s="1" t="s">
        <v>23</v>
      </c>
      <c r="GO376" s="1" t="s">
        <v>23</v>
      </c>
      <c r="GP376" s="1" t="s">
        <v>23</v>
      </c>
      <c r="GQ376" s="1" t="s">
        <v>23</v>
      </c>
      <c r="GR376" s="1" t="s">
        <v>24</v>
      </c>
      <c r="GS376" s="1" t="s">
        <v>24</v>
      </c>
      <c r="GT376" s="1" t="s">
        <v>24</v>
      </c>
      <c r="GU376" s="1" t="s">
        <v>23</v>
      </c>
      <c r="GV376" s="0"/>
      <c r="GW376" s="0"/>
      <c r="GX376" s="0"/>
      <c r="GY376" s="1" t="s">
        <v>23</v>
      </c>
    </row>
    <row r="377" customFormat="false" ht="10.8" hidden="false" customHeight="false" outlineLevel="0" collapsed="false">
      <c r="A377" s="1" t="s">
        <v>931</v>
      </c>
      <c r="B377" s="1" t="s">
        <v>907</v>
      </c>
      <c r="C377" s="1" t="s">
        <v>53</v>
      </c>
      <c r="D377" s="1" t="n">
        <v>23371</v>
      </c>
      <c r="E377" s="1" t="n">
        <v>26341</v>
      </c>
      <c r="F377" s="1" t="s">
        <v>932</v>
      </c>
      <c r="G377" s="1" t="s">
        <v>146</v>
      </c>
      <c r="H377" s="1" t="s">
        <v>914</v>
      </c>
      <c r="I377" s="1" t="s">
        <v>915</v>
      </c>
      <c r="J377" s="1" t="s">
        <v>916</v>
      </c>
      <c r="K377" s="1" t="n">
        <v>9</v>
      </c>
      <c r="L377" s="1" t="n">
        <v>573.438443694</v>
      </c>
      <c r="M377" s="0"/>
      <c r="N377" s="0"/>
      <c r="O377" s="1" t="n">
        <v>573.438443694</v>
      </c>
      <c r="P377" s="1" t="n">
        <v>1</v>
      </c>
      <c r="Q377" s="1" t="s">
        <v>24</v>
      </c>
      <c r="R377" s="1" t="s">
        <v>24</v>
      </c>
      <c r="S377" s="1" t="s">
        <v>24</v>
      </c>
      <c r="T377" s="1" t="s">
        <v>24</v>
      </c>
      <c r="U377" s="1" t="s">
        <v>24</v>
      </c>
      <c r="V377" s="1" t="s">
        <v>25</v>
      </c>
      <c r="W377" s="1" t="s">
        <v>25</v>
      </c>
      <c r="Y377" s="1" t="s">
        <v>24</v>
      </c>
      <c r="Z377" s="0"/>
      <c r="AA377" s="0"/>
      <c r="AB377" s="0"/>
      <c r="AC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1" t="s">
        <v>23</v>
      </c>
      <c r="AY377" s="0"/>
      <c r="AZ377" s="1" t="s">
        <v>23</v>
      </c>
      <c r="BA377" s="1" t="s">
        <v>23</v>
      </c>
      <c r="BB377" s="1" t="s">
        <v>23</v>
      </c>
      <c r="BC377" s="1" t="s">
        <v>23</v>
      </c>
      <c r="BD377" s="1" t="s">
        <v>24</v>
      </c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1" t="s">
        <v>23</v>
      </c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1" t="s">
        <v>23</v>
      </c>
      <c r="CA377" s="1" t="s">
        <v>23</v>
      </c>
      <c r="CB377" s="1" t="s">
        <v>23</v>
      </c>
      <c r="CC377" s="1" t="s">
        <v>24</v>
      </c>
      <c r="CD377" s="1" t="s">
        <v>23</v>
      </c>
      <c r="CE377" s="1" t="s">
        <v>23</v>
      </c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1" t="s">
        <v>23</v>
      </c>
      <c r="CS377" s="1" t="s">
        <v>23</v>
      </c>
      <c r="CT377" s="1" t="s">
        <v>23</v>
      </c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1" t="s">
        <v>23</v>
      </c>
      <c r="DL377" s="1" t="s">
        <v>23</v>
      </c>
      <c r="DM377" s="1" t="s">
        <v>23</v>
      </c>
      <c r="DN377" s="1" t="s">
        <v>23</v>
      </c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1" t="s">
        <v>23</v>
      </c>
      <c r="EO377" s="1" t="s">
        <v>23</v>
      </c>
      <c r="EP377" s="1" t="s">
        <v>23</v>
      </c>
      <c r="EQ377" s="0"/>
      <c r="ER377" s="0"/>
      <c r="ES377" s="1" t="s">
        <v>23</v>
      </c>
      <c r="ET377" s="1" t="s">
        <v>23</v>
      </c>
      <c r="EU377" s="1" t="s">
        <v>23</v>
      </c>
      <c r="EV377" s="1" t="s">
        <v>23</v>
      </c>
      <c r="EW377" s="1" t="s">
        <v>23</v>
      </c>
      <c r="EX377" s="1" t="s">
        <v>23</v>
      </c>
      <c r="EY377" s="1" t="s">
        <v>23</v>
      </c>
      <c r="EZ377" s="0"/>
      <c r="FA377" s="0"/>
      <c r="FB377" s="0"/>
      <c r="FC377" s="0"/>
      <c r="FD377" s="1" t="s">
        <v>23</v>
      </c>
      <c r="FE377" s="1" t="s">
        <v>23</v>
      </c>
      <c r="FF377" s="1" t="s">
        <v>23</v>
      </c>
      <c r="FG377" s="1" t="s">
        <v>23</v>
      </c>
      <c r="FH377" s="1" t="s">
        <v>23</v>
      </c>
      <c r="FI377" s="1" t="s">
        <v>23</v>
      </c>
      <c r="FJ377" s="1" t="s">
        <v>24</v>
      </c>
      <c r="FK377" s="1" t="s">
        <v>23</v>
      </c>
      <c r="FL377" s="1" t="s">
        <v>23</v>
      </c>
      <c r="FM377" s="1" t="s">
        <v>23</v>
      </c>
      <c r="FN377" s="1" t="s">
        <v>23</v>
      </c>
      <c r="FO377" s="1" t="s">
        <v>23</v>
      </c>
      <c r="FP377" s="1" t="s">
        <v>23</v>
      </c>
      <c r="FQ377" s="1" t="s">
        <v>23</v>
      </c>
      <c r="FR377" s="1" t="s">
        <v>23</v>
      </c>
      <c r="FS377" s="1" t="s">
        <v>23</v>
      </c>
      <c r="FT377" s="1" t="s">
        <v>23</v>
      </c>
      <c r="FU377" s="1" t="s">
        <v>24</v>
      </c>
      <c r="FV377" s="1" t="s">
        <v>24</v>
      </c>
      <c r="FW377" s="1" t="s">
        <v>24</v>
      </c>
      <c r="FX377" s="0"/>
      <c r="FY377" s="0"/>
      <c r="FZ377" s="0"/>
      <c r="GA377" s="1" t="s">
        <v>23</v>
      </c>
      <c r="GB377" s="1" t="s">
        <v>23</v>
      </c>
      <c r="GC377" s="1" t="s">
        <v>23</v>
      </c>
      <c r="GD377" s="1" t="s">
        <v>23</v>
      </c>
      <c r="GE377" s="1" t="s">
        <v>23</v>
      </c>
      <c r="GF377" s="1" t="s">
        <v>23</v>
      </c>
      <c r="GG377" s="1" t="s">
        <v>23</v>
      </c>
      <c r="GH377" s="1" t="s">
        <v>23</v>
      </c>
      <c r="GI377" s="1" t="s">
        <v>23</v>
      </c>
      <c r="GJ377" s="1" t="s">
        <v>23</v>
      </c>
      <c r="GK377" s="1" t="s">
        <v>23</v>
      </c>
      <c r="GL377" s="1" t="s">
        <v>23</v>
      </c>
      <c r="GM377" s="1" t="s">
        <v>23</v>
      </c>
      <c r="GN377" s="1" t="s">
        <v>24</v>
      </c>
      <c r="GO377" s="1" t="s">
        <v>24</v>
      </c>
      <c r="GP377" s="1" t="s">
        <v>24</v>
      </c>
      <c r="GQ377" s="1" t="s">
        <v>24</v>
      </c>
      <c r="GR377" s="1" t="s">
        <v>24</v>
      </c>
      <c r="GS377" s="1" t="s">
        <v>24</v>
      </c>
      <c r="GT377" s="1" t="s">
        <v>23</v>
      </c>
      <c r="GU377" s="0"/>
      <c r="GV377" s="0"/>
      <c r="GW377" s="0"/>
      <c r="GX377" s="0"/>
      <c r="GY377" s="1" t="s">
        <v>23</v>
      </c>
    </row>
    <row r="378" customFormat="false" ht="10.8" hidden="false" customHeight="false" outlineLevel="0" collapsed="false">
      <c r="A378" s="1" t="s">
        <v>933</v>
      </c>
      <c r="B378" s="1" t="s">
        <v>907</v>
      </c>
      <c r="C378" s="1" t="s">
        <v>56</v>
      </c>
      <c r="D378" s="1" t="n">
        <v>58452</v>
      </c>
      <c r="E378" s="1" t="n">
        <v>61316</v>
      </c>
      <c r="F378" s="1" t="s">
        <v>934</v>
      </c>
      <c r="G378" s="1" t="s">
        <v>146</v>
      </c>
      <c r="H378" s="1" t="s">
        <v>909</v>
      </c>
      <c r="I378" s="1" t="s">
        <v>910</v>
      </c>
      <c r="J378" s="1" t="s">
        <v>911</v>
      </c>
      <c r="K378" s="1" t="n">
        <v>10</v>
      </c>
      <c r="L378" s="1" t="n">
        <v>1450.28479932</v>
      </c>
      <c r="M378" s="0"/>
      <c r="N378" s="1" t="n">
        <v>40.6313554436</v>
      </c>
      <c r="O378" s="1" t="n">
        <v>1409.6534438764</v>
      </c>
      <c r="P378" s="1" t="n">
        <v>0.971983878295731</v>
      </c>
      <c r="Q378" s="0"/>
      <c r="R378" s="0"/>
      <c r="S378" s="0"/>
      <c r="T378" s="0"/>
      <c r="U378" s="0"/>
      <c r="V378" s="0"/>
      <c r="W378" s="1" t="s">
        <v>23</v>
      </c>
      <c r="Y378" s="1" t="s">
        <v>23</v>
      </c>
      <c r="Z378" s="1" t="s">
        <v>23</v>
      </c>
      <c r="AA378" s="1" t="s">
        <v>23</v>
      </c>
      <c r="AB378" s="0"/>
      <c r="AC378" s="0"/>
      <c r="AE378" s="0"/>
      <c r="AF378" s="0"/>
      <c r="AG378" s="0"/>
      <c r="AH378" s="0"/>
      <c r="AI378" s="0"/>
      <c r="AJ378" s="0"/>
      <c r="AK378" s="1" t="s">
        <v>23</v>
      </c>
      <c r="AL378" s="1" t="s">
        <v>23</v>
      </c>
      <c r="AM378" s="1" t="s">
        <v>23</v>
      </c>
      <c r="AN378" s="1" t="s">
        <v>23</v>
      </c>
      <c r="AO378" s="1" t="s">
        <v>23</v>
      </c>
      <c r="AP378" s="1" t="s">
        <v>24</v>
      </c>
      <c r="AQ378" s="1" t="s">
        <v>23</v>
      </c>
      <c r="AR378" s="1" t="s">
        <v>23</v>
      </c>
      <c r="AS378" s="1" t="s">
        <v>23</v>
      </c>
      <c r="AT378" s="1" t="s">
        <v>23</v>
      </c>
      <c r="AU378" s="0"/>
      <c r="AV378" s="0"/>
      <c r="AW378" s="0"/>
      <c r="AX378" s="0"/>
      <c r="AY378" s="0"/>
      <c r="AZ378" s="1" t="s">
        <v>23</v>
      </c>
      <c r="BA378" s="1" t="s">
        <v>24</v>
      </c>
      <c r="BB378" s="1" t="s">
        <v>23</v>
      </c>
      <c r="BC378" s="1" t="s">
        <v>23</v>
      </c>
      <c r="BD378" s="1" t="s">
        <v>24</v>
      </c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1" t="s">
        <v>24</v>
      </c>
      <c r="BP378" s="1" t="s">
        <v>24</v>
      </c>
      <c r="BQ378" s="1" t="s">
        <v>24</v>
      </c>
      <c r="BR378" s="1" t="s">
        <v>24</v>
      </c>
      <c r="BS378" s="1" t="s">
        <v>23</v>
      </c>
      <c r="BT378" s="0"/>
      <c r="BU378" s="0"/>
      <c r="BV378" s="0"/>
      <c r="BW378" s="0"/>
      <c r="BX378" s="0"/>
      <c r="BY378" s="0"/>
      <c r="BZ378" s="1" t="s">
        <v>24</v>
      </c>
      <c r="CA378" s="1" t="s">
        <v>24</v>
      </c>
      <c r="CB378" s="1" t="s">
        <v>24</v>
      </c>
      <c r="CC378" s="1" t="s">
        <v>24</v>
      </c>
      <c r="CD378" s="1" t="s">
        <v>23</v>
      </c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1" t="s">
        <v>23</v>
      </c>
      <c r="CS378" s="1" t="s">
        <v>23</v>
      </c>
      <c r="CT378" s="1" t="s">
        <v>23</v>
      </c>
      <c r="CU378" s="0"/>
      <c r="CV378" s="1" t="s">
        <v>23</v>
      </c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1" t="s">
        <v>23</v>
      </c>
      <c r="DL378" s="1" t="s">
        <v>23</v>
      </c>
      <c r="DM378" s="1" t="s">
        <v>23</v>
      </c>
      <c r="DN378" s="0"/>
      <c r="DO378" s="0"/>
      <c r="DP378" s="0"/>
      <c r="DQ378" s="0"/>
      <c r="DR378" s="0"/>
      <c r="DS378" s="0"/>
      <c r="DT378" s="0"/>
      <c r="DU378" s="1" t="s">
        <v>23</v>
      </c>
      <c r="DV378" s="0"/>
      <c r="DW378" s="0"/>
      <c r="DX378" s="1" t="s">
        <v>23</v>
      </c>
      <c r="DY378" s="1" t="s">
        <v>23</v>
      </c>
      <c r="DZ378" s="0"/>
      <c r="EA378" s="1" t="s">
        <v>23</v>
      </c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1" t="s">
        <v>23</v>
      </c>
      <c r="EM378" s="1" t="s">
        <v>23</v>
      </c>
      <c r="EN378" s="1" t="s">
        <v>23</v>
      </c>
      <c r="EO378" s="0"/>
      <c r="EP378" s="1" t="s">
        <v>23</v>
      </c>
      <c r="EQ378" s="0"/>
      <c r="ER378" s="0"/>
      <c r="ES378" s="0"/>
      <c r="ET378" s="1" t="s">
        <v>23</v>
      </c>
      <c r="EU378" s="1" t="s">
        <v>23</v>
      </c>
      <c r="EV378" s="0"/>
      <c r="EW378" s="0"/>
      <c r="EX378" s="0"/>
      <c r="EY378" s="0"/>
      <c r="EZ378" s="0"/>
      <c r="FA378" s="0"/>
      <c r="FB378" s="0"/>
      <c r="FC378" s="1" t="s">
        <v>23</v>
      </c>
      <c r="FD378" s="1" t="s">
        <v>23</v>
      </c>
      <c r="FE378" s="1" t="s">
        <v>23</v>
      </c>
      <c r="FF378" s="1" t="s">
        <v>23</v>
      </c>
      <c r="FG378" s="1" t="s">
        <v>24</v>
      </c>
      <c r="FH378" s="1" t="s">
        <v>24</v>
      </c>
      <c r="FI378" s="1" t="s">
        <v>24</v>
      </c>
      <c r="FJ378" s="1" t="s">
        <v>23</v>
      </c>
      <c r="FK378" s="1" t="s">
        <v>23</v>
      </c>
      <c r="FL378" s="1" t="s">
        <v>24</v>
      </c>
      <c r="FM378" s="1" t="s">
        <v>24</v>
      </c>
      <c r="FN378" s="1" t="s">
        <v>23</v>
      </c>
      <c r="FO378" s="1" t="s">
        <v>23</v>
      </c>
      <c r="FP378" s="1" t="s">
        <v>23</v>
      </c>
      <c r="FQ378" s="1" t="s">
        <v>23</v>
      </c>
      <c r="FR378" s="1" t="s">
        <v>23</v>
      </c>
      <c r="FS378" s="1" t="s">
        <v>24</v>
      </c>
      <c r="FT378" s="1" t="s">
        <v>24</v>
      </c>
      <c r="FU378" s="1" t="s">
        <v>24</v>
      </c>
      <c r="FV378" s="1" t="s">
        <v>24</v>
      </c>
      <c r="FW378" s="1" t="s">
        <v>24</v>
      </c>
      <c r="FX378" s="0"/>
      <c r="FY378" s="0"/>
      <c r="FZ378" s="0"/>
      <c r="GA378" s="1" t="s">
        <v>23</v>
      </c>
      <c r="GB378" s="1" t="s">
        <v>23</v>
      </c>
      <c r="GC378" s="1" t="s">
        <v>23</v>
      </c>
      <c r="GD378" s="1" t="s">
        <v>23</v>
      </c>
      <c r="GE378" s="1" t="s">
        <v>24</v>
      </c>
      <c r="GF378" s="1" t="s">
        <v>24</v>
      </c>
      <c r="GG378" s="1" t="s">
        <v>24</v>
      </c>
      <c r="GH378" s="1" t="s">
        <v>24</v>
      </c>
      <c r="GI378" s="1" t="s">
        <v>24</v>
      </c>
      <c r="GJ378" s="1" t="s">
        <v>24</v>
      </c>
      <c r="GK378" s="1" t="s">
        <v>24</v>
      </c>
      <c r="GL378" s="1" t="s">
        <v>23</v>
      </c>
      <c r="GM378" s="1" t="s">
        <v>23</v>
      </c>
      <c r="GN378" s="1" t="s">
        <v>23</v>
      </c>
      <c r="GO378" s="1" t="s">
        <v>23</v>
      </c>
      <c r="GP378" s="1" t="s">
        <v>23</v>
      </c>
      <c r="GQ378" s="1" t="s">
        <v>23</v>
      </c>
      <c r="GR378" s="1" t="s">
        <v>23</v>
      </c>
      <c r="GS378" s="1" t="s">
        <v>23</v>
      </c>
      <c r="GT378" s="1" t="s">
        <v>23</v>
      </c>
      <c r="GU378" s="0"/>
      <c r="GV378" s="0"/>
      <c r="GW378" s="0"/>
      <c r="GX378" s="0"/>
      <c r="GY378" s="1" t="s">
        <v>23</v>
      </c>
    </row>
    <row r="379" customFormat="false" ht="10.8" hidden="false" customHeight="false" outlineLevel="0" collapsed="false">
      <c r="A379" s="1" t="s">
        <v>935</v>
      </c>
      <c r="B379" s="1" t="s">
        <v>907</v>
      </c>
      <c r="C379" s="1" t="s">
        <v>145</v>
      </c>
      <c r="D379" s="1" t="n">
        <v>55974</v>
      </c>
      <c r="E379" s="1" t="n">
        <v>62690</v>
      </c>
      <c r="F379" s="1" t="s">
        <v>936</v>
      </c>
      <c r="G379" s="1" t="s">
        <v>146</v>
      </c>
      <c r="H379" s="1" t="s">
        <v>909</v>
      </c>
      <c r="I379" s="1" t="s">
        <v>910</v>
      </c>
      <c r="J379" s="1" t="s">
        <v>911</v>
      </c>
      <c r="K379" s="1" t="n">
        <v>10</v>
      </c>
      <c r="L379" s="1" t="n">
        <v>1053.89493924</v>
      </c>
      <c r="M379" s="0"/>
      <c r="N379" s="0"/>
      <c r="O379" s="1" t="n">
        <v>1053.89493924</v>
      </c>
      <c r="P379" s="1" t="n">
        <v>1</v>
      </c>
      <c r="Q379" s="1" t="s">
        <v>23</v>
      </c>
      <c r="R379" s="1" t="s">
        <v>23</v>
      </c>
      <c r="S379" s="1" t="s">
        <v>23</v>
      </c>
      <c r="T379" s="1" t="s">
        <v>23</v>
      </c>
      <c r="U379" s="1" t="s">
        <v>23</v>
      </c>
      <c r="V379" s="0"/>
      <c r="W379" s="0"/>
      <c r="Y379" s="1" t="s">
        <v>23</v>
      </c>
      <c r="Z379" s="0"/>
      <c r="AA379" s="0"/>
      <c r="AB379" s="0"/>
      <c r="AC379" s="0"/>
      <c r="AE379" s="0"/>
      <c r="AF379" s="0"/>
      <c r="AG379" s="0"/>
      <c r="AH379" s="0"/>
      <c r="AI379" s="0"/>
      <c r="AJ379" s="0"/>
      <c r="AK379" s="1" t="s">
        <v>23</v>
      </c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1" t="s">
        <v>23</v>
      </c>
      <c r="BA379" s="1" t="s">
        <v>23</v>
      </c>
      <c r="BB379" s="1" t="s">
        <v>23</v>
      </c>
      <c r="BC379" s="1" t="s">
        <v>23</v>
      </c>
      <c r="BD379" s="1" t="s">
        <v>24</v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1" t="s">
        <v>24</v>
      </c>
      <c r="BP379" s="1" t="s">
        <v>23</v>
      </c>
      <c r="BQ379" s="0"/>
      <c r="BR379" s="1" t="s">
        <v>23</v>
      </c>
      <c r="BS379" s="1" t="s">
        <v>23</v>
      </c>
      <c r="BT379" s="0"/>
      <c r="BU379" s="0"/>
      <c r="BV379" s="0"/>
      <c r="BW379" s="0"/>
      <c r="BX379" s="0"/>
      <c r="BY379" s="0"/>
      <c r="BZ379" s="1" t="s">
        <v>23</v>
      </c>
      <c r="CA379" s="1" t="s">
        <v>23</v>
      </c>
      <c r="CB379" s="1" t="s">
        <v>24</v>
      </c>
      <c r="CC379" s="1" t="s">
        <v>24</v>
      </c>
      <c r="CD379" s="1" t="s">
        <v>23</v>
      </c>
      <c r="CE379" s="1" t="s">
        <v>23</v>
      </c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1" t="s">
        <v>23</v>
      </c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1" t="s">
        <v>23</v>
      </c>
      <c r="DL379" s="1" t="s">
        <v>23</v>
      </c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1" t="s">
        <v>23</v>
      </c>
      <c r="DY379" s="1" t="s">
        <v>23</v>
      </c>
      <c r="DZ379" s="0"/>
      <c r="EA379" s="0"/>
      <c r="EB379" s="0"/>
      <c r="EC379" s="0"/>
      <c r="ED379" s="0"/>
      <c r="EE379" s="1" t="s">
        <v>23</v>
      </c>
      <c r="EF379" s="1" t="s">
        <v>23</v>
      </c>
      <c r="EG379" s="1" t="s">
        <v>23</v>
      </c>
      <c r="EH379" s="1" t="s">
        <v>23</v>
      </c>
      <c r="EI379" s="0"/>
      <c r="EJ379" s="0"/>
      <c r="EK379" s="0"/>
      <c r="EL379" s="0"/>
      <c r="EM379" s="1" t="s">
        <v>23</v>
      </c>
      <c r="EN379" s="1" t="s">
        <v>23</v>
      </c>
      <c r="EO379" s="0"/>
      <c r="EP379" s="0"/>
      <c r="EQ379" s="0"/>
      <c r="ER379" s="0"/>
      <c r="ES379" s="0"/>
      <c r="ET379" s="1" t="s">
        <v>23</v>
      </c>
      <c r="EU379" s="1" t="s">
        <v>23</v>
      </c>
      <c r="EV379" s="1" t="s">
        <v>23</v>
      </c>
      <c r="EW379" s="0"/>
      <c r="EX379" s="0"/>
      <c r="EY379" s="0"/>
      <c r="EZ379" s="0"/>
      <c r="FA379" s="0"/>
      <c r="FB379" s="0"/>
      <c r="FC379" s="0"/>
      <c r="FD379" s="0"/>
      <c r="FE379" s="0"/>
      <c r="FF379" s="1" t="s">
        <v>23</v>
      </c>
      <c r="FG379" s="1" t="s">
        <v>23</v>
      </c>
      <c r="FH379" s="1" t="s">
        <v>23</v>
      </c>
      <c r="FI379" s="1" t="s">
        <v>23</v>
      </c>
      <c r="FJ379" s="0"/>
      <c r="FK379" s="0"/>
      <c r="FL379" s="0"/>
      <c r="FM379" s="0"/>
      <c r="FN379" s="1" t="s">
        <v>23</v>
      </c>
      <c r="FO379" s="1" t="s">
        <v>23</v>
      </c>
      <c r="FP379" s="1" t="s">
        <v>23</v>
      </c>
      <c r="FQ379" s="1" t="s">
        <v>23</v>
      </c>
      <c r="FR379" s="0"/>
      <c r="FS379" s="0"/>
      <c r="FT379" s="0"/>
      <c r="FU379" s="1" t="s">
        <v>24</v>
      </c>
      <c r="FV379" s="1" t="s">
        <v>24</v>
      </c>
      <c r="FW379" s="1" t="s">
        <v>24</v>
      </c>
      <c r="FX379" s="1" t="s">
        <v>24</v>
      </c>
      <c r="FY379" s="1" t="s">
        <v>23</v>
      </c>
      <c r="FZ379" s="1" t="s">
        <v>23</v>
      </c>
      <c r="GA379" s="1" t="s">
        <v>23</v>
      </c>
      <c r="GB379" s="1" t="s">
        <v>24</v>
      </c>
      <c r="GC379" s="1" t="s">
        <v>24</v>
      </c>
      <c r="GD379" s="1" t="s">
        <v>24</v>
      </c>
      <c r="GE379" s="1" t="s">
        <v>25</v>
      </c>
      <c r="GF379" s="1" t="s">
        <v>25</v>
      </c>
      <c r="GG379" s="1" t="s">
        <v>25</v>
      </c>
      <c r="GH379" s="1" t="s">
        <v>24</v>
      </c>
      <c r="GI379" s="1" t="s">
        <v>24</v>
      </c>
      <c r="GJ379" s="1" t="s">
        <v>24</v>
      </c>
      <c r="GK379" s="1" t="s">
        <v>24</v>
      </c>
      <c r="GL379" s="1" t="s">
        <v>24</v>
      </c>
      <c r="GM379" s="1" t="s">
        <v>24</v>
      </c>
      <c r="GN379" s="1" t="s">
        <v>24</v>
      </c>
      <c r="GO379" s="1" t="s">
        <v>24</v>
      </c>
      <c r="GP379" s="1" t="s">
        <v>24</v>
      </c>
      <c r="GQ379" s="1" t="s">
        <v>24</v>
      </c>
      <c r="GR379" s="1" t="s">
        <v>24</v>
      </c>
      <c r="GS379" s="1" t="s">
        <v>24</v>
      </c>
      <c r="GT379" s="1" t="s">
        <v>23</v>
      </c>
      <c r="GU379" s="0"/>
      <c r="GV379" s="0"/>
      <c r="GW379" s="0"/>
      <c r="GX379" s="0"/>
      <c r="GY379" s="1" t="s">
        <v>23</v>
      </c>
    </row>
    <row r="380" customFormat="false" ht="10.8" hidden="false" customHeight="false" outlineLevel="0" collapsed="false">
      <c r="A380" s="1" t="s">
        <v>937</v>
      </c>
      <c r="B380" s="1" t="s">
        <v>907</v>
      </c>
      <c r="C380" s="1" t="s">
        <v>148</v>
      </c>
      <c r="D380" s="1" t="n">
        <v>13448</v>
      </c>
      <c r="E380" s="1" t="n">
        <v>14429</v>
      </c>
      <c r="F380" s="1" t="s">
        <v>938</v>
      </c>
      <c r="G380" s="1" t="s">
        <v>146</v>
      </c>
      <c r="H380" s="1" t="s">
        <v>909</v>
      </c>
      <c r="I380" s="1" t="s">
        <v>910</v>
      </c>
      <c r="J380" s="1" t="s">
        <v>911</v>
      </c>
      <c r="K380" s="1" t="n">
        <v>10</v>
      </c>
      <c r="L380" s="1" t="n">
        <v>397.218737335</v>
      </c>
      <c r="M380" s="0"/>
      <c r="N380" s="1" t="n">
        <v>0.00898459310715</v>
      </c>
      <c r="O380" s="1" t="n">
        <v>397.209752741893</v>
      </c>
      <c r="P380" s="1" t="n">
        <v>0.999977381245489</v>
      </c>
      <c r="Q380" s="1" t="s">
        <v>23</v>
      </c>
      <c r="R380" s="1" t="s">
        <v>23</v>
      </c>
      <c r="S380" s="1" t="s">
        <v>23</v>
      </c>
      <c r="T380" s="1" t="s">
        <v>23</v>
      </c>
      <c r="U380" s="1" t="s">
        <v>23</v>
      </c>
      <c r="V380" s="0"/>
      <c r="W380" s="0"/>
      <c r="Y380" s="1" t="s">
        <v>23</v>
      </c>
      <c r="Z380" s="0"/>
      <c r="AA380" s="0"/>
      <c r="AB380" s="0"/>
      <c r="AC380" s="0"/>
      <c r="AE380" s="0"/>
      <c r="AF380" s="0"/>
      <c r="AG380" s="0"/>
      <c r="AH380" s="0"/>
      <c r="AI380" s="0"/>
      <c r="AJ380" s="0"/>
      <c r="AK380" s="1" t="s">
        <v>23</v>
      </c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1" t="s">
        <v>23</v>
      </c>
      <c r="BA380" s="1" t="s">
        <v>23</v>
      </c>
      <c r="BB380" s="1" t="s">
        <v>23</v>
      </c>
      <c r="BC380" s="1" t="s">
        <v>23</v>
      </c>
      <c r="BD380" s="1" t="s">
        <v>23</v>
      </c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1" t="s">
        <v>24</v>
      </c>
      <c r="BP380" s="1" t="s">
        <v>23</v>
      </c>
      <c r="BQ380" s="0"/>
      <c r="BR380" s="1" t="s">
        <v>23</v>
      </c>
      <c r="BS380" s="1" t="s">
        <v>23</v>
      </c>
      <c r="BT380" s="0"/>
      <c r="BU380" s="0"/>
      <c r="BV380" s="0"/>
      <c r="BW380" s="0"/>
      <c r="BX380" s="0"/>
      <c r="BY380" s="0"/>
      <c r="BZ380" s="1" t="s">
        <v>23</v>
      </c>
      <c r="CA380" s="1" t="s">
        <v>23</v>
      </c>
      <c r="CB380" s="1" t="s">
        <v>23</v>
      </c>
      <c r="CC380" s="1" t="s">
        <v>23</v>
      </c>
      <c r="CD380" s="1" t="s">
        <v>23</v>
      </c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1" t="s">
        <v>23</v>
      </c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1" t="s">
        <v>23</v>
      </c>
      <c r="DL380" s="1" t="s">
        <v>23</v>
      </c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1" t="s">
        <v>23</v>
      </c>
      <c r="DY380" s="1" t="s">
        <v>23</v>
      </c>
      <c r="DZ380" s="0"/>
      <c r="EA380" s="0"/>
      <c r="EB380" s="0"/>
      <c r="EC380" s="0"/>
      <c r="ED380" s="0"/>
      <c r="EE380" s="1" t="s">
        <v>23</v>
      </c>
      <c r="EF380" s="1" t="s">
        <v>23</v>
      </c>
      <c r="EG380" s="1" t="s">
        <v>23</v>
      </c>
      <c r="EH380" s="1" t="s">
        <v>23</v>
      </c>
      <c r="EI380" s="0"/>
      <c r="EJ380" s="0"/>
      <c r="EK380" s="0"/>
      <c r="EL380" s="0"/>
      <c r="EM380" s="1" t="s">
        <v>23</v>
      </c>
      <c r="EN380" s="1" t="s">
        <v>23</v>
      </c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1" t="s">
        <v>23</v>
      </c>
      <c r="FC380" s="0"/>
      <c r="FD380" s="1" t="s">
        <v>23</v>
      </c>
      <c r="FE380" s="1" t="s">
        <v>23</v>
      </c>
      <c r="FF380" s="1" t="s">
        <v>23</v>
      </c>
      <c r="FG380" s="1" t="s">
        <v>24</v>
      </c>
      <c r="FH380" s="1" t="s">
        <v>23</v>
      </c>
      <c r="FI380" s="1" t="s">
        <v>23</v>
      </c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1" t="s">
        <v>23</v>
      </c>
      <c r="FW380" s="1" t="s">
        <v>23</v>
      </c>
      <c r="FX380" s="1" t="s">
        <v>23</v>
      </c>
      <c r="FY380" s="0"/>
      <c r="FZ380" s="0"/>
      <c r="GA380" s="1" t="s">
        <v>23</v>
      </c>
      <c r="GB380" s="1" t="s">
        <v>23</v>
      </c>
      <c r="GC380" s="1" t="s">
        <v>24</v>
      </c>
      <c r="GD380" s="1" t="s">
        <v>24</v>
      </c>
      <c r="GE380" s="1" t="s">
        <v>25</v>
      </c>
      <c r="GF380" s="1" t="s">
        <v>25</v>
      </c>
      <c r="GG380" s="1" t="s">
        <v>24</v>
      </c>
      <c r="GH380" s="1" t="s">
        <v>23</v>
      </c>
      <c r="GI380" s="1" t="s">
        <v>23</v>
      </c>
      <c r="GJ380" s="1" t="s">
        <v>23</v>
      </c>
      <c r="GK380" s="1" t="s">
        <v>23</v>
      </c>
      <c r="GL380" s="1" t="s">
        <v>23</v>
      </c>
      <c r="GM380" s="1" t="s">
        <v>23</v>
      </c>
      <c r="GN380" s="1" t="s">
        <v>24</v>
      </c>
      <c r="GO380" s="1" t="s">
        <v>24</v>
      </c>
      <c r="GP380" s="1" t="s">
        <v>24</v>
      </c>
      <c r="GQ380" s="1" t="s">
        <v>24</v>
      </c>
      <c r="GR380" s="1" t="s">
        <v>24</v>
      </c>
      <c r="GS380" s="1" t="s">
        <v>24</v>
      </c>
      <c r="GT380" s="1" t="s">
        <v>23</v>
      </c>
      <c r="GU380" s="1" t="s">
        <v>23</v>
      </c>
      <c r="GV380" s="0"/>
      <c r="GW380" s="1" t="s">
        <v>23</v>
      </c>
      <c r="GX380" s="0"/>
      <c r="GY380" s="1" t="s">
        <v>24</v>
      </c>
    </row>
    <row r="381" customFormat="false" ht="10.8" hidden="false" customHeight="false" outlineLevel="0" collapsed="false">
      <c r="A381" s="1" t="s">
        <v>939</v>
      </c>
      <c r="B381" s="1" t="s">
        <v>907</v>
      </c>
      <c r="C381" s="1" t="s">
        <v>151</v>
      </c>
      <c r="D381" s="1" t="n">
        <v>14444</v>
      </c>
      <c r="E381" s="1" t="n">
        <v>15019</v>
      </c>
      <c r="F381" s="1" t="s">
        <v>728</v>
      </c>
      <c r="G381" s="1" t="s">
        <v>146</v>
      </c>
      <c r="H381" s="1" t="s">
        <v>909</v>
      </c>
      <c r="I381" s="1" t="s">
        <v>910</v>
      </c>
      <c r="J381" s="1" t="s">
        <v>911</v>
      </c>
      <c r="K381" s="1" t="n">
        <v>10</v>
      </c>
      <c r="L381" s="1" t="n">
        <v>230.287217633</v>
      </c>
      <c r="M381" s="0"/>
      <c r="N381" s="1" t="n">
        <v>34.7115786285</v>
      </c>
      <c r="O381" s="1" t="n">
        <v>195.5756390045</v>
      </c>
      <c r="P381" s="1" t="n">
        <v>0.849268322465824</v>
      </c>
      <c r="Q381" s="0"/>
      <c r="R381" s="0"/>
      <c r="S381" s="0"/>
      <c r="T381" s="0"/>
      <c r="U381" s="0"/>
      <c r="V381" s="0"/>
      <c r="W381" s="1" t="s">
        <v>23</v>
      </c>
      <c r="Y381" s="1" t="s">
        <v>23</v>
      </c>
      <c r="Z381" s="1" t="s">
        <v>23</v>
      </c>
      <c r="AA381" s="1" t="s">
        <v>23</v>
      </c>
      <c r="AB381" s="0"/>
      <c r="AC381" s="0"/>
      <c r="AE381" s="0"/>
      <c r="AF381" s="0"/>
      <c r="AG381" s="0"/>
      <c r="AH381" s="0"/>
      <c r="AI381" s="0"/>
      <c r="AJ381" s="0"/>
      <c r="AK381" s="1" t="s">
        <v>23</v>
      </c>
      <c r="AL381" s="1" t="s">
        <v>23</v>
      </c>
      <c r="AM381" s="1" t="s">
        <v>23</v>
      </c>
      <c r="AN381" s="1" t="s">
        <v>23</v>
      </c>
      <c r="AO381" s="1" t="s">
        <v>24</v>
      </c>
      <c r="AP381" s="1" t="s">
        <v>24</v>
      </c>
      <c r="AQ381" s="1" t="s">
        <v>23</v>
      </c>
      <c r="AR381" s="1" t="s">
        <v>23</v>
      </c>
      <c r="AS381" s="1" t="s">
        <v>23</v>
      </c>
      <c r="AT381" s="1" t="s">
        <v>23</v>
      </c>
      <c r="AU381" s="0"/>
      <c r="AV381" s="0"/>
      <c r="AW381" s="0"/>
      <c r="AX381" s="0"/>
      <c r="AY381" s="0"/>
      <c r="AZ381" s="1" t="s">
        <v>23</v>
      </c>
      <c r="BA381" s="1" t="s">
        <v>24</v>
      </c>
      <c r="BB381" s="1" t="s">
        <v>23</v>
      </c>
      <c r="BC381" s="1" t="s">
        <v>23</v>
      </c>
      <c r="BD381" s="1" t="s">
        <v>24</v>
      </c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1" t="s">
        <v>24</v>
      </c>
      <c r="BP381" s="1" t="s">
        <v>24</v>
      </c>
      <c r="BQ381" s="1" t="s">
        <v>24</v>
      </c>
      <c r="BR381" s="1" t="s">
        <v>24</v>
      </c>
      <c r="BS381" s="1" t="s">
        <v>23</v>
      </c>
      <c r="BT381" s="0"/>
      <c r="BU381" s="0"/>
      <c r="BV381" s="0"/>
      <c r="BW381" s="0"/>
      <c r="BX381" s="0"/>
      <c r="BY381" s="1" t="s">
        <v>23</v>
      </c>
      <c r="BZ381" s="1" t="s">
        <v>25</v>
      </c>
      <c r="CA381" s="1" t="s">
        <v>24</v>
      </c>
      <c r="CB381" s="1" t="s">
        <v>24</v>
      </c>
      <c r="CC381" s="1" t="s">
        <v>24</v>
      </c>
      <c r="CD381" s="1" t="s">
        <v>23</v>
      </c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1" t="s">
        <v>23</v>
      </c>
      <c r="CS381" s="1" t="s">
        <v>23</v>
      </c>
      <c r="CT381" s="1" t="s">
        <v>23</v>
      </c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1" t="s">
        <v>23</v>
      </c>
      <c r="DL381" s="1" t="s">
        <v>23</v>
      </c>
      <c r="DM381" s="1" t="s">
        <v>23</v>
      </c>
      <c r="DN381" s="0"/>
      <c r="DO381" s="0"/>
      <c r="DP381" s="0"/>
      <c r="DQ381" s="0"/>
      <c r="DR381" s="0"/>
      <c r="DS381" s="0"/>
      <c r="DT381" s="0"/>
      <c r="DU381" s="1" t="s">
        <v>23</v>
      </c>
      <c r="DV381" s="0"/>
      <c r="DW381" s="0"/>
      <c r="DX381" s="1" t="s">
        <v>23</v>
      </c>
      <c r="DY381" s="1" t="s">
        <v>23</v>
      </c>
      <c r="DZ381" s="0"/>
      <c r="EA381" s="1" t="s">
        <v>23</v>
      </c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1" t="s">
        <v>23</v>
      </c>
      <c r="EN381" s="1" t="s">
        <v>23</v>
      </c>
      <c r="EO381" s="0"/>
      <c r="EP381" s="0"/>
      <c r="EQ381" s="0"/>
      <c r="ER381" s="0"/>
      <c r="ES381" s="0"/>
      <c r="ET381" s="1" t="s">
        <v>23</v>
      </c>
      <c r="EU381" s="1" t="s">
        <v>23</v>
      </c>
      <c r="EV381" s="0"/>
      <c r="EW381" s="0"/>
      <c r="EX381" s="0"/>
      <c r="EY381" s="0"/>
      <c r="EZ381" s="0"/>
      <c r="FA381" s="0"/>
      <c r="FB381" s="0"/>
      <c r="FC381" s="1" t="s">
        <v>23</v>
      </c>
      <c r="FD381" s="1" t="s">
        <v>23</v>
      </c>
      <c r="FE381" s="1" t="s">
        <v>23</v>
      </c>
      <c r="FF381" s="1" t="s">
        <v>23</v>
      </c>
      <c r="FG381" s="1" t="s">
        <v>24</v>
      </c>
      <c r="FH381" s="1" t="s">
        <v>24</v>
      </c>
      <c r="FI381" s="1" t="s">
        <v>23</v>
      </c>
      <c r="FJ381" s="0"/>
      <c r="FK381" s="0"/>
      <c r="FL381" s="0"/>
      <c r="FM381" s="1" t="s">
        <v>23</v>
      </c>
      <c r="FN381" s="1" t="s">
        <v>23</v>
      </c>
      <c r="FO381" s="1" t="s">
        <v>23</v>
      </c>
      <c r="FP381" s="1" t="s">
        <v>23</v>
      </c>
      <c r="FQ381" s="1" t="s">
        <v>23</v>
      </c>
      <c r="FR381" s="0"/>
      <c r="FS381" s="1" t="s">
        <v>23</v>
      </c>
      <c r="FT381" s="1" t="s">
        <v>23</v>
      </c>
      <c r="FU381" s="0"/>
      <c r="FV381" s="0"/>
      <c r="FW381" s="0"/>
      <c r="FX381" s="0"/>
      <c r="FY381" s="0"/>
      <c r="FZ381" s="0"/>
      <c r="GA381" s="1" t="s">
        <v>23</v>
      </c>
      <c r="GB381" s="1" t="s">
        <v>23</v>
      </c>
      <c r="GC381" s="1" t="s">
        <v>23</v>
      </c>
      <c r="GD381" s="1" t="s">
        <v>23</v>
      </c>
      <c r="GE381" s="1" t="s">
        <v>24</v>
      </c>
      <c r="GF381" s="1" t="s">
        <v>24</v>
      </c>
      <c r="GG381" s="1" t="s">
        <v>23</v>
      </c>
      <c r="GH381" s="1" t="s">
        <v>23</v>
      </c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1" t="s">
        <v>23</v>
      </c>
    </row>
    <row r="382" customFormat="false" ht="10.8" hidden="false" customHeight="false" outlineLevel="0" collapsed="false">
      <c r="A382" s="1" t="s">
        <v>940</v>
      </c>
      <c r="B382" s="1" t="s">
        <v>907</v>
      </c>
      <c r="C382" s="1" t="s">
        <v>154</v>
      </c>
      <c r="D382" s="1" t="n">
        <v>12148</v>
      </c>
      <c r="E382" s="1" t="n">
        <v>12688</v>
      </c>
      <c r="F382" s="1" t="s">
        <v>941</v>
      </c>
      <c r="G382" s="1" t="s">
        <v>146</v>
      </c>
      <c r="H382" s="1" t="s">
        <v>914</v>
      </c>
      <c r="I382" s="1" t="s">
        <v>915</v>
      </c>
      <c r="J382" s="1" t="s">
        <v>916</v>
      </c>
      <c r="K382" s="1" t="n">
        <v>9</v>
      </c>
      <c r="L382" s="1" t="n">
        <v>303.010759604</v>
      </c>
      <c r="M382" s="0"/>
      <c r="N382" s="0"/>
      <c r="O382" s="1" t="n">
        <v>303.010759604</v>
      </c>
      <c r="P382" s="1" t="n">
        <v>1</v>
      </c>
      <c r="Q382" s="1" t="s">
        <v>25</v>
      </c>
      <c r="R382" s="1" t="s">
        <v>25</v>
      </c>
      <c r="S382" s="1" t="s">
        <v>25</v>
      </c>
      <c r="T382" s="1" t="s">
        <v>25</v>
      </c>
      <c r="U382" s="1" t="s">
        <v>25</v>
      </c>
      <c r="V382" s="1" t="s">
        <v>24</v>
      </c>
      <c r="W382" s="1" t="s">
        <v>24</v>
      </c>
      <c r="Y382" s="1" t="s">
        <v>24</v>
      </c>
      <c r="Z382" s="0"/>
      <c r="AA382" s="0"/>
      <c r="AB382" s="0"/>
      <c r="AC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1" t="s">
        <v>23</v>
      </c>
      <c r="AT382" s="1" t="s">
        <v>23</v>
      </c>
      <c r="AU382" s="0"/>
      <c r="AV382" s="1" t="s">
        <v>23</v>
      </c>
      <c r="AW382" s="0"/>
      <c r="AX382" s="1" t="s">
        <v>23</v>
      </c>
      <c r="AY382" s="1" t="s">
        <v>23</v>
      </c>
      <c r="AZ382" s="1" t="s">
        <v>23</v>
      </c>
      <c r="BA382" s="1" t="s">
        <v>23</v>
      </c>
      <c r="BB382" s="1" t="s">
        <v>24</v>
      </c>
      <c r="BC382" s="1" t="s">
        <v>23</v>
      </c>
      <c r="BD382" s="1" t="s">
        <v>24</v>
      </c>
      <c r="BE382" s="1" t="s">
        <v>23</v>
      </c>
      <c r="BF382" s="1" t="s">
        <v>23</v>
      </c>
      <c r="BG382" s="1" t="s">
        <v>24</v>
      </c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1" t="s">
        <v>25</v>
      </c>
      <c r="BS382" s="1" t="s">
        <v>23</v>
      </c>
      <c r="BT382" s="0"/>
      <c r="BU382" s="0"/>
      <c r="BV382" s="0"/>
      <c r="BW382" s="0"/>
      <c r="BX382" s="0"/>
      <c r="BY382" s="0"/>
      <c r="BZ382" s="1" t="s">
        <v>24</v>
      </c>
      <c r="CA382" s="1" t="s">
        <v>24</v>
      </c>
      <c r="CB382" s="1" t="s">
        <v>24</v>
      </c>
      <c r="CC382" s="1" t="s">
        <v>24</v>
      </c>
      <c r="CD382" s="1" t="s">
        <v>24</v>
      </c>
      <c r="CE382" s="1" t="s">
        <v>23</v>
      </c>
      <c r="CF382" s="0"/>
      <c r="CG382" s="1" t="s">
        <v>23</v>
      </c>
      <c r="CH382" s="0"/>
      <c r="CI382" s="1" t="s">
        <v>23</v>
      </c>
      <c r="CJ382" s="1" t="s">
        <v>23</v>
      </c>
      <c r="CK382" s="1" t="s">
        <v>23</v>
      </c>
      <c r="CL382" s="1" t="s">
        <v>23</v>
      </c>
      <c r="CM382" s="1" t="s">
        <v>23</v>
      </c>
      <c r="CN382" s="1" t="s">
        <v>23</v>
      </c>
      <c r="CO382" s="1" t="s">
        <v>23</v>
      </c>
      <c r="CP382" s="1" t="s">
        <v>23</v>
      </c>
      <c r="CQ382" s="1" t="s">
        <v>23</v>
      </c>
      <c r="CR382" s="1" t="s">
        <v>24</v>
      </c>
      <c r="CS382" s="1" t="s">
        <v>23</v>
      </c>
      <c r="CT382" s="1" t="s">
        <v>23</v>
      </c>
      <c r="CU382" s="1" t="s">
        <v>23</v>
      </c>
      <c r="CV382" s="1" t="s">
        <v>23</v>
      </c>
      <c r="CW382" s="1" t="s">
        <v>23</v>
      </c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1" t="s">
        <v>23</v>
      </c>
      <c r="DL382" s="1" t="s">
        <v>24</v>
      </c>
      <c r="DM382" s="1" t="s">
        <v>24</v>
      </c>
      <c r="DN382" s="1" t="s">
        <v>25</v>
      </c>
      <c r="DO382" s="1" t="s">
        <v>24</v>
      </c>
      <c r="DP382" s="1" t="s">
        <v>24</v>
      </c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1" t="s">
        <v>23</v>
      </c>
      <c r="FY382" s="1" t="s">
        <v>23</v>
      </c>
      <c r="FZ382" s="1" t="s">
        <v>23</v>
      </c>
      <c r="GA382" s="0"/>
      <c r="GB382" s="1" t="s">
        <v>23</v>
      </c>
      <c r="GC382" s="1" t="s">
        <v>23</v>
      </c>
      <c r="GD382" s="1" t="s">
        <v>23</v>
      </c>
      <c r="GE382" s="1" t="s">
        <v>23</v>
      </c>
      <c r="GF382" s="1" t="s">
        <v>23</v>
      </c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</row>
    <row r="383" customFormat="false" ht="10.8" hidden="false" customHeight="false" outlineLevel="0" collapsed="false">
      <c r="A383" s="1" t="s">
        <v>942</v>
      </c>
      <c r="B383" s="1" t="s">
        <v>907</v>
      </c>
      <c r="C383" s="1" t="s">
        <v>157</v>
      </c>
      <c r="D383" s="1" t="n">
        <v>13291</v>
      </c>
      <c r="E383" s="1" t="n">
        <v>13025</v>
      </c>
      <c r="F383" s="1" t="s">
        <v>943</v>
      </c>
      <c r="G383" s="1" t="s">
        <v>146</v>
      </c>
      <c r="H383" s="1" t="s">
        <v>914</v>
      </c>
      <c r="I383" s="1" t="s">
        <v>915</v>
      </c>
      <c r="J383" s="1" t="s">
        <v>916</v>
      </c>
      <c r="K383" s="1" t="n">
        <v>9</v>
      </c>
      <c r="L383" s="1" t="n">
        <v>2638.18970608</v>
      </c>
      <c r="M383" s="0"/>
      <c r="N383" s="0"/>
      <c r="O383" s="1" t="n">
        <v>2638.18970608</v>
      </c>
      <c r="P383" s="1" t="n">
        <v>1</v>
      </c>
      <c r="Q383" s="0"/>
      <c r="R383" s="0"/>
      <c r="S383" s="0"/>
      <c r="T383" s="0"/>
      <c r="U383" s="0"/>
      <c r="V383" s="0"/>
      <c r="W383" s="1" t="s">
        <v>23</v>
      </c>
      <c r="Y383" s="1" t="s">
        <v>23</v>
      </c>
      <c r="Z383" s="1" t="s">
        <v>23</v>
      </c>
      <c r="AA383" s="1" t="s">
        <v>23</v>
      </c>
      <c r="AB383" s="0"/>
      <c r="AC383" s="0"/>
      <c r="AE383" s="0"/>
      <c r="AF383" s="0"/>
      <c r="AG383" s="0"/>
      <c r="AH383" s="0"/>
      <c r="AI383" s="0"/>
      <c r="AJ383" s="0"/>
      <c r="AK383" s="1" t="s">
        <v>24</v>
      </c>
      <c r="AL383" s="1" t="s">
        <v>23</v>
      </c>
      <c r="AM383" s="1" t="s">
        <v>24</v>
      </c>
      <c r="AN383" s="1" t="s">
        <v>24</v>
      </c>
      <c r="AO383" s="1" t="s">
        <v>24</v>
      </c>
      <c r="AP383" s="1" t="s">
        <v>23</v>
      </c>
      <c r="AQ383" s="1" t="s">
        <v>23</v>
      </c>
      <c r="AR383" s="1" t="s">
        <v>23</v>
      </c>
      <c r="AS383" s="1" t="s">
        <v>24</v>
      </c>
      <c r="AT383" s="1" t="s">
        <v>23</v>
      </c>
      <c r="AU383" s="0"/>
      <c r="AV383" s="0"/>
      <c r="AW383" s="0"/>
      <c r="AX383" s="1" t="s">
        <v>23</v>
      </c>
      <c r="AY383" s="0"/>
      <c r="AZ383" s="1" t="s">
        <v>23</v>
      </c>
      <c r="BA383" s="1" t="s">
        <v>24</v>
      </c>
      <c r="BB383" s="1" t="s">
        <v>24</v>
      </c>
      <c r="BC383" s="1" t="s">
        <v>24</v>
      </c>
      <c r="BD383" s="1" t="s">
        <v>24</v>
      </c>
      <c r="BE383" s="0"/>
      <c r="BF383" s="0"/>
      <c r="BG383" s="0"/>
      <c r="BH383" s="0"/>
      <c r="BI383" s="0"/>
      <c r="BJ383" s="1" t="s">
        <v>24</v>
      </c>
      <c r="BK383" s="0"/>
      <c r="BL383" s="0"/>
      <c r="BM383" s="0"/>
      <c r="BN383" s="0"/>
      <c r="BO383" s="1" t="s">
        <v>24</v>
      </c>
      <c r="BP383" s="1" t="s">
        <v>24</v>
      </c>
      <c r="BQ383" s="1" t="s">
        <v>24</v>
      </c>
      <c r="BR383" s="1" t="s">
        <v>24</v>
      </c>
      <c r="BS383" s="1" t="s">
        <v>25</v>
      </c>
      <c r="BT383" s="0"/>
      <c r="BU383" s="1" t="s">
        <v>23</v>
      </c>
      <c r="BV383" s="1" t="s">
        <v>23</v>
      </c>
      <c r="BW383" s="0"/>
      <c r="BX383" s="0"/>
      <c r="BY383" s="1" t="s">
        <v>25</v>
      </c>
      <c r="BZ383" s="1" t="s">
        <v>24</v>
      </c>
      <c r="CA383" s="1" t="s">
        <v>24</v>
      </c>
      <c r="CB383" s="1" t="s">
        <v>24</v>
      </c>
      <c r="CC383" s="1" t="s">
        <v>24</v>
      </c>
      <c r="CD383" s="1" t="s">
        <v>25</v>
      </c>
      <c r="CE383" s="0"/>
      <c r="CF383" s="1" t="s">
        <v>23</v>
      </c>
      <c r="CG383" s="0"/>
      <c r="CH383" s="0"/>
      <c r="CI383" s="0"/>
      <c r="CJ383" s="0"/>
      <c r="CK383" s="0"/>
      <c r="CL383" s="0"/>
      <c r="CM383" s="1" t="s">
        <v>23</v>
      </c>
      <c r="CN383" s="1" t="s">
        <v>23</v>
      </c>
      <c r="CO383" s="1" t="s">
        <v>23</v>
      </c>
      <c r="CP383" s="1" t="s">
        <v>23</v>
      </c>
      <c r="CQ383" s="1" t="s">
        <v>23</v>
      </c>
      <c r="CR383" s="1" t="s">
        <v>24</v>
      </c>
      <c r="CS383" s="1" t="s">
        <v>24</v>
      </c>
      <c r="CT383" s="1" t="s">
        <v>24</v>
      </c>
      <c r="CU383" s="1" t="s">
        <v>24</v>
      </c>
      <c r="CV383" s="1" t="s">
        <v>24</v>
      </c>
      <c r="CW383" s="1" t="s">
        <v>23</v>
      </c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1" t="s">
        <v>23</v>
      </c>
      <c r="DJ383" s="0"/>
      <c r="DK383" s="1" t="s">
        <v>23</v>
      </c>
      <c r="DL383" s="1" t="s">
        <v>24</v>
      </c>
      <c r="DM383" s="1" t="s">
        <v>24</v>
      </c>
      <c r="DN383" s="1" t="s">
        <v>23</v>
      </c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1" t="s">
        <v>23</v>
      </c>
      <c r="EG383" s="0"/>
      <c r="EH383" s="0"/>
      <c r="EI383" s="0"/>
      <c r="EJ383" s="0"/>
      <c r="EK383" s="0"/>
      <c r="EL383" s="0"/>
      <c r="EM383" s="1" t="s">
        <v>23</v>
      </c>
      <c r="EN383" s="1" t="s">
        <v>23</v>
      </c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1" t="s">
        <v>23</v>
      </c>
      <c r="FF383" s="1" t="s">
        <v>23</v>
      </c>
      <c r="FG383" s="1" t="s">
        <v>24</v>
      </c>
      <c r="FH383" s="1" t="s">
        <v>23</v>
      </c>
      <c r="FI383" s="1" t="s">
        <v>23</v>
      </c>
      <c r="FJ383" s="1" t="s">
        <v>23</v>
      </c>
      <c r="FK383" s="1" t="s">
        <v>23</v>
      </c>
      <c r="FL383" s="1" t="s">
        <v>23</v>
      </c>
      <c r="FM383" s="1" t="s">
        <v>23</v>
      </c>
      <c r="FN383" s="1" t="s">
        <v>23</v>
      </c>
      <c r="FO383" s="1" t="s">
        <v>23</v>
      </c>
      <c r="FP383" s="1" t="s">
        <v>23</v>
      </c>
      <c r="FQ383" s="1" t="s">
        <v>23</v>
      </c>
      <c r="FR383" s="1" t="s">
        <v>23</v>
      </c>
      <c r="FS383" s="1" t="s">
        <v>23</v>
      </c>
      <c r="FT383" s="1" t="s">
        <v>23</v>
      </c>
      <c r="FU383" s="0"/>
      <c r="FV383" s="0"/>
      <c r="FW383" s="0"/>
      <c r="FX383" s="0"/>
      <c r="FY383" s="0"/>
      <c r="FZ383" s="0"/>
      <c r="GA383" s="0"/>
      <c r="GB383" s="0"/>
      <c r="GC383" s="1" t="s">
        <v>23</v>
      </c>
      <c r="GD383" s="1" t="s">
        <v>23</v>
      </c>
      <c r="GE383" s="1" t="s">
        <v>23</v>
      </c>
      <c r="GF383" s="1" t="s">
        <v>23</v>
      </c>
      <c r="GG383" s="1" t="s">
        <v>23</v>
      </c>
      <c r="GH383" s="1" t="s">
        <v>23</v>
      </c>
      <c r="GI383" s="1" t="s">
        <v>23</v>
      </c>
      <c r="GJ383" s="1" t="s">
        <v>23</v>
      </c>
      <c r="GK383" s="1" t="s">
        <v>23</v>
      </c>
      <c r="GL383" s="1" t="s">
        <v>23</v>
      </c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1" t="s">
        <v>23</v>
      </c>
      <c r="GX383" s="1" t="s">
        <v>23</v>
      </c>
      <c r="GY383" s="1" t="s">
        <v>23</v>
      </c>
    </row>
    <row r="384" customFormat="false" ht="10.8" hidden="false" customHeight="false" outlineLevel="0" collapsed="false">
      <c r="A384" s="1" t="s">
        <v>944</v>
      </c>
      <c r="B384" s="1" t="s">
        <v>907</v>
      </c>
      <c r="C384" s="1" t="s">
        <v>160</v>
      </c>
      <c r="D384" s="1" t="n">
        <v>13884</v>
      </c>
      <c r="E384" s="1" t="n">
        <v>14707</v>
      </c>
      <c r="F384" s="1" t="s">
        <v>945</v>
      </c>
      <c r="G384" s="1" t="s">
        <v>146</v>
      </c>
      <c r="H384" s="1" t="s">
        <v>914</v>
      </c>
      <c r="I384" s="1" t="s">
        <v>915</v>
      </c>
      <c r="J384" s="1" t="s">
        <v>916</v>
      </c>
      <c r="K384" s="1" t="n">
        <v>9</v>
      </c>
      <c r="L384" s="1" t="n">
        <v>444.453585364</v>
      </c>
      <c r="M384" s="0"/>
      <c r="N384" s="0"/>
      <c r="O384" s="1" t="n">
        <v>444.453585364</v>
      </c>
      <c r="P384" s="1" t="n">
        <v>1</v>
      </c>
      <c r="Q384" s="1" t="s">
        <v>24</v>
      </c>
      <c r="R384" s="1" t="s">
        <v>24</v>
      </c>
      <c r="S384" s="1" t="s">
        <v>24</v>
      </c>
      <c r="T384" s="1" t="s">
        <v>24</v>
      </c>
      <c r="U384" s="1" t="s">
        <v>24</v>
      </c>
      <c r="V384" s="1" t="s">
        <v>23</v>
      </c>
      <c r="W384" s="1" t="s">
        <v>23</v>
      </c>
      <c r="Y384" s="1" t="s">
        <v>23</v>
      </c>
      <c r="Z384" s="0"/>
      <c r="AA384" s="0"/>
      <c r="AB384" s="0"/>
      <c r="AC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1" t="s">
        <v>23</v>
      </c>
      <c r="AT384" s="1" t="s">
        <v>23</v>
      </c>
      <c r="AU384" s="0"/>
      <c r="AV384" s="1" t="s">
        <v>23</v>
      </c>
      <c r="AW384" s="0"/>
      <c r="AX384" s="1" t="s">
        <v>23</v>
      </c>
      <c r="AY384" s="0"/>
      <c r="AZ384" s="1" t="s">
        <v>23</v>
      </c>
      <c r="BA384" s="1" t="s">
        <v>24</v>
      </c>
      <c r="BB384" s="1" t="s">
        <v>23</v>
      </c>
      <c r="BC384" s="1" t="s">
        <v>23</v>
      </c>
      <c r="BD384" s="1" t="s">
        <v>24</v>
      </c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1" t="s">
        <v>23</v>
      </c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1" t="s">
        <v>24</v>
      </c>
      <c r="CA384" s="1" t="s">
        <v>24</v>
      </c>
      <c r="CB384" s="1" t="s">
        <v>24</v>
      </c>
      <c r="CC384" s="1" t="s">
        <v>24</v>
      </c>
      <c r="CD384" s="1" t="s">
        <v>24</v>
      </c>
      <c r="CE384" s="1" t="s">
        <v>24</v>
      </c>
      <c r="CF384" s="1" t="s">
        <v>23</v>
      </c>
      <c r="CG384" s="1" t="s">
        <v>23</v>
      </c>
      <c r="CH384" s="0"/>
      <c r="CI384" s="0"/>
      <c r="CJ384" s="0"/>
      <c r="CK384" s="0"/>
      <c r="CL384" s="0"/>
      <c r="CM384" s="1" t="s">
        <v>23</v>
      </c>
      <c r="CN384" s="1" t="s">
        <v>23</v>
      </c>
      <c r="CO384" s="1" t="s">
        <v>23</v>
      </c>
      <c r="CP384" s="1" t="s">
        <v>23</v>
      </c>
      <c r="CQ384" s="1" t="s">
        <v>23</v>
      </c>
      <c r="CR384" s="1" t="s">
        <v>24</v>
      </c>
      <c r="CS384" s="1" t="s">
        <v>24</v>
      </c>
      <c r="CT384" s="1" t="s">
        <v>24</v>
      </c>
      <c r="CU384" s="1" t="s">
        <v>23</v>
      </c>
      <c r="CV384" s="1" t="s">
        <v>23</v>
      </c>
      <c r="CW384" s="1" t="s">
        <v>23</v>
      </c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1" t="s">
        <v>23</v>
      </c>
      <c r="DL384" s="1" t="s">
        <v>24</v>
      </c>
      <c r="DM384" s="1" t="s">
        <v>24</v>
      </c>
      <c r="DN384" s="1" t="s">
        <v>24</v>
      </c>
      <c r="DO384" s="1" t="s">
        <v>23</v>
      </c>
      <c r="DP384" s="1" t="s">
        <v>23</v>
      </c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1" t="s">
        <v>23</v>
      </c>
      <c r="EV384" s="1" t="s">
        <v>23</v>
      </c>
      <c r="EW384" s="1" t="s">
        <v>23</v>
      </c>
      <c r="EX384" s="1" t="s">
        <v>23</v>
      </c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1" t="s">
        <v>23</v>
      </c>
      <c r="GD384" s="1" t="s">
        <v>23</v>
      </c>
      <c r="GE384" s="1" t="s">
        <v>23</v>
      </c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1" t="s">
        <v>23</v>
      </c>
      <c r="GX384" s="1" t="s">
        <v>23</v>
      </c>
      <c r="GY384" s="0"/>
    </row>
    <row r="385" customFormat="false" ht="10.8" hidden="false" customHeight="false" outlineLevel="0" collapsed="false">
      <c r="A385" s="1" t="s">
        <v>946</v>
      </c>
      <c r="B385" s="1" t="s">
        <v>907</v>
      </c>
      <c r="C385" s="1" t="s">
        <v>163</v>
      </c>
      <c r="D385" s="1" t="n">
        <v>11896</v>
      </c>
      <c r="E385" s="1" t="n">
        <v>13636</v>
      </c>
      <c r="F385" s="1" t="s">
        <v>947</v>
      </c>
      <c r="G385" s="1" t="s">
        <v>146</v>
      </c>
      <c r="H385" s="1" t="s">
        <v>909</v>
      </c>
      <c r="I385" s="1" t="s">
        <v>910</v>
      </c>
      <c r="J385" s="1" t="s">
        <v>911</v>
      </c>
      <c r="K385" s="1" t="n">
        <v>10</v>
      </c>
      <c r="L385" s="1" t="n">
        <v>297.589213862</v>
      </c>
      <c r="M385" s="0"/>
      <c r="N385" s="0"/>
      <c r="O385" s="1" t="n">
        <v>297.589213862</v>
      </c>
      <c r="P385" s="1" t="n">
        <v>1</v>
      </c>
      <c r="Q385" s="0"/>
      <c r="R385" s="0"/>
      <c r="S385" s="0"/>
      <c r="T385" s="0"/>
      <c r="U385" s="0"/>
      <c r="V385" s="0"/>
      <c r="W385" s="0"/>
      <c r="Y385" s="1" t="s">
        <v>23</v>
      </c>
      <c r="Z385" s="0"/>
      <c r="AA385" s="0"/>
      <c r="AB385" s="0"/>
      <c r="AC385" s="0"/>
      <c r="AE385" s="0"/>
      <c r="AF385" s="0"/>
      <c r="AG385" s="0"/>
      <c r="AH385" s="0"/>
      <c r="AI385" s="0"/>
      <c r="AJ385" s="0"/>
      <c r="AK385" s="1" t="s">
        <v>23</v>
      </c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1" t="s">
        <v>23</v>
      </c>
      <c r="BA385" s="1" t="s">
        <v>23</v>
      </c>
      <c r="BB385" s="1" t="s">
        <v>23</v>
      </c>
      <c r="BC385" s="1" t="s">
        <v>23</v>
      </c>
      <c r="BD385" s="1" t="s">
        <v>23</v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1" t="s">
        <v>24</v>
      </c>
      <c r="BP385" s="1" t="s">
        <v>23</v>
      </c>
      <c r="BQ385" s="1" t="s">
        <v>23</v>
      </c>
      <c r="BR385" s="1" t="s">
        <v>24</v>
      </c>
      <c r="BS385" s="1" t="s">
        <v>23</v>
      </c>
      <c r="BT385" s="0"/>
      <c r="BU385" s="0"/>
      <c r="BV385" s="0"/>
      <c r="BW385" s="0"/>
      <c r="BX385" s="0"/>
      <c r="BY385" s="0"/>
      <c r="BZ385" s="1" t="s">
        <v>23</v>
      </c>
      <c r="CA385" s="1" t="s">
        <v>23</v>
      </c>
      <c r="CB385" s="1" t="s">
        <v>23</v>
      </c>
      <c r="CC385" s="1" t="s">
        <v>23</v>
      </c>
      <c r="CD385" s="1" t="s">
        <v>23</v>
      </c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1" t="s">
        <v>23</v>
      </c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1" t="s">
        <v>23</v>
      </c>
      <c r="DL385" s="1" t="s">
        <v>23</v>
      </c>
      <c r="DM385" s="0"/>
      <c r="DN385" s="0"/>
      <c r="DO385" s="0"/>
      <c r="DP385" s="0"/>
      <c r="DQ385" s="0"/>
      <c r="DR385" s="0"/>
      <c r="DS385" s="0"/>
      <c r="DT385" s="0"/>
      <c r="DU385" s="1" t="s">
        <v>23</v>
      </c>
      <c r="DV385" s="0"/>
      <c r="DW385" s="0"/>
      <c r="DX385" s="1" t="s">
        <v>23</v>
      </c>
      <c r="DY385" s="1" t="s">
        <v>23</v>
      </c>
      <c r="DZ385" s="0"/>
      <c r="EA385" s="1" t="s">
        <v>23</v>
      </c>
      <c r="EB385" s="0"/>
      <c r="EC385" s="0"/>
      <c r="ED385" s="0"/>
      <c r="EE385" s="1" t="s">
        <v>23</v>
      </c>
      <c r="EF385" s="1" t="s">
        <v>23</v>
      </c>
      <c r="EG385" s="1" t="s">
        <v>23</v>
      </c>
      <c r="EH385" s="1" t="s">
        <v>23</v>
      </c>
      <c r="EI385" s="0"/>
      <c r="EJ385" s="0"/>
      <c r="EK385" s="0"/>
      <c r="EL385" s="0"/>
      <c r="EM385" s="1" t="s">
        <v>23</v>
      </c>
      <c r="EN385" s="1" t="s">
        <v>23</v>
      </c>
      <c r="EO385" s="0"/>
      <c r="EP385" s="0"/>
      <c r="EQ385" s="0"/>
      <c r="ER385" s="0"/>
      <c r="ES385" s="0"/>
      <c r="ET385" s="1" t="s">
        <v>23</v>
      </c>
      <c r="EU385" s="1" t="s">
        <v>23</v>
      </c>
      <c r="EV385" s="1" t="s">
        <v>23</v>
      </c>
      <c r="EW385" s="0"/>
      <c r="EX385" s="0"/>
      <c r="EY385" s="0"/>
      <c r="EZ385" s="0"/>
      <c r="FA385" s="0"/>
      <c r="FB385" s="0"/>
      <c r="FC385" s="0"/>
      <c r="FD385" s="1" t="s">
        <v>23</v>
      </c>
      <c r="FE385" s="1" t="s">
        <v>23</v>
      </c>
      <c r="FF385" s="1" t="s">
        <v>23</v>
      </c>
      <c r="FG385" s="1" t="s">
        <v>24</v>
      </c>
      <c r="FH385" s="1" t="s">
        <v>23</v>
      </c>
      <c r="FI385" s="1" t="s">
        <v>23</v>
      </c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1" t="s">
        <v>23</v>
      </c>
      <c r="FW385" s="1" t="s">
        <v>23</v>
      </c>
      <c r="FX385" s="1" t="s">
        <v>23</v>
      </c>
      <c r="FY385" s="1" t="s">
        <v>23</v>
      </c>
      <c r="FZ385" s="1" t="s">
        <v>23</v>
      </c>
      <c r="GA385" s="1" t="s">
        <v>23</v>
      </c>
      <c r="GB385" s="1" t="s">
        <v>24</v>
      </c>
      <c r="GC385" s="1" t="s">
        <v>24</v>
      </c>
      <c r="GD385" s="1" t="s">
        <v>24</v>
      </c>
      <c r="GE385" s="1" t="s">
        <v>25</v>
      </c>
      <c r="GF385" s="1" t="s">
        <v>25</v>
      </c>
      <c r="GG385" s="1" t="s">
        <v>23</v>
      </c>
      <c r="GH385" s="1" t="s">
        <v>23</v>
      </c>
      <c r="GI385" s="1" t="s">
        <v>23</v>
      </c>
      <c r="GJ385" s="1" t="s">
        <v>23</v>
      </c>
      <c r="GK385" s="1" t="s">
        <v>23</v>
      </c>
      <c r="GL385" s="1" t="s">
        <v>23</v>
      </c>
      <c r="GM385" s="1" t="s">
        <v>23</v>
      </c>
      <c r="GN385" s="1" t="s">
        <v>23</v>
      </c>
      <c r="GO385" s="1" t="s">
        <v>23</v>
      </c>
      <c r="GP385" s="1" t="s">
        <v>24</v>
      </c>
      <c r="GQ385" s="1" t="s">
        <v>24</v>
      </c>
      <c r="GR385" s="1" t="s">
        <v>24</v>
      </c>
      <c r="GS385" s="1" t="s">
        <v>24</v>
      </c>
      <c r="GT385" s="0"/>
      <c r="GU385" s="0"/>
      <c r="GV385" s="0"/>
      <c r="GW385" s="0"/>
      <c r="GX385" s="0"/>
      <c r="GY385" s="1" t="s">
        <v>23</v>
      </c>
    </row>
    <row r="386" customFormat="false" ht="10.8" hidden="false" customHeight="false" outlineLevel="0" collapsed="false">
      <c r="A386" s="1" t="s">
        <v>948</v>
      </c>
      <c r="B386" s="1" t="s">
        <v>907</v>
      </c>
      <c r="C386" s="1" t="s">
        <v>166</v>
      </c>
      <c r="D386" s="1" t="n">
        <v>13747</v>
      </c>
      <c r="E386" s="1" t="n">
        <v>14456</v>
      </c>
      <c r="F386" s="1" t="s">
        <v>949</v>
      </c>
      <c r="G386" s="1" t="s">
        <v>146</v>
      </c>
      <c r="H386" s="1" t="s">
        <v>914</v>
      </c>
      <c r="I386" s="1" t="s">
        <v>915</v>
      </c>
      <c r="J386" s="1" t="s">
        <v>916</v>
      </c>
      <c r="K386" s="1" t="n">
        <v>9</v>
      </c>
      <c r="L386" s="1" t="n">
        <v>731.278027828</v>
      </c>
      <c r="M386" s="0"/>
      <c r="N386" s="0"/>
      <c r="O386" s="1" t="n">
        <v>731.278027828</v>
      </c>
      <c r="P386" s="1" t="n">
        <v>1</v>
      </c>
      <c r="Q386" s="1" t="s">
        <v>25</v>
      </c>
      <c r="R386" s="1" t="s">
        <v>25</v>
      </c>
      <c r="S386" s="1" t="s">
        <v>25</v>
      </c>
      <c r="T386" s="1" t="s">
        <v>25</v>
      </c>
      <c r="U386" s="1" t="s">
        <v>25</v>
      </c>
      <c r="V386" s="1" t="s">
        <v>25</v>
      </c>
      <c r="W386" s="1" t="s">
        <v>25</v>
      </c>
      <c r="Y386" s="1" t="s">
        <v>24</v>
      </c>
      <c r="Z386" s="0"/>
      <c r="AA386" s="0"/>
      <c r="AB386" s="0"/>
      <c r="AC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1" t="s">
        <v>23</v>
      </c>
      <c r="AU386" s="0"/>
      <c r="AV386" s="0"/>
      <c r="AW386" s="0"/>
      <c r="AX386" s="1" t="s">
        <v>23</v>
      </c>
      <c r="AY386" s="0"/>
      <c r="AZ386" s="1" t="s">
        <v>23</v>
      </c>
      <c r="BA386" s="1" t="s">
        <v>23</v>
      </c>
      <c r="BB386" s="1" t="s">
        <v>23</v>
      </c>
      <c r="BC386" s="1" t="s">
        <v>23</v>
      </c>
      <c r="BD386" s="1" t="s">
        <v>24</v>
      </c>
      <c r="BE386" s="0"/>
      <c r="BF386" s="0"/>
      <c r="BG386" s="0"/>
      <c r="BH386" s="0"/>
      <c r="BI386" s="1" t="s">
        <v>23</v>
      </c>
      <c r="BJ386" s="0"/>
      <c r="BK386" s="0"/>
      <c r="BL386" s="0"/>
      <c r="BM386" s="0"/>
      <c r="BN386" s="0"/>
      <c r="BO386" s="1" t="s">
        <v>23</v>
      </c>
      <c r="BP386" s="1" t="s">
        <v>23</v>
      </c>
      <c r="BQ386" s="0"/>
      <c r="BR386" s="1" t="s">
        <v>23</v>
      </c>
      <c r="BS386" s="0"/>
      <c r="BT386" s="0"/>
      <c r="BU386" s="0"/>
      <c r="BV386" s="0"/>
      <c r="BW386" s="0"/>
      <c r="BX386" s="0"/>
      <c r="BY386" s="0"/>
      <c r="BZ386" s="1" t="s">
        <v>23</v>
      </c>
      <c r="CA386" s="1" t="s">
        <v>23</v>
      </c>
      <c r="CB386" s="1" t="s">
        <v>24</v>
      </c>
      <c r="CC386" s="1" t="s">
        <v>24</v>
      </c>
      <c r="CD386" s="1" t="s">
        <v>24</v>
      </c>
      <c r="CE386" s="1" t="s">
        <v>23</v>
      </c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1" t="s">
        <v>23</v>
      </c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1" t="s">
        <v>23</v>
      </c>
      <c r="DL386" s="1" t="s">
        <v>24</v>
      </c>
      <c r="DM386" s="1" t="s">
        <v>24</v>
      </c>
      <c r="DN386" s="1" t="s">
        <v>24</v>
      </c>
      <c r="DO386" s="1" t="s">
        <v>23</v>
      </c>
      <c r="DP386" s="1" t="s">
        <v>23</v>
      </c>
      <c r="DQ386" s="0"/>
      <c r="DR386" s="0"/>
      <c r="DS386" s="0"/>
      <c r="DT386" s="0"/>
      <c r="DU386" s="0"/>
      <c r="DV386" s="1" t="s">
        <v>23</v>
      </c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1" t="s">
        <v>23</v>
      </c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1" t="s">
        <v>23</v>
      </c>
      <c r="GO386" s="1" t="s">
        <v>23</v>
      </c>
      <c r="GP386" s="1" t="s">
        <v>23</v>
      </c>
      <c r="GQ386" s="1" t="s">
        <v>23</v>
      </c>
      <c r="GR386" s="1" t="s">
        <v>23</v>
      </c>
      <c r="GS386" s="1" t="s">
        <v>23</v>
      </c>
      <c r="GT386" s="1" t="s">
        <v>23</v>
      </c>
      <c r="GU386" s="0"/>
      <c r="GV386" s="0"/>
      <c r="GW386" s="0"/>
      <c r="GX386" s="0"/>
      <c r="GY386" s="0"/>
    </row>
    <row r="387" customFormat="false" ht="10.8" hidden="false" customHeight="false" outlineLevel="0" collapsed="false">
      <c r="A387" s="1" t="s">
        <v>950</v>
      </c>
      <c r="B387" s="1" t="s">
        <v>907</v>
      </c>
      <c r="C387" s="1" t="s">
        <v>169</v>
      </c>
      <c r="D387" s="1" t="n">
        <v>17337</v>
      </c>
      <c r="E387" s="1" t="n">
        <v>18855</v>
      </c>
      <c r="F387" s="1" t="s">
        <v>951</v>
      </c>
      <c r="G387" s="1" t="s">
        <v>146</v>
      </c>
      <c r="H387" s="1" t="s">
        <v>914</v>
      </c>
      <c r="I387" s="1" t="s">
        <v>915</v>
      </c>
      <c r="J387" s="1" t="s">
        <v>916</v>
      </c>
      <c r="K387" s="1" t="n">
        <v>9</v>
      </c>
      <c r="L387" s="1" t="n">
        <v>306.699591373</v>
      </c>
      <c r="M387" s="0"/>
      <c r="N387" s="0"/>
      <c r="O387" s="1" t="n">
        <v>306.699591373</v>
      </c>
      <c r="P387" s="1" t="n">
        <v>1</v>
      </c>
      <c r="Q387" s="1" t="s">
        <v>24</v>
      </c>
      <c r="R387" s="1" t="s">
        <v>24</v>
      </c>
      <c r="S387" s="1" t="s">
        <v>24</v>
      </c>
      <c r="T387" s="1" t="s">
        <v>24</v>
      </c>
      <c r="U387" s="1" t="s">
        <v>24</v>
      </c>
      <c r="V387" s="1" t="s">
        <v>24</v>
      </c>
      <c r="W387" s="1" t="s">
        <v>24</v>
      </c>
      <c r="Y387" s="1" t="s">
        <v>24</v>
      </c>
      <c r="Z387" s="0"/>
      <c r="AA387" s="0"/>
      <c r="AB387" s="0"/>
      <c r="AC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1" t="s">
        <v>23</v>
      </c>
      <c r="BA387" s="1" t="s">
        <v>23</v>
      </c>
      <c r="BB387" s="1" t="s">
        <v>23</v>
      </c>
      <c r="BC387" s="1" t="s">
        <v>23</v>
      </c>
      <c r="BD387" s="1" t="s">
        <v>23</v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1" t="s">
        <v>23</v>
      </c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1" t="s">
        <v>23</v>
      </c>
      <c r="CA387" s="1" t="s">
        <v>23</v>
      </c>
      <c r="CB387" s="1" t="s">
        <v>23</v>
      </c>
      <c r="CC387" s="1" t="s">
        <v>23</v>
      </c>
      <c r="CD387" s="1" t="s">
        <v>23</v>
      </c>
      <c r="CE387" s="1" t="s">
        <v>23</v>
      </c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1" t="s">
        <v>23</v>
      </c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1" t="s">
        <v>23</v>
      </c>
      <c r="DL387" s="1" t="s">
        <v>23</v>
      </c>
      <c r="DM387" s="1" t="s">
        <v>23</v>
      </c>
      <c r="DN387" s="1" t="s">
        <v>23</v>
      </c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1" t="s">
        <v>23</v>
      </c>
      <c r="EO387" s="1" t="s">
        <v>23</v>
      </c>
      <c r="EP387" s="1" t="s">
        <v>23</v>
      </c>
      <c r="EQ387" s="0"/>
      <c r="ER387" s="0"/>
      <c r="ES387" s="1" t="s">
        <v>23</v>
      </c>
      <c r="ET387" s="1" t="s">
        <v>23</v>
      </c>
      <c r="EU387" s="1" t="s">
        <v>23</v>
      </c>
      <c r="EV387" s="1" t="s">
        <v>23</v>
      </c>
      <c r="EW387" s="1" t="s">
        <v>23</v>
      </c>
      <c r="EX387" s="1" t="s">
        <v>23</v>
      </c>
      <c r="EY387" s="1" t="s">
        <v>23</v>
      </c>
      <c r="EZ387" s="0"/>
      <c r="FA387" s="0"/>
      <c r="FB387" s="0"/>
      <c r="FC387" s="0"/>
      <c r="FD387" s="1" t="s">
        <v>23</v>
      </c>
      <c r="FE387" s="1" t="s">
        <v>23</v>
      </c>
      <c r="FF387" s="1" t="s">
        <v>23</v>
      </c>
      <c r="FG387" s="1" t="s">
        <v>23</v>
      </c>
      <c r="FH387" s="1" t="s">
        <v>23</v>
      </c>
      <c r="FI387" s="1" t="s">
        <v>23</v>
      </c>
      <c r="FJ387" s="1" t="s">
        <v>24</v>
      </c>
      <c r="FK387" s="1" t="s">
        <v>23</v>
      </c>
      <c r="FL387" s="1" t="s">
        <v>23</v>
      </c>
      <c r="FM387" s="1" t="s">
        <v>23</v>
      </c>
      <c r="FN387" s="1" t="s">
        <v>23</v>
      </c>
      <c r="FO387" s="1" t="s">
        <v>23</v>
      </c>
      <c r="FP387" s="1" t="s">
        <v>23</v>
      </c>
      <c r="FQ387" s="1" t="s">
        <v>23</v>
      </c>
      <c r="FR387" s="1" t="s">
        <v>23</v>
      </c>
      <c r="FS387" s="1" t="s">
        <v>23</v>
      </c>
      <c r="FT387" s="1" t="s">
        <v>23</v>
      </c>
      <c r="FU387" s="1" t="s">
        <v>23</v>
      </c>
      <c r="FV387" s="1" t="s">
        <v>23</v>
      </c>
      <c r="FW387" s="1" t="s">
        <v>23</v>
      </c>
      <c r="FX387" s="0"/>
      <c r="FY387" s="0"/>
      <c r="FZ387" s="0"/>
      <c r="GA387" s="0"/>
      <c r="GB387" s="0"/>
      <c r="GC387" s="1" t="s">
        <v>23</v>
      </c>
      <c r="GD387" s="1" t="s">
        <v>23</v>
      </c>
      <c r="GE387" s="1" t="s">
        <v>23</v>
      </c>
      <c r="GF387" s="1" t="s">
        <v>23</v>
      </c>
      <c r="GG387" s="1" t="s">
        <v>23</v>
      </c>
      <c r="GH387" s="1" t="s">
        <v>23</v>
      </c>
      <c r="GI387" s="1" t="s">
        <v>23</v>
      </c>
      <c r="GJ387" s="1" t="s">
        <v>23</v>
      </c>
      <c r="GK387" s="1" t="s">
        <v>23</v>
      </c>
      <c r="GL387" s="1" t="s">
        <v>23</v>
      </c>
      <c r="GM387" s="1" t="s">
        <v>23</v>
      </c>
      <c r="GN387" s="1" t="s">
        <v>23</v>
      </c>
      <c r="GO387" s="1" t="s">
        <v>23</v>
      </c>
      <c r="GP387" s="1" t="s">
        <v>23</v>
      </c>
      <c r="GQ387" s="1" t="s">
        <v>23</v>
      </c>
      <c r="GR387" s="1" t="s">
        <v>23</v>
      </c>
      <c r="GS387" s="1" t="s">
        <v>23</v>
      </c>
      <c r="GT387" s="1" t="s">
        <v>23</v>
      </c>
      <c r="GU387" s="0"/>
      <c r="GV387" s="0"/>
      <c r="GW387" s="0"/>
      <c r="GX387" s="0"/>
      <c r="GY387" s="0"/>
    </row>
    <row r="388" customFormat="false" ht="10.8" hidden="false" customHeight="false" outlineLevel="0" collapsed="false">
      <c r="A388" s="1" t="s">
        <v>952</v>
      </c>
      <c r="B388" s="1" t="s">
        <v>907</v>
      </c>
      <c r="C388" s="1" t="s">
        <v>172</v>
      </c>
      <c r="D388" s="1" t="n">
        <v>69064</v>
      </c>
      <c r="E388" s="1" t="n">
        <v>73460</v>
      </c>
      <c r="F388" s="1" t="s">
        <v>953</v>
      </c>
      <c r="G388" s="1" t="s">
        <v>146</v>
      </c>
      <c r="H388" s="1" t="s">
        <v>909</v>
      </c>
      <c r="I388" s="1" t="s">
        <v>910</v>
      </c>
      <c r="J388" s="1" t="s">
        <v>911</v>
      </c>
      <c r="K388" s="1" t="n">
        <v>10</v>
      </c>
      <c r="L388" s="1" t="n">
        <v>1813.23088864</v>
      </c>
      <c r="M388" s="1" t="n">
        <v>0.0136553088895</v>
      </c>
      <c r="N388" s="0"/>
      <c r="O388" s="1" t="n">
        <v>1813.21723333111</v>
      </c>
      <c r="P388" s="1" t="n">
        <v>0.999992469073313</v>
      </c>
      <c r="Q388" s="0"/>
      <c r="R388" s="0"/>
      <c r="S388" s="0"/>
      <c r="T388" s="0"/>
      <c r="U388" s="0"/>
      <c r="V388" s="0"/>
      <c r="W388" s="1" t="s">
        <v>23</v>
      </c>
      <c r="Y388" s="1" t="s">
        <v>23</v>
      </c>
      <c r="Z388" s="1" t="s">
        <v>23</v>
      </c>
      <c r="AA388" s="1" t="s">
        <v>23</v>
      </c>
      <c r="AB388" s="0"/>
      <c r="AC388" s="0"/>
      <c r="AE388" s="0"/>
      <c r="AF388" s="0"/>
      <c r="AG388" s="0"/>
      <c r="AH388" s="0"/>
      <c r="AI388" s="0"/>
      <c r="AJ388" s="0"/>
      <c r="AK388" s="1" t="s">
        <v>23</v>
      </c>
      <c r="AL388" s="1" t="s">
        <v>23</v>
      </c>
      <c r="AM388" s="1" t="s">
        <v>23</v>
      </c>
      <c r="AN388" s="1" t="s">
        <v>23</v>
      </c>
      <c r="AO388" s="1" t="s">
        <v>23</v>
      </c>
      <c r="AP388" s="1" t="s">
        <v>23</v>
      </c>
      <c r="AQ388" s="1" t="s">
        <v>23</v>
      </c>
      <c r="AR388" s="1" t="s">
        <v>23</v>
      </c>
      <c r="AS388" s="0"/>
      <c r="AT388" s="1" t="s">
        <v>23</v>
      </c>
      <c r="AU388" s="0"/>
      <c r="AV388" s="0"/>
      <c r="AW388" s="0"/>
      <c r="AX388" s="0"/>
      <c r="AY388" s="0"/>
      <c r="AZ388" s="1" t="s">
        <v>23</v>
      </c>
      <c r="BA388" s="1" t="s">
        <v>23</v>
      </c>
      <c r="BB388" s="1" t="s">
        <v>23</v>
      </c>
      <c r="BC388" s="1" t="s">
        <v>23</v>
      </c>
      <c r="BD388" s="1" t="s">
        <v>24</v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1" t="s">
        <v>24</v>
      </c>
      <c r="BP388" s="1" t="s">
        <v>24</v>
      </c>
      <c r="BQ388" s="1" t="s">
        <v>24</v>
      </c>
      <c r="BR388" s="1" t="s">
        <v>24</v>
      </c>
      <c r="BS388" s="1" t="s">
        <v>23</v>
      </c>
      <c r="BT388" s="0"/>
      <c r="BU388" s="0"/>
      <c r="BV388" s="0"/>
      <c r="BW388" s="0"/>
      <c r="BX388" s="0"/>
      <c r="BY388" s="0"/>
      <c r="BZ388" s="1" t="s">
        <v>24</v>
      </c>
      <c r="CA388" s="1" t="s">
        <v>24</v>
      </c>
      <c r="CB388" s="1" t="s">
        <v>24</v>
      </c>
      <c r="CC388" s="1" t="s">
        <v>24</v>
      </c>
      <c r="CD388" s="1" t="s">
        <v>23</v>
      </c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1" t="s">
        <v>23</v>
      </c>
      <c r="CS388" s="1" t="s">
        <v>23</v>
      </c>
      <c r="CT388" s="1" t="s">
        <v>23</v>
      </c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1" t="s">
        <v>23</v>
      </c>
      <c r="DL388" s="1" t="s">
        <v>23</v>
      </c>
      <c r="DM388" s="1" t="s">
        <v>23</v>
      </c>
      <c r="DN388" s="0"/>
      <c r="DO388" s="0"/>
      <c r="DP388" s="0"/>
      <c r="DQ388" s="0"/>
      <c r="DR388" s="0"/>
      <c r="DS388" s="0"/>
      <c r="DT388" s="0"/>
      <c r="DU388" s="1" t="s">
        <v>23</v>
      </c>
      <c r="DV388" s="0"/>
      <c r="DW388" s="0"/>
      <c r="DX388" s="1" t="s">
        <v>23</v>
      </c>
      <c r="DY388" s="1" t="s">
        <v>23</v>
      </c>
      <c r="DZ388" s="0"/>
      <c r="EA388" s="1" t="s">
        <v>23</v>
      </c>
      <c r="EB388" s="0"/>
      <c r="EC388" s="0"/>
      <c r="ED388" s="0"/>
      <c r="EE388" s="1" t="s">
        <v>23</v>
      </c>
      <c r="EF388" s="1" t="s">
        <v>23</v>
      </c>
      <c r="EG388" s="0"/>
      <c r="EH388" s="0"/>
      <c r="EI388" s="0"/>
      <c r="EJ388" s="0"/>
      <c r="EK388" s="1" t="s">
        <v>23</v>
      </c>
      <c r="EL388" s="1" t="s">
        <v>23</v>
      </c>
      <c r="EM388" s="1" t="s">
        <v>23</v>
      </c>
      <c r="EN388" s="1" t="s">
        <v>23</v>
      </c>
      <c r="EO388" s="0"/>
      <c r="EP388" s="0"/>
      <c r="EQ388" s="0"/>
      <c r="ER388" s="0"/>
      <c r="ES388" s="0"/>
      <c r="ET388" s="1" t="s">
        <v>23</v>
      </c>
      <c r="EU388" s="1" t="s">
        <v>23</v>
      </c>
      <c r="EV388" s="0"/>
      <c r="EW388" s="0"/>
      <c r="EX388" s="0"/>
      <c r="EY388" s="0"/>
      <c r="EZ388" s="0"/>
      <c r="FA388" s="0"/>
      <c r="FB388" s="0"/>
      <c r="FC388" s="0"/>
      <c r="FD388" s="1" t="s">
        <v>23</v>
      </c>
      <c r="FE388" s="1" t="s">
        <v>23</v>
      </c>
      <c r="FF388" s="1" t="s">
        <v>23</v>
      </c>
      <c r="FG388" s="1" t="s">
        <v>24</v>
      </c>
      <c r="FH388" s="1" t="s">
        <v>23</v>
      </c>
      <c r="FI388" s="1" t="s">
        <v>23</v>
      </c>
      <c r="FJ388" s="0"/>
      <c r="FK388" s="0"/>
      <c r="FL388" s="0"/>
      <c r="FM388" s="1" t="s">
        <v>23</v>
      </c>
      <c r="FN388" s="1" t="s">
        <v>23</v>
      </c>
      <c r="FO388" s="1" t="s">
        <v>23</v>
      </c>
      <c r="FP388" s="1" t="s">
        <v>23</v>
      </c>
      <c r="FQ388" s="1" t="s">
        <v>23</v>
      </c>
      <c r="FR388" s="0"/>
      <c r="FS388" s="1" t="s">
        <v>23</v>
      </c>
      <c r="FT388" s="1" t="s">
        <v>23</v>
      </c>
      <c r="FU388" s="1" t="s">
        <v>23</v>
      </c>
      <c r="FV388" s="1" t="s">
        <v>23</v>
      </c>
      <c r="FW388" s="1" t="s">
        <v>23</v>
      </c>
      <c r="FX388" s="1" t="s">
        <v>23</v>
      </c>
      <c r="FY388" s="1" t="s">
        <v>23</v>
      </c>
      <c r="FZ388" s="0"/>
      <c r="GA388" s="1" t="s">
        <v>23</v>
      </c>
      <c r="GB388" s="1" t="s">
        <v>23</v>
      </c>
      <c r="GC388" s="1" t="s">
        <v>23</v>
      </c>
      <c r="GD388" s="1" t="s">
        <v>23</v>
      </c>
      <c r="GE388" s="1" t="s">
        <v>24</v>
      </c>
      <c r="GF388" s="1" t="s">
        <v>24</v>
      </c>
      <c r="GG388" s="1" t="s">
        <v>24</v>
      </c>
      <c r="GH388" s="1" t="s">
        <v>24</v>
      </c>
      <c r="GI388" s="1" t="s">
        <v>24</v>
      </c>
      <c r="GJ388" s="1" t="s">
        <v>24</v>
      </c>
      <c r="GK388" s="1" t="s">
        <v>24</v>
      </c>
      <c r="GL388" s="1" t="s">
        <v>23</v>
      </c>
      <c r="GM388" s="1" t="s">
        <v>23</v>
      </c>
      <c r="GN388" s="1" t="s">
        <v>23</v>
      </c>
      <c r="GO388" s="1" t="s">
        <v>23</v>
      </c>
      <c r="GP388" s="1" t="s">
        <v>23</v>
      </c>
      <c r="GQ388" s="1" t="s">
        <v>23</v>
      </c>
      <c r="GR388" s="1" t="s">
        <v>23</v>
      </c>
      <c r="GS388" s="1" t="s">
        <v>23</v>
      </c>
      <c r="GT388" s="1" t="s">
        <v>23</v>
      </c>
      <c r="GU388" s="0"/>
      <c r="GV388" s="0"/>
      <c r="GW388" s="0"/>
      <c r="GX388" s="0"/>
      <c r="GY388" s="1" t="s">
        <v>23</v>
      </c>
    </row>
    <row r="389" customFormat="false" ht="10.8" hidden="false" customHeight="false" outlineLevel="0" collapsed="false">
      <c r="A389" s="1" t="s">
        <v>954</v>
      </c>
      <c r="B389" s="1" t="s">
        <v>907</v>
      </c>
      <c r="C389" s="1" t="s">
        <v>175</v>
      </c>
      <c r="D389" s="1" t="n">
        <v>41975</v>
      </c>
      <c r="E389" s="1" t="n">
        <v>42069</v>
      </c>
      <c r="F389" s="1" t="s">
        <v>955</v>
      </c>
      <c r="G389" s="1" t="s">
        <v>146</v>
      </c>
      <c r="H389" s="1" t="s">
        <v>914</v>
      </c>
      <c r="I389" s="1" t="s">
        <v>915</v>
      </c>
      <c r="J389" s="1" t="s">
        <v>916</v>
      </c>
      <c r="K389" s="1" t="n">
        <v>9</v>
      </c>
      <c r="L389" s="1" t="n">
        <v>3350.84018539</v>
      </c>
      <c r="M389" s="0"/>
      <c r="N389" s="0"/>
      <c r="O389" s="1" t="n">
        <v>3350.84018539</v>
      </c>
      <c r="P389" s="1" t="n">
        <v>1</v>
      </c>
      <c r="Q389" s="0"/>
      <c r="R389" s="0"/>
      <c r="S389" s="0"/>
      <c r="T389" s="0"/>
      <c r="U389" s="0"/>
      <c r="V389" s="0"/>
      <c r="W389" s="1" t="s">
        <v>23</v>
      </c>
      <c r="Y389" s="0"/>
      <c r="Z389" s="1" t="s">
        <v>23</v>
      </c>
      <c r="AA389" s="1" t="s">
        <v>23</v>
      </c>
      <c r="AB389" s="0"/>
      <c r="AC389" s="0"/>
      <c r="AE389" s="0"/>
      <c r="AF389" s="0"/>
      <c r="AG389" s="0"/>
      <c r="AH389" s="0"/>
      <c r="AI389" s="0"/>
      <c r="AJ389" s="0"/>
      <c r="AK389" s="1" t="s">
        <v>24</v>
      </c>
      <c r="AL389" s="1" t="s">
        <v>23</v>
      </c>
      <c r="AM389" s="1" t="s">
        <v>24</v>
      </c>
      <c r="AN389" s="1" t="s">
        <v>24</v>
      </c>
      <c r="AO389" s="1" t="s">
        <v>24</v>
      </c>
      <c r="AP389" s="1" t="s">
        <v>23</v>
      </c>
      <c r="AQ389" s="1" t="s">
        <v>24</v>
      </c>
      <c r="AR389" s="1" t="s">
        <v>23</v>
      </c>
      <c r="AS389" s="1" t="s">
        <v>23</v>
      </c>
      <c r="AT389" s="1" t="s">
        <v>23</v>
      </c>
      <c r="AU389" s="0"/>
      <c r="AV389" s="0"/>
      <c r="AW389" s="0"/>
      <c r="AX389" s="0"/>
      <c r="AY389" s="0"/>
      <c r="AZ389" s="1" t="s">
        <v>23</v>
      </c>
      <c r="BA389" s="1" t="s">
        <v>24</v>
      </c>
      <c r="BB389" s="1" t="s">
        <v>24</v>
      </c>
      <c r="BC389" s="1" t="s">
        <v>23</v>
      </c>
      <c r="BD389" s="1" t="s">
        <v>24</v>
      </c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1" t="s">
        <v>24</v>
      </c>
      <c r="BP389" s="1" t="s">
        <v>24</v>
      </c>
      <c r="BQ389" s="1" t="s">
        <v>24</v>
      </c>
      <c r="BR389" s="1" t="s">
        <v>24</v>
      </c>
      <c r="BS389" s="1" t="s">
        <v>24</v>
      </c>
      <c r="BT389" s="0"/>
      <c r="BU389" s="0"/>
      <c r="BV389" s="0"/>
      <c r="BW389" s="0"/>
      <c r="BX389" s="0"/>
      <c r="BY389" s="1" t="s">
        <v>23</v>
      </c>
      <c r="BZ389" s="1" t="s">
        <v>24</v>
      </c>
      <c r="CA389" s="1" t="s">
        <v>24</v>
      </c>
      <c r="CB389" s="1" t="s">
        <v>24</v>
      </c>
      <c r="CC389" s="1" t="s">
        <v>24</v>
      </c>
      <c r="CD389" s="1" t="s">
        <v>23</v>
      </c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1" t="s">
        <v>23</v>
      </c>
      <c r="CR389" s="1" t="s">
        <v>23</v>
      </c>
      <c r="CS389" s="1" t="s">
        <v>23</v>
      </c>
      <c r="CT389" s="1" t="s">
        <v>23</v>
      </c>
      <c r="CU389" s="1" t="s">
        <v>23</v>
      </c>
      <c r="CV389" s="1" t="s">
        <v>23</v>
      </c>
      <c r="CW389" s="1" t="s">
        <v>23</v>
      </c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1" t="s">
        <v>23</v>
      </c>
      <c r="DL389" s="1" t="s">
        <v>24</v>
      </c>
      <c r="DM389" s="1" t="s">
        <v>23</v>
      </c>
      <c r="DN389" s="1" t="s">
        <v>23</v>
      </c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1" t="s">
        <v>23</v>
      </c>
      <c r="EN389" s="1" t="s">
        <v>23</v>
      </c>
      <c r="EO389" s="1" t="s">
        <v>23</v>
      </c>
      <c r="EP389" s="1" t="s">
        <v>23</v>
      </c>
      <c r="EQ389" s="0"/>
      <c r="ER389" s="0"/>
      <c r="ES389" s="1" t="s">
        <v>23</v>
      </c>
      <c r="ET389" s="1" t="s">
        <v>23</v>
      </c>
      <c r="EU389" s="1" t="s">
        <v>23</v>
      </c>
      <c r="EV389" s="1" t="s">
        <v>23</v>
      </c>
      <c r="EW389" s="1" t="s">
        <v>23</v>
      </c>
      <c r="EX389" s="1" t="s">
        <v>23</v>
      </c>
      <c r="EY389" s="0"/>
      <c r="EZ389" s="0"/>
      <c r="FA389" s="0"/>
      <c r="FB389" s="0"/>
      <c r="FC389" s="0"/>
      <c r="FD389" s="1" t="s">
        <v>23</v>
      </c>
      <c r="FE389" s="1" t="s">
        <v>24</v>
      </c>
      <c r="FF389" s="1" t="s">
        <v>24</v>
      </c>
      <c r="FG389" s="1" t="s">
        <v>23</v>
      </c>
      <c r="FH389" s="1" t="s">
        <v>24</v>
      </c>
      <c r="FI389" s="1" t="s">
        <v>24</v>
      </c>
      <c r="FJ389" s="1" t="s">
        <v>24</v>
      </c>
      <c r="FK389" s="1" t="s">
        <v>24</v>
      </c>
      <c r="FL389" s="1" t="s">
        <v>23</v>
      </c>
      <c r="FM389" s="1" t="s">
        <v>23</v>
      </c>
      <c r="FN389" s="1" t="s">
        <v>23</v>
      </c>
      <c r="FO389" s="1" t="s">
        <v>23</v>
      </c>
      <c r="FP389" s="1" t="s">
        <v>23</v>
      </c>
      <c r="FQ389" s="1" t="s">
        <v>23</v>
      </c>
      <c r="FR389" s="1" t="s">
        <v>23</v>
      </c>
      <c r="FS389" s="1" t="s">
        <v>23</v>
      </c>
      <c r="FT389" s="1" t="s">
        <v>23</v>
      </c>
      <c r="FU389" s="1" t="s">
        <v>23</v>
      </c>
      <c r="FV389" s="1" t="s">
        <v>23</v>
      </c>
      <c r="FW389" s="1" t="s">
        <v>23</v>
      </c>
      <c r="FX389" s="1" t="s">
        <v>24</v>
      </c>
      <c r="FY389" s="0"/>
      <c r="FZ389" s="0"/>
      <c r="GA389" s="1" t="s">
        <v>23</v>
      </c>
      <c r="GB389" s="1" t="s">
        <v>23</v>
      </c>
      <c r="GC389" s="1" t="s">
        <v>24</v>
      </c>
      <c r="GD389" s="1" t="s">
        <v>25</v>
      </c>
      <c r="GE389" s="1" t="s">
        <v>24</v>
      </c>
      <c r="GF389" s="1" t="s">
        <v>25</v>
      </c>
      <c r="GG389" s="1" t="s">
        <v>25</v>
      </c>
      <c r="GH389" s="1" t="s">
        <v>25</v>
      </c>
      <c r="GI389" s="1" t="s">
        <v>24</v>
      </c>
      <c r="GJ389" s="1" t="s">
        <v>24</v>
      </c>
      <c r="GK389" s="1" t="s">
        <v>23</v>
      </c>
      <c r="GL389" s="0"/>
      <c r="GM389" s="0"/>
      <c r="GN389" s="1" t="s">
        <v>23</v>
      </c>
      <c r="GO389" s="1" t="s">
        <v>23</v>
      </c>
      <c r="GP389" s="1" t="s">
        <v>23</v>
      </c>
      <c r="GQ389" s="1" t="s">
        <v>24</v>
      </c>
      <c r="GR389" s="1" t="s">
        <v>24</v>
      </c>
      <c r="GS389" s="1" t="s">
        <v>24</v>
      </c>
      <c r="GT389" s="1" t="s">
        <v>24</v>
      </c>
      <c r="GU389" s="1" t="s">
        <v>24</v>
      </c>
      <c r="GV389" s="1" t="s">
        <v>24</v>
      </c>
      <c r="GW389" s="1" t="s">
        <v>24</v>
      </c>
      <c r="GX389" s="1" t="s">
        <v>24</v>
      </c>
      <c r="GY389" s="1" t="s">
        <v>24</v>
      </c>
    </row>
    <row r="390" customFormat="false" ht="10.8" hidden="false" customHeight="false" outlineLevel="0" collapsed="false">
      <c r="A390" s="1" t="s">
        <v>956</v>
      </c>
      <c r="B390" s="1" t="s">
        <v>907</v>
      </c>
      <c r="C390" s="1" t="s">
        <v>178</v>
      </c>
      <c r="D390" s="1" t="n">
        <v>23537</v>
      </c>
      <c r="E390" s="1" t="n">
        <v>25922</v>
      </c>
      <c r="F390" s="1" t="s">
        <v>957</v>
      </c>
      <c r="G390" s="1" t="s">
        <v>146</v>
      </c>
      <c r="H390" s="1" t="s">
        <v>909</v>
      </c>
      <c r="I390" s="1" t="s">
        <v>910</v>
      </c>
      <c r="J390" s="1" t="s">
        <v>911</v>
      </c>
      <c r="K390" s="1" t="n">
        <v>10</v>
      </c>
      <c r="L390" s="1" t="n">
        <v>634.178484662</v>
      </c>
      <c r="M390" s="0"/>
      <c r="N390" s="1" t="n">
        <v>46.6323889069</v>
      </c>
      <c r="O390" s="1" t="n">
        <v>587.5460957551</v>
      </c>
      <c r="P390" s="1" t="n">
        <v>0.926468036941124</v>
      </c>
      <c r="Q390" s="1" t="s">
        <v>23</v>
      </c>
      <c r="R390" s="1" t="s">
        <v>23</v>
      </c>
      <c r="S390" s="0"/>
      <c r="T390" s="1" t="s">
        <v>23</v>
      </c>
      <c r="U390" s="1" t="s">
        <v>23</v>
      </c>
      <c r="V390" s="0"/>
      <c r="W390" s="0"/>
      <c r="Y390" s="1" t="s">
        <v>23</v>
      </c>
      <c r="Z390" s="0"/>
      <c r="AA390" s="0"/>
      <c r="AB390" s="0"/>
      <c r="AC390" s="0"/>
      <c r="AE390" s="0"/>
      <c r="AF390" s="0"/>
      <c r="AG390" s="0"/>
      <c r="AH390" s="0"/>
      <c r="AI390" s="0"/>
      <c r="AJ390" s="0"/>
      <c r="AK390" s="1" t="s">
        <v>23</v>
      </c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1" t="s">
        <v>23</v>
      </c>
      <c r="BA390" s="1" t="s">
        <v>23</v>
      </c>
      <c r="BB390" s="1" t="s">
        <v>23</v>
      </c>
      <c r="BC390" s="1" t="s">
        <v>23</v>
      </c>
      <c r="BD390" s="1" t="s">
        <v>23</v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1" t="s">
        <v>24</v>
      </c>
      <c r="BP390" s="1" t="s">
        <v>23</v>
      </c>
      <c r="BQ390" s="1" t="s">
        <v>23</v>
      </c>
      <c r="BR390" s="1" t="s">
        <v>24</v>
      </c>
      <c r="BS390" s="1" t="s">
        <v>23</v>
      </c>
      <c r="BT390" s="0"/>
      <c r="BU390" s="0"/>
      <c r="BV390" s="0"/>
      <c r="BW390" s="0"/>
      <c r="BX390" s="0"/>
      <c r="BY390" s="0"/>
      <c r="BZ390" s="1" t="s">
        <v>23</v>
      </c>
      <c r="CA390" s="1" t="s">
        <v>23</v>
      </c>
      <c r="CB390" s="1" t="s">
        <v>23</v>
      </c>
      <c r="CC390" s="1" t="s">
        <v>23</v>
      </c>
      <c r="CD390" s="1" t="s">
        <v>23</v>
      </c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1" t="s">
        <v>23</v>
      </c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1" t="s">
        <v>23</v>
      </c>
      <c r="DL390" s="1" t="s">
        <v>23</v>
      </c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1" t="s">
        <v>23</v>
      </c>
      <c r="DY390" s="1" t="s">
        <v>23</v>
      </c>
      <c r="DZ390" s="0"/>
      <c r="EA390" s="1" t="s">
        <v>23</v>
      </c>
      <c r="EB390" s="0"/>
      <c r="EC390" s="0"/>
      <c r="ED390" s="0"/>
      <c r="EE390" s="1" t="s">
        <v>23</v>
      </c>
      <c r="EF390" s="1" t="s">
        <v>23</v>
      </c>
      <c r="EG390" s="1" t="s">
        <v>23</v>
      </c>
      <c r="EH390" s="1" t="s">
        <v>23</v>
      </c>
      <c r="EI390" s="0"/>
      <c r="EJ390" s="0"/>
      <c r="EK390" s="0"/>
      <c r="EL390" s="0"/>
      <c r="EM390" s="1" t="s">
        <v>23</v>
      </c>
      <c r="EN390" s="1" t="s">
        <v>23</v>
      </c>
      <c r="EO390" s="0"/>
      <c r="EP390" s="0"/>
      <c r="EQ390" s="0"/>
      <c r="ER390" s="0"/>
      <c r="ES390" s="0"/>
      <c r="ET390" s="1" t="s">
        <v>23</v>
      </c>
      <c r="EU390" s="1" t="s">
        <v>23</v>
      </c>
      <c r="EV390" s="1" t="s">
        <v>23</v>
      </c>
      <c r="EW390" s="0"/>
      <c r="EX390" s="0"/>
      <c r="EY390" s="0"/>
      <c r="EZ390" s="0"/>
      <c r="FA390" s="0"/>
      <c r="FB390" s="1" t="s">
        <v>23</v>
      </c>
      <c r="FC390" s="1" t="s">
        <v>23</v>
      </c>
      <c r="FD390" s="1" t="s">
        <v>23</v>
      </c>
      <c r="FE390" s="1" t="s">
        <v>23</v>
      </c>
      <c r="FF390" s="1" t="s">
        <v>23</v>
      </c>
      <c r="FG390" s="1" t="s">
        <v>24</v>
      </c>
      <c r="FH390" s="1" t="s">
        <v>23</v>
      </c>
      <c r="FI390" s="1" t="s">
        <v>23</v>
      </c>
      <c r="FJ390" s="1" t="s">
        <v>24</v>
      </c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1" t="s">
        <v>23</v>
      </c>
      <c r="FW390" s="1" t="s">
        <v>23</v>
      </c>
      <c r="FX390" s="1" t="s">
        <v>23</v>
      </c>
      <c r="FY390" s="0"/>
      <c r="FZ390" s="0"/>
      <c r="GA390" s="1" t="s">
        <v>23</v>
      </c>
      <c r="GB390" s="1" t="s">
        <v>23</v>
      </c>
      <c r="GC390" s="1" t="s">
        <v>24</v>
      </c>
      <c r="GD390" s="1" t="s">
        <v>24</v>
      </c>
      <c r="GE390" s="1" t="s">
        <v>25</v>
      </c>
      <c r="GF390" s="1" t="s">
        <v>25</v>
      </c>
      <c r="GG390" s="1" t="s">
        <v>24</v>
      </c>
      <c r="GH390" s="1" t="s">
        <v>24</v>
      </c>
      <c r="GI390" s="1" t="s">
        <v>24</v>
      </c>
      <c r="GJ390" s="1" t="s">
        <v>24</v>
      </c>
      <c r="GK390" s="1" t="s">
        <v>24</v>
      </c>
      <c r="GL390" s="1" t="s">
        <v>24</v>
      </c>
      <c r="GM390" s="1" t="s">
        <v>24</v>
      </c>
      <c r="GN390" s="1" t="s">
        <v>24</v>
      </c>
      <c r="GO390" s="1" t="s">
        <v>24</v>
      </c>
      <c r="GP390" s="1" t="s">
        <v>24</v>
      </c>
      <c r="GQ390" s="1" t="s">
        <v>24</v>
      </c>
      <c r="GR390" s="1" t="s">
        <v>24</v>
      </c>
      <c r="GS390" s="1" t="s">
        <v>24</v>
      </c>
      <c r="GT390" s="1" t="s">
        <v>24</v>
      </c>
      <c r="GU390" s="1" t="s">
        <v>24</v>
      </c>
      <c r="GV390" s="0"/>
      <c r="GW390" s="1" t="s">
        <v>23</v>
      </c>
      <c r="GX390" s="1" t="s">
        <v>23</v>
      </c>
      <c r="GY390" s="1" t="s">
        <v>24</v>
      </c>
    </row>
    <row r="391" customFormat="false" ht="10.8" hidden="false" customHeight="false" outlineLevel="0" collapsed="false">
      <c r="A391" s="1" t="s">
        <v>958</v>
      </c>
      <c r="B391" s="1" t="s">
        <v>907</v>
      </c>
      <c r="C391" s="1" t="s">
        <v>181</v>
      </c>
      <c r="D391" s="1" t="n">
        <v>6816</v>
      </c>
      <c r="E391" s="1" t="n">
        <v>7007</v>
      </c>
      <c r="F391" s="1" t="s">
        <v>959</v>
      </c>
      <c r="G391" s="1" t="s">
        <v>146</v>
      </c>
      <c r="H391" s="1" t="s">
        <v>914</v>
      </c>
      <c r="I391" s="1" t="s">
        <v>915</v>
      </c>
      <c r="J391" s="1" t="s">
        <v>916</v>
      </c>
      <c r="K391" s="1" t="n">
        <v>9</v>
      </c>
      <c r="L391" s="1" t="n">
        <v>239.011950631</v>
      </c>
      <c r="M391" s="0"/>
      <c r="N391" s="0"/>
      <c r="O391" s="1" t="n">
        <v>239.011950631</v>
      </c>
      <c r="P391" s="1" t="n">
        <v>1</v>
      </c>
      <c r="Q391" s="1" t="s">
        <v>25</v>
      </c>
      <c r="R391" s="1" t="s">
        <v>25</v>
      </c>
      <c r="S391" s="1" t="s">
        <v>25</v>
      </c>
      <c r="T391" s="1" t="s">
        <v>25</v>
      </c>
      <c r="U391" s="1" t="s">
        <v>25</v>
      </c>
      <c r="V391" s="1" t="s">
        <v>25</v>
      </c>
      <c r="W391" s="1" t="s">
        <v>25</v>
      </c>
      <c r="Y391" s="1" t="s">
        <v>24</v>
      </c>
      <c r="Z391" s="0"/>
      <c r="AA391" s="0"/>
      <c r="AB391" s="0"/>
      <c r="AC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1" t="s">
        <v>23</v>
      </c>
      <c r="AY391" s="0"/>
      <c r="AZ391" s="1" t="s">
        <v>23</v>
      </c>
      <c r="BA391" s="1" t="s">
        <v>23</v>
      </c>
      <c r="BB391" s="1" t="s">
        <v>23</v>
      </c>
      <c r="BC391" s="1" t="s">
        <v>23</v>
      </c>
      <c r="BD391" s="1" t="s">
        <v>23</v>
      </c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1" t="s">
        <v>23</v>
      </c>
      <c r="BP391" s="1" t="s">
        <v>23</v>
      </c>
      <c r="BQ391" s="0"/>
      <c r="BR391" s="0"/>
      <c r="BS391" s="0"/>
      <c r="BT391" s="0"/>
      <c r="BU391" s="0"/>
      <c r="BV391" s="0"/>
      <c r="BW391" s="0"/>
      <c r="BX391" s="0"/>
      <c r="BY391" s="0"/>
      <c r="BZ391" s="1" t="s">
        <v>23</v>
      </c>
      <c r="CA391" s="1" t="s">
        <v>23</v>
      </c>
      <c r="CB391" s="1" t="s">
        <v>23</v>
      </c>
      <c r="CC391" s="1" t="s">
        <v>23</v>
      </c>
      <c r="CD391" s="1" t="s">
        <v>23</v>
      </c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1" t="s">
        <v>23</v>
      </c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1" t="s">
        <v>23</v>
      </c>
      <c r="DL391" s="1" t="s">
        <v>23</v>
      </c>
      <c r="DM391" s="1" t="s">
        <v>23</v>
      </c>
      <c r="DN391" s="1" t="s">
        <v>23</v>
      </c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1" t="s">
        <v>23</v>
      </c>
      <c r="EY391" s="1" t="s">
        <v>23</v>
      </c>
      <c r="EZ391" s="0"/>
      <c r="FA391" s="0"/>
      <c r="FB391" s="0"/>
      <c r="FC391" s="0"/>
      <c r="FD391" s="0"/>
      <c r="FE391" s="0"/>
      <c r="FF391" s="0"/>
      <c r="FG391" s="0"/>
      <c r="FH391" s="0"/>
      <c r="FI391" s="1" t="s">
        <v>23</v>
      </c>
      <c r="FJ391" s="1" t="s">
        <v>23</v>
      </c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1" t="s">
        <v>23</v>
      </c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</row>
    <row r="392" customFormat="false" ht="10.8" hidden="false" customHeight="false" outlineLevel="0" collapsed="false">
      <c r="A392" s="1" t="s">
        <v>960</v>
      </c>
      <c r="B392" s="1" t="s">
        <v>907</v>
      </c>
      <c r="C392" s="1" t="s">
        <v>184</v>
      </c>
      <c r="D392" s="1" t="n">
        <v>14554</v>
      </c>
      <c r="E392" s="1" t="n">
        <v>15115</v>
      </c>
      <c r="F392" s="1" t="s">
        <v>961</v>
      </c>
      <c r="G392" s="1" t="s">
        <v>146</v>
      </c>
      <c r="H392" s="1" t="s">
        <v>909</v>
      </c>
      <c r="I392" s="1" t="s">
        <v>910</v>
      </c>
      <c r="J392" s="1" t="s">
        <v>911</v>
      </c>
      <c r="K392" s="1" t="n">
        <v>10</v>
      </c>
      <c r="L392" s="1" t="n">
        <v>314.920397023</v>
      </c>
      <c r="M392" s="0"/>
      <c r="N392" s="1" t="n">
        <v>0.490252638583</v>
      </c>
      <c r="O392" s="1" t="n">
        <v>314.430144384417</v>
      </c>
      <c r="P392" s="1" t="n">
        <v>0.998443249013981</v>
      </c>
      <c r="Q392" s="1" t="s">
        <v>23</v>
      </c>
      <c r="R392" s="1" t="s">
        <v>23</v>
      </c>
      <c r="S392" s="1" t="s">
        <v>23</v>
      </c>
      <c r="T392" s="1" t="s">
        <v>23</v>
      </c>
      <c r="U392" s="1" t="s">
        <v>23</v>
      </c>
      <c r="V392" s="0"/>
      <c r="W392" s="0"/>
      <c r="Y392" s="1" t="s">
        <v>23</v>
      </c>
      <c r="Z392" s="0"/>
      <c r="AA392" s="0"/>
      <c r="AB392" s="0"/>
      <c r="AC392" s="0"/>
      <c r="AE392" s="0"/>
      <c r="AF392" s="0"/>
      <c r="AG392" s="0"/>
      <c r="AH392" s="0"/>
      <c r="AI392" s="0"/>
      <c r="AJ392" s="0"/>
      <c r="AK392" s="1" t="s">
        <v>23</v>
      </c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1" t="s">
        <v>23</v>
      </c>
      <c r="BA392" s="1" t="s">
        <v>23</v>
      </c>
      <c r="BB392" s="1" t="s">
        <v>23</v>
      </c>
      <c r="BC392" s="1" t="s">
        <v>23</v>
      </c>
      <c r="BD392" s="1" t="s">
        <v>23</v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1" t="s">
        <v>24</v>
      </c>
      <c r="BP392" s="1" t="s">
        <v>23</v>
      </c>
      <c r="BQ392" s="1" t="s">
        <v>23</v>
      </c>
      <c r="BR392" s="1" t="s">
        <v>24</v>
      </c>
      <c r="BS392" s="1" t="s">
        <v>23</v>
      </c>
      <c r="BT392" s="0"/>
      <c r="BU392" s="0"/>
      <c r="BV392" s="0"/>
      <c r="BW392" s="0"/>
      <c r="BX392" s="0"/>
      <c r="BY392" s="0"/>
      <c r="BZ392" s="1" t="s">
        <v>23</v>
      </c>
      <c r="CA392" s="1" t="s">
        <v>23</v>
      </c>
      <c r="CB392" s="1" t="s">
        <v>23</v>
      </c>
      <c r="CC392" s="1" t="s">
        <v>23</v>
      </c>
      <c r="CD392" s="1" t="s">
        <v>23</v>
      </c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1" t="s">
        <v>23</v>
      </c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1" t="s">
        <v>23</v>
      </c>
      <c r="DL392" s="1" t="s">
        <v>23</v>
      </c>
      <c r="DM392" s="0"/>
      <c r="DN392" s="0"/>
      <c r="DO392" s="0"/>
      <c r="DP392" s="0"/>
      <c r="DQ392" s="0"/>
      <c r="DR392" s="0"/>
      <c r="DS392" s="0"/>
      <c r="DT392" s="0"/>
      <c r="DU392" s="1" t="s">
        <v>23</v>
      </c>
      <c r="DV392" s="0"/>
      <c r="DW392" s="0"/>
      <c r="DX392" s="1" t="s">
        <v>23</v>
      </c>
      <c r="DY392" s="1" t="s">
        <v>23</v>
      </c>
      <c r="DZ392" s="0"/>
      <c r="EA392" s="1" t="s">
        <v>23</v>
      </c>
      <c r="EB392" s="0"/>
      <c r="EC392" s="0"/>
      <c r="ED392" s="0"/>
      <c r="EE392" s="1" t="s">
        <v>23</v>
      </c>
      <c r="EF392" s="1" t="s">
        <v>23</v>
      </c>
      <c r="EG392" s="1" t="s">
        <v>23</v>
      </c>
      <c r="EH392" s="1" t="s">
        <v>23</v>
      </c>
      <c r="EI392" s="0"/>
      <c r="EJ392" s="0"/>
      <c r="EK392" s="0"/>
      <c r="EL392" s="0"/>
      <c r="EM392" s="1" t="s">
        <v>23</v>
      </c>
      <c r="EN392" s="1" t="s">
        <v>23</v>
      </c>
      <c r="EO392" s="0"/>
      <c r="EP392" s="0"/>
      <c r="EQ392" s="0"/>
      <c r="ER392" s="0"/>
      <c r="ES392" s="0"/>
      <c r="ET392" s="1" t="s">
        <v>23</v>
      </c>
      <c r="EU392" s="1" t="s">
        <v>23</v>
      </c>
      <c r="EV392" s="1" t="s">
        <v>23</v>
      </c>
      <c r="EW392" s="0"/>
      <c r="EX392" s="0"/>
      <c r="EY392" s="0"/>
      <c r="EZ392" s="0"/>
      <c r="FA392" s="0"/>
      <c r="FB392" s="0"/>
      <c r="FC392" s="0"/>
      <c r="FD392" s="0"/>
      <c r="FE392" s="1" t="s">
        <v>23</v>
      </c>
      <c r="FF392" s="1" t="s">
        <v>23</v>
      </c>
      <c r="FG392" s="1" t="s">
        <v>24</v>
      </c>
      <c r="FH392" s="1" t="s">
        <v>23</v>
      </c>
      <c r="FI392" s="1" t="s">
        <v>23</v>
      </c>
      <c r="FJ392" s="0"/>
      <c r="FK392" s="0"/>
      <c r="FL392" s="0"/>
      <c r="FM392" s="0"/>
      <c r="FN392" s="1" t="s">
        <v>23</v>
      </c>
      <c r="FO392" s="1" t="s">
        <v>23</v>
      </c>
      <c r="FP392" s="1" t="s">
        <v>23</v>
      </c>
      <c r="FQ392" s="1" t="s">
        <v>23</v>
      </c>
      <c r="FR392" s="0"/>
      <c r="FS392" s="0"/>
      <c r="FT392" s="0"/>
      <c r="FU392" s="0"/>
      <c r="FV392" s="1" t="s">
        <v>23</v>
      </c>
      <c r="FW392" s="1" t="s">
        <v>23</v>
      </c>
      <c r="FX392" s="1" t="s">
        <v>23</v>
      </c>
      <c r="FY392" s="1" t="s">
        <v>23</v>
      </c>
      <c r="FZ392" s="1" t="s">
        <v>23</v>
      </c>
      <c r="GA392" s="1" t="s">
        <v>23</v>
      </c>
      <c r="GB392" s="1" t="s">
        <v>24</v>
      </c>
      <c r="GC392" s="1" t="s">
        <v>24</v>
      </c>
      <c r="GD392" s="1" t="s">
        <v>24</v>
      </c>
      <c r="GE392" s="1" t="s">
        <v>25</v>
      </c>
      <c r="GF392" s="1" t="s">
        <v>25</v>
      </c>
      <c r="GG392" s="1" t="s">
        <v>23</v>
      </c>
      <c r="GH392" s="1" t="s">
        <v>23</v>
      </c>
      <c r="GI392" s="1" t="s">
        <v>23</v>
      </c>
      <c r="GJ392" s="1" t="s">
        <v>23</v>
      </c>
      <c r="GK392" s="1" t="s">
        <v>23</v>
      </c>
      <c r="GL392" s="1" t="s">
        <v>23</v>
      </c>
      <c r="GM392" s="1" t="s">
        <v>23</v>
      </c>
      <c r="GN392" s="1" t="s">
        <v>24</v>
      </c>
      <c r="GO392" s="1" t="s">
        <v>24</v>
      </c>
      <c r="GP392" s="1" t="s">
        <v>24</v>
      </c>
      <c r="GQ392" s="1" t="s">
        <v>24</v>
      </c>
      <c r="GR392" s="1" t="s">
        <v>24</v>
      </c>
      <c r="GS392" s="1" t="s">
        <v>24</v>
      </c>
      <c r="GT392" s="0"/>
      <c r="GU392" s="0"/>
      <c r="GV392" s="0"/>
      <c r="GW392" s="0"/>
      <c r="GX392" s="0"/>
      <c r="GY392" s="1" t="s">
        <v>23</v>
      </c>
    </row>
    <row r="393" customFormat="false" ht="10.8" hidden="false" customHeight="false" outlineLevel="0" collapsed="false">
      <c r="A393" s="1" t="s">
        <v>962</v>
      </c>
      <c r="B393" s="1" t="s">
        <v>907</v>
      </c>
      <c r="C393" s="1" t="s">
        <v>187</v>
      </c>
      <c r="D393" s="1" t="n">
        <v>8876</v>
      </c>
      <c r="E393" s="1" t="n">
        <v>9166</v>
      </c>
      <c r="F393" s="1" t="s">
        <v>963</v>
      </c>
      <c r="G393" s="1" t="s">
        <v>146</v>
      </c>
      <c r="H393" s="1" t="s">
        <v>914</v>
      </c>
      <c r="I393" s="1" t="s">
        <v>915</v>
      </c>
      <c r="J393" s="1" t="s">
        <v>916</v>
      </c>
      <c r="K393" s="1" t="n">
        <v>9</v>
      </c>
      <c r="L393" s="1" t="n">
        <v>372.226223683</v>
      </c>
      <c r="M393" s="0"/>
      <c r="N393" s="0"/>
      <c r="O393" s="1" t="n">
        <v>372.226223683</v>
      </c>
      <c r="P393" s="1" t="n">
        <v>1</v>
      </c>
      <c r="Q393" s="1" t="s">
        <v>24</v>
      </c>
      <c r="R393" s="1" t="s">
        <v>24</v>
      </c>
      <c r="S393" s="1" t="s">
        <v>24</v>
      </c>
      <c r="T393" s="1" t="s">
        <v>24</v>
      </c>
      <c r="U393" s="1" t="s">
        <v>24</v>
      </c>
      <c r="V393" s="1" t="s">
        <v>23</v>
      </c>
      <c r="W393" s="1" t="s">
        <v>23</v>
      </c>
      <c r="Y393" s="1" t="s">
        <v>23</v>
      </c>
      <c r="Z393" s="0"/>
      <c r="AA393" s="0"/>
      <c r="AB393" s="0"/>
      <c r="AC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1" t="s">
        <v>23</v>
      </c>
      <c r="AQ393" s="0"/>
      <c r="AR393" s="0"/>
      <c r="AS393" s="1" t="s">
        <v>23</v>
      </c>
      <c r="AT393" s="1" t="s">
        <v>23</v>
      </c>
      <c r="AU393" s="0"/>
      <c r="AV393" s="1" t="s">
        <v>23</v>
      </c>
      <c r="AW393" s="0"/>
      <c r="AX393" s="1" t="s">
        <v>23</v>
      </c>
      <c r="AY393" s="0"/>
      <c r="AZ393" s="1" t="s">
        <v>23</v>
      </c>
      <c r="BA393" s="1" t="s">
        <v>24</v>
      </c>
      <c r="BB393" s="1" t="s">
        <v>23</v>
      </c>
      <c r="BC393" s="1" t="s">
        <v>23</v>
      </c>
      <c r="BD393" s="1" t="s">
        <v>24</v>
      </c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1" t="s">
        <v>23</v>
      </c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1" t="s">
        <v>24</v>
      </c>
      <c r="CA393" s="1" t="s">
        <v>24</v>
      </c>
      <c r="CB393" s="1" t="s">
        <v>24</v>
      </c>
      <c r="CC393" s="1" t="s">
        <v>25</v>
      </c>
      <c r="CD393" s="1" t="s">
        <v>25</v>
      </c>
      <c r="CE393" s="1" t="s">
        <v>24</v>
      </c>
      <c r="CF393" s="1" t="s">
        <v>23</v>
      </c>
      <c r="CG393" s="1" t="s">
        <v>23</v>
      </c>
      <c r="CH393" s="0"/>
      <c r="CI393" s="1" t="s">
        <v>23</v>
      </c>
      <c r="CJ393" s="0"/>
      <c r="CK393" s="1" t="s">
        <v>23</v>
      </c>
      <c r="CL393" s="1" t="s">
        <v>23</v>
      </c>
      <c r="CM393" s="1" t="s">
        <v>23</v>
      </c>
      <c r="CN393" s="1" t="s">
        <v>23</v>
      </c>
      <c r="CO393" s="1" t="s">
        <v>23</v>
      </c>
      <c r="CP393" s="1" t="s">
        <v>23</v>
      </c>
      <c r="CQ393" s="1" t="s">
        <v>23</v>
      </c>
      <c r="CR393" s="1" t="s">
        <v>24</v>
      </c>
      <c r="CS393" s="1" t="s">
        <v>24</v>
      </c>
      <c r="CT393" s="1" t="s">
        <v>24</v>
      </c>
      <c r="CU393" s="1" t="s">
        <v>23</v>
      </c>
      <c r="CV393" s="1" t="s">
        <v>23</v>
      </c>
      <c r="CW393" s="1" t="s">
        <v>23</v>
      </c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1" t="s">
        <v>23</v>
      </c>
      <c r="DL393" s="1" t="s">
        <v>24</v>
      </c>
      <c r="DM393" s="1" t="s">
        <v>24</v>
      </c>
      <c r="DN393" s="1" t="s">
        <v>24</v>
      </c>
      <c r="DO393" s="1" t="s">
        <v>23</v>
      </c>
      <c r="DP393" s="1" t="s">
        <v>23</v>
      </c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1" t="s">
        <v>23</v>
      </c>
      <c r="EV393" s="1" t="s">
        <v>23</v>
      </c>
      <c r="EW393" s="1" t="s">
        <v>23</v>
      </c>
      <c r="EX393" s="1" t="s">
        <v>23</v>
      </c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1" t="s">
        <v>23</v>
      </c>
      <c r="GD393" s="1" t="s">
        <v>23</v>
      </c>
      <c r="GE393" s="1" t="s">
        <v>23</v>
      </c>
      <c r="GF393" s="1" t="s">
        <v>23</v>
      </c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1" t="s">
        <v>23</v>
      </c>
      <c r="GX393" s="1" t="s">
        <v>23</v>
      </c>
      <c r="GY393" s="0"/>
    </row>
    <row r="394" customFormat="false" ht="10.8" hidden="false" customHeight="false" outlineLevel="0" collapsed="false">
      <c r="A394" s="1" t="s">
        <v>964</v>
      </c>
      <c r="B394" s="1" t="s">
        <v>907</v>
      </c>
      <c r="C394" s="1" t="s">
        <v>190</v>
      </c>
      <c r="D394" s="1" t="n">
        <v>20730</v>
      </c>
      <c r="E394" s="1" t="n">
        <v>21388</v>
      </c>
      <c r="F394" s="1" t="s">
        <v>965</v>
      </c>
      <c r="G394" s="1" t="s">
        <v>146</v>
      </c>
      <c r="H394" s="1" t="s">
        <v>914</v>
      </c>
      <c r="I394" s="1" t="s">
        <v>915</v>
      </c>
      <c r="J394" s="1" t="s">
        <v>916</v>
      </c>
      <c r="K394" s="1" t="n">
        <v>9</v>
      </c>
      <c r="L394" s="1" t="n">
        <v>1330.60974924</v>
      </c>
      <c r="M394" s="0"/>
      <c r="N394" s="1" t="n">
        <v>59.4026576702</v>
      </c>
      <c r="O394" s="1" t="n">
        <v>1271.2070915698</v>
      </c>
      <c r="P394" s="1" t="n">
        <v>0.955356814645219</v>
      </c>
      <c r="Q394" s="1" t="s">
        <v>23</v>
      </c>
      <c r="R394" s="1" t="s">
        <v>23</v>
      </c>
      <c r="S394" s="1" t="s">
        <v>23</v>
      </c>
      <c r="T394" s="1" t="s">
        <v>23</v>
      </c>
      <c r="U394" s="1" t="s">
        <v>23</v>
      </c>
      <c r="V394" s="0"/>
      <c r="W394" s="0"/>
      <c r="Y394" s="0"/>
      <c r="Z394" s="0"/>
      <c r="AA394" s="0"/>
      <c r="AB394" s="0"/>
      <c r="AC394" s="0"/>
      <c r="AE394" s="0"/>
      <c r="AF394" s="0"/>
      <c r="AG394" s="0"/>
      <c r="AH394" s="0"/>
      <c r="AI394" s="0"/>
      <c r="AJ394" s="0"/>
      <c r="AK394" s="0"/>
      <c r="AL394" s="0"/>
      <c r="AM394" s="1" t="s">
        <v>23</v>
      </c>
      <c r="AN394" s="1" t="s">
        <v>23</v>
      </c>
      <c r="AO394" s="1" t="s">
        <v>23</v>
      </c>
      <c r="AP394" s="0"/>
      <c r="AQ394" s="1" t="s">
        <v>23</v>
      </c>
      <c r="AR394" s="1" t="s">
        <v>23</v>
      </c>
      <c r="AS394" s="1" t="s">
        <v>23</v>
      </c>
      <c r="AT394" s="1" t="s">
        <v>23</v>
      </c>
      <c r="AU394" s="0"/>
      <c r="AV394" s="0"/>
      <c r="AW394" s="0"/>
      <c r="AX394" s="1" t="s">
        <v>23</v>
      </c>
      <c r="AY394" s="1" t="s">
        <v>23</v>
      </c>
      <c r="AZ394" s="1" t="s">
        <v>23</v>
      </c>
      <c r="BA394" s="1" t="s">
        <v>24</v>
      </c>
      <c r="BB394" s="1" t="s">
        <v>24</v>
      </c>
      <c r="BC394" s="1" t="s">
        <v>24</v>
      </c>
      <c r="BD394" s="1" t="s">
        <v>24</v>
      </c>
      <c r="BE394" s="1" t="s">
        <v>23</v>
      </c>
      <c r="BF394" s="1" t="s">
        <v>23</v>
      </c>
      <c r="BG394" s="1" t="s">
        <v>23</v>
      </c>
      <c r="BH394" s="0"/>
      <c r="BI394" s="0"/>
      <c r="BJ394" s="0"/>
      <c r="BK394" s="0"/>
      <c r="BL394" s="0"/>
      <c r="BM394" s="0"/>
      <c r="BN394" s="0"/>
      <c r="BO394" s="1" t="s">
        <v>23</v>
      </c>
      <c r="BP394" s="1" t="s">
        <v>23</v>
      </c>
      <c r="BQ394" s="0"/>
      <c r="BR394" s="1" t="s">
        <v>23</v>
      </c>
      <c r="BS394" s="1" t="s">
        <v>23</v>
      </c>
      <c r="BT394" s="0"/>
      <c r="BU394" s="0"/>
      <c r="BV394" s="0"/>
      <c r="BW394" s="0"/>
      <c r="BX394" s="0"/>
      <c r="BY394" s="0"/>
      <c r="BZ394" s="1" t="s">
        <v>25</v>
      </c>
      <c r="CA394" s="1" t="s">
        <v>24</v>
      </c>
      <c r="CB394" s="1" t="s">
        <v>24</v>
      </c>
      <c r="CC394" s="1" t="s">
        <v>25</v>
      </c>
      <c r="CD394" s="1" t="s">
        <v>25</v>
      </c>
      <c r="CE394" s="1" t="s">
        <v>24</v>
      </c>
      <c r="CF394" s="1" t="s">
        <v>23</v>
      </c>
      <c r="CG394" s="1" t="s">
        <v>23</v>
      </c>
      <c r="CH394" s="1" t="s">
        <v>23</v>
      </c>
      <c r="CI394" s="1" t="s">
        <v>23</v>
      </c>
      <c r="CJ394" s="1" t="s">
        <v>23</v>
      </c>
      <c r="CK394" s="1" t="s">
        <v>23</v>
      </c>
      <c r="CL394" s="1" t="s">
        <v>23</v>
      </c>
      <c r="CM394" s="1" t="s">
        <v>23</v>
      </c>
      <c r="CN394" s="1" t="s">
        <v>23</v>
      </c>
      <c r="CO394" s="1" t="s">
        <v>23</v>
      </c>
      <c r="CP394" s="1" t="s">
        <v>23</v>
      </c>
      <c r="CQ394" s="1" t="s">
        <v>23</v>
      </c>
      <c r="CR394" s="1" t="s">
        <v>24</v>
      </c>
      <c r="CS394" s="1" t="s">
        <v>24</v>
      </c>
      <c r="CT394" s="1" t="s">
        <v>24</v>
      </c>
      <c r="CU394" s="1" t="s">
        <v>24</v>
      </c>
      <c r="CV394" s="1" t="s">
        <v>24</v>
      </c>
      <c r="CW394" s="1" t="s">
        <v>24</v>
      </c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1" t="s">
        <v>23</v>
      </c>
      <c r="DL394" s="1" t="s">
        <v>24</v>
      </c>
      <c r="DM394" s="1" t="s">
        <v>24</v>
      </c>
      <c r="DN394" s="1" t="s">
        <v>24</v>
      </c>
      <c r="DO394" s="1" t="s">
        <v>24</v>
      </c>
      <c r="DP394" s="1" t="s">
        <v>24</v>
      </c>
      <c r="DQ394" s="0"/>
      <c r="DR394" s="1" t="s">
        <v>23</v>
      </c>
      <c r="DS394" s="1" t="s">
        <v>23</v>
      </c>
      <c r="DT394" s="1" t="s">
        <v>23</v>
      </c>
      <c r="DU394" s="1" t="s">
        <v>23</v>
      </c>
      <c r="DV394" s="0"/>
      <c r="DW394" s="1" t="s">
        <v>23</v>
      </c>
      <c r="DX394" s="1" t="s">
        <v>23</v>
      </c>
      <c r="DY394" s="1" t="s">
        <v>23</v>
      </c>
      <c r="DZ394" s="1" t="s">
        <v>23</v>
      </c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1" t="s">
        <v>23</v>
      </c>
      <c r="EL394" s="0"/>
      <c r="EM394" s="1" t="s">
        <v>23</v>
      </c>
      <c r="EN394" s="1" t="s">
        <v>23</v>
      </c>
      <c r="EO394" s="1" t="s">
        <v>23</v>
      </c>
      <c r="EP394" s="0"/>
      <c r="EQ394" s="0"/>
      <c r="ER394" s="0"/>
      <c r="ES394" s="1" t="s">
        <v>23</v>
      </c>
      <c r="ET394" s="1" t="s">
        <v>23</v>
      </c>
      <c r="EU394" s="1" t="s">
        <v>23</v>
      </c>
      <c r="EV394" s="1" t="s">
        <v>23</v>
      </c>
      <c r="EW394" s="1" t="s">
        <v>23</v>
      </c>
      <c r="EX394" s="1" t="s">
        <v>23</v>
      </c>
      <c r="EY394" s="0"/>
      <c r="EZ394" s="0"/>
      <c r="FA394" s="0"/>
      <c r="FB394" s="0"/>
      <c r="FC394" s="0"/>
      <c r="FD394" s="1" t="s">
        <v>23</v>
      </c>
      <c r="FE394" s="1" t="s">
        <v>23</v>
      </c>
      <c r="FF394" s="1" t="s">
        <v>23</v>
      </c>
      <c r="FG394" s="1" t="s">
        <v>23</v>
      </c>
      <c r="FH394" s="1" t="s">
        <v>23</v>
      </c>
      <c r="FI394" s="1" t="s">
        <v>23</v>
      </c>
      <c r="FJ394" s="1" t="s">
        <v>23</v>
      </c>
      <c r="FK394" s="1" t="s">
        <v>23</v>
      </c>
      <c r="FL394" s="1" t="s">
        <v>23</v>
      </c>
      <c r="FM394" s="1" t="s">
        <v>23</v>
      </c>
      <c r="FN394" s="1" t="s">
        <v>23</v>
      </c>
      <c r="FO394" s="1" t="s">
        <v>23</v>
      </c>
      <c r="FP394" s="1" t="s">
        <v>23</v>
      </c>
      <c r="FQ394" s="1" t="s">
        <v>23</v>
      </c>
      <c r="FR394" s="1" t="s">
        <v>23</v>
      </c>
      <c r="FS394" s="1" t="s">
        <v>23</v>
      </c>
      <c r="FT394" s="1" t="s">
        <v>23</v>
      </c>
      <c r="FU394" s="0"/>
      <c r="FV394" s="0"/>
      <c r="FW394" s="0"/>
      <c r="FX394" s="0"/>
      <c r="FY394" s="0"/>
      <c r="FZ394" s="0"/>
      <c r="GA394" s="0"/>
      <c r="GB394" s="1" t="s">
        <v>23</v>
      </c>
      <c r="GC394" s="1" t="s">
        <v>23</v>
      </c>
      <c r="GD394" s="1" t="s">
        <v>24</v>
      </c>
      <c r="GE394" s="1" t="s">
        <v>25</v>
      </c>
      <c r="GF394" s="1" t="s">
        <v>25</v>
      </c>
      <c r="GG394" s="1" t="s">
        <v>25</v>
      </c>
      <c r="GH394" s="1" t="s">
        <v>23</v>
      </c>
      <c r="GI394" s="1" t="s">
        <v>23</v>
      </c>
      <c r="GJ394" s="1" t="s">
        <v>23</v>
      </c>
      <c r="GK394" s="1" t="s">
        <v>23</v>
      </c>
      <c r="GL394" s="1" t="s">
        <v>23</v>
      </c>
      <c r="GM394" s="0"/>
      <c r="GN394" s="0"/>
      <c r="GO394" s="0"/>
      <c r="GP394" s="1" t="s">
        <v>24</v>
      </c>
      <c r="GQ394" s="1" t="s">
        <v>24</v>
      </c>
      <c r="GR394" s="1" t="s">
        <v>24</v>
      </c>
      <c r="GS394" s="1" t="s">
        <v>24</v>
      </c>
      <c r="GT394" s="1" t="s">
        <v>24</v>
      </c>
      <c r="GU394" s="1" t="s">
        <v>23</v>
      </c>
      <c r="GV394" s="1" t="s">
        <v>23</v>
      </c>
      <c r="GW394" s="1" t="s">
        <v>23</v>
      </c>
      <c r="GX394" s="1" t="s">
        <v>23</v>
      </c>
      <c r="GY394" s="1" t="s">
        <v>23</v>
      </c>
    </row>
    <row r="395" customFormat="false" ht="10.8" hidden="false" customHeight="false" outlineLevel="0" collapsed="false">
      <c r="A395" s="1" t="s">
        <v>966</v>
      </c>
      <c r="B395" s="1" t="s">
        <v>907</v>
      </c>
      <c r="C395" s="1" t="s">
        <v>193</v>
      </c>
      <c r="D395" s="1" t="n">
        <v>105146</v>
      </c>
      <c r="E395" s="1" t="n">
        <v>120790</v>
      </c>
      <c r="F395" s="1" t="s">
        <v>967</v>
      </c>
      <c r="G395" s="1" t="s">
        <v>146</v>
      </c>
      <c r="H395" s="1" t="s">
        <v>909</v>
      </c>
      <c r="I395" s="1" t="s">
        <v>910</v>
      </c>
      <c r="J395" s="1" t="s">
        <v>916</v>
      </c>
      <c r="K395" s="1" t="n">
        <v>9</v>
      </c>
      <c r="L395" s="1" t="n">
        <v>749.660193535</v>
      </c>
      <c r="M395" s="0"/>
      <c r="N395" s="0"/>
      <c r="O395" s="1" t="n">
        <v>749.660193535</v>
      </c>
      <c r="P395" s="1" t="n">
        <v>1</v>
      </c>
      <c r="Q395" s="1" t="s">
        <v>24</v>
      </c>
      <c r="R395" s="1" t="s">
        <v>24</v>
      </c>
      <c r="S395" s="1" t="s">
        <v>24</v>
      </c>
      <c r="T395" s="1" t="s">
        <v>24</v>
      </c>
      <c r="U395" s="1" t="s">
        <v>24</v>
      </c>
      <c r="V395" s="1" t="s">
        <v>23</v>
      </c>
      <c r="W395" s="1" t="s">
        <v>23</v>
      </c>
      <c r="Y395" s="1" t="s">
        <v>23</v>
      </c>
      <c r="Z395" s="0"/>
      <c r="AA395" s="0"/>
      <c r="AB395" s="0"/>
      <c r="AC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24</v>
      </c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1" t="s">
        <v>23</v>
      </c>
      <c r="BP395" s="0"/>
      <c r="BQ395" s="0"/>
      <c r="BR395" s="0"/>
      <c r="BS395" s="1" t="s">
        <v>23</v>
      </c>
      <c r="BT395" s="0"/>
      <c r="BU395" s="0"/>
      <c r="BV395" s="0"/>
      <c r="BW395" s="0"/>
      <c r="BX395" s="0"/>
      <c r="BY395" s="0"/>
      <c r="BZ395" s="1" t="s">
        <v>23</v>
      </c>
      <c r="CA395" s="1" t="s">
        <v>23</v>
      </c>
      <c r="CB395" s="1" t="s">
        <v>24</v>
      </c>
      <c r="CC395" s="1" t="s">
        <v>24</v>
      </c>
      <c r="CD395" s="1" t="s">
        <v>24</v>
      </c>
      <c r="CE395" s="1" t="s">
        <v>24</v>
      </c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1" t="s">
        <v>24</v>
      </c>
      <c r="CS395" s="1" t="s">
        <v>23</v>
      </c>
      <c r="CT395" s="1" t="s">
        <v>23</v>
      </c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1" t="s">
        <v>23</v>
      </c>
      <c r="DL395" s="1" t="s">
        <v>23</v>
      </c>
      <c r="DM395" s="1" t="s">
        <v>23</v>
      </c>
      <c r="DN395" s="1" t="s">
        <v>23</v>
      </c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1" t="s">
        <v>23</v>
      </c>
      <c r="EO395" s="1" t="s">
        <v>23</v>
      </c>
      <c r="EP395" s="1" t="s">
        <v>23</v>
      </c>
      <c r="EQ395" s="1" t="s">
        <v>23</v>
      </c>
      <c r="ER395" s="1" t="s">
        <v>23</v>
      </c>
      <c r="ES395" s="1" t="s">
        <v>23</v>
      </c>
      <c r="ET395" s="1" t="s">
        <v>23</v>
      </c>
      <c r="EU395" s="1" t="s">
        <v>23</v>
      </c>
      <c r="EV395" s="1" t="s">
        <v>23</v>
      </c>
      <c r="EW395" s="1" t="s">
        <v>23</v>
      </c>
      <c r="EX395" s="1" t="s">
        <v>23</v>
      </c>
      <c r="EY395" s="1" t="s">
        <v>23</v>
      </c>
      <c r="EZ395" s="0"/>
      <c r="FA395" s="0"/>
      <c r="FB395" s="0"/>
      <c r="FC395" s="1" t="s">
        <v>23</v>
      </c>
      <c r="FD395" s="1" t="s">
        <v>23</v>
      </c>
      <c r="FE395" s="1" t="s">
        <v>23</v>
      </c>
      <c r="FF395" s="1" t="s">
        <v>23</v>
      </c>
      <c r="FG395" s="1" t="s">
        <v>23</v>
      </c>
      <c r="FH395" s="1" t="s">
        <v>23</v>
      </c>
      <c r="FI395" s="1" t="s">
        <v>24</v>
      </c>
      <c r="FJ395" s="1" t="s">
        <v>23</v>
      </c>
      <c r="FK395" s="1" t="s">
        <v>23</v>
      </c>
      <c r="FL395" s="1" t="s">
        <v>24</v>
      </c>
      <c r="FM395" s="1" t="s">
        <v>24</v>
      </c>
      <c r="FN395" s="1" t="s">
        <v>24</v>
      </c>
      <c r="FO395" s="1" t="s">
        <v>24</v>
      </c>
      <c r="FP395" s="1" t="s">
        <v>23</v>
      </c>
      <c r="FQ395" s="1" t="s">
        <v>23</v>
      </c>
      <c r="FR395" s="1" t="s">
        <v>23</v>
      </c>
      <c r="FS395" s="1" t="s">
        <v>23</v>
      </c>
      <c r="FT395" s="1" t="s">
        <v>23</v>
      </c>
      <c r="FU395" s="1" t="s">
        <v>24</v>
      </c>
      <c r="FV395" s="1" t="s">
        <v>24</v>
      </c>
      <c r="FW395" s="1" t="s">
        <v>24</v>
      </c>
      <c r="FX395" s="1" t="s">
        <v>23</v>
      </c>
      <c r="FY395" s="0"/>
      <c r="FZ395" s="0"/>
      <c r="GA395" s="1" t="s">
        <v>23</v>
      </c>
      <c r="GB395" s="1" t="s">
        <v>24</v>
      </c>
      <c r="GC395" s="1" t="s">
        <v>24</v>
      </c>
      <c r="GD395" s="1" t="s">
        <v>24</v>
      </c>
      <c r="GE395" s="1" t="s">
        <v>23</v>
      </c>
      <c r="GF395" s="1" t="s">
        <v>23</v>
      </c>
      <c r="GG395" s="1" t="s">
        <v>24</v>
      </c>
      <c r="GH395" s="1" t="s">
        <v>24</v>
      </c>
      <c r="GI395" s="1" t="s">
        <v>24</v>
      </c>
      <c r="GJ395" s="1" t="s">
        <v>24</v>
      </c>
      <c r="GK395" s="1" t="s">
        <v>24</v>
      </c>
      <c r="GL395" s="1" t="s">
        <v>24</v>
      </c>
      <c r="GM395" s="1" t="s">
        <v>24</v>
      </c>
      <c r="GN395" s="1" t="s">
        <v>24</v>
      </c>
      <c r="GO395" s="1" t="s">
        <v>24</v>
      </c>
      <c r="GP395" s="1" t="s">
        <v>24</v>
      </c>
      <c r="GQ395" s="1" t="s">
        <v>24</v>
      </c>
      <c r="GR395" s="1" t="s">
        <v>24</v>
      </c>
      <c r="GS395" s="1" t="s">
        <v>24</v>
      </c>
      <c r="GT395" s="1" t="s">
        <v>23</v>
      </c>
      <c r="GU395" s="0"/>
      <c r="GV395" s="0"/>
      <c r="GW395" s="0"/>
      <c r="GX395" s="0"/>
      <c r="GY395" s="0"/>
    </row>
    <row r="396" customFormat="false" ht="10.8" hidden="false" customHeight="false" outlineLevel="0" collapsed="false">
      <c r="A396" s="1" t="s">
        <v>968</v>
      </c>
      <c r="B396" s="1" t="s">
        <v>907</v>
      </c>
      <c r="C396" s="1" t="s">
        <v>196</v>
      </c>
      <c r="D396" s="1" t="n">
        <v>214219</v>
      </c>
      <c r="E396" s="1" t="n">
        <v>241717</v>
      </c>
      <c r="F396" s="1" t="s">
        <v>969</v>
      </c>
      <c r="G396" s="1" t="s">
        <v>146</v>
      </c>
      <c r="H396" s="1" t="s">
        <v>914</v>
      </c>
      <c r="I396" s="1" t="s">
        <v>915</v>
      </c>
      <c r="J396" s="1" t="s">
        <v>911</v>
      </c>
      <c r="K396" s="1" t="n">
        <v>10</v>
      </c>
      <c r="L396" s="1" t="n">
        <v>2181.50805358</v>
      </c>
      <c r="M396" s="1" t="n">
        <v>29.6332355</v>
      </c>
      <c r="N396" s="0"/>
      <c r="O396" s="1" t="n">
        <v>2151.87481808</v>
      </c>
      <c r="P396" s="1" t="n">
        <v>0.986416169561524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0"/>
      <c r="W396" s="0"/>
      <c r="Y396" s="0"/>
      <c r="Z396" s="0"/>
      <c r="AA396" s="0"/>
      <c r="AB396" s="0"/>
      <c r="AC396" s="0"/>
      <c r="AE396" s="0"/>
      <c r="AF396" s="0"/>
      <c r="AG396" s="0"/>
      <c r="AH396" s="0"/>
      <c r="AI396" s="0"/>
      <c r="AJ396" s="0"/>
      <c r="AK396" s="1" t="s">
        <v>23</v>
      </c>
      <c r="AL396" s="1" t="s">
        <v>23</v>
      </c>
      <c r="AM396" s="1" t="s">
        <v>23</v>
      </c>
      <c r="AN396" s="1" t="s">
        <v>23</v>
      </c>
      <c r="AO396" s="0"/>
      <c r="AP396" s="0"/>
      <c r="AQ396" s="0"/>
      <c r="AR396" s="0"/>
      <c r="AS396" s="0"/>
      <c r="AT396" s="1" t="s">
        <v>23</v>
      </c>
      <c r="AU396" s="0"/>
      <c r="AV396" s="0"/>
      <c r="AW396" s="0"/>
      <c r="AX396" s="0"/>
      <c r="AY396" s="0"/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24</v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1" t="s">
        <v>24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0"/>
      <c r="BU396" s="0"/>
      <c r="BV396" s="0"/>
      <c r="BW396" s="0"/>
      <c r="BX396" s="0"/>
      <c r="BY396" s="0"/>
      <c r="BZ396" s="1" t="s">
        <v>24</v>
      </c>
      <c r="CA396" s="1" t="s">
        <v>24</v>
      </c>
      <c r="CB396" s="1" t="s">
        <v>24</v>
      </c>
      <c r="CC396" s="1" t="s">
        <v>24</v>
      </c>
      <c r="CD396" s="1" t="s">
        <v>23</v>
      </c>
      <c r="CE396" s="1" t="s">
        <v>23</v>
      </c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1" t="s">
        <v>23</v>
      </c>
      <c r="CR396" s="1" t="s">
        <v>23</v>
      </c>
      <c r="CS396" s="1" t="s">
        <v>23</v>
      </c>
      <c r="CT396" s="1" t="s">
        <v>23</v>
      </c>
      <c r="CU396" s="1" t="s">
        <v>23</v>
      </c>
      <c r="CV396" s="1" t="s">
        <v>23</v>
      </c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1" t="s">
        <v>23</v>
      </c>
      <c r="DL396" s="1" t="s">
        <v>23</v>
      </c>
      <c r="DM396" s="1" t="s">
        <v>23</v>
      </c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1" t="s">
        <v>23</v>
      </c>
      <c r="DY396" s="1" t="s">
        <v>23</v>
      </c>
      <c r="DZ396" s="0"/>
      <c r="EA396" s="1" t="s">
        <v>23</v>
      </c>
      <c r="EB396" s="0"/>
      <c r="EC396" s="0"/>
      <c r="ED396" s="0"/>
      <c r="EE396" s="1" t="s">
        <v>23</v>
      </c>
      <c r="EF396" s="1" t="s">
        <v>23</v>
      </c>
      <c r="EG396" s="0"/>
      <c r="EH396" s="0"/>
      <c r="EI396" s="0"/>
      <c r="EJ396" s="0"/>
      <c r="EK396" s="0"/>
      <c r="EL396" s="0"/>
      <c r="EM396" s="1" t="s">
        <v>23</v>
      </c>
      <c r="EN396" s="1" t="s">
        <v>23</v>
      </c>
      <c r="EO396" s="1" t="s">
        <v>23</v>
      </c>
      <c r="EP396" s="1" t="s">
        <v>23</v>
      </c>
      <c r="EQ396" s="1" t="s">
        <v>23</v>
      </c>
      <c r="ER396" s="1" t="s">
        <v>23</v>
      </c>
      <c r="ES396" s="1" t="s">
        <v>23</v>
      </c>
      <c r="ET396" s="1" t="s">
        <v>23</v>
      </c>
      <c r="EU396" s="1" t="s">
        <v>23</v>
      </c>
      <c r="EV396" s="0"/>
      <c r="EW396" s="0"/>
      <c r="EX396" s="0"/>
      <c r="EY396" s="0"/>
      <c r="EZ396" s="0"/>
      <c r="FA396" s="0"/>
      <c r="FB396" s="0"/>
      <c r="FC396" s="1" t="s">
        <v>23</v>
      </c>
      <c r="FD396" s="1" t="s">
        <v>23</v>
      </c>
      <c r="FE396" s="1" t="s">
        <v>23</v>
      </c>
      <c r="FF396" s="1" t="s">
        <v>23</v>
      </c>
      <c r="FG396" s="1" t="s">
        <v>23</v>
      </c>
      <c r="FH396" s="1" t="s">
        <v>24</v>
      </c>
      <c r="FI396" s="1" t="s">
        <v>23</v>
      </c>
      <c r="FJ396" s="0"/>
      <c r="FK396" s="1" t="s">
        <v>24</v>
      </c>
      <c r="FL396" s="1" t="s">
        <v>24</v>
      </c>
      <c r="FM396" s="1" t="s">
        <v>24</v>
      </c>
      <c r="FN396" s="1" t="s">
        <v>23</v>
      </c>
      <c r="FO396" s="1" t="s">
        <v>23</v>
      </c>
      <c r="FP396" s="1" t="s">
        <v>23</v>
      </c>
      <c r="FQ396" s="1" t="s">
        <v>23</v>
      </c>
      <c r="FR396" s="1" t="s">
        <v>23</v>
      </c>
      <c r="FS396" s="1" t="s">
        <v>24</v>
      </c>
      <c r="FT396" s="1" t="s">
        <v>24</v>
      </c>
      <c r="FU396" s="1" t="s">
        <v>24</v>
      </c>
      <c r="FV396" s="1" t="s">
        <v>24</v>
      </c>
      <c r="FW396" s="1" t="s">
        <v>24</v>
      </c>
      <c r="FX396" s="1" t="s">
        <v>24</v>
      </c>
      <c r="FY396" s="0"/>
      <c r="FZ396" s="0"/>
      <c r="GA396" s="1" t="s">
        <v>23</v>
      </c>
      <c r="GB396" s="1" t="s">
        <v>23</v>
      </c>
      <c r="GC396" s="1" t="s">
        <v>23</v>
      </c>
      <c r="GD396" s="1" t="s">
        <v>23</v>
      </c>
      <c r="GE396" s="1" t="s">
        <v>24</v>
      </c>
      <c r="GF396" s="1" t="s">
        <v>24</v>
      </c>
      <c r="GG396" s="1" t="s">
        <v>24</v>
      </c>
      <c r="GH396" s="1" t="s">
        <v>24</v>
      </c>
      <c r="GI396" s="1" t="s">
        <v>24</v>
      </c>
      <c r="GJ396" s="1" t="s">
        <v>24</v>
      </c>
      <c r="GK396" s="1" t="s">
        <v>24</v>
      </c>
      <c r="GL396" s="1" t="s">
        <v>24</v>
      </c>
      <c r="GM396" s="1" t="s">
        <v>24</v>
      </c>
      <c r="GN396" s="1" t="s">
        <v>24</v>
      </c>
      <c r="GO396" s="1" t="s">
        <v>24</v>
      </c>
      <c r="GP396" s="1" t="s">
        <v>24</v>
      </c>
      <c r="GQ396" s="1" t="s">
        <v>24</v>
      </c>
      <c r="GR396" s="1" t="s">
        <v>24</v>
      </c>
      <c r="GS396" s="1" t="s">
        <v>24</v>
      </c>
      <c r="GT396" s="1" t="s">
        <v>23</v>
      </c>
      <c r="GU396" s="0"/>
      <c r="GV396" s="0"/>
      <c r="GW396" s="0"/>
      <c r="GX396" s="0"/>
      <c r="GY396" s="0"/>
    </row>
    <row r="397" customFormat="false" ht="10.8" hidden="false" customHeight="false" outlineLevel="0" collapsed="false">
      <c r="A397" s="1" t="s">
        <v>970</v>
      </c>
      <c r="B397" s="1" t="s">
        <v>907</v>
      </c>
      <c r="C397" s="1" t="s">
        <v>199</v>
      </c>
      <c r="D397" s="1" t="n">
        <v>18713</v>
      </c>
      <c r="E397" s="1" t="n">
        <v>20175</v>
      </c>
      <c r="F397" s="1" t="s">
        <v>971</v>
      </c>
      <c r="G397" s="1" t="s">
        <v>146</v>
      </c>
      <c r="H397" s="1" t="s">
        <v>909</v>
      </c>
      <c r="I397" s="1" t="s">
        <v>910</v>
      </c>
      <c r="J397" s="1" t="s">
        <v>911</v>
      </c>
      <c r="K397" s="1" t="n">
        <v>10</v>
      </c>
      <c r="L397" s="1" t="n">
        <v>285.263520057</v>
      </c>
      <c r="M397" s="0"/>
      <c r="N397" s="1" t="n">
        <v>90.0384866868</v>
      </c>
      <c r="O397" s="1" t="n">
        <v>195.2250333702</v>
      </c>
      <c r="P397" s="1" t="n">
        <v>0.68436732930727</v>
      </c>
      <c r="Q397" s="0"/>
      <c r="R397" s="0"/>
      <c r="S397" s="0"/>
      <c r="T397" s="0"/>
      <c r="U397" s="0"/>
      <c r="V397" s="0"/>
      <c r="W397" s="0"/>
      <c r="Y397" s="1" t="s">
        <v>23</v>
      </c>
      <c r="Z397" s="0"/>
      <c r="AA397" s="0"/>
      <c r="AB397" s="0"/>
      <c r="AC397" s="0"/>
      <c r="AE397" s="0"/>
      <c r="AF397" s="0"/>
      <c r="AG397" s="0"/>
      <c r="AH397" s="0"/>
      <c r="AI397" s="0"/>
      <c r="AJ397" s="0"/>
      <c r="AK397" s="1" t="s">
        <v>23</v>
      </c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1" t="s">
        <v>23</v>
      </c>
      <c r="BA397" s="1" t="s">
        <v>23</v>
      </c>
      <c r="BB397" s="1" t="s">
        <v>23</v>
      </c>
      <c r="BC397" s="1" t="s">
        <v>23</v>
      </c>
      <c r="BD397" s="1" t="s">
        <v>23</v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1" t="s">
        <v>24</v>
      </c>
      <c r="BP397" s="1" t="s">
        <v>23</v>
      </c>
      <c r="BQ397" s="1" t="s">
        <v>24</v>
      </c>
      <c r="BR397" s="1" t="s">
        <v>24</v>
      </c>
      <c r="BS397" s="1" t="s">
        <v>23</v>
      </c>
      <c r="BT397" s="0"/>
      <c r="BU397" s="0"/>
      <c r="BV397" s="0"/>
      <c r="BW397" s="0"/>
      <c r="BX397" s="0"/>
      <c r="BY397" s="0"/>
      <c r="BZ397" s="1" t="s">
        <v>23</v>
      </c>
      <c r="CA397" s="1" t="s">
        <v>24</v>
      </c>
      <c r="CB397" s="1" t="s">
        <v>23</v>
      </c>
      <c r="CC397" s="1" t="s">
        <v>23</v>
      </c>
      <c r="CD397" s="1" t="s">
        <v>23</v>
      </c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1" t="s">
        <v>23</v>
      </c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1" t="s">
        <v>23</v>
      </c>
      <c r="DL397" s="1" t="s">
        <v>23</v>
      </c>
      <c r="DM397" s="0"/>
      <c r="DN397" s="0"/>
      <c r="DO397" s="0"/>
      <c r="DP397" s="0"/>
      <c r="DQ397" s="0"/>
      <c r="DR397" s="0"/>
      <c r="DS397" s="0"/>
      <c r="DT397" s="0"/>
      <c r="DU397" s="1" t="s">
        <v>23</v>
      </c>
      <c r="DV397" s="0"/>
      <c r="DW397" s="0"/>
      <c r="DX397" s="1" t="s">
        <v>23</v>
      </c>
      <c r="DY397" s="1" t="s">
        <v>23</v>
      </c>
      <c r="DZ397" s="0"/>
      <c r="EA397" s="1" t="s">
        <v>23</v>
      </c>
      <c r="EB397" s="0"/>
      <c r="EC397" s="0"/>
      <c r="ED397" s="0"/>
      <c r="EE397" s="1" t="s">
        <v>23</v>
      </c>
      <c r="EF397" s="1" t="s">
        <v>23</v>
      </c>
      <c r="EG397" s="1" t="s">
        <v>23</v>
      </c>
      <c r="EH397" s="1" t="s">
        <v>23</v>
      </c>
      <c r="EI397" s="0"/>
      <c r="EJ397" s="0"/>
      <c r="EK397" s="0"/>
      <c r="EL397" s="0"/>
      <c r="EM397" s="1" t="s">
        <v>23</v>
      </c>
      <c r="EN397" s="1" t="s">
        <v>23</v>
      </c>
      <c r="EO397" s="0"/>
      <c r="EP397" s="0"/>
      <c r="EQ397" s="0"/>
      <c r="ER397" s="0"/>
      <c r="ES397" s="0"/>
      <c r="ET397" s="1" t="s">
        <v>23</v>
      </c>
      <c r="EU397" s="1" t="s">
        <v>23</v>
      </c>
      <c r="EV397" s="0"/>
      <c r="EW397" s="0"/>
      <c r="EX397" s="0"/>
      <c r="EY397" s="0"/>
      <c r="EZ397" s="0"/>
      <c r="FA397" s="0"/>
      <c r="FB397" s="0"/>
      <c r="FC397" s="0"/>
      <c r="FD397" s="0"/>
      <c r="FE397" s="1" t="s">
        <v>23</v>
      </c>
      <c r="FF397" s="1" t="s">
        <v>23</v>
      </c>
      <c r="FG397" s="1" t="s">
        <v>24</v>
      </c>
      <c r="FH397" s="1" t="s">
        <v>23</v>
      </c>
      <c r="FI397" s="1" t="s">
        <v>23</v>
      </c>
      <c r="FJ397" s="0"/>
      <c r="FK397" s="0"/>
      <c r="FL397" s="0"/>
      <c r="FM397" s="0"/>
      <c r="FN397" s="1" t="s">
        <v>23</v>
      </c>
      <c r="FO397" s="1" t="s">
        <v>23</v>
      </c>
      <c r="FP397" s="1" t="s">
        <v>23</v>
      </c>
      <c r="FQ397" s="1" t="s">
        <v>23</v>
      </c>
      <c r="FR397" s="0"/>
      <c r="FS397" s="0"/>
      <c r="FT397" s="0"/>
      <c r="FU397" s="0"/>
      <c r="FV397" s="1" t="s">
        <v>23</v>
      </c>
      <c r="FW397" s="1" t="s">
        <v>23</v>
      </c>
      <c r="FX397" s="1" t="s">
        <v>23</v>
      </c>
      <c r="FY397" s="1" t="s">
        <v>24</v>
      </c>
      <c r="FZ397" s="1" t="s">
        <v>24</v>
      </c>
      <c r="GA397" s="1" t="s">
        <v>24</v>
      </c>
      <c r="GB397" s="1" t="s">
        <v>24</v>
      </c>
      <c r="GC397" s="1" t="s">
        <v>24</v>
      </c>
      <c r="GD397" s="1" t="s">
        <v>24</v>
      </c>
      <c r="GE397" s="1" t="s">
        <v>25</v>
      </c>
      <c r="GF397" s="1" t="s">
        <v>25</v>
      </c>
      <c r="GG397" s="1" t="s">
        <v>24</v>
      </c>
      <c r="GH397" s="1" t="s">
        <v>23</v>
      </c>
      <c r="GI397" s="1" t="s">
        <v>23</v>
      </c>
      <c r="GJ397" s="1" t="s">
        <v>23</v>
      </c>
      <c r="GK397" s="1" t="s">
        <v>23</v>
      </c>
      <c r="GL397" s="1" t="s">
        <v>23</v>
      </c>
      <c r="GM397" s="1" t="s">
        <v>23</v>
      </c>
      <c r="GN397" s="1" t="s">
        <v>24</v>
      </c>
      <c r="GO397" s="1" t="s">
        <v>24</v>
      </c>
      <c r="GP397" s="1" t="s">
        <v>24</v>
      </c>
      <c r="GQ397" s="1" t="s">
        <v>24</v>
      </c>
      <c r="GR397" s="1" t="s">
        <v>24</v>
      </c>
      <c r="GS397" s="1" t="s">
        <v>24</v>
      </c>
      <c r="GT397" s="0"/>
      <c r="GU397" s="0"/>
      <c r="GV397" s="0"/>
      <c r="GW397" s="0"/>
      <c r="GX397" s="0"/>
      <c r="GY397" s="1" t="s">
        <v>23</v>
      </c>
    </row>
    <row r="398" customFormat="false" ht="10.8" hidden="false" customHeight="false" outlineLevel="0" collapsed="false">
      <c r="A398" s="1" t="s">
        <v>972</v>
      </c>
      <c r="B398" s="1" t="s">
        <v>907</v>
      </c>
      <c r="C398" s="1" t="s">
        <v>202</v>
      </c>
      <c r="D398" s="1" t="n">
        <v>6394</v>
      </c>
      <c r="E398" s="1" t="n">
        <v>6301</v>
      </c>
      <c r="F398" s="1" t="s">
        <v>973</v>
      </c>
      <c r="G398" s="1" t="s">
        <v>146</v>
      </c>
      <c r="H398" s="1" t="s">
        <v>914</v>
      </c>
      <c r="I398" s="1" t="s">
        <v>915</v>
      </c>
      <c r="J398" s="1" t="s">
        <v>916</v>
      </c>
      <c r="K398" s="1" t="n">
        <v>9</v>
      </c>
      <c r="L398" s="1" t="n">
        <v>259.245935186</v>
      </c>
      <c r="M398" s="0"/>
      <c r="N398" s="0"/>
      <c r="O398" s="1" t="n">
        <v>259.245935186</v>
      </c>
      <c r="P398" s="1" t="n">
        <v>1</v>
      </c>
      <c r="Q398" s="1" t="s">
        <v>24</v>
      </c>
      <c r="R398" s="1" t="s">
        <v>24</v>
      </c>
      <c r="S398" s="1" t="s">
        <v>24</v>
      </c>
      <c r="T398" s="1" t="s">
        <v>24</v>
      </c>
      <c r="U398" s="1" t="s">
        <v>24</v>
      </c>
      <c r="V398" s="0"/>
      <c r="W398" s="0"/>
      <c r="Y398" s="1" t="s">
        <v>23</v>
      </c>
      <c r="Z398" s="0"/>
      <c r="AA398" s="0"/>
      <c r="AB398" s="0"/>
      <c r="AC398" s="0"/>
      <c r="AE398" s="0"/>
      <c r="AF398" s="0"/>
      <c r="AG398" s="0"/>
      <c r="AH398" s="0"/>
      <c r="AI398" s="0"/>
      <c r="AJ398" s="0"/>
      <c r="AK398" s="0"/>
      <c r="AL398" s="0"/>
      <c r="AM398" s="1" t="s">
        <v>23</v>
      </c>
      <c r="AN398" s="1" t="s">
        <v>23</v>
      </c>
      <c r="AO398" s="1" t="s">
        <v>23</v>
      </c>
      <c r="AP398" s="1" t="s">
        <v>23</v>
      </c>
      <c r="AQ398" s="1" t="s">
        <v>23</v>
      </c>
      <c r="AR398" s="1" t="s">
        <v>23</v>
      </c>
      <c r="AS398" s="1" t="s">
        <v>23</v>
      </c>
      <c r="AT398" s="1" t="s">
        <v>23</v>
      </c>
      <c r="AU398" s="0"/>
      <c r="AV398" s="1" t="s">
        <v>23</v>
      </c>
      <c r="AW398" s="0"/>
      <c r="AX398" s="1" t="s">
        <v>23</v>
      </c>
      <c r="AY398" s="1" t="s">
        <v>23</v>
      </c>
      <c r="AZ398" s="1" t="s">
        <v>23</v>
      </c>
      <c r="BA398" s="1" t="s">
        <v>24</v>
      </c>
      <c r="BB398" s="1" t="s">
        <v>24</v>
      </c>
      <c r="BC398" s="1" t="s">
        <v>24</v>
      </c>
      <c r="BD398" s="1" t="s">
        <v>24</v>
      </c>
      <c r="BE398" s="1" t="s">
        <v>23</v>
      </c>
      <c r="BF398" s="1" t="s">
        <v>23</v>
      </c>
      <c r="BG398" s="1" t="s">
        <v>23</v>
      </c>
      <c r="BH398" s="0"/>
      <c r="BI398" s="0"/>
      <c r="BJ398" s="0"/>
      <c r="BK398" s="0"/>
      <c r="BL398" s="0"/>
      <c r="BM398" s="0"/>
      <c r="BN398" s="0"/>
      <c r="BO398" s="1" t="s">
        <v>23</v>
      </c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1" t="s">
        <v>24</v>
      </c>
      <c r="CA398" s="1" t="s">
        <v>24</v>
      </c>
      <c r="CB398" s="1" t="s">
        <v>24</v>
      </c>
      <c r="CC398" s="1" t="s">
        <v>25</v>
      </c>
      <c r="CD398" s="1" t="s">
        <v>25</v>
      </c>
      <c r="CE398" s="1" t="s">
        <v>24</v>
      </c>
      <c r="CF398" s="1" t="s">
        <v>23</v>
      </c>
      <c r="CG398" s="1" t="s">
        <v>23</v>
      </c>
      <c r="CH398" s="0"/>
      <c r="CI398" s="1" t="s">
        <v>23</v>
      </c>
      <c r="CJ398" s="1" t="s">
        <v>23</v>
      </c>
      <c r="CK398" s="1" t="s">
        <v>23</v>
      </c>
      <c r="CL398" s="1" t="s">
        <v>23</v>
      </c>
      <c r="CM398" s="1" t="s">
        <v>23</v>
      </c>
      <c r="CN398" s="1" t="s">
        <v>23</v>
      </c>
      <c r="CO398" s="1" t="s">
        <v>23</v>
      </c>
      <c r="CP398" s="1" t="s">
        <v>23</v>
      </c>
      <c r="CQ398" s="1" t="s">
        <v>23</v>
      </c>
      <c r="CR398" s="1" t="s">
        <v>24</v>
      </c>
      <c r="CS398" s="1" t="s">
        <v>24</v>
      </c>
      <c r="CT398" s="1" t="s">
        <v>24</v>
      </c>
      <c r="CU398" s="1" t="s">
        <v>24</v>
      </c>
      <c r="CV398" s="1" t="s">
        <v>24</v>
      </c>
      <c r="CW398" s="1" t="s">
        <v>23</v>
      </c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1" t="s">
        <v>23</v>
      </c>
      <c r="DL398" s="1" t="s">
        <v>24</v>
      </c>
      <c r="DM398" s="1" t="s">
        <v>24</v>
      </c>
      <c r="DN398" s="1" t="s">
        <v>24</v>
      </c>
      <c r="DO398" s="1" t="s">
        <v>24</v>
      </c>
      <c r="DP398" s="1" t="s">
        <v>24</v>
      </c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1" t="s">
        <v>23</v>
      </c>
      <c r="EL398" s="0"/>
      <c r="EM398" s="0"/>
      <c r="EN398" s="0"/>
      <c r="EO398" s="0"/>
      <c r="EP398" s="0"/>
      <c r="EQ398" s="0"/>
      <c r="ER398" s="0"/>
      <c r="ES398" s="0"/>
      <c r="ET398" s="0"/>
      <c r="EU398" s="1" t="s">
        <v>23</v>
      </c>
      <c r="EV398" s="1" t="s">
        <v>23</v>
      </c>
      <c r="EW398" s="1" t="s">
        <v>23</v>
      </c>
      <c r="EX398" s="1" t="s">
        <v>23</v>
      </c>
      <c r="EY398" s="0"/>
      <c r="EZ398" s="0"/>
      <c r="FA398" s="0"/>
      <c r="FB398" s="0"/>
      <c r="FC398" s="0"/>
      <c r="FD398" s="0"/>
      <c r="FE398" s="0"/>
      <c r="FF398" s="1" t="s">
        <v>23</v>
      </c>
      <c r="FG398" s="1" t="s">
        <v>23</v>
      </c>
      <c r="FH398" s="1" t="s">
        <v>23</v>
      </c>
      <c r="FI398" s="1" t="s">
        <v>23</v>
      </c>
      <c r="FJ398" s="1" t="s">
        <v>23</v>
      </c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1" t="s">
        <v>23</v>
      </c>
      <c r="GD398" s="1" t="s">
        <v>23</v>
      </c>
      <c r="GE398" s="1" t="s">
        <v>23</v>
      </c>
      <c r="GF398" s="1" t="s">
        <v>23</v>
      </c>
      <c r="GG398" s="1" t="s">
        <v>23</v>
      </c>
      <c r="GH398" s="1" t="s">
        <v>23</v>
      </c>
      <c r="GI398" s="1" t="s">
        <v>23</v>
      </c>
      <c r="GJ398" s="0"/>
      <c r="GK398" s="0"/>
      <c r="GL398" s="0"/>
      <c r="GM398" s="0"/>
      <c r="GN398" s="0"/>
      <c r="GO398" s="0"/>
      <c r="GP398" s="0"/>
      <c r="GQ398" s="0"/>
      <c r="GR398" s="0"/>
      <c r="GS398" s="1" t="s">
        <v>23</v>
      </c>
      <c r="GT398" s="1" t="s">
        <v>23</v>
      </c>
      <c r="GU398" s="0"/>
      <c r="GV398" s="1" t="s">
        <v>23</v>
      </c>
      <c r="GW398" s="1" t="s">
        <v>23</v>
      </c>
      <c r="GX398" s="1" t="s">
        <v>23</v>
      </c>
      <c r="GY398" s="1" t="s">
        <v>23</v>
      </c>
    </row>
    <row r="399" customFormat="false" ht="10.8" hidden="false" customHeight="false" outlineLevel="0" collapsed="false">
      <c r="A399" s="1" t="s">
        <v>974</v>
      </c>
      <c r="B399" s="1" t="s">
        <v>907</v>
      </c>
      <c r="C399" s="1" t="s">
        <v>205</v>
      </c>
      <c r="D399" s="1" t="n">
        <v>34554</v>
      </c>
      <c r="E399" s="1" t="n">
        <v>36586</v>
      </c>
      <c r="F399" s="1" t="s">
        <v>975</v>
      </c>
      <c r="G399" s="1" t="s">
        <v>146</v>
      </c>
      <c r="H399" s="1" t="s">
        <v>914</v>
      </c>
      <c r="I399" s="1" t="s">
        <v>915</v>
      </c>
      <c r="J399" s="1" t="s">
        <v>916</v>
      </c>
      <c r="K399" s="1" t="n">
        <v>9</v>
      </c>
      <c r="L399" s="1" t="n">
        <v>1725.32881171</v>
      </c>
      <c r="M399" s="0"/>
      <c r="N399" s="0"/>
      <c r="O399" s="1" t="n">
        <v>1725.32881171</v>
      </c>
      <c r="P399" s="1" t="n">
        <v>1</v>
      </c>
      <c r="Q399" s="1" t="s">
        <v>23</v>
      </c>
      <c r="R399" s="1" t="s">
        <v>23</v>
      </c>
      <c r="S399" s="1" t="s">
        <v>23</v>
      </c>
      <c r="T399" s="1" t="s">
        <v>23</v>
      </c>
      <c r="U399" s="1" t="s">
        <v>23</v>
      </c>
      <c r="V399" s="0"/>
      <c r="W399" s="0"/>
      <c r="Y399" s="0"/>
      <c r="Z399" s="0"/>
      <c r="AA399" s="0"/>
      <c r="AB399" s="0"/>
      <c r="AC399" s="0"/>
      <c r="AE399" s="0"/>
      <c r="AF399" s="0"/>
      <c r="AG399" s="0"/>
      <c r="AH399" s="0"/>
      <c r="AI399" s="0"/>
      <c r="AJ399" s="0"/>
      <c r="AK399" s="0"/>
      <c r="AL399" s="1" t="s">
        <v>23</v>
      </c>
      <c r="AM399" s="1" t="s">
        <v>23</v>
      </c>
      <c r="AN399" s="1" t="s">
        <v>23</v>
      </c>
      <c r="AO399" s="1" t="s">
        <v>23</v>
      </c>
      <c r="AP399" s="1" t="s">
        <v>23</v>
      </c>
      <c r="AQ399" s="1" t="s">
        <v>23</v>
      </c>
      <c r="AR399" s="1" t="s">
        <v>23</v>
      </c>
      <c r="AS399" s="1" t="s">
        <v>23</v>
      </c>
      <c r="AT399" s="1" t="s">
        <v>23</v>
      </c>
      <c r="AU399" s="0"/>
      <c r="AV399" s="0"/>
      <c r="AW399" s="0"/>
      <c r="AX399" s="0"/>
      <c r="AY399" s="0"/>
      <c r="AZ399" s="1" t="s">
        <v>23</v>
      </c>
      <c r="BA399" s="1" t="s">
        <v>24</v>
      </c>
      <c r="BB399" s="1" t="s">
        <v>23</v>
      </c>
      <c r="BC399" s="1" t="s">
        <v>23</v>
      </c>
      <c r="BD399" s="1" t="s">
        <v>24</v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1" t="s">
        <v>24</v>
      </c>
      <c r="BP399" s="0"/>
      <c r="BQ399" s="1" t="s">
        <v>23</v>
      </c>
      <c r="BR399" s="1" t="s">
        <v>23</v>
      </c>
      <c r="BS399" s="0"/>
      <c r="BT399" s="0"/>
      <c r="BU399" s="0"/>
      <c r="BV399" s="0"/>
      <c r="BW399" s="0"/>
      <c r="BX399" s="0"/>
      <c r="BY399" s="0"/>
      <c r="BZ399" s="1" t="s">
        <v>24</v>
      </c>
      <c r="CA399" s="1" t="s">
        <v>24</v>
      </c>
      <c r="CB399" s="1" t="s">
        <v>24</v>
      </c>
      <c r="CC399" s="1" t="s">
        <v>24</v>
      </c>
      <c r="CD399" s="1" t="s">
        <v>24</v>
      </c>
      <c r="CE399" s="1" t="s">
        <v>24</v>
      </c>
      <c r="CF399" s="0"/>
      <c r="CG399" s="0"/>
      <c r="CH399" s="0"/>
      <c r="CI399" s="0"/>
      <c r="CJ399" s="0"/>
      <c r="CK399" s="0"/>
      <c r="CL399" s="0"/>
      <c r="CM399" s="1" t="s">
        <v>23</v>
      </c>
      <c r="CN399" s="1" t="s">
        <v>23</v>
      </c>
      <c r="CO399" s="0"/>
      <c r="CP399" s="0"/>
      <c r="CQ399" s="1" t="s">
        <v>23</v>
      </c>
      <c r="CR399" s="1" t="s">
        <v>24</v>
      </c>
      <c r="CS399" s="1" t="s">
        <v>24</v>
      </c>
      <c r="CT399" s="1" t="s">
        <v>24</v>
      </c>
      <c r="CU399" s="1" t="s">
        <v>23</v>
      </c>
      <c r="CV399" s="1" t="s">
        <v>23</v>
      </c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1" t="s">
        <v>23</v>
      </c>
      <c r="DL399" s="1" t="s">
        <v>24</v>
      </c>
      <c r="DM399" s="1" t="s">
        <v>23</v>
      </c>
      <c r="DN399" s="1" t="s">
        <v>23</v>
      </c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1" t="s">
        <v>23</v>
      </c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1" t="s">
        <v>23</v>
      </c>
      <c r="EV399" s="1" t="s">
        <v>23</v>
      </c>
      <c r="EW399" s="1" t="s">
        <v>23</v>
      </c>
      <c r="EX399" s="1" t="s">
        <v>23</v>
      </c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1" t="s">
        <v>23</v>
      </c>
      <c r="FL399" s="1" t="s">
        <v>24</v>
      </c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1" t="s">
        <v>23</v>
      </c>
      <c r="GD399" s="1" t="s">
        <v>23</v>
      </c>
      <c r="GE399" s="1" t="s">
        <v>23</v>
      </c>
      <c r="GF399" s="1" t="s">
        <v>23</v>
      </c>
      <c r="GG399" s="1" t="s">
        <v>23</v>
      </c>
      <c r="GH399" s="1" t="s">
        <v>23</v>
      </c>
      <c r="GI399" s="1" t="s">
        <v>23</v>
      </c>
      <c r="GJ399" s="1" t="s">
        <v>23</v>
      </c>
      <c r="GK399" s="1" t="s">
        <v>23</v>
      </c>
      <c r="GL399" s="0"/>
      <c r="GM399" s="0"/>
      <c r="GN399" s="1" t="s">
        <v>23</v>
      </c>
      <c r="GO399" s="1" t="s">
        <v>23</v>
      </c>
      <c r="GP399" s="1" t="s">
        <v>23</v>
      </c>
      <c r="GQ399" s="1" t="s">
        <v>23</v>
      </c>
      <c r="GR399" s="1" t="s">
        <v>23</v>
      </c>
      <c r="GS399" s="1" t="s">
        <v>23</v>
      </c>
      <c r="GT399" s="1" t="s">
        <v>23</v>
      </c>
      <c r="GU399" s="0"/>
      <c r="GV399" s="0"/>
      <c r="GW399" s="1" t="s">
        <v>23</v>
      </c>
      <c r="GX399" s="1" t="s">
        <v>23</v>
      </c>
      <c r="GY399" s="0"/>
    </row>
    <row r="400" customFormat="false" ht="10.8" hidden="false" customHeight="false" outlineLevel="0" collapsed="false">
      <c r="A400" s="1" t="s">
        <v>976</v>
      </c>
      <c r="B400" s="1" t="s">
        <v>907</v>
      </c>
      <c r="C400" s="1" t="s">
        <v>208</v>
      </c>
      <c r="D400" s="1" t="n">
        <v>13806</v>
      </c>
      <c r="E400" s="1" t="n">
        <v>14393</v>
      </c>
      <c r="F400" s="1" t="s">
        <v>977</v>
      </c>
      <c r="G400" s="1" t="s">
        <v>146</v>
      </c>
      <c r="H400" s="1" t="s">
        <v>914</v>
      </c>
      <c r="I400" s="1" t="s">
        <v>915</v>
      </c>
      <c r="J400" s="1" t="s">
        <v>916</v>
      </c>
      <c r="K400" s="1" t="n">
        <v>9</v>
      </c>
      <c r="L400" s="1" t="n">
        <v>274.621682805</v>
      </c>
      <c r="M400" s="0"/>
      <c r="N400" s="0"/>
      <c r="O400" s="1" t="n">
        <v>274.621682805</v>
      </c>
      <c r="P400" s="1" t="n">
        <v>1</v>
      </c>
      <c r="Q400" s="1" t="s">
        <v>26</v>
      </c>
      <c r="R400" s="1" t="s">
        <v>26</v>
      </c>
      <c r="S400" s="1" t="s">
        <v>26</v>
      </c>
      <c r="T400" s="1" t="s">
        <v>26</v>
      </c>
      <c r="U400" s="1" t="s">
        <v>26</v>
      </c>
      <c r="V400" s="1" t="s">
        <v>26</v>
      </c>
      <c r="W400" s="1" t="s">
        <v>26</v>
      </c>
      <c r="Y400" s="1" t="s">
        <v>24</v>
      </c>
      <c r="Z400" s="0"/>
      <c r="AA400" s="0"/>
      <c r="AB400" s="0"/>
      <c r="AC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1" t="s">
        <v>23</v>
      </c>
      <c r="AY400" s="0"/>
      <c r="AZ400" s="0"/>
      <c r="BA400" s="1" t="s">
        <v>23</v>
      </c>
      <c r="BB400" s="1" t="s">
        <v>23</v>
      </c>
      <c r="BC400" s="1" t="s">
        <v>23</v>
      </c>
      <c r="BD400" s="1" t="s">
        <v>23</v>
      </c>
      <c r="BE400" s="0"/>
      <c r="BF400" s="0"/>
      <c r="BG400" s="0"/>
      <c r="BH400" s="0"/>
      <c r="BI400" s="1" t="s">
        <v>23</v>
      </c>
      <c r="BJ400" s="0"/>
      <c r="BK400" s="0"/>
      <c r="BL400" s="0"/>
      <c r="BM400" s="0"/>
      <c r="BN400" s="0"/>
      <c r="BO400" s="1" t="s">
        <v>23</v>
      </c>
      <c r="BP400" s="1" t="s">
        <v>23</v>
      </c>
      <c r="BQ400" s="0"/>
      <c r="BR400" s="1" t="s">
        <v>23</v>
      </c>
      <c r="BS400" s="0"/>
      <c r="BT400" s="0"/>
      <c r="BU400" s="0"/>
      <c r="BV400" s="0"/>
      <c r="BW400" s="0"/>
      <c r="BX400" s="0"/>
      <c r="BY400" s="0"/>
      <c r="BZ400" s="1" t="s">
        <v>23</v>
      </c>
      <c r="CA400" s="1" t="s">
        <v>23</v>
      </c>
      <c r="CB400" s="1" t="s">
        <v>23</v>
      </c>
      <c r="CC400" s="1" t="s">
        <v>23</v>
      </c>
      <c r="CD400" s="1" t="s">
        <v>23</v>
      </c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1" t="s">
        <v>23</v>
      </c>
      <c r="DL400" s="1" t="s">
        <v>23</v>
      </c>
      <c r="DM400" s="1" t="s">
        <v>24</v>
      </c>
      <c r="DN400" s="1" t="s">
        <v>24</v>
      </c>
      <c r="DO400" s="0"/>
      <c r="DP400" s="0"/>
      <c r="DQ400" s="0"/>
      <c r="DR400" s="0"/>
      <c r="DS400" s="0"/>
      <c r="DT400" s="0"/>
      <c r="DU400" s="0"/>
      <c r="DV400" s="1" t="s">
        <v>23</v>
      </c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1" t="s">
        <v>23</v>
      </c>
      <c r="EY400" s="1" t="s">
        <v>23</v>
      </c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</row>
    <row r="401" customFormat="false" ht="10.8" hidden="false" customHeight="false" outlineLevel="0" collapsed="false">
      <c r="A401" s="1" t="s">
        <v>978</v>
      </c>
      <c r="B401" s="1" t="s">
        <v>907</v>
      </c>
      <c r="C401" s="1" t="s">
        <v>211</v>
      </c>
      <c r="D401" s="1" t="n">
        <v>35055</v>
      </c>
      <c r="E401" s="1" t="n">
        <v>37364</v>
      </c>
      <c r="F401" s="1" t="s">
        <v>979</v>
      </c>
      <c r="G401" s="1" t="s">
        <v>146</v>
      </c>
      <c r="H401" s="1" t="s">
        <v>914</v>
      </c>
      <c r="I401" s="1" t="s">
        <v>915</v>
      </c>
      <c r="J401" s="1" t="s">
        <v>916</v>
      </c>
      <c r="K401" s="1" t="n">
        <v>9</v>
      </c>
      <c r="L401" s="1" t="n">
        <v>1324.33916884</v>
      </c>
      <c r="M401" s="0"/>
      <c r="N401" s="0"/>
      <c r="O401" s="1" t="n">
        <v>1324.33916884</v>
      </c>
      <c r="P401" s="1" t="n">
        <v>1</v>
      </c>
      <c r="Q401" s="1" t="s">
        <v>25</v>
      </c>
      <c r="R401" s="1" t="s">
        <v>25</v>
      </c>
      <c r="S401" s="1" t="s">
        <v>25</v>
      </c>
      <c r="T401" s="1" t="s">
        <v>25</v>
      </c>
      <c r="U401" s="1" t="s">
        <v>25</v>
      </c>
      <c r="V401" s="1" t="s">
        <v>25</v>
      </c>
      <c r="W401" s="1" t="s">
        <v>25</v>
      </c>
      <c r="Y401" s="1" t="s">
        <v>24</v>
      </c>
      <c r="Z401" s="0"/>
      <c r="AA401" s="0"/>
      <c r="AB401" s="0"/>
      <c r="AC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1" t="s">
        <v>23</v>
      </c>
      <c r="AU401" s="0"/>
      <c r="AV401" s="1" t="s">
        <v>23</v>
      </c>
      <c r="AW401" s="0"/>
      <c r="AX401" s="1" t="s">
        <v>23</v>
      </c>
      <c r="AY401" s="0"/>
      <c r="AZ401" s="1" t="s">
        <v>23</v>
      </c>
      <c r="BA401" s="1" t="s">
        <v>23</v>
      </c>
      <c r="BB401" s="1" t="s">
        <v>24</v>
      </c>
      <c r="BC401" s="1" t="s">
        <v>23</v>
      </c>
      <c r="BD401" s="1" t="s">
        <v>24</v>
      </c>
      <c r="BE401" s="0"/>
      <c r="BF401" s="0"/>
      <c r="BG401" s="1" t="s">
        <v>24</v>
      </c>
      <c r="BH401" s="0"/>
      <c r="BI401" s="0"/>
      <c r="BJ401" s="0"/>
      <c r="BK401" s="0"/>
      <c r="BL401" s="0"/>
      <c r="BM401" s="0"/>
      <c r="BN401" s="0"/>
      <c r="BO401" s="1" t="s">
        <v>23</v>
      </c>
      <c r="BP401" s="1" t="s">
        <v>23</v>
      </c>
      <c r="BQ401" s="1" t="s">
        <v>23</v>
      </c>
      <c r="BR401" s="1" t="s">
        <v>24</v>
      </c>
      <c r="BS401" s="1" t="s">
        <v>23</v>
      </c>
      <c r="BT401" s="0"/>
      <c r="BU401" s="0"/>
      <c r="BV401" s="0"/>
      <c r="BW401" s="0"/>
      <c r="BX401" s="0"/>
      <c r="BY401" s="0"/>
      <c r="BZ401" s="1" t="s">
        <v>23</v>
      </c>
      <c r="CA401" s="1" t="s">
        <v>23</v>
      </c>
      <c r="CB401" s="1" t="s">
        <v>24</v>
      </c>
      <c r="CC401" s="1" t="s">
        <v>24</v>
      </c>
      <c r="CD401" s="1" t="s">
        <v>24</v>
      </c>
      <c r="CE401" s="1" t="s">
        <v>23</v>
      </c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1" t="s">
        <v>23</v>
      </c>
      <c r="CR401" s="1" t="s">
        <v>23</v>
      </c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1" t="s">
        <v>23</v>
      </c>
      <c r="DL401" s="1" t="s">
        <v>24</v>
      </c>
      <c r="DM401" s="1" t="s">
        <v>24</v>
      </c>
      <c r="DN401" s="1" t="s">
        <v>24</v>
      </c>
      <c r="DO401" s="1" t="s">
        <v>24</v>
      </c>
      <c r="DP401" s="1" t="s">
        <v>23</v>
      </c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1" t="s">
        <v>23</v>
      </c>
      <c r="FY401" s="0"/>
      <c r="FZ401" s="0"/>
      <c r="GA401" s="0"/>
      <c r="GB401" s="0"/>
      <c r="GC401" s="0"/>
      <c r="GD401" s="0"/>
      <c r="GE401" s="1" t="s">
        <v>23</v>
      </c>
      <c r="GF401" s="1" t="s">
        <v>23</v>
      </c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</row>
    <row r="402" customFormat="false" ht="10.8" hidden="false" customHeight="false" outlineLevel="0" collapsed="false">
      <c r="A402" s="1" t="s">
        <v>980</v>
      </c>
      <c r="B402" s="1" t="s">
        <v>907</v>
      </c>
      <c r="C402" s="1" t="s">
        <v>214</v>
      </c>
      <c r="D402" s="1" t="n">
        <v>128444</v>
      </c>
      <c r="E402" s="1" t="n">
        <v>140363</v>
      </c>
      <c r="F402" s="1" t="s">
        <v>981</v>
      </c>
      <c r="G402" s="1" t="s">
        <v>146</v>
      </c>
      <c r="H402" s="1" t="s">
        <v>914</v>
      </c>
      <c r="I402" s="1" t="s">
        <v>915</v>
      </c>
      <c r="J402" s="1" t="s">
        <v>916</v>
      </c>
      <c r="K402" s="1" t="n">
        <v>9</v>
      </c>
      <c r="L402" s="1" t="n">
        <v>569.288758302</v>
      </c>
      <c r="M402" s="1" t="n">
        <v>26.402613</v>
      </c>
      <c r="N402" s="1" t="n">
        <v>31.3989897047</v>
      </c>
      <c r="O402" s="1" t="n">
        <v>511.4871555973</v>
      </c>
      <c r="P402" s="1" t="n">
        <v>0.898466987338547</v>
      </c>
      <c r="Q402" s="1" t="s">
        <v>24</v>
      </c>
      <c r="R402" s="1" t="s">
        <v>24</v>
      </c>
      <c r="S402" s="1" t="s">
        <v>24</v>
      </c>
      <c r="T402" s="1" t="s">
        <v>24</v>
      </c>
      <c r="U402" s="1" t="s">
        <v>24</v>
      </c>
      <c r="V402" s="1" t="s">
        <v>24</v>
      </c>
      <c r="W402" s="1" t="s">
        <v>24</v>
      </c>
      <c r="Y402" s="1" t="s">
        <v>24</v>
      </c>
      <c r="Z402" s="0"/>
      <c r="AA402" s="0"/>
      <c r="AB402" s="0"/>
      <c r="AC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1" t="s">
        <v>23</v>
      </c>
      <c r="AU402" s="0"/>
      <c r="AV402" s="1" t="s">
        <v>23</v>
      </c>
      <c r="AW402" s="0"/>
      <c r="AX402" s="1" t="s">
        <v>23</v>
      </c>
      <c r="AY402" s="0"/>
      <c r="AZ402" s="1" t="s">
        <v>23</v>
      </c>
      <c r="BA402" s="1" t="s">
        <v>23</v>
      </c>
      <c r="BB402" s="1" t="s">
        <v>23</v>
      </c>
      <c r="BC402" s="1" t="s">
        <v>23</v>
      </c>
      <c r="BD402" s="1" t="s">
        <v>24</v>
      </c>
      <c r="BE402" s="0"/>
      <c r="BF402" s="0"/>
      <c r="BG402" s="1" t="s">
        <v>23</v>
      </c>
      <c r="BH402" s="0"/>
      <c r="BI402" s="0"/>
      <c r="BJ402" s="0"/>
      <c r="BK402" s="0"/>
      <c r="BL402" s="0"/>
      <c r="BM402" s="0"/>
      <c r="BN402" s="0"/>
      <c r="BO402" s="1" t="s">
        <v>23</v>
      </c>
      <c r="BP402" s="0"/>
      <c r="BQ402" s="0"/>
      <c r="BR402" s="1" t="s">
        <v>23</v>
      </c>
      <c r="BS402" s="0"/>
      <c r="BT402" s="0"/>
      <c r="BU402" s="0"/>
      <c r="BV402" s="0"/>
      <c r="BW402" s="0"/>
      <c r="BX402" s="0"/>
      <c r="BY402" s="0"/>
      <c r="BZ402" s="1" t="s">
        <v>24</v>
      </c>
      <c r="CA402" s="1" t="s">
        <v>24</v>
      </c>
      <c r="CB402" s="1" t="s">
        <v>24</v>
      </c>
      <c r="CC402" s="1" t="s">
        <v>24</v>
      </c>
      <c r="CD402" s="1" t="s">
        <v>24</v>
      </c>
      <c r="CE402" s="1" t="s">
        <v>24</v>
      </c>
      <c r="CF402" s="0"/>
      <c r="CG402" s="0"/>
      <c r="CH402" s="0"/>
      <c r="CI402" s="0"/>
      <c r="CJ402" s="0"/>
      <c r="CK402" s="1" t="s">
        <v>23</v>
      </c>
      <c r="CL402" s="1" t="s">
        <v>23</v>
      </c>
      <c r="CM402" s="1" t="s">
        <v>23</v>
      </c>
      <c r="CN402" s="1" t="s">
        <v>23</v>
      </c>
      <c r="CO402" s="1" t="s">
        <v>23</v>
      </c>
      <c r="CP402" s="1" t="s">
        <v>23</v>
      </c>
      <c r="CQ402" s="1" t="s">
        <v>23</v>
      </c>
      <c r="CR402" s="1" t="s">
        <v>24</v>
      </c>
      <c r="CS402" s="1" t="s">
        <v>24</v>
      </c>
      <c r="CT402" s="1" t="s">
        <v>24</v>
      </c>
      <c r="CU402" s="1" t="s">
        <v>23</v>
      </c>
      <c r="CV402" s="1" t="s">
        <v>23</v>
      </c>
      <c r="CW402" s="1" t="s">
        <v>23</v>
      </c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1" t="s">
        <v>23</v>
      </c>
      <c r="DL402" s="1" t="s">
        <v>24</v>
      </c>
      <c r="DM402" s="1" t="s">
        <v>24</v>
      </c>
      <c r="DN402" s="1" t="s">
        <v>24</v>
      </c>
      <c r="DO402" s="1" t="s">
        <v>24</v>
      </c>
      <c r="DP402" s="1" t="s">
        <v>23</v>
      </c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1" t="s">
        <v>23</v>
      </c>
      <c r="GD402" s="1" t="s">
        <v>23</v>
      </c>
      <c r="GE402" s="1" t="s">
        <v>23</v>
      </c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1" t="s">
        <v>23</v>
      </c>
      <c r="GX402" s="1" t="s">
        <v>23</v>
      </c>
      <c r="GY402" s="0"/>
    </row>
    <row r="403" customFormat="false" ht="10.8" hidden="false" customHeight="false" outlineLevel="0" collapsed="false">
      <c r="A403" s="1" t="s">
        <v>982</v>
      </c>
      <c r="B403" s="1" t="s">
        <v>907</v>
      </c>
      <c r="C403" s="1" t="s">
        <v>217</v>
      </c>
      <c r="D403" s="1" t="n">
        <v>10312</v>
      </c>
      <c r="E403" s="1" t="n">
        <v>10815</v>
      </c>
      <c r="F403" s="1" t="s">
        <v>983</v>
      </c>
      <c r="G403" s="1" t="s">
        <v>146</v>
      </c>
      <c r="H403" s="1" t="s">
        <v>909</v>
      </c>
      <c r="I403" s="1" t="s">
        <v>910</v>
      </c>
      <c r="J403" s="1" t="s">
        <v>911</v>
      </c>
      <c r="K403" s="1" t="n">
        <v>10</v>
      </c>
      <c r="L403" s="1" t="n">
        <v>195.63904224</v>
      </c>
      <c r="M403" s="0"/>
      <c r="N403" s="0"/>
      <c r="O403" s="1" t="n">
        <v>195.63904224</v>
      </c>
      <c r="P403" s="1" t="n">
        <v>1</v>
      </c>
      <c r="Q403" s="1" t="s">
        <v>23</v>
      </c>
      <c r="R403" s="1" t="s">
        <v>23</v>
      </c>
      <c r="S403" s="1" t="s">
        <v>23</v>
      </c>
      <c r="T403" s="1" t="s">
        <v>23</v>
      </c>
      <c r="U403" s="1" t="s">
        <v>23</v>
      </c>
      <c r="V403" s="0"/>
      <c r="W403" s="1" t="s">
        <v>23</v>
      </c>
      <c r="Y403" s="1" t="s">
        <v>23</v>
      </c>
      <c r="Z403" s="0"/>
      <c r="AA403" s="0"/>
      <c r="AB403" s="0"/>
      <c r="AC403" s="0"/>
      <c r="AE403" s="0"/>
      <c r="AF403" s="0"/>
      <c r="AG403" s="0"/>
      <c r="AH403" s="0"/>
      <c r="AI403" s="0"/>
      <c r="AJ403" s="0"/>
      <c r="AK403" s="1" t="s">
        <v>23</v>
      </c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1" t="s">
        <v>23</v>
      </c>
      <c r="BA403" s="1" t="s">
        <v>23</v>
      </c>
      <c r="BB403" s="1" t="s">
        <v>23</v>
      </c>
      <c r="BC403" s="1" t="s">
        <v>23</v>
      </c>
      <c r="BD403" s="1" t="s">
        <v>23</v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1" t="s">
        <v>24</v>
      </c>
      <c r="BP403" s="0"/>
      <c r="BQ403" s="0"/>
      <c r="BR403" s="1" t="s">
        <v>23</v>
      </c>
      <c r="BS403" s="1" t="s">
        <v>23</v>
      </c>
      <c r="BT403" s="0"/>
      <c r="BU403" s="0"/>
      <c r="BV403" s="0"/>
      <c r="BW403" s="0"/>
      <c r="BX403" s="0"/>
      <c r="BY403" s="0"/>
      <c r="BZ403" s="1" t="s">
        <v>23</v>
      </c>
      <c r="CA403" s="1" t="s">
        <v>23</v>
      </c>
      <c r="CB403" s="1" t="s">
        <v>23</v>
      </c>
      <c r="CC403" s="1" t="s">
        <v>23</v>
      </c>
      <c r="CD403" s="1" t="s">
        <v>23</v>
      </c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1" t="s">
        <v>23</v>
      </c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1" t="s">
        <v>23</v>
      </c>
      <c r="DL403" s="1" t="s">
        <v>23</v>
      </c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1" t="s">
        <v>23</v>
      </c>
      <c r="DY403" s="1" t="s">
        <v>23</v>
      </c>
      <c r="DZ403" s="0"/>
      <c r="EA403" s="0"/>
      <c r="EB403" s="0"/>
      <c r="EC403" s="0"/>
      <c r="ED403" s="0"/>
      <c r="EE403" s="1" t="s">
        <v>23</v>
      </c>
      <c r="EF403" s="1" t="s">
        <v>23</v>
      </c>
      <c r="EG403" s="1" t="s">
        <v>23</v>
      </c>
      <c r="EH403" s="1" t="s">
        <v>23</v>
      </c>
      <c r="EI403" s="0"/>
      <c r="EJ403" s="0"/>
      <c r="EK403" s="0"/>
      <c r="EL403" s="0"/>
      <c r="EM403" s="1" t="s">
        <v>23</v>
      </c>
      <c r="EN403" s="1" t="s">
        <v>23</v>
      </c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1" t="s">
        <v>23</v>
      </c>
      <c r="FC403" s="0"/>
      <c r="FD403" s="1" t="s">
        <v>23</v>
      </c>
      <c r="FE403" s="1" t="s">
        <v>23</v>
      </c>
      <c r="FF403" s="1" t="s">
        <v>23</v>
      </c>
      <c r="FG403" s="1" t="s">
        <v>23</v>
      </c>
      <c r="FH403" s="1" t="s">
        <v>23</v>
      </c>
      <c r="FI403" s="1" t="s">
        <v>23</v>
      </c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1" t="s">
        <v>23</v>
      </c>
      <c r="FW403" s="1" t="s">
        <v>23</v>
      </c>
      <c r="FX403" s="1" t="s">
        <v>23</v>
      </c>
      <c r="FY403" s="0"/>
      <c r="FZ403" s="0"/>
      <c r="GA403" s="1" t="s">
        <v>23</v>
      </c>
      <c r="GB403" s="1" t="s">
        <v>23</v>
      </c>
      <c r="GC403" s="1" t="s">
        <v>24</v>
      </c>
      <c r="GD403" s="1" t="s">
        <v>24</v>
      </c>
      <c r="GE403" s="1" t="s">
        <v>24</v>
      </c>
      <c r="GF403" s="1" t="s">
        <v>24</v>
      </c>
      <c r="GG403" s="1" t="s">
        <v>24</v>
      </c>
      <c r="GH403" s="1" t="s">
        <v>24</v>
      </c>
      <c r="GI403" s="1" t="s">
        <v>24</v>
      </c>
      <c r="GJ403" s="1" t="s">
        <v>24</v>
      </c>
      <c r="GK403" s="1" t="s">
        <v>24</v>
      </c>
      <c r="GL403" s="1" t="s">
        <v>24</v>
      </c>
      <c r="GM403" s="1" t="s">
        <v>24</v>
      </c>
      <c r="GN403" s="1" t="s">
        <v>24</v>
      </c>
      <c r="GO403" s="1" t="s">
        <v>24</v>
      </c>
      <c r="GP403" s="1" t="s">
        <v>24</v>
      </c>
      <c r="GQ403" s="1" t="s">
        <v>24</v>
      </c>
      <c r="GR403" s="1" t="s">
        <v>24</v>
      </c>
      <c r="GS403" s="1" t="s">
        <v>24</v>
      </c>
      <c r="GT403" s="1" t="s">
        <v>23</v>
      </c>
      <c r="GU403" s="1" t="s">
        <v>23</v>
      </c>
      <c r="GV403" s="0"/>
      <c r="GW403" s="1" t="s">
        <v>23</v>
      </c>
      <c r="GX403" s="0"/>
      <c r="GY403" s="1" t="s">
        <v>24</v>
      </c>
    </row>
    <row r="404" customFormat="false" ht="10.8" hidden="false" customHeight="false" outlineLevel="0" collapsed="false">
      <c r="A404" s="1" t="s">
        <v>984</v>
      </c>
      <c r="B404" s="1" t="s">
        <v>907</v>
      </c>
      <c r="C404" s="1" t="s">
        <v>220</v>
      </c>
      <c r="D404" s="1" t="n">
        <v>6104</v>
      </c>
      <c r="E404" s="1" t="n">
        <v>6603</v>
      </c>
      <c r="F404" s="1" t="s">
        <v>985</v>
      </c>
      <c r="G404" s="1" t="s">
        <v>146</v>
      </c>
      <c r="H404" s="1" t="s">
        <v>914</v>
      </c>
      <c r="I404" s="1" t="s">
        <v>915</v>
      </c>
      <c r="J404" s="1" t="s">
        <v>916</v>
      </c>
      <c r="K404" s="1" t="n">
        <v>9</v>
      </c>
      <c r="L404" s="1" t="n">
        <v>211.425143792</v>
      </c>
      <c r="M404" s="0"/>
      <c r="N404" s="0"/>
      <c r="O404" s="1" t="n">
        <v>211.425143792</v>
      </c>
      <c r="P404" s="1" t="n">
        <v>1</v>
      </c>
      <c r="Q404" s="1" t="s">
        <v>24</v>
      </c>
      <c r="R404" s="1" t="s">
        <v>24</v>
      </c>
      <c r="S404" s="1" t="s">
        <v>24</v>
      </c>
      <c r="T404" s="1" t="s">
        <v>24</v>
      </c>
      <c r="U404" s="1" t="s">
        <v>24</v>
      </c>
      <c r="V404" s="1" t="s">
        <v>23</v>
      </c>
      <c r="W404" s="1" t="s">
        <v>23</v>
      </c>
      <c r="Y404" s="1" t="s">
        <v>24</v>
      </c>
      <c r="Z404" s="0"/>
      <c r="AA404" s="0"/>
      <c r="AB404" s="0"/>
      <c r="AC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1" t="s">
        <v>23</v>
      </c>
      <c r="AT404" s="1" t="s">
        <v>23</v>
      </c>
      <c r="AU404" s="0"/>
      <c r="AV404" s="1" t="s">
        <v>23</v>
      </c>
      <c r="AW404" s="0"/>
      <c r="AX404" s="1" t="s">
        <v>23</v>
      </c>
      <c r="AY404" s="1" t="s">
        <v>23</v>
      </c>
      <c r="AZ404" s="1" t="s">
        <v>23</v>
      </c>
      <c r="BA404" s="1" t="s">
        <v>24</v>
      </c>
      <c r="BB404" s="1" t="s">
        <v>24</v>
      </c>
      <c r="BC404" s="1" t="s">
        <v>24</v>
      </c>
      <c r="BD404" s="1" t="s">
        <v>24</v>
      </c>
      <c r="BE404" s="1" t="s">
        <v>23</v>
      </c>
      <c r="BF404" s="1" t="s">
        <v>23</v>
      </c>
      <c r="BG404" s="1" t="s">
        <v>24</v>
      </c>
      <c r="BH404" s="0"/>
      <c r="BI404" s="0"/>
      <c r="BJ404" s="0"/>
      <c r="BK404" s="0"/>
      <c r="BL404" s="0"/>
      <c r="BM404" s="0"/>
      <c r="BN404" s="0"/>
      <c r="BO404" s="1" t="s">
        <v>23</v>
      </c>
      <c r="BP404" s="0"/>
      <c r="BQ404" s="0"/>
      <c r="BR404" s="1" t="s">
        <v>23</v>
      </c>
      <c r="BS404" s="0"/>
      <c r="BT404" s="0"/>
      <c r="BU404" s="0"/>
      <c r="BV404" s="0"/>
      <c r="BW404" s="0"/>
      <c r="BX404" s="0"/>
      <c r="BY404" s="0"/>
      <c r="BZ404" s="1" t="s">
        <v>24</v>
      </c>
      <c r="CA404" s="1" t="s">
        <v>24</v>
      </c>
      <c r="CB404" s="1" t="s">
        <v>24</v>
      </c>
      <c r="CC404" s="1" t="s">
        <v>25</v>
      </c>
      <c r="CD404" s="1" t="s">
        <v>25</v>
      </c>
      <c r="CE404" s="1" t="s">
        <v>24</v>
      </c>
      <c r="CF404" s="1" t="s">
        <v>23</v>
      </c>
      <c r="CG404" s="1" t="s">
        <v>23</v>
      </c>
      <c r="CH404" s="0"/>
      <c r="CI404" s="1" t="s">
        <v>23</v>
      </c>
      <c r="CJ404" s="1" t="s">
        <v>23</v>
      </c>
      <c r="CK404" s="1" t="s">
        <v>23</v>
      </c>
      <c r="CL404" s="1" t="s">
        <v>23</v>
      </c>
      <c r="CM404" s="1" t="s">
        <v>23</v>
      </c>
      <c r="CN404" s="1" t="s">
        <v>23</v>
      </c>
      <c r="CO404" s="1" t="s">
        <v>23</v>
      </c>
      <c r="CP404" s="1" t="s">
        <v>23</v>
      </c>
      <c r="CQ404" s="1" t="s">
        <v>23</v>
      </c>
      <c r="CR404" s="1" t="s">
        <v>24</v>
      </c>
      <c r="CS404" s="1" t="s">
        <v>24</v>
      </c>
      <c r="CT404" s="1" t="s">
        <v>24</v>
      </c>
      <c r="CU404" s="1" t="s">
        <v>24</v>
      </c>
      <c r="CV404" s="1" t="s">
        <v>24</v>
      </c>
      <c r="CW404" s="1" t="s">
        <v>23</v>
      </c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1" t="s">
        <v>23</v>
      </c>
      <c r="DL404" s="1" t="s">
        <v>24</v>
      </c>
      <c r="DM404" s="1" t="s">
        <v>24</v>
      </c>
      <c r="DN404" s="1" t="s">
        <v>24</v>
      </c>
      <c r="DO404" s="1" t="s">
        <v>24</v>
      </c>
      <c r="DP404" s="1" t="s">
        <v>24</v>
      </c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1" t="s">
        <v>23</v>
      </c>
      <c r="EX404" s="1" t="s">
        <v>23</v>
      </c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1" t="s">
        <v>23</v>
      </c>
      <c r="GD404" s="1" t="s">
        <v>23</v>
      </c>
      <c r="GE404" s="1" t="s">
        <v>23</v>
      </c>
      <c r="GF404" s="1" t="s">
        <v>23</v>
      </c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</row>
    <row r="405" customFormat="false" ht="10.8" hidden="false" customHeight="false" outlineLevel="0" collapsed="false">
      <c r="A405" s="1" t="s">
        <v>986</v>
      </c>
      <c r="B405" s="1" t="s">
        <v>907</v>
      </c>
      <c r="C405" s="1" t="s">
        <v>223</v>
      </c>
      <c r="D405" s="1" t="n">
        <v>104609</v>
      </c>
      <c r="E405" s="1" t="n">
        <v>118211</v>
      </c>
      <c r="F405" s="1" t="s">
        <v>987</v>
      </c>
      <c r="G405" s="1" t="s">
        <v>146</v>
      </c>
      <c r="H405" s="1" t="s">
        <v>909</v>
      </c>
      <c r="I405" s="1" t="s">
        <v>910</v>
      </c>
      <c r="J405" s="1" t="s">
        <v>911</v>
      </c>
      <c r="K405" s="1" t="n">
        <v>10</v>
      </c>
      <c r="L405" s="1" t="n">
        <v>1466.29267405</v>
      </c>
      <c r="M405" s="1" t="n">
        <v>9.5674649044</v>
      </c>
      <c r="N405" s="0"/>
      <c r="O405" s="1" t="n">
        <v>1456.7252091456</v>
      </c>
      <c r="P405" s="1" t="n">
        <v>0.993475064648605</v>
      </c>
      <c r="Q405" s="0"/>
      <c r="R405" s="0"/>
      <c r="S405" s="0"/>
      <c r="T405" s="0"/>
      <c r="U405" s="0"/>
      <c r="V405" s="0"/>
      <c r="W405" s="1" t="s">
        <v>23</v>
      </c>
      <c r="Y405" s="1" t="s">
        <v>23</v>
      </c>
      <c r="Z405" s="1" t="s">
        <v>23</v>
      </c>
      <c r="AA405" s="1" t="s">
        <v>23</v>
      </c>
      <c r="AB405" s="0"/>
      <c r="AC405" s="0"/>
      <c r="AE405" s="0"/>
      <c r="AF405" s="0"/>
      <c r="AG405" s="0"/>
      <c r="AH405" s="0"/>
      <c r="AI405" s="0"/>
      <c r="AJ405" s="1" t="s">
        <v>23</v>
      </c>
      <c r="AK405" s="1" t="s">
        <v>24</v>
      </c>
      <c r="AL405" s="1" t="s">
        <v>23</v>
      </c>
      <c r="AM405" s="1" t="s">
        <v>24</v>
      </c>
      <c r="AN405" s="1" t="s">
        <v>24</v>
      </c>
      <c r="AO405" s="1" t="s">
        <v>24</v>
      </c>
      <c r="AP405" s="1" t="s">
        <v>24</v>
      </c>
      <c r="AQ405" s="1" t="s">
        <v>24</v>
      </c>
      <c r="AR405" s="1" t="s">
        <v>24</v>
      </c>
      <c r="AS405" s="1" t="s">
        <v>24</v>
      </c>
      <c r="AT405" s="1" t="s">
        <v>23</v>
      </c>
      <c r="AU405" s="0"/>
      <c r="AV405" s="0"/>
      <c r="AW405" s="0"/>
      <c r="AX405" s="0"/>
      <c r="AY405" s="0"/>
      <c r="AZ405" s="1" t="s">
        <v>23</v>
      </c>
      <c r="BA405" s="1" t="s">
        <v>24</v>
      </c>
      <c r="BB405" s="1" t="s">
        <v>24</v>
      </c>
      <c r="BC405" s="1" t="s">
        <v>23</v>
      </c>
      <c r="BD405" s="1" t="s">
        <v>24</v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1" t="s">
        <v>24</v>
      </c>
      <c r="BP405" s="1" t="s">
        <v>24</v>
      </c>
      <c r="BQ405" s="1" t="s">
        <v>24</v>
      </c>
      <c r="BR405" s="1" t="s">
        <v>24</v>
      </c>
      <c r="BS405" s="1" t="s">
        <v>24</v>
      </c>
      <c r="BT405" s="0"/>
      <c r="BU405" s="0"/>
      <c r="BV405" s="0"/>
      <c r="BW405" s="0"/>
      <c r="BX405" s="0"/>
      <c r="BY405" s="1" t="s">
        <v>25</v>
      </c>
      <c r="BZ405" s="1" t="s">
        <v>25</v>
      </c>
      <c r="CA405" s="1" t="s">
        <v>24</v>
      </c>
      <c r="CB405" s="1" t="s">
        <v>24</v>
      </c>
      <c r="CC405" s="1" t="s">
        <v>24</v>
      </c>
      <c r="CD405" s="1" t="s">
        <v>23</v>
      </c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1" t="s">
        <v>23</v>
      </c>
      <c r="CS405" s="1" t="s">
        <v>23</v>
      </c>
      <c r="CT405" s="1" t="s">
        <v>23</v>
      </c>
      <c r="CU405" s="1" t="s">
        <v>23</v>
      </c>
      <c r="CV405" s="1" t="s">
        <v>23</v>
      </c>
      <c r="CW405" s="1" t="s">
        <v>23</v>
      </c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1" t="s">
        <v>23</v>
      </c>
      <c r="DL405" s="1" t="s">
        <v>24</v>
      </c>
      <c r="DM405" s="1" t="s">
        <v>23</v>
      </c>
      <c r="DN405" s="1" t="s">
        <v>23</v>
      </c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1" t="s">
        <v>23</v>
      </c>
      <c r="EM405" s="1" t="s">
        <v>23</v>
      </c>
      <c r="EN405" s="1" t="s">
        <v>23</v>
      </c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1" t="s">
        <v>23</v>
      </c>
      <c r="FF405" s="1" t="s">
        <v>23</v>
      </c>
      <c r="FG405" s="1" t="s">
        <v>24</v>
      </c>
      <c r="FH405" s="1" t="s">
        <v>23</v>
      </c>
      <c r="FI405" s="1" t="s">
        <v>24</v>
      </c>
      <c r="FJ405" s="1" t="s">
        <v>24</v>
      </c>
      <c r="FK405" s="1" t="s">
        <v>24</v>
      </c>
      <c r="FL405" s="1" t="s">
        <v>24</v>
      </c>
      <c r="FM405" s="1" t="s">
        <v>23</v>
      </c>
      <c r="FN405" s="1" t="s">
        <v>23</v>
      </c>
      <c r="FO405" s="1" t="s">
        <v>23</v>
      </c>
      <c r="FP405" s="1" t="s">
        <v>23</v>
      </c>
      <c r="FQ405" s="1" t="s">
        <v>23</v>
      </c>
      <c r="FR405" s="1" t="s">
        <v>23</v>
      </c>
      <c r="FS405" s="1" t="s">
        <v>23</v>
      </c>
      <c r="FT405" s="1" t="s">
        <v>23</v>
      </c>
      <c r="FU405" s="0"/>
      <c r="FV405" s="0"/>
      <c r="FW405" s="0"/>
      <c r="FX405" s="0"/>
      <c r="FY405" s="0"/>
      <c r="FZ405" s="0"/>
      <c r="GA405" s="0"/>
      <c r="GB405" s="1" t="s">
        <v>23</v>
      </c>
      <c r="GC405" s="1" t="s">
        <v>23</v>
      </c>
      <c r="GD405" s="1" t="s">
        <v>23</v>
      </c>
      <c r="GE405" s="1" t="s">
        <v>23</v>
      </c>
      <c r="GF405" s="1" t="s">
        <v>23</v>
      </c>
      <c r="GG405" s="1" t="s">
        <v>23</v>
      </c>
      <c r="GH405" s="1" t="s">
        <v>23</v>
      </c>
      <c r="GI405" s="1" t="s">
        <v>24</v>
      </c>
      <c r="GJ405" s="1" t="s">
        <v>24</v>
      </c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1" t="s">
        <v>23</v>
      </c>
    </row>
    <row r="406" customFormat="false" ht="10.8" hidden="false" customHeight="false" outlineLevel="0" collapsed="false">
      <c r="A406" s="1" t="s">
        <v>988</v>
      </c>
      <c r="B406" s="1" t="s">
        <v>907</v>
      </c>
      <c r="C406" s="1" t="s">
        <v>327</v>
      </c>
      <c r="D406" s="1" t="n">
        <v>22805</v>
      </c>
      <c r="E406" s="1" t="n">
        <v>24364</v>
      </c>
      <c r="F406" s="1" t="s">
        <v>989</v>
      </c>
      <c r="G406" s="1" t="s">
        <v>146</v>
      </c>
      <c r="H406" s="1" t="s">
        <v>909</v>
      </c>
      <c r="I406" s="1" t="s">
        <v>910</v>
      </c>
      <c r="J406" s="1" t="s">
        <v>911</v>
      </c>
      <c r="K406" s="1" t="n">
        <v>10</v>
      </c>
      <c r="L406" s="1" t="n">
        <v>409.347581486</v>
      </c>
      <c r="M406" s="0"/>
      <c r="N406" s="0"/>
      <c r="O406" s="1" t="n">
        <v>409.347581486</v>
      </c>
      <c r="P406" s="1" t="n">
        <v>1</v>
      </c>
      <c r="Q406" s="1" t="s">
        <v>23</v>
      </c>
      <c r="R406" s="1" t="s">
        <v>23</v>
      </c>
      <c r="S406" s="1" t="s">
        <v>23</v>
      </c>
      <c r="T406" s="1" t="s">
        <v>23</v>
      </c>
      <c r="U406" s="1" t="s">
        <v>23</v>
      </c>
      <c r="V406" s="0"/>
      <c r="W406" s="0"/>
      <c r="Y406" s="0"/>
      <c r="Z406" s="0"/>
      <c r="AA406" s="0"/>
      <c r="AB406" s="0"/>
      <c r="AC406" s="0"/>
      <c r="AE406" s="0"/>
      <c r="AF406" s="0"/>
      <c r="AG406" s="0"/>
      <c r="AH406" s="0"/>
      <c r="AI406" s="0"/>
      <c r="AJ406" s="0"/>
      <c r="AK406" s="1" t="s">
        <v>23</v>
      </c>
      <c r="AL406" s="0"/>
      <c r="AM406" s="0"/>
      <c r="AN406" s="0"/>
      <c r="AO406" s="0"/>
      <c r="AP406" s="0"/>
      <c r="AQ406" s="0"/>
      <c r="AR406" s="0"/>
      <c r="AS406" s="0"/>
      <c r="AT406" s="1" t="s">
        <v>23</v>
      </c>
      <c r="AU406" s="0"/>
      <c r="AV406" s="0"/>
      <c r="AW406" s="0"/>
      <c r="AX406" s="0"/>
      <c r="AY406" s="0"/>
      <c r="AZ406" s="1" t="s">
        <v>23</v>
      </c>
      <c r="BA406" s="1" t="s">
        <v>23</v>
      </c>
      <c r="BB406" s="1" t="s">
        <v>23</v>
      </c>
      <c r="BC406" s="1" t="s">
        <v>23</v>
      </c>
      <c r="BD406" s="1" t="s">
        <v>24</v>
      </c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1" t="s">
        <v>24</v>
      </c>
      <c r="BP406" s="1" t="s">
        <v>23</v>
      </c>
      <c r="BQ406" s="1" t="s">
        <v>23</v>
      </c>
      <c r="BR406" s="1" t="s">
        <v>24</v>
      </c>
      <c r="BS406" s="1" t="s">
        <v>23</v>
      </c>
      <c r="BT406" s="0"/>
      <c r="BU406" s="0"/>
      <c r="BV406" s="0"/>
      <c r="BW406" s="0"/>
      <c r="BX406" s="0"/>
      <c r="BY406" s="0"/>
      <c r="BZ406" s="1" t="s">
        <v>24</v>
      </c>
      <c r="CA406" s="1" t="s">
        <v>24</v>
      </c>
      <c r="CB406" s="1" t="s">
        <v>24</v>
      </c>
      <c r="CC406" s="1" t="s">
        <v>24</v>
      </c>
      <c r="CD406" s="1" t="s">
        <v>23</v>
      </c>
      <c r="CE406" s="1" t="s">
        <v>23</v>
      </c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1" t="s">
        <v>23</v>
      </c>
      <c r="CR406" s="1" t="s">
        <v>23</v>
      </c>
      <c r="CS406" s="1" t="s">
        <v>23</v>
      </c>
      <c r="CT406" s="1" t="s">
        <v>23</v>
      </c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1" t="s">
        <v>23</v>
      </c>
      <c r="DL406" s="1" t="s">
        <v>23</v>
      </c>
      <c r="DM406" s="1" t="s">
        <v>23</v>
      </c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1" t="s">
        <v>23</v>
      </c>
      <c r="DY406" s="1" t="s">
        <v>23</v>
      </c>
      <c r="DZ406" s="0"/>
      <c r="EA406" s="1" t="s">
        <v>23</v>
      </c>
      <c r="EB406" s="0"/>
      <c r="EC406" s="0"/>
      <c r="ED406" s="0"/>
      <c r="EE406" s="1" t="s">
        <v>23</v>
      </c>
      <c r="EF406" s="1" t="s">
        <v>23</v>
      </c>
      <c r="EG406" s="0"/>
      <c r="EH406" s="0"/>
      <c r="EI406" s="0"/>
      <c r="EJ406" s="0"/>
      <c r="EK406" s="0"/>
      <c r="EL406" s="0"/>
      <c r="EM406" s="1" t="s">
        <v>23</v>
      </c>
      <c r="EN406" s="1" t="s">
        <v>23</v>
      </c>
      <c r="EO406" s="0"/>
      <c r="EP406" s="1" t="s">
        <v>23</v>
      </c>
      <c r="EQ406" s="0"/>
      <c r="ER406" s="0"/>
      <c r="ES406" s="0"/>
      <c r="ET406" s="1" t="s">
        <v>23</v>
      </c>
      <c r="EU406" s="1" t="s">
        <v>23</v>
      </c>
      <c r="EV406" s="0"/>
      <c r="EW406" s="0"/>
      <c r="EX406" s="0"/>
      <c r="EY406" s="0"/>
      <c r="EZ406" s="0"/>
      <c r="FA406" s="0"/>
      <c r="FB406" s="0"/>
      <c r="FC406" s="0"/>
      <c r="FD406" s="1" t="s">
        <v>23</v>
      </c>
      <c r="FE406" s="1" t="s">
        <v>23</v>
      </c>
      <c r="FF406" s="1" t="s">
        <v>23</v>
      </c>
      <c r="FG406" s="1" t="s">
        <v>23</v>
      </c>
      <c r="FH406" s="1" t="s">
        <v>24</v>
      </c>
      <c r="FI406" s="1" t="s">
        <v>23</v>
      </c>
      <c r="FJ406" s="0"/>
      <c r="FK406" s="1" t="s">
        <v>23</v>
      </c>
      <c r="FL406" s="1" t="s">
        <v>24</v>
      </c>
      <c r="FM406" s="1" t="s">
        <v>23</v>
      </c>
      <c r="FN406" s="1" t="s">
        <v>23</v>
      </c>
      <c r="FO406" s="1" t="s">
        <v>23</v>
      </c>
      <c r="FP406" s="1" t="s">
        <v>24</v>
      </c>
      <c r="FQ406" s="1" t="s">
        <v>24</v>
      </c>
      <c r="FR406" s="1" t="s">
        <v>23</v>
      </c>
      <c r="FS406" s="1" t="s">
        <v>23</v>
      </c>
      <c r="FT406" s="1" t="s">
        <v>23</v>
      </c>
      <c r="FU406" s="1" t="s">
        <v>24</v>
      </c>
      <c r="FV406" s="1" t="s">
        <v>24</v>
      </c>
      <c r="FW406" s="1" t="s">
        <v>24</v>
      </c>
      <c r="FX406" s="1" t="s">
        <v>24</v>
      </c>
      <c r="FY406" s="1" t="s">
        <v>23</v>
      </c>
      <c r="FZ406" s="1" t="s">
        <v>23</v>
      </c>
      <c r="GA406" s="1" t="s">
        <v>23</v>
      </c>
      <c r="GB406" s="1" t="s">
        <v>24</v>
      </c>
      <c r="GC406" s="1" t="s">
        <v>24</v>
      </c>
      <c r="GD406" s="1" t="s">
        <v>24</v>
      </c>
      <c r="GE406" s="1" t="s">
        <v>24</v>
      </c>
      <c r="GF406" s="1" t="s">
        <v>24</v>
      </c>
      <c r="GG406" s="1" t="s">
        <v>24</v>
      </c>
      <c r="GH406" s="1" t="s">
        <v>24</v>
      </c>
      <c r="GI406" s="1" t="s">
        <v>24</v>
      </c>
      <c r="GJ406" s="1" t="s">
        <v>24</v>
      </c>
      <c r="GK406" s="1" t="s">
        <v>24</v>
      </c>
      <c r="GL406" s="1" t="s">
        <v>23</v>
      </c>
      <c r="GM406" s="1" t="s">
        <v>23</v>
      </c>
      <c r="GN406" s="1" t="s">
        <v>24</v>
      </c>
      <c r="GO406" s="1" t="s">
        <v>24</v>
      </c>
      <c r="GP406" s="1" t="s">
        <v>24</v>
      </c>
      <c r="GQ406" s="1" t="s">
        <v>24</v>
      </c>
      <c r="GR406" s="1" t="s">
        <v>24</v>
      </c>
      <c r="GS406" s="1" t="s">
        <v>24</v>
      </c>
      <c r="GT406" s="1" t="s">
        <v>23</v>
      </c>
      <c r="GU406" s="0"/>
      <c r="GV406" s="0"/>
      <c r="GW406" s="0"/>
      <c r="GX406" s="0"/>
      <c r="GY406" s="0"/>
    </row>
    <row r="407" customFormat="false" ht="10.8" hidden="false" customHeight="false" outlineLevel="0" collapsed="false">
      <c r="A407" s="1" t="s">
        <v>990</v>
      </c>
      <c r="B407" s="1" t="s">
        <v>907</v>
      </c>
      <c r="C407" s="1" t="s">
        <v>330</v>
      </c>
      <c r="D407" s="1" t="n">
        <v>22982</v>
      </c>
      <c r="E407" s="1" t="n">
        <v>24720</v>
      </c>
      <c r="F407" s="1" t="s">
        <v>991</v>
      </c>
      <c r="G407" s="1" t="s">
        <v>146</v>
      </c>
      <c r="H407" s="1" t="s">
        <v>914</v>
      </c>
      <c r="I407" s="1" t="s">
        <v>915</v>
      </c>
      <c r="J407" s="1" t="s">
        <v>916</v>
      </c>
      <c r="K407" s="1" t="n">
        <v>9</v>
      </c>
      <c r="L407" s="1" t="n">
        <v>720.363683319</v>
      </c>
      <c r="M407" s="0"/>
      <c r="N407" s="0"/>
      <c r="O407" s="1" t="n">
        <v>720.363683319</v>
      </c>
      <c r="P407" s="1" t="n">
        <v>1</v>
      </c>
      <c r="Q407" s="1" t="s">
        <v>23</v>
      </c>
      <c r="R407" s="1" t="s">
        <v>23</v>
      </c>
      <c r="S407" s="1" t="s">
        <v>23</v>
      </c>
      <c r="T407" s="1" t="s">
        <v>23</v>
      </c>
      <c r="U407" s="1" t="s">
        <v>23</v>
      </c>
      <c r="V407" s="0"/>
      <c r="W407" s="0"/>
      <c r="Y407" s="0"/>
      <c r="Z407" s="0"/>
      <c r="AA407" s="0"/>
      <c r="AB407" s="0"/>
      <c r="AC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1" t="s">
        <v>23</v>
      </c>
      <c r="AQ407" s="0"/>
      <c r="AR407" s="1" t="s">
        <v>23</v>
      </c>
      <c r="AS407" s="0"/>
      <c r="AT407" s="1" t="s">
        <v>23</v>
      </c>
      <c r="AU407" s="0"/>
      <c r="AV407" s="0"/>
      <c r="AW407" s="0"/>
      <c r="AX407" s="0"/>
      <c r="AY407" s="0"/>
      <c r="AZ407" s="1" t="s">
        <v>23</v>
      </c>
      <c r="BA407" s="1" t="s">
        <v>23</v>
      </c>
      <c r="BB407" s="1" t="s">
        <v>23</v>
      </c>
      <c r="BC407" s="1" t="s">
        <v>23</v>
      </c>
      <c r="BD407" s="1" t="s">
        <v>24</v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1" t="s">
        <v>24</v>
      </c>
      <c r="BP407" s="0"/>
      <c r="BQ407" s="0"/>
      <c r="BR407" s="1" t="s">
        <v>23</v>
      </c>
      <c r="BS407" s="0"/>
      <c r="BT407" s="0"/>
      <c r="BU407" s="0"/>
      <c r="BV407" s="0"/>
      <c r="BW407" s="0"/>
      <c r="BX407" s="0"/>
      <c r="BY407" s="0"/>
      <c r="BZ407" s="1" t="s">
        <v>24</v>
      </c>
      <c r="CA407" s="1" t="s">
        <v>24</v>
      </c>
      <c r="CB407" s="1" t="s">
        <v>24</v>
      </c>
      <c r="CC407" s="1" t="s">
        <v>24</v>
      </c>
      <c r="CD407" s="1" t="s">
        <v>24</v>
      </c>
      <c r="CE407" s="1" t="s">
        <v>24</v>
      </c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1" t="s">
        <v>23</v>
      </c>
      <c r="CR407" s="1" t="s">
        <v>24</v>
      </c>
      <c r="CS407" s="1" t="s">
        <v>24</v>
      </c>
      <c r="CT407" s="1" t="s">
        <v>24</v>
      </c>
      <c r="CU407" s="1" t="s">
        <v>23</v>
      </c>
      <c r="CV407" s="1" t="s">
        <v>23</v>
      </c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1" t="s">
        <v>23</v>
      </c>
      <c r="DL407" s="1" t="s">
        <v>23</v>
      </c>
      <c r="DM407" s="1" t="s">
        <v>23</v>
      </c>
      <c r="DN407" s="1" t="s">
        <v>23</v>
      </c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1" t="s">
        <v>23</v>
      </c>
      <c r="EU407" s="1" t="s">
        <v>23</v>
      </c>
      <c r="EV407" s="1" t="s">
        <v>23</v>
      </c>
      <c r="EW407" s="1" t="s">
        <v>23</v>
      </c>
      <c r="EX407" s="1" t="s">
        <v>23</v>
      </c>
      <c r="EY407" s="0"/>
      <c r="EZ407" s="0"/>
      <c r="FA407" s="0"/>
      <c r="FB407" s="0"/>
      <c r="FC407" s="1" t="s">
        <v>23</v>
      </c>
      <c r="FD407" s="1" t="s">
        <v>23</v>
      </c>
      <c r="FE407" s="1" t="s">
        <v>23</v>
      </c>
      <c r="FF407" s="1" t="s">
        <v>23</v>
      </c>
      <c r="FG407" s="1" t="s">
        <v>23</v>
      </c>
      <c r="FH407" s="1" t="s">
        <v>23</v>
      </c>
      <c r="FI407" s="1" t="s">
        <v>23</v>
      </c>
      <c r="FJ407" s="0"/>
      <c r="FK407" s="1" t="s">
        <v>23</v>
      </c>
      <c r="FL407" s="1" t="s">
        <v>24</v>
      </c>
      <c r="FM407" s="1" t="s">
        <v>23</v>
      </c>
      <c r="FN407" s="1" t="s">
        <v>23</v>
      </c>
      <c r="FO407" s="1" t="s">
        <v>23</v>
      </c>
      <c r="FP407" s="1" t="s">
        <v>23</v>
      </c>
      <c r="FQ407" s="1" t="s">
        <v>23</v>
      </c>
      <c r="FR407" s="1" t="s">
        <v>23</v>
      </c>
      <c r="FS407" s="1" t="s">
        <v>23</v>
      </c>
      <c r="FT407" s="1" t="s">
        <v>23</v>
      </c>
      <c r="FU407" s="1" t="s">
        <v>24</v>
      </c>
      <c r="FV407" s="1" t="s">
        <v>24</v>
      </c>
      <c r="FW407" s="1" t="s">
        <v>24</v>
      </c>
      <c r="FX407" s="0"/>
      <c r="FY407" s="0"/>
      <c r="FZ407" s="0"/>
      <c r="GA407" s="0"/>
      <c r="GB407" s="0"/>
      <c r="GC407" s="1" t="s">
        <v>23</v>
      </c>
      <c r="GD407" s="1" t="s">
        <v>23</v>
      </c>
      <c r="GE407" s="1" t="s">
        <v>23</v>
      </c>
      <c r="GF407" s="1" t="s">
        <v>23</v>
      </c>
      <c r="GG407" s="1" t="s">
        <v>23</v>
      </c>
      <c r="GH407" s="1" t="s">
        <v>23</v>
      </c>
      <c r="GI407" s="1" t="s">
        <v>23</v>
      </c>
      <c r="GJ407" s="1" t="s">
        <v>23</v>
      </c>
      <c r="GK407" s="1" t="s">
        <v>23</v>
      </c>
      <c r="GL407" s="1" t="s">
        <v>23</v>
      </c>
      <c r="GM407" s="1" t="s">
        <v>23</v>
      </c>
      <c r="GN407" s="1" t="s">
        <v>23</v>
      </c>
      <c r="GO407" s="1" t="s">
        <v>23</v>
      </c>
      <c r="GP407" s="1" t="s">
        <v>23</v>
      </c>
      <c r="GQ407" s="1" t="s">
        <v>23</v>
      </c>
      <c r="GR407" s="1" t="s">
        <v>23</v>
      </c>
      <c r="GS407" s="1" t="s">
        <v>23</v>
      </c>
      <c r="GT407" s="1" t="s">
        <v>23</v>
      </c>
      <c r="GU407" s="0"/>
      <c r="GV407" s="0"/>
      <c r="GW407" s="0"/>
      <c r="GX407" s="0"/>
      <c r="GY407" s="0"/>
    </row>
    <row r="408" customFormat="false" ht="10.8" hidden="false" customHeight="false" outlineLevel="0" collapsed="false">
      <c r="A408" s="1" t="s">
        <v>992</v>
      </c>
      <c r="B408" s="1" t="s">
        <v>907</v>
      </c>
      <c r="C408" s="1" t="s">
        <v>333</v>
      </c>
      <c r="D408" s="1" t="n">
        <v>26613</v>
      </c>
      <c r="E408" s="1" t="n">
        <v>29599</v>
      </c>
      <c r="F408" s="1" t="s">
        <v>993</v>
      </c>
      <c r="G408" s="1" t="s">
        <v>146</v>
      </c>
      <c r="H408" s="1" t="s">
        <v>909</v>
      </c>
      <c r="I408" s="1" t="s">
        <v>910</v>
      </c>
      <c r="J408" s="1" t="s">
        <v>911</v>
      </c>
      <c r="K408" s="1" t="n">
        <v>10</v>
      </c>
      <c r="L408" s="1" t="n">
        <v>473.54045385</v>
      </c>
      <c r="M408" s="0"/>
      <c r="N408" s="0"/>
      <c r="O408" s="1" t="n">
        <v>473.54045385</v>
      </c>
      <c r="P408" s="1" t="n">
        <v>1</v>
      </c>
      <c r="Q408" s="1" t="s">
        <v>24</v>
      </c>
      <c r="R408" s="1" t="s">
        <v>24</v>
      </c>
      <c r="S408" s="1" t="s">
        <v>24</v>
      </c>
      <c r="T408" s="1" t="s">
        <v>24</v>
      </c>
      <c r="U408" s="1" t="s">
        <v>24</v>
      </c>
      <c r="V408" s="1" t="s">
        <v>23</v>
      </c>
      <c r="W408" s="1" t="s">
        <v>23</v>
      </c>
      <c r="Y408" s="1" t="s">
        <v>23</v>
      </c>
      <c r="Z408" s="0"/>
      <c r="AA408" s="0"/>
      <c r="AB408" s="0"/>
      <c r="AC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1" t="s">
        <v>23</v>
      </c>
      <c r="BA408" s="1" t="s">
        <v>23</v>
      </c>
      <c r="BB408" s="1" t="s">
        <v>23</v>
      </c>
      <c r="BC408" s="1" t="s">
        <v>23</v>
      </c>
      <c r="BD408" s="1" t="s">
        <v>23</v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1" t="s">
        <v>24</v>
      </c>
      <c r="BP408" s="0"/>
      <c r="BQ408" s="0"/>
      <c r="BR408" s="1" t="s">
        <v>23</v>
      </c>
      <c r="BS408" s="1" t="s">
        <v>23</v>
      </c>
      <c r="BT408" s="0"/>
      <c r="BU408" s="0"/>
      <c r="BV408" s="0"/>
      <c r="BW408" s="0"/>
      <c r="BX408" s="0"/>
      <c r="BY408" s="0"/>
      <c r="BZ408" s="1" t="s">
        <v>23</v>
      </c>
      <c r="CA408" s="1" t="s">
        <v>23</v>
      </c>
      <c r="CB408" s="1" t="s">
        <v>23</v>
      </c>
      <c r="CC408" s="1" t="s">
        <v>23</v>
      </c>
      <c r="CD408" s="1" t="s">
        <v>23</v>
      </c>
      <c r="CE408" s="1" t="s">
        <v>23</v>
      </c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1" t="s">
        <v>23</v>
      </c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1" t="s">
        <v>23</v>
      </c>
      <c r="DL408" s="1" t="s">
        <v>23</v>
      </c>
      <c r="DM408" s="1" t="s">
        <v>23</v>
      </c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1" t="s">
        <v>23</v>
      </c>
      <c r="EF408" s="1" t="s">
        <v>23</v>
      </c>
      <c r="EG408" s="0"/>
      <c r="EH408" s="0"/>
      <c r="EI408" s="0"/>
      <c r="EJ408" s="0"/>
      <c r="EK408" s="0"/>
      <c r="EL408" s="0"/>
      <c r="EM408" s="1" t="s">
        <v>23</v>
      </c>
      <c r="EN408" s="1" t="s">
        <v>23</v>
      </c>
      <c r="EO408" s="0"/>
      <c r="EP408" s="0"/>
      <c r="EQ408" s="0"/>
      <c r="ER408" s="0"/>
      <c r="ES408" s="0"/>
      <c r="ET408" s="1" t="s">
        <v>23</v>
      </c>
      <c r="EU408" s="1" t="s">
        <v>23</v>
      </c>
      <c r="EV408" s="1" t="s">
        <v>23</v>
      </c>
      <c r="EW408" s="0"/>
      <c r="EX408" s="0"/>
      <c r="EY408" s="1" t="s">
        <v>23</v>
      </c>
      <c r="EZ408" s="0"/>
      <c r="FA408" s="0"/>
      <c r="FB408" s="0"/>
      <c r="FC408" s="0"/>
      <c r="FD408" s="1" t="s">
        <v>23</v>
      </c>
      <c r="FE408" s="1" t="s">
        <v>23</v>
      </c>
      <c r="FF408" s="1" t="s">
        <v>23</v>
      </c>
      <c r="FG408" s="1" t="s">
        <v>23</v>
      </c>
      <c r="FH408" s="1" t="s">
        <v>24</v>
      </c>
      <c r="FI408" s="1" t="s">
        <v>24</v>
      </c>
      <c r="FJ408" s="0"/>
      <c r="FK408" s="1" t="s">
        <v>23</v>
      </c>
      <c r="FL408" s="1" t="s">
        <v>23</v>
      </c>
      <c r="FM408" s="0"/>
      <c r="FN408" s="1" t="s">
        <v>23</v>
      </c>
      <c r="FO408" s="1" t="s">
        <v>23</v>
      </c>
      <c r="FP408" s="1" t="s">
        <v>23</v>
      </c>
      <c r="FQ408" s="1" t="s">
        <v>23</v>
      </c>
      <c r="FR408" s="0"/>
      <c r="FS408" s="0"/>
      <c r="FT408" s="0"/>
      <c r="FU408" s="1" t="s">
        <v>23</v>
      </c>
      <c r="FV408" s="1" t="s">
        <v>23</v>
      </c>
      <c r="FW408" s="1" t="s">
        <v>23</v>
      </c>
      <c r="FX408" s="1" t="s">
        <v>23</v>
      </c>
      <c r="FY408" s="0"/>
      <c r="FZ408" s="0"/>
      <c r="GA408" s="1" t="s">
        <v>23</v>
      </c>
      <c r="GB408" s="1" t="s">
        <v>23</v>
      </c>
      <c r="GC408" s="1" t="s">
        <v>23</v>
      </c>
      <c r="GD408" s="1" t="s">
        <v>23</v>
      </c>
      <c r="GE408" s="1" t="s">
        <v>24</v>
      </c>
      <c r="GF408" s="1" t="s">
        <v>24</v>
      </c>
      <c r="GG408" s="1" t="s">
        <v>24</v>
      </c>
      <c r="GH408" s="1" t="s">
        <v>24</v>
      </c>
      <c r="GI408" s="1" t="s">
        <v>24</v>
      </c>
      <c r="GJ408" s="1" t="s">
        <v>24</v>
      </c>
      <c r="GK408" s="1" t="s">
        <v>24</v>
      </c>
      <c r="GL408" s="1" t="s">
        <v>24</v>
      </c>
      <c r="GM408" s="1" t="s">
        <v>24</v>
      </c>
      <c r="GN408" s="1" t="s">
        <v>24</v>
      </c>
      <c r="GO408" s="1" t="s">
        <v>24</v>
      </c>
      <c r="GP408" s="1" t="s">
        <v>24</v>
      </c>
      <c r="GQ408" s="1" t="s">
        <v>24</v>
      </c>
      <c r="GR408" s="1" t="s">
        <v>24</v>
      </c>
      <c r="GS408" s="1" t="s">
        <v>24</v>
      </c>
      <c r="GT408" s="1" t="s">
        <v>24</v>
      </c>
      <c r="GU408" s="0"/>
      <c r="GV408" s="0"/>
      <c r="GW408" s="0"/>
      <c r="GX408" s="0"/>
      <c r="GY408" s="1" t="s">
        <v>23</v>
      </c>
    </row>
    <row r="409" customFormat="false" ht="10.8" hidden="false" customHeight="false" outlineLevel="0" collapsed="false">
      <c r="A409" s="1" t="s">
        <v>994</v>
      </c>
      <c r="B409" s="1" t="s">
        <v>907</v>
      </c>
      <c r="C409" s="1" t="s">
        <v>336</v>
      </c>
      <c r="D409" s="1" t="n">
        <v>15272</v>
      </c>
      <c r="E409" s="1" t="n">
        <v>17702</v>
      </c>
      <c r="F409" s="1" t="s">
        <v>995</v>
      </c>
      <c r="G409" s="1" t="s">
        <v>146</v>
      </c>
      <c r="H409" s="1" t="s">
        <v>914</v>
      </c>
      <c r="I409" s="1" t="s">
        <v>915</v>
      </c>
      <c r="J409" s="1" t="s">
        <v>916</v>
      </c>
      <c r="K409" s="1" t="n">
        <v>9</v>
      </c>
      <c r="L409" s="1" t="n">
        <v>614.618985226</v>
      </c>
      <c r="M409" s="0"/>
      <c r="N409" s="0"/>
      <c r="O409" s="1" t="n">
        <v>614.618985226</v>
      </c>
      <c r="P409" s="1" t="n">
        <v>1</v>
      </c>
      <c r="Q409" s="1" t="s">
        <v>24</v>
      </c>
      <c r="R409" s="1" t="s">
        <v>24</v>
      </c>
      <c r="S409" s="1" t="s">
        <v>24</v>
      </c>
      <c r="T409" s="1" t="s">
        <v>24</v>
      </c>
      <c r="U409" s="1" t="s">
        <v>24</v>
      </c>
      <c r="V409" s="1" t="s">
        <v>24</v>
      </c>
      <c r="W409" s="1" t="s">
        <v>24</v>
      </c>
      <c r="Y409" s="1" t="s">
        <v>23</v>
      </c>
      <c r="Z409" s="0"/>
      <c r="AA409" s="0"/>
      <c r="AB409" s="0"/>
      <c r="AC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1" t="s">
        <v>23</v>
      </c>
      <c r="AU409" s="0"/>
      <c r="AV409" s="0"/>
      <c r="AW409" s="0"/>
      <c r="AX409" s="1" t="s">
        <v>23</v>
      </c>
      <c r="AY409" s="0"/>
      <c r="AZ409" s="1" t="s">
        <v>23</v>
      </c>
      <c r="BA409" s="1" t="s">
        <v>23</v>
      </c>
      <c r="BB409" s="1" t="s">
        <v>23</v>
      </c>
      <c r="BC409" s="1" t="s">
        <v>23</v>
      </c>
      <c r="BD409" s="1" t="s">
        <v>24</v>
      </c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1" t="s">
        <v>23</v>
      </c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1" t="s">
        <v>23</v>
      </c>
      <c r="CA409" s="1" t="s">
        <v>24</v>
      </c>
      <c r="CB409" s="1" t="s">
        <v>24</v>
      </c>
      <c r="CC409" s="1" t="s">
        <v>24</v>
      </c>
      <c r="CD409" s="1" t="s">
        <v>24</v>
      </c>
      <c r="CE409" s="1" t="s">
        <v>24</v>
      </c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1" t="s">
        <v>23</v>
      </c>
      <c r="CR409" s="1" t="s">
        <v>24</v>
      </c>
      <c r="CS409" s="1" t="s">
        <v>24</v>
      </c>
      <c r="CT409" s="1" t="s">
        <v>24</v>
      </c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1" t="s">
        <v>23</v>
      </c>
      <c r="DL409" s="1" t="s">
        <v>24</v>
      </c>
      <c r="DM409" s="1" t="s">
        <v>23</v>
      </c>
      <c r="DN409" s="1" t="s">
        <v>23</v>
      </c>
      <c r="DO409" s="1" t="s">
        <v>23</v>
      </c>
      <c r="DP409" s="1" t="s">
        <v>23</v>
      </c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1" t="s">
        <v>23</v>
      </c>
      <c r="EV409" s="1" t="s">
        <v>23</v>
      </c>
      <c r="EW409" s="1" t="s">
        <v>23</v>
      </c>
      <c r="EX409" s="1" t="s">
        <v>23</v>
      </c>
      <c r="EY409" s="1" t="s">
        <v>23</v>
      </c>
      <c r="EZ409" s="0"/>
      <c r="FA409" s="0"/>
      <c r="FB409" s="0"/>
      <c r="FC409" s="0"/>
      <c r="FD409" s="0"/>
      <c r="FE409" s="1" t="s">
        <v>23</v>
      </c>
      <c r="FF409" s="1" t="s">
        <v>23</v>
      </c>
      <c r="FG409" s="1" t="s">
        <v>23</v>
      </c>
      <c r="FH409" s="1" t="s">
        <v>23</v>
      </c>
      <c r="FI409" s="1" t="s">
        <v>23</v>
      </c>
      <c r="FJ409" s="1" t="s">
        <v>23</v>
      </c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1" t="s">
        <v>23</v>
      </c>
      <c r="FV409" s="1" t="s">
        <v>23</v>
      </c>
      <c r="FW409" s="1" t="s">
        <v>23</v>
      </c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1" t="s">
        <v>23</v>
      </c>
      <c r="GO409" s="1" t="s">
        <v>23</v>
      </c>
      <c r="GP409" s="1" t="s">
        <v>23</v>
      </c>
      <c r="GQ409" s="1" t="s">
        <v>23</v>
      </c>
      <c r="GR409" s="1" t="s">
        <v>23</v>
      </c>
      <c r="GS409" s="1" t="s">
        <v>23</v>
      </c>
      <c r="GT409" s="1" t="s">
        <v>23</v>
      </c>
      <c r="GU409" s="0"/>
      <c r="GV409" s="0"/>
      <c r="GW409" s="0"/>
      <c r="GX409" s="0"/>
      <c r="GY409" s="0"/>
    </row>
    <row r="410" customFormat="false" ht="10.8" hidden="false" customHeight="false" outlineLevel="0" collapsed="false">
      <c r="A410" s="1" t="s">
        <v>996</v>
      </c>
      <c r="B410" s="1" t="s">
        <v>907</v>
      </c>
      <c r="C410" s="1" t="s">
        <v>339</v>
      </c>
      <c r="D410" s="1" t="n">
        <v>17398</v>
      </c>
      <c r="E410" s="1" t="n">
        <v>18976</v>
      </c>
      <c r="F410" s="1" t="s">
        <v>997</v>
      </c>
      <c r="G410" s="1" t="s">
        <v>146</v>
      </c>
      <c r="H410" s="1" t="s">
        <v>909</v>
      </c>
      <c r="I410" s="1" t="s">
        <v>910</v>
      </c>
      <c r="J410" s="1" t="s">
        <v>911</v>
      </c>
      <c r="K410" s="1" t="n">
        <v>10</v>
      </c>
      <c r="L410" s="1" t="n">
        <v>602.420217299</v>
      </c>
      <c r="M410" s="0"/>
      <c r="N410" s="0"/>
      <c r="O410" s="1" t="n">
        <v>602.420217299</v>
      </c>
      <c r="P410" s="1" t="n">
        <v>1</v>
      </c>
      <c r="Q410" s="1" t="s">
        <v>24</v>
      </c>
      <c r="R410" s="1" t="s">
        <v>24</v>
      </c>
      <c r="S410" s="1" t="s">
        <v>24</v>
      </c>
      <c r="T410" s="1" t="s">
        <v>24</v>
      </c>
      <c r="U410" s="1" t="s">
        <v>24</v>
      </c>
      <c r="V410" s="1" t="s">
        <v>23</v>
      </c>
      <c r="W410" s="1" t="s">
        <v>23</v>
      </c>
      <c r="Y410" s="1" t="s">
        <v>23</v>
      </c>
      <c r="Z410" s="0"/>
      <c r="AA410" s="0"/>
      <c r="AB410" s="0"/>
      <c r="AC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1" t="s">
        <v>23</v>
      </c>
      <c r="BA410" s="1" t="s">
        <v>23</v>
      </c>
      <c r="BB410" s="1" t="s">
        <v>23</v>
      </c>
      <c r="BC410" s="1" t="s">
        <v>23</v>
      </c>
      <c r="BD410" s="1" t="s">
        <v>23</v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1" t="s">
        <v>23</v>
      </c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1" t="s">
        <v>23</v>
      </c>
      <c r="CA410" s="1" t="s">
        <v>23</v>
      </c>
      <c r="CB410" s="1" t="s">
        <v>23</v>
      </c>
      <c r="CC410" s="1" t="s">
        <v>23</v>
      </c>
      <c r="CD410" s="1" t="s">
        <v>23</v>
      </c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1" t="s">
        <v>23</v>
      </c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1" t="s">
        <v>24</v>
      </c>
      <c r="DL410" s="1" t="s">
        <v>23</v>
      </c>
      <c r="DM410" s="1" t="s">
        <v>23</v>
      </c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1" t="s">
        <v>23</v>
      </c>
      <c r="EF410" s="1" t="s">
        <v>23</v>
      </c>
      <c r="EG410" s="0"/>
      <c r="EH410" s="0"/>
      <c r="EI410" s="0"/>
      <c r="EJ410" s="0"/>
      <c r="EK410" s="0"/>
      <c r="EL410" s="0"/>
      <c r="EM410" s="1" t="s">
        <v>23</v>
      </c>
      <c r="EN410" s="1" t="s">
        <v>23</v>
      </c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1" t="s">
        <v>23</v>
      </c>
      <c r="EZ410" s="0"/>
      <c r="FA410" s="0"/>
      <c r="FB410" s="0"/>
      <c r="FC410" s="0"/>
      <c r="FD410" s="1" t="s">
        <v>23</v>
      </c>
      <c r="FE410" s="1" t="s">
        <v>23</v>
      </c>
      <c r="FF410" s="1" t="s">
        <v>23</v>
      </c>
      <c r="FG410" s="1" t="s">
        <v>23</v>
      </c>
      <c r="FH410" s="1" t="s">
        <v>24</v>
      </c>
      <c r="FI410" s="1" t="s">
        <v>24</v>
      </c>
      <c r="FJ410" s="1" t="s">
        <v>23</v>
      </c>
      <c r="FK410" s="1" t="s">
        <v>23</v>
      </c>
      <c r="FL410" s="1" t="s">
        <v>23</v>
      </c>
      <c r="FM410" s="1" t="s">
        <v>23</v>
      </c>
      <c r="FN410" s="1" t="s">
        <v>23</v>
      </c>
      <c r="FO410" s="1" t="s">
        <v>23</v>
      </c>
      <c r="FP410" s="1" t="s">
        <v>23</v>
      </c>
      <c r="FQ410" s="1" t="s">
        <v>23</v>
      </c>
      <c r="FR410" s="1" t="s">
        <v>23</v>
      </c>
      <c r="FS410" s="1" t="s">
        <v>23</v>
      </c>
      <c r="FT410" s="1" t="s">
        <v>23</v>
      </c>
      <c r="FU410" s="1" t="s">
        <v>23</v>
      </c>
      <c r="FV410" s="1" t="s">
        <v>23</v>
      </c>
      <c r="FW410" s="1" t="s">
        <v>23</v>
      </c>
      <c r="FX410" s="1" t="s">
        <v>23</v>
      </c>
      <c r="FY410" s="0"/>
      <c r="FZ410" s="0"/>
      <c r="GA410" s="1" t="s">
        <v>23</v>
      </c>
      <c r="GB410" s="1" t="s">
        <v>23</v>
      </c>
      <c r="GC410" s="1" t="s">
        <v>23</v>
      </c>
      <c r="GD410" s="1" t="s">
        <v>23</v>
      </c>
      <c r="GE410" s="1" t="s">
        <v>24</v>
      </c>
      <c r="GF410" s="1" t="s">
        <v>24</v>
      </c>
      <c r="GG410" s="1" t="s">
        <v>24</v>
      </c>
      <c r="GH410" s="1" t="s">
        <v>24</v>
      </c>
      <c r="GI410" s="1" t="s">
        <v>24</v>
      </c>
      <c r="GJ410" s="1" t="s">
        <v>24</v>
      </c>
      <c r="GK410" s="1" t="s">
        <v>24</v>
      </c>
      <c r="GL410" s="1" t="s">
        <v>24</v>
      </c>
      <c r="GM410" s="1" t="s">
        <v>24</v>
      </c>
      <c r="GN410" s="1" t="s">
        <v>24</v>
      </c>
      <c r="GO410" s="1" t="s">
        <v>24</v>
      </c>
      <c r="GP410" s="1" t="s">
        <v>24</v>
      </c>
      <c r="GQ410" s="1" t="s">
        <v>24</v>
      </c>
      <c r="GR410" s="1" t="s">
        <v>24</v>
      </c>
      <c r="GS410" s="1" t="s">
        <v>24</v>
      </c>
      <c r="GT410" s="1" t="s">
        <v>24</v>
      </c>
      <c r="GU410" s="1" t="s">
        <v>23</v>
      </c>
      <c r="GV410" s="0"/>
      <c r="GW410" s="0"/>
      <c r="GX410" s="0"/>
      <c r="GY410" s="1" t="s">
        <v>23</v>
      </c>
    </row>
    <row r="411" customFormat="false" ht="10.8" hidden="false" customHeight="false" outlineLevel="0" collapsed="false">
      <c r="A411" s="1" t="s">
        <v>998</v>
      </c>
      <c r="B411" s="1" t="s">
        <v>907</v>
      </c>
      <c r="C411" s="1" t="s">
        <v>342</v>
      </c>
      <c r="D411" s="1" t="n">
        <v>10709</v>
      </c>
      <c r="E411" s="1" t="n">
        <v>11376</v>
      </c>
      <c r="F411" s="1" t="s">
        <v>999</v>
      </c>
      <c r="G411" s="1" t="s">
        <v>146</v>
      </c>
      <c r="H411" s="1" t="s">
        <v>909</v>
      </c>
      <c r="I411" s="1" t="s">
        <v>910</v>
      </c>
      <c r="J411" s="1" t="s">
        <v>911</v>
      </c>
      <c r="K411" s="1" t="n">
        <v>10</v>
      </c>
      <c r="L411" s="1" t="n">
        <v>512.88831896</v>
      </c>
      <c r="M411" s="0"/>
      <c r="N411" s="0"/>
      <c r="O411" s="1" t="n">
        <v>512.88831896</v>
      </c>
      <c r="P411" s="1" t="n">
        <v>1</v>
      </c>
      <c r="Q411" s="1" t="s">
        <v>23</v>
      </c>
      <c r="R411" s="1" t="s">
        <v>23</v>
      </c>
      <c r="S411" s="1" t="s">
        <v>23</v>
      </c>
      <c r="T411" s="1" t="s">
        <v>23</v>
      </c>
      <c r="U411" s="1" t="s">
        <v>23</v>
      </c>
      <c r="V411" s="0"/>
      <c r="W411" s="0"/>
      <c r="Y411" s="0"/>
      <c r="Z411" s="0"/>
      <c r="AA411" s="0"/>
      <c r="AB411" s="0"/>
      <c r="AC411" s="0"/>
      <c r="AE411" s="0"/>
      <c r="AF411" s="0"/>
      <c r="AG411" s="0"/>
      <c r="AH411" s="0"/>
      <c r="AI411" s="0"/>
      <c r="AJ411" s="0"/>
      <c r="AK411" s="1" t="s">
        <v>23</v>
      </c>
      <c r="AL411" s="0"/>
      <c r="AM411" s="0"/>
      <c r="AN411" s="0"/>
      <c r="AO411" s="0"/>
      <c r="AP411" s="0"/>
      <c r="AQ411" s="0"/>
      <c r="AR411" s="0"/>
      <c r="AS411" s="0"/>
      <c r="AT411" s="1" t="s">
        <v>23</v>
      </c>
      <c r="AU411" s="0"/>
      <c r="AV411" s="0"/>
      <c r="AW411" s="0"/>
      <c r="AX411" s="0"/>
      <c r="AY411" s="0"/>
      <c r="AZ411" s="1" t="s">
        <v>23</v>
      </c>
      <c r="BA411" s="1" t="s">
        <v>23</v>
      </c>
      <c r="BB411" s="1" t="s">
        <v>23</v>
      </c>
      <c r="BC411" s="1" t="s">
        <v>23</v>
      </c>
      <c r="BD411" s="1" t="s">
        <v>24</v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1" t="s">
        <v>24</v>
      </c>
      <c r="BP411" s="1" t="s">
        <v>23</v>
      </c>
      <c r="BQ411" s="0"/>
      <c r="BR411" s="1" t="s">
        <v>23</v>
      </c>
      <c r="BS411" s="1" t="s">
        <v>23</v>
      </c>
      <c r="BT411" s="0"/>
      <c r="BU411" s="0"/>
      <c r="BV411" s="0"/>
      <c r="BW411" s="0"/>
      <c r="BX411" s="0"/>
      <c r="BY411" s="0"/>
      <c r="BZ411" s="1" t="s">
        <v>23</v>
      </c>
      <c r="CA411" s="1" t="s">
        <v>24</v>
      </c>
      <c r="CB411" s="1" t="s">
        <v>24</v>
      </c>
      <c r="CC411" s="1" t="s">
        <v>24</v>
      </c>
      <c r="CD411" s="1" t="s">
        <v>23</v>
      </c>
      <c r="CE411" s="1" t="s">
        <v>23</v>
      </c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1" t="s">
        <v>23</v>
      </c>
      <c r="CR411" s="1" t="s">
        <v>23</v>
      </c>
      <c r="CS411" s="1" t="s">
        <v>23</v>
      </c>
      <c r="CT411" s="1" t="s">
        <v>23</v>
      </c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1" t="s">
        <v>23</v>
      </c>
      <c r="DL411" s="1" t="s">
        <v>23</v>
      </c>
      <c r="DM411" s="1" t="s">
        <v>23</v>
      </c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1" t="s">
        <v>23</v>
      </c>
      <c r="EF411" s="1" t="s">
        <v>23</v>
      </c>
      <c r="EG411" s="0"/>
      <c r="EH411" s="0"/>
      <c r="EI411" s="0"/>
      <c r="EJ411" s="0"/>
      <c r="EK411" s="0"/>
      <c r="EL411" s="0"/>
      <c r="EM411" s="1" t="s">
        <v>23</v>
      </c>
      <c r="EN411" s="1" t="s">
        <v>23</v>
      </c>
      <c r="EO411" s="1" t="s">
        <v>23</v>
      </c>
      <c r="EP411" s="1" t="s">
        <v>23</v>
      </c>
      <c r="EQ411" s="1" t="s">
        <v>23</v>
      </c>
      <c r="ER411" s="1" t="s">
        <v>23</v>
      </c>
      <c r="ES411" s="1" t="s">
        <v>23</v>
      </c>
      <c r="ET411" s="1" t="s">
        <v>23</v>
      </c>
      <c r="EU411" s="1" t="s">
        <v>23</v>
      </c>
      <c r="EV411" s="1" t="s">
        <v>23</v>
      </c>
      <c r="EW411" s="1" t="s">
        <v>23</v>
      </c>
      <c r="EX411" s="1" t="s">
        <v>23</v>
      </c>
      <c r="EY411" s="1" t="s">
        <v>23</v>
      </c>
      <c r="EZ411" s="0"/>
      <c r="FA411" s="0"/>
      <c r="FB411" s="0"/>
      <c r="FC411" s="1" t="s">
        <v>23</v>
      </c>
      <c r="FD411" s="1" t="s">
        <v>23</v>
      </c>
      <c r="FE411" s="1" t="s">
        <v>23</v>
      </c>
      <c r="FF411" s="1" t="s">
        <v>23</v>
      </c>
      <c r="FG411" s="1" t="s">
        <v>23</v>
      </c>
      <c r="FH411" s="1" t="s">
        <v>24</v>
      </c>
      <c r="FI411" s="1" t="s">
        <v>24</v>
      </c>
      <c r="FJ411" s="0"/>
      <c r="FK411" s="1" t="s">
        <v>24</v>
      </c>
      <c r="FL411" s="1" t="s">
        <v>24</v>
      </c>
      <c r="FM411" s="1" t="s">
        <v>24</v>
      </c>
      <c r="FN411" s="1" t="s">
        <v>24</v>
      </c>
      <c r="FO411" s="1" t="s">
        <v>24</v>
      </c>
      <c r="FP411" s="1" t="s">
        <v>24</v>
      </c>
      <c r="FQ411" s="1" t="s">
        <v>24</v>
      </c>
      <c r="FR411" s="1" t="s">
        <v>24</v>
      </c>
      <c r="FS411" s="1" t="s">
        <v>24</v>
      </c>
      <c r="FT411" s="1" t="s">
        <v>24</v>
      </c>
      <c r="FU411" s="1" t="s">
        <v>24</v>
      </c>
      <c r="FV411" s="1" t="s">
        <v>24</v>
      </c>
      <c r="FW411" s="1" t="s">
        <v>24</v>
      </c>
      <c r="FX411" s="1" t="s">
        <v>23</v>
      </c>
      <c r="FY411" s="1" t="s">
        <v>23</v>
      </c>
      <c r="FZ411" s="1" t="s">
        <v>23</v>
      </c>
      <c r="GA411" s="1" t="s">
        <v>23</v>
      </c>
      <c r="GB411" s="1" t="s">
        <v>23</v>
      </c>
      <c r="GC411" s="1" t="s">
        <v>23</v>
      </c>
      <c r="GD411" s="1" t="s">
        <v>23</v>
      </c>
      <c r="GE411" s="1" t="s">
        <v>24</v>
      </c>
      <c r="GF411" s="1" t="s">
        <v>24</v>
      </c>
      <c r="GG411" s="1" t="s">
        <v>24</v>
      </c>
      <c r="GH411" s="1" t="s">
        <v>24</v>
      </c>
      <c r="GI411" s="1" t="s">
        <v>24</v>
      </c>
      <c r="GJ411" s="1" t="s">
        <v>24</v>
      </c>
      <c r="GK411" s="1" t="s">
        <v>24</v>
      </c>
      <c r="GL411" s="1" t="s">
        <v>24</v>
      </c>
      <c r="GM411" s="1" t="s">
        <v>24</v>
      </c>
      <c r="GN411" s="1" t="s">
        <v>24</v>
      </c>
      <c r="GO411" s="1" t="s">
        <v>24</v>
      </c>
      <c r="GP411" s="1" t="s">
        <v>24</v>
      </c>
      <c r="GQ411" s="1" t="s">
        <v>24</v>
      </c>
      <c r="GR411" s="1" t="s">
        <v>24</v>
      </c>
      <c r="GS411" s="1" t="s">
        <v>24</v>
      </c>
      <c r="GT411" s="1" t="s">
        <v>23</v>
      </c>
      <c r="GU411" s="0"/>
      <c r="GV411" s="0"/>
      <c r="GW411" s="0"/>
      <c r="GX411" s="0"/>
      <c r="GY411" s="0"/>
    </row>
    <row r="412" customFormat="false" ht="10.8" hidden="false" customHeight="false" outlineLevel="0" collapsed="false">
      <c r="A412" s="1" t="s">
        <v>1000</v>
      </c>
      <c r="B412" s="1" t="s">
        <v>907</v>
      </c>
      <c r="C412" s="1" t="s">
        <v>345</v>
      </c>
      <c r="D412" s="1" t="n">
        <v>22437</v>
      </c>
      <c r="E412" s="1" t="n">
        <v>24723</v>
      </c>
      <c r="F412" s="1" t="s">
        <v>1001</v>
      </c>
      <c r="G412" s="1" t="s">
        <v>146</v>
      </c>
      <c r="H412" s="1" t="s">
        <v>914</v>
      </c>
      <c r="I412" s="1" t="s">
        <v>915</v>
      </c>
      <c r="J412" s="1" t="s">
        <v>916</v>
      </c>
      <c r="K412" s="1" t="n">
        <v>9</v>
      </c>
      <c r="L412" s="1" t="n">
        <v>705.93962385</v>
      </c>
      <c r="M412" s="0"/>
      <c r="N412" s="0"/>
      <c r="O412" s="1" t="n">
        <v>705.93962385</v>
      </c>
      <c r="P412" s="1" t="n">
        <v>1</v>
      </c>
      <c r="Q412" s="1" t="s">
        <v>25</v>
      </c>
      <c r="R412" s="1" t="s">
        <v>25</v>
      </c>
      <c r="S412" s="1" t="s">
        <v>25</v>
      </c>
      <c r="T412" s="1" t="s">
        <v>25</v>
      </c>
      <c r="U412" s="1" t="s">
        <v>25</v>
      </c>
      <c r="V412" s="1" t="s">
        <v>25</v>
      </c>
      <c r="W412" s="1" t="s">
        <v>25</v>
      </c>
      <c r="Y412" s="1" t="s">
        <v>24</v>
      </c>
      <c r="Z412" s="0"/>
      <c r="AA412" s="0"/>
      <c r="AB412" s="0"/>
      <c r="AC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1" t="s">
        <v>23</v>
      </c>
      <c r="AY412" s="0"/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24</v>
      </c>
      <c r="BE412" s="0"/>
      <c r="BF412" s="0"/>
      <c r="BG412" s="0"/>
      <c r="BH412" s="0"/>
      <c r="BI412" s="1" t="s">
        <v>23</v>
      </c>
      <c r="BJ412" s="0"/>
      <c r="BK412" s="0"/>
      <c r="BL412" s="0"/>
      <c r="BM412" s="0"/>
      <c r="BN412" s="0"/>
      <c r="BO412" s="1" t="s">
        <v>23</v>
      </c>
      <c r="BP412" s="1" t="s">
        <v>23</v>
      </c>
      <c r="BQ412" s="0"/>
      <c r="BR412" s="1" t="s">
        <v>23</v>
      </c>
      <c r="BS412" s="0"/>
      <c r="BT412" s="0"/>
      <c r="BU412" s="0"/>
      <c r="BV412" s="0"/>
      <c r="BW412" s="0"/>
      <c r="BX412" s="0"/>
      <c r="BY412" s="0"/>
      <c r="BZ412" s="1" t="s">
        <v>23</v>
      </c>
      <c r="CA412" s="1" t="s">
        <v>23</v>
      </c>
      <c r="CB412" s="1" t="s">
        <v>23</v>
      </c>
      <c r="CC412" s="1" t="s">
        <v>23</v>
      </c>
      <c r="CD412" s="1" t="s">
        <v>24</v>
      </c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1" t="s">
        <v>23</v>
      </c>
      <c r="DL412" s="1" t="s">
        <v>23</v>
      </c>
      <c r="DM412" s="1" t="s">
        <v>24</v>
      </c>
      <c r="DN412" s="1" t="s">
        <v>24</v>
      </c>
      <c r="DO412" s="1" t="s">
        <v>23</v>
      </c>
      <c r="DP412" s="1" t="s">
        <v>23</v>
      </c>
      <c r="DQ412" s="0"/>
      <c r="DR412" s="0"/>
      <c r="DS412" s="0"/>
      <c r="DT412" s="0"/>
      <c r="DU412" s="0"/>
      <c r="DV412" s="1" t="s">
        <v>23</v>
      </c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1" t="s">
        <v>23</v>
      </c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</row>
    <row r="413" customFormat="false" ht="10.8" hidden="false" customHeight="false" outlineLevel="0" collapsed="false">
      <c r="A413" s="1" t="s">
        <v>1002</v>
      </c>
      <c r="B413" s="1" t="s">
        <v>907</v>
      </c>
      <c r="C413" s="1" t="s">
        <v>348</v>
      </c>
      <c r="D413" s="1" t="n">
        <v>55283</v>
      </c>
      <c r="E413" s="1" t="n">
        <v>61306</v>
      </c>
      <c r="F413" s="1" t="s">
        <v>1003</v>
      </c>
      <c r="G413" s="1" t="s">
        <v>146</v>
      </c>
      <c r="H413" s="1" t="s">
        <v>909</v>
      </c>
      <c r="I413" s="1" t="s">
        <v>910</v>
      </c>
      <c r="J413" s="1" t="s">
        <v>911</v>
      </c>
      <c r="K413" s="1" t="n">
        <v>10</v>
      </c>
      <c r="L413" s="1" t="n">
        <v>604.58862439</v>
      </c>
      <c r="M413" s="0"/>
      <c r="N413" s="0"/>
      <c r="O413" s="1" t="n">
        <v>604.58862439</v>
      </c>
      <c r="P413" s="1" t="n">
        <v>1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0"/>
      <c r="W413" s="0"/>
      <c r="Y413" s="1" t="s">
        <v>23</v>
      </c>
      <c r="Z413" s="0"/>
      <c r="AA413" s="0"/>
      <c r="AB413" s="0"/>
      <c r="AC413" s="0"/>
      <c r="AE413" s="0"/>
      <c r="AF413" s="0"/>
      <c r="AG413" s="0"/>
      <c r="AH413" s="0"/>
      <c r="AI413" s="0"/>
      <c r="AJ413" s="0"/>
      <c r="AK413" s="1" t="s">
        <v>23</v>
      </c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1" t="s">
        <v>24</v>
      </c>
      <c r="BP413" s="0"/>
      <c r="BQ413" s="0"/>
      <c r="BR413" s="1" t="s">
        <v>23</v>
      </c>
      <c r="BS413" s="1" t="s">
        <v>23</v>
      </c>
      <c r="BT413" s="0"/>
      <c r="BU413" s="0"/>
      <c r="BV413" s="0"/>
      <c r="BW413" s="0"/>
      <c r="BX413" s="0"/>
      <c r="BY413" s="0"/>
      <c r="BZ413" s="1" t="s">
        <v>23</v>
      </c>
      <c r="CA413" s="1" t="s">
        <v>23</v>
      </c>
      <c r="CB413" s="1" t="s">
        <v>23</v>
      </c>
      <c r="CC413" s="1" t="s">
        <v>23</v>
      </c>
      <c r="CD413" s="1" t="s">
        <v>23</v>
      </c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1" t="s">
        <v>23</v>
      </c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1" t="s">
        <v>24</v>
      </c>
      <c r="DL413" s="1" t="s">
        <v>23</v>
      </c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1" t="s">
        <v>23</v>
      </c>
      <c r="DY413" s="1" t="s">
        <v>23</v>
      </c>
      <c r="DZ413" s="0"/>
      <c r="EA413" s="1" t="s">
        <v>23</v>
      </c>
      <c r="EB413" s="0"/>
      <c r="EC413" s="0"/>
      <c r="ED413" s="0"/>
      <c r="EE413" s="1" t="s">
        <v>23</v>
      </c>
      <c r="EF413" s="1" t="s">
        <v>23</v>
      </c>
      <c r="EG413" s="1" t="s">
        <v>23</v>
      </c>
      <c r="EH413" s="1" t="s">
        <v>23</v>
      </c>
      <c r="EI413" s="0"/>
      <c r="EJ413" s="0"/>
      <c r="EK413" s="0"/>
      <c r="EL413" s="0"/>
      <c r="EM413" s="1" t="s">
        <v>23</v>
      </c>
      <c r="EN413" s="1" t="s">
        <v>23</v>
      </c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1" t="s">
        <v>23</v>
      </c>
      <c r="FC413" s="0"/>
      <c r="FD413" s="1" t="s">
        <v>23</v>
      </c>
      <c r="FE413" s="1" t="s">
        <v>23</v>
      </c>
      <c r="FF413" s="1" t="s">
        <v>23</v>
      </c>
      <c r="FG413" s="1" t="s">
        <v>24</v>
      </c>
      <c r="FH413" s="1" t="s">
        <v>23</v>
      </c>
      <c r="FI413" s="1" t="s">
        <v>23</v>
      </c>
      <c r="FJ413" s="1" t="s">
        <v>23</v>
      </c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1" t="s">
        <v>23</v>
      </c>
      <c r="FW413" s="1" t="s">
        <v>23</v>
      </c>
      <c r="FX413" s="1" t="s">
        <v>23</v>
      </c>
      <c r="FY413" s="0"/>
      <c r="FZ413" s="0"/>
      <c r="GA413" s="1" t="s">
        <v>23</v>
      </c>
      <c r="GB413" s="1" t="s">
        <v>23</v>
      </c>
      <c r="GC413" s="1" t="s">
        <v>24</v>
      </c>
      <c r="GD413" s="1" t="s">
        <v>24</v>
      </c>
      <c r="GE413" s="1" t="s">
        <v>25</v>
      </c>
      <c r="GF413" s="1" t="s">
        <v>25</v>
      </c>
      <c r="GG413" s="1" t="s">
        <v>24</v>
      </c>
      <c r="GH413" s="1" t="s">
        <v>24</v>
      </c>
      <c r="GI413" s="1" t="s">
        <v>24</v>
      </c>
      <c r="GJ413" s="1" t="s">
        <v>24</v>
      </c>
      <c r="GK413" s="1" t="s">
        <v>24</v>
      </c>
      <c r="GL413" s="1" t="s">
        <v>24</v>
      </c>
      <c r="GM413" s="1" t="s">
        <v>24</v>
      </c>
      <c r="GN413" s="1" t="s">
        <v>24</v>
      </c>
      <c r="GO413" s="1" t="s">
        <v>24</v>
      </c>
      <c r="GP413" s="1" t="s">
        <v>24</v>
      </c>
      <c r="GQ413" s="1" t="s">
        <v>24</v>
      </c>
      <c r="GR413" s="1" t="s">
        <v>24</v>
      </c>
      <c r="GS413" s="1" t="s">
        <v>24</v>
      </c>
      <c r="GT413" s="1" t="s">
        <v>24</v>
      </c>
      <c r="GU413" s="1" t="s">
        <v>24</v>
      </c>
      <c r="GV413" s="0"/>
      <c r="GW413" s="1" t="s">
        <v>23</v>
      </c>
      <c r="GX413" s="1" t="s">
        <v>23</v>
      </c>
      <c r="GY413" s="1" t="s">
        <v>24</v>
      </c>
    </row>
    <row r="414" customFormat="false" ht="10.8" hidden="false" customHeight="false" outlineLevel="0" collapsed="false">
      <c r="A414" s="1" t="s">
        <v>1004</v>
      </c>
      <c r="B414" s="1" t="s">
        <v>907</v>
      </c>
      <c r="C414" s="1" t="s">
        <v>351</v>
      </c>
      <c r="D414" s="1" t="n">
        <v>6987</v>
      </c>
      <c r="E414" s="1" t="n">
        <v>6978</v>
      </c>
      <c r="F414" s="1" t="s">
        <v>1005</v>
      </c>
      <c r="G414" s="1" t="s">
        <v>146</v>
      </c>
      <c r="H414" s="1" t="s">
        <v>914</v>
      </c>
      <c r="I414" s="1" t="s">
        <v>915</v>
      </c>
      <c r="J414" s="1" t="s">
        <v>916</v>
      </c>
      <c r="K414" s="1" t="n">
        <v>9</v>
      </c>
      <c r="L414" s="1" t="n">
        <v>293.22481653</v>
      </c>
      <c r="M414" s="0"/>
      <c r="N414" s="0"/>
      <c r="O414" s="1" t="n">
        <v>293.22481653</v>
      </c>
      <c r="P414" s="1" t="n">
        <v>1</v>
      </c>
      <c r="Q414" s="1" t="s">
        <v>24</v>
      </c>
      <c r="R414" s="1" t="s">
        <v>24</v>
      </c>
      <c r="S414" s="1" t="s">
        <v>24</v>
      </c>
      <c r="T414" s="1" t="s">
        <v>24</v>
      </c>
      <c r="U414" s="1" t="s">
        <v>24</v>
      </c>
      <c r="V414" s="0"/>
      <c r="W414" s="0"/>
      <c r="Y414" s="1" t="s">
        <v>24</v>
      </c>
      <c r="Z414" s="0"/>
      <c r="AA414" s="0"/>
      <c r="AB414" s="0"/>
      <c r="AC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1" t="s">
        <v>23</v>
      </c>
      <c r="AT414" s="1" t="s">
        <v>23</v>
      </c>
      <c r="AU414" s="0"/>
      <c r="AV414" s="1" t="s">
        <v>23</v>
      </c>
      <c r="AW414" s="0"/>
      <c r="AX414" s="1" t="s">
        <v>23</v>
      </c>
      <c r="AY414" s="1" t="s">
        <v>23</v>
      </c>
      <c r="AZ414" s="1" t="s">
        <v>23</v>
      </c>
      <c r="BA414" s="1" t="s">
        <v>24</v>
      </c>
      <c r="BB414" s="1" t="s">
        <v>24</v>
      </c>
      <c r="BC414" s="1" t="s">
        <v>24</v>
      </c>
      <c r="BD414" s="1" t="s">
        <v>24</v>
      </c>
      <c r="BE414" s="1" t="s">
        <v>23</v>
      </c>
      <c r="BF414" s="1" t="s">
        <v>23</v>
      </c>
      <c r="BG414" s="1" t="s">
        <v>24</v>
      </c>
      <c r="BH414" s="0"/>
      <c r="BI414" s="0"/>
      <c r="BJ414" s="0"/>
      <c r="BK414" s="0"/>
      <c r="BL414" s="0"/>
      <c r="BM414" s="0"/>
      <c r="BN414" s="0"/>
      <c r="BO414" s="1" t="s">
        <v>23</v>
      </c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1" t="s">
        <v>24</v>
      </c>
      <c r="CA414" s="1" t="s">
        <v>24</v>
      </c>
      <c r="CB414" s="1" t="s">
        <v>24</v>
      </c>
      <c r="CC414" s="1" t="s">
        <v>25</v>
      </c>
      <c r="CD414" s="1" t="s">
        <v>25</v>
      </c>
      <c r="CE414" s="1" t="s">
        <v>24</v>
      </c>
      <c r="CF414" s="1" t="s">
        <v>23</v>
      </c>
      <c r="CG414" s="1" t="s">
        <v>23</v>
      </c>
      <c r="CH414" s="0"/>
      <c r="CI414" s="1" t="s">
        <v>23</v>
      </c>
      <c r="CJ414" s="1" t="s">
        <v>23</v>
      </c>
      <c r="CK414" s="1" t="s">
        <v>23</v>
      </c>
      <c r="CL414" s="1" t="s">
        <v>23</v>
      </c>
      <c r="CM414" s="1" t="s">
        <v>23</v>
      </c>
      <c r="CN414" s="1" t="s">
        <v>23</v>
      </c>
      <c r="CO414" s="1" t="s">
        <v>23</v>
      </c>
      <c r="CP414" s="1" t="s">
        <v>23</v>
      </c>
      <c r="CQ414" s="1" t="s">
        <v>23</v>
      </c>
      <c r="CR414" s="1" t="s">
        <v>24</v>
      </c>
      <c r="CS414" s="1" t="s">
        <v>24</v>
      </c>
      <c r="CT414" s="1" t="s">
        <v>24</v>
      </c>
      <c r="CU414" s="1" t="s">
        <v>24</v>
      </c>
      <c r="CV414" s="1" t="s">
        <v>24</v>
      </c>
      <c r="CW414" s="1" t="s">
        <v>23</v>
      </c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1" t="s">
        <v>23</v>
      </c>
      <c r="DL414" s="1" t="s">
        <v>24</v>
      </c>
      <c r="DM414" s="1" t="s">
        <v>24</v>
      </c>
      <c r="DN414" s="1" t="s">
        <v>25</v>
      </c>
      <c r="DO414" s="1" t="s">
        <v>24</v>
      </c>
      <c r="DP414" s="1" t="s">
        <v>24</v>
      </c>
      <c r="DQ414" s="0"/>
      <c r="DR414" s="1" t="s">
        <v>23</v>
      </c>
      <c r="DS414" s="1" t="s">
        <v>23</v>
      </c>
      <c r="DT414" s="1" t="s">
        <v>23</v>
      </c>
      <c r="DU414" s="1" t="s">
        <v>23</v>
      </c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1" t="s">
        <v>23</v>
      </c>
      <c r="EX414" s="1" t="s">
        <v>23</v>
      </c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1" t="s">
        <v>23</v>
      </c>
      <c r="GE414" s="1" t="s">
        <v>23</v>
      </c>
      <c r="GF414" s="1" t="s">
        <v>23</v>
      </c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</row>
    <row r="415" customFormat="false" ht="10.8" hidden="false" customHeight="false" outlineLevel="0" collapsed="false">
      <c r="A415" s="1" t="s">
        <v>1006</v>
      </c>
      <c r="B415" s="1" t="s">
        <v>907</v>
      </c>
      <c r="C415" s="1" t="s">
        <v>354</v>
      </c>
      <c r="D415" s="1" t="n">
        <v>44485</v>
      </c>
      <c r="E415" s="1" t="n">
        <v>44979</v>
      </c>
      <c r="F415" s="1" t="s">
        <v>1007</v>
      </c>
      <c r="G415" s="1" t="s">
        <v>146</v>
      </c>
      <c r="H415" s="1" t="s">
        <v>909</v>
      </c>
      <c r="I415" s="1" t="s">
        <v>910</v>
      </c>
      <c r="J415" s="1" t="s">
        <v>911</v>
      </c>
      <c r="K415" s="1" t="n">
        <v>10</v>
      </c>
      <c r="L415" s="1" t="n">
        <v>1970.83503069</v>
      </c>
      <c r="M415" s="0"/>
      <c r="N415" s="0"/>
      <c r="O415" s="1" t="n">
        <v>1970.83503069</v>
      </c>
      <c r="P415" s="1" t="n">
        <v>1</v>
      </c>
      <c r="Q415" s="0"/>
      <c r="R415" s="0"/>
      <c r="S415" s="0"/>
      <c r="T415" s="0"/>
      <c r="U415" s="0"/>
      <c r="V415" s="0"/>
      <c r="W415" s="1" t="s">
        <v>23</v>
      </c>
      <c r="Y415" s="1" t="s">
        <v>23</v>
      </c>
      <c r="Z415" s="1" t="s">
        <v>23</v>
      </c>
      <c r="AA415" s="1" t="s">
        <v>23</v>
      </c>
      <c r="AB415" s="0"/>
      <c r="AC415" s="0"/>
      <c r="AE415" s="0"/>
      <c r="AF415" s="0"/>
      <c r="AG415" s="0"/>
      <c r="AH415" s="0"/>
      <c r="AI415" s="0"/>
      <c r="AJ415" s="0"/>
      <c r="AK415" s="1" t="s">
        <v>24</v>
      </c>
      <c r="AL415" s="1" t="s">
        <v>23</v>
      </c>
      <c r="AM415" s="1" t="s">
        <v>24</v>
      </c>
      <c r="AN415" s="1" t="s">
        <v>24</v>
      </c>
      <c r="AO415" s="1" t="s">
        <v>24</v>
      </c>
      <c r="AP415" s="1" t="s">
        <v>24</v>
      </c>
      <c r="AQ415" s="1" t="s">
        <v>24</v>
      </c>
      <c r="AR415" s="1" t="s">
        <v>24</v>
      </c>
      <c r="AS415" s="1" t="s">
        <v>23</v>
      </c>
      <c r="AT415" s="1" t="s">
        <v>23</v>
      </c>
      <c r="AU415" s="0"/>
      <c r="AV415" s="0"/>
      <c r="AW415" s="0"/>
      <c r="AX415" s="0"/>
      <c r="AY415" s="0"/>
      <c r="AZ415" s="1" t="s">
        <v>23</v>
      </c>
      <c r="BA415" s="1" t="s">
        <v>24</v>
      </c>
      <c r="BB415" s="1" t="s">
        <v>24</v>
      </c>
      <c r="BC415" s="1" t="s">
        <v>23</v>
      </c>
      <c r="BD415" s="1" t="s">
        <v>24</v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1" t="s">
        <v>24</v>
      </c>
      <c r="BP415" s="1" t="s">
        <v>24</v>
      </c>
      <c r="BQ415" s="1" t="s">
        <v>24</v>
      </c>
      <c r="BR415" s="1" t="s">
        <v>24</v>
      </c>
      <c r="BS415" s="1" t="s">
        <v>24</v>
      </c>
      <c r="BT415" s="0"/>
      <c r="BU415" s="0"/>
      <c r="BV415" s="0"/>
      <c r="BW415" s="0"/>
      <c r="BX415" s="0"/>
      <c r="BY415" s="1" t="s">
        <v>25</v>
      </c>
      <c r="BZ415" s="1" t="s">
        <v>25</v>
      </c>
      <c r="CA415" s="1" t="s">
        <v>24</v>
      </c>
      <c r="CB415" s="1" t="s">
        <v>24</v>
      </c>
      <c r="CC415" s="1" t="s">
        <v>24</v>
      </c>
      <c r="CD415" s="1" t="s">
        <v>23</v>
      </c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1" t="s">
        <v>23</v>
      </c>
      <c r="CS415" s="1" t="s">
        <v>23</v>
      </c>
      <c r="CT415" s="1" t="s">
        <v>23</v>
      </c>
      <c r="CU415" s="1" t="s">
        <v>23</v>
      </c>
      <c r="CV415" s="1" t="s">
        <v>23</v>
      </c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1" t="s">
        <v>23</v>
      </c>
      <c r="DL415" s="1" t="s">
        <v>23</v>
      </c>
      <c r="DM415" s="1" t="s">
        <v>23</v>
      </c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1" t="s">
        <v>23</v>
      </c>
      <c r="EM415" s="1" t="s">
        <v>23</v>
      </c>
      <c r="EN415" s="1" t="s">
        <v>23</v>
      </c>
      <c r="EO415" s="1" t="s">
        <v>23</v>
      </c>
      <c r="EP415" s="1" t="s">
        <v>23</v>
      </c>
      <c r="EQ415" s="0"/>
      <c r="ER415" s="0"/>
      <c r="ES415" s="0"/>
      <c r="ET415" s="1" t="s">
        <v>23</v>
      </c>
      <c r="EU415" s="1" t="s">
        <v>23</v>
      </c>
      <c r="EV415" s="0"/>
      <c r="EW415" s="0"/>
      <c r="EX415" s="0"/>
      <c r="EY415" s="0"/>
      <c r="EZ415" s="0"/>
      <c r="FA415" s="0"/>
      <c r="FB415" s="0"/>
      <c r="FC415" s="0"/>
      <c r="FD415" s="1" t="s">
        <v>23</v>
      </c>
      <c r="FE415" s="1" t="s">
        <v>23</v>
      </c>
      <c r="FF415" s="1" t="s">
        <v>23</v>
      </c>
      <c r="FG415" s="1" t="s">
        <v>24</v>
      </c>
      <c r="FH415" s="1" t="s">
        <v>24</v>
      </c>
      <c r="FI415" s="1" t="s">
        <v>24</v>
      </c>
      <c r="FJ415" s="1" t="s">
        <v>24</v>
      </c>
      <c r="FK415" s="1" t="s">
        <v>24</v>
      </c>
      <c r="FL415" s="1" t="s">
        <v>23</v>
      </c>
      <c r="FM415" s="1" t="s">
        <v>23</v>
      </c>
      <c r="FN415" s="1" t="s">
        <v>23</v>
      </c>
      <c r="FO415" s="1" t="s">
        <v>23</v>
      </c>
      <c r="FP415" s="1" t="s">
        <v>23</v>
      </c>
      <c r="FQ415" s="1" t="s">
        <v>23</v>
      </c>
      <c r="FR415" s="1" t="s">
        <v>24</v>
      </c>
      <c r="FS415" s="1" t="s">
        <v>24</v>
      </c>
      <c r="FT415" s="1" t="s">
        <v>24</v>
      </c>
      <c r="FU415" s="1" t="s">
        <v>23</v>
      </c>
      <c r="FV415" s="1" t="s">
        <v>23</v>
      </c>
      <c r="FW415" s="1" t="s">
        <v>23</v>
      </c>
      <c r="FX415" s="0"/>
      <c r="FY415" s="0"/>
      <c r="FZ415" s="0"/>
      <c r="GA415" s="0"/>
      <c r="GB415" s="1" t="s">
        <v>23</v>
      </c>
      <c r="GC415" s="1" t="s">
        <v>23</v>
      </c>
      <c r="GD415" s="1" t="s">
        <v>23</v>
      </c>
      <c r="GE415" s="1" t="s">
        <v>23</v>
      </c>
      <c r="GF415" s="1" t="s">
        <v>23</v>
      </c>
      <c r="GG415" s="1" t="s">
        <v>23</v>
      </c>
      <c r="GH415" s="1" t="s">
        <v>23</v>
      </c>
      <c r="GI415" s="1" t="s">
        <v>23</v>
      </c>
      <c r="GJ415" s="1" t="s">
        <v>23</v>
      </c>
      <c r="GK415" s="1" t="s">
        <v>23</v>
      </c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1" t="s">
        <v>23</v>
      </c>
    </row>
    <row r="416" customFormat="false" ht="10.8" hidden="false" customHeight="false" outlineLevel="0" collapsed="false">
      <c r="A416" s="1" t="s">
        <v>1008</v>
      </c>
      <c r="B416" s="1" t="s">
        <v>907</v>
      </c>
      <c r="C416" s="1" t="s">
        <v>356</v>
      </c>
      <c r="D416" s="1" t="n">
        <v>11035</v>
      </c>
      <c r="E416" s="1" t="n">
        <v>11558</v>
      </c>
      <c r="F416" s="1" t="s">
        <v>1009</v>
      </c>
      <c r="G416" s="1" t="s">
        <v>146</v>
      </c>
      <c r="H416" s="1" t="s">
        <v>914</v>
      </c>
      <c r="I416" s="1" t="s">
        <v>915</v>
      </c>
      <c r="J416" s="1" t="s">
        <v>916</v>
      </c>
      <c r="K416" s="1" t="n">
        <v>9</v>
      </c>
      <c r="L416" s="1" t="n">
        <v>161.649516386</v>
      </c>
      <c r="M416" s="0"/>
      <c r="N416" s="0"/>
      <c r="O416" s="1" t="n">
        <v>161.649516386</v>
      </c>
      <c r="P416" s="1" t="n">
        <v>1</v>
      </c>
      <c r="Q416" s="1" t="s">
        <v>24</v>
      </c>
      <c r="R416" s="1" t="s">
        <v>24</v>
      </c>
      <c r="S416" s="1" t="s">
        <v>24</v>
      </c>
      <c r="T416" s="1" t="s">
        <v>24</v>
      </c>
      <c r="U416" s="1" t="s">
        <v>24</v>
      </c>
      <c r="V416" s="1" t="s">
        <v>23</v>
      </c>
      <c r="W416" s="1" t="s">
        <v>23</v>
      </c>
      <c r="Y416" s="1" t="s">
        <v>24</v>
      </c>
      <c r="Z416" s="0"/>
      <c r="AA416" s="0"/>
      <c r="AB416" s="0"/>
      <c r="AC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1" t="s">
        <v>23</v>
      </c>
      <c r="AT416" s="1" t="s">
        <v>23</v>
      </c>
      <c r="AU416" s="0"/>
      <c r="AV416" s="1" t="s">
        <v>23</v>
      </c>
      <c r="AW416" s="0"/>
      <c r="AX416" s="1" t="s">
        <v>23</v>
      </c>
      <c r="AY416" s="1" t="s">
        <v>23</v>
      </c>
      <c r="AZ416" s="1" t="s">
        <v>23</v>
      </c>
      <c r="BA416" s="1" t="s">
        <v>24</v>
      </c>
      <c r="BB416" s="1" t="s">
        <v>24</v>
      </c>
      <c r="BC416" s="1" t="s">
        <v>24</v>
      </c>
      <c r="BD416" s="1" t="s">
        <v>24</v>
      </c>
      <c r="BE416" s="1" t="s">
        <v>23</v>
      </c>
      <c r="BF416" s="1" t="s">
        <v>23</v>
      </c>
      <c r="BG416" s="1" t="s">
        <v>24</v>
      </c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1" t="s">
        <v>23</v>
      </c>
      <c r="BS416" s="0"/>
      <c r="BT416" s="0"/>
      <c r="BU416" s="0"/>
      <c r="BV416" s="0"/>
      <c r="BW416" s="0"/>
      <c r="BX416" s="0"/>
      <c r="BY416" s="0"/>
      <c r="BZ416" s="1" t="s">
        <v>24</v>
      </c>
      <c r="CA416" s="1" t="s">
        <v>24</v>
      </c>
      <c r="CB416" s="1" t="s">
        <v>24</v>
      </c>
      <c r="CC416" s="1" t="s">
        <v>24</v>
      </c>
      <c r="CD416" s="1" t="s">
        <v>24</v>
      </c>
      <c r="CE416" s="1" t="s">
        <v>23</v>
      </c>
      <c r="CF416" s="1" t="s">
        <v>23</v>
      </c>
      <c r="CG416" s="1" t="s">
        <v>23</v>
      </c>
      <c r="CH416" s="0"/>
      <c r="CI416" s="1" t="s">
        <v>23</v>
      </c>
      <c r="CJ416" s="1" t="s">
        <v>23</v>
      </c>
      <c r="CK416" s="1" t="s">
        <v>23</v>
      </c>
      <c r="CL416" s="1" t="s">
        <v>23</v>
      </c>
      <c r="CM416" s="1" t="s">
        <v>23</v>
      </c>
      <c r="CN416" s="1" t="s">
        <v>23</v>
      </c>
      <c r="CO416" s="1" t="s">
        <v>23</v>
      </c>
      <c r="CP416" s="1" t="s">
        <v>23</v>
      </c>
      <c r="CQ416" s="1" t="s">
        <v>23</v>
      </c>
      <c r="CR416" s="1" t="s">
        <v>24</v>
      </c>
      <c r="CS416" s="1" t="s">
        <v>24</v>
      </c>
      <c r="CT416" s="1" t="s">
        <v>24</v>
      </c>
      <c r="CU416" s="1" t="s">
        <v>24</v>
      </c>
      <c r="CV416" s="1" t="s">
        <v>24</v>
      </c>
      <c r="CW416" s="1" t="s">
        <v>24</v>
      </c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1" t="s">
        <v>23</v>
      </c>
      <c r="DL416" s="1" t="s">
        <v>24</v>
      </c>
      <c r="DM416" s="1" t="s">
        <v>24</v>
      </c>
      <c r="DN416" s="1" t="s">
        <v>25</v>
      </c>
      <c r="DO416" s="1" t="s">
        <v>24</v>
      </c>
      <c r="DP416" s="1" t="s">
        <v>24</v>
      </c>
      <c r="DQ416" s="0"/>
      <c r="DR416" s="1" t="s">
        <v>23</v>
      </c>
      <c r="DS416" s="1" t="s">
        <v>23</v>
      </c>
      <c r="DT416" s="1" t="s">
        <v>23</v>
      </c>
      <c r="DU416" s="1" t="s">
        <v>23</v>
      </c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1" t="s">
        <v>23</v>
      </c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1" t="s">
        <v>23</v>
      </c>
      <c r="GB416" s="1" t="s">
        <v>23</v>
      </c>
      <c r="GC416" s="1" t="s">
        <v>23</v>
      </c>
      <c r="GD416" s="1" t="s">
        <v>23</v>
      </c>
      <c r="GE416" s="1" t="s">
        <v>23</v>
      </c>
      <c r="GF416" s="1" t="s">
        <v>23</v>
      </c>
      <c r="GG416" s="1" t="s">
        <v>23</v>
      </c>
      <c r="GH416" s="1" t="s">
        <v>23</v>
      </c>
      <c r="GI416" s="1" t="s">
        <v>23</v>
      </c>
      <c r="GJ416" s="0"/>
      <c r="GK416" s="0"/>
      <c r="GL416" s="0"/>
      <c r="GM416" s="1" t="s">
        <v>23</v>
      </c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</row>
    <row r="417" customFormat="false" ht="10.8" hidden="false" customHeight="false" outlineLevel="0" collapsed="false">
      <c r="A417" s="1" t="s">
        <v>1010</v>
      </c>
      <c r="B417" s="1" t="s">
        <v>907</v>
      </c>
      <c r="C417" s="1" t="s">
        <v>359</v>
      </c>
      <c r="D417" s="1" t="n">
        <v>36466</v>
      </c>
      <c r="E417" s="1" t="n">
        <v>37035</v>
      </c>
      <c r="F417" s="1" t="s">
        <v>1011</v>
      </c>
      <c r="G417" s="1" t="s">
        <v>146</v>
      </c>
      <c r="H417" s="1" t="s">
        <v>914</v>
      </c>
      <c r="I417" s="1" t="s">
        <v>915</v>
      </c>
      <c r="J417" s="1" t="s">
        <v>916</v>
      </c>
      <c r="K417" s="1" t="n">
        <v>9</v>
      </c>
      <c r="L417" s="1" t="n">
        <v>125.968571912</v>
      </c>
      <c r="M417" s="0"/>
      <c r="N417" s="1" t="n">
        <v>63.1020687611</v>
      </c>
      <c r="O417" s="1" t="n">
        <v>62.8665031509</v>
      </c>
      <c r="P417" s="1" t="n">
        <v>0.499064982611835</v>
      </c>
      <c r="Q417" s="1" t="s">
        <v>23</v>
      </c>
      <c r="R417" s="1" t="s">
        <v>23</v>
      </c>
      <c r="S417" s="1" t="s">
        <v>23</v>
      </c>
      <c r="T417" s="1" t="s">
        <v>23</v>
      </c>
      <c r="U417" s="1" t="s">
        <v>23</v>
      </c>
      <c r="V417" s="0"/>
      <c r="W417" s="0"/>
      <c r="Y417" s="0"/>
      <c r="Z417" s="0"/>
      <c r="AA417" s="0"/>
      <c r="AB417" s="0"/>
      <c r="AC417" s="0"/>
      <c r="AE417" s="0"/>
      <c r="AF417" s="0"/>
      <c r="AG417" s="0"/>
      <c r="AH417" s="0"/>
      <c r="AI417" s="0"/>
      <c r="AJ417" s="0"/>
      <c r="AK417" s="0"/>
      <c r="AL417" s="0"/>
      <c r="AM417" s="1" t="s">
        <v>23</v>
      </c>
      <c r="AN417" s="1" t="s">
        <v>23</v>
      </c>
      <c r="AO417" s="1" t="s">
        <v>24</v>
      </c>
      <c r="AP417" s="1" t="s">
        <v>23</v>
      </c>
      <c r="AQ417" s="1" t="s">
        <v>23</v>
      </c>
      <c r="AR417" s="1" t="s">
        <v>23</v>
      </c>
      <c r="AS417" s="1" t="s">
        <v>23</v>
      </c>
      <c r="AT417" s="1" t="s">
        <v>23</v>
      </c>
      <c r="AU417" s="0"/>
      <c r="AV417" s="0"/>
      <c r="AW417" s="0"/>
      <c r="AX417" s="0"/>
      <c r="AY417" s="0"/>
      <c r="AZ417" s="1" t="s">
        <v>23</v>
      </c>
      <c r="BA417" s="1" t="s">
        <v>24</v>
      </c>
      <c r="BB417" s="1" t="s">
        <v>24</v>
      </c>
      <c r="BC417" s="1" t="s">
        <v>23</v>
      </c>
      <c r="BD417" s="1" t="s">
        <v>24</v>
      </c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1" t="s">
        <v>23</v>
      </c>
      <c r="BP417" s="1" t="s">
        <v>23</v>
      </c>
      <c r="BQ417" s="1" t="s">
        <v>23</v>
      </c>
      <c r="BR417" s="1" t="s">
        <v>23</v>
      </c>
      <c r="BS417" s="1" t="s">
        <v>23</v>
      </c>
      <c r="BT417" s="0"/>
      <c r="BU417" s="0"/>
      <c r="BV417" s="0"/>
      <c r="BW417" s="0"/>
      <c r="BX417" s="0"/>
      <c r="BY417" s="0"/>
      <c r="BZ417" s="1" t="s">
        <v>24</v>
      </c>
      <c r="CA417" s="1" t="s">
        <v>24</v>
      </c>
      <c r="CB417" s="1" t="s">
        <v>24</v>
      </c>
      <c r="CC417" s="1" t="s">
        <v>25</v>
      </c>
      <c r="CD417" s="1" t="s">
        <v>25</v>
      </c>
      <c r="CE417" s="1" t="s">
        <v>24</v>
      </c>
      <c r="CF417" s="1" t="s">
        <v>23</v>
      </c>
      <c r="CG417" s="1" t="s">
        <v>23</v>
      </c>
      <c r="CH417" s="1" t="s">
        <v>23</v>
      </c>
      <c r="CI417" s="1" t="s">
        <v>23</v>
      </c>
      <c r="CJ417" s="1" t="s">
        <v>23</v>
      </c>
      <c r="CK417" s="1" t="s">
        <v>23</v>
      </c>
      <c r="CL417" s="1" t="s">
        <v>23</v>
      </c>
      <c r="CM417" s="1" t="s">
        <v>23</v>
      </c>
      <c r="CN417" s="1" t="s">
        <v>23</v>
      </c>
      <c r="CO417" s="1" t="s">
        <v>23</v>
      </c>
      <c r="CP417" s="1" t="s">
        <v>23</v>
      </c>
      <c r="CQ417" s="1" t="s">
        <v>23</v>
      </c>
      <c r="CR417" s="1" t="s">
        <v>24</v>
      </c>
      <c r="CS417" s="1" t="s">
        <v>24</v>
      </c>
      <c r="CT417" s="1" t="s">
        <v>24</v>
      </c>
      <c r="CU417" s="1" t="s">
        <v>24</v>
      </c>
      <c r="CV417" s="1" t="s">
        <v>24</v>
      </c>
      <c r="CW417" s="1" t="s">
        <v>23</v>
      </c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1" t="s">
        <v>23</v>
      </c>
      <c r="DL417" s="1" t="s">
        <v>24</v>
      </c>
      <c r="DM417" s="1" t="s">
        <v>23</v>
      </c>
      <c r="DN417" s="1" t="s">
        <v>23</v>
      </c>
      <c r="DO417" s="1" t="s">
        <v>23</v>
      </c>
      <c r="DP417" s="1" t="s">
        <v>23</v>
      </c>
      <c r="DQ417" s="0"/>
      <c r="DR417" s="0"/>
      <c r="DS417" s="0"/>
      <c r="DT417" s="0"/>
      <c r="DU417" s="0"/>
      <c r="DV417" s="0"/>
      <c r="DW417" s="0"/>
      <c r="DX417" s="0"/>
      <c r="DY417" s="1" t="s">
        <v>23</v>
      </c>
      <c r="DZ417" s="1" t="s">
        <v>23</v>
      </c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1" t="s">
        <v>23</v>
      </c>
      <c r="EL417" s="0"/>
      <c r="EM417" s="1" t="s">
        <v>23</v>
      </c>
      <c r="EN417" s="1" t="s">
        <v>23</v>
      </c>
      <c r="EO417" s="0"/>
      <c r="EP417" s="0"/>
      <c r="EQ417" s="0"/>
      <c r="ER417" s="0"/>
      <c r="ES417" s="1" t="s">
        <v>23</v>
      </c>
      <c r="ET417" s="1" t="s">
        <v>23</v>
      </c>
      <c r="EU417" s="1" t="s">
        <v>23</v>
      </c>
      <c r="EV417" s="1" t="s">
        <v>23</v>
      </c>
      <c r="EW417" s="1" t="s">
        <v>23</v>
      </c>
      <c r="EX417" s="1" t="s">
        <v>23</v>
      </c>
      <c r="EY417" s="0"/>
      <c r="EZ417" s="0"/>
      <c r="FA417" s="0"/>
      <c r="FB417" s="0"/>
      <c r="FC417" s="0"/>
      <c r="FD417" s="1" t="s">
        <v>23</v>
      </c>
      <c r="FE417" s="1" t="s">
        <v>24</v>
      </c>
      <c r="FF417" s="1" t="s">
        <v>24</v>
      </c>
      <c r="FG417" s="1" t="s">
        <v>23</v>
      </c>
      <c r="FH417" s="1" t="s">
        <v>24</v>
      </c>
      <c r="FI417" s="1" t="s">
        <v>24</v>
      </c>
      <c r="FJ417" s="1" t="s">
        <v>24</v>
      </c>
      <c r="FK417" s="1" t="s">
        <v>24</v>
      </c>
      <c r="FL417" s="1" t="s">
        <v>23</v>
      </c>
      <c r="FM417" s="1" t="s">
        <v>23</v>
      </c>
      <c r="FN417" s="1" t="s">
        <v>23</v>
      </c>
      <c r="FO417" s="1" t="s">
        <v>23</v>
      </c>
      <c r="FP417" s="1" t="s">
        <v>23</v>
      </c>
      <c r="FQ417" s="1" t="s">
        <v>23</v>
      </c>
      <c r="FR417" s="1" t="s">
        <v>23</v>
      </c>
      <c r="FS417" s="1" t="s">
        <v>23</v>
      </c>
      <c r="FT417" s="0"/>
      <c r="FU417" s="1" t="s">
        <v>24</v>
      </c>
      <c r="FV417" s="1" t="s">
        <v>24</v>
      </c>
      <c r="FW417" s="1" t="s">
        <v>24</v>
      </c>
      <c r="FX417" s="1" t="s">
        <v>24</v>
      </c>
      <c r="FY417" s="0"/>
      <c r="FZ417" s="0"/>
      <c r="GA417" s="1" t="s">
        <v>23</v>
      </c>
      <c r="GB417" s="1" t="s">
        <v>24</v>
      </c>
      <c r="GC417" s="1" t="s">
        <v>23</v>
      </c>
      <c r="GD417" s="1" t="s">
        <v>24</v>
      </c>
      <c r="GE417" s="1" t="s">
        <v>25</v>
      </c>
      <c r="GF417" s="1" t="s">
        <v>25</v>
      </c>
      <c r="GG417" s="1" t="s">
        <v>25</v>
      </c>
      <c r="GH417" s="1" t="s">
        <v>25</v>
      </c>
      <c r="GI417" s="1" t="s">
        <v>24</v>
      </c>
      <c r="GJ417" s="1" t="s">
        <v>24</v>
      </c>
      <c r="GK417" s="1" t="s">
        <v>23</v>
      </c>
      <c r="GL417" s="0"/>
      <c r="GM417" s="0"/>
      <c r="GN417" s="0"/>
      <c r="GO417" s="0"/>
      <c r="GP417" s="0"/>
      <c r="GQ417" s="0"/>
      <c r="GR417" s="0"/>
      <c r="GS417" s="1" t="s">
        <v>23</v>
      </c>
      <c r="GT417" s="1" t="s">
        <v>23</v>
      </c>
      <c r="GU417" s="0"/>
      <c r="GV417" s="1" t="s">
        <v>23</v>
      </c>
      <c r="GW417" s="1" t="s">
        <v>23</v>
      </c>
      <c r="GX417" s="1" t="s">
        <v>23</v>
      </c>
      <c r="GY417" s="0"/>
    </row>
    <row r="418" customFormat="false" ht="10.8" hidden="false" customHeight="false" outlineLevel="0" collapsed="false">
      <c r="A418" s="1" t="s">
        <v>1012</v>
      </c>
      <c r="B418" s="1" t="s">
        <v>907</v>
      </c>
      <c r="C418" s="1" t="s">
        <v>362</v>
      </c>
      <c r="D418" s="1" t="n">
        <v>33367</v>
      </c>
      <c r="E418" s="1" t="n">
        <v>34728</v>
      </c>
      <c r="F418" s="1" t="s">
        <v>1013</v>
      </c>
      <c r="G418" s="1" t="s">
        <v>146</v>
      </c>
      <c r="H418" s="1" t="s">
        <v>909</v>
      </c>
      <c r="I418" s="1" t="s">
        <v>910</v>
      </c>
      <c r="J418" s="1" t="s">
        <v>911</v>
      </c>
      <c r="K418" s="1" t="n">
        <v>10</v>
      </c>
      <c r="L418" s="1" t="n">
        <v>846.077428161</v>
      </c>
      <c r="M418" s="0"/>
      <c r="N418" s="0"/>
      <c r="O418" s="1" t="n">
        <v>846.077428161</v>
      </c>
      <c r="P418" s="1" t="n">
        <v>1</v>
      </c>
      <c r="Q418" s="1" t="s">
        <v>24</v>
      </c>
      <c r="R418" s="1" t="s">
        <v>24</v>
      </c>
      <c r="S418" s="1" t="s">
        <v>24</v>
      </c>
      <c r="T418" s="1" t="s">
        <v>24</v>
      </c>
      <c r="U418" s="1" t="s">
        <v>24</v>
      </c>
      <c r="V418" s="1" t="s">
        <v>23</v>
      </c>
      <c r="W418" s="1" t="s">
        <v>23</v>
      </c>
      <c r="Y418" s="1" t="s">
        <v>23</v>
      </c>
      <c r="Z418" s="0"/>
      <c r="AA418" s="0"/>
      <c r="AB418" s="0"/>
      <c r="AC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1" t="s">
        <v>23</v>
      </c>
      <c r="BA418" s="1" t="s">
        <v>23</v>
      </c>
      <c r="BB418" s="1" t="s">
        <v>23</v>
      </c>
      <c r="BC418" s="1" t="s">
        <v>23</v>
      </c>
      <c r="BD418" s="1" t="s">
        <v>24</v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1" t="s">
        <v>24</v>
      </c>
      <c r="BP418" s="0"/>
      <c r="BQ418" s="0"/>
      <c r="BR418" s="1" t="s">
        <v>23</v>
      </c>
      <c r="BS418" s="1" t="s">
        <v>23</v>
      </c>
      <c r="BT418" s="0"/>
      <c r="BU418" s="0"/>
      <c r="BV418" s="0"/>
      <c r="BW418" s="0"/>
      <c r="BX418" s="0"/>
      <c r="BY418" s="0"/>
      <c r="BZ418" s="1" t="s">
        <v>23</v>
      </c>
      <c r="CA418" s="1" t="s">
        <v>24</v>
      </c>
      <c r="CB418" s="1" t="s">
        <v>24</v>
      </c>
      <c r="CC418" s="1" t="s">
        <v>24</v>
      </c>
      <c r="CD418" s="1" t="s">
        <v>23</v>
      </c>
      <c r="CE418" s="1" t="s">
        <v>23</v>
      </c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1" t="s">
        <v>23</v>
      </c>
      <c r="CR418" s="1" t="s">
        <v>23</v>
      </c>
      <c r="CS418" s="1" t="s">
        <v>23</v>
      </c>
      <c r="CT418" s="1" t="s">
        <v>23</v>
      </c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1" t="s">
        <v>23</v>
      </c>
      <c r="DL418" s="1" t="s">
        <v>23</v>
      </c>
      <c r="DM418" s="1" t="s">
        <v>23</v>
      </c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1" t="s">
        <v>23</v>
      </c>
      <c r="EF418" s="1" t="s">
        <v>23</v>
      </c>
      <c r="EG418" s="0"/>
      <c r="EH418" s="0"/>
      <c r="EI418" s="0"/>
      <c r="EJ418" s="0"/>
      <c r="EK418" s="0"/>
      <c r="EL418" s="0"/>
      <c r="EM418" s="1" t="s">
        <v>23</v>
      </c>
      <c r="EN418" s="1" t="s">
        <v>23</v>
      </c>
      <c r="EO418" s="1" t="s">
        <v>23</v>
      </c>
      <c r="EP418" s="1" t="s">
        <v>23</v>
      </c>
      <c r="EQ418" s="1" t="s">
        <v>23</v>
      </c>
      <c r="ER418" s="1" t="s">
        <v>23</v>
      </c>
      <c r="ES418" s="1" t="s">
        <v>23</v>
      </c>
      <c r="ET418" s="1" t="s">
        <v>23</v>
      </c>
      <c r="EU418" s="1" t="s">
        <v>23</v>
      </c>
      <c r="EV418" s="1" t="s">
        <v>23</v>
      </c>
      <c r="EW418" s="1" t="s">
        <v>23</v>
      </c>
      <c r="EX418" s="1" t="s">
        <v>23</v>
      </c>
      <c r="EY418" s="1" t="s">
        <v>23</v>
      </c>
      <c r="EZ418" s="0"/>
      <c r="FA418" s="0"/>
      <c r="FB418" s="0"/>
      <c r="FC418" s="1" t="s">
        <v>23</v>
      </c>
      <c r="FD418" s="1" t="s">
        <v>23</v>
      </c>
      <c r="FE418" s="1" t="s">
        <v>23</v>
      </c>
      <c r="FF418" s="1" t="s">
        <v>23</v>
      </c>
      <c r="FG418" s="1" t="s">
        <v>23</v>
      </c>
      <c r="FH418" s="1" t="s">
        <v>24</v>
      </c>
      <c r="FI418" s="1" t="s">
        <v>24</v>
      </c>
      <c r="FJ418" s="0"/>
      <c r="FK418" s="1" t="s">
        <v>24</v>
      </c>
      <c r="FL418" s="1" t="s">
        <v>24</v>
      </c>
      <c r="FM418" s="1" t="s">
        <v>24</v>
      </c>
      <c r="FN418" s="1" t="s">
        <v>24</v>
      </c>
      <c r="FO418" s="1" t="s">
        <v>24</v>
      </c>
      <c r="FP418" s="1" t="s">
        <v>24</v>
      </c>
      <c r="FQ418" s="1" t="s">
        <v>24</v>
      </c>
      <c r="FR418" s="1" t="s">
        <v>23</v>
      </c>
      <c r="FS418" s="1" t="s">
        <v>23</v>
      </c>
      <c r="FT418" s="1" t="s">
        <v>23</v>
      </c>
      <c r="FU418" s="1" t="s">
        <v>24</v>
      </c>
      <c r="FV418" s="1" t="s">
        <v>24</v>
      </c>
      <c r="FW418" s="1" t="s">
        <v>24</v>
      </c>
      <c r="FX418" s="1" t="s">
        <v>24</v>
      </c>
      <c r="FY418" s="0"/>
      <c r="FZ418" s="0"/>
      <c r="GA418" s="1" t="s">
        <v>23</v>
      </c>
      <c r="GB418" s="1" t="s">
        <v>24</v>
      </c>
      <c r="GC418" s="1" t="s">
        <v>24</v>
      </c>
      <c r="GD418" s="1" t="s">
        <v>24</v>
      </c>
      <c r="GE418" s="1" t="s">
        <v>24</v>
      </c>
      <c r="GF418" s="1" t="s">
        <v>24</v>
      </c>
      <c r="GG418" s="1" t="s">
        <v>24</v>
      </c>
      <c r="GH418" s="1" t="s">
        <v>24</v>
      </c>
      <c r="GI418" s="1" t="s">
        <v>24</v>
      </c>
      <c r="GJ418" s="1" t="s">
        <v>24</v>
      </c>
      <c r="GK418" s="1" t="s">
        <v>24</v>
      </c>
      <c r="GL418" s="1" t="s">
        <v>24</v>
      </c>
      <c r="GM418" s="1" t="s">
        <v>24</v>
      </c>
      <c r="GN418" s="1" t="s">
        <v>24</v>
      </c>
      <c r="GO418" s="1" t="s">
        <v>24</v>
      </c>
      <c r="GP418" s="1" t="s">
        <v>24</v>
      </c>
      <c r="GQ418" s="1" t="s">
        <v>24</v>
      </c>
      <c r="GR418" s="1" t="s">
        <v>24</v>
      </c>
      <c r="GS418" s="1" t="s">
        <v>24</v>
      </c>
      <c r="GT418" s="1" t="s">
        <v>23</v>
      </c>
      <c r="GU418" s="0"/>
      <c r="GV418" s="0"/>
      <c r="GW418" s="0"/>
      <c r="GX418" s="0"/>
      <c r="GY418" s="1" t="s">
        <v>23</v>
      </c>
    </row>
    <row r="419" customFormat="false" ht="10.8" hidden="false" customHeight="false" outlineLevel="0" collapsed="false">
      <c r="A419" s="1" t="s">
        <v>1014</v>
      </c>
      <c r="B419" s="1" t="s">
        <v>907</v>
      </c>
      <c r="C419" s="1" t="s">
        <v>365</v>
      </c>
      <c r="D419" s="1" t="n">
        <v>41884</v>
      </c>
      <c r="E419" s="1" t="n">
        <v>42360</v>
      </c>
      <c r="F419" s="1" t="s">
        <v>1015</v>
      </c>
      <c r="G419" s="1" t="s">
        <v>146</v>
      </c>
      <c r="H419" s="1" t="s">
        <v>909</v>
      </c>
      <c r="I419" s="1" t="s">
        <v>910</v>
      </c>
      <c r="J419" s="1" t="s">
        <v>911</v>
      </c>
      <c r="K419" s="1" t="n">
        <v>10</v>
      </c>
      <c r="L419" s="1" t="n">
        <v>1100.26951749</v>
      </c>
      <c r="M419" s="0"/>
      <c r="N419" s="0"/>
      <c r="O419" s="1" t="n">
        <v>1100.26951749</v>
      </c>
      <c r="P419" s="1" t="n">
        <v>1</v>
      </c>
      <c r="Q419" s="1" t="s">
        <v>23</v>
      </c>
      <c r="R419" s="1" t="s">
        <v>23</v>
      </c>
      <c r="S419" s="1" t="s">
        <v>23</v>
      </c>
      <c r="T419" s="1" t="s">
        <v>23</v>
      </c>
      <c r="U419" s="1" t="s">
        <v>23</v>
      </c>
      <c r="V419" s="0"/>
      <c r="W419" s="0"/>
      <c r="Y419" s="1" t="s">
        <v>23</v>
      </c>
      <c r="Z419" s="0"/>
      <c r="AA419" s="0"/>
      <c r="AB419" s="0"/>
      <c r="AC419" s="0"/>
      <c r="AE419" s="0"/>
      <c r="AF419" s="0"/>
      <c r="AG419" s="0"/>
      <c r="AH419" s="0"/>
      <c r="AI419" s="0"/>
      <c r="AJ419" s="0"/>
      <c r="AK419" s="1" t="s">
        <v>23</v>
      </c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1" t="s">
        <v>23</v>
      </c>
      <c r="BA419" s="1" t="s">
        <v>23</v>
      </c>
      <c r="BB419" s="1" t="s">
        <v>23</v>
      </c>
      <c r="BC419" s="1" t="s">
        <v>23</v>
      </c>
      <c r="BD419" s="1" t="s">
        <v>23</v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1" t="s">
        <v>24</v>
      </c>
      <c r="BP419" s="1" t="s">
        <v>23</v>
      </c>
      <c r="BQ419" s="0"/>
      <c r="BR419" s="1" t="s">
        <v>23</v>
      </c>
      <c r="BS419" s="1" t="s">
        <v>23</v>
      </c>
      <c r="BT419" s="0"/>
      <c r="BU419" s="0"/>
      <c r="BV419" s="0"/>
      <c r="BW419" s="0"/>
      <c r="BX419" s="0"/>
      <c r="BY419" s="0"/>
      <c r="BZ419" s="1" t="s">
        <v>23</v>
      </c>
      <c r="CA419" s="1" t="s">
        <v>23</v>
      </c>
      <c r="CB419" s="1" t="s">
        <v>23</v>
      </c>
      <c r="CC419" s="1" t="s">
        <v>23</v>
      </c>
      <c r="CD419" s="1" t="s">
        <v>23</v>
      </c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1" t="s">
        <v>23</v>
      </c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1" t="s">
        <v>23</v>
      </c>
      <c r="DL419" s="1" t="s">
        <v>23</v>
      </c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1" t="s">
        <v>23</v>
      </c>
      <c r="DY419" s="1" t="s">
        <v>23</v>
      </c>
      <c r="DZ419" s="0"/>
      <c r="EA419" s="0"/>
      <c r="EB419" s="0"/>
      <c r="EC419" s="0"/>
      <c r="ED419" s="0"/>
      <c r="EE419" s="1" t="s">
        <v>23</v>
      </c>
      <c r="EF419" s="1" t="s">
        <v>23</v>
      </c>
      <c r="EG419" s="1" t="s">
        <v>23</v>
      </c>
      <c r="EH419" s="1" t="s">
        <v>23</v>
      </c>
      <c r="EI419" s="0"/>
      <c r="EJ419" s="0"/>
      <c r="EK419" s="0"/>
      <c r="EL419" s="0"/>
      <c r="EM419" s="1" t="s">
        <v>23</v>
      </c>
      <c r="EN419" s="1" t="s">
        <v>23</v>
      </c>
      <c r="EO419" s="0"/>
      <c r="EP419" s="0"/>
      <c r="EQ419" s="0"/>
      <c r="ER419" s="0"/>
      <c r="ES419" s="0"/>
      <c r="ET419" s="1" t="s">
        <v>23</v>
      </c>
      <c r="EU419" s="1" t="s">
        <v>23</v>
      </c>
      <c r="EV419" s="1" t="s">
        <v>23</v>
      </c>
      <c r="EW419" s="0"/>
      <c r="EX419" s="0"/>
      <c r="EY419" s="0"/>
      <c r="EZ419" s="0"/>
      <c r="FA419" s="0"/>
      <c r="FB419" s="0"/>
      <c r="FC419" s="0"/>
      <c r="FD419" s="1" t="s">
        <v>23</v>
      </c>
      <c r="FE419" s="1" t="s">
        <v>23</v>
      </c>
      <c r="FF419" s="1" t="s">
        <v>23</v>
      </c>
      <c r="FG419" s="1" t="s">
        <v>23</v>
      </c>
      <c r="FH419" s="1" t="s">
        <v>23</v>
      </c>
      <c r="FI419" s="1" t="s">
        <v>23</v>
      </c>
      <c r="FJ419" s="0"/>
      <c r="FK419" s="0"/>
      <c r="FL419" s="0"/>
      <c r="FM419" s="0"/>
      <c r="FN419" s="1" t="s">
        <v>23</v>
      </c>
      <c r="FO419" s="1" t="s">
        <v>23</v>
      </c>
      <c r="FP419" s="1" t="s">
        <v>23</v>
      </c>
      <c r="FQ419" s="1" t="s">
        <v>23</v>
      </c>
      <c r="FR419" s="0"/>
      <c r="FS419" s="0"/>
      <c r="FT419" s="0"/>
      <c r="FU419" s="0"/>
      <c r="FV419" s="1" t="s">
        <v>23</v>
      </c>
      <c r="FW419" s="1" t="s">
        <v>23</v>
      </c>
      <c r="FX419" s="1" t="s">
        <v>23</v>
      </c>
      <c r="FY419" s="1" t="s">
        <v>23</v>
      </c>
      <c r="FZ419" s="1" t="s">
        <v>23</v>
      </c>
      <c r="GA419" s="1" t="s">
        <v>23</v>
      </c>
      <c r="GB419" s="1" t="s">
        <v>24</v>
      </c>
      <c r="GC419" s="1" t="s">
        <v>24</v>
      </c>
      <c r="GD419" s="1" t="s">
        <v>24</v>
      </c>
      <c r="GE419" s="1" t="s">
        <v>24</v>
      </c>
      <c r="GF419" s="1" t="s">
        <v>24</v>
      </c>
      <c r="GG419" s="1" t="s">
        <v>24</v>
      </c>
      <c r="GH419" s="1" t="s">
        <v>24</v>
      </c>
      <c r="GI419" s="1" t="s">
        <v>24</v>
      </c>
      <c r="GJ419" s="1" t="s">
        <v>24</v>
      </c>
      <c r="GK419" s="1" t="s">
        <v>24</v>
      </c>
      <c r="GL419" s="1" t="s">
        <v>24</v>
      </c>
      <c r="GM419" s="1" t="s">
        <v>24</v>
      </c>
      <c r="GN419" s="1" t="s">
        <v>24</v>
      </c>
      <c r="GO419" s="1" t="s">
        <v>24</v>
      </c>
      <c r="GP419" s="1" t="s">
        <v>24</v>
      </c>
      <c r="GQ419" s="1" t="s">
        <v>24</v>
      </c>
      <c r="GR419" s="1" t="s">
        <v>24</v>
      </c>
      <c r="GS419" s="1" t="s">
        <v>24</v>
      </c>
      <c r="GT419" s="1" t="s">
        <v>23</v>
      </c>
      <c r="GU419" s="1" t="s">
        <v>23</v>
      </c>
      <c r="GV419" s="0"/>
      <c r="GW419" s="0"/>
      <c r="GX419" s="0"/>
      <c r="GY419" s="1" t="s">
        <v>23</v>
      </c>
    </row>
    <row r="420" customFormat="false" ht="10.8" hidden="false" customHeight="false" outlineLevel="0" collapsed="false">
      <c r="A420" s="1" t="s">
        <v>1016</v>
      </c>
      <c r="B420" s="1" t="s">
        <v>907</v>
      </c>
      <c r="C420" s="1" t="s">
        <v>368</v>
      </c>
      <c r="D420" s="1" t="n">
        <v>44959</v>
      </c>
      <c r="E420" s="1" t="n">
        <v>48501</v>
      </c>
      <c r="F420" s="1" t="s">
        <v>1017</v>
      </c>
      <c r="G420" s="1" t="s">
        <v>146</v>
      </c>
      <c r="H420" s="1" t="s">
        <v>909</v>
      </c>
      <c r="I420" s="1" t="s">
        <v>910</v>
      </c>
      <c r="J420" s="1" t="s">
        <v>911</v>
      </c>
      <c r="K420" s="1" t="n">
        <v>10</v>
      </c>
      <c r="L420" s="1" t="n">
        <v>1159.53764156</v>
      </c>
      <c r="M420" s="0"/>
      <c r="N420" s="1" t="n">
        <v>47.2668828408</v>
      </c>
      <c r="O420" s="1" t="n">
        <v>1112.2707587192</v>
      </c>
      <c r="P420" s="1" t="n">
        <v>0.959236439468055</v>
      </c>
      <c r="Q420" s="0"/>
      <c r="R420" s="0"/>
      <c r="S420" s="0"/>
      <c r="T420" s="0"/>
      <c r="U420" s="0"/>
      <c r="V420" s="0"/>
      <c r="W420" s="0"/>
      <c r="Y420" s="1" t="s">
        <v>23</v>
      </c>
      <c r="Z420" s="0"/>
      <c r="AA420" s="0"/>
      <c r="AB420" s="0"/>
      <c r="AC420" s="0"/>
      <c r="AE420" s="0"/>
      <c r="AF420" s="0"/>
      <c r="AG420" s="0"/>
      <c r="AH420" s="0"/>
      <c r="AI420" s="0"/>
      <c r="AJ420" s="0"/>
      <c r="AK420" s="1" t="s">
        <v>23</v>
      </c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1" t="s">
        <v>23</v>
      </c>
      <c r="BA420" s="1" t="s">
        <v>23</v>
      </c>
      <c r="BB420" s="1" t="s">
        <v>23</v>
      </c>
      <c r="BC420" s="1" t="s">
        <v>23</v>
      </c>
      <c r="BD420" s="1" t="s">
        <v>24</v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1" t="s">
        <v>24</v>
      </c>
      <c r="BP420" s="1" t="s">
        <v>24</v>
      </c>
      <c r="BQ420" s="1" t="s">
        <v>24</v>
      </c>
      <c r="BR420" s="1" t="s">
        <v>24</v>
      </c>
      <c r="BS420" s="1" t="s">
        <v>23</v>
      </c>
      <c r="BT420" s="0"/>
      <c r="BU420" s="0"/>
      <c r="BV420" s="0"/>
      <c r="BW420" s="0"/>
      <c r="BX420" s="0"/>
      <c r="BY420" s="0"/>
      <c r="BZ420" s="1" t="s">
        <v>24</v>
      </c>
      <c r="CA420" s="1" t="s">
        <v>24</v>
      </c>
      <c r="CB420" s="1" t="s">
        <v>24</v>
      </c>
      <c r="CC420" s="1" t="s">
        <v>24</v>
      </c>
      <c r="CD420" s="1" t="s">
        <v>23</v>
      </c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1" t="s">
        <v>23</v>
      </c>
      <c r="CS420" s="1" t="s">
        <v>23</v>
      </c>
      <c r="CT420" s="1" t="s">
        <v>23</v>
      </c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1" t="s">
        <v>23</v>
      </c>
      <c r="DL420" s="1" t="s">
        <v>23</v>
      </c>
      <c r="DM420" s="0"/>
      <c r="DN420" s="0"/>
      <c r="DO420" s="0"/>
      <c r="DP420" s="0"/>
      <c r="DQ420" s="0"/>
      <c r="DR420" s="0"/>
      <c r="DS420" s="0"/>
      <c r="DT420" s="0"/>
      <c r="DU420" s="1" t="s">
        <v>23</v>
      </c>
      <c r="DV420" s="0"/>
      <c r="DW420" s="0"/>
      <c r="DX420" s="1" t="s">
        <v>23</v>
      </c>
      <c r="DY420" s="1" t="s">
        <v>23</v>
      </c>
      <c r="DZ420" s="0"/>
      <c r="EA420" s="1" t="s">
        <v>23</v>
      </c>
      <c r="EB420" s="0"/>
      <c r="EC420" s="0"/>
      <c r="ED420" s="0"/>
      <c r="EE420" s="1" t="s">
        <v>23</v>
      </c>
      <c r="EF420" s="1" t="s">
        <v>23</v>
      </c>
      <c r="EG420" s="1" t="s">
        <v>23</v>
      </c>
      <c r="EH420" s="1" t="s">
        <v>23</v>
      </c>
      <c r="EI420" s="0"/>
      <c r="EJ420" s="0"/>
      <c r="EK420" s="0"/>
      <c r="EL420" s="0"/>
      <c r="EM420" s="1" t="s">
        <v>23</v>
      </c>
      <c r="EN420" s="1" t="s">
        <v>23</v>
      </c>
      <c r="EO420" s="0"/>
      <c r="EP420" s="0"/>
      <c r="EQ420" s="0"/>
      <c r="ER420" s="0"/>
      <c r="ES420" s="0"/>
      <c r="ET420" s="1" t="s">
        <v>23</v>
      </c>
      <c r="EU420" s="1" t="s">
        <v>23</v>
      </c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1" t="s">
        <v>23</v>
      </c>
      <c r="FG420" s="1" t="s">
        <v>24</v>
      </c>
      <c r="FH420" s="1" t="s">
        <v>23</v>
      </c>
      <c r="FI420" s="1" t="s">
        <v>23</v>
      </c>
      <c r="FJ420" s="0"/>
      <c r="FK420" s="0"/>
      <c r="FL420" s="0"/>
      <c r="FM420" s="0"/>
      <c r="FN420" s="0"/>
      <c r="FO420" s="0"/>
      <c r="FP420" s="1" t="s">
        <v>24</v>
      </c>
      <c r="FQ420" s="1" t="s">
        <v>24</v>
      </c>
      <c r="FR420" s="1" t="s">
        <v>23</v>
      </c>
      <c r="FS420" s="1" t="s">
        <v>23</v>
      </c>
      <c r="FT420" s="1" t="s">
        <v>23</v>
      </c>
      <c r="FU420" s="0"/>
      <c r="FV420" s="0"/>
      <c r="FW420" s="0"/>
      <c r="FX420" s="1" t="s">
        <v>23</v>
      </c>
      <c r="FY420" s="1" t="s">
        <v>23</v>
      </c>
      <c r="FZ420" s="1" t="s">
        <v>23</v>
      </c>
      <c r="GA420" s="1" t="s">
        <v>23</v>
      </c>
      <c r="GB420" s="1" t="s">
        <v>24</v>
      </c>
      <c r="GC420" s="1" t="s">
        <v>24</v>
      </c>
      <c r="GD420" s="1" t="s">
        <v>24</v>
      </c>
      <c r="GE420" s="1" t="s">
        <v>25</v>
      </c>
      <c r="GF420" s="1" t="s">
        <v>25</v>
      </c>
      <c r="GG420" s="1" t="s">
        <v>23</v>
      </c>
      <c r="GH420" s="1" t="s">
        <v>23</v>
      </c>
      <c r="GI420" s="1" t="s">
        <v>23</v>
      </c>
      <c r="GJ420" s="1" t="s">
        <v>23</v>
      </c>
      <c r="GK420" s="1" t="s">
        <v>23</v>
      </c>
      <c r="GL420" s="1" t="s">
        <v>23</v>
      </c>
      <c r="GM420" s="1" t="s">
        <v>23</v>
      </c>
      <c r="GN420" s="1" t="s">
        <v>23</v>
      </c>
      <c r="GO420" s="1" t="s">
        <v>23</v>
      </c>
      <c r="GP420" s="1" t="s">
        <v>24</v>
      </c>
      <c r="GQ420" s="1" t="s">
        <v>24</v>
      </c>
      <c r="GR420" s="1" t="s">
        <v>23</v>
      </c>
      <c r="GS420" s="1" t="s">
        <v>23</v>
      </c>
      <c r="GT420" s="0"/>
      <c r="GU420" s="0"/>
      <c r="GV420" s="0"/>
      <c r="GW420" s="0"/>
      <c r="GX420" s="0"/>
      <c r="GY420" s="1" t="s">
        <v>23</v>
      </c>
    </row>
    <row r="421" customFormat="false" ht="10.8" hidden="false" customHeight="false" outlineLevel="0" collapsed="false">
      <c r="A421" s="1" t="s">
        <v>1018</v>
      </c>
      <c r="B421" s="1" t="s">
        <v>907</v>
      </c>
      <c r="C421" s="1" t="s">
        <v>371</v>
      </c>
      <c r="D421" s="1" t="n">
        <v>27033</v>
      </c>
      <c r="E421" s="1" t="n">
        <v>28009</v>
      </c>
      <c r="F421" s="1" t="s">
        <v>1019</v>
      </c>
      <c r="G421" s="1" t="s">
        <v>146</v>
      </c>
      <c r="H421" s="1" t="s">
        <v>914</v>
      </c>
      <c r="I421" s="1" t="s">
        <v>915</v>
      </c>
      <c r="J421" s="1" t="s">
        <v>916</v>
      </c>
      <c r="K421" s="1" t="n">
        <v>9</v>
      </c>
      <c r="L421" s="1" t="n">
        <v>2368.13001107</v>
      </c>
      <c r="M421" s="0"/>
      <c r="N421" s="0"/>
      <c r="O421" s="1" t="n">
        <v>2368.13001107</v>
      </c>
      <c r="P421" s="1" t="n">
        <v>1</v>
      </c>
      <c r="Q421" s="1" t="s">
        <v>23</v>
      </c>
      <c r="R421" s="1" t="s">
        <v>23</v>
      </c>
      <c r="S421" s="1" t="s">
        <v>23</v>
      </c>
      <c r="T421" s="1" t="s">
        <v>23</v>
      </c>
      <c r="U421" s="1" t="s">
        <v>23</v>
      </c>
      <c r="V421" s="0"/>
      <c r="W421" s="0"/>
      <c r="Y421" s="0"/>
      <c r="Z421" s="0"/>
      <c r="AA421" s="0"/>
      <c r="AB421" s="0"/>
      <c r="AC421" s="0"/>
      <c r="AE421" s="0"/>
      <c r="AF421" s="0"/>
      <c r="AG421" s="0"/>
      <c r="AH421" s="0"/>
      <c r="AI421" s="0"/>
      <c r="AJ421" s="0"/>
      <c r="AK421" s="1" t="s">
        <v>23</v>
      </c>
      <c r="AL421" s="1" t="s">
        <v>23</v>
      </c>
      <c r="AM421" s="1" t="s">
        <v>23</v>
      </c>
      <c r="AN421" s="1" t="s">
        <v>23</v>
      </c>
      <c r="AO421" s="1" t="s">
        <v>23</v>
      </c>
      <c r="AP421" s="1" t="s">
        <v>23</v>
      </c>
      <c r="AQ421" s="1" t="s">
        <v>23</v>
      </c>
      <c r="AR421" s="1" t="s">
        <v>23</v>
      </c>
      <c r="AS421" s="1" t="s">
        <v>23</v>
      </c>
      <c r="AT421" s="1" t="s">
        <v>23</v>
      </c>
      <c r="AU421" s="0"/>
      <c r="AV421" s="0"/>
      <c r="AW421" s="0"/>
      <c r="AX421" s="0"/>
      <c r="AY421" s="0"/>
      <c r="AZ421" s="1" t="s">
        <v>23</v>
      </c>
      <c r="BA421" s="1" t="s">
        <v>24</v>
      </c>
      <c r="BB421" s="1" t="s">
        <v>23</v>
      </c>
      <c r="BC421" s="1" t="s">
        <v>23</v>
      </c>
      <c r="BD421" s="1" t="s">
        <v>24</v>
      </c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1" t="s">
        <v>24</v>
      </c>
      <c r="BP421" s="1" t="s">
        <v>23</v>
      </c>
      <c r="BQ421" s="1" t="s">
        <v>23</v>
      </c>
      <c r="BR421" s="1" t="s">
        <v>24</v>
      </c>
      <c r="BS421" s="1" t="s">
        <v>23</v>
      </c>
      <c r="BT421" s="0"/>
      <c r="BU421" s="0"/>
      <c r="BV421" s="0"/>
      <c r="BW421" s="0"/>
      <c r="BX421" s="0"/>
      <c r="BY421" s="0"/>
      <c r="BZ421" s="1" t="s">
        <v>24</v>
      </c>
      <c r="CA421" s="1" t="s">
        <v>24</v>
      </c>
      <c r="CB421" s="1" t="s">
        <v>24</v>
      </c>
      <c r="CC421" s="1" t="s">
        <v>24</v>
      </c>
      <c r="CD421" s="1" t="s">
        <v>23</v>
      </c>
      <c r="CE421" s="1" t="s">
        <v>23</v>
      </c>
      <c r="CF421" s="0"/>
      <c r="CG421" s="0"/>
      <c r="CH421" s="0"/>
      <c r="CI421" s="0"/>
      <c r="CJ421" s="0"/>
      <c r="CK421" s="0"/>
      <c r="CL421" s="0"/>
      <c r="CM421" s="1" t="s">
        <v>23</v>
      </c>
      <c r="CN421" s="1" t="s">
        <v>23</v>
      </c>
      <c r="CO421" s="0"/>
      <c r="CP421" s="0"/>
      <c r="CQ421" s="1" t="s">
        <v>23</v>
      </c>
      <c r="CR421" s="1" t="s">
        <v>23</v>
      </c>
      <c r="CS421" s="1" t="s">
        <v>23</v>
      </c>
      <c r="CT421" s="1" t="s">
        <v>23</v>
      </c>
      <c r="CU421" s="1" t="s">
        <v>23</v>
      </c>
      <c r="CV421" s="1" t="s">
        <v>23</v>
      </c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1" t="s">
        <v>23</v>
      </c>
      <c r="DL421" s="1" t="s">
        <v>24</v>
      </c>
      <c r="DM421" s="1" t="s">
        <v>23</v>
      </c>
      <c r="DN421" s="1" t="s">
        <v>23</v>
      </c>
      <c r="DO421" s="0"/>
      <c r="DP421" s="0"/>
      <c r="DQ421" s="0"/>
      <c r="DR421" s="0"/>
      <c r="DS421" s="0"/>
      <c r="DT421" s="0"/>
      <c r="DU421" s="0"/>
      <c r="DV421" s="0"/>
      <c r="DW421" s="0"/>
      <c r="DX421" s="1" t="s">
        <v>23</v>
      </c>
      <c r="DY421" s="1" t="s">
        <v>23</v>
      </c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1" t="s">
        <v>23</v>
      </c>
      <c r="EN421" s="1" t="s">
        <v>23</v>
      </c>
      <c r="EO421" s="0"/>
      <c r="EP421" s="0"/>
      <c r="EQ421" s="0"/>
      <c r="ER421" s="0"/>
      <c r="ES421" s="0"/>
      <c r="ET421" s="1" t="s">
        <v>23</v>
      </c>
      <c r="EU421" s="1" t="s">
        <v>23</v>
      </c>
      <c r="EV421" s="1" t="s">
        <v>23</v>
      </c>
      <c r="EW421" s="1" t="s">
        <v>23</v>
      </c>
      <c r="EX421" s="1" t="s">
        <v>23</v>
      </c>
      <c r="EY421" s="0"/>
      <c r="EZ421" s="0"/>
      <c r="FA421" s="0"/>
      <c r="FB421" s="0"/>
      <c r="FC421" s="0"/>
      <c r="FD421" s="1" t="s">
        <v>23</v>
      </c>
      <c r="FE421" s="1" t="s">
        <v>23</v>
      </c>
      <c r="FF421" s="1" t="s">
        <v>23</v>
      </c>
      <c r="FG421" s="1" t="s">
        <v>23</v>
      </c>
      <c r="FH421" s="1" t="s">
        <v>23</v>
      </c>
      <c r="FI421" s="1" t="s">
        <v>23</v>
      </c>
      <c r="FJ421" s="1" t="s">
        <v>23</v>
      </c>
      <c r="FK421" s="1" t="s">
        <v>23</v>
      </c>
      <c r="FL421" s="1" t="s">
        <v>23</v>
      </c>
      <c r="FM421" s="1" t="s">
        <v>23</v>
      </c>
      <c r="FN421" s="1" t="s">
        <v>23</v>
      </c>
      <c r="FO421" s="1" t="s">
        <v>23</v>
      </c>
      <c r="FP421" s="1" t="s">
        <v>23</v>
      </c>
      <c r="FQ421" s="1" t="s">
        <v>23</v>
      </c>
      <c r="FR421" s="0"/>
      <c r="FS421" s="0"/>
      <c r="FT421" s="0"/>
      <c r="FU421" s="1" t="s">
        <v>23</v>
      </c>
      <c r="FV421" s="1" t="s">
        <v>23</v>
      </c>
      <c r="FW421" s="1" t="s">
        <v>23</v>
      </c>
      <c r="FX421" s="0"/>
      <c r="FY421" s="0"/>
      <c r="FZ421" s="0"/>
      <c r="GA421" s="0"/>
      <c r="GB421" s="0"/>
      <c r="GC421" s="1" t="s">
        <v>23</v>
      </c>
      <c r="GD421" s="1" t="s">
        <v>23</v>
      </c>
      <c r="GE421" s="1" t="s">
        <v>23</v>
      </c>
      <c r="GF421" s="1" t="s">
        <v>23</v>
      </c>
      <c r="GG421" s="1" t="s">
        <v>23</v>
      </c>
      <c r="GH421" s="1" t="s">
        <v>23</v>
      </c>
      <c r="GI421" s="1" t="s">
        <v>23</v>
      </c>
      <c r="GJ421" s="1" t="s">
        <v>23</v>
      </c>
      <c r="GK421" s="1" t="s">
        <v>23</v>
      </c>
      <c r="GL421" s="0"/>
      <c r="GM421" s="0"/>
      <c r="GN421" s="1" t="s">
        <v>23</v>
      </c>
      <c r="GO421" s="1" t="s">
        <v>23</v>
      </c>
      <c r="GP421" s="1" t="s">
        <v>23</v>
      </c>
      <c r="GQ421" s="1" t="s">
        <v>23</v>
      </c>
      <c r="GR421" s="1" t="s">
        <v>23</v>
      </c>
      <c r="GS421" s="1" t="s">
        <v>23</v>
      </c>
      <c r="GT421" s="1" t="s">
        <v>23</v>
      </c>
      <c r="GU421" s="0"/>
      <c r="GV421" s="0"/>
      <c r="GW421" s="1" t="s">
        <v>23</v>
      </c>
      <c r="GX421" s="1" t="s">
        <v>23</v>
      </c>
      <c r="GY421" s="1" t="s">
        <v>23</v>
      </c>
    </row>
    <row r="422" customFormat="false" ht="10.8" hidden="false" customHeight="false" outlineLevel="0" collapsed="false">
      <c r="A422" s="1" t="s">
        <v>1020</v>
      </c>
      <c r="B422" s="1" t="s">
        <v>907</v>
      </c>
      <c r="C422" s="1" t="s">
        <v>374</v>
      </c>
      <c r="D422" s="1" t="n">
        <v>98854</v>
      </c>
      <c r="E422" s="1" t="n">
        <v>104053</v>
      </c>
      <c r="F422" s="1" t="s">
        <v>1021</v>
      </c>
      <c r="G422" s="1" t="s">
        <v>146</v>
      </c>
      <c r="H422" s="1" t="s">
        <v>914</v>
      </c>
      <c r="I422" s="1" t="s">
        <v>915</v>
      </c>
      <c r="J422" s="1" t="s">
        <v>916</v>
      </c>
      <c r="K422" s="1" t="n">
        <v>9</v>
      </c>
      <c r="L422" s="1" t="n">
        <v>648.506269442</v>
      </c>
      <c r="M422" s="1" t="n">
        <v>11.0280565</v>
      </c>
      <c r="N422" s="0"/>
      <c r="O422" s="1" t="n">
        <v>637.478212942</v>
      </c>
      <c r="P422" s="1" t="n">
        <v>0.982994680206424</v>
      </c>
      <c r="Q422" s="1" t="s">
        <v>24</v>
      </c>
      <c r="R422" s="1" t="s">
        <v>24</v>
      </c>
      <c r="S422" s="1" t="s">
        <v>24</v>
      </c>
      <c r="T422" s="1" t="s">
        <v>24</v>
      </c>
      <c r="U422" s="1" t="s">
        <v>24</v>
      </c>
      <c r="V422" s="1" t="s">
        <v>23</v>
      </c>
      <c r="W422" s="1" t="s">
        <v>23</v>
      </c>
      <c r="Y422" s="1" t="s">
        <v>24</v>
      </c>
      <c r="Z422" s="0"/>
      <c r="AA422" s="0"/>
      <c r="AB422" s="0"/>
      <c r="AC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1" t="s">
        <v>23</v>
      </c>
      <c r="AT422" s="1" t="s">
        <v>23</v>
      </c>
      <c r="AU422" s="0"/>
      <c r="AV422" s="1" t="s">
        <v>23</v>
      </c>
      <c r="AW422" s="0"/>
      <c r="AX422" s="1" t="s">
        <v>23</v>
      </c>
      <c r="AY422" s="1" t="s">
        <v>23</v>
      </c>
      <c r="AZ422" s="1" t="s">
        <v>23</v>
      </c>
      <c r="BA422" s="1" t="s">
        <v>24</v>
      </c>
      <c r="BB422" s="1" t="s">
        <v>24</v>
      </c>
      <c r="BC422" s="1" t="s">
        <v>24</v>
      </c>
      <c r="BD422" s="1" t="s">
        <v>24</v>
      </c>
      <c r="BE422" s="1" t="s">
        <v>23</v>
      </c>
      <c r="BF422" s="1" t="s">
        <v>23</v>
      </c>
      <c r="BG422" s="1" t="s">
        <v>24</v>
      </c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1" t="s">
        <v>23</v>
      </c>
      <c r="BS422" s="0"/>
      <c r="BT422" s="0"/>
      <c r="BU422" s="0"/>
      <c r="BV422" s="0"/>
      <c r="BW422" s="0"/>
      <c r="BX422" s="0"/>
      <c r="BY422" s="0"/>
      <c r="BZ422" s="1" t="s">
        <v>24</v>
      </c>
      <c r="CA422" s="1" t="s">
        <v>24</v>
      </c>
      <c r="CB422" s="1" t="s">
        <v>24</v>
      </c>
      <c r="CC422" s="1" t="s">
        <v>24</v>
      </c>
      <c r="CD422" s="1" t="s">
        <v>24</v>
      </c>
      <c r="CE422" s="1" t="s">
        <v>23</v>
      </c>
      <c r="CF422" s="1" t="s">
        <v>23</v>
      </c>
      <c r="CG422" s="1" t="s">
        <v>23</v>
      </c>
      <c r="CH422" s="0"/>
      <c r="CI422" s="1" t="s">
        <v>23</v>
      </c>
      <c r="CJ422" s="1" t="s">
        <v>23</v>
      </c>
      <c r="CK422" s="1" t="s">
        <v>23</v>
      </c>
      <c r="CL422" s="1" t="s">
        <v>23</v>
      </c>
      <c r="CM422" s="1" t="s">
        <v>23</v>
      </c>
      <c r="CN422" s="1" t="s">
        <v>23</v>
      </c>
      <c r="CO422" s="1" t="s">
        <v>23</v>
      </c>
      <c r="CP422" s="1" t="s">
        <v>23</v>
      </c>
      <c r="CQ422" s="1" t="s">
        <v>23</v>
      </c>
      <c r="CR422" s="1" t="s">
        <v>24</v>
      </c>
      <c r="CS422" s="1" t="s">
        <v>24</v>
      </c>
      <c r="CT422" s="1" t="s">
        <v>24</v>
      </c>
      <c r="CU422" s="1" t="s">
        <v>24</v>
      </c>
      <c r="CV422" s="1" t="s">
        <v>24</v>
      </c>
      <c r="CW422" s="1" t="s">
        <v>23</v>
      </c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1" t="s">
        <v>23</v>
      </c>
      <c r="DL422" s="1" t="s">
        <v>24</v>
      </c>
      <c r="DM422" s="1" t="s">
        <v>24</v>
      </c>
      <c r="DN422" s="1" t="s">
        <v>25</v>
      </c>
      <c r="DO422" s="1" t="s">
        <v>24</v>
      </c>
      <c r="DP422" s="1" t="s">
        <v>24</v>
      </c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1" t="s">
        <v>23</v>
      </c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1" t="s">
        <v>23</v>
      </c>
      <c r="GB422" s="1" t="s">
        <v>23</v>
      </c>
      <c r="GC422" s="1" t="s">
        <v>23</v>
      </c>
      <c r="GD422" s="1" t="s">
        <v>23</v>
      </c>
      <c r="GE422" s="1" t="s">
        <v>23</v>
      </c>
      <c r="GF422" s="1" t="s">
        <v>23</v>
      </c>
      <c r="GG422" s="1" t="s">
        <v>23</v>
      </c>
      <c r="GH422" s="1" t="s">
        <v>23</v>
      </c>
      <c r="GI422" s="1" t="s">
        <v>23</v>
      </c>
      <c r="GJ422" s="0"/>
      <c r="GK422" s="0"/>
      <c r="GL422" s="0"/>
      <c r="GM422" s="1" t="s">
        <v>23</v>
      </c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</row>
    <row r="423" customFormat="false" ht="10.8" hidden="false" customHeight="false" outlineLevel="0" collapsed="false">
      <c r="A423" s="1" t="s">
        <v>1022</v>
      </c>
      <c r="B423" s="1" t="s">
        <v>907</v>
      </c>
      <c r="C423" s="1" t="s">
        <v>377</v>
      </c>
      <c r="D423" s="1" t="n">
        <v>42619</v>
      </c>
      <c r="E423" s="1" t="n">
        <v>44079</v>
      </c>
      <c r="F423" s="1" t="s">
        <v>1023</v>
      </c>
      <c r="G423" s="1" t="s">
        <v>146</v>
      </c>
      <c r="H423" s="1" t="s">
        <v>909</v>
      </c>
      <c r="I423" s="1" t="s">
        <v>910</v>
      </c>
      <c r="J423" s="1" t="s">
        <v>911</v>
      </c>
      <c r="K423" s="1" t="n">
        <v>10</v>
      </c>
      <c r="L423" s="1" t="n">
        <v>698.89454346</v>
      </c>
      <c r="M423" s="0"/>
      <c r="N423" s="1" t="n">
        <v>0.769966333739</v>
      </c>
      <c r="O423" s="1" t="n">
        <v>698.124577126261</v>
      </c>
      <c r="P423" s="1" t="n">
        <v>0.998898308277058</v>
      </c>
      <c r="Q423" s="1" t="s">
        <v>23</v>
      </c>
      <c r="R423" s="1" t="s">
        <v>23</v>
      </c>
      <c r="S423" s="1" t="s">
        <v>23</v>
      </c>
      <c r="T423" s="1" t="s">
        <v>23</v>
      </c>
      <c r="U423" s="1" t="s">
        <v>23</v>
      </c>
      <c r="V423" s="0"/>
      <c r="W423" s="0"/>
      <c r="Y423" s="1" t="s">
        <v>23</v>
      </c>
      <c r="Z423" s="0"/>
      <c r="AA423" s="0"/>
      <c r="AB423" s="0"/>
      <c r="AC423" s="0"/>
      <c r="AE423" s="0"/>
      <c r="AF423" s="0"/>
      <c r="AG423" s="0"/>
      <c r="AH423" s="0"/>
      <c r="AI423" s="0"/>
      <c r="AJ423" s="0"/>
      <c r="AK423" s="1" t="s">
        <v>23</v>
      </c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1" t="s">
        <v>23</v>
      </c>
      <c r="BA423" s="1" t="s">
        <v>23</v>
      </c>
      <c r="BB423" s="1" t="s">
        <v>23</v>
      </c>
      <c r="BC423" s="1" t="s">
        <v>23</v>
      </c>
      <c r="BD423" s="1" t="s">
        <v>24</v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1" t="s">
        <v>24</v>
      </c>
      <c r="BP423" s="1" t="s">
        <v>23</v>
      </c>
      <c r="BQ423" s="1" t="s">
        <v>23</v>
      </c>
      <c r="BR423" s="1" t="s">
        <v>24</v>
      </c>
      <c r="BS423" s="1" t="s">
        <v>23</v>
      </c>
      <c r="BT423" s="0"/>
      <c r="BU423" s="0"/>
      <c r="BV423" s="0"/>
      <c r="BW423" s="0"/>
      <c r="BX423" s="0"/>
      <c r="BY423" s="0"/>
      <c r="BZ423" s="1" t="s">
        <v>23</v>
      </c>
      <c r="CA423" s="1" t="s">
        <v>24</v>
      </c>
      <c r="CB423" s="1" t="s">
        <v>24</v>
      </c>
      <c r="CC423" s="1" t="s">
        <v>24</v>
      </c>
      <c r="CD423" s="1" t="s">
        <v>23</v>
      </c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1" t="s">
        <v>23</v>
      </c>
      <c r="CR423" s="1" t="s">
        <v>23</v>
      </c>
      <c r="CS423" s="1" t="s">
        <v>23</v>
      </c>
      <c r="CT423" s="1" t="s">
        <v>23</v>
      </c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1" t="s">
        <v>23</v>
      </c>
      <c r="DL423" s="1" t="s">
        <v>23</v>
      </c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1" t="s">
        <v>23</v>
      </c>
      <c r="DY423" s="1" t="s">
        <v>23</v>
      </c>
      <c r="DZ423" s="0"/>
      <c r="EA423" s="1" t="s">
        <v>23</v>
      </c>
      <c r="EB423" s="0"/>
      <c r="EC423" s="0"/>
      <c r="ED423" s="0"/>
      <c r="EE423" s="1" t="s">
        <v>23</v>
      </c>
      <c r="EF423" s="1" t="s">
        <v>23</v>
      </c>
      <c r="EG423" s="1" t="s">
        <v>23</v>
      </c>
      <c r="EH423" s="1" t="s">
        <v>23</v>
      </c>
      <c r="EI423" s="0"/>
      <c r="EJ423" s="0"/>
      <c r="EK423" s="0"/>
      <c r="EL423" s="0"/>
      <c r="EM423" s="1" t="s">
        <v>23</v>
      </c>
      <c r="EN423" s="1" t="s">
        <v>23</v>
      </c>
      <c r="EO423" s="0"/>
      <c r="EP423" s="0"/>
      <c r="EQ423" s="0"/>
      <c r="ER423" s="0"/>
      <c r="ES423" s="0"/>
      <c r="ET423" s="1" t="s">
        <v>23</v>
      </c>
      <c r="EU423" s="1" t="s">
        <v>23</v>
      </c>
      <c r="EV423" s="1" t="s">
        <v>23</v>
      </c>
      <c r="EW423" s="0"/>
      <c r="EX423" s="0"/>
      <c r="EY423" s="0"/>
      <c r="EZ423" s="0"/>
      <c r="FA423" s="0"/>
      <c r="FB423" s="0"/>
      <c r="FC423" s="0"/>
      <c r="FD423" s="0"/>
      <c r="FE423" s="0"/>
      <c r="FF423" s="1" t="s">
        <v>23</v>
      </c>
      <c r="FG423" s="1" t="s">
        <v>24</v>
      </c>
      <c r="FH423" s="1" t="s">
        <v>23</v>
      </c>
      <c r="FI423" s="1" t="s">
        <v>23</v>
      </c>
      <c r="FJ423" s="0"/>
      <c r="FK423" s="1" t="s">
        <v>23</v>
      </c>
      <c r="FL423" s="1" t="s">
        <v>23</v>
      </c>
      <c r="FM423" s="1" t="s">
        <v>23</v>
      </c>
      <c r="FN423" s="1" t="s">
        <v>23</v>
      </c>
      <c r="FO423" s="1" t="s">
        <v>23</v>
      </c>
      <c r="FP423" s="1" t="s">
        <v>23</v>
      </c>
      <c r="FQ423" s="1" t="s">
        <v>23</v>
      </c>
      <c r="FR423" s="1" t="s">
        <v>23</v>
      </c>
      <c r="FS423" s="1" t="s">
        <v>23</v>
      </c>
      <c r="FT423" s="1" t="s">
        <v>23</v>
      </c>
      <c r="FU423" s="1" t="s">
        <v>23</v>
      </c>
      <c r="FV423" s="1" t="s">
        <v>23</v>
      </c>
      <c r="FW423" s="1" t="s">
        <v>23</v>
      </c>
      <c r="FX423" s="1" t="s">
        <v>23</v>
      </c>
      <c r="FY423" s="1" t="s">
        <v>23</v>
      </c>
      <c r="FZ423" s="1" t="s">
        <v>23</v>
      </c>
      <c r="GA423" s="1" t="s">
        <v>23</v>
      </c>
      <c r="GB423" s="1" t="s">
        <v>24</v>
      </c>
      <c r="GC423" s="1" t="s">
        <v>24</v>
      </c>
      <c r="GD423" s="1" t="s">
        <v>24</v>
      </c>
      <c r="GE423" s="1" t="s">
        <v>25</v>
      </c>
      <c r="GF423" s="1" t="s">
        <v>25</v>
      </c>
      <c r="GG423" s="1" t="s">
        <v>24</v>
      </c>
      <c r="GH423" s="1" t="s">
        <v>24</v>
      </c>
      <c r="GI423" s="1" t="s">
        <v>24</v>
      </c>
      <c r="GJ423" s="1" t="s">
        <v>24</v>
      </c>
      <c r="GK423" s="1" t="s">
        <v>24</v>
      </c>
      <c r="GL423" s="1" t="s">
        <v>23</v>
      </c>
      <c r="GM423" s="1" t="s">
        <v>23</v>
      </c>
      <c r="GN423" s="1" t="s">
        <v>24</v>
      </c>
      <c r="GO423" s="1" t="s">
        <v>24</v>
      </c>
      <c r="GP423" s="1" t="s">
        <v>24</v>
      </c>
      <c r="GQ423" s="1" t="s">
        <v>24</v>
      </c>
      <c r="GR423" s="1" t="s">
        <v>24</v>
      </c>
      <c r="GS423" s="1" t="s">
        <v>24</v>
      </c>
      <c r="GT423" s="1" t="s">
        <v>23</v>
      </c>
      <c r="GU423" s="0"/>
      <c r="GV423" s="0"/>
      <c r="GW423" s="0"/>
      <c r="GX423" s="0"/>
      <c r="GY423" s="1" t="s">
        <v>23</v>
      </c>
    </row>
    <row r="424" customFormat="false" ht="10.8" hidden="false" customHeight="false" outlineLevel="0" collapsed="false">
      <c r="A424" s="1" t="s">
        <v>1024</v>
      </c>
      <c r="B424" s="1" t="s">
        <v>907</v>
      </c>
      <c r="C424" s="1" t="s">
        <v>380</v>
      </c>
      <c r="D424" s="1" t="n">
        <v>57848</v>
      </c>
      <c r="E424" s="1" t="n">
        <v>62071</v>
      </c>
      <c r="F424" s="1" t="s">
        <v>1025</v>
      </c>
      <c r="G424" s="1" t="s">
        <v>146</v>
      </c>
      <c r="H424" s="1" t="s">
        <v>909</v>
      </c>
      <c r="I424" s="1" t="s">
        <v>910</v>
      </c>
      <c r="J424" s="1" t="s">
        <v>911</v>
      </c>
      <c r="K424" s="1" t="n">
        <v>10</v>
      </c>
      <c r="L424" s="1" t="n">
        <v>2846.11713803</v>
      </c>
      <c r="M424" s="0"/>
      <c r="N424" s="1" t="n">
        <v>1.51268942787</v>
      </c>
      <c r="O424" s="1" t="n">
        <v>2844.60444860213</v>
      </c>
      <c r="P424" s="1" t="n">
        <v>0.999468507670448</v>
      </c>
      <c r="Q424" s="0"/>
      <c r="R424" s="0"/>
      <c r="S424" s="0"/>
      <c r="T424" s="0"/>
      <c r="U424" s="0"/>
      <c r="V424" s="0"/>
      <c r="W424" s="1" t="s">
        <v>23</v>
      </c>
      <c r="Y424" s="1" t="s">
        <v>23</v>
      </c>
      <c r="Z424" s="1" t="s">
        <v>23</v>
      </c>
      <c r="AA424" s="1" t="s">
        <v>23</v>
      </c>
      <c r="AB424" s="0"/>
      <c r="AC424" s="0"/>
      <c r="AE424" s="0"/>
      <c r="AF424" s="0"/>
      <c r="AG424" s="0"/>
      <c r="AH424" s="0"/>
      <c r="AI424" s="0"/>
      <c r="AJ424" s="0"/>
      <c r="AK424" s="1" t="s">
        <v>24</v>
      </c>
      <c r="AL424" s="1" t="s">
        <v>23</v>
      </c>
      <c r="AM424" s="1" t="s">
        <v>24</v>
      </c>
      <c r="AN424" s="1" t="s">
        <v>24</v>
      </c>
      <c r="AO424" s="1" t="s">
        <v>24</v>
      </c>
      <c r="AP424" s="1" t="s">
        <v>24</v>
      </c>
      <c r="AQ424" s="1" t="s">
        <v>24</v>
      </c>
      <c r="AR424" s="1" t="s">
        <v>23</v>
      </c>
      <c r="AS424" s="1" t="s">
        <v>23</v>
      </c>
      <c r="AT424" s="1" t="s">
        <v>23</v>
      </c>
      <c r="AU424" s="0"/>
      <c r="AV424" s="0"/>
      <c r="AW424" s="0"/>
      <c r="AX424" s="0"/>
      <c r="AY424" s="0"/>
      <c r="AZ424" s="1" t="s">
        <v>23</v>
      </c>
      <c r="BA424" s="1" t="s">
        <v>24</v>
      </c>
      <c r="BB424" s="1" t="s">
        <v>23</v>
      </c>
      <c r="BC424" s="1" t="s">
        <v>23</v>
      </c>
      <c r="BD424" s="1" t="s">
        <v>24</v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1" t="s">
        <v>24</v>
      </c>
      <c r="BP424" s="1" t="s">
        <v>24</v>
      </c>
      <c r="BQ424" s="1" t="s">
        <v>24</v>
      </c>
      <c r="BR424" s="1" t="s">
        <v>24</v>
      </c>
      <c r="BS424" s="1" t="s">
        <v>23</v>
      </c>
      <c r="BT424" s="0"/>
      <c r="BU424" s="0"/>
      <c r="BV424" s="0"/>
      <c r="BW424" s="0"/>
      <c r="BX424" s="0"/>
      <c r="BY424" s="1" t="s">
        <v>23</v>
      </c>
      <c r="BZ424" s="1" t="s">
        <v>25</v>
      </c>
      <c r="CA424" s="1" t="s">
        <v>24</v>
      </c>
      <c r="CB424" s="1" t="s">
        <v>24</v>
      </c>
      <c r="CC424" s="1" t="s">
        <v>24</v>
      </c>
      <c r="CD424" s="1" t="s">
        <v>23</v>
      </c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1" t="s">
        <v>23</v>
      </c>
      <c r="CS424" s="1" t="s">
        <v>23</v>
      </c>
      <c r="CT424" s="1" t="s">
        <v>23</v>
      </c>
      <c r="CU424" s="0"/>
      <c r="CV424" s="1" t="s">
        <v>23</v>
      </c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1" t="s">
        <v>23</v>
      </c>
      <c r="DL424" s="1" t="s">
        <v>23</v>
      </c>
      <c r="DM424" s="1" t="s">
        <v>23</v>
      </c>
      <c r="DN424" s="0"/>
      <c r="DO424" s="0"/>
      <c r="DP424" s="0"/>
      <c r="DQ424" s="0"/>
      <c r="DR424" s="0"/>
      <c r="DS424" s="0"/>
      <c r="DT424" s="0"/>
      <c r="DU424" s="1" t="s">
        <v>23</v>
      </c>
      <c r="DV424" s="0"/>
      <c r="DW424" s="0"/>
      <c r="DX424" s="1" t="s">
        <v>23</v>
      </c>
      <c r="DY424" s="1" t="s">
        <v>23</v>
      </c>
      <c r="DZ424" s="0"/>
      <c r="EA424" s="1" t="s">
        <v>23</v>
      </c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1" t="s">
        <v>23</v>
      </c>
      <c r="EM424" s="1" t="s">
        <v>23</v>
      </c>
      <c r="EN424" s="1" t="s">
        <v>23</v>
      </c>
      <c r="EO424" s="0"/>
      <c r="EP424" s="1" t="s">
        <v>23</v>
      </c>
      <c r="EQ424" s="1" t="s">
        <v>23</v>
      </c>
      <c r="ER424" s="1" t="s">
        <v>23</v>
      </c>
      <c r="ES424" s="0"/>
      <c r="ET424" s="1" t="s">
        <v>23</v>
      </c>
      <c r="EU424" s="1" t="s">
        <v>23</v>
      </c>
      <c r="EV424" s="0"/>
      <c r="EW424" s="0"/>
      <c r="EX424" s="0"/>
      <c r="EY424" s="0"/>
      <c r="EZ424" s="0"/>
      <c r="FA424" s="0"/>
      <c r="FB424" s="0"/>
      <c r="FC424" s="0"/>
      <c r="FD424" s="1" t="s">
        <v>23</v>
      </c>
      <c r="FE424" s="1" t="s">
        <v>23</v>
      </c>
      <c r="FF424" s="1" t="s">
        <v>23</v>
      </c>
      <c r="FG424" s="1" t="s">
        <v>24</v>
      </c>
      <c r="FH424" s="1" t="s">
        <v>24</v>
      </c>
      <c r="FI424" s="1" t="s">
        <v>24</v>
      </c>
      <c r="FJ424" s="1" t="s">
        <v>24</v>
      </c>
      <c r="FK424" s="1" t="s">
        <v>24</v>
      </c>
      <c r="FL424" s="1" t="s">
        <v>23</v>
      </c>
      <c r="FM424" s="1" t="s">
        <v>24</v>
      </c>
      <c r="FN424" s="1" t="s">
        <v>24</v>
      </c>
      <c r="FO424" s="1" t="s">
        <v>24</v>
      </c>
      <c r="FP424" s="1" t="s">
        <v>23</v>
      </c>
      <c r="FQ424" s="1" t="s">
        <v>23</v>
      </c>
      <c r="FR424" s="1" t="s">
        <v>23</v>
      </c>
      <c r="FS424" s="1" t="s">
        <v>24</v>
      </c>
      <c r="FT424" s="1" t="s">
        <v>24</v>
      </c>
      <c r="FU424" s="1" t="s">
        <v>23</v>
      </c>
      <c r="FV424" s="1" t="s">
        <v>23</v>
      </c>
      <c r="FW424" s="1" t="s">
        <v>23</v>
      </c>
      <c r="FX424" s="0"/>
      <c r="FY424" s="0"/>
      <c r="FZ424" s="0"/>
      <c r="GA424" s="0"/>
      <c r="GB424" s="1" t="s">
        <v>23</v>
      </c>
      <c r="GC424" s="1" t="s">
        <v>23</v>
      </c>
      <c r="GD424" s="1" t="s">
        <v>23</v>
      </c>
      <c r="GE424" s="1" t="s">
        <v>23</v>
      </c>
      <c r="GF424" s="1" t="s">
        <v>23</v>
      </c>
      <c r="GG424" s="1" t="s">
        <v>23</v>
      </c>
      <c r="GH424" s="1" t="s">
        <v>23</v>
      </c>
      <c r="GI424" s="1" t="s">
        <v>23</v>
      </c>
      <c r="GJ424" s="1" t="s">
        <v>23</v>
      </c>
      <c r="GK424" s="1" t="s">
        <v>23</v>
      </c>
      <c r="GL424" s="0"/>
      <c r="GM424" s="0"/>
      <c r="GN424" s="1" t="s">
        <v>23</v>
      </c>
      <c r="GO424" s="1" t="s">
        <v>23</v>
      </c>
      <c r="GP424" s="1" t="s">
        <v>23</v>
      </c>
      <c r="GQ424" s="1" t="s">
        <v>23</v>
      </c>
      <c r="GR424" s="0"/>
      <c r="GS424" s="0"/>
      <c r="GT424" s="0"/>
      <c r="GU424" s="0"/>
      <c r="GV424" s="0"/>
      <c r="GW424" s="0"/>
      <c r="GX424" s="0"/>
      <c r="GY424" s="1" t="s">
        <v>23</v>
      </c>
    </row>
    <row r="425" customFormat="false" ht="10.8" hidden="false" customHeight="false" outlineLevel="0" collapsed="false">
      <c r="A425" s="1" t="s">
        <v>1026</v>
      </c>
      <c r="B425" s="1" t="s">
        <v>907</v>
      </c>
      <c r="C425" s="1" t="s">
        <v>383</v>
      </c>
      <c r="D425" s="1" t="n">
        <v>51659</v>
      </c>
      <c r="E425" s="1" t="n">
        <v>53769</v>
      </c>
      <c r="F425" s="1" t="s">
        <v>1027</v>
      </c>
      <c r="G425" s="1" t="s">
        <v>146</v>
      </c>
      <c r="H425" s="1" t="s">
        <v>914</v>
      </c>
      <c r="I425" s="1" t="s">
        <v>915</v>
      </c>
      <c r="J425" s="1" t="s">
        <v>916</v>
      </c>
      <c r="K425" s="1" t="n">
        <v>9</v>
      </c>
      <c r="L425" s="1" t="n">
        <v>1006.52166585</v>
      </c>
      <c r="M425" s="0"/>
      <c r="N425" s="0"/>
      <c r="O425" s="1" t="n">
        <v>1006.52166585</v>
      </c>
      <c r="P425" s="1" t="n">
        <v>1</v>
      </c>
      <c r="Q425" s="1" t="s">
        <v>24</v>
      </c>
      <c r="R425" s="1" t="s">
        <v>24</v>
      </c>
      <c r="S425" s="1" t="s">
        <v>24</v>
      </c>
      <c r="T425" s="1" t="s">
        <v>24</v>
      </c>
      <c r="U425" s="1" t="s">
        <v>24</v>
      </c>
      <c r="V425" s="0"/>
      <c r="W425" s="0"/>
      <c r="Y425" s="1" t="s">
        <v>23</v>
      </c>
      <c r="Z425" s="0"/>
      <c r="AA425" s="0"/>
      <c r="AB425" s="0"/>
      <c r="AC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1" t="s">
        <v>23</v>
      </c>
      <c r="AT425" s="1" t="s">
        <v>23</v>
      </c>
      <c r="AU425" s="0"/>
      <c r="AV425" s="1" t="s">
        <v>23</v>
      </c>
      <c r="AW425" s="0"/>
      <c r="AX425" s="1" t="s">
        <v>23</v>
      </c>
      <c r="AY425" s="0"/>
      <c r="AZ425" s="1" t="s">
        <v>23</v>
      </c>
      <c r="BA425" s="1" t="s">
        <v>24</v>
      </c>
      <c r="BB425" s="1" t="s">
        <v>24</v>
      </c>
      <c r="BC425" s="1" t="s">
        <v>23</v>
      </c>
      <c r="BD425" s="1" t="s">
        <v>24</v>
      </c>
      <c r="BE425" s="0"/>
      <c r="BF425" s="0"/>
      <c r="BG425" s="1" t="s">
        <v>23</v>
      </c>
      <c r="BH425" s="0"/>
      <c r="BI425" s="0"/>
      <c r="BJ425" s="0"/>
      <c r="BK425" s="0"/>
      <c r="BL425" s="0"/>
      <c r="BM425" s="0"/>
      <c r="BN425" s="0"/>
      <c r="BO425" s="1" t="s">
        <v>23</v>
      </c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1" t="s">
        <v>24</v>
      </c>
      <c r="CA425" s="1" t="s">
        <v>24</v>
      </c>
      <c r="CB425" s="1" t="s">
        <v>24</v>
      </c>
      <c r="CC425" s="1" t="s">
        <v>25</v>
      </c>
      <c r="CD425" s="1" t="s">
        <v>25</v>
      </c>
      <c r="CE425" s="1" t="s">
        <v>24</v>
      </c>
      <c r="CF425" s="1" t="s">
        <v>23</v>
      </c>
      <c r="CG425" s="1" t="s">
        <v>23</v>
      </c>
      <c r="CH425" s="0"/>
      <c r="CI425" s="1" t="s">
        <v>23</v>
      </c>
      <c r="CJ425" s="1" t="s">
        <v>23</v>
      </c>
      <c r="CK425" s="1" t="s">
        <v>23</v>
      </c>
      <c r="CL425" s="1" t="s">
        <v>23</v>
      </c>
      <c r="CM425" s="1" t="s">
        <v>23</v>
      </c>
      <c r="CN425" s="1" t="s">
        <v>23</v>
      </c>
      <c r="CO425" s="1" t="s">
        <v>23</v>
      </c>
      <c r="CP425" s="1" t="s">
        <v>23</v>
      </c>
      <c r="CQ425" s="1" t="s">
        <v>23</v>
      </c>
      <c r="CR425" s="1" t="s">
        <v>24</v>
      </c>
      <c r="CS425" s="1" t="s">
        <v>24</v>
      </c>
      <c r="CT425" s="1" t="s">
        <v>24</v>
      </c>
      <c r="CU425" s="1" t="s">
        <v>24</v>
      </c>
      <c r="CV425" s="1" t="s">
        <v>24</v>
      </c>
      <c r="CW425" s="1" t="s">
        <v>23</v>
      </c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1" t="s">
        <v>23</v>
      </c>
      <c r="DL425" s="1" t="s">
        <v>24</v>
      </c>
      <c r="DM425" s="1" t="s">
        <v>24</v>
      </c>
      <c r="DN425" s="1" t="s">
        <v>24</v>
      </c>
      <c r="DO425" s="1" t="s">
        <v>24</v>
      </c>
      <c r="DP425" s="1" t="s">
        <v>24</v>
      </c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1" t="s">
        <v>23</v>
      </c>
      <c r="EV425" s="1" t="s">
        <v>23</v>
      </c>
      <c r="EW425" s="1" t="s">
        <v>23</v>
      </c>
      <c r="EX425" s="1" t="s">
        <v>23</v>
      </c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1" t="s">
        <v>23</v>
      </c>
      <c r="GD425" s="1" t="s">
        <v>23</v>
      </c>
      <c r="GE425" s="1" t="s">
        <v>23</v>
      </c>
      <c r="GF425" s="1" t="s">
        <v>23</v>
      </c>
      <c r="GG425" s="1" t="s">
        <v>23</v>
      </c>
      <c r="GH425" s="1" t="s">
        <v>23</v>
      </c>
      <c r="GI425" s="1" t="s">
        <v>23</v>
      </c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1" t="s">
        <v>23</v>
      </c>
      <c r="GX425" s="1" t="s">
        <v>23</v>
      </c>
      <c r="GY425" s="1" t="s">
        <v>23</v>
      </c>
    </row>
    <row r="426" customFormat="false" ht="10.8" hidden="false" customHeight="false" outlineLevel="0" collapsed="false">
      <c r="A426" s="1" t="s">
        <v>1028</v>
      </c>
      <c r="B426" s="1" t="s">
        <v>907</v>
      </c>
      <c r="C426" s="1" t="s">
        <v>386</v>
      </c>
      <c r="D426" s="1" t="n">
        <v>28989</v>
      </c>
      <c r="E426" s="1" t="n">
        <v>30470</v>
      </c>
      <c r="F426" s="1" t="s">
        <v>1029</v>
      </c>
      <c r="G426" s="1" t="s">
        <v>146</v>
      </c>
      <c r="H426" s="1" t="s">
        <v>914</v>
      </c>
      <c r="I426" s="1" t="s">
        <v>915</v>
      </c>
      <c r="J426" s="1" t="s">
        <v>916</v>
      </c>
      <c r="K426" s="1" t="n">
        <v>9</v>
      </c>
      <c r="L426" s="1" t="n">
        <v>851.158520188</v>
      </c>
      <c r="M426" s="0"/>
      <c r="N426" s="1" t="n">
        <v>11.5318212953</v>
      </c>
      <c r="O426" s="1" t="n">
        <v>839.6266988927</v>
      </c>
      <c r="P426" s="1" t="n">
        <v>0.986451617387613</v>
      </c>
      <c r="Q426" s="1" t="s">
        <v>25</v>
      </c>
      <c r="R426" s="1" t="s">
        <v>25</v>
      </c>
      <c r="S426" s="1" t="s">
        <v>25</v>
      </c>
      <c r="T426" s="1" t="s">
        <v>25</v>
      </c>
      <c r="U426" s="1" t="s">
        <v>25</v>
      </c>
      <c r="V426" s="1" t="s">
        <v>25</v>
      </c>
      <c r="W426" s="1" t="s">
        <v>25</v>
      </c>
      <c r="Y426" s="1" t="s">
        <v>24</v>
      </c>
      <c r="Z426" s="0"/>
      <c r="AA426" s="0"/>
      <c r="AB426" s="0"/>
      <c r="AC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1" t="s">
        <v>23</v>
      </c>
      <c r="AU426" s="0"/>
      <c r="AV426" s="1" t="s">
        <v>23</v>
      </c>
      <c r="AW426" s="0"/>
      <c r="AX426" s="1" t="s">
        <v>23</v>
      </c>
      <c r="AY426" s="0"/>
      <c r="AZ426" s="1" t="s">
        <v>23</v>
      </c>
      <c r="BA426" s="1" t="s">
        <v>23</v>
      </c>
      <c r="BB426" s="1" t="s">
        <v>23</v>
      </c>
      <c r="BC426" s="1" t="s">
        <v>23</v>
      </c>
      <c r="BD426" s="1" t="s">
        <v>24</v>
      </c>
      <c r="BE426" s="0"/>
      <c r="BF426" s="0"/>
      <c r="BG426" s="1" t="s">
        <v>23</v>
      </c>
      <c r="BH426" s="0"/>
      <c r="BI426" s="0"/>
      <c r="BJ426" s="0"/>
      <c r="BK426" s="0"/>
      <c r="BL426" s="0"/>
      <c r="BM426" s="0"/>
      <c r="BN426" s="0"/>
      <c r="BO426" s="1" t="s">
        <v>23</v>
      </c>
      <c r="BP426" s="0"/>
      <c r="BQ426" s="0"/>
      <c r="BR426" s="1" t="s">
        <v>23</v>
      </c>
      <c r="BS426" s="0"/>
      <c r="BT426" s="0"/>
      <c r="BU426" s="0"/>
      <c r="BV426" s="0"/>
      <c r="BW426" s="0"/>
      <c r="BX426" s="0"/>
      <c r="BY426" s="0"/>
      <c r="BZ426" s="1" t="s">
        <v>24</v>
      </c>
      <c r="CA426" s="1" t="s">
        <v>24</v>
      </c>
      <c r="CB426" s="1" t="s">
        <v>24</v>
      </c>
      <c r="CC426" s="1" t="s">
        <v>24</v>
      </c>
      <c r="CD426" s="1" t="s">
        <v>24</v>
      </c>
      <c r="CE426" s="1" t="s">
        <v>24</v>
      </c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1" t="s">
        <v>23</v>
      </c>
      <c r="CR426" s="1" t="s">
        <v>24</v>
      </c>
      <c r="CS426" s="1" t="s">
        <v>23</v>
      </c>
      <c r="CT426" s="1" t="s">
        <v>23</v>
      </c>
      <c r="CU426" s="1" t="s">
        <v>23</v>
      </c>
      <c r="CV426" s="1" t="s">
        <v>23</v>
      </c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1" t="s">
        <v>23</v>
      </c>
      <c r="DL426" s="1" t="s">
        <v>24</v>
      </c>
      <c r="DM426" s="1" t="s">
        <v>24</v>
      </c>
      <c r="DN426" s="1" t="s">
        <v>24</v>
      </c>
      <c r="DO426" s="1" t="s">
        <v>23</v>
      </c>
      <c r="DP426" s="1" t="s">
        <v>23</v>
      </c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1" t="s">
        <v>23</v>
      </c>
      <c r="GX426" s="1" t="s">
        <v>23</v>
      </c>
      <c r="GY426" s="0"/>
    </row>
    <row r="427" customFormat="false" ht="10.8" hidden="false" customHeight="false" outlineLevel="0" collapsed="false">
      <c r="A427" s="1" t="s">
        <v>1030</v>
      </c>
      <c r="B427" s="1" t="s">
        <v>907</v>
      </c>
      <c r="C427" s="1" t="s">
        <v>389</v>
      </c>
      <c r="D427" s="1" t="n">
        <v>12702</v>
      </c>
      <c r="E427" s="1" t="n">
        <v>13128</v>
      </c>
      <c r="F427" s="1" t="s">
        <v>1031</v>
      </c>
      <c r="G427" s="1" t="s">
        <v>146</v>
      </c>
      <c r="H427" s="1" t="s">
        <v>914</v>
      </c>
      <c r="I427" s="1" t="s">
        <v>915</v>
      </c>
      <c r="J427" s="1" t="s">
        <v>916</v>
      </c>
      <c r="K427" s="1" t="n">
        <v>9</v>
      </c>
      <c r="L427" s="1" t="n">
        <v>216.988773908</v>
      </c>
      <c r="M427" s="0"/>
      <c r="N427" s="0"/>
      <c r="O427" s="1" t="n">
        <v>216.988773908</v>
      </c>
      <c r="P427" s="1" t="n">
        <v>1</v>
      </c>
      <c r="Q427" s="1" t="s">
        <v>24</v>
      </c>
      <c r="R427" s="1" t="s">
        <v>24</v>
      </c>
      <c r="S427" s="1" t="s">
        <v>24</v>
      </c>
      <c r="T427" s="1" t="s">
        <v>24</v>
      </c>
      <c r="U427" s="1" t="s">
        <v>24</v>
      </c>
      <c r="V427" s="1" t="s">
        <v>23</v>
      </c>
      <c r="W427" s="1" t="s">
        <v>23</v>
      </c>
      <c r="Y427" s="1" t="s">
        <v>24</v>
      </c>
      <c r="Z427" s="0"/>
      <c r="AA427" s="0"/>
      <c r="AB427" s="0"/>
      <c r="AC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1" t="s">
        <v>23</v>
      </c>
      <c r="AT427" s="1" t="s">
        <v>23</v>
      </c>
      <c r="AU427" s="0"/>
      <c r="AV427" s="1" t="s">
        <v>23</v>
      </c>
      <c r="AW427" s="0"/>
      <c r="AX427" s="1" t="s">
        <v>23</v>
      </c>
      <c r="AY427" s="1" t="s">
        <v>23</v>
      </c>
      <c r="AZ427" s="1" t="s">
        <v>23</v>
      </c>
      <c r="BA427" s="1" t="s">
        <v>24</v>
      </c>
      <c r="BB427" s="1" t="s">
        <v>24</v>
      </c>
      <c r="BC427" s="1" t="s">
        <v>24</v>
      </c>
      <c r="BD427" s="1" t="s">
        <v>24</v>
      </c>
      <c r="BE427" s="1" t="s">
        <v>23</v>
      </c>
      <c r="BF427" s="1" t="s">
        <v>23</v>
      </c>
      <c r="BG427" s="1" t="s">
        <v>24</v>
      </c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1" t="s">
        <v>23</v>
      </c>
      <c r="BS427" s="0"/>
      <c r="BT427" s="0"/>
      <c r="BU427" s="0"/>
      <c r="BV427" s="0"/>
      <c r="BW427" s="0"/>
      <c r="BX427" s="0"/>
      <c r="BY427" s="0"/>
      <c r="BZ427" s="1" t="s">
        <v>24</v>
      </c>
      <c r="CA427" s="1" t="s">
        <v>24</v>
      </c>
      <c r="CB427" s="1" t="s">
        <v>24</v>
      </c>
      <c r="CC427" s="1" t="s">
        <v>24</v>
      </c>
      <c r="CD427" s="1" t="s">
        <v>24</v>
      </c>
      <c r="CE427" s="1" t="s">
        <v>23</v>
      </c>
      <c r="CF427" s="1" t="s">
        <v>23</v>
      </c>
      <c r="CG427" s="1" t="s">
        <v>23</v>
      </c>
      <c r="CH427" s="0"/>
      <c r="CI427" s="1" t="s">
        <v>23</v>
      </c>
      <c r="CJ427" s="1" t="s">
        <v>23</v>
      </c>
      <c r="CK427" s="1" t="s">
        <v>23</v>
      </c>
      <c r="CL427" s="1" t="s">
        <v>23</v>
      </c>
      <c r="CM427" s="1" t="s">
        <v>23</v>
      </c>
      <c r="CN427" s="1" t="s">
        <v>23</v>
      </c>
      <c r="CO427" s="1" t="s">
        <v>23</v>
      </c>
      <c r="CP427" s="1" t="s">
        <v>23</v>
      </c>
      <c r="CQ427" s="1" t="s">
        <v>23</v>
      </c>
      <c r="CR427" s="1" t="s">
        <v>24</v>
      </c>
      <c r="CS427" s="1" t="s">
        <v>24</v>
      </c>
      <c r="CT427" s="1" t="s">
        <v>24</v>
      </c>
      <c r="CU427" s="1" t="s">
        <v>24</v>
      </c>
      <c r="CV427" s="1" t="s">
        <v>24</v>
      </c>
      <c r="CW427" s="1" t="s">
        <v>24</v>
      </c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1" t="s">
        <v>23</v>
      </c>
      <c r="DL427" s="1" t="s">
        <v>24</v>
      </c>
      <c r="DM427" s="1" t="s">
        <v>24</v>
      </c>
      <c r="DN427" s="1" t="s">
        <v>25</v>
      </c>
      <c r="DO427" s="1" t="s">
        <v>24</v>
      </c>
      <c r="DP427" s="1" t="s">
        <v>24</v>
      </c>
      <c r="DQ427" s="0"/>
      <c r="DR427" s="1" t="s">
        <v>23</v>
      </c>
      <c r="DS427" s="1" t="s">
        <v>23</v>
      </c>
      <c r="DT427" s="1" t="s">
        <v>23</v>
      </c>
      <c r="DU427" s="1" t="s">
        <v>23</v>
      </c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1" t="s">
        <v>23</v>
      </c>
      <c r="GB427" s="1" t="s">
        <v>23</v>
      </c>
      <c r="GC427" s="1" t="s">
        <v>23</v>
      </c>
      <c r="GD427" s="1" t="s">
        <v>23</v>
      </c>
      <c r="GE427" s="1" t="s">
        <v>23</v>
      </c>
      <c r="GF427" s="1" t="s">
        <v>23</v>
      </c>
      <c r="GG427" s="1" t="s">
        <v>23</v>
      </c>
      <c r="GH427" s="1" t="s">
        <v>23</v>
      </c>
      <c r="GI427" s="1" t="s">
        <v>23</v>
      </c>
      <c r="GJ427" s="0"/>
      <c r="GK427" s="0"/>
      <c r="GL427" s="0"/>
      <c r="GM427" s="1" t="s">
        <v>23</v>
      </c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</row>
    <row r="428" customFormat="false" ht="10.8" hidden="false" customHeight="false" outlineLevel="0" collapsed="false">
      <c r="A428" s="1" t="s">
        <v>1032</v>
      </c>
      <c r="B428" s="1" t="s">
        <v>907</v>
      </c>
      <c r="C428" s="1" t="s">
        <v>392</v>
      </c>
      <c r="D428" s="1" t="n">
        <v>37300</v>
      </c>
      <c r="E428" s="1" t="n">
        <v>40058</v>
      </c>
      <c r="F428" s="1" t="s">
        <v>1033</v>
      </c>
      <c r="G428" s="1" t="s">
        <v>146</v>
      </c>
      <c r="H428" s="1" t="s">
        <v>909</v>
      </c>
      <c r="I428" s="1" t="s">
        <v>910</v>
      </c>
      <c r="J428" s="1" t="s">
        <v>916</v>
      </c>
      <c r="K428" s="1" t="n">
        <v>9</v>
      </c>
      <c r="L428" s="1" t="n">
        <v>388.496193357</v>
      </c>
      <c r="M428" s="0"/>
      <c r="N428" s="0"/>
      <c r="O428" s="1" t="n">
        <v>388.496193357</v>
      </c>
      <c r="P428" s="1" t="n">
        <v>1</v>
      </c>
      <c r="Q428" s="1" t="s">
        <v>24</v>
      </c>
      <c r="R428" s="1" t="s">
        <v>24</v>
      </c>
      <c r="S428" s="1" t="s">
        <v>24</v>
      </c>
      <c r="T428" s="1" t="s">
        <v>24</v>
      </c>
      <c r="U428" s="1" t="s">
        <v>24</v>
      </c>
      <c r="V428" s="1" t="s">
        <v>23</v>
      </c>
      <c r="W428" s="1" t="s">
        <v>23</v>
      </c>
      <c r="Y428" s="1" t="s">
        <v>23</v>
      </c>
      <c r="Z428" s="0"/>
      <c r="AA428" s="0"/>
      <c r="AB428" s="0"/>
      <c r="AC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1" t="s">
        <v>23</v>
      </c>
      <c r="AU428" s="0"/>
      <c r="AV428" s="0"/>
      <c r="AW428" s="0"/>
      <c r="AX428" s="0"/>
      <c r="AY428" s="0"/>
      <c r="AZ428" s="1" t="s">
        <v>23</v>
      </c>
      <c r="BA428" s="1" t="s">
        <v>23</v>
      </c>
      <c r="BB428" s="1" t="s">
        <v>23</v>
      </c>
      <c r="BC428" s="1" t="s">
        <v>23</v>
      </c>
      <c r="BD428" s="1" t="s">
        <v>24</v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1" t="s">
        <v>23</v>
      </c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1" t="s">
        <v>23</v>
      </c>
      <c r="CA428" s="1" t="s">
        <v>24</v>
      </c>
      <c r="CB428" s="1" t="s">
        <v>24</v>
      </c>
      <c r="CC428" s="1" t="s">
        <v>24</v>
      </c>
      <c r="CD428" s="1" t="s">
        <v>24</v>
      </c>
      <c r="CE428" s="1" t="s">
        <v>24</v>
      </c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1" t="s">
        <v>23</v>
      </c>
      <c r="CR428" s="1" t="s">
        <v>24</v>
      </c>
      <c r="CS428" s="1" t="s">
        <v>24</v>
      </c>
      <c r="CT428" s="1" t="s">
        <v>24</v>
      </c>
      <c r="CU428" s="0"/>
      <c r="CV428" s="1" t="s">
        <v>23</v>
      </c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1" t="s">
        <v>23</v>
      </c>
      <c r="DL428" s="1" t="s">
        <v>23</v>
      </c>
      <c r="DM428" s="1" t="s">
        <v>23</v>
      </c>
      <c r="DN428" s="1" t="s">
        <v>23</v>
      </c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1" t="s">
        <v>23</v>
      </c>
      <c r="EO428" s="1" t="s">
        <v>23</v>
      </c>
      <c r="EP428" s="1" t="s">
        <v>23</v>
      </c>
      <c r="EQ428" s="1" t="s">
        <v>23</v>
      </c>
      <c r="ER428" s="1" t="s">
        <v>23</v>
      </c>
      <c r="ES428" s="1" t="s">
        <v>23</v>
      </c>
      <c r="ET428" s="1" t="s">
        <v>23</v>
      </c>
      <c r="EU428" s="1" t="s">
        <v>23</v>
      </c>
      <c r="EV428" s="1" t="s">
        <v>23</v>
      </c>
      <c r="EW428" s="1" t="s">
        <v>23</v>
      </c>
      <c r="EX428" s="1" t="s">
        <v>23</v>
      </c>
      <c r="EY428" s="1" t="s">
        <v>23</v>
      </c>
      <c r="EZ428" s="0"/>
      <c r="FA428" s="0"/>
      <c r="FB428" s="0"/>
      <c r="FC428" s="1" t="s">
        <v>23</v>
      </c>
      <c r="FD428" s="1" t="s">
        <v>23</v>
      </c>
      <c r="FE428" s="1" t="s">
        <v>23</v>
      </c>
      <c r="FF428" s="1" t="s">
        <v>23</v>
      </c>
      <c r="FG428" s="1" t="s">
        <v>23</v>
      </c>
      <c r="FH428" s="1" t="s">
        <v>23</v>
      </c>
      <c r="FI428" s="1" t="s">
        <v>24</v>
      </c>
      <c r="FJ428" s="1" t="s">
        <v>24</v>
      </c>
      <c r="FK428" s="1" t="s">
        <v>23</v>
      </c>
      <c r="FL428" s="1" t="s">
        <v>23</v>
      </c>
      <c r="FM428" s="1" t="s">
        <v>23</v>
      </c>
      <c r="FN428" s="1" t="s">
        <v>23</v>
      </c>
      <c r="FO428" s="1" t="s">
        <v>23</v>
      </c>
      <c r="FP428" s="1" t="s">
        <v>24</v>
      </c>
      <c r="FQ428" s="1" t="s">
        <v>24</v>
      </c>
      <c r="FR428" s="1" t="s">
        <v>23</v>
      </c>
      <c r="FS428" s="1" t="s">
        <v>24</v>
      </c>
      <c r="FT428" s="1" t="s">
        <v>23</v>
      </c>
      <c r="FU428" s="1" t="s">
        <v>24</v>
      </c>
      <c r="FV428" s="1" t="s">
        <v>24</v>
      </c>
      <c r="FW428" s="1" t="s">
        <v>24</v>
      </c>
      <c r="FX428" s="0"/>
      <c r="FY428" s="0"/>
      <c r="FZ428" s="0"/>
      <c r="GA428" s="0"/>
      <c r="GB428" s="1" t="s">
        <v>23</v>
      </c>
      <c r="GC428" s="1" t="s">
        <v>23</v>
      </c>
      <c r="GD428" s="1" t="s">
        <v>23</v>
      </c>
      <c r="GE428" s="1" t="s">
        <v>23</v>
      </c>
      <c r="GF428" s="1" t="s">
        <v>23</v>
      </c>
      <c r="GG428" s="1" t="s">
        <v>23</v>
      </c>
      <c r="GH428" s="1" t="s">
        <v>23</v>
      </c>
      <c r="GI428" s="1" t="s">
        <v>23</v>
      </c>
      <c r="GJ428" s="1" t="s">
        <v>23</v>
      </c>
      <c r="GK428" s="1" t="s">
        <v>23</v>
      </c>
      <c r="GL428" s="1" t="s">
        <v>23</v>
      </c>
      <c r="GM428" s="1" t="s">
        <v>23</v>
      </c>
      <c r="GN428" s="1" t="s">
        <v>23</v>
      </c>
      <c r="GO428" s="1" t="s">
        <v>23</v>
      </c>
      <c r="GP428" s="1" t="s">
        <v>23</v>
      </c>
      <c r="GQ428" s="1" t="s">
        <v>23</v>
      </c>
      <c r="GR428" s="1" t="s">
        <v>23</v>
      </c>
      <c r="GS428" s="1" t="s">
        <v>23</v>
      </c>
      <c r="GT428" s="1" t="s">
        <v>23</v>
      </c>
      <c r="GU428" s="0"/>
      <c r="GV428" s="0"/>
      <c r="GW428" s="0"/>
      <c r="GX428" s="0"/>
      <c r="GY428" s="0"/>
    </row>
    <row r="429" customFormat="false" ht="10.8" hidden="false" customHeight="false" outlineLevel="0" collapsed="false">
      <c r="A429" s="1" t="s">
        <v>1034</v>
      </c>
      <c r="B429" s="1" t="s">
        <v>907</v>
      </c>
      <c r="C429" s="1" t="s">
        <v>395</v>
      </c>
      <c r="D429" s="1" t="n">
        <v>18055</v>
      </c>
      <c r="E429" s="1" t="n">
        <v>21306</v>
      </c>
      <c r="F429" s="1" t="s">
        <v>1035</v>
      </c>
      <c r="G429" s="1" t="s">
        <v>146</v>
      </c>
      <c r="H429" s="1" t="s">
        <v>909</v>
      </c>
      <c r="I429" s="1" t="s">
        <v>910</v>
      </c>
      <c r="J429" s="1" t="s">
        <v>911</v>
      </c>
      <c r="K429" s="1" t="n">
        <v>10</v>
      </c>
      <c r="L429" s="1" t="n">
        <v>804.49061142</v>
      </c>
      <c r="M429" s="0"/>
      <c r="N429" s="0"/>
      <c r="O429" s="1" t="n">
        <v>804.49061142</v>
      </c>
      <c r="P429" s="1" t="n">
        <v>1</v>
      </c>
      <c r="Q429" s="1" t="s">
        <v>23</v>
      </c>
      <c r="R429" s="1" t="s">
        <v>23</v>
      </c>
      <c r="S429" s="1" t="s">
        <v>23</v>
      </c>
      <c r="T429" s="1" t="s">
        <v>23</v>
      </c>
      <c r="U429" s="1" t="s">
        <v>23</v>
      </c>
      <c r="V429" s="1" t="s">
        <v>23</v>
      </c>
      <c r="W429" s="1" t="s">
        <v>23</v>
      </c>
      <c r="Y429" s="1" t="s">
        <v>23</v>
      </c>
      <c r="Z429" s="0"/>
      <c r="AA429" s="0"/>
      <c r="AB429" s="0"/>
      <c r="AC429" s="0"/>
      <c r="AE429" s="0"/>
      <c r="AF429" s="0"/>
      <c r="AG429" s="0"/>
      <c r="AH429" s="0"/>
      <c r="AI429" s="0"/>
      <c r="AJ429" s="0"/>
      <c r="AK429" s="1" t="s">
        <v>23</v>
      </c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1" t="s">
        <v>23</v>
      </c>
      <c r="BA429" s="1" t="s">
        <v>23</v>
      </c>
      <c r="BB429" s="1" t="s">
        <v>23</v>
      </c>
      <c r="BC429" s="1" t="s">
        <v>23</v>
      </c>
      <c r="BD429" s="1" t="s">
        <v>23</v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1" t="s">
        <v>24</v>
      </c>
      <c r="BP429" s="0"/>
      <c r="BQ429" s="0"/>
      <c r="BR429" s="1" t="s">
        <v>23</v>
      </c>
      <c r="BS429" s="0"/>
      <c r="BT429" s="0"/>
      <c r="BU429" s="0"/>
      <c r="BV429" s="0"/>
      <c r="BW429" s="0"/>
      <c r="BX429" s="0"/>
      <c r="BY429" s="0"/>
      <c r="BZ429" s="1" t="s">
        <v>23</v>
      </c>
      <c r="CA429" s="1" t="s">
        <v>23</v>
      </c>
      <c r="CB429" s="1" t="s">
        <v>23</v>
      </c>
      <c r="CC429" s="1" t="s">
        <v>23</v>
      </c>
      <c r="CD429" s="1" t="s">
        <v>23</v>
      </c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1" t="s">
        <v>23</v>
      </c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1" t="s">
        <v>24</v>
      </c>
      <c r="DL429" s="1" t="s">
        <v>23</v>
      </c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1" t="s">
        <v>23</v>
      </c>
      <c r="DY429" s="1" t="s">
        <v>23</v>
      </c>
      <c r="DZ429" s="0"/>
      <c r="EA429" s="1" t="s">
        <v>23</v>
      </c>
      <c r="EB429" s="0"/>
      <c r="EC429" s="0"/>
      <c r="ED429" s="0"/>
      <c r="EE429" s="1" t="s">
        <v>23</v>
      </c>
      <c r="EF429" s="1" t="s">
        <v>23</v>
      </c>
      <c r="EG429" s="0"/>
      <c r="EH429" s="0"/>
      <c r="EI429" s="0"/>
      <c r="EJ429" s="0"/>
      <c r="EK429" s="0"/>
      <c r="EL429" s="0"/>
      <c r="EM429" s="1" t="s">
        <v>23</v>
      </c>
      <c r="EN429" s="1" t="s">
        <v>23</v>
      </c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1" t="s">
        <v>23</v>
      </c>
      <c r="EZ429" s="1" t="s">
        <v>23</v>
      </c>
      <c r="FA429" s="0"/>
      <c r="FB429" s="1" t="s">
        <v>23</v>
      </c>
      <c r="FC429" s="0"/>
      <c r="FD429" s="1" t="s">
        <v>23</v>
      </c>
      <c r="FE429" s="1" t="s">
        <v>23</v>
      </c>
      <c r="FF429" s="1" t="s">
        <v>23</v>
      </c>
      <c r="FG429" s="1" t="s">
        <v>23</v>
      </c>
      <c r="FH429" s="1" t="s">
        <v>24</v>
      </c>
      <c r="FI429" s="1" t="s">
        <v>23</v>
      </c>
      <c r="FJ429" s="1" t="s">
        <v>23</v>
      </c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1" t="s">
        <v>23</v>
      </c>
      <c r="FW429" s="1" t="s">
        <v>23</v>
      </c>
      <c r="FX429" s="1" t="s">
        <v>23</v>
      </c>
      <c r="FY429" s="0"/>
      <c r="FZ429" s="1" t="s">
        <v>23</v>
      </c>
      <c r="GA429" s="1" t="s">
        <v>23</v>
      </c>
      <c r="GB429" s="1" t="s">
        <v>23</v>
      </c>
      <c r="GC429" s="1" t="s">
        <v>23</v>
      </c>
      <c r="GD429" s="1" t="s">
        <v>23</v>
      </c>
      <c r="GE429" s="1" t="s">
        <v>24</v>
      </c>
      <c r="GF429" s="1" t="s">
        <v>24</v>
      </c>
      <c r="GG429" s="1" t="s">
        <v>24</v>
      </c>
      <c r="GH429" s="1" t="s">
        <v>24</v>
      </c>
      <c r="GI429" s="1" t="s">
        <v>24</v>
      </c>
      <c r="GJ429" s="1" t="s">
        <v>24</v>
      </c>
      <c r="GK429" s="1" t="s">
        <v>24</v>
      </c>
      <c r="GL429" s="1" t="s">
        <v>24</v>
      </c>
      <c r="GM429" s="1" t="s">
        <v>24</v>
      </c>
      <c r="GN429" s="1" t="s">
        <v>24</v>
      </c>
      <c r="GO429" s="1" t="s">
        <v>24</v>
      </c>
      <c r="GP429" s="1" t="s">
        <v>24</v>
      </c>
      <c r="GQ429" s="1" t="s">
        <v>24</v>
      </c>
      <c r="GR429" s="1" t="s">
        <v>24</v>
      </c>
      <c r="GS429" s="1" t="s">
        <v>24</v>
      </c>
      <c r="GT429" s="1" t="s">
        <v>24</v>
      </c>
      <c r="GU429" s="1" t="s">
        <v>23</v>
      </c>
      <c r="GV429" s="1" t="s">
        <v>23</v>
      </c>
      <c r="GW429" s="1" t="s">
        <v>23</v>
      </c>
      <c r="GX429" s="1" t="s">
        <v>23</v>
      </c>
      <c r="GY429" s="1" t="s">
        <v>24</v>
      </c>
    </row>
    <row r="430" customFormat="false" ht="10.8" hidden="false" customHeight="false" outlineLevel="0" collapsed="false">
      <c r="A430" s="1" t="s">
        <v>1036</v>
      </c>
      <c r="B430" s="1" t="s">
        <v>907</v>
      </c>
      <c r="C430" s="1" t="s">
        <v>398</v>
      </c>
      <c r="D430" s="1" t="n">
        <v>8733</v>
      </c>
      <c r="E430" s="1" t="n">
        <v>9967</v>
      </c>
      <c r="F430" s="1" t="s">
        <v>1037</v>
      </c>
      <c r="G430" s="1" t="s">
        <v>146</v>
      </c>
      <c r="H430" s="1" t="s">
        <v>909</v>
      </c>
      <c r="I430" s="1" t="s">
        <v>910</v>
      </c>
      <c r="J430" s="1" t="s">
        <v>911</v>
      </c>
      <c r="K430" s="1" t="n">
        <v>10</v>
      </c>
      <c r="L430" s="1" t="n">
        <v>280.248016647</v>
      </c>
      <c r="M430" s="0"/>
      <c r="N430" s="0"/>
      <c r="O430" s="1" t="n">
        <v>280.248016647</v>
      </c>
      <c r="P430" s="1" t="n">
        <v>1</v>
      </c>
      <c r="Q430" s="1" t="s">
        <v>24</v>
      </c>
      <c r="R430" s="1" t="s">
        <v>24</v>
      </c>
      <c r="S430" s="1" t="s">
        <v>24</v>
      </c>
      <c r="T430" s="1" t="s">
        <v>24</v>
      </c>
      <c r="U430" s="1" t="s">
        <v>24</v>
      </c>
      <c r="V430" s="1" t="s">
        <v>23</v>
      </c>
      <c r="W430" s="1" t="s">
        <v>23</v>
      </c>
      <c r="Y430" s="1" t="s">
        <v>23</v>
      </c>
      <c r="Z430" s="0"/>
      <c r="AA430" s="0"/>
      <c r="AB430" s="0"/>
      <c r="AC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1" t="s">
        <v>23</v>
      </c>
      <c r="BA430" s="1" t="s">
        <v>23</v>
      </c>
      <c r="BB430" s="1" t="s">
        <v>23</v>
      </c>
      <c r="BC430" s="1" t="s">
        <v>23</v>
      </c>
      <c r="BD430" s="1" t="s">
        <v>23</v>
      </c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1" t="s">
        <v>24</v>
      </c>
      <c r="BP430" s="0"/>
      <c r="BQ430" s="0"/>
      <c r="BR430" s="0"/>
      <c r="BS430" s="1" t="s">
        <v>23</v>
      </c>
      <c r="BT430" s="0"/>
      <c r="BU430" s="0"/>
      <c r="BV430" s="0"/>
      <c r="BW430" s="0"/>
      <c r="BX430" s="0"/>
      <c r="BY430" s="0"/>
      <c r="BZ430" s="1" t="s">
        <v>23</v>
      </c>
      <c r="CA430" s="1" t="s">
        <v>23</v>
      </c>
      <c r="CB430" s="1" t="s">
        <v>23</v>
      </c>
      <c r="CC430" s="1" t="s">
        <v>23</v>
      </c>
      <c r="CD430" s="1" t="s">
        <v>23</v>
      </c>
      <c r="CE430" s="1" t="s">
        <v>23</v>
      </c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1" t="s">
        <v>23</v>
      </c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1" t="s">
        <v>23</v>
      </c>
      <c r="DL430" s="1" t="s">
        <v>23</v>
      </c>
      <c r="DM430" s="1" t="s">
        <v>23</v>
      </c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1" t="s">
        <v>23</v>
      </c>
      <c r="EF430" s="1" t="s">
        <v>23</v>
      </c>
      <c r="EG430" s="0"/>
      <c r="EH430" s="0"/>
      <c r="EI430" s="0"/>
      <c r="EJ430" s="0"/>
      <c r="EK430" s="0"/>
      <c r="EL430" s="0"/>
      <c r="EM430" s="1" t="s">
        <v>23</v>
      </c>
      <c r="EN430" s="1" t="s">
        <v>23</v>
      </c>
      <c r="EO430" s="0"/>
      <c r="EP430" s="0"/>
      <c r="EQ430" s="0"/>
      <c r="ER430" s="0"/>
      <c r="ES430" s="0"/>
      <c r="ET430" s="1" t="s">
        <v>23</v>
      </c>
      <c r="EU430" s="1" t="s">
        <v>23</v>
      </c>
      <c r="EV430" s="1" t="s">
        <v>23</v>
      </c>
      <c r="EW430" s="1" t="s">
        <v>23</v>
      </c>
      <c r="EX430" s="1" t="s">
        <v>23</v>
      </c>
      <c r="EY430" s="1" t="s">
        <v>23</v>
      </c>
      <c r="EZ430" s="0"/>
      <c r="FA430" s="0"/>
      <c r="FB430" s="0"/>
      <c r="FC430" s="0"/>
      <c r="FD430" s="1" t="s">
        <v>23</v>
      </c>
      <c r="FE430" s="1" t="s">
        <v>23</v>
      </c>
      <c r="FF430" s="1" t="s">
        <v>23</v>
      </c>
      <c r="FG430" s="1" t="s">
        <v>23</v>
      </c>
      <c r="FH430" s="1" t="s">
        <v>24</v>
      </c>
      <c r="FI430" s="1" t="s">
        <v>24</v>
      </c>
      <c r="FJ430" s="0"/>
      <c r="FK430" s="1" t="s">
        <v>23</v>
      </c>
      <c r="FL430" s="1" t="s">
        <v>23</v>
      </c>
      <c r="FM430" s="1" t="s">
        <v>23</v>
      </c>
      <c r="FN430" s="1" t="s">
        <v>23</v>
      </c>
      <c r="FO430" s="1" t="s">
        <v>23</v>
      </c>
      <c r="FP430" s="1" t="s">
        <v>23</v>
      </c>
      <c r="FQ430" s="1" t="s">
        <v>23</v>
      </c>
      <c r="FR430" s="1" t="s">
        <v>23</v>
      </c>
      <c r="FS430" s="1" t="s">
        <v>23</v>
      </c>
      <c r="FT430" s="1" t="s">
        <v>23</v>
      </c>
      <c r="FU430" s="1" t="s">
        <v>23</v>
      </c>
      <c r="FV430" s="1" t="s">
        <v>23</v>
      </c>
      <c r="FW430" s="1" t="s">
        <v>23</v>
      </c>
      <c r="FX430" s="0"/>
      <c r="FY430" s="0"/>
      <c r="FZ430" s="0"/>
      <c r="GA430" s="1" t="s">
        <v>23</v>
      </c>
      <c r="GB430" s="1" t="s">
        <v>23</v>
      </c>
      <c r="GC430" s="1" t="s">
        <v>23</v>
      </c>
      <c r="GD430" s="1" t="s">
        <v>23</v>
      </c>
      <c r="GE430" s="1" t="s">
        <v>24</v>
      </c>
      <c r="GF430" s="1" t="s">
        <v>24</v>
      </c>
      <c r="GG430" s="1" t="s">
        <v>23</v>
      </c>
      <c r="GH430" s="1" t="s">
        <v>23</v>
      </c>
      <c r="GI430" s="1" t="s">
        <v>23</v>
      </c>
      <c r="GJ430" s="1" t="s">
        <v>23</v>
      </c>
      <c r="GK430" s="1" t="s">
        <v>23</v>
      </c>
      <c r="GL430" s="1" t="s">
        <v>23</v>
      </c>
      <c r="GM430" s="1" t="s">
        <v>23</v>
      </c>
      <c r="GN430" s="1" t="s">
        <v>24</v>
      </c>
      <c r="GO430" s="1" t="s">
        <v>24</v>
      </c>
      <c r="GP430" s="1" t="s">
        <v>24</v>
      </c>
      <c r="GQ430" s="1" t="s">
        <v>24</v>
      </c>
      <c r="GR430" s="1" t="s">
        <v>24</v>
      </c>
      <c r="GS430" s="1" t="s">
        <v>24</v>
      </c>
      <c r="GT430" s="1" t="s">
        <v>24</v>
      </c>
      <c r="GU430" s="0"/>
      <c r="GV430" s="0"/>
      <c r="GW430" s="0"/>
      <c r="GX430" s="0"/>
      <c r="GY430" s="1" t="s">
        <v>23</v>
      </c>
    </row>
    <row r="431" customFormat="false" ht="10.8" hidden="false" customHeight="false" outlineLevel="0" collapsed="false">
      <c r="A431" s="1" t="s">
        <v>1038</v>
      </c>
      <c r="B431" s="1" t="s">
        <v>907</v>
      </c>
      <c r="C431" s="1" t="s">
        <v>401</v>
      </c>
      <c r="D431" s="1" t="n">
        <v>11286</v>
      </c>
      <c r="E431" s="1" t="n">
        <v>11495</v>
      </c>
      <c r="F431" s="1" t="s">
        <v>1039</v>
      </c>
      <c r="G431" s="1" t="s">
        <v>146</v>
      </c>
      <c r="H431" s="1" t="s">
        <v>914</v>
      </c>
      <c r="I431" s="1" t="s">
        <v>915</v>
      </c>
      <c r="J431" s="1" t="s">
        <v>916</v>
      </c>
      <c r="K431" s="1" t="n">
        <v>9</v>
      </c>
      <c r="L431" s="1" t="n">
        <v>470.586122136</v>
      </c>
      <c r="M431" s="0"/>
      <c r="N431" s="0"/>
      <c r="O431" s="1" t="n">
        <v>470.586122136</v>
      </c>
      <c r="P431" s="1" t="n">
        <v>1</v>
      </c>
      <c r="Q431" s="1" t="s">
        <v>23</v>
      </c>
      <c r="R431" s="1" t="s">
        <v>23</v>
      </c>
      <c r="S431" s="1" t="s">
        <v>23</v>
      </c>
      <c r="T431" s="1" t="s">
        <v>23</v>
      </c>
      <c r="U431" s="1" t="s">
        <v>23</v>
      </c>
      <c r="V431" s="0"/>
      <c r="W431" s="0"/>
      <c r="Y431" s="0"/>
      <c r="Z431" s="0"/>
      <c r="AA431" s="0"/>
      <c r="AB431" s="0"/>
      <c r="AC431" s="0"/>
      <c r="AE431" s="0"/>
      <c r="AF431" s="0"/>
      <c r="AG431" s="0"/>
      <c r="AH431" s="0"/>
      <c r="AI431" s="0"/>
      <c r="AJ431" s="0"/>
      <c r="AK431" s="0"/>
      <c r="AL431" s="0"/>
      <c r="AM431" s="1" t="s">
        <v>23</v>
      </c>
      <c r="AN431" s="1" t="s">
        <v>23</v>
      </c>
      <c r="AO431" s="1" t="s">
        <v>23</v>
      </c>
      <c r="AP431" s="1" t="s">
        <v>23</v>
      </c>
      <c r="AQ431" s="1" t="s">
        <v>23</v>
      </c>
      <c r="AR431" s="1" t="s">
        <v>23</v>
      </c>
      <c r="AS431" s="1" t="s">
        <v>23</v>
      </c>
      <c r="AT431" s="1" t="s">
        <v>23</v>
      </c>
      <c r="AU431" s="0"/>
      <c r="AV431" s="1" t="s">
        <v>23</v>
      </c>
      <c r="AW431" s="0"/>
      <c r="AX431" s="1" t="s">
        <v>23</v>
      </c>
      <c r="AY431" s="1" t="s">
        <v>23</v>
      </c>
      <c r="AZ431" s="1" t="s">
        <v>23</v>
      </c>
      <c r="BA431" s="1" t="s">
        <v>24</v>
      </c>
      <c r="BB431" s="1" t="s">
        <v>24</v>
      </c>
      <c r="BC431" s="1" t="s">
        <v>23</v>
      </c>
      <c r="BD431" s="1" t="s">
        <v>24</v>
      </c>
      <c r="BE431" s="1" t="s">
        <v>23</v>
      </c>
      <c r="BF431" s="0"/>
      <c r="BG431" s="1" t="s">
        <v>23</v>
      </c>
      <c r="BH431" s="0"/>
      <c r="BI431" s="0"/>
      <c r="BJ431" s="0"/>
      <c r="BK431" s="0"/>
      <c r="BL431" s="0"/>
      <c r="BM431" s="0"/>
      <c r="BN431" s="0"/>
      <c r="BO431" s="1" t="s">
        <v>23</v>
      </c>
      <c r="BP431" s="1" t="s">
        <v>23</v>
      </c>
      <c r="BQ431" s="0"/>
      <c r="BR431" s="1" t="s">
        <v>23</v>
      </c>
      <c r="BS431" s="0"/>
      <c r="BT431" s="0"/>
      <c r="BU431" s="0"/>
      <c r="BV431" s="0"/>
      <c r="BW431" s="0"/>
      <c r="BX431" s="0"/>
      <c r="BY431" s="0"/>
      <c r="BZ431" s="1" t="s">
        <v>24</v>
      </c>
      <c r="CA431" s="1" t="s">
        <v>24</v>
      </c>
      <c r="CB431" s="1" t="s">
        <v>24</v>
      </c>
      <c r="CC431" s="1" t="s">
        <v>25</v>
      </c>
      <c r="CD431" s="1" t="s">
        <v>25</v>
      </c>
      <c r="CE431" s="1" t="s">
        <v>24</v>
      </c>
      <c r="CF431" s="1" t="s">
        <v>23</v>
      </c>
      <c r="CG431" s="1" t="s">
        <v>23</v>
      </c>
      <c r="CH431" s="1" t="s">
        <v>23</v>
      </c>
      <c r="CI431" s="1" t="s">
        <v>23</v>
      </c>
      <c r="CJ431" s="1" t="s">
        <v>23</v>
      </c>
      <c r="CK431" s="1" t="s">
        <v>23</v>
      </c>
      <c r="CL431" s="1" t="s">
        <v>23</v>
      </c>
      <c r="CM431" s="1" t="s">
        <v>23</v>
      </c>
      <c r="CN431" s="1" t="s">
        <v>23</v>
      </c>
      <c r="CO431" s="1" t="s">
        <v>23</v>
      </c>
      <c r="CP431" s="1" t="s">
        <v>23</v>
      </c>
      <c r="CQ431" s="1" t="s">
        <v>23</v>
      </c>
      <c r="CR431" s="1" t="s">
        <v>24</v>
      </c>
      <c r="CS431" s="1" t="s">
        <v>24</v>
      </c>
      <c r="CT431" s="1" t="s">
        <v>24</v>
      </c>
      <c r="CU431" s="1" t="s">
        <v>24</v>
      </c>
      <c r="CV431" s="1" t="s">
        <v>24</v>
      </c>
      <c r="CW431" s="1" t="s">
        <v>23</v>
      </c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1" t="s">
        <v>23</v>
      </c>
      <c r="DL431" s="1" t="s">
        <v>24</v>
      </c>
      <c r="DM431" s="1" t="s">
        <v>24</v>
      </c>
      <c r="DN431" s="1" t="s">
        <v>24</v>
      </c>
      <c r="DO431" s="1" t="s">
        <v>23</v>
      </c>
      <c r="DP431" s="1" t="s">
        <v>23</v>
      </c>
      <c r="DQ431" s="0"/>
      <c r="DR431" s="0"/>
      <c r="DS431" s="0"/>
      <c r="DT431" s="0"/>
      <c r="DU431" s="0"/>
      <c r="DV431" s="0"/>
      <c r="DW431" s="0"/>
      <c r="DX431" s="1" t="s">
        <v>23</v>
      </c>
      <c r="DY431" s="1" t="s">
        <v>23</v>
      </c>
      <c r="DZ431" s="1" t="s">
        <v>23</v>
      </c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1" t="s">
        <v>23</v>
      </c>
      <c r="EL431" s="0"/>
      <c r="EM431" s="1" t="s">
        <v>23</v>
      </c>
      <c r="EN431" s="1" t="s">
        <v>23</v>
      </c>
      <c r="EO431" s="0"/>
      <c r="EP431" s="0"/>
      <c r="EQ431" s="0"/>
      <c r="ER431" s="0"/>
      <c r="ES431" s="1" t="s">
        <v>23</v>
      </c>
      <c r="ET431" s="1" t="s">
        <v>23</v>
      </c>
      <c r="EU431" s="1" t="s">
        <v>23</v>
      </c>
      <c r="EV431" s="1" t="s">
        <v>23</v>
      </c>
      <c r="EW431" s="1" t="s">
        <v>23</v>
      </c>
      <c r="EX431" s="1" t="s">
        <v>23</v>
      </c>
      <c r="EY431" s="0"/>
      <c r="EZ431" s="0"/>
      <c r="FA431" s="0"/>
      <c r="FB431" s="0"/>
      <c r="FC431" s="0"/>
      <c r="FD431" s="0"/>
      <c r="FE431" s="1" t="s">
        <v>23</v>
      </c>
      <c r="FF431" s="1" t="s">
        <v>23</v>
      </c>
      <c r="FG431" s="1" t="s">
        <v>23</v>
      </c>
      <c r="FH431" s="1" t="s">
        <v>23</v>
      </c>
      <c r="FI431" s="1" t="s">
        <v>23</v>
      </c>
      <c r="FJ431" s="1" t="s">
        <v>23</v>
      </c>
      <c r="FK431" s="1" t="s">
        <v>23</v>
      </c>
      <c r="FL431" s="1" t="s">
        <v>23</v>
      </c>
      <c r="FM431" s="1" t="s">
        <v>23</v>
      </c>
      <c r="FN431" s="1" t="s">
        <v>23</v>
      </c>
      <c r="FO431" s="1" t="s">
        <v>23</v>
      </c>
      <c r="FP431" s="1" t="s">
        <v>23</v>
      </c>
      <c r="FQ431" s="1" t="s">
        <v>23</v>
      </c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1" t="s">
        <v>23</v>
      </c>
      <c r="GC431" s="1" t="s">
        <v>23</v>
      </c>
      <c r="GD431" s="1" t="s">
        <v>23</v>
      </c>
      <c r="GE431" s="1" t="s">
        <v>24</v>
      </c>
      <c r="GF431" s="1" t="s">
        <v>24</v>
      </c>
      <c r="GG431" s="1" t="s">
        <v>24</v>
      </c>
      <c r="GH431" s="1" t="s">
        <v>24</v>
      </c>
      <c r="GI431" s="1" t="s">
        <v>24</v>
      </c>
      <c r="GJ431" s="1" t="s">
        <v>24</v>
      </c>
      <c r="GK431" s="1" t="s">
        <v>23</v>
      </c>
      <c r="GL431" s="0"/>
      <c r="GM431" s="0"/>
      <c r="GN431" s="0"/>
      <c r="GO431" s="0"/>
      <c r="GP431" s="0"/>
      <c r="GQ431" s="0"/>
      <c r="GR431" s="0"/>
      <c r="GS431" s="1" t="s">
        <v>23</v>
      </c>
      <c r="GT431" s="1" t="s">
        <v>23</v>
      </c>
      <c r="GU431" s="0"/>
      <c r="GV431" s="1" t="s">
        <v>23</v>
      </c>
      <c r="GW431" s="1" t="s">
        <v>23</v>
      </c>
      <c r="GX431" s="1" t="s">
        <v>23</v>
      </c>
      <c r="GY431" s="1" t="s">
        <v>23</v>
      </c>
    </row>
    <row r="432" customFormat="false" ht="10.8" hidden="false" customHeight="false" outlineLevel="0" collapsed="false">
      <c r="A432" s="1" t="s">
        <v>1040</v>
      </c>
      <c r="B432" s="1" t="s">
        <v>907</v>
      </c>
      <c r="C432" s="1" t="s">
        <v>404</v>
      </c>
      <c r="D432" s="1" t="n">
        <v>6534</v>
      </c>
      <c r="E432" s="1" t="n">
        <v>7096</v>
      </c>
      <c r="F432" s="1" t="s">
        <v>1041</v>
      </c>
      <c r="G432" s="1" t="s">
        <v>146</v>
      </c>
      <c r="H432" s="1" t="s">
        <v>914</v>
      </c>
      <c r="I432" s="1" t="s">
        <v>915</v>
      </c>
      <c r="J432" s="1" t="s">
        <v>916</v>
      </c>
      <c r="K432" s="1" t="n">
        <v>9</v>
      </c>
      <c r="L432" s="1" t="n">
        <v>117.420400904</v>
      </c>
      <c r="M432" s="0"/>
      <c r="N432" s="0"/>
      <c r="O432" s="1" t="n">
        <v>117.420400904</v>
      </c>
      <c r="P432" s="1" t="n">
        <v>1</v>
      </c>
      <c r="Q432" s="1" t="s">
        <v>25</v>
      </c>
      <c r="R432" s="1" t="s">
        <v>25</v>
      </c>
      <c r="S432" s="1" t="s">
        <v>25</v>
      </c>
      <c r="T432" s="1" t="s">
        <v>25</v>
      </c>
      <c r="U432" s="1" t="s">
        <v>25</v>
      </c>
      <c r="V432" s="1" t="s">
        <v>25</v>
      </c>
      <c r="W432" s="1" t="s">
        <v>25</v>
      </c>
      <c r="Y432" s="1" t="s">
        <v>24</v>
      </c>
      <c r="Z432" s="0"/>
      <c r="AA432" s="0"/>
      <c r="AB432" s="0"/>
      <c r="AC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1" t="s">
        <v>23</v>
      </c>
      <c r="AY432" s="0"/>
      <c r="AZ432" s="0"/>
      <c r="BA432" s="1" t="s">
        <v>23</v>
      </c>
      <c r="BB432" s="1" t="s">
        <v>23</v>
      </c>
      <c r="BC432" s="1" t="s">
        <v>23</v>
      </c>
      <c r="BD432" s="1" t="s">
        <v>23</v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1" t="s">
        <v>23</v>
      </c>
      <c r="BP432" s="1" t="s">
        <v>23</v>
      </c>
      <c r="BQ432" s="0"/>
      <c r="BR432" s="0"/>
      <c r="BS432" s="0"/>
      <c r="BT432" s="0"/>
      <c r="BU432" s="0"/>
      <c r="BV432" s="0"/>
      <c r="BW432" s="0"/>
      <c r="BX432" s="0"/>
      <c r="BY432" s="0"/>
      <c r="BZ432" s="1" t="s">
        <v>23</v>
      </c>
      <c r="CA432" s="1" t="s">
        <v>23</v>
      </c>
      <c r="CB432" s="1" t="s">
        <v>23</v>
      </c>
      <c r="CC432" s="1" t="s">
        <v>23</v>
      </c>
      <c r="CD432" s="1" t="s">
        <v>23</v>
      </c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1" t="s">
        <v>23</v>
      </c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1" t="s">
        <v>24</v>
      </c>
      <c r="DL432" s="1" t="s">
        <v>23</v>
      </c>
      <c r="DM432" s="1" t="s">
        <v>23</v>
      </c>
      <c r="DN432" s="1" t="s">
        <v>23</v>
      </c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1" t="s">
        <v>23</v>
      </c>
      <c r="EY432" s="1" t="s">
        <v>23</v>
      </c>
      <c r="EZ432" s="0"/>
      <c r="FA432" s="0"/>
      <c r="FB432" s="0"/>
      <c r="FC432" s="0"/>
      <c r="FD432" s="0"/>
      <c r="FE432" s="0"/>
      <c r="FF432" s="1" t="s">
        <v>23</v>
      </c>
      <c r="FG432" s="1" t="s">
        <v>23</v>
      </c>
      <c r="FH432" s="1" t="s">
        <v>23</v>
      </c>
      <c r="FI432" s="1" t="s">
        <v>23</v>
      </c>
      <c r="FJ432" s="1" t="s">
        <v>24</v>
      </c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1" t="s">
        <v>23</v>
      </c>
      <c r="GF432" s="1" t="s">
        <v>23</v>
      </c>
      <c r="GG432" s="0"/>
      <c r="GH432" s="0"/>
      <c r="GI432" s="0"/>
      <c r="GJ432" s="0"/>
      <c r="GK432" s="0"/>
      <c r="GL432" s="0"/>
      <c r="GM432" s="1" t="s">
        <v>23</v>
      </c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</row>
    <row r="433" customFormat="false" ht="10.8" hidden="false" customHeight="false" outlineLevel="0" collapsed="false">
      <c r="A433" s="1" t="s">
        <v>1042</v>
      </c>
      <c r="B433" s="1" t="s">
        <v>907</v>
      </c>
      <c r="C433" s="1" t="s">
        <v>407</v>
      </c>
      <c r="D433" s="1" t="n">
        <v>65763</v>
      </c>
      <c r="E433" s="1" t="n">
        <v>81419</v>
      </c>
      <c r="F433" s="1" t="s">
        <v>1043</v>
      </c>
      <c r="G433" s="1" t="s">
        <v>146</v>
      </c>
      <c r="H433" s="1" t="s">
        <v>914</v>
      </c>
      <c r="I433" s="1" t="s">
        <v>915</v>
      </c>
      <c r="J433" s="1" t="s">
        <v>916</v>
      </c>
      <c r="K433" s="1" t="n">
        <v>9</v>
      </c>
      <c r="L433" s="1" t="n">
        <v>608.896168845</v>
      </c>
      <c r="M433" s="0"/>
      <c r="N433" s="0"/>
      <c r="O433" s="1" t="n">
        <v>608.896168845</v>
      </c>
      <c r="P433" s="1" t="n">
        <v>1</v>
      </c>
      <c r="Q433" s="1" t="s">
        <v>25</v>
      </c>
      <c r="R433" s="1" t="s">
        <v>25</v>
      </c>
      <c r="S433" s="1" t="s">
        <v>25</v>
      </c>
      <c r="T433" s="1" t="s">
        <v>25</v>
      </c>
      <c r="U433" s="1" t="s">
        <v>25</v>
      </c>
      <c r="V433" s="1" t="s">
        <v>25</v>
      </c>
      <c r="W433" s="1" t="s">
        <v>25</v>
      </c>
      <c r="Y433" s="1" t="s">
        <v>24</v>
      </c>
      <c r="Z433" s="0"/>
      <c r="AA433" s="0"/>
      <c r="AB433" s="0"/>
      <c r="AC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1" t="s">
        <v>23</v>
      </c>
      <c r="AY433" s="0"/>
      <c r="AZ433" s="0"/>
      <c r="BA433" s="1" t="s">
        <v>23</v>
      </c>
      <c r="BB433" s="1" t="s">
        <v>23</v>
      </c>
      <c r="BC433" s="1" t="s">
        <v>23</v>
      </c>
      <c r="BD433" s="1" t="s">
        <v>23</v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1" t="s">
        <v>23</v>
      </c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1" t="s">
        <v>23</v>
      </c>
      <c r="CA433" s="1" t="s">
        <v>23</v>
      </c>
      <c r="CB433" s="1" t="s">
        <v>23</v>
      </c>
      <c r="CC433" s="1" t="s">
        <v>23</v>
      </c>
      <c r="CD433" s="1" t="s">
        <v>23</v>
      </c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1" t="s">
        <v>23</v>
      </c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1" t="s">
        <v>23</v>
      </c>
      <c r="DL433" s="1" t="s">
        <v>23</v>
      </c>
      <c r="DM433" s="1" t="s">
        <v>23</v>
      </c>
      <c r="DN433" s="1" t="s">
        <v>23</v>
      </c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1" t="s">
        <v>23</v>
      </c>
      <c r="EU433" s="1" t="s">
        <v>23</v>
      </c>
      <c r="EV433" s="1" t="s">
        <v>23</v>
      </c>
      <c r="EW433" s="0"/>
      <c r="EX433" s="1" t="s">
        <v>23</v>
      </c>
      <c r="EY433" s="1" t="s">
        <v>23</v>
      </c>
      <c r="EZ433" s="0"/>
      <c r="FA433" s="0"/>
      <c r="FB433" s="0"/>
      <c r="FC433" s="0"/>
      <c r="FD433" s="1" t="s">
        <v>23</v>
      </c>
      <c r="FE433" s="1" t="s">
        <v>23</v>
      </c>
      <c r="FF433" s="1" t="s">
        <v>23</v>
      </c>
      <c r="FG433" s="1" t="s">
        <v>23</v>
      </c>
      <c r="FH433" s="1" t="s">
        <v>23</v>
      </c>
      <c r="FI433" s="1" t="s">
        <v>23</v>
      </c>
      <c r="FJ433" s="1" t="s">
        <v>24</v>
      </c>
      <c r="FK433" s="1" t="s">
        <v>23</v>
      </c>
      <c r="FL433" s="1" t="s">
        <v>23</v>
      </c>
      <c r="FM433" s="0"/>
      <c r="FN433" s="1" t="s">
        <v>23</v>
      </c>
      <c r="FO433" s="1" t="s">
        <v>23</v>
      </c>
      <c r="FP433" s="1" t="s">
        <v>23</v>
      </c>
      <c r="FQ433" s="1" t="s">
        <v>23</v>
      </c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1" t="s">
        <v>23</v>
      </c>
      <c r="GF433" s="1" t="s">
        <v>23</v>
      </c>
      <c r="GG433" s="0"/>
      <c r="GH433" s="0"/>
      <c r="GI433" s="0"/>
      <c r="GJ433" s="0"/>
      <c r="GK433" s="0"/>
      <c r="GL433" s="0"/>
      <c r="GM433" s="1" t="s">
        <v>23</v>
      </c>
      <c r="GN433" s="1" t="s">
        <v>23</v>
      </c>
      <c r="GO433" s="1" t="s">
        <v>23</v>
      </c>
      <c r="GP433" s="1" t="s">
        <v>23</v>
      </c>
      <c r="GQ433" s="1" t="s">
        <v>23</v>
      </c>
      <c r="GR433" s="1" t="s">
        <v>23</v>
      </c>
      <c r="GS433" s="1" t="s">
        <v>23</v>
      </c>
      <c r="GT433" s="1" t="s">
        <v>23</v>
      </c>
      <c r="GU433" s="1" t="s">
        <v>23</v>
      </c>
      <c r="GV433" s="0"/>
      <c r="GW433" s="0"/>
      <c r="GX433" s="0"/>
      <c r="GY433" s="0"/>
    </row>
    <row r="434" customFormat="false" ht="10.8" hidden="false" customHeight="false" outlineLevel="0" collapsed="false">
      <c r="A434" s="1" t="s">
        <v>1044</v>
      </c>
      <c r="B434" s="1" t="s">
        <v>907</v>
      </c>
      <c r="C434" s="1" t="s">
        <v>410</v>
      </c>
      <c r="D434" s="1" t="n">
        <v>20989</v>
      </c>
      <c r="E434" s="1" t="n">
        <v>21819</v>
      </c>
      <c r="F434" s="1" t="s">
        <v>1045</v>
      </c>
      <c r="G434" s="1" t="s">
        <v>146</v>
      </c>
      <c r="H434" s="1" t="s">
        <v>914</v>
      </c>
      <c r="I434" s="1" t="s">
        <v>915</v>
      </c>
      <c r="J434" s="1" t="s">
        <v>916</v>
      </c>
      <c r="K434" s="1" t="n">
        <v>9</v>
      </c>
      <c r="L434" s="1" t="n">
        <v>283.949234811</v>
      </c>
      <c r="M434" s="0"/>
      <c r="N434" s="0"/>
      <c r="O434" s="1" t="n">
        <v>283.949234811</v>
      </c>
      <c r="P434" s="1" t="n">
        <v>1</v>
      </c>
      <c r="Q434" s="1" t="s">
        <v>23</v>
      </c>
      <c r="R434" s="1" t="s">
        <v>23</v>
      </c>
      <c r="S434" s="1" t="s">
        <v>23</v>
      </c>
      <c r="T434" s="1" t="s">
        <v>23</v>
      </c>
      <c r="U434" s="1" t="s">
        <v>23</v>
      </c>
      <c r="V434" s="0"/>
      <c r="W434" s="0"/>
      <c r="Y434" s="0"/>
      <c r="Z434" s="0"/>
      <c r="AA434" s="0"/>
      <c r="AB434" s="0"/>
      <c r="AC434" s="0"/>
      <c r="AE434" s="0"/>
      <c r="AF434" s="0"/>
      <c r="AG434" s="0"/>
      <c r="AH434" s="0"/>
      <c r="AI434" s="0"/>
      <c r="AJ434" s="0"/>
      <c r="AK434" s="0"/>
      <c r="AL434" s="0"/>
      <c r="AM434" s="1" t="s">
        <v>23</v>
      </c>
      <c r="AN434" s="1" t="s">
        <v>23</v>
      </c>
      <c r="AO434" s="1" t="s">
        <v>23</v>
      </c>
      <c r="AP434" s="1" t="s">
        <v>23</v>
      </c>
      <c r="AQ434" s="1" t="s">
        <v>23</v>
      </c>
      <c r="AR434" s="1" t="s">
        <v>23</v>
      </c>
      <c r="AS434" s="1" t="s">
        <v>23</v>
      </c>
      <c r="AT434" s="1" t="s">
        <v>23</v>
      </c>
      <c r="AU434" s="0"/>
      <c r="AV434" s="1" t="s">
        <v>23</v>
      </c>
      <c r="AW434" s="0"/>
      <c r="AX434" s="0"/>
      <c r="AY434" s="0"/>
      <c r="AZ434" s="1" t="s">
        <v>23</v>
      </c>
      <c r="BA434" s="1" t="s">
        <v>24</v>
      </c>
      <c r="BB434" s="1" t="s">
        <v>24</v>
      </c>
      <c r="BC434" s="1" t="s">
        <v>23</v>
      </c>
      <c r="BD434" s="1" t="s">
        <v>24</v>
      </c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1" t="s">
        <v>23</v>
      </c>
      <c r="BP434" s="1" t="s">
        <v>23</v>
      </c>
      <c r="BQ434" s="0"/>
      <c r="BR434" s="1" t="s">
        <v>23</v>
      </c>
      <c r="BS434" s="1" t="s">
        <v>23</v>
      </c>
      <c r="BT434" s="0"/>
      <c r="BU434" s="0"/>
      <c r="BV434" s="0"/>
      <c r="BW434" s="0"/>
      <c r="BX434" s="0"/>
      <c r="BY434" s="0"/>
      <c r="BZ434" s="1" t="s">
        <v>24</v>
      </c>
      <c r="CA434" s="1" t="s">
        <v>24</v>
      </c>
      <c r="CB434" s="1" t="s">
        <v>24</v>
      </c>
      <c r="CC434" s="1" t="s">
        <v>25</v>
      </c>
      <c r="CD434" s="1" t="s">
        <v>25</v>
      </c>
      <c r="CE434" s="1" t="s">
        <v>24</v>
      </c>
      <c r="CF434" s="1" t="s">
        <v>23</v>
      </c>
      <c r="CG434" s="1" t="s">
        <v>23</v>
      </c>
      <c r="CH434" s="0"/>
      <c r="CI434" s="1" t="s">
        <v>23</v>
      </c>
      <c r="CJ434" s="1" t="s">
        <v>23</v>
      </c>
      <c r="CK434" s="1" t="s">
        <v>23</v>
      </c>
      <c r="CL434" s="1" t="s">
        <v>23</v>
      </c>
      <c r="CM434" s="1" t="s">
        <v>23</v>
      </c>
      <c r="CN434" s="1" t="s">
        <v>23</v>
      </c>
      <c r="CO434" s="1" t="s">
        <v>23</v>
      </c>
      <c r="CP434" s="1" t="s">
        <v>23</v>
      </c>
      <c r="CQ434" s="1" t="s">
        <v>23</v>
      </c>
      <c r="CR434" s="1" t="s">
        <v>24</v>
      </c>
      <c r="CS434" s="1" t="s">
        <v>24</v>
      </c>
      <c r="CT434" s="1" t="s">
        <v>24</v>
      </c>
      <c r="CU434" s="1" t="s">
        <v>24</v>
      </c>
      <c r="CV434" s="1" t="s">
        <v>24</v>
      </c>
      <c r="CW434" s="1" t="s">
        <v>23</v>
      </c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1" t="s">
        <v>23</v>
      </c>
      <c r="DL434" s="1" t="s">
        <v>24</v>
      </c>
      <c r="DM434" s="1" t="s">
        <v>23</v>
      </c>
      <c r="DN434" s="1" t="s">
        <v>23</v>
      </c>
      <c r="DO434" s="1" t="s">
        <v>23</v>
      </c>
      <c r="DP434" s="1" t="s">
        <v>23</v>
      </c>
      <c r="DQ434" s="0"/>
      <c r="DR434" s="0"/>
      <c r="DS434" s="0"/>
      <c r="DT434" s="0"/>
      <c r="DU434" s="0"/>
      <c r="DV434" s="0"/>
      <c r="DW434" s="0"/>
      <c r="DX434" s="0"/>
      <c r="DY434" s="1" t="s">
        <v>23</v>
      </c>
      <c r="DZ434" s="1" t="s">
        <v>23</v>
      </c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1" t="s">
        <v>23</v>
      </c>
      <c r="EL434" s="0"/>
      <c r="EM434" s="1" t="s">
        <v>23</v>
      </c>
      <c r="EN434" s="1" t="s">
        <v>23</v>
      </c>
      <c r="EO434" s="0"/>
      <c r="EP434" s="0"/>
      <c r="EQ434" s="0"/>
      <c r="ER434" s="0"/>
      <c r="ES434" s="1" t="s">
        <v>23</v>
      </c>
      <c r="ET434" s="1" t="s">
        <v>23</v>
      </c>
      <c r="EU434" s="1" t="s">
        <v>23</v>
      </c>
      <c r="EV434" s="1" t="s">
        <v>23</v>
      </c>
      <c r="EW434" s="1" t="s">
        <v>23</v>
      </c>
      <c r="EX434" s="1" t="s">
        <v>23</v>
      </c>
      <c r="EY434" s="0"/>
      <c r="EZ434" s="0"/>
      <c r="FA434" s="0"/>
      <c r="FB434" s="0"/>
      <c r="FC434" s="0"/>
      <c r="FD434" s="1" t="s">
        <v>23</v>
      </c>
      <c r="FE434" s="1" t="s">
        <v>24</v>
      </c>
      <c r="FF434" s="1" t="s">
        <v>24</v>
      </c>
      <c r="FG434" s="1" t="s">
        <v>23</v>
      </c>
      <c r="FH434" s="1" t="s">
        <v>23</v>
      </c>
      <c r="FI434" s="1" t="s">
        <v>23</v>
      </c>
      <c r="FJ434" s="1" t="s">
        <v>23</v>
      </c>
      <c r="FK434" s="1" t="s">
        <v>23</v>
      </c>
      <c r="FL434" s="1" t="s">
        <v>23</v>
      </c>
      <c r="FM434" s="1" t="s">
        <v>23</v>
      </c>
      <c r="FN434" s="1" t="s">
        <v>23</v>
      </c>
      <c r="FO434" s="1" t="s">
        <v>23</v>
      </c>
      <c r="FP434" s="1" t="s">
        <v>23</v>
      </c>
      <c r="FQ434" s="1" t="s">
        <v>23</v>
      </c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1" t="s">
        <v>23</v>
      </c>
      <c r="GC434" s="1" t="s">
        <v>23</v>
      </c>
      <c r="GD434" s="1" t="s">
        <v>23</v>
      </c>
      <c r="GE434" s="1" t="s">
        <v>23</v>
      </c>
      <c r="GF434" s="1" t="s">
        <v>23</v>
      </c>
      <c r="GG434" s="1" t="s">
        <v>23</v>
      </c>
      <c r="GH434" s="1" t="s">
        <v>23</v>
      </c>
      <c r="GI434" s="1" t="s">
        <v>23</v>
      </c>
      <c r="GJ434" s="1" t="s">
        <v>23</v>
      </c>
      <c r="GK434" s="1" t="s">
        <v>23</v>
      </c>
      <c r="GL434" s="0"/>
      <c r="GM434" s="0"/>
      <c r="GN434" s="0"/>
      <c r="GO434" s="0"/>
      <c r="GP434" s="0"/>
      <c r="GQ434" s="0"/>
      <c r="GR434" s="0"/>
      <c r="GS434" s="1" t="s">
        <v>23</v>
      </c>
      <c r="GT434" s="1" t="s">
        <v>23</v>
      </c>
      <c r="GU434" s="0"/>
      <c r="GV434" s="1" t="s">
        <v>23</v>
      </c>
      <c r="GW434" s="1" t="s">
        <v>23</v>
      </c>
      <c r="GX434" s="1" t="s">
        <v>23</v>
      </c>
      <c r="GY434" s="1" t="s">
        <v>23</v>
      </c>
    </row>
    <row r="435" customFormat="false" ht="10.8" hidden="false" customHeight="false" outlineLevel="0" collapsed="false">
      <c r="A435" s="1" t="s">
        <v>1046</v>
      </c>
      <c r="B435" s="1" t="s">
        <v>907</v>
      </c>
      <c r="C435" s="1" t="s">
        <v>413</v>
      </c>
      <c r="D435" s="1" t="n">
        <v>25230</v>
      </c>
      <c r="E435" s="1" t="n">
        <v>25712</v>
      </c>
      <c r="F435" s="1" t="s">
        <v>1047</v>
      </c>
      <c r="G435" s="1" t="s">
        <v>146</v>
      </c>
      <c r="H435" s="1" t="s">
        <v>914</v>
      </c>
      <c r="I435" s="1" t="s">
        <v>915</v>
      </c>
      <c r="J435" s="1" t="s">
        <v>916</v>
      </c>
      <c r="K435" s="1" t="n">
        <v>9</v>
      </c>
      <c r="L435" s="1" t="n">
        <v>1757.09073046</v>
      </c>
      <c r="M435" s="1" t="n">
        <v>0.196834345429</v>
      </c>
      <c r="N435" s="1" t="n">
        <v>68.8864563136</v>
      </c>
      <c r="O435" s="1" t="n">
        <v>1688.00743980097</v>
      </c>
      <c r="P435" s="1" t="n">
        <v>0.960683139771079</v>
      </c>
      <c r="Q435" s="0"/>
      <c r="R435" s="0"/>
      <c r="S435" s="0"/>
      <c r="T435" s="0"/>
      <c r="U435" s="0"/>
      <c r="V435" s="0"/>
      <c r="W435" s="1" t="s">
        <v>23</v>
      </c>
      <c r="Y435" s="1" t="s">
        <v>23</v>
      </c>
      <c r="Z435" s="1" t="s">
        <v>23</v>
      </c>
      <c r="AA435" s="1" t="s">
        <v>23</v>
      </c>
      <c r="AB435" s="0"/>
      <c r="AC435" s="0"/>
      <c r="AE435" s="0"/>
      <c r="AF435" s="0"/>
      <c r="AG435" s="0"/>
      <c r="AH435" s="0"/>
      <c r="AI435" s="0"/>
      <c r="AJ435" s="1" t="s">
        <v>23</v>
      </c>
      <c r="AK435" s="1" t="s">
        <v>24</v>
      </c>
      <c r="AL435" s="1" t="s">
        <v>23</v>
      </c>
      <c r="AM435" s="1" t="s">
        <v>24</v>
      </c>
      <c r="AN435" s="1" t="s">
        <v>24</v>
      </c>
      <c r="AO435" s="1" t="s">
        <v>24</v>
      </c>
      <c r="AP435" s="1" t="s">
        <v>24</v>
      </c>
      <c r="AQ435" s="1" t="s">
        <v>24</v>
      </c>
      <c r="AR435" s="1" t="s">
        <v>23</v>
      </c>
      <c r="AS435" s="1" t="s">
        <v>24</v>
      </c>
      <c r="AT435" s="1" t="s">
        <v>23</v>
      </c>
      <c r="AU435" s="0"/>
      <c r="AV435" s="0"/>
      <c r="AW435" s="0"/>
      <c r="AX435" s="0"/>
      <c r="AY435" s="0"/>
      <c r="AZ435" s="1" t="s">
        <v>23</v>
      </c>
      <c r="BA435" s="1" t="s">
        <v>24</v>
      </c>
      <c r="BB435" s="1" t="s">
        <v>24</v>
      </c>
      <c r="BC435" s="1" t="s">
        <v>24</v>
      </c>
      <c r="BD435" s="1" t="s">
        <v>24</v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1" t="s">
        <v>24</v>
      </c>
      <c r="BP435" s="1" t="s">
        <v>24</v>
      </c>
      <c r="BQ435" s="1" t="s">
        <v>24</v>
      </c>
      <c r="BR435" s="1" t="s">
        <v>24</v>
      </c>
      <c r="BS435" s="1" t="s">
        <v>25</v>
      </c>
      <c r="BT435" s="0"/>
      <c r="BU435" s="1" t="s">
        <v>23</v>
      </c>
      <c r="BV435" s="1" t="s">
        <v>23</v>
      </c>
      <c r="BW435" s="0"/>
      <c r="BX435" s="0"/>
      <c r="BY435" s="1" t="s">
        <v>25</v>
      </c>
      <c r="BZ435" s="1" t="s">
        <v>25</v>
      </c>
      <c r="CA435" s="1" t="s">
        <v>24</v>
      </c>
      <c r="CB435" s="1" t="s">
        <v>24</v>
      </c>
      <c r="CC435" s="1" t="s">
        <v>24</v>
      </c>
      <c r="CD435" s="1" t="s">
        <v>23</v>
      </c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1" t="s">
        <v>23</v>
      </c>
      <c r="CS435" s="1" t="s">
        <v>23</v>
      </c>
      <c r="CT435" s="1" t="s">
        <v>23</v>
      </c>
      <c r="CU435" s="1" t="s">
        <v>23</v>
      </c>
      <c r="CV435" s="1" t="s">
        <v>23</v>
      </c>
      <c r="CW435" s="1" t="s">
        <v>23</v>
      </c>
      <c r="CX435" s="0"/>
      <c r="CY435" s="0"/>
      <c r="CZ435" s="0"/>
      <c r="DA435" s="0"/>
      <c r="DB435" s="0"/>
      <c r="DC435" s="0"/>
      <c r="DD435" s="0"/>
      <c r="DE435" s="0"/>
      <c r="DF435" s="0"/>
      <c r="DG435" s="1" t="s">
        <v>23</v>
      </c>
      <c r="DH435" s="0"/>
      <c r="DI435" s="1" t="s">
        <v>23</v>
      </c>
      <c r="DJ435" s="0"/>
      <c r="DK435" s="1" t="s">
        <v>23</v>
      </c>
      <c r="DL435" s="1" t="s">
        <v>24</v>
      </c>
      <c r="DM435" s="1" t="s">
        <v>23</v>
      </c>
      <c r="DN435" s="1" t="s">
        <v>23</v>
      </c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1" t="s">
        <v>23</v>
      </c>
      <c r="EG435" s="0"/>
      <c r="EH435" s="0"/>
      <c r="EI435" s="0"/>
      <c r="EJ435" s="0"/>
      <c r="EK435" s="0"/>
      <c r="EL435" s="0"/>
      <c r="EM435" s="1" t="s">
        <v>23</v>
      </c>
      <c r="EN435" s="1" t="s">
        <v>23</v>
      </c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1" t="s">
        <v>23</v>
      </c>
      <c r="FG435" s="1" t="s">
        <v>23</v>
      </c>
      <c r="FH435" s="1" t="s">
        <v>23</v>
      </c>
      <c r="FI435" s="1" t="s">
        <v>23</v>
      </c>
      <c r="FJ435" s="1" t="s">
        <v>23</v>
      </c>
      <c r="FK435" s="1" t="s">
        <v>23</v>
      </c>
      <c r="FL435" s="0"/>
      <c r="FM435" s="1" t="s">
        <v>23</v>
      </c>
      <c r="FN435" s="1" t="s">
        <v>23</v>
      </c>
      <c r="FO435" s="1" t="s">
        <v>23</v>
      </c>
      <c r="FP435" s="1" t="s">
        <v>23</v>
      </c>
      <c r="FQ435" s="1" t="s">
        <v>23</v>
      </c>
      <c r="FR435" s="1" t="s">
        <v>23</v>
      </c>
      <c r="FS435" s="1" t="s">
        <v>23</v>
      </c>
      <c r="FT435" s="1" t="s">
        <v>23</v>
      </c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1" t="s">
        <v>23</v>
      </c>
      <c r="GF435" s="1" t="s">
        <v>23</v>
      </c>
      <c r="GG435" s="1" t="s">
        <v>23</v>
      </c>
      <c r="GH435" s="1" t="s">
        <v>23</v>
      </c>
      <c r="GI435" s="1" t="s">
        <v>23</v>
      </c>
      <c r="GJ435" s="1" t="s">
        <v>23</v>
      </c>
      <c r="GK435" s="1" t="s">
        <v>23</v>
      </c>
      <c r="GL435" s="1" t="s">
        <v>23</v>
      </c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1" t="s">
        <v>23</v>
      </c>
    </row>
    <row r="436" customFormat="false" ht="10.8" hidden="false" customHeight="false" outlineLevel="0" collapsed="false">
      <c r="A436" s="1" t="s">
        <v>1048</v>
      </c>
      <c r="B436" s="1" t="s">
        <v>907</v>
      </c>
      <c r="C436" s="1" t="s">
        <v>416</v>
      </c>
      <c r="D436" s="1" t="n">
        <v>12615</v>
      </c>
      <c r="E436" s="1" t="n">
        <v>12240</v>
      </c>
      <c r="F436" s="1" t="s">
        <v>1049</v>
      </c>
      <c r="G436" s="1" t="s">
        <v>146</v>
      </c>
      <c r="H436" s="1" t="s">
        <v>914</v>
      </c>
      <c r="I436" s="1" t="s">
        <v>915</v>
      </c>
      <c r="J436" s="1" t="s">
        <v>916</v>
      </c>
      <c r="K436" s="1" t="n">
        <v>9</v>
      </c>
      <c r="L436" s="1" t="n">
        <v>226.688989345</v>
      </c>
      <c r="M436" s="0"/>
      <c r="N436" s="0"/>
      <c r="O436" s="1" t="n">
        <v>226.688989345</v>
      </c>
      <c r="P436" s="1" t="n">
        <v>1</v>
      </c>
      <c r="Q436" s="1" t="s">
        <v>25</v>
      </c>
      <c r="R436" s="1" t="s">
        <v>25</v>
      </c>
      <c r="S436" s="1" t="s">
        <v>25</v>
      </c>
      <c r="T436" s="1" t="s">
        <v>25</v>
      </c>
      <c r="U436" s="1" t="s">
        <v>25</v>
      </c>
      <c r="V436" s="1" t="s">
        <v>25</v>
      </c>
      <c r="W436" s="1" t="s">
        <v>25</v>
      </c>
      <c r="Y436" s="1" t="s">
        <v>24</v>
      </c>
      <c r="Z436" s="0"/>
      <c r="AA436" s="0"/>
      <c r="AB436" s="0"/>
      <c r="AC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1" t="s">
        <v>23</v>
      </c>
      <c r="BB436" s="1" t="s">
        <v>23</v>
      </c>
      <c r="BC436" s="1" t="s">
        <v>23</v>
      </c>
      <c r="BD436" s="1" t="s">
        <v>23</v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1" t="s">
        <v>23</v>
      </c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1" t="s">
        <v>23</v>
      </c>
      <c r="CA436" s="1" t="s">
        <v>23</v>
      </c>
      <c r="CB436" s="1" t="s">
        <v>23</v>
      </c>
      <c r="CC436" s="1" t="s">
        <v>23</v>
      </c>
      <c r="CD436" s="1" t="s">
        <v>23</v>
      </c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1" t="s">
        <v>23</v>
      </c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1" t="s">
        <v>24</v>
      </c>
      <c r="DL436" s="1" t="s">
        <v>23</v>
      </c>
      <c r="DM436" s="1" t="s">
        <v>23</v>
      </c>
      <c r="DN436" s="1" t="s">
        <v>23</v>
      </c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1" t="s">
        <v>23</v>
      </c>
      <c r="EQ436" s="0"/>
      <c r="ER436" s="0"/>
      <c r="ES436" s="1" t="s">
        <v>23</v>
      </c>
      <c r="ET436" s="1" t="s">
        <v>23</v>
      </c>
      <c r="EU436" s="1" t="s">
        <v>23</v>
      </c>
      <c r="EV436" s="1" t="s">
        <v>23</v>
      </c>
      <c r="EW436" s="1" t="s">
        <v>23</v>
      </c>
      <c r="EX436" s="1" t="s">
        <v>23</v>
      </c>
      <c r="EY436" s="1" t="s">
        <v>23</v>
      </c>
      <c r="EZ436" s="0"/>
      <c r="FA436" s="0"/>
      <c r="FB436" s="0"/>
      <c r="FC436" s="0"/>
      <c r="FD436" s="1" t="s">
        <v>23</v>
      </c>
      <c r="FE436" s="1" t="s">
        <v>23</v>
      </c>
      <c r="FF436" s="1" t="s">
        <v>23</v>
      </c>
      <c r="FG436" s="1" t="s">
        <v>23</v>
      </c>
      <c r="FH436" s="1" t="s">
        <v>23</v>
      </c>
      <c r="FI436" s="1" t="s">
        <v>23</v>
      </c>
      <c r="FJ436" s="1" t="s">
        <v>24</v>
      </c>
      <c r="FK436" s="1" t="s">
        <v>23</v>
      </c>
      <c r="FL436" s="1" t="s">
        <v>23</v>
      </c>
      <c r="FM436" s="0"/>
      <c r="FN436" s="1" t="s">
        <v>23</v>
      </c>
      <c r="FO436" s="1" t="s">
        <v>23</v>
      </c>
      <c r="FP436" s="1" t="s">
        <v>23</v>
      </c>
      <c r="FQ436" s="1" t="s">
        <v>23</v>
      </c>
      <c r="FR436" s="1" t="s">
        <v>23</v>
      </c>
      <c r="FS436" s="1" t="s">
        <v>23</v>
      </c>
      <c r="FT436" s="1" t="s">
        <v>23</v>
      </c>
      <c r="FU436" s="1" t="s">
        <v>23</v>
      </c>
      <c r="FV436" s="1" t="s">
        <v>23</v>
      </c>
      <c r="FW436" s="1" t="s">
        <v>23</v>
      </c>
      <c r="FX436" s="0"/>
      <c r="FY436" s="0"/>
      <c r="FZ436" s="0"/>
      <c r="GA436" s="0"/>
      <c r="GB436" s="0"/>
      <c r="GC436" s="0"/>
      <c r="GD436" s="1" t="s">
        <v>23</v>
      </c>
      <c r="GE436" s="1" t="s">
        <v>23</v>
      </c>
      <c r="GF436" s="1" t="s">
        <v>23</v>
      </c>
      <c r="GG436" s="1" t="s">
        <v>23</v>
      </c>
      <c r="GH436" s="1" t="s">
        <v>23</v>
      </c>
      <c r="GI436" s="1" t="s">
        <v>23</v>
      </c>
      <c r="GJ436" s="1" t="s">
        <v>23</v>
      </c>
      <c r="GK436" s="1" t="s">
        <v>23</v>
      </c>
      <c r="GL436" s="1" t="s">
        <v>23</v>
      </c>
      <c r="GM436" s="1" t="s">
        <v>23</v>
      </c>
      <c r="GN436" s="1" t="s">
        <v>23</v>
      </c>
      <c r="GO436" s="1" t="s">
        <v>23</v>
      </c>
      <c r="GP436" s="1" t="s">
        <v>23</v>
      </c>
      <c r="GQ436" s="1" t="s">
        <v>23</v>
      </c>
      <c r="GR436" s="1" t="s">
        <v>23</v>
      </c>
      <c r="GS436" s="1" t="s">
        <v>23</v>
      </c>
      <c r="GT436" s="1" t="s">
        <v>23</v>
      </c>
      <c r="GU436" s="1" t="s">
        <v>23</v>
      </c>
      <c r="GV436" s="0"/>
      <c r="GW436" s="0"/>
      <c r="GX436" s="0"/>
      <c r="GY436" s="0"/>
    </row>
    <row r="437" customFormat="false" ht="10.8" hidden="false" customHeight="false" outlineLevel="0" collapsed="false">
      <c r="A437" s="1" t="s">
        <v>1050</v>
      </c>
      <c r="B437" s="1" t="s">
        <v>907</v>
      </c>
      <c r="C437" s="1" t="s">
        <v>419</v>
      </c>
      <c r="D437" s="1" t="n">
        <v>7005</v>
      </c>
      <c r="E437" s="1" t="n">
        <v>7079</v>
      </c>
      <c r="F437" s="1" t="s">
        <v>1051</v>
      </c>
      <c r="G437" s="1" t="s">
        <v>146</v>
      </c>
      <c r="H437" s="1" t="s">
        <v>914</v>
      </c>
      <c r="I437" s="1" t="s">
        <v>915</v>
      </c>
      <c r="J437" s="1" t="s">
        <v>916</v>
      </c>
      <c r="K437" s="1" t="n">
        <v>9</v>
      </c>
      <c r="L437" s="1" t="n">
        <v>261.246552981</v>
      </c>
      <c r="M437" s="0"/>
      <c r="N437" s="0"/>
      <c r="O437" s="1" t="n">
        <v>261.246552981</v>
      </c>
      <c r="P437" s="1" t="n">
        <v>1</v>
      </c>
      <c r="Q437" s="1" t="s">
        <v>26</v>
      </c>
      <c r="R437" s="1" t="s">
        <v>26</v>
      </c>
      <c r="S437" s="1" t="s">
        <v>26</v>
      </c>
      <c r="T437" s="1" t="s">
        <v>26</v>
      </c>
      <c r="U437" s="1" t="s">
        <v>26</v>
      </c>
      <c r="V437" s="1" t="s">
        <v>26</v>
      </c>
      <c r="W437" s="1" t="s">
        <v>26</v>
      </c>
      <c r="Y437" s="1" t="s">
        <v>24</v>
      </c>
      <c r="Z437" s="0"/>
      <c r="AA437" s="0"/>
      <c r="AB437" s="0"/>
      <c r="AC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1" t="s">
        <v>23</v>
      </c>
      <c r="AY437" s="0"/>
      <c r="AZ437" s="0"/>
      <c r="BA437" s="1" t="s">
        <v>23</v>
      </c>
      <c r="BB437" s="1" t="s">
        <v>23</v>
      </c>
      <c r="BC437" s="1" t="s">
        <v>23</v>
      </c>
      <c r="BD437" s="1" t="s">
        <v>23</v>
      </c>
      <c r="BE437" s="0"/>
      <c r="BF437" s="0"/>
      <c r="BG437" s="0"/>
      <c r="BH437" s="0"/>
      <c r="BI437" s="1" t="s">
        <v>23</v>
      </c>
      <c r="BJ437" s="0"/>
      <c r="BK437" s="0"/>
      <c r="BL437" s="0"/>
      <c r="BM437" s="0"/>
      <c r="BN437" s="0"/>
      <c r="BO437" s="1" t="s">
        <v>23</v>
      </c>
      <c r="BP437" s="1" t="s">
        <v>23</v>
      </c>
      <c r="BQ437" s="0"/>
      <c r="BR437" s="1" t="s">
        <v>23</v>
      </c>
      <c r="BS437" s="0"/>
      <c r="BT437" s="0"/>
      <c r="BU437" s="0"/>
      <c r="BV437" s="0"/>
      <c r="BW437" s="0"/>
      <c r="BX437" s="0"/>
      <c r="BY437" s="0"/>
      <c r="BZ437" s="1" t="s">
        <v>23</v>
      </c>
      <c r="CA437" s="1" t="s">
        <v>23</v>
      </c>
      <c r="CB437" s="1" t="s">
        <v>23</v>
      </c>
      <c r="CC437" s="1" t="s">
        <v>23</v>
      </c>
      <c r="CD437" s="1" t="s">
        <v>23</v>
      </c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1" t="s">
        <v>23</v>
      </c>
      <c r="DL437" s="1" t="s">
        <v>23</v>
      </c>
      <c r="DM437" s="1" t="s">
        <v>24</v>
      </c>
      <c r="DN437" s="1" t="s">
        <v>24</v>
      </c>
      <c r="DO437" s="1" t="s">
        <v>23</v>
      </c>
      <c r="DP437" s="1" t="s">
        <v>23</v>
      </c>
      <c r="DQ437" s="0"/>
      <c r="DR437" s="0"/>
      <c r="DS437" s="0"/>
      <c r="DT437" s="0"/>
      <c r="DU437" s="1" t="s">
        <v>23</v>
      </c>
      <c r="DV437" s="1" t="s">
        <v>23</v>
      </c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1" t="s">
        <v>23</v>
      </c>
      <c r="EK437" s="1" t="s">
        <v>23</v>
      </c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1" t="s">
        <v>23</v>
      </c>
      <c r="EY437" s="1" t="s">
        <v>23</v>
      </c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</row>
    <row r="438" customFormat="false" ht="10.8" hidden="false" customHeight="false" outlineLevel="0" collapsed="false">
      <c r="A438" s="1" t="s">
        <v>1052</v>
      </c>
      <c r="B438" s="1" t="s">
        <v>907</v>
      </c>
      <c r="C438" s="1" t="s">
        <v>422</v>
      </c>
      <c r="D438" s="1" t="n">
        <v>25180</v>
      </c>
      <c r="E438" s="1" t="n">
        <v>28089</v>
      </c>
      <c r="F438" s="1" t="s">
        <v>1053</v>
      </c>
      <c r="G438" s="1" t="s">
        <v>146</v>
      </c>
      <c r="H438" s="1" t="s">
        <v>909</v>
      </c>
      <c r="I438" s="1" t="s">
        <v>910</v>
      </c>
      <c r="J438" s="1" t="s">
        <v>911</v>
      </c>
      <c r="K438" s="1" t="n">
        <v>10</v>
      </c>
      <c r="L438" s="1" t="n">
        <v>454.304975228</v>
      </c>
      <c r="M438" s="0"/>
      <c r="N438" s="0"/>
      <c r="O438" s="1" t="n">
        <v>454.304975228</v>
      </c>
      <c r="P438" s="1" t="n">
        <v>1</v>
      </c>
      <c r="Q438" s="1" t="s">
        <v>23</v>
      </c>
      <c r="R438" s="1" t="s">
        <v>23</v>
      </c>
      <c r="S438" s="1" t="s">
        <v>23</v>
      </c>
      <c r="T438" s="1" t="s">
        <v>23</v>
      </c>
      <c r="U438" s="1" t="s">
        <v>23</v>
      </c>
      <c r="V438" s="1" t="s">
        <v>23</v>
      </c>
      <c r="W438" s="1" t="s">
        <v>23</v>
      </c>
      <c r="Y438" s="1" t="s">
        <v>23</v>
      </c>
      <c r="Z438" s="0"/>
      <c r="AA438" s="0"/>
      <c r="AB438" s="0"/>
      <c r="AC438" s="0"/>
      <c r="AE438" s="0"/>
      <c r="AF438" s="0"/>
      <c r="AG438" s="0"/>
      <c r="AH438" s="0"/>
      <c r="AI438" s="0"/>
      <c r="AJ438" s="0"/>
      <c r="AK438" s="1" t="s">
        <v>23</v>
      </c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1" t="s">
        <v>23</v>
      </c>
      <c r="BA438" s="1" t="s">
        <v>23</v>
      </c>
      <c r="BB438" s="1" t="s">
        <v>23</v>
      </c>
      <c r="BC438" s="1" t="s">
        <v>23</v>
      </c>
      <c r="BD438" s="1" t="s">
        <v>23</v>
      </c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1" t="s">
        <v>24</v>
      </c>
      <c r="BP438" s="0"/>
      <c r="BQ438" s="0"/>
      <c r="BR438" s="1" t="s">
        <v>23</v>
      </c>
      <c r="BS438" s="0"/>
      <c r="BT438" s="0"/>
      <c r="BU438" s="0"/>
      <c r="BV438" s="0"/>
      <c r="BW438" s="0"/>
      <c r="BX438" s="0"/>
      <c r="BY438" s="0"/>
      <c r="BZ438" s="1" t="s">
        <v>23</v>
      </c>
      <c r="CA438" s="1" t="s">
        <v>23</v>
      </c>
      <c r="CB438" s="1" t="s">
        <v>23</v>
      </c>
      <c r="CC438" s="1" t="s">
        <v>23</v>
      </c>
      <c r="CD438" s="1" t="s">
        <v>23</v>
      </c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1" t="s">
        <v>23</v>
      </c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1" t="s">
        <v>24</v>
      </c>
      <c r="DL438" s="1" t="s">
        <v>23</v>
      </c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1" t="s">
        <v>23</v>
      </c>
      <c r="DY438" s="1" t="s">
        <v>23</v>
      </c>
      <c r="DZ438" s="0"/>
      <c r="EA438" s="1" t="s">
        <v>23</v>
      </c>
      <c r="EB438" s="0"/>
      <c r="EC438" s="0"/>
      <c r="ED438" s="0"/>
      <c r="EE438" s="1" t="s">
        <v>23</v>
      </c>
      <c r="EF438" s="1" t="s">
        <v>23</v>
      </c>
      <c r="EG438" s="0"/>
      <c r="EH438" s="0"/>
      <c r="EI438" s="0"/>
      <c r="EJ438" s="0"/>
      <c r="EK438" s="0"/>
      <c r="EL438" s="0"/>
      <c r="EM438" s="1" t="s">
        <v>23</v>
      </c>
      <c r="EN438" s="1" t="s">
        <v>23</v>
      </c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1" t="s">
        <v>23</v>
      </c>
      <c r="EZ438" s="1" t="s">
        <v>23</v>
      </c>
      <c r="FA438" s="0"/>
      <c r="FB438" s="1" t="s">
        <v>23</v>
      </c>
      <c r="FC438" s="1" t="s">
        <v>23</v>
      </c>
      <c r="FD438" s="1" t="s">
        <v>23</v>
      </c>
      <c r="FE438" s="1" t="s">
        <v>23</v>
      </c>
      <c r="FF438" s="1" t="s">
        <v>23</v>
      </c>
      <c r="FG438" s="1" t="s">
        <v>23</v>
      </c>
      <c r="FH438" s="1" t="s">
        <v>24</v>
      </c>
      <c r="FI438" s="1" t="s">
        <v>23</v>
      </c>
      <c r="FJ438" s="1" t="s">
        <v>23</v>
      </c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1" t="s">
        <v>23</v>
      </c>
      <c r="FW438" s="1" t="s">
        <v>23</v>
      </c>
      <c r="FX438" s="1" t="s">
        <v>23</v>
      </c>
      <c r="FY438" s="0"/>
      <c r="FZ438" s="1" t="s">
        <v>23</v>
      </c>
      <c r="GA438" s="1" t="s">
        <v>23</v>
      </c>
      <c r="GB438" s="1" t="s">
        <v>23</v>
      </c>
      <c r="GC438" s="1" t="s">
        <v>23</v>
      </c>
      <c r="GD438" s="1" t="s">
        <v>23</v>
      </c>
      <c r="GE438" s="1" t="s">
        <v>24</v>
      </c>
      <c r="GF438" s="1" t="s">
        <v>24</v>
      </c>
      <c r="GG438" s="1" t="s">
        <v>24</v>
      </c>
      <c r="GH438" s="1" t="s">
        <v>24</v>
      </c>
      <c r="GI438" s="1" t="s">
        <v>24</v>
      </c>
      <c r="GJ438" s="1" t="s">
        <v>24</v>
      </c>
      <c r="GK438" s="1" t="s">
        <v>24</v>
      </c>
      <c r="GL438" s="1" t="s">
        <v>24</v>
      </c>
      <c r="GM438" s="1" t="s">
        <v>24</v>
      </c>
      <c r="GN438" s="1" t="s">
        <v>24</v>
      </c>
      <c r="GO438" s="1" t="s">
        <v>24</v>
      </c>
      <c r="GP438" s="1" t="s">
        <v>24</v>
      </c>
      <c r="GQ438" s="1" t="s">
        <v>24</v>
      </c>
      <c r="GR438" s="1" t="s">
        <v>24</v>
      </c>
      <c r="GS438" s="1" t="s">
        <v>24</v>
      </c>
      <c r="GT438" s="1" t="s">
        <v>24</v>
      </c>
      <c r="GU438" s="1" t="s">
        <v>24</v>
      </c>
      <c r="GV438" s="1" t="s">
        <v>23</v>
      </c>
      <c r="GW438" s="1" t="s">
        <v>23</v>
      </c>
      <c r="GX438" s="1" t="s">
        <v>23</v>
      </c>
      <c r="GY438" s="1" t="s">
        <v>24</v>
      </c>
    </row>
    <row r="439" customFormat="false" ht="10.8" hidden="false" customHeight="false" outlineLevel="0" collapsed="false">
      <c r="A439" s="1" t="s">
        <v>1054</v>
      </c>
      <c r="B439" s="1" t="s">
        <v>907</v>
      </c>
      <c r="C439" s="1" t="s">
        <v>425</v>
      </c>
      <c r="D439" s="1" t="n">
        <v>9601</v>
      </c>
      <c r="E439" s="1" t="n">
        <v>10516</v>
      </c>
      <c r="F439" s="1" t="s">
        <v>1055</v>
      </c>
      <c r="G439" s="1" t="s">
        <v>146</v>
      </c>
      <c r="H439" s="1" t="s">
        <v>909</v>
      </c>
      <c r="I439" s="1" t="s">
        <v>910</v>
      </c>
      <c r="J439" s="1" t="s">
        <v>911</v>
      </c>
      <c r="K439" s="1" t="n">
        <v>10</v>
      </c>
      <c r="L439" s="1" t="n">
        <v>228.502073033</v>
      </c>
      <c r="M439" s="0"/>
      <c r="N439" s="0"/>
      <c r="O439" s="1" t="n">
        <v>228.502073033</v>
      </c>
      <c r="P439" s="1" t="n">
        <v>1</v>
      </c>
      <c r="Q439" s="1" t="s">
        <v>24</v>
      </c>
      <c r="R439" s="1" t="s">
        <v>24</v>
      </c>
      <c r="S439" s="1" t="s">
        <v>24</v>
      </c>
      <c r="T439" s="1" t="s">
        <v>24</v>
      </c>
      <c r="U439" s="1" t="s">
        <v>24</v>
      </c>
      <c r="V439" s="1" t="s">
        <v>23</v>
      </c>
      <c r="W439" s="1" t="s">
        <v>23</v>
      </c>
      <c r="Y439" s="1" t="s">
        <v>23</v>
      </c>
      <c r="Z439" s="0"/>
      <c r="AA439" s="0"/>
      <c r="AB439" s="0"/>
      <c r="AC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1" t="s">
        <v>23</v>
      </c>
      <c r="BA439" s="1" t="s">
        <v>23</v>
      </c>
      <c r="BB439" s="1" t="s">
        <v>23</v>
      </c>
      <c r="BC439" s="1" t="s">
        <v>23</v>
      </c>
      <c r="BD439" s="1" t="s">
        <v>23</v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1" t="s">
        <v>23</v>
      </c>
      <c r="BP439" s="0"/>
      <c r="BQ439" s="0"/>
      <c r="BR439" s="0"/>
      <c r="BS439" s="1" t="s">
        <v>23</v>
      </c>
      <c r="BT439" s="0"/>
      <c r="BU439" s="0"/>
      <c r="BV439" s="0"/>
      <c r="BW439" s="0"/>
      <c r="BX439" s="0"/>
      <c r="BY439" s="0"/>
      <c r="BZ439" s="1" t="s">
        <v>23</v>
      </c>
      <c r="CA439" s="1" t="s">
        <v>23</v>
      </c>
      <c r="CB439" s="1" t="s">
        <v>23</v>
      </c>
      <c r="CC439" s="1" t="s">
        <v>23</v>
      </c>
      <c r="CD439" s="1" t="s">
        <v>23</v>
      </c>
      <c r="CE439" s="1" t="s">
        <v>23</v>
      </c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1" t="s">
        <v>23</v>
      </c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1" t="s">
        <v>23</v>
      </c>
      <c r="DL439" s="1" t="s">
        <v>23</v>
      </c>
      <c r="DM439" s="1" t="s">
        <v>23</v>
      </c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1" t="s">
        <v>23</v>
      </c>
      <c r="EN439" s="1" t="s">
        <v>23</v>
      </c>
      <c r="EO439" s="1" t="s">
        <v>23</v>
      </c>
      <c r="EP439" s="1" t="s">
        <v>23</v>
      </c>
      <c r="EQ439" s="0"/>
      <c r="ER439" s="0"/>
      <c r="ES439" s="1" t="s">
        <v>23</v>
      </c>
      <c r="ET439" s="1" t="s">
        <v>23</v>
      </c>
      <c r="EU439" s="1" t="s">
        <v>23</v>
      </c>
      <c r="EV439" s="1" t="s">
        <v>23</v>
      </c>
      <c r="EW439" s="1" t="s">
        <v>23</v>
      </c>
      <c r="EX439" s="1" t="s">
        <v>23</v>
      </c>
      <c r="EY439" s="1" t="s">
        <v>23</v>
      </c>
      <c r="EZ439" s="0"/>
      <c r="FA439" s="0"/>
      <c r="FB439" s="0"/>
      <c r="FC439" s="0"/>
      <c r="FD439" s="1" t="s">
        <v>23</v>
      </c>
      <c r="FE439" s="1" t="s">
        <v>23</v>
      </c>
      <c r="FF439" s="1" t="s">
        <v>23</v>
      </c>
      <c r="FG439" s="1" t="s">
        <v>23</v>
      </c>
      <c r="FH439" s="1" t="s">
        <v>24</v>
      </c>
      <c r="FI439" s="1" t="s">
        <v>24</v>
      </c>
      <c r="FJ439" s="1" t="s">
        <v>23</v>
      </c>
      <c r="FK439" s="1" t="s">
        <v>23</v>
      </c>
      <c r="FL439" s="1" t="s">
        <v>24</v>
      </c>
      <c r="FM439" s="1" t="s">
        <v>23</v>
      </c>
      <c r="FN439" s="1" t="s">
        <v>24</v>
      </c>
      <c r="FO439" s="1" t="s">
        <v>24</v>
      </c>
      <c r="FP439" s="1" t="s">
        <v>23</v>
      </c>
      <c r="FQ439" s="1" t="s">
        <v>23</v>
      </c>
      <c r="FR439" s="1" t="s">
        <v>23</v>
      </c>
      <c r="FS439" s="1" t="s">
        <v>23</v>
      </c>
      <c r="FT439" s="1" t="s">
        <v>23</v>
      </c>
      <c r="FU439" s="1" t="s">
        <v>23</v>
      </c>
      <c r="FV439" s="1" t="s">
        <v>23</v>
      </c>
      <c r="FW439" s="1" t="s">
        <v>23</v>
      </c>
      <c r="FX439" s="0"/>
      <c r="FY439" s="0"/>
      <c r="FZ439" s="0"/>
      <c r="GA439" s="1" t="s">
        <v>23</v>
      </c>
      <c r="GB439" s="1" t="s">
        <v>23</v>
      </c>
      <c r="GC439" s="1" t="s">
        <v>23</v>
      </c>
      <c r="GD439" s="1" t="s">
        <v>23</v>
      </c>
      <c r="GE439" s="1" t="s">
        <v>23</v>
      </c>
      <c r="GF439" s="1" t="s">
        <v>23</v>
      </c>
      <c r="GG439" s="1" t="s">
        <v>23</v>
      </c>
      <c r="GH439" s="1" t="s">
        <v>23</v>
      </c>
      <c r="GI439" s="1" t="s">
        <v>23</v>
      </c>
      <c r="GJ439" s="1" t="s">
        <v>23</v>
      </c>
      <c r="GK439" s="1" t="s">
        <v>23</v>
      </c>
      <c r="GL439" s="1" t="s">
        <v>23</v>
      </c>
      <c r="GM439" s="1" t="s">
        <v>23</v>
      </c>
      <c r="GN439" s="1" t="s">
        <v>24</v>
      </c>
      <c r="GO439" s="1" t="s">
        <v>24</v>
      </c>
      <c r="GP439" s="1" t="s">
        <v>24</v>
      </c>
      <c r="GQ439" s="1" t="s">
        <v>24</v>
      </c>
      <c r="GR439" s="1" t="s">
        <v>24</v>
      </c>
      <c r="GS439" s="1" t="s">
        <v>24</v>
      </c>
      <c r="GT439" s="1" t="s">
        <v>23</v>
      </c>
      <c r="GU439" s="0"/>
      <c r="GV439" s="0"/>
      <c r="GW439" s="0"/>
      <c r="GX439" s="0"/>
      <c r="GY439" s="1" t="s">
        <v>23</v>
      </c>
    </row>
    <row r="440" customFormat="false" ht="10.8" hidden="false" customHeight="false" outlineLevel="0" collapsed="false">
      <c r="A440" s="1" t="s">
        <v>1056</v>
      </c>
      <c r="B440" s="1" t="s">
        <v>907</v>
      </c>
      <c r="C440" s="1" t="s">
        <v>428</v>
      </c>
      <c r="D440" s="1" t="n">
        <v>20053</v>
      </c>
      <c r="E440" s="1" t="n">
        <v>18813</v>
      </c>
      <c r="F440" s="1" t="s">
        <v>1057</v>
      </c>
      <c r="G440" s="1" t="s">
        <v>146</v>
      </c>
      <c r="H440" s="1" t="s">
        <v>914</v>
      </c>
      <c r="I440" s="1" t="s">
        <v>915</v>
      </c>
      <c r="J440" s="1" t="s">
        <v>916</v>
      </c>
      <c r="K440" s="1" t="n">
        <v>9</v>
      </c>
      <c r="L440" s="1" t="n">
        <v>2138.81947666</v>
      </c>
      <c r="M440" s="0"/>
      <c r="N440" s="0"/>
      <c r="O440" s="1" t="n">
        <v>2138.81947666</v>
      </c>
      <c r="P440" s="1" t="n">
        <v>1</v>
      </c>
      <c r="Q440" s="0"/>
      <c r="R440" s="0"/>
      <c r="S440" s="0"/>
      <c r="T440" s="0"/>
      <c r="U440" s="0"/>
      <c r="V440" s="0"/>
      <c r="W440" s="1" t="s">
        <v>23</v>
      </c>
      <c r="Y440" s="0"/>
      <c r="Z440" s="0"/>
      <c r="AA440" s="0"/>
      <c r="AB440" s="0"/>
      <c r="AC440" s="0"/>
      <c r="AE440" s="0"/>
      <c r="AF440" s="0"/>
      <c r="AG440" s="0"/>
      <c r="AH440" s="0"/>
      <c r="AI440" s="0"/>
      <c r="AJ440" s="0"/>
      <c r="AK440" s="1" t="s">
        <v>23</v>
      </c>
      <c r="AL440" s="0"/>
      <c r="AM440" s="1" t="s">
        <v>24</v>
      </c>
      <c r="AN440" s="1" t="s">
        <v>24</v>
      </c>
      <c r="AO440" s="1" t="s">
        <v>24</v>
      </c>
      <c r="AP440" s="1" t="s">
        <v>23</v>
      </c>
      <c r="AQ440" s="1" t="s">
        <v>23</v>
      </c>
      <c r="AR440" s="1" t="s">
        <v>23</v>
      </c>
      <c r="AS440" s="1" t="s">
        <v>23</v>
      </c>
      <c r="AT440" s="1" t="s">
        <v>23</v>
      </c>
      <c r="AU440" s="0"/>
      <c r="AV440" s="0"/>
      <c r="AW440" s="0"/>
      <c r="AX440" s="1" t="s">
        <v>23</v>
      </c>
      <c r="AY440" s="1" t="s">
        <v>23</v>
      </c>
      <c r="AZ440" s="1" t="s">
        <v>23</v>
      </c>
      <c r="BA440" s="1" t="s">
        <v>24</v>
      </c>
      <c r="BB440" s="1" t="s">
        <v>24</v>
      </c>
      <c r="BC440" s="1" t="s">
        <v>24</v>
      </c>
      <c r="BD440" s="1" t="s">
        <v>24</v>
      </c>
      <c r="BE440" s="0"/>
      <c r="BF440" s="0"/>
      <c r="BG440" s="0"/>
      <c r="BH440" s="0"/>
      <c r="BI440" s="0"/>
      <c r="BJ440" s="1" t="s">
        <v>23</v>
      </c>
      <c r="BK440" s="0"/>
      <c r="BL440" s="0"/>
      <c r="BM440" s="0"/>
      <c r="BN440" s="0"/>
      <c r="BO440" s="1" t="s">
        <v>24</v>
      </c>
      <c r="BP440" s="1" t="s">
        <v>24</v>
      </c>
      <c r="BQ440" s="1" t="s">
        <v>24</v>
      </c>
      <c r="BR440" s="1" t="s">
        <v>24</v>
      </c>
      <c r="BS440" s="1" t="s">
        <v>24</v>
      </c>
      <c r="BT440" s="0"/>
      <c r="BU440" s="1" t="s">
        <v>23</v>
      </c>
      <c r="BV440" s="1" t="s">
        <v>23</v>
      </c>
      <c r="BW440" s="0"/>
      <c r="BX440" s="0"/>
      <c r="BY440" s="1" t="s">
        <v>24</v>
      </c>
      <c r="BZ440" s="1" t="s">
        <v>24</v>
      </c>
      <c r="CA440" s="1" t="s">
        <v>24</v>
      </c>
      <c r="CB440" s="1" t="s">
        <v>24</v>
      </c>
      <c r="CC440" s="1" t="s">
        <v>25</v>
      </c>
      <c r="CD440" s="1" t="s">
        <v>25</v>
      </c>
      <c r="CE440" s="1" t="s">
        <v>23</v>
      </c>
      <c r="CF440" s="1" t="s">
        <v>23</v>
      </c>
      <c r="CG440" s="0"/>
      <c r="CH440" s="0"/>
      <c r="CI440" s="0"/>
      <c r="CJ440" s="0"/>
      <c r="CK440" s="0"/>
      <c r="CL440" s="0"/>
      <c r="CM440" s="1" t="s">
        <v>23</v>
      </c>
      <c r="CN440" s="1" t="s">
        <v>23</v>
      </c>
      <c r="CO440" s="1" t="s">
        <v>23</v>
      </c>
      <c r="CP440" s="1" t="s">
        <v>23</v>
      </c>
      <c r="CQ440" s="1" t="s">
        <v>23</v>
      </c>
      <c r="CR440" s="1" t="s">
        <v>24</v>
      </c>
      <c r="CS440" s="1" t="s">
        <v>24</v>
      </c>
      <c r="CT440" s="1" t="s">
        <v>24</v>
      </c>
      <c r="CU440" s="1" t="s">
        <v>24</v>
      </c>
      <c r="CV440" s="1" t="s">
        <v>24</v>
      </c>
      <c r="CW440" s="1" t="s">
        <v>23</v>
      </c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1" t="s">
        <v>23</v>
      </c>
      <c r="DL440" s="1" t="s">
        <v>24</v>
      </c>
      <c r="DM440" s="1" t="s">
        <v>24</v>
      </c>
      <c r="DN440" s="1" t="s">
        <v>23</v>
      </c>
      <c r="DO440" s="1" t="s">
        <v>23</v>
      </c>
      <c r="DP440" s="1" t="s">
        <v>23</v>
      </c>
      <c r="DQ440" s="0"/>
      <c r="DR440" s="0"/>
      <c r="DS440" s="0"/>
      <c r="DT440" s="0"/>
      <c r="DU440" s="0"/>
      <c r="DV440" s="0"/>
      <c r="DW440" s="0"/>
      <c r="DX440" s="0"/>
      <c r="DY440" s="1" t="s">
        <v>23</v>
      </c>
      <c r="DZ440" s="1" t="s">
        <v>23</v>
      </c>
      <c r="EA440" s="0"/>
      <c r="EB440" s="0"/>
      <c r="EC440" s="0"/>
      <c r="ED440" s="1" t="s">
        <v>23</v>
      </c>
      <c r="EE440" s="0"/>
      <c r="EF440" s="0"/>
      <c r="EG440" s="0"/>
      <c r="EH440" s="0"/>
      <c r="EI440" s="0"/>
      <c r="EJ440" s="0"/>
      <c r="EK440" s="0"/>
      <c r="EL440" s="0"/>
      <c r="EM440" s="1" t="s">
        <v>23</v>
      </c>
      <c r="EN440" s="1" t="s">
        <v>23</v>
      </c>
      <c r="EO440" s="1" t="s">
        <v>23</v>
      </c>
      <c r="EP440" s="1" t="s">
        <v>23</v>
      </c>
      <c r="EQ440" s="0"/>
      <c r="ER440" s="0"/>
      <c r="ES440" s="1" t="s">
        <v>23</v>
      </c>
      <c r="ET440" s="1" t="s">
        <v>23</v>
      </c>
      <c r="EU440" s="1" t="s">
        <v>23</v>
      </c>
      <c r="EV440" s="1" t="s">
        <v>23</v>
      </c>
      <c r="EW440" s="1" t="s">
        <v>23</v>
      </c>
      <c r="EX440" s="1" t="s">
        <v>23</v>
      </c>
      <c r="EY440" s="0"/>
      <c r="EZ440" s="0"/>
      <c r="FA440" s="0"/>
      <c r="FB440" s="0"/>
      <c r="FC440" s="1" t="s">
        <v>23</v>
      </c>
      <c r="FD440" s="1" t="s">
        <v>23</v>
      </c>
      <c r="FE440" s="1" t="s">
        <v>24</v>
      </c>
      <c r="FF440" s="1" t="s">
        <v>24</v>
      </c>
      <c r="FG440" s="1" t="s">
        <v>24</v>
      </c>
      <c r="FH440" s="1" t="s">
        <v>24</v>
      </c>
      <c r="FI440" s="1" t="s">
        <v>23</v>
      </c>
      <c r="FJ440" s="1" t="s">
        <v>23</v>
      </c>
      <c r="FK440" s="1" t="s">
        <v>23</v>
      </c>
      <c r="FL440" s="1" t="s">
        <v>23</v>
      </c>
      <c r="FM440" s="1" t="s">
        <v>23</v>
      </c>
      <c r="FN440" s="1" t="s">
        <v>23</v>
      </c>
      <c r="FO440" s="1" t="s">
        <v>23</v>
      </c>
      <c r="FP440" s="1" t="s">
        <v>23</v>
      </c>
      <c r="FQ440" s="1" t="s">
        <v>23</v>
      </c>
      <c r="FR440" s="1" t="s">
        <v>23</v>
      </c>
      <c r="FS440" s="1" t="s">
        <v>23</v>
      </c>
      <c r="FT440" s="1" t="s">
        <v>23</v>
      </c>
      <c r="FU440" s="1" t="s">
        <v>24</v>
      </c>
      <c r="FV440" s="1" t="s">
        <v>24</v>
      </c>
      <c r="FW440" s="1" t="s">
        <v>23</v>
      </c>
      <c r="FX440" s="1" t="s">
        <v>23</v>
      </c>
      <c r="FY440" s="1" t="s">
        <v>23</v>
      </c>
      <c r="FZ440" s="1" t="s">
        <v>23</v>
      </c>
      <c r="GA440" s="1" t="s">
        <v>23</v>
      </c>
      <c r="GB440" s="1" t="s">
        <v>23</v>
      </c>
      <c r="GC440" s="1" t="s">
        <v>25</v>
      </c>
      <c r="GD440" s="1" t="s">
        <v>25</v>
      </c>
      <c r="GE440" s="1" t="s">
        <v>24</v>
      </c>
      <c r="GF440" s="1" t="s">
        <v>23</v>
      </c>
      <c r="GG440" s="1" t="s">
        <v>24</v>
      </c>
      <c r="GH440" s="1" t="s">
        <v>24</v>
      </c>
      <c r="GI440" s="1" t="s">
        <v>24</v>
      </c>
      <c r="GJ440" s="1" t="s">
        <v>24</v>
      </c>
      <c r="GK440" s="1" t="s">
        <v>23</v>
      </c>
      <c r="GL440" s="1" t="s">
        <v>23</v>
      </c>
      <c r="GM440" s="1" t="s">
        <v>23</v>
      </c>
      <c r="GN440" s="1" t="s">
        <v>23</v>
      </c>
      <c r="GO440" s="1" t="s">
        <v>23</v>
      </c>
      <c r="GP440" s="1" t="s">
        <v>23</v>
      </c>
      <c r="GQ440" s="1" t="s">
        <v>24</v>
      </c>
      <c r="GR440" s="1" t="s">
        <v>24</v>
      </c>
      <c r="GS440" s="1" t="s">
        <v>24</v>
      </c>
      <c r="GT440" s="1" t="s">
        <v>24</v>
      </c>
      <c r="GU440" s="1" t="s">
        <v>23</v>
      </c>
      <c r="GV440" s="1" t="s">
        <v>24</v>
      </c>
      <c r="GW440" s="1" t="s">
        <v>24</v>
      </c>
      <c r="GX440" s="1" t="s">
        <v>24</v>
      </c>
      <c r="GY440" s="1" t="s">
        <v>24</v>
      </c>
    </row>
    <row r="441" customFormat="false" ht="10.8" hidden="false" customHeight="false" outlineLevel="0" collapsed="false">
      <c r="A441" s="1" t="s">
        <v>1058</v>
      </c>
      <c r="B441" s="1" t="s">
        <v>907</v>
      </c>
      <c r="C441" s="1" t="s">
        <v>431</v>
      </c>
      <c r="D441" s="1" t="n">
        <v>19718</v>
      </c>
      <c r="E441" s="1" t="n">
        <v>22587</v>
      </c>
      <c r="F441" s="1" t="s">
        <v>1059</v>
      </c>
      <c r="G441" s="1" t="s">
        <v>146</v>
      </c>
      <c r="H441" s="1" t="s">
        <v>914</v>
      </c>
      <c r="I441" s="1" t="s">
        <v>915</v>
      </c>
      <c r="J441" s="1" t="s">
        <v>916</v>
      </c>
      <c r="K441" s="1" t="n">
        <v>9</v>
      </c>
      <c r="L441" s="1" t="n">
        <v>304.403990831</v>
      </c>
      <c r="M441" s="0"/>
      <c r="N441" s="0"/>
      <c r="O441" s="1" t="n">
        <v>304.403990831</v>
      </c>
      <c r="P441" s="1" t="n">
        <v>1</v>
      </c>
      <c r="Q441" s="1" t="s">
        <v>25</v>
      </c>
      <c r="R441" s="1" t="s">
        <v>25</v>
      </c>
      <c r="S441" s="1" t="s">
        <v>25</v>
      </c>
      <c r="T441" s="1" t="s">
        <v>25</v>
      </c>
      <c r="U441" s="1" t="s">
        <v>25</v>
      </c>
      <c r="V441" s="1" t="s">
        <v>25</v>
      </c>
      <c r="W441" s="1" t="s">
        <v>25</v>
      </c>
      <c r="Y441" s="1" t="s">
        <v>23</v>
      </c>
      <c r="Z441" s="0"/>
      <c r="AA441" s="0"/>
      <c r="AB441" s="0"/>
      <c r="AC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1" t="s">
        <v>23</v>
      </c>
      <c r="AU441" s="0"/>
      <c r="AV441" s="0"/>
      <c r="AW441" s="0"/>
      <c r="AX441" s="1" t="s">
        <v>23</v>
      </c>
      <c r="AY441" s="0"/>
      <c r="AZ441" s="1" t="s">
        <v>23</v>
      </c>
      <c r="BA441" s="1" t="s">
        <v>23</v>
      </c>
      <c r="BB441" s="1" t="s">
        <v>23</v>
      </c>
      <c r="BC441" s="1" t="s">
        <v>23</v>
      </c>
      <c r="BD441" s="1" t="s">
        <v>24</v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1" t="s">
        <v>23</v>
      </c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1" t="s">
        <v>23</v>
      </c>
      <c r="CA441" s="1" t="s">
        <v>23</v>
      </c>
      <c r="CB441" s="1" t="s">
        <v>24</v>
      </c>
      <c r="CC441" s="1" t="s">
        <v>24</v>
      </c>
      <c r="CD441" s="1" t="s">
        <v>24</v>
      </c>
      <c r="CE441" s="1" t="s">
        <v>24</v>
      </c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1" t="s">
        <v>24</v>
      </c>
      <c r="CS441" s="1" t="s">
        <v>23</v>
      </c>
      <c r="CT441" s="1" t="s">
        <v>23</v>
      </c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1" t="s">
        <v>23</v>
      </c>
      <c r="DL441" s="1" t="s">
        <v>23</v>
      </c>
      <c r="DM441" s="1" t="s">
        <v>23</v>
      </c>
      <c r="DN441" s="1" t="s">
        <v>23</v>
      </c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1" t="s">
        <v>23</v>
      </c>
      <c r="EO441" s="1" t="s">
        <v>23</v>
      </c>
      <c r="EP441" s="1" t="s">
        <v>23</v>
      </c>
      <c r="EQ441" s="0"/>
      <c r="ER441" s="0"/>
      <c r="ES441" s="0"/>
      <c r="ET441" s="1" t="s">
        <v>23</v>
      </c>
      <c r="EU441" s="1" t="s">
        <v>23</v>
      </c>
      <c r="EV441" s="1" t="s">
        <v>23</v>
      </c>
      <c r="EW441" s="1" t="s">
        <v>23</v>
      </c>
      <c r="EX441" s="1" t="s">
        <v>23</v>
      </c>
      <c r="EY441" s="1" t="s">
        <v>23</v>
      </c>
      <c r="EZ441" s="0"/>
      <c r="FA441" s="0"/>
      <c r="FB441" s="0"/>
      <c r="FC441" s="0"/>
      <c r="FD441" s="1" t="s">
        <v>23</v>
      </c>
      <c r="FE441" s="1" t="s">
        <v>23</v>
      </c>
      <c r="FF441" s="1" t="s">
        <v>23</v>
      </c>
      <c r="FG441" s="1" t="s">
        <v>23</v>
      </c>
      <c r="FH441" s="1" t="s">
        <v>23</v>
      </c>
      <c r="FI441" s="1" t="s">
        <v>23</v>
      </c>
      <c r="FJ441" s="1" t="s">
        <v>24</v>
      </c>
      <c r="FK441" s="0"/>
      <c r="FL441" s="0"/>
      <c r="FM441" s="1" t="s">
        <v>23</v>
      </c>
      <c r="FN441" s="0"/>
      <c r="FO441" s="0"/>
      <c r="FP441" s="0"/>
      <c r="FQ441" s="0"/>
      <c r="FR441" s="0"/>
      <c r="FS441" s="0"/>
      <c r="FT441" s="0"/>
      <c r="FU441" s="1" t="s">
        <v>23</v>
      </c>
      <c r="FV441" s="1" t="s">
        <v>23</v>
      </c>
      <c r="FW441" s="1" t="s">
        <v>23</v>
      </c>
      <c r="FX441" s="1" t="s">
        <v>23</v>
      </c>
      <c r="FY441" s="0"/>
      <c r="FZ441" s="0"/>
      <c r="GA441" s="0"/>
      <c r="GB441" s="1" t="s">
        <v>24</v>
      </c>
      <c r="GC441" s="1" t="s">
        <v>23</v>
      </c>
      <c r="GD441" s="1" t="s">
        <v>23</v>
      </c>
      <c r="GE441" s="1" t="s">
        <v>23</v>
      </c>
      <c r="GF441" s="1" t="s">
        <v>23</v>
      </c>
      <c r="GG441" s="1" t="s">
        <v>23</v>
      </c>
      <c r="GH441" s="1" t="s">
        <v>23</v>
      </c>
      <c r="GI441" s="1" t="s">
        <v>23</v>
      </c>
      <c r="GJ441" s="1" t="s">
        <v>23</v>
      </c>
      <c r="GK441" s="1" t="s">
        <v>23</v>
      </c>
      <c r="GL441" s="1" t="s">
        <v>23</v>
      </c>
      <c r="GM441" s="1" t="s">
        <v>23</v>
      </c>
      <c r="GN441" s="1" t="s">
        <v>23</v>
      </c>
      <c r="GO441" s="1" t="s">
        <v>23</v>
      </c>
      <c r="GP441" s="1" t="s">
        <v>23</v>
      </c>
      <c r="GQ441" s="1" t="s">
        <v>23</v>
      </c>
      <c r="GR441" s="1" t="s">
        <v>23</v>
      </c>
      <c r="GS441" s="1" t="s">
        <v>23</v>
      </c>
      <c r="GT441" s="1" t="s">
        <v>23</v>
      </c>
      <c r="GU441" s="0"/>
      <c r="GV441" s="0"/>
      <c r="GW441" s="0"/>
      <c r="GX441" s="0"/>
      <c r="GY441" s="0"/>
    </row>
    <row r="442" customFormat="false" ht="10.8" hidden="false" customHeight="false" outlineLevel="0" collapsed="false">
      <c r="A442" s="1" t="s">
        <v>1060</v>
      </c>
      <c r="B442" s="1" t="s">
        <v>907</v>
      </c>
      <c r="C442" s="1" t="s">
        <v>434</v>
      </c>
      <c r="D442" s="1" t="n">
        <v>40328</v>
      </c>
      <c r="E442" s="1" t="n">
        <v>46158</v>
      </c>
      <c r="F442" s="1" t="s">
        <v>1061</v>
      </c>
      <c r="G442" s="1" t="s">
        <v>146</v>
      </c>
      <c r="H442" s="1" t="s">
        <v>914</v>
      </c>
      <c r="I442" s="1" t="s">
        <v>915</v>
      </c>
      <c r="J442" s="1" t="s">
        <v>916</v>
      </c>
      <c r="K442" s="1" t="n">
        <v>9</v>
      </c>
      <c r="L442" s="1" t="n">
        <v>1247.95810403</v>
      </c>
      <c r="M442" s="0"/>
      <c r="N442" s="0"/>
      <c r="O442" s="1" t="n">
        <v>1247.95810403</v>
      </c>
      <c r="P442" s="1" t="n">
        <v>1</v>
      </c>
      <c r="Q442" s="1" t="s">
        <v>24</v>
      </c>
      <c r="R442" s="1" t="s">
        <v>24</v>
      </c>
      <c r="S442" s="1" t="s">
        <v>24</v>
      </c>
      <c r="T442" s="1" t="s">
        <v>24</v>
      </c>
      <c r="U442" s="1" t="s">
        <v>24</v>
      </c>
      <c r="V442" s="1" t="s">
        <v>23</v>
      </c>
      <c r="W442" s="1" t="s">
        <v>23</v>
      </c>
      <c r="Y442" s="0"/>
      <c r="Z442" s="0"/>
      <c r="AA442" s="0"/>
      <c r="AB442" s="0"/>
      <c r="AC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1" t="s">
        <v>23</v>
      </c>
      <c r="AU442" s="0"/>
      <c r="AV442" s="0"/>
      <c r="AW442" s="0"/>
      <c r="AX442" s="1" t="s">
        <v>23</v>
      </c>
      <c r="AY442" s="0"/>
      <c r="AZ442" s="1" t="s">
        <v>23</v>
      </c>
      <c r="BA442" s="1" t="s">
        <v>23</v>
      </c>
      <c r="BB442" s="1" t="s">
        <v>23</v>
      </c>
      <c r="BC442" s="1" t="s">
        <v>23</v>
      </c>
      <c r="BD442" s="1" t="s">
        <v>24</v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1" t="s">
        <v>23</v>
      </c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1" t="s">
        <v>24</v>
      </c>
      <c r="CA442" s="1" t="s">
        <v>24</v>
      </c>
      <c r="CB442" s="1" t="s">
        <v>24</v>
      </c>
      <c r="CC442" s="1" t="s">
        <v>24</v>
      </c>
      <c r="CD442" s="1" t="s">
        <v>24</v>
      </c>
      <c r="CE442" s="1" t="s">
        <v>24</v>
      </c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1" t="s">
        <v>23</v>
      </c>
      <c r="CR442" s="1" t="s">
        <v>24</v>
      </c>
      <c r="CS442" s="1" t="s">
        <v>24</v>
      </c>
      <c r="CT442" s="1" t="s">
        <v>24</v>
      </c>
      <c r="CU442" s="1" t="s">
        <v>23</v>
      </c>
      <c r="CV442" s="1" t="s">
        <v>23</v>
      </c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1" t="s">
        <v>23</v>
      </c>
      <c r="DL442" s="1" t="s">
        <v>24</v>
      </c>
      <c r="DM442" s="1" t="s">
        <v>23</v>
      </c>
      <c r="DN442" s="1" t="s">
        <v>23</v>
      </c>
      <c r="DO442" s="1" t="s">
        <v>23</v>
      </c>
      <c r="DP442" s="1" t="s">
        <v>23</v>
      </c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1" t="s">
        <v>23</v>
      </c>
      <c r="EV442" s="1" t="s">
        <v>23</v>
      </c>
      <c r="EW442" s="1" t="s">
        <v>23</v>
      </c>
      <c r="EX442" s="1" t="s">
        <v>23</v>
      </c>
      <c r="EY442" s="1" t="s">
        <v>23</v>
      </c>
      <c r="EZ442" s="0"/>
      <c r="FA442" s="0"/>
      <c r="FB442" s="0"/>
      <c r="FC442" s="0"/>
      <c r="FD442" s="0"/>
      <c r="FE442" s="0"/>
      <c r="FF442" s="1" t="s">
        <v>23</v>
      </c>
      <c r="FG442" s="1" t="s">
        <v>23</v>
      </c>
      <c r="FH442" s="1" t="s">
        <v>23</v>
      </c>
      <c r="FI442" s="1" t="s">
        <v>23</v>
      </c>
      <c r="FJ442" s="1" t="s">
        <v>24</v>
      </c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1" t="s">
        <v>23</v>
      </c>
      <c r="FV442" s="1" t="s">
        <v>23</v>
      </c>
      <c r="FW442" s="1" t="s">
        <v>23</v>
      </c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1" t="s">
        <v>23</v>
      </c>
      <c r="GO442" s="1" t="s">
        <v>23</v>
      </c>
      <c r="GP442" s="1" t="s">
        <v>23</v>
      </c>
      <c r="GQ442" s="1" t="s">
        <v>23</v>
      </c>
      <c r="GR442" s="1" t="s">
        <v>23</v>
      </c>
      <c r="GS442" s="1" t="s">
        <v>23</v>
      </c>
      <c r="GT442" s="1" t="s">
        <v>23</v>
      </c>
      <c r="GU442" s="0"/>
      <c r="GV442" s="0"/>
      <c r="GW442" s="1" t="s">
        <v>23</v>
      </c>
      <c r="GX442" s="1" t="s">
        <v>23</v>
      </c>
      <c r="GY442" s="0"/>
    </row>
    <row r="443" customFormat="false" ht="10.8" hidden="false" customHeight="false" outlineLevel="0" collapsed="false">
      <c r="A443" s="1" t="s">
        <v>1062</v>
      </c>
      <c r="B443" s="1" t="s">
        <v>907</v>
      </c>
      <c r="C443" s="1" t="s">
        <v>437</v>
      </c>
      <c r="D443" s="1" t="n">
        <v>28525</v>
      </c>
      <c r="E443" s="1" t="n">
        <v>32792</v>
      </c>
      <c r="F443" s="1" t="s">
        <v>1063</v>
      </c>
      <c r="G443" s="1" t="s">
        <v>146</v>
      </c>
      <c r="H443" s="1" t="s">
        <v>914</v>
      </c>
      <c r="I443" s="1" t="s">
        <v>915</v>
      </c>
      <c r="J443" s="1" t="s">
        <v>911</v>
      </c>
      <c r="K443" s="1" t="n">
        <v>10</v>
      </c>
      <c r="L443" s="1" t="n">
        <v>631.520318332</v>
      </c>
      <c r="M443" s="0"/>
      <c r="N443" s="0"/>
      <c r="O443" s="1" t="n">
        <v>631.520318332</v>
      </c>
      <c r="P443" s="1" t="n">
        <v>1</v>
      </c>
      <c r="Q443" s="1" t="s">
        <v>23</v>
      </c>
      <c r="R443" s="1" t="s">
        <v>23</v>
      </c>
      <c r="S443" s="1" t="s">
        <v>23</v>
      </c>
      <c r="T443" s="1" t="s">
        <v>23</v>
      </c>
      <c r="U443" s="1" t="s">
        <v>23</v>
      </c>
      <c r="V443" s="1" t="s">
        <v>23</v>
      </c>
      <c r="W443" s="1" t="s">
        <v>23</v>
      </c>
      <c r="Y443" s="1" t="s">
        <v>23</v>
      </c>
      <c r="Z443" s="0"/>
      <c r="AA443" s="0"/>
      <c r="AB443" s="0"/>
      <c r="AC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1" t="s">
        <v>23</v>
      </c>
      <c r="BA443" s="1" t="s">
        <v>23</v>
      </c>
      <c r="BB443" s="1" t="s">
        <v>23</v>
      </c>
      <c r="BC443" s="1" t="s">
        <v>23</v>
      </c>
      <c r="BD443" s="1" t="s">
        <v>23</v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1" t="s">
        <v>24</v>
      </c>
      <c r="BP443" s="1" t="s">
        <v>23</v>
      </c>
      <c r="BQ443" s="0"/>
      <c r="BR443" s="1" t="s">
        <v>23</v>
      </c>
      <c r="BS443" s="1" t="s">
        <v>23</v>
      </c>
      <c r="BT443" s="0"/>
      <c r="BU443" s="0"/>
      <c r="BV443" s="0"/>
      <c r="BW443" s="0"/>
      <c r="BX443" s="0"/>
      <c r="BY443" s="0"/>
      <c r="BZ443" s="1" t="s">
        <v>23</v>
      </c>
      <c r="CA443" s="1" t="s">
        <v>23</v>
      </c>
      <c r="CB443" s="1" t="s">
        <v>24</v>
      </c>
      <c r="CC443" s="1" t="s">
        <v>24</v>
      </c>
      <c r="CD443" s="1" t="s">
        <v>23</v>
      </c>
      <c r="CE443" s="1" t="s">
        <v>23</v>
      </c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1" t="s">
        <v>23</v>
      </c>
      <c r="CS443" s="1" t="s">
        <v>23</v>
      </c>
      <c r="CT443" s="1" t="s">
        <v>23</v>
      </c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1" t="s">
        <v>23</v>
      </c>
      <c r="DL443" s="1" t="s">
        <v>23</v>
      </c>
      <c r="DM443" s="1" t="s">
        <v>23</v>
      </c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1" t="s">
        <v>23</v>
      </c>
      <c r="EF443" s="1" t="s">
        <v>23</v>
      </c>
      <c r="EG443" s="0"/>
      <c r="EH443" s="0"/>
      <c r="EI443" s="0"/>
      <c r="EJ443" s="0"/>
      <c r="EK443" s="0"/>
      <c r="EL443" s="0"/>
      <c r="EM443" s="1" t="s">
        <v>23</v>
      </c>
      <c r="EN443" s="1" t="s">
        <v>23</v>
      </c>
      <c r="EO443" s="0"/>
      <c r="EP443" s="0"/>
      <c r="EQ443" s="0"/>
      <c r="ER443" s="0"/>
      <c r="ES443" s="0"/>
      <c r="ET443" s="1" t="s">
        <v>23</v>
      </c>
      <c r="EU443" s="1" t="s">
        <v>23</v>
      </c>
      <c r="EV443" s="1" t="s">
        <v>23</v>
      </c>
      <c r="EW443" s="0"/>
      <c r="EX443" s="0"/>
      <c r="EY443" s="0"/>
      <c r="EZ443" s="0"/>
      <c r="FA443" s="0"/>
      <c r="FB443" s="0"/>
      <c r="FC443" s="0"/>
      <c r="FD443" s="0"/>
      <c r="FE443" s="1" t="s">
        <v>23</v>
      </c>
      <c r="FF443" s="1" t="s">
        <v>23</v>
      </c>
      <c r="FG443" s="1" t="s">
        <v>23</v>
      </c>
      <c r="FH443" s="1" t="s">
        <v>24</v>
      </c>
      <c r="FI443" s="1" t="s">
        <v>23</v>
      </c>
      <c r="FJ443" s="0"/>
      <c r="FK443" s="1" t="s">
        <v>23</v>
      </c>
      <c r="FL443" s="1" t="s">
        <v>24</v>
      </c>
      <c r="FM443" s="1" t="s">
        <v>23</v>
      </c>
      <c r="FN443" s="1" t="s">
        <v>23</v>
      </c>
      <c r="FO443" s="1" t="s">
        <v>23</v>
      </c>
      <c r="FP443" s="1" t="s">
        <v>23</v>
      </c>
      <c r="FQ443" s="1" t="s">
        <v>23</v>
      </c>
      <c r="FR443" s="1" t="s">
        <v>23</v>
      </c>
      <c r="FS443" s="1" t="s">
        <v>23</v>
      </c>
      <c r="FT443" s="1" t="s">
        <v>23</v>
      </c>
      <c r="FU443" s="1" t="s">
        <v>24</v>
      </c>
      <c r="FV443" s="1" t="s">
        <v>24</v>
      </c>
      <c r="FW443" s="1" t="s">
        <v>24</v>
      </c>
      <c r="FX443" s="1" t="s">
        <v>23</v>
      </c>
      <c r="FY443" s="1" t="s">
        <v>23</v>
      </c>
      <c r="FZ443" s="0"/>
      <c r="GA443" s="1" t="s">
        <v>23</v>
      </c>
      <c r="GB443" s="1" t="s">
        <v>24</v>
      </c>
      <c r="GC443" s="1" t="s">
        <v>24</v>
      </c>
      <c r="GD443" s="1" t="s">
        <v>24</v>
      </c>
      <c r="GE443" s="1" t="s">
        <v>24</v>
      </c>
      <c r="GF443" s="1" t="s">
        <v>24</v>
      </c>
      <c r="GG443" s="1" t="s">
        <v>24</v>
      </c>
      <c r="GH443" s="1" t="s">
        <v>24</v>
      </c>
      <c r="GI443" s="1" t="s">
        <v>24</v>
      </c>
      <c r="GJ443" s="1" t="s">
        <v>24</v>
      </c>
      <c r="GK443" s="1" t="s">
        <v>24</v>
      </c>
      <c r="GL443" s="1" t="s">
        <v>24</v>
      </c>
      <c r="GM443" s="1" t="s">
        <v>24</v>
      </c>
      <c r="GN443" s="1" t="s">
        <v>24</v>
      </c>
      <c r="GO443" s="1" t="s">
        <v>24</v>
      </c>
      <c r="GP443" s="1" t="s">
        <v>24</v>
      </c>
      <c r="GQ443" s="1" t="s">
        <v>24</v>
      </c>
      <c r="GR443" s="1" t="s">
        <v>24</v>
      </c>
      <c r="GS443" s="1" t="s">
        <v>24</v>
      </c>
      <c r="GT443" s="1" t="s">
        <v>23</v>
      </c>
      <c r="GU443" s="0"/>
      <c r="GV443" s="0"/>
      <c r="GW443" s="0"/>
      <c r="GX443" s="0"/>
      <c r="GY443" s="1" t="s">
        <v>23</v>
      </c>
    </row>
    <row r="444" customFormat="false" ht="10.8" hidden="false" customHeight="false" outlineLevel="0" collapsed="false">
      <c r="A444" s="1" t="s">
        <v>1064</v>
      </c>
      <c r="B444" s="1" t="s">
        <v>907</v>
      </c>
      <c r="C444" s="1" t="s">
        <v>440</v>
      </c>
      <c r="D444" s="1" t="n">
        <v>11801</v>
      </c>
      <c r="E444" s="1" t="n">
        <v>12912</v>
      </c>
      <c r="F444" s="1" t="s">
        <v>1065</v>
      </c>
      <c r="G444" s="1" t="s">
        <v>146</v>
      </c>
      <c r="H444" s="1" t="s">
        <v>909</v>
      </c>
      <c r="I444" s="1" t="s">
        <v>910</v>
      </c>
      <c r="J444" s="1" t="s">
        <v>911</v>
      </c>
      <c r="K444" s="1" t="n">
        <v>10</v>
      </c>
      <c r="L444" s="1" t="n">
        <v>211.431935419</v>
      </c>
      <c r="M444" s="0"/>
      <c r="N444" s="0"/>
      <c r="O444" s="1" t="n">
        <v>211.431935419</v>
      </c>
      <c r="P444" s="1" t="n">
        <v>1</v>
      </c>
      <c r="Q444" s="1" t="s">
        <v>23</v>
      </c>
      <c r="R444" s="1" t="s">
        <v>23</v>
      </c>
      <c r="S444" s="1" t="s">
        <v>23</v>
      </c>
      <c r="T444" s="1" t="s">
        <v>23</v>
      </c>
      <c r="U444" s="1" t="s">
        <v>23</v>
      </c>
      <c r="V444" s="0"/>
      <c r="W444" s="0"/>
      <c r="Y444" s="1" t="s">
        <v>23</v>
      </c>
      <c r="Z444" s="0"/>
      <c r="AA444" s="0"/>
      <c r="AB444" s="0"/>
      <c r="AC444" s="0"/>
      <c r="AE444" s="0"/>
      <c r="AF444" s="0"/>
      <c r="AG444" s="0"/>
      <c r="AH444" s="0"/>
      <c r="AI444" s="0"/>
      <c r="AJ444" s="0"/>
      <c r="AK444" s="1" t="s">
        <v>23</v>
      </c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1" t="s">
        <v>23</v>
      </c>
      <c r="BA444" s="1" t="s">
        <v>23</v>
      </c>
      <c r="BB444" s="1" t="s">
        <v>23</v>
      </c>
      <c r="BC444" s="1" t="s">
        <v>23</v>
      </c>
      <c r="BD444" s="1" t="s">
        <v>23</v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1" t="s">
        <v>24</v>
      </c>
      <c r="BP444" s="1" t="s">
        <v>23</v>
      </c>
      <c r="BQ444" s="1" t="s">
        <v>23</v>
      </c>
      <c r="BR444" s="1" t="s">
        <v>24</v>
      </c>
      <c r="BS444" s="1" t="s">
        <v>23</v>
      </c>
      <c r="BT444" s="0"/>
      <c r="BU444" s="0"/>
      <c r="BV444" s="0"/>
      <c r="BW444" s="0"/>
      <c r="BX444" s="0"/>
      <c r="BY444" s="0"/>
      <c r="BZ444" s="1" t="s">
        <v>23</v>
      </c>
      <c r="CA444" s="1" t="s">
        <v>23</v>
      </c>
      <c r="CB444" s="1" t="s">
        <v>23</v>
      </c>
      <c r="CC444" s="1" t="s">
        <v>23</v>
      </c>
      <c r="CD444" s="1" t="s">
        <v>23</v>
      </c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1" t="s">
        <v>23</v>
      </c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1" t="s">
        <v>23</v>
      </c>
      <c r="DL444" s="1" t="s">
        <v>23</v>
      </c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1" t="s">
        <v>23</v>
      </c>
      <c r="DY444" s="1" t="s">
        <v>23</v>
      </c>
      <c r="DZ444" s="0"/>
      <c r="EA444" s="1" t="s">
        <v>23</v>
      </c>
      <c r="EB444" s="0"/>
      <c r="EC444" s="0"/>
      <c r="ED444" s="0"/>
      <c r="EE444" s="1" t="s">
        <v>23</v>
      </c>
      <c r="EF444" s="1" t="s">
        <v>23</v>
      </c>
      <c r="EG444" s="1" t="s">
        <v>23</v>
      </c>
      <c r="EH444" s="1" t="s">
        <v>23</v>
      </c>
      <c r="EI444" s="0"/>
      <c r="EJ444" s="0"/>
      <c r="EK444" s="0"/>
      <c r="EL444" s="0"/>
      <c r="EM444" s="1" t="s">
        <v>23</v>
      </c>
      <c r="EN444" s="1" t="s">
        <v>23</v>
      </c>
      <c r="EO444" s="0"/>
      <c r="EP444" s="0"/>
      <c r="EQ444" s="0"/>
      <c r="ER444" s="0"/>
      <c r="ES444" s="0"/>
      <c r="ET444" s="1" t="s">
        <v>23</v>
      </c>
      <c r="EU444" s="1" t="s">
        <v>23</v>
      </c>
      <c r="EV444" s="1" t="s">
        <v>23</v>
      </c>
      <c r="EW444" s="0"/>
      <c r="EX444" s="0"/>
      <c r="EY444" s="0"/>
      <c r="EZ444" s="0"/>
      <c r="FA444" s="0"/>
      <c r="FB444" s="0"/>
      <c r="FC444" s="0"/>
      <c r="FD444" s="1" t="s">
        <v>23</v>
      </c>
      <c r="FE444" s="1" t="s">
        <v>23</v>
      </c>
      <c r="FF444" s="1" t="s">
        <v>23</v>
      </c>
      <c r="FG444" s="1" t="s">
        <v>24</v>
      </c>
      <c r="FH444" s="1" t="s">
        <v>23</v>
      </c>
      <c r="FI444" s="1" t="s">
        <v>23</v>
      </c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1" t="s">
        <v>23</v>
      </c>
      <c r="FW444" s="1" t="s">
        <v>23</v>
      </c>
      <c r="FX444" s="1" t="s">
        <v>23</v>
      </c>
      <c r="FY444" s="0"/>
      <c r="FZ444" s="1" t="s">
        <v>23</v>
      </c>
      <c r="GA444" s="1" t="s">
        <v>23</v>
      </c>
      <c r="GB444" s="1" t="s">
        <v>23</v>
      </c>
      <c r="GC444" s="1" t="s">
        <v>24</v>
      </c>
      <c r="GD444" s="1" t="s">
        <v>24</v>
      </c>
      <c r="GE444" s="1" t="s">
        <v>25</v>
      </c>
      <c r="GF444" s="1" t="s">
        <v>25</v>
      </c>
      <c r="GG444" s="1" t="s">
        <v>24</v>
      </c>
      <c r="GH444" s="1" t="s">
        <v>23</v>
      </c>
      <c r="GI444" s="1" t="s">
        <v>23</v>
      </c>
      <c r="GJ444" s="1" t="s">
        <v>23</v>
      </c>
      <c r="GK444" s="1" t="s">
        <v>23</v>
      </c>
      <c r="GL444" s="1" t="s">
        <v>23</v>
      </c>
      <c r="GM444" s="1" t="s">
        <v>23</v>
      </c>
      <c r="GN444" s="1" t="s">
        <v>24</v>
      </c>
      <c r="GO444" s="1" t="s">
        <v>24</v>
      </c>
      <c r="GP444" s="1" t="s">
        <v>24</v>
      </c>
      <c r="GQ444" s="1" t="s">
        <v>24</v>
      </c>
      <c r="GR444" s="1" t="s">
        <v>24</v>
      </c>
      <c r="GS444" s="1" t="s">
        <v>24</v>
      </c>
      <c r="GT444" s="1" t="s">
        <v>23</v>
      </c>
      <c r="GU444" s="1" t="s">
        <v>23</v>
      </c>
      <c r="GV444" s="0"/>
      <c r="GW444" s="1" t="s">
        <v>23</v>
      </c>
      <c r="GX444" s="0"/>
      <c r="GY444" s="1" t="s">
        <v>23</v>
      </c>
    </row>
    <row r="445" customFormat="false" ht="10.8" hidden="false" customHeight="false" outlineLevel="0" collapsed="false">
      <c r="A445" s="1" t="s">
        <v>1066</v>
      </c>
      <c r="B445" s="1" t="s">
        <v>907</v>
      </c>
      <c r="C445" s="1" t="s">
        <v>443</v>
      </c>
      <c r="D445" s="1" t="n">
        <v>15572</v>
      </c>
      <c r="E445" s="1" t="n">
        <v>18778</v>
      </c>
      <c r="F445" s="1" t="s">
        <v>1067</v>
      </c>
      <c r="G445" s="1" t="s">
        <v>146</v>
      </c>
      <c r="H445" s="1" t="s">
        <v>909</v>
      </c>
      <c r="I445" s="1" t="s">
        <v>910</v>
      </c>
      <c r="J445" s="1" t="s">
        <v>911</v>
      </c>
      <c r="K445" s="1" t="n">
        <v>10</v>
      </c>
      <c r="L445" s="1" t="n">
        <v>621.503087278</v>
      </c>
      <c r="M445" s="0"/>
      <c r="N445" s="0"/>
      <c r="O445" s="1" t="n">
        <v>621.503087278</v>
      </c>
      <c r="P445" s="1" t="n">
        <v>1</v>
      </c>
      <c r="Q445" s="1" t="s">
        <v>24</v>
      </c>
      <c r="R445" s="1" t="s">
        <v>24</v>
      </c>
      <c r="S445" s="1" t="s">
        <v>24</v>
      </c>
      <c r="T445" s="1" t="s">
        <v>24</v>
      </c>
      <c r="U445" s="1" t="s">
        <v>24</v>
      </c>
      <c r="V445" s="1" t="s">
        <v>23</v>
      </c>
      <c r="W445" s="1" t="s">
        <v>23</v>
      </c>
      <c r="Y445" s="1" t="s">
        <v>23</v>
      </c>
      <c r="Z445" s="0"/>
      <c r="AA445" s="0"/>
      <c r="AB445" s="0"/>
      <c r="AC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1" t="s">
        <v>23</v>
      </c>
      <c r="BA445" s="1" t="s">
        <v>23</v>
      </c>
      <c r="BB445" s="1" t="s">
        <v>23</v>
      </c>
      <c r="BC445" s="1" t="s">
        <v>23</v>
      </c>
      <c r="BD445" s="1" t="s">
        <v>23</v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1" t="s">
        <v>24</v>
      </c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1" t="s">
        <v>23</v>
      </c>
      <c r="CA445" s="1" t="s">
        <v>23</v>
      </c>
      <c r="CB445" s="1" t="s">
        <v>23</v>
      </c>
      <c r="CC445" s="1" t="s">
        <v>23</v>
      </c>
      <c r="CD445" s="1" t="s">
        <v>23</v>
      </c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1" t="s">
        <v>23</v>
      </c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1" t="s">
        <v>24</v>
      </c>
      <c r="DL445" s="1" t="s">
        <v>23</v>
      </c>
      <c r="DM445" s="1" t="s">
        <v>23</v>
      </c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1" t="s">
        <v>23</v>
      </c>
      <c r="EF445" s="1" t="s">
        <v>23</v>
      </c>
      <c r="EG445" s="0"/>
      <c r="EH445" s="0"/>
      <c r="EI445" s="0"/>
      <c r="EJ445" s="0"/>
      <c r="EK445" s="0"/>
      <c r="EL445" s="0"/>
      <c r="EM445" s="1" t="s">
        <v>23</v>
      </c>
      <c r="EN445" s="1" t="s">
        <v>23</v>
      </c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1" t="s">
        <v>23</v>
      </c>
      <c r="EZ445" s="0"/>
      <c r="FA445" s="0"/>
      <c r="FB445" s="0"/>
      <c r="FC445" s="0"/>
      <c r="FD445" s="1" t="s">
        <v>23</v>
      </c>
      <c r="FE445" s="1" t="s">
        <v>23</v>
      </c>
      <c r="FF445" s="1" t="s">
        <v>23</v>
      </c>
      <c r="FG445" s="1" t="s">
        <v>23</v>
      </c>
      <c r="FH445" s="1" t="s">
        <v>24</v>
      </c>
      <c r="FI445" s="1" t="s">
        <v>24</v>
      </c>
      <c r="FJ445" s="1" t="s">
        <v>23</v>
      </c>
      <c r="FK445" s="1" t="s">
        <v>23</v>
      </c>
      <c r="FL445" s="1" t="s">
        <v>23</v>
      </c>
      <c r="FM445" s="1" t="s">
        <v>23</v>
      </c>
      <c r="FN445" s="1" t="s">
        <v>23</v>
      </c>
      <c r="FO445" s="1" t="s">
        <v>23</v>
      </c>
      <c r="FP445" s="1" t="s">
        <v>23</v>
      </c>
      <c r="FQ445" s="1" t="s">
        <v>23</v>
      </c>
      <c r="FR445" s="0"/>
      <c r="FS445" s="0"/>
      <c r="FT445" s="0"/>
      <c r="FU445" s="0"/>
      <c r="FV445" s="1" t="s">
        <v>23</v>
      </c>
      <c r="FW445" s="1" t="s">
        <v>23</v>
      </c>
      <c r="FX445" s="1" t="s">
        <v>23</v>
      </c>
      <c r="FY445" s="0"/>
      <c r="FZ445" s="0"/>
      <c r="GA445" s="1" t="s">
        <v>23</v>
      </c>
      <c r="GB445" s="1" t="s">
        <v>23</v>
      </c>
      <c r="GC445" s="1" t="s">
        <v>23</v>
      </c>
      <c r="GD445" s="1" t="s">
        <v>23</v>
      </c>
      <c r="GE445" s="1" t="s">
        <v>24</v>
      </c>
      <c r="GF445" s="1" t="s">
        <v>24</v>
      </c>
      <c r="GG445" s="1" t="s">
        <v>24</v>
      </c>
      <c r="GH445" s="1" t="s">
        <v>24</v>
      </c>
      <c r="GI445" s="1" t="s">
        <v>24</v>
      </c>
      <c r="GJ445" s="1" t="s">
        <v>24</v>
      </c>
      <c r="GK445" s="1" t="s">
        <v>24</v>
      </c>
      <c r="GL445" s="1" t="s">
        <v>24</v>
      </c>
      <c r="GM445" s="1" t="s">
        <v>24</v>
      </c>
      <c r="GN445" s="1" t="s">
        <v>24</v>
      </c>
      <c r="GO445" s="1" t="s">
        <v>24</v>
      </c>
      <c r="GP445" s="1" t="s">
        <v>24</v>
      </c>
      <c r="GQ445" s="1" t="s">
        <v>24</v>
      </c>
      <c r="GR445" s="1" t="s">
        <v>24</v>
      </c>
      <c r="GS445" s="1" t="s">
        <v>24</v>
      </c>
      <c r="GT445" s="1" t="s">
        <v>24</v>
      </c>
      <c r="GU445" s="1" t="s">
        <v>23</v>
      </c>
      <c r="GV445" s="0"/>
      <c r="GW445" s="0"/>
      <c r="GX445" s="0"/>
      <c r="GY445" s="1" t="s">
        <v>23</v>
      </c>
    </row>
    <row r="446" customFormat="false" ht="10.8" hidden="false" customHeight="false" outlineLevel="0" collapsed="false">
      <c r="A446" s="1" t="s">
        <v>1068</v>
      </c>
      <c r="B446" s="1" t="s">
        <v>907</v>
      </c>
      <c r="C446" s="1" t="s">
        <v>446</v>
      </c>
      <c r="D446" s="1" t="n">
        <v>14424</v>
      </c>
      <c r="E446" s="1" t="n">
        <v>15678</v>
      </c>
      <c r="F446" s="1" t="s">
        <v>1069</v>
      </c>
      <c r="G446" s="1" t="s">
        <v>146</v>
      </c>
      <c r="H446" s="1" t="s">
        <v>909</v>
      </c>
      <c r="I446" s="1" t="s">
        <v>910</v>
      </c>
      <c r="J446" s="1" t="s">
        <v>911</v>
      </c>
      <c r="K446" s="1" t="n">
        <v>10</v>
      </c>
      <c r="L446" s="1" t="n">
        <v>132.004459064</v>
      </c>
      <c r="M446" s="0"/>
      <c r="N446" s="0"/>
      <c r="O446" s="1" t="n">
        <v>132.004459064</v>
      </c>
      <c r="P446" s="1" t="n">
        <v>1</v>
      </c>
      <c r="Q446" s="1" t="s">
        <v>24</v>
      </c>
      <c r="R446" s="1" t="s">
        <v>24</v>
      </c>
      <c r="S446" s="1" t="s">
        <v>24</v>
      </c>
      <c r="T446" s="1" t="s">
        <v>24</v>
      </c>
      <c r="U446" s="1" t="s">
        <v>24</v>
      </c>
      <c r="V446" s="1" t="s">
        <v>23</v>
      </c>
      <c r="W446" s="1" t="s">
        <v>23</v>
      </c>
      <c r="Y446" s="1" t="s">
        <v>23</v>
      </c>
      <c r="Z446" s="0"/>
      <c r="AA446" s="0"/>
      <c r="AB446" s="0"/>
      <c r="AC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1" t="s">
        <v>23</v>
      </c>
      <c r="BA446" s="1" t="s">
        <v>23</v>
      </c>
      <c r="BB446" s="1" t="s">
        <v>23</v>
      </c>
      <c r="BC446" s="1" t="s">
        <v>23</v>
      </c>
      <c r="BD446" s="1" t="s">
        <v>24</v>
      </c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1" t="s">
        <v>23</v>
      </c>
      <c r="BP446" s="0"/>
      <c r="BQ446" s="0"/>
      <c r="BR446" s="0"/>
      <c r="BS446" s="1" t="s">
        <v>23</v>
      </c>
      <c r="BT446" s="0"/>
      <c r="BU446" s="0"/>
      <c r="BV446" s="0"/>
      <c r="BW446" s="0"/>
      <c r="BX446" s="0"/>
      <c r="BY446" s="0"/>
      <c r="BZ446" s="1" t="s">
        <v>23</v>
      </c>
      <c r="CA446" s="1" t="s">
        <v>23</v>
      </c>
      <c r="CB446" s="1" t="s">
        <v>24</v>
      </c>
      <c r="CC446" s="1" t="s">
        <v>24</v>
      </c>
      <c r="CD446" s="1" t="s">
        <v>23</v>
      </c>
      <c r="CE446" s="1" t="s">
        <v>23</v>
      </c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1" t="s">
        <v>23</v>
      </c>
      <c r="CS446" s="1" t="s">
        <v>23</v>
      </c>
      <c r="CT446" s="1" t="s">
        <v>23</v>
      </c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1" t="s">
        <v>23</v>
      </c>
      <c r="DL446" s="1" t="s">
        <v>23</v>
      </c>
      <c r="DM446" s="1" t="s">
        <v>23</v>
      </c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1" t="s">
        <v>23</v>
      </c>
      <c r="EO446" s="1" t="s">
        <v>23</v>
      </c>
      <c r="EP446" s="1" t="s">
        <v>23</v>
      </c>
      <c r="EQ446" s="0"/>
      <c r="ER446" s="1" t="s">
        <v>23</v>
      </c>
      <c r="ES446" s="1" t="s">
        <v>23</v>
      </c>
      <c r="ET446" s="1" t="s">
        <v>23</v>
      </c>
      <c r="EU446" s="1" t="s">
        <v>23</v>
      </c>
      <c r="EV446" s="1" t="s">
        <v>23</v>
      </c>
      <c r="EW446" s="1" t="s">
        <v>23</v>
      </c>
      <c r="EX446" s="1" t="s">
        <v>23</v>
      </c>
      <c r="EY446" s="1" t="s">
        <v>23</v>
      </c>
      <c r="EZ446" s="0"/>
      <c r="FA446" s="0"/>
      <c r="FB446" s="0"/>
      <c r="FC446" s="1" t="s">
        <v>23</v>
      </c>
      <c r="FD446" s="1" t="s">
        <v>23</v>
      </c>
      <c r="FE446" s="1" t="s">
        <v>23</v>
      </c>
      <c r="FF446" s="1" t="s">
        <v>23</v>
      </c>
      <c r="FG446" s="1" t="s">
        <v>23</v>
      </c>
      <c r="FH446" s="1" t="s">
        <v>24</v>
      </c>
      <c r="FI446" s="1" t="s">
        <v>24</v>
      </c>
      <c r="FJ446" s="1" t="s">
        <v>23</v>
      </c>
      <c r="FK446" s="1" t="s">
        <v>23</v>
      </c>
      <c r="FL446" s="1" t="s">
        <v>24</v>
      </c>
      <c r="FM446" s="1" t="s">
        <v>24</v>
      </c>
      <c r="FN446" s="1" t="s">
        <v>24</v>
      </c>
      <c r="FO446" s="1" t="s">
        <v>24</v>
      </c>
      <c r="FP446" s="1" t="s">
        <v>23</v>
      </c>
      <c r="FQ446" s="1" t="s">
        <v>23</v>
      </c>
      <c r="FR446" s="1" t="s">
        <v>23</v>
      </c>
      <c r="FS446" s="1" t="s">
        <v>23</v>
      </c>
      <c r="FT446" s="1" t="s">
        <v>23</v>
      </c>
      <c r="FU446" s="1" t="s">
        <v>24</v>
      </c>
      <c r="FV446" s="1" t="s">
        <v>24</v>
      </c>
      <c r="FW446" s="1" t="s">
        <v>24</v>
      </c>
      <c r="FX446" s="1" t="s">
        <v>23</v>
      </c>
      <c r="FY446" s="0"/>
      <c r="FZ446" s="0"/>
      <c r="GA446" s="1" t="s">
        <v>23</v>
      </c>
      <c r="GB446" s="1" t="s">
        <v>23</v>
      </c>
      <c r="GC446" s="1" t="s">
        <v>23</v>
      </c>
      <c r="GD446" s="1" t="s">
        <v>23</v>
      </c>
      <c r="GE446" s="1" t="s">
        <v>23</v>
      </c>
      <c r="GF446" s="1" t="s">
        <v>23</v>
      </c>
      <c r="GG446" s="1" t="s">
        <v>24</v>
      </c>
      <c r="GH446" s="1" t="s">
        <v>24</v>
      </c>
      <c r="GI446" s="1" t="s">
        <v>24</v>
      </c>
      <c r="GJ446" s="1" t="s">
        <v>24</v>
      </c>
      <c r="GK446" s="1" t="s">
        <v>24</v>
      </c>
      <c r="GL446" s="1" t="s">
        <v>24</v>
      </c>
      <c r="GM446" s="1" t="s">
        <v>24</v>
      </c>
      <c r="GN446" s="1" t="s">
        <v>23</v>
      </c>
      <c r="GO446" s="1" t="s">
        <v>23</v>
      </c>
      <c r="GP446" s="1" t="s">
        <v>23</v>
      </c>
      <c r="GQ446" s="1" t="s">
        <v>23</v>
      </c>
      <c r="GR446" s="1" t="s">
        <v>23</v>
      </c>
      <c r="GS446" s="1" t="s">
        <v>23</v>
      </c>
      <c r="GT446" s="1" t="s">
        <v>23</v>
      </c>
      <c r="GU446" s="0"/>
      <c r="GV446" s="0"/>
      <c r="GW446" s="0"/>
      <c r="GX446" s="0"/>
      <c r="GY446" s="0"/>
    </row>
    <row r="447" customFormat="false" ht="10.8" hidden="false" customHeight="false" outlineLevel="0" collapsed="false">
      <c r="A447" s="1" t="s">
        <v>1070</v>
      </c>
      <c r="B447" s="1" t="s">
        <v>907</v>
      </c>
      <c r="C447" s="1" t="s">
        <v>449</v>
      </c>
      <c r="D447" s="1" t="n">
        <v>6240</v>
      </c>
      <c r="E447" s="1" t="n">
        <v>7166</v>
      </c>
      <c r="F447" s="1" t="s">
        <v>1071</v>
      </c>
      <c r="G447" s="1" t="s">
        <v>146</v>
      </c>
      <c r="H447" s="1" t="s">
        <v>909</v>
      </c>
      <c r="I447" s="1" t="s">
        <v>910</v>
      </c>
      <c r="J447" s="1" t="s">
        <v>911</v>
      </c>
      <c r="K447" s="1" t="n">
        <v>10</v>
      </c>
      <c r="L447" s="1" t="n">
        <v>254.665417462</v>
      </c>
      <c r="M447" s="0"/>
      <c r="N447" s="0"/>
      <c r="O447" s="1" t="n">
        <v>254.665417462</v>
      </c>
      <c r="P447" s="1" t="n">
        <v>1</v>
      </c>
      <c r="Q447" s="1" t="s">
        <v>23</v>
      </c>
      <c r="R447" s="1" t="s">
        <v>23</v>
      </c>
      <c r="S447" s="1" t="s">
        <v>23</v>
      </c>
      <c r="T447" s="1" t="s">
        <v>23</v>
      </c>
      <c r="U447" s="1" t="s">
        <v>23</v>
      </c>
      <c r="V447" s="0"/>
      <c r="W447" s="0"/>
      <c r="Y447" s="1" t="s">
        <v>23</v>
      </c>
      <c r="Z447" s="0"/>
      <c r="AA447" s="0"/>
      <c r="AB447" s="0"/>
      <c r="AC447" s="0"/>
      <c r="AE447" s="0"/>
      <c r="AF447" s="0"/>
      <c r="AG447" s="0"/>
      <c r="AH447" s="0"/>
      <c r="AI447" s="0"/>
      <c r="AJ447" s="0"/>
      <c r="AK447" s="1" t="s">
        <v>23</v>
      </c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1" t="s">
        <v>23</v>
      </c>
      <c r="BA447" s="1" t="s">
        <v>23</v>
      </c>
      <c r="BB447" s="1" t="s">
        <v>23</v>
      </c>
      <c r="BC447" s="1" t="s">
        <v>23</v>
      </c>
      <c r="BD447" s="1" t="s">
        <v>23</v>
      </c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1" t="s">
        <v>24</v>
      </c>
      <c r="BP447" s="1" t="s">
        <v>23</v>
      </c>
      <c r="BQ447" s="1" t="s">
        <v>23</v>
      </c>
      <c r="BR447" s="1" t="s">
        <v>24</v>
      </c>
      <c r="BS447" s="1" t="s">
        <v>23</v>
      </c>
      <c r="BT447" s="0"/>
      <c r="BU447" s="0"/>
      <c r="BV447" s="0"/>
      <c r="BW447" s="0"/>
      <c r="BX447" s="0"/>
      <c r="BY447" s="0"/>
      <c r="BZ447" s="1" t="s">
        <v>23</v>
      </c>
      <c r="CA447" s="1" t="s">
        <v>23</v>
      </c>
      <c r="CB447" s="1" t="s">
        <v>23</v>
      </c>
      <c r="CC447" s="1" t="s">
        <v>23</v>
      </c>
      <c r="CD447" s="1" t="s">
        <v>23</v>
      </c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1" t="s">
        <v>23</v>
      </c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1" t="s">
        <v>23</v>
      </c>
      <c r="DL447" s="1" t="s">
        <v>23</v>
      </c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1" t="s">
        <v>23</v>
      </c>
      <c r="DY447" s="1" t="s">
        <v>23</v>
      </c>
      <c r="DZ447" s="0"/>
      <c r="EA447" s="1" t="s">
        <v>23</v>
      </c>
      <c r="EB447" s="0"/>
      <c r="EC447" s="0"/>
      <c r="ED447" s="0"/>
      <c r="EE447" s="1" t="s">
        <v>23</v>
      </c>
      <c r="EF447" s="1" t="s">
        <v>23</v>
      </c>
      <c r="EG447" s="1" t="s">
        <v>23</v>
      </c>
      <c r="EH447" s="1" t="s">
        <v>23</v>
      </c>
      <c r="EI447" s="0"/>
      <c r="EJ447" s="0"/>
      <c r="EK447" s="0"/>
      <c r="EL447" s="0"/>
      <c r="EM447" s="1" t="s">
        <v>23</v>
      </c>
      <c r="EN447" s="1" t="s">
        <v>23</v>
      </c>
      <c r="EO447" s="0"/>
      <c r="EP447" s="0"/>
      <c r="EQ447" s="0"/>
      <c r="ER447" s="0"/>
      <c r="ES447" s="0"/>
      <c r="ET447" s="1" t="s">
        <v>23</v>
      </c>
      <c r="EU447" s="1" t="s">
        <v>23</v>
      </c>
      <c r="EV447" s="1" t="s">
        <v>23</v>
      </c>
      <c r="EW447" s="0"/>
      <c r="EX447" s="0"/>
      <c r="EY447" s="0"/>
      <c r="EZ447" s="0"/>
      <c r="FA447" s="0"/>
      <c r="FB447" s="0"/>
      <c r="FC447" s="0"/>
      <c r="FD447" s="1" t="s">
        <v>23</v>
      </c>
      <c r="FE447" s="1" t="s">
        <v>23</v>
      </c>
      <c r="FF447" s="1" t="s">
        <v>23</v>
      </c>
      <c r="FG447" s="1" t="s">
        <v>24</v>
      </c>
      <c r="FH447" s="1" t="s">
        <v>23</v>
      </c>
      <c r="FI447" s="1" t="s">
        <v>23</v>
      </c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1" t="s">
        <v>23</v>
      </c>
      <c r="FW447" s="1" t="s">
        <v>23</v>
      </c>
      <c r="FX447" s="1" t="s">
        <v>23</v>
      </c>
      <c r="FY447" s="0"/>
      <c r="FZ447" s="0"/>
      <c r="GA447" s="1" t="s">
        <v>23</v>
      </c>
      <c r="GB447" s="1" t="s">
        <v>23</v>
      </c>
      <c r="GC447" s="1" t="s">
        <v>24</v>
      </c>
      <c r="GD447" s="1" t="s">
        <v>24</v>
      </c>
      <c r="GE447" s="1" t="s">
        <v>25</v>
      </c>
      <c r="GF447" s="1" t="s">
        <v>25</v>
      </c>
      <c r="GG447" s="1" t="s">
        <v>24</v>
      </c>
      <c r="GH447" s="1" t="s">
        <v>23</v>
      </c>
      <c r="GI447" s="1" t="s">
        <v>23</v>
      </c>
      <c r="GJ447" s="1" t="s">
        <v>23</v>
      </c>
      <c r="GK447" s="1" t="s">
        <v>23</v>
      </c>
      <c r="GL447" s="1" t="s">
        <v>23</v>
      </c>
      <c r="GM447" s="1" t="s">
        <v>23</v>
      </c>
      <c r="GN447" s="1" t="s">
        <v>23</v>
      </c>
      <c r="GO447" s="1" t="s">
        <v>23</v>
      </c>
      <c r="GP447" s="1" t="s">
        <v>24</v>
      </c>
      <c r="GQ447" s="1" t="s">
        <v>24</v>
      </c>
      <c r="GR447" s="1" t="s">
        <v>24</v>
      </c>
      <c r="GS447" s="1" t="s">
        <v>24</v>
      </c>
      <c r="GT447" s="1" t="s">
        <v>23</v>
      </c>
      <c r="GU447" s="1" t="s">
        <v>23</v>
      </c>
      <c r="GV447" s="0"/>
      <c r="GW447" s="1" t="s">
        <v>23</v>
      </c>
      <c r="GX447" s="0"/>
      <c r="GY447" s="1" t="s">
        <v>23</v>
      </c>
    </row>
    <row r="448" customFormat="false" ht="10.8" hidden="false" customHeight="false" outlineLevel="0" collapsed="false">
      <c r="A448" s="1" t="s">
        <v>1072</v>
      </c>
      <c r="B448" s="1" t="s">
        <v>907</v>
      </c>
      <c r="C448" s="1" t="s">
        <v>452</v>
      </c>
      <c r="D448" s="1" t="n">
        <v>10039</v>
      </c>
      <c r="E448" s="1" t="n">
        <v>10522</v>
      </c>
      <c r="F448" s="1" t="s">
        <v>1073</v>
      </c>
      <c r="G448" s="1" t="s">
        <v>146</v>
      </c>
      <c r="H448" s="1" t="s">
        <v>909</v>
      </c>
      <c r="I448" s="1" t="s">
        <v>910</v>
      </c>
      <c r="J448" s="1" t="s">
        <v>911</v>
      </c>
      <c r="K448" s="1" t="n">
        <v>10</v>
      </c>
      <c r="L448" s="1" t="n">
        <v>240.664755402</v>
      </c>
      <c r="M448" s="0"/>
      <c r="N448" s="0"/>
      <c r="O448" s="1" t="n">
        <v>240.664755402</v>
      </c>
      <c r="P448" s="1" t="n">
        <v>1</v>
      </c>
      <c r="Q448" s="1" t="s">
        <v>24</v>
      </c>
      <c r="R448" s="1" t="s">
        <v>24</v>
      </c>
      <c r="S448" s="1" t="s">
        <v>24</v>
      </c>
      <c r="T448" s="1" t="s">
        <v>24</v>
      </c>
      <c r="U448" s="1" t="s">
        <v>24</v>
      </c>
      <c r="V448" s="1" t="s">
        <v>23</v>
      </c>
      <c r="W448" s="1" t="s">
        <v>23</v>
      </c>
      <c r="Y448" s="1" t="s">
        <v>23</v>
      </c>
      <c r="Z448" s="0"/>
      <c r="AA448" s="0"/>
      <c r="AB448" s="0"/>
      <c r="AC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1" t="s">
        <v>23</v>
      </c>
      <c r="BA448" s="1" t="s">
        <v>23</v>
      </c>
      <c r="BB448" s="1" t="s">
        <v>23</v>
      </c>
      <c r="BC448" s="1" t="s">
        <v>23</v>
      </c>
      <c r="BD448" s="1" t="s">
        <v>23</v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1" t="s">
        <v>24</v>
      </c>
      <c r="BP448" s="0"/>
      <c r="BQ448" s="0"/>
      <c r="BR448" s="1" t="s">
        <v>23</v>
      </c>
      <c r="BS448" s="1" t="s">
        <v>23</v>
      </c>
      <c r="BT448" s="0"/>
      <c r="BU448" s="0"/>
      <c r="BV448" s="0"/>
      <c r="BW448" s="0"/>
      <c r="BX448" s="0"/>
      <c r="BY448" s="0"/>
      <c r="BZ448" s="1" t="s">
        <v>23</v>
      </c>
      <c r="CA448" s="1" t="s">
        <v>23</v>
      </c>
      <c r="CB448" s="1" t="s">
        <v>23</v>
      </c>
      <c r="CC448" s="1" t="s">
        <v>23</v>
      </c>
      <c r="CD448" s="1" t="s">
        <v>23</v>
      </c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1" t="s">
        <v>23</v>
      </c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1" t="s">
        <v>23</v>
      </c>
      <c r="DL448" s="1" t="s">
        <v>23</v>
      </c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1" t="s">
        <v>23</v>
      </c>
      <c r="EF448" s="1" t="s">
        <v>23</v>
      </c>
      <c r="EG448" s="0"/>
      <c r="EH448" s="0"/>
      <c r="EI448" s="0"/>
      <c r="EJ448" s="0"/>
      <c r="EK448" s="0"/>
      <c r="EL448" s="0"/>
      <c r="EM448" s="1" t="s">
        <v>23</v>
      </c>
      <c r="EN448" s="1" t="s">
        <v>23</v>
      </c>
      <c r="EO448" s="0"/>
      <c r="EP448" s="0"/>
      <c r="EQ448" s="0"/>
      <c r="ER448" s="0"/>
      <c r="ES448" s="0"/>
      <c r="ET448" s="1" t="s">
        <v>23</v>
      </c>
      <c r="EU448" s="1" t="s">
        <v>23</v>
      </c>
      <c r="EV448" s="1" t="s">
        <v>23</v>
      </c>
      <c r="EW448" s="0"/>
      <c r="EX448" s="0"/>
      <c r="EY448" s="0"/>
      <c r="EZ448" s="0"/>
      <c r="FA448" s="0"/>
      <c r="FB448" s="0"/>
      <c r="FC448" s="0"/>
      <c r="FD448" s="1" t="s">
        <v>23</v>
      </c>
      <c r="FE448" s="1" t="s">
        <v>23</v>
      </c>
      <c r="FF448" s="1" t="s">
        <v>23</v>
      </c>
      <c r="FG448" s="1" t="s">
        <v>23</v>
      </c>
      <c r="FH448" s="1" t="s">
        <v>24</v>
      </c>
      <c r="FI448" s="1" t="s">
        <v>23</v>
      </c>
      <c r="FJ448" s="0"/>
      <c r="FK448" s="0"/>
      <c r="FL448" s="0"/>
      <c r="FM448" s="0"/>
      <c r="FN448" s="1" t="s">
        <v>23</v>
      </c>
      <c r="FO448" s="1" t="s">
        <v>23</v>
      </c>
      <c r="FP448" s="1" t="s">
        <v>23</v>
      </c>
      <c r="FQ448" s="1" t="s">
        <v>23</v>
      </c>
      <c r="FR448" s="0"/>
      <c r="FS448" s="0"/>
      <c r="FT448" s="0"/>
      <c r="FU448" s="0"/>
      <c r="FV448" s="1" t="s">
        <v>23</v>
      </c>
      <c r="FW448" s="1" t="s">
        <v>23</v>
      </c>
      <c r="FX448" s="1" t="s">
        <v>23</v>
      </c>
      <c r="FY448" s="0"/>
      <c r="FZ448" s="0"/>
      <c r="GA448" s="1" t="s">
        <v>23</v>
      </c>
      <c r="GB448" s="1" t="s">
        <v>23</v>
      </c>
      <c r="GC448" s="1" t="s">
        <v>23</v>
      </c>
      <c r="GD448" s="1" t="s">
        <v>23</v>
      </c>
      <c r="GE448" s="1" t="s">
        <v>24</v>
      </c>
      <c r="GF448" s="1" t="s">
        <v>24</v>
      </c>
      <c r="GG448" s="1" t="s">
        <v>24</v>
      </c>
      <c r="GH448" s="1" t="s">
        <v>24</v>
      </c>
      <c r="GI448" s="1" t="s">
        <v>24</v>
      </c>
      <c r="GJ448" s="1" t="s">
        <v>24</v>
      </c>
      <c r="GK448" s="1" t="s">
        <v>24</v>
      </c>
      <c r="GL448" s="1" t="s">
        <v>24</v>
      </c>
      <c r="GM448" s="1" t="s">
        <v>24</v>
      </c>
      <c r="GN448" s="1" t="s">
        <v>24</v>
      </c>
      <c r="GO448" s="1" t="s">
        <v>24</v>
      </c>
      <c r="GP448" s="1" t="s">
        <v>24</v>
      </c>
      <c r="GQ448" s="1" t="s">
        <v>24</v>
      </c>
      <c r="GR448" s="1" t="s">
        <v>24</v>
      </c>
      <c r="GS448" s="1" t="s">
        <v>24</v>
      </c>
      <c r="GT448" s="1" t="s">
        <v>24</v>
      </c>
      <c r="GU448" s="1" t="s">
        <v>23</v>
      </c>
      <c r="GV448" s="0"/>
      <c r="GW448" s="0"/>
      <c r="GX448" s="0"/>
      <c r="GY448" s="1" t="s">
        <v>23</v>
      </c>
    </row>
    <row r="449" customFormat="false" ht="10.8" hidden="false" customHeight="false" outlineLevel="0" collapsed="false">
      <c r="A449" s="1" t="s">
        <v>1074</v>
      </c>
      <c r="B449" s="1" t="s">
        <v>1075</v>
      </c>
      <c r="C449" s="1" t="s">
        <v>18</v>
      </c>
      <c r="D449" s="1" t="n">
        <v>17914</v>
      </c>
      <c r="E449" s="1" t="n">
        <v>20077</v>
      </c>
      <c r="F449" s="1" t="s">
        <v>1076</v>
      </c>
      <c r="G449" s="1" t="s">
        <v>149</v>
      </c>
      <c r="H449" s="1" t="s">
        <v>826</v>
      </c>
      <c r="I449" s="1" t="s">
        <v>827</v>
      </c>
      <c r="J449" s="1" t="s">
        <v>828</v>
      </c>
      <c r="K449" s="1" t="n">
        <v>19</v>
      </c>
      <c r="L449" s="1" t="n">
        <v>239.781251667</v>
      </c>
      <c r="M449" s="0"/>
      <c r="N449" s="1" t="n">
        <v>0.177112328116</v>
      </c>
      <c r="O449" s="1" t="n">
        <v>239.604139338884</v>
      </c>
      <c r="P449" s="1" t="n">
        <v>0.999261358730573</v>
      </c>
      <c r="Q449" s="1" t="s">
        <v>23</v>
      </c>
      <c r="R449" s="1" t="s">
        <v>23</v>
      </c>
      <c r="S449" s="1" t="s">
        <v>23</v>
      </c>
      <c r="T449" s="1" t="s">
        <v>23</v>
      </c>
      <c r="U449" s="1" t="s">
        <v>23</v>
      </c>
      <c r="V449" s="1" t="s">
        <v>23</v>
      </c>
      <c r="W449" s="0"/>
      <c r="Y449" s="0"/>
      <c r="Z449" s="0"/>
      <c r="AA449" s="0"/>
      <c r="AB449" s="0"/>
      <c r="AC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1" t="s">
        <v>23</v>
      </c>
      <c r="AP449" s="1" t="s">
        <v>23</v>
      </c>
      <c r="AQ449" s="0"/>
      <c r="AR449" s="1" t="s">
        <v>23</v>
      </c>
      <c r="AS449" s="0"/>
      <c r="AT449" s="0"/>
      <c r="AU449" s="1" t="s">
        <v>23</v>
      </c>
      <c r="AV449" s="0"/>
      <c r="AW449" s="1" t="s">
        <v>23</v>
      </c>
      <c r="AX449" s="0"/>
      <c r="AY449" s="0"/>
      <c r="AZ449" s="1" t="s">
        <v>23</v>
      </c>
      <c r="BA449" s="1" t="s">
        <v>23</v>
      </c>
      <c r="BB449" s="1" t="s">
        <v>23</v>
      </c>
      <c r="BC449" s="1" t="s">
        <v>24</v>
      </c>
      <c r="BD449" s="1" t="s">
        <v>23</v>
      </c>
      <c r="BE449" s="1" t="s">
        <v>23</v>
      </c>
      <c r="BF449" s="1" t="s">
        <v>23</v>
      </c>
      <c r="BG449" s="1" t="s">
        <v>23</v>
      </c>
      <c r="BH449" s="0"/>
      <c r="BI449" s="0"/>
      <c r="BJ449" s="0"/>
      <c r="BK449" s="1" t="s">
        <v>24</v>
      </c>
      <c r="BL449" s="0"/>
      <c r="BM449" s="0"/>
      <c r="BN449" s="0"/>
      <c r="BO449" s="1" t="s">
        <v>24</v>
      </c>
      <c r="BP449" s="1" t="s">
        <v>23</v>
      </c>
      <c r="BQ449" s="0"/>
      <c r="BR449" s="0"/>
      <c r="BS449" s="1" t="s">
        <v>23</v>
      </c>
      <c r="BT449" s="0"/>
      <c r="BU449" s="0"/>
      <c r="BV449" s="0"/>
      <c r="BW449" s="0"/>
      <c r="BX449" s="0"/>
      <c r="BY449" s="0"/>
      <c r="BZ449" s="0"/>
      <c r="CA449" s="0"/>
      <c r="CB449" s="0"/>
      <c r="CC449" s="1" t="s">
        <v>23</v>
      </c>
      <c r="CD449" s="1" t="s">
        <v>23</v>
      </c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1" t="s">
        <v>23</v>
      </c>
      <c r="CQ449" s="1" t="s">
        <v>23</v>
      </c>
      <c r="CR449" s="1" t="s">
        <v>24</v>
      </c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1" t="s">
        <v>23</v>
      </c>
      <c r="DL449" s="1" t="s">
        <v>25</v>
      </c>
      <c r="DM449" s="1" t="s">
        <v>25</v>
      </c>
      <c r="DN449" s="1" t="s">
        <v>25</v>
      </c>
      <c r="DO449" s="1" t="s">
        <v>24</v>
      </c>
      <c r="DP449" s="1" t="s">
        <v>24</v>
      </c>
      <c r="DQ449" s="0"/>
      <c r="DR449" s="1" t="s">
        <v>23</v>
      </c>
      <c r="DS449" s="1" t="s">
        <v>23</v>
      </c>
      <c r="DT449" s="1" t="s">
        <v>23</v>
      </c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1" t="s">
        <v>23</v>
      </c>
      <c r="EK449" s="1" t="s">
        <v>23</v>
      </c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</row>
    <row r="450" customFormat="false" ht="10.8" hidden="false" customHeight="false" outlineLevel="0" collapsed="false">
      <c r="A450" s="1" t="s">
        <v>1077</v>
      </c>
      <c r="B450" s="1" t="s">
        <v>1075</v>
      </c>
      <c r="C450" s="1" t="s">
        <v>29</v>
      </c>
      <c r="D450" s="1" t="n">
        <v>34892</v>
      </c>
      <c r="E450" s="1" t="n">
        <v>40583</v>
      </c>
      <c r="F450" s="1" t="s">
        <v>1078</v>
      </c>
      <c r="G450" s="1" t="s">
        <v>149</v>
      </c>
      <c r="H450" s="1" t="s">
        <v>1079</v>
      </c>
      <c r="I450" s="1" t="s">
        <v>1080</v>
      </c>
      <c r="J450" s="1" t="s">
        <v>1081</v>
      </c>
      <c r="K450" s="1" t="n">
        <v>20</v>
      </c>
      <c r="L450" s="1" t="n">
        <v>237.087027144</v>
      </c>
      <c r="M450" s="0"/>
      <c r="N450" s="0"/>
      <c r="O450" s="1" t="n">
        <v>237.087027144</v>
      </c>
      <c r="P450" s="1" t="n">
        <v>1</v>
      </c>
      <c r="Q450" s="1" t="s">
        <v>23</v>
      </c>
      <c r="R450" s="1" t="s">
        <v>23</v>
      </c>
      <c r="S450" s="1" t="s">
        <v>23</v>
      </c>
      <c r="T450" s="1" t="s">
        <v>23</v>
      </c>
      <c r="U450" s="1" t="s">
        <v>23</v>
      </c>
      <c r="V450" s="1" t="s">
        <v>23</v>
      </c>
      <c r="W450" s="0"/>
      <c r="Y450" s="0"/>
      <c r="Z450" s="0"/>
      <c r="AA450" s="0"/>
      <c r="AB450" s="0"/>
      <c r="AC450" s="0"/>
      <c r="AE450" s="0"/>
      <c r="AF450" s="0"/>
      <c r="AG450" s="0"/>
      <c r="AH450" s="0"/>
      <c r="AI450" s="0"/>
      <c r="AJ450" s="0"/>
      <c r="AK450" s="1" t="s">
        <v>23</v>
      </c>
      <c r="AL450" s="0"/>
      <c r="AM450" s="1" t="s">
        <v>23</v>
      </c>
      <c r="AN450" s="1" t="s">
        <v>23</v>
      </c>
      <c r="AO450" s="1" t="s">
        <v>23</v>
      </c>
      <c r="AP450" s="1" t="s">
        <v>23</v>
      </c>
      <c r="AQ450" s="0"/>
      <c r="AR450" s="1" t="s">
        <v>23</v>
      </c>
      <c r="AS450" s="0"/>
      <c r="AT450" s="0"/>
      <c r="AU450" s="1" t="s">
        <v>23</v>
      </c>
      <c r="AV450" s="0"/>
      <c r="AW450" s="1" t="s">
        <v>23</v>
      </c>
      <c r="AX450" s="0"/>
      <c r="AY450" s="0"/>
      <c r="AZ450" s="1" t="s">
        <v>23</v>
      </c>
      <c r="BA450" s="1" t="s">
        <v>23</v>
      </c>
      <c r="BB450" s="1" t="s">
        <v>23</v>
      </c>
      <c r="BC450" s="1" t="s">
        <v>24</v>
      </c>
      <c r="BD450" s="1" t="s">
        <v>23</v>
      </c>
      <c r="BE450" s="1" t="s">
        <v>23</v>
      </c>
      <c r="BF450" s="1" t="s">
        <v>23</v>
      </c>
      <c r="BG450" s="1" t="s">
        <v>23</v>
      </c>
      <c r="BH450" s="0"/>
      <c r="BI450" s="0"/>
      <c r="BJ450" s="1" t="s">
        <v>23</v>
      </c>
      <c r="BK450" s="1" t="s">
        <v>23</v>
      </c>
      <c r="BL450" s="0"/>
      <c r="BM450" s="0"/>
      <c r="BN450" s="0"/>
      <c r="BO450" s="1" t="s">
        <v>24</v>
      </c>
      <c r="BP450" s="1" t="s">
        <v>23</v>
      </c>
      <c r="BQ450" s="0"/>
      <c r="BR450" s="0"/>
      <c r="BS450" s="1" t="s">
        <v>24</v>
      </c>
      <c r="BT450" s="0"/>
      <c r="BU450" s="0"/>
      <c r="BV450" s="0"/>
      <c r="BW450" s="0"/>
      <c r="BX450" s="0"/>
      <c r="BY450" s="0"/>
      <c r="BZ450" s="0"/>
      <c r="CA450" s="0"/>
      <c r="CB450" s="0"/>
      <c r="CC450" s="1" t="s">
        <v>23</v>
      </c>
      <c r="CD450" s="1" t="s">
        <v>23</v>
      </c>
      <c r="CE450" s="1" t="s">
        <v>23</v>
      </c>
      <c r="CF450" s="1" t="s">
        <v>23</v>
      </c>
      <c r="CG450" s="1" t="s">
        <v>23</v>
      </c>
      <c r="CH450" s="1" t="s">
        <v>23</v>
      </c>
      <c r="CI450" s="1" t="s">
        <v>23</v>
      </c>
      <c r="CJ450" s="1" t="s">
        <v>23</v>
      </c>
      <c r="CK450" s="1" t="s">
        <v>23</v>
      </c>
      <c r="CL450" s="1" t="s">
        <v>23</v>
      </c>
      <c r="CM450" s="1" t="s">
        <v>23</v>
      </c>
      <c r="CN450" s="1" t="s">
        <v>23</v>
      </c>
      <c r="CO450" s="1" t="s">
        <v>23</v>
      </c>
      <c r="CP450" s="1" t="s">
        <v>23</v>
      </c>
      <c r="CQ450" s="1" t="s">
        <v>23</v>
      </c>
      <c r="CR450" s="1" t="s">
        <v>24</v>
      </c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1" t="s">
        <v>25</v>
      </c>
      <c r="DM450" s="1" t="s">
        <v>25</v>
      </c>
      <c r="DN450" s="1" t="s">
        <v>25</v>
      </c>
      <c r="DO450" s="1" t="s">
        <v>24</v>
      </c>
      <c r="DP450" s="1" t="s">
        <v>24</v>
      </c>
      <c r="DQ450" s="0"/>
      <c r="DR450" s="1" t="s">
        <v>23</v>
      </c>
      <c r="DS450" s="1" t="s">
        <v>23</v>
      </c>
      <c r="DT450" s="1" t="s">
        <v>23</v>
      </c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1" t="s">
        <v>23</v>
      </c>
      <c r="GR450" s="1" t="s">
        <v>23</v>
      </c>
      <c r="GS450" s="1" t="s">
        <v>23</v>
      </c>
      <c r="GT450" s="1" t="s">
        <v>23</v>
      </c>
      <c r="GU450" s="1" t="s">
        <v>23</v>
      </c>
      <c r="GV450" s="1" t="s">
        <v>23</v>
      </c>
      <c r="GW450" s="1" t="s">
        <v>23</v>
      </c>
      <c r="GX450" s="1" t="s">
        <v>23</v>
      </c>
      <c r="GY450" s="1" t="s">
        <v>23</v>
      </c>
    </row>
    <row r="451" customFormat="false" ht="10.8" hidden="false" customHeight="false" outlineLevel="0" collapsed="false">
      <c r="A451" s="1" t="s">
        <v>1082</v>
      </c>
      <c r="B451" s="1" t="s">
        <v>1075</v>
      </c>
      <c r="C451" s="1" t="s">
        <v>32</v>
      </c>
      <c r="D451" s="1" t="n">
        <v>48518</v>
      </c>
      <c r="E451" s="1" t="n">
        <v>54299</v>
      </c>
      <c r="F451" s="1" t="s">
        <v>1083</v>
      </c>
      <c r="G451" s="1" t="s">
        <v>149</v>
      </c>
      <c r="H451" s="1" t="s">
        <v>702</v>
      </c>
      <c r="I451" s="1" t="s">
        <v>703</v>
      </c>
      <c r="J451" s="1" t="s">
        <v>828</v>
      </c>
      <c r="K451" s="1" t="n">
        <v>19</v>
      </c>
      <c r="L451" s="1" t="n">
        <v>269.756343893</v>
      </c>
      <c r="M451" s="0"/>
      <c r="N451" s="1" t="n">
        <v>26.4889655738</v>
      </c>
      <c r="O451" s="1" t="n">
        <v>243.2673783192</v>
      </c>
      <c r="P451" s="1" t="n">
        <v>0.901804105173123</v>
      </c>
      <c r="Q451" s="1" t="s">
        <v>23</v>
      </c>
      <c r="R451" s="1" t="s">
        <v>23</v>
      </c>
      <c r="S451" s="1" t="s">
        <v>23</v>
      </c>
      <c r="T451" s="1" t="s">
        <v>23</v>
      </c>
      <c r="U451" s="1" t="s">
        <v>23</v>
      </c>
      <c r="V451" s="0"/>
      <c r="W451" s="0"/>
      <c r="Y451" s="0"/>
      <c r="Z451" s="0"/>
      <c r="AA451" s="0"/>
      <c r="AB451" s="0"/>
      <c r="AC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1" t="s">
        <v>23</v>
      </c>
      <c r="AV451" s="0"/>
      <c r="AW451" s="0"/>
      <c r="AX451" s="0"/>
      <c r="AY451" s="0"/>
      <c r="AZ451" s="1" t="s">
        <v>23</v>
      </c>
      <c r="BA451" s="1" t="s">
        <v>23</v>
      </c>
      <c r="BB451" s="1" t="s">
        <v>23</v>
      </c>
      <c r="BC451" s="1" t="s">
        <v>24</v>
      </c>
      <c r="BD451" s="1" t="s">
        <v>24</v>
      </c>
      <c r="BE451" s="1" t="s">
        <v>23</v>
      </c>
      <c r="BF451" s="1" t="s">
        <v>24</v>
      </c>
      <c r="BG451" s="1" t="s">
        <v>23</v>
      </c>
      <c r="BH451" s="0"/>
      <c r="BI451" s="0"/>
      <c r="BJ451" s="0"/>
      <c r="BK451" s="1" t="s">
        <v>24</v>
      </c>
      <c r="BL451" s="1" t="s">
        <v>23</v>
      </c>
      <c r="BM451" s="1" t="s">
        <v>24</v>
      </c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1" t="s">
        <v>23</v>
      </c>
      <c r="CD451" s="1" t="s">
        <v>23</v>
      </c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1" t="s">
        <v>23</v>
      </c>
      <c r="CQ451" s="1" t="s">
        <v>23</v>
      </c>
      <c r="CR451" s="1" t="s">
        <v>24</v>
      </c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1" t="s">
        <v>23</v>
      </c>
      <c r="DL451" s="1" t="s">
        <v>25</v>
      </c>
      <c r="DM451" s="1" t="s">
        <v>25</v>
      </c>
      <c r="DN451" s="1" t="s">
        <v>25</v>
      </c>
      <c r="DO451" s="1" t="s">
        <v>24</v>
      </c>
      <c r="DP451" s="1" t="s">
        <v>24</v>
      </c>
      <c r="DQ451" s="0"/>
      <c r="DR451" s="1" t="s">
        <v>23</v>
      </c>
      <c r="DS451" s="1" t="s">
        <v>23</v>
      </c>
      <c r="DT451" s="1" t="s">
        <v>23</v>
      </c>
      <c r="DU451" s="1" t="s">
        <v>23</v>
      </c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1" t="s">
        <v>23</v>
      </c>
      <c r="EJ451" s="1" t="s">
        <v>23</v>
      </c>
      <c r="EK451" s="1" t="s">
        <v>23</v>
      </c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1" t="s">
        <v>23</v>
      </c>
      <c r="GT451" s="1" t="s">
        <v>23</v>
      </c>
      <c r="GU451" s="1" t="s">
        <v>23</v>
      </c>
      <c r="GV451" s="1" t="s">
        <v>23</v>
      </c>
      <c r="GW451" s="0"/>
      <c r="GX451" s="0"/>
      <c r="GY451" s="0"/>
    </row>
    <row r="452" customFormat="false" ht="10.8" hidden="false" customHeight="false" outlineLevel="0" collapsed="false">
      <c r="A452" s="1" t="s">
        <v>1084</v>
      </c>
      <c r="B452" s="1" t="s">
        <v>1075</v>
      </c>
      <c r="C452" s="1" t="s">
        <v>35</v>
      </c>
      <c r="D452" s="1" t="n">
        <v>8443</v>
      </c>
      <c r="E452" s="1" t="n">
        <v>8994</v>
      </c>
      <c r="F452" s="1" t="s">
        <v>1085</v>
      </c>
      <c r="G452" s="1" t="s">
        <v>149</v>
      </c>
      <c r="H452" s="1" t="s">
        <v>1079</v>
      </c>
      <c r="I452" s="1" t="s">
        <v>1080</v>
      </c>
      <c r="J452" s="1" t="s">
        <v>828</v>
      </c>
      <c r="K452" s="1" t="n">
        <v>19</v>
      </c>
      <c r="L452" s="1" t="n">
        <v>119.077400882</v>
      </c>
      <c r="M452" s="0"/>
      <c r="N452" s="0"/>
      <c r="O452" s="1" t="n">
        <v>119.077400882</v>
      </c>
      <c r="P452" s="1" t="n">
        <v>1</v>
      </c>
      <c r="Q452" s="1" t="s">
        <v>23</v>
      </c>
      <c r="R452" s="1" t="s">
        <v>23</v>
      </c>
      <c r="S452" s="1" t="s">
        <v>23</v>
      </c>
      <c r="T452" s="1" t="s">
        <v>23</v>
      </c>
      <c r="U452" s="1" t="s">
        <v>23</v>
      </c>
      <c r="V452" s="1" t="s">
        <v>23</v>
      </c>
      <c r="W452" s="0"/>
      <c r="Y452" s="0"/>
      <c r="Z452" s="0"/>
      <c r="AA452" s="0"/>
      <c r="AB452" s="0"/>
      <c r="AC452" s="0"/>
      <c r="AE452" s="0"/>
      <c r="AF452" s="0"/>
      <c r="AG452" s="0"/>
      <c r="AH452" s="0"/>
      <c r="AI452" s="0"/>
      <c r="AJ452" s="0"/>
      <c r="AK452" s="1" t="s">
        <v>23</v>
      </c>
      <c r="AL452" s="0"/>
      <c r="AM452" s="1" t="s">
        <v>23</v>
      </c>
      <c r="AN452" s="1" t="s">
        <v>23</v>
      </c>
      <c r="AO452" s="1" t="s">
        <v>23</v>
      </c>
      <c r="AP452" s="1" t="s">
        <v>23</v>
      </c>
      <c r="AQ452" s="0"/>
      <c r="AR452" s="1" t="s">
        <v>23</v>
      </c>
      <c r="AS452" s="0"/>
      <c r="AT452" s="0"/>
      <c r="AU452" s="0"/>
      <c r="AV452" s="0"/>
      <c r="AW452" s="0"/>
      <c r="AX452" s="0"/>
      <c r="AY452" s="0"/>
      <c r="AZ452" s="1" t="s">
        <v>23</v>
      </c>
      <c r="BA452" s="1" t="s">
        <v>23</v>
      </c>
      <c r="BB452" s="1" t="s">
        <v>23</v>
      </c>
      <c r="BC452" s="1" t="s">
        <v>24</v>
      </c>
      <c r="BD452" s="1" t="s">
        <v>23</v>
      </c>
      <c r="BE452" s="1" t="s">
        <v>23</v>
      </c>
      <c r="BF452" s="1" t="s">
        <v>23</v>
      </c>
      <c r="BG452" s="1" t="s">
        <v>23</v>
      </c>
      <c r="BH452" s="0"/>
      <c r="BI452" s="0"/>
      <c r="BJ452" s="0"/>
      <c r="BK452" s="1" t="s">
        <v>24</v>
      </c>
      <c r="BL452" s="0"/>
      <c r="BM452" s="0"/>
      <c r="BN452" s="0"/>
      <c r="BO452" s="1" t="s">
        <v>24</v>
      </c>
      <c r="BP452" s="1" t="s">
        <v>23</v>
      </c>
      <c r="BQ452" s="0"/>
      <c r="BR452" s="0"/>
      <c r="BS452" s="1" t="s">
        <v>23</v>
      </c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1" t="s">
        <v>23</v>
      </c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1" t="s">
        <v>23</v>
      </c>
      <c r="CQ452" s="1" t="s">
        <v>23</v>
      </c>
      <c r="CR452" s="1" t="s">
        <v>24</v>
      </c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1" t="s">
        <v>23</v>
      </c>
      <c r="DL452" s="1" t="s">
        <v>25</v>
      </c>
      <c r="DM452" s="1" t="s">
        <v>25</v>
      </c>
      <c r="DN452" s="1" t="s">
        <v>25</v>
      </c>
      <c r="DO452" s="1" t="s">
        <v>24</v>
      </c>
      <c r="DP452" s="1" t="s">
        <v>24</v>
      </c>
      <c r="DQ452" s="0"/>
      <c r="DR452" s="1" t="s">
        <v>23</v>
      </c>
      <c r="DS452" s="1" t="s">
        <v>23</v>
      </c>
      <c r="DT452" s="1" t="s">
        <v>23</v>
      </c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1" t="s">
        <v>23</v>
      </c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</row>
    <row r="453" customFormat="false" ht="10.8" hidden="false" customHeight="false" outlineLevel="0" collapsed="false">
      <c r="A453" s="1" t="s">
        <v>1086</v>
      </c>
      <c r="B453" s="1" t="s">
        <v>1075</v>
      </c>
      <c r="C453" s="1" t="s">
        <v>38</v>
      </c>
      <c r="D453" s="1" t="n">
        <v>16111</v>
      </c>
      <c r="E453" s="1" t="n">
        <v>17055</v>
      </c>
      <c r="F453" s="1" t="s">
        <v>1087</v>
      </c>
      <c r="G453" s="1" t="s">
        <v>149</v>
      </c>
      <c r="H453" s="1" t="s">
        <v>702</v>
      </c>
      <c r="I453" s="1" t="s">
        <v>703</v>
      </c>
      <c r="J453" s="1" t="s">
        <v>704</v>
      </c>
      <c r="K453" s="1" t="n">
        <v>26</v>
      </c>
      <c r="L453" s="1" t="n">
        <v>251.247042166</v>
      </c>
      <c r="M453" s="0"/>
      <c r="N453" s="1" t="n">
        <v>29.700440374387</v>
      </c>
      <c r="O453" s="1" t="n">
        <v>221.546601791613</v>
      </c>
      <c r="P453" s="1" t="n">
        <v>0.881787900393415</v>
      </c>
      <c r="Q453" s="1" t="s">
        <v>23</v>
      </c>
      <c r="R453" s="1" t="s">
        <v>23</v>
      </c>
      <c r="S453" s="1" t="s">
        <v>23</v>
      </c>
      <c r="T453" s="1" t="s">
        <v>23</v>
      </c>
      <c r="U453" s="1" t="s">
        <v>23</v>
      </c>
      <c r="V453" s="0"/>
      <c r="W453" s="0"/>
      <c r="Y453" s="0"/>
      <c r="Z453" s="0"/>
      <c r="AA453" s="0"/>
      <c r="AB453" s="0"/>
      <c r="AC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1" t="s">
        <v>23</v>
      </c>
      <c r="AV453" s="0"/>
      <c r="AW453" s="1" t="s">
        <v>23</v>
      </c>
      <c r="AX453" s="0"/>
      <c r="AY453" s="0"/>
      <c r="AZ453" s="1" t="s">
        <v>23</v>
      </c>
      <c r="BA453" s="1" t="s">
        <v>23</v>
      </c>
      <c r="BB453" s="1" t="s">
        <v>24</v>
      </c>
      <c r="BC453" s="1" t="s">
        <v>24</v>
      </c>
      <c r="BD453" s="1" t="s">
        <v>24</v>
      </c>
      <c r="BE453" s="1" t="s">
        <v>23</v>
      </c>
      <c r="BF453" s="1" t="s">
        <v>24</v>
      </c>
      <c r="BG453" s="1" t="s">
        <v>23</v>
      </c>
      <c r="BH453" s="0"/>
      <c r="BI453" s="0"/>
      <c r="BJ453" s="0"/>
      <c r="BK453" s="0"/>
      <c r="BL453" s="1" t="s">
        <v>23</v>
      </c>
      <c r="BM453" s="1" t="s">
        <v>24</v>
      </c>
      <c r="BN453" s="0"/>
      <c r="BO453" s="0"/>
      <c r="BP453" s="0"/>
      <c r="BQ453" s="0"/>
      <c r="BR453" s="1" t="s">
        <v>23</v>
      </c>
      <c r="BS453" s="0"/>
      <c r="BT453" s="0"/>
      <c r="BU453" s="0"/>
      <c r="BV453" s="0"/>
      <c r="BW453" s="0"/>
      <c r="BX453" s="0"/>
      <c r="BY453" s="0"/>
      <c r="BZ453" s="0"/>
      <c r="CA453" s="1" t="s">
        <v>23</v>
      </c>
      <c r="CB453" s="1" t="s">
        <v>23</v>
      </c>
      <c r="CC453" s="1" t="s">
        <v>23</v>
      </c>
      <c r="CD453" s="1" t="s">
        <v>23</v>
      </c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1" t="s">
        <v>23</v>
      </c>
      <c r="CQ453" s="1" t="s">
        <v>23</v>
      </c>
      <c r="CR453" s="1" t="s">
        <v>24</v>
      </c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1" t="s">
        <v>23</v>
      </c>
      <c r="DL453" s="1" t="s">
        <v>24</v>
      </c>
      <c r="DM453" s="1" t="s">
        <v>25</v>
      </c>
      <c r="DN453" s="1" t="s">
        <v>26</v>
      </c>
      <c r="DO453" s="1" t="s">
        <v>24</v>
      </c>
      <c r="DP453" s="1" t="s">
        <v>24</v>
      </c>
      <c r="DQ453" s="0"/>
      <c r="DR453" s="1" t="s">
        <v>23</v>
      </c>
      <c r="DS453" s="1" t="s">
        <v>23</v>
      </c>
      <c r="DT453" s="1" t="s">
        <v>23</v>
      </c>
      <c r="DU453" s="1" t="s">
        <v>23</v>
      </c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1" t="s">
        <v>23</v>
      </c>
      <c r="EI453" s="1" t="s">
        <v>23</v>
      </c>
      <c r="EJ453" s="1" t="s">
        <v>24</v>
      </c>
      <c r="EK453" s="1" t="s">
        <v>24</v>
      </c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1" t="s">
        <v>23</v>
      </c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1" t="s">
        <v>23</v>
      </c>
      <c r="GT453" s="1" t="s">
        <v>23</v>
      </c>
      <c r="GU453" s="1" t="s">
        <v>23</v>
      </c>
      <c r="GV453" s="1" t="s">
        <v>23</v>
      </c>
      <c r="GW453" s="0"/>
      <c r="GX453" s="0"/>
      <c r="GY453" s="0"/>
    </row>
    <row r="454" customFormat="false" ht="10.8" hidden="false" customHeight="false" outlineLevel="0" collapsed="false">
      <c r="A454" s="1" t="s">
        <v>1088</v>
      </c>
      <c r="B454" s="1" t="s">
        <v>1075</v>
      </c>
      <c r="C454" s="1" t="s">
        <v>41</v>
      </c>
      <c r="D454" s="1" t="n">
        <v>16859</v>
      </c>
      <c r="E454" s="1" t="n">
        <v>18879</v>
      </c>
      <c r="F454" s="1" t="s">
        <v>1089</v>
      </c>
      <c r="G454" s="1" t="s">
        <v>149</v>
      </c>
      <c r="H454" s="1" t="s">
        <v>702</v>
      </c>
      <c r="I454" s="1" t="s">
        <v>703</v>
      </c>
      <c r="J454" s="1" t="s">
        <v>704</v>
      </c>
      <c r="K454" s="1" t="n">
        <v>26</v>
      </c>
      <c r="L454" s="1" t="n">
        <v>430.08494375</v>
      </c>
      <c r="M454" s="0"/>
      <c r="N454" s="1" t="n">
        <v>121.850671947</v>
      </c>
      <c r="O454" s="1" t="n">
        <v>308.234271803</v>
      </c>
      <c r="P454" s="1" t="n">
        <v>0.71668231190667</v>
      </c>
      <c r="Q454" s="1" t="s">
        <v>23</v>
      </c>
      <c r="R454" s="1" t="s">
        <v>23</v>
      </c>
      <c r="S454" s="1" t="s">
        <v>23</v>
      </c>
      <c r="T454" s="1" t="s">
        <v>23</v>
      </c>
      <c r="U454" s="1" t="s">
        <v>23</v>
      </c>
      <c r="V454" s="0"/>
      <c r="W454" s="0"/>
      <c r="Y454" s="0"/>
      <c r="Z454" s="0"/>
      <c r="AA454" s="0"/>
      <c r="AB454" s="0"/>
      <c r="AC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1" t="s">
        <v>23</v>
      </c>
      <c r="AU454" s="1" t="s">
        <v>23</v>
      </c>
      <c r="AV454" s="0"/>
      <c r="AW454" s="0"/>
      <c r="AX454" s="0"/>
      <c r="AY454" s="0"/>
      <c r="AZ454" s="1" t="s">
        <v>23</v>
      </c>
      <c r="BA454" s="1" t="s">
        <v>23</v>
      </c>
      <c r="BB454" s="1" t="s">
        <v>23</v>
      </c>
      <c r="BC454" s="1" t="s">
        <v>24</v>
      </c>
      <c r="BD454" s="1" t="s">
        <v>24</v>
      </c>
      <c r="BE454" s="0"/>
      <c r="BF454" s="1" t="s">
        <v>24</v>
      </c>
      <c r="BG454" s="1" t="s">
        <v>23</v>
      </c>
      <c r="BH454" s="0"/>
      <c r="BI454" s="0"/>
      <c r="BJ454" s="0"/>
      <c r="BK454" s="0"/>
      <c r="BL454" s="1" t="s">
        <v>23</v>
      </c>
      <c r="BM454" s="1" t="s">
        <v>24</v>
      </c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1" t="s">
        <v>23</v>
      </c>
      <c r="CB454" s="1" t="s">
        <v>23</v>
      </c>
      <c r="CC454" s="1" t="s">
        <v>23</v>
      </c>
      <c r="CD454" s="1" t="s">
        <v>23</v>
      </c>
      <c r="CE454" s="1" t="s">
        <v>23</v>
      </c>
      <c r="CF454" s="1" t="s">
        <v>23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1" t="s">
        <v>23</v>
      </c>
      <c r="CQ454" s="1" t="s">
        <v>23</v>
      </c>
      <c r="CR454" s="1" t="s">
        <v>24</v>
      </c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1" t="s">
        <v>23</v>
      </c>
      <c r="DL454" s="1" t="s">
        <v>25</v>
      </c>
      <c r="DM454" s="1" t="s">
        <v>25</v>
      </c>
      <c r="DN454" s="1" t="s">
        <v>25</v>
      </c>
      <c r="DO454" s="1" t="s">
        <v>25</v>
      </c>
      <c r="DP454" s="1" t="s">
        <v>24</v>
      </c>
      <c r="DQ454" s="0"/>
      <c r="DR454" s="1" t="s">
        <v>23</v>
      </c>
      <c r="DS454" s="1" t="s">
        <v>23</v>
      </c>
      <c r="DT454" s="1" t="s">
        <v>23</v>
      </c>
      <c r="DU454" s="1" t="s">
        <v>24</v>
      </c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1" t="s">
        <v>23</v>
      </c>
      <c r="EJ454" s="1" t="s">
        <v>24</v>
      </c>
      <c r="EK454" s="1" t="s">
        <v>24</v>
      </c>
      <c r="EL454" s="1" t="s">
        <v>23</v>
      </c>
      <c r="EM454" s="1" t="s">
        <v>23</v>
      </c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1" t="s">
        <v>23</v>
      </c>
      <c r="FB454" s="1" t="s">
        <v>23</v>
      </c>
      <c r="FC454" s="0"/>
      <c r="FD454" s="0"/>
      <c r="FE454" s="0"/>
      <c r="FF454" s="0"/>
      <c r="FG454" s="0"/>
      <c r="FH454" s="0"/>
      <c r="FI454" s="0"/>
      <c r="FJ454" s="0"/>
      <c r="FK454" s="0"/>
      <c r="FL454" s="1" t="s">
        <v>23</v>
      </c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1" t="s">
        <v>23</v>
      </c>
      <c r="GP454" s="1" t="s">
        <v>23</v>
      </c>
      <c r="GQ454" s="1" t="s">
        <v>23</v>
      </c>
      <c r="GR454" s="1" t="s">
        <v>23</v>
      </c>
      <c r="GS454" s="1" t="s">
        <v>23</v>
      </c>
      <c r="GT454" s="1" t="s">
        <v>23</v>
      </c>
      <c r="GU454" s="0"/>
      <c r="GV454" s="1" t="s">
        <v>23</v>
      </c>
      <c r="GW454" s="0"/>
      <c r="GX454" s="0"/>
      <c r="GY454" s="0"/>
    </row>
    <row r="455" customFormat="false" ht="10.8" hidden="false" customHeight="false" outlineLevel="0" collapsed="false">
      <c r="A455" s="1" t="s">
        <v>1090</v>
      </c>
      <c r="B455" s="1" t="s">
        <v>1075</v>
      </c>
      <c r="C455" s="1" t="s">
        <v>44</v>
      </c>
      <c r="D455" s="1" t="n">
        <v>10638</v>
      </c>
      <c r="E455" s="1" t="n">
        <v>11294</v>
      </c>
      <c r="F455" s="1" t="s">
        <v>1091</v>
      </c>
      <c r="G455" s="1" t="s">
        <v>149</v>
      </c>
      <c r="H455" s="1" t="s">
        <v>702</v>
      </c>
      <c r="I455" s="1" t="s">
        <v>703</v>
      </c>
      <c r="J455" s="1" t="s">
        <v>704</v>
      </c>
      <c r="K455" s="1" t="n">
        <v>26</v>
      </c>
      <c r="L455" s="1" t="n">
        <v>270.533668415</v>
      </c>
      <c r="M455" s="0"/>
      <c r="N455" s="0"/>
      <c r="O455" s="1" t="n">
        <v>270.533668415</v>
      </c>
      <c r="P455" s="1" t="n">
        <v>1</v>
      </c>
      <c r="Q455" s="1" t="s">
        <v>23</v>
      </c>
      <c r="R455" s="1" t="s">
        <v>23</v>
      </c>
      <c r="S455" s="1" t="s">
        <v>23</v>
      </c>
      <c r="T455" s="1" t="s">
        <v>23</v>
      </c>
      <c r="U455" s="1" t="s">
        <v>23</v>
      </c>
      <c r="V455" s="1" t="s">
        <v>23</v>
      </c>
      <c r="W455" s="1" t="s">
        <v>23</v>
      </c>
      <c r="Y455" s="0"/>
      <c r="Z455" s="0"/>
      <c r="AA455" s="0"/>
      <c r="AB455" s="0"/>
      <c r="AC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1" t="s">
        <v>23</v>
      </c>
      <c r="AQ455" s="0"/>
      <c r="AR455" s="0"/>
      <c r="AS455" s="0"/>
      <c r="AT455" s="0"/>
      <c r="AU455" s="1" t="s">
        <v>23</v>
      </c>
      <c r="AV455" s="0"/>
      <c r="AW455" s="1" t="s">
        <v>23</v>
      </c>
      <c r="AX455" s="0"/>
      <c r="AY455" s="1" t="s">
        <v>23</v>
      </c>
      <c r="AZ455" s="1" t="s">
        <v>23</v>
      </c>
      <c r="BA455" s="1" t="s">
        <v>23</v>
      </c>
      <c r="BB455" s="1" t="s">
        <v>24</v>
      </c>
      <c r="BC455" s="1" t="s">
        <v>25</v>
      </c>
      <c r="BD455" s="1" t="s">
        <v>24</v>
      </c>
      <c r="BE455" s="1" t="s">
        <v>23</v>
      </c>
      <c r="BF455" s="1" t="s">
        <v>23</v>
      </c>
      <c r="BG455" s="1" t="s">
        <v>23</v>
      </c>
      <c r="BH455" s="0"/>
      <c r="BI455" s="0"/>
      <c r="BJ455" s="0"/>
      <c r="BK455" s="1" t="s">
        <v>24</v>
      </c>
      <c r="BL455" s="1" t="s">
        <v>23</v>
      </c>
      <c r="BM455" s="0"/>
      <c r="BN455" s="0"/>
      <c r="BO455" s="1" t="s">
        <v>24</v>
      </c>
      <c r="BP455" s="1" t="s">
        <v>23</v>
      </c>
      <c r="BQ455" s="0"/>
      <c r="BR455" s="0"/>
      <c r="BS455" s="1" t="s">
        <v>23</v>
      </c>
      <c r="BT455" s="0"/>
      <c r="BU455" s="0"/>
      <c r="BV455" s="0"/>
      <c r="BW455" s="0"/>
      <c r="BX455" s="0"/>
      <c r="BY455" s="0"/>
      <c r="BZ455" s="0"/>
      <c r="CA455" s="0"/>
      <c r="CB455" s="0"/>
      <c r="CC455" s="1" t="s">
        <v>23</v>
      </c>
      <c r="CD455" s="1" t="s">
        <v>23</v>
      </c>
      <c r="CE455" s="1" t="s">
        <v>23</v>
      </c>
      <c r="CF455" s="0"/>
      <c r="CG455" s="1" t="s">
        <v>23</v>
      </c>
      <c r="CH455" s="1" t="s">
        <v>23</v>
      </c>
      <c r="CI455" s="1" t="s">
        <v>24</v>
      </c>
      <c r="CJ455" s="1" t="s">
        <v>24</v>
      </c>
      <c r="CK455" s="1" t="s">
        <v>24</v>
      </c>
      <c r="CL455" s="1" t="s">
        <v>24</v>
      </c>
      <c r="CM455" s="1" t="s">
        <v>24</v>
      </c>
      <c r="CN455" s="1" t="s">
        <v>24</v>
      </c>
      <c r="CO455" s="1" t="s">
        <v>24</v>
      </c>
      <c r="CP455" s="1" t="s">
        <v>24</v>
      </c>
      <c r="CQ455" s="1" t="s">
        <v>24</v>
      </c>
      <c r="CR455" s="1" t="s">
        <v>24</v>
      </c>
      <c r="CS455" s="1" t="s">
        <v>24</v>
      </c>
      <c r="CT455" s="1" t="s">
        <v>24</v>
      </c>
      <c r="CU455" s="1" t="s">
        <v>23</v>
      </c>
      <c r="CV455" s="1" t="s">
        <v>23</v>
      </c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1" t="s">
        <v>23</v>
      </c>
      <c r="DL455" s="1" t="s">
        <v>24</v>
      </c>
      <c r="DM455" s="1" t="s">
        <v>24</v>
      </c>
      <c r="DN455" s="1" t="s">
        <v>26</v>
      </c>
      <c r="DO455" s="1" t="s">
        <v>24</v>
      </c>
      <c r="DP455" s="1" t="s">
        <v>24</v>
      </c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1" t="s">
        <v>23</v>
      </c>
      <c r="EI455" s="1" t="s">
        <v>23</v>
      </c>
      <c r="EJ455" s="1" t="s">
        <v>23</v>
      </c>
      <c r="EK455" s="1" t="s">
        <v>23</v>
      </c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</row>
    <row r="456" customFormat="false" ht="10.8" hidden="false" customHeight="false" outlineLevel="0" collapsed="false">
      <c r="A456" s="1" t="s">
        <v>1092</v>
      </c>
      <c r="B456" s="1" t="s">
        <v>1075</v>
      </c>
      <c r="C456" s="1" t="s">
        <v>47</v>
      </c>
      <c r="D456" s="1" t="n">
        <v>39247</v>
      </c>
      <c r="E456" s="1" t="n">
        <v>42563</v>
      </c>
      <c r="F456" s="1" t="s">
        <v>1093</v>
      </c>
      <c r="G456" s="1" t="s">
        <v>149</v>
      </c>
      <c r="H456" s="1" t="s">
        <v>702</v>
      </c>
      <c r="I456" s="1" t="s">
        <v>703</v>
      </c>
      <c r="J456" s="1" t="s">
        <v>704</v>
      </c>
      <c r="K456" s="1" t="n">
        <v>26</v>
      </c>
      <c r="L456" s="1" t="n">
        <v>320.124354984</v>
      </c>
      <c r="M456" s="0"/>
      <c r="N456" s="0"/>
      <c r="O456" s="1" t="n">
        <v>320.124354984</v>
      </c>
      <c r="P456" s="1" t="n">
        <v>1</v>
      </c>
      <c r="Q456" s="1" t="s">
        <v>23</v>
      </c>
      <c r="R456" s="1" t="s">
        <v>23</v>
      </c>
      <c r="S456" s="1" t="s">
        <v>23</v>
      </c>
      <c r="T456" s="1" t="s">
        <v>23</v>
      </c>
      <c r="U456" s="1" t="s">
        <v>23</v>
      </c>
      <c r="V456" s="1" t="s">
        <v>23</v>
      </c>
      <c r="W456" s="0"/>
      <c r="Y456" s="0"/>
      <c r="Z456" s="0"/>
      <c r="AA456" s="0"/>
      <c r="AB456" s="0"/>
      <c r="AC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1" t="s">
        <v>23</v>
      </c>
      <c r="AV456" s="0"/>
      <c r="AW456" s="1" t="s">
        <v>23</v>
      </c>
      <c r="AX456" s="0"/>
      <c r="AY456" s="1" t="s">
        <v>23</v>
      </c>
      <c r="AZ456" s="1" t="s">
        <v>23</v>
      </c>
      <c r="BA456" s="1" t="s">
        <v>23</v>
      </c>
      <c r="BB456" s="1" t="s">
        <v>24</v>
      </c>
      <c r="BC456" s="1" t="s">
        <v>25</v>
      </c>
      <c r="BD456" s="1" t="s">
        <v>24</v>
      </c>
      <c r="BE456" s="1" t="s">
        <v>23</v>
      </c>
      <c r="BF456" s="1" t="s">
        <v>23</v>
      </c>
      <c r="BG456" s="1" t="s">
        <v>23</v>
      </c>
      <c r="BH456" s="0"/>
      <c r="BI456" s="0"/>
      <c r="BJ456" s="0"/>
      <c r="BK456" s="1" t="s">
        <v>24</v>
      </c>
      <c r="BL456" s="1" t="s">
        <v>23</v>
      </c>
      <c r="BM456" s="0"/>
      <c r="BN456" s="0"/>
      <c r="BO456" s="1" t="s">
        <v>23</v>
      </c>
      <c r="BP456" s="1" t="s">
        <v>23</v>
      </c>
      <c r="BQ456" s="1" t="s">
        <v>23</v>
      </c>
      <c r="BR456" s="1" t="s">
        <v>23</v>
      </c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1" t="s">
        <v>23</v>
      </c>
      <c r="CD456" s="1" t="s">
        <v>23</v>
      </c>
      <c r="CE456" s="0"/>
      <c r="CF456" s="0"/>
      <c r="CG456" s="1" t="s">
        <v>23</v>
      </c>
      <c r="CH456" s="1" t="s">
        <v>23</v>
      </c>
      <c r="CI456" s="1" t="s">
        <v>24</v>
      </c>
      <c r="CJ456" s="1" t="s">
        <v>24</v>
      </c>
      <c r="CK456" s="1" t="s">
        <v>24</v>
      </c>
      <c r="CL456" s="1" t="s">
        <v>24</v>
      </c>
      <c r="CM456" s="1" t="s">
        <v>24</v>
      </c>
      <c r="CN456" s="1" t="s">
        <v>24</v>
      </c>
      <c r="CO456" s="1" t="s">
        <v>24</v>
      </c>
      <c r="CP456" s="1" t="s">
        <v>24</v>
      </c>
      <c r="CQ456" s="1" t="s">
        <v>24</v>
      </c>
      <c r="CR456" s="1" t="s">
        <v>24</v>
      </c>
      <c r="CS456" s="1" t="s">
        <v>24</v>
      </c>
      <c r="CT456" s="1" t="s">
        <v>24</v>
      </c>
      <c r="CU456" s="1" t="s">
        <v>23</v>
      </c>
      <c r="CV456" s="1" t="s">
        <v>23</v>
      </c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1" t="s">
        <v>23</v>
      </c>
      <c r="DL456" s="1" t="s">
        <v>24</v>
      </c>
      <c r="DM456" s="1" t="s">
        <v>24</v>
      </c>
      <c r="DN456" s="1" t="s">
        <v>26</v>
      </c>
      <c r="DO456" s="1" t="s">
        <v>24</v>
      </c>
      <c r="DP456" s="1" t="s">
        <v>24</v>
      </c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1" t="s">
        <v>24</v>
      </c>
      <c r="EI456" s="1" t="s">
        <v>23</v>
      </c>
      <c r="EJ456" s="1" t="s">
        <v>23</v>
      </c>
      <c r="EK456" s="1" t="s">
        <v>23</v>
      </c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1" t="s">
        <v>23</v>
      </c>
      <c r="GE456" s="1" t="s">
        <v>23</v>
      </c>
      <c r="GF456" s="1" t="s">
        <v>23</v>
      </c>
      <c r="GG456" s="1" t="s">
        <v>23</v>
      </c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</row>
    <row r="457" customFormat="false" ht="10.8" hidden="false" customHeight="false" outlineLevel="0" collapsed="false">
      <c r="A457" s="1" t="s">
        <v>1094</v>
      </c>
      <c r="B457" s="1" t="s">
        <v>1075</v>
      </c>
      <c r="C457" s="1" t="s">
        <v>50</v>
      </c>
      <c r="D457" s="1" t="n">
        <v>15037</v>
      </c>
      <c r="E457" s="1" t="n">
        <v>17374</v>
      </c>
      <c r="F457" s="1" t="s">
        <v>1095</v>
      </c>
      <c r="G457" s="1" t="s">
        <v>149</v>
      </c>
      <c r="H457" s="1" t="s">
        <v>702</v>
      </c>
      <c r="I457" s="1" t="s">
        <v>703</v>
      </c>
      <c r="J457" s="1" t="s">
        <v>704</v>
      </c>
      <c r="K457" s="1" t="n">
        <v>26</v>
      </c>
      <c r="L457" s="1" t="n">
        <v>136.556204037</v>
      </c>
      <c r="M457" s="0"/>
      <c r="N457" s="1" t="n">
        <v>0.27214183404</v>
      </c>
      <c r="O457" s="1" t="n">
        <v>136.28406220296</v>
      </c>
      <c r="P457" s="1" t="n">
        <v>0.998007107505959</v>
      </c>
      <c r="Q457" s="1" t="s">
        <v>23</v>
      </c>
      <c r="R457" s="1" t="s">
        <v>23</v>
      </c>
      <c r="S457" s="1" t="s">
        <v>23</v>
      </c>
      <c r="T457" s="1" t="s">
        <v>23</v>
      </c>
      <c r="U457" s="1" t="s">
        <v>23</v>
      </c>
      <c r="V457" s="0"/>
      <c r="W457" s="0"/>
      <c r="Y457" s="0"/>
      <c r="Z457" s="0"/>
      <c r="AA457" s="0"/>
      <c r="AB457" s="0"/>
      <c r="AC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1" t="s">
        <v>23</v>
      </c>
      <c r="AV457" s="0"/>
      <c r="AW457" s="1" t="s">
        <v>23</v>
      </c>
      <c r="AX457" s="0"/>
      <c r="AY457" s="0"/>
      <c r="AZ457" s="1" t="s">
        <v>23</v>
      </c>
      <c r="BA457" s="1" t="s">
        <v>23</v>
      </c>
      <c r="BB457" s="1" t="s">
        <v>23</v>
      </c>
      <c r="BC457" s="1" t="s">
        <v>24</v>
      </c>
      <c r="BD457" s="1" t="s">
        <v>24</v>
      </c>
      <c r="BE457" s="1" t="s">
        <v>23</v>
      </c>
      <c r="BF457" s="1" t="s">
        <v>24</v>
      </c>
      <c r="BG457" s="1" t="s">
        <v>23</v>
      </c>
      <c r="BH457" s="0"/>
      <c r="BI457" s="0"/>
      <c r="BJ457" s="0"/>
      <c r="BK457" s="1" t="s">
        <v>24</v>
      </c>
      <c r="BL457" s="1" t="s">
        <v>23</v>
      </c>
      <c r="BM457" s="1" t="s">
        <v>24</v>
      </c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1" t="s">
        <v>23</v>
      </c>
      <c r="CD457" s="1" t="s">
        <v>23</v>
      </c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1" t="s">
        <v>23</v>
      </c>
      <c r="CQ457" s="1" t="s">
        <v>23</v>
      </c>
      <c r="CR457" s="1" t="s">
        <v>24</v>
      </c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1" t="s">
        <v>23</v>
      </c>
      <c r="DL457" s="1" t="s">
        <v>25</v>
      </c>
      <c r="DM457" s="1" t="s">
        <v>25</v>
      </c>
      <c r="DN457" s="1" t="s">
        <v>25</v>
      </c>
      <c r="DO457" s="1" t="s">
        <v>24</v>
      </c>
      <c r="DP457" s="1" t="s">
        <v>24</v>
      </c>
      <c r="DQ457" s="0"/>
      <c r="DR457" s="1" t="s">
        <v>23</v>
      </c>
      <c r="DS457" s="1" t="s">
        <v>23</v>
      </c>
      <c r="DT457" s="1" t="s">
        <v>23</v>
      </c>
      <c r="DU457" s="1" t="s">
        <v>23</v>
      </c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1" t="s">
        <v>23</v>
      </c>
      <c r="EJ457" s="1" t="s">
        <v>24</v>
      </c>
      <c r="EK457" s="1" t="s">
        <v>24</v>
      </c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1" t="s">
        <v>23</v>
      </c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1" t="s">
        <v>23</v>
      </c>
      <c r="GT457" s="1" t="s">
        <v>23</v>
      </c>
      <c r="GU457" s="1" t="s">
        <v>23</v>
      </c>
      <c r="GV457" s="1" t="s">
        <v>23</v>
      </c>
      <c r="GW457" s="0"/>
      <c r="GX457" s="0"/>
      <c r="GY457" s="0"/>
    </row>
    <row r="458" customFormat="false" ht="10.8" hidden="false" customHeight="false" outlineLevel="0" collapsed="false">
      <c r="A458" s="1" t="s">
        <v>1096</v>
      </c>
      <c r="B458" s="1" t="s">
        <v>1075</v>
      </c>
      <c r="C458" s="1" t="s">
        <v>53</v>
      </c>
      <c r="D458" s="1" t="n">
        <v>24749</v>
      </c>
      <c r="E458" s="1" t="n">
        <v>26904</v>
      </c>
      <c r="F458" s="1" t="s">
        <v>1097</v>
      </c>
      <c r="G458" s="1" t="s">
        <v>149</v>
      </c>
      <c r="H458" s="1" t="s">
        <v>702</v>
      </c>
      <c r="I458" s="1" t="s">
        <v>703</v>
      </c>
      <c r="J458" s="1" t="s">
        <v>704</v>
      </c>
      <c r="K458" s="1" t="n">
        <v>26</v>
      </c>
      <c r="L458" s="1" t="n">
        <v>62.9702362162</v>
      </c>
      <c r="M458" s="4" t="n">
        <v>7.93547518901E-006</v>
      </c>
      <c r="N458" s="1" t="n">
        <v>22.9829798949</v>
      </c>
      <c r="O458" s="1" t="n">
        <v>39.9872483858248</v>
      </c>
      <c r="P458" s="1" t="n">
        <v>0.635018237005398</v>
      </c>
      <c r="Q458" s="1" t="s">
        <v>23</v>
      </c>
      <c r="R458" s="1" t="s">
        <v>23</v>
      </c>
      <c r="S458" s="1" t="s">
        <v>23</v>
      </c>
      <c r="T458" s="1" t="s">
        <v>23</v>
      </c>
      <c r="U458" s="1" t="s">
        <v>23</v>
      </c>
      <c r="V458" s="0"/>
      <c r="W458" s="0"/>
      <c r="Y458" s="0"/>
      <c r="Z458" s="0"/>
      <c r="AA458" s="0"/>
      <c r="AB458" s="0"/>
      <c r="AC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1" t="s">
        <v>23</v>
      </c>
      <c r="AU458" s="1" t="s">
        <v>23</v>
      </c>
      <c r="AV458" s="0"/>
      <c r="AW458" s="1" t="s">
        <v>23</v>
      </c>
      <c r="AX458" s="0"/>
      <c r="AY458" s="0"/>
      <c r="AZ458" s="1" t="s">
        <v>23</v>
      </c>
      <c r="BA458" s="1" t="s">
        <v>23</v>
      </c>
      <c r="BB458" s="1" t="s">
        <v>24</v>
      </c>
      <c r="BC458" s="1" t="s">
        <v>25</v>
      </c>
      <c r="BD458" s="1" t="s">
        <v>24</v>
      </c>
      <c r="BE458" s="1" t="s">
        <v>23</v>
      </c>
      <c r="BF458" s="1" t="s">
        <v>24</v>
      </c>
      <c r="BG458" s="1" t="s">
        <v>23</v>
      </c>
      <c r="BH458" s="0"/>
      <c r="BI458" s="0"/>
      <c r="BJ458" s="0"/>
      <c r="BK458" s="0"/>
      <c r="BL458" s="1" t="s">
        <v>23</v>
      </c>
      <c r="BM458" s="1" t="s">
        <v>24</v>
      </c>
      <c r="BN458" s="0"/>
      <c r="BO458" s="0"/>
      <c r="BP458" s="0"/>
      <c r="BQ458" s="0"/>
      <c r="BR458" s="1" t="s">
        <v>23</v>
      </c>
      <c r="BS458" s="0"/>
      <c r="BT458" s="0"/>
      <c r="BU458" s="0"/>
      <c r="BV458" s="0"/>
      <c r="BW458" s="0"/>
      <c r="BX458" s="0"/>
      <c r="BY458" s="0"/>
      <c r="BZ458" s="0"/>
      <c r="CA458" s="1" t="s">
        <v>23</v>
      </c>
      <c r="CB458" s="1" t="s">
        <v>23</v>
      </c>
      <c r="CC458" s="1" t="s">
        <v>23</v>
      </c>
      <c r="CD458" s="1" t="s">
        <v>23</v>
      </c>
      <c r="CE458" s="1" t="s">
        <v>23</v>
      </c>
      <c r="CF458" s="1" t="s">
        <v>23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1" t="s">
        <v>23</v>
      </c>
      <c r="CQ458" s="1" t="s">
        <v>23</v>
      </c>
      <c r="CR458" s="1" t="s">
        <v>24</v>
      </c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1" t="s">
        <v>23</v>
      </c>
      <c r="DL458" s="1" t="s">
        <v>24</v>
      </c>
      <c r="DM458" s="1" t="s">
        <v>24</v>
      </c>
      <c r="DN458" s="1" t="s">
        <v>26</v>
      </c>
      <c r="DO458" s="1" t="s">
        <v>24</v>
      </c>
      <c r="DP458" s="1" t="s">
        <v>24</v>
      </c>
      <c r="DQ458" s="0"/>
      <c r="DR458" s="1" t="s">
        <v>23</v>
      </c>
      <c r="DS458" s="1" t="s">
        <v>23</v>
      </c>
      <c r="DT458" s="1" t="s">
        <v>23</v>
      </c>
      <c r="DU458" s="1" t="s">
        <v>23</v>
      </c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1" t="s">
        <v>23</v>
      </c>
      <c r="EI458" s="1" t="s">
        <v>23</v>
      </c>
      <c r="EJ458" s="1" t="s">
        <v>24</v>
      </c>
      <c r="EK458" s="1" t="s">
        <v>24</v>
      </c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1" t="s">
        <v>23</v>
      </c>
      <c r="GT458" s="1" t="s">
        <v>23</v>
      </c>
      <c r="GU458" s="1" t="s">
        <v>23</v>
      </c>
      <c r="GV458" s="1" t="s">
        <v>23</v>
      </c>
      <c r="GW458" s="0"/>
      <c r="GX458" s="0"/>
      <c r="GY458" s="0"/>
    </row>
    <row r="459" customFormat="false" ht="10.8" hidden="false" customHeight="false" outlineLevel="0" collapsed="false">
      <c r="A459" s="1" t="s">
        <v>1098</v>
      </c>
      <c r="B459" s="1" t="s">
        <v>1075</v>
      </c>
      <c r="C459" s="1" t="s">
        <v>56</v>
      </c>
      <c r="D459" s="1" t="n">
        <v>18769</v>
      </c>
      <c r="E459" s="1" t="n">
        <v>19452</v>
      </c>
      <c r="F459" s="1" t="s">
        <v>1099</v>
      </c>
      <c r="G459" s="1" t="s">
        <v>149</v>
      </c>
      <c r="H459" s="1" t="s">
        <v>826</v>
      </c>
      <c r="I459" s="1" t="s">
        <v>827</v>
      </c>
      <c r="J459" s="1" t="s">
        <v>828</v>
      </c>
      <c r="K459" s="1" t="n">
        <v>19</v>
      </c>
      <c r="L459" s="1" t="n">
        <v>141.369365627</v>
      </c>
      <c r="M459" s="0"/>
      <c r="N459" s="0"/>
      <c r="O459" s="1" t="n">
        <v>141.369365627</v>
      </c>
      <c r="P459" s="1" t="n">
        <v>1</v>
      </c>
      <c r="Q459" s="1" t="s">
        <v>23</v>
      </c>
      <c r="R459" s="1" t="s">
        <v>23</v>
      </c>
      <c r="S459" s="1" t="s">
        <v>23</v>
      </c>
      <c r="T459" s="1" t="s">
        <v>23</v>
      </c>
      <c r="U459" s="1" t="s">
        <v>23</v>
      </c>
      <c r="V459" s="1" t="s">
        <v>23</v>
      </c>
      <c r="W459" s="1" t="s">
        <v>23</v>
      </c>
      <c r="Y459" s="0"/>
      <c r="Z459" s="0"/>
      <c r="AA459" s="0"/>
      <c r="AB459" s="0"/>
      <c r="AC459" s="0"/>
      <c r="AE459" s="0"/>
      <c r="AF459" s="0"/>
      <c r="AG459" s="0"/>
      <c r="AH459" s="0"/>
      <c r="AI459" s="0"/>
      <c r="AJ459" s="1" t="s">
        <v>23</v>
      </c>
      <c r="AK459" s="1" t="s">
        <v>23</v>
      </c>
      <c r="AL459" s="1" t="s">
        <v>23</v>
      </c>
      <c r="AM459" s="1" t="s">
        <v>23</v>
      </c>
      <c r="AN459" s="1" t="s">
        <v>23</v>
      </c>
      <c r="AO459" s="1" t="s">
        <v>23</v>
      </c>
      <c r="AP459" s="1" t="s">
        <v>23</v>
      </c>
      <c r="AQ459" s="0"/>
      <c r="AR459" s="1" t="s">
        <v>23</v>
      </c>
      <c r="AS459" s="1" t="s">
        <v>23</v>
      </c>
      <c r="AT459" s="0"/>
      <c r="AU459" s="0"/>
      <c r="AV459" s="0"/>
      <c r="AW459" s="0"/>
      <c r="AX459" s="0"/>
      <c r="AY459" s="0"/>
      <c r="AZ459" s="1" t="s">
        <v>23</v>
      </c>
      <c r="BA459" s="0"/>
      <c r="BB459" s="0"/>
      <c r="BC459" s="1" t="s">
        <v>23</v>
      </c>
      <c r="BD459" s="0"/>
      <c r="BE459" s="0"/>
      <c r="BF459" s="1" t="s">
        <v>23</v>
      </c>
      <c r="BG459" s="1" t="s">
        <v>23</v>
      </c>
      <c r="BH459" s="1" t="s">
        <v>24</v>
      </c>
      <c r="BI459" s="0"/>
      <c r="BJ459" s="0"/>
      <c r="BK459" s="0"/>
      <c r="BL459" s="0"/>
      <c r="BM459" s="0"/>
      <c r="BN459" s="0"/>
      <c r="BO459" s="1" t="s">
        <v>23</v>
      </c>
      <c r="BP459" s="0"/>
      <c r="BQ459" s="0"/>
      <c r="BR459" s="1" t="s">
        <v>23</v>
      </c>
      <c r="BS459" s="1" t="s">
        <v>24</v>
      </c>
      <c r="BT459" s="0"/>
      <c r="BU459" s="0"/>
      <c r="BV459" s="0"/>
      <c r="BW459" s="0"/>
      <c r="BX459" s="0"/>
      <c r="BY459" s="0"/>
      <c r="BZ459" s="0"/>
      <c r="CA459" s="0"/>
      <c r="CB459" s="0"/>
      <c r="CC459" s="1" t="s">
        <v>23</v>
      </c>
      <c r="CD459" s="1" t="s">
        <v>23</v>
      </c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1" t="s">
        <v>24</v>
      </c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1" t="s">
        <v>26</v>
      </c>
      <c r="DM459" s="1" t="s">
        <v>26</v>
      </c>
      <c r="DN459" s="1" t="s">
        <v>25</v>
      </c>
      <c r="DO459" s="1" t="s">
        <v>24</v>
      </c>
      <c r="DP459" s="1" t="s">
        <v>24</v>
      </c>
      <c r="DQ459" s="0"/>
      <c r="DR459" s="1" t="s">
        <v>23</v>
      </c>
      <c r="DS459" s="1" t="s">
        <v>23</v>
      </c>
      <c r="DT459" s="1" t="s">
        <v>23</v>
      </c>
      <c r="DU459" s="1" t="s">
        <v>23</v>
      </c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1" t="s">
        <v>23</v>
      </c>
      <c r="EK459" s="1" t="s">
        <v>23</v>
      </c>
      <c r="EL459" s="1" t="s">
        <v>23</v>
      </c>
      <c r="EM459" s="1" t="s">
        <v>23</v>
      </c>
      <c r="EN459" s="0"/>
      <c r="EO459" s="0"/>
      <c r="EP459" s="0"/>
      <c r="EQ459" s="0"/>
      <c r="ER459" s="0"/>
      <c r="ES459" s="0"/>
      <c r="ET459" s="0"/>
      <c r="EU459" s="0"/>
      <c r="EV459" s="0"/>
      <c r="EW459" s="1" t="s">
        <v>23</v>
      </c>
      <c r="EX459" s="0"/>
      <c r="EY459" s="0"/>
      <c r="EZ459" s="0"/>
      <c r="FA459" s="0"/>
      <c r="FB459" s="0"/>
      <c r="FC459" s="1" t="s">
        <v>23</v>
      </c>
      <c r="FD459" s="1" t="s">
        <v>23</v>
      </c>
      <c r="FE459" s="1" t="s">
        <v>23</v>
      </c>
      <c r="FF459" s="1" t="s">
        <v>23</v>
      </c>
      <c r="FG459" s="1" t="s">
        <v>23</v>
      </c>
      <c r="FH459" s="1" t="s">
        <v>23</v>
      </c>
      <c r="FI459" s="1" t="s">
        <v>23</v>
      </c>
      <c r="FJ459" s="1" t="s">
        <v>23</v>
      </c>
      <c r="FK459" s="0"/>
      <c r="FL459" s="0"/>
      <c r="FM459" s="0"/>
      <c r="FN459" s="0"/>
      <c r="FO459" s="0"/>
      <c r="FP459" s="0"/>
      <c r="FQ459" s="0"/>
      <c r="FR459" s="1" t="s">
        <v>23</v>
      </c>
      <c r="FS459" s="1" t="s">
        <v>23</v>
      </c>
      <c r="FT459" s="0"/>
      <c r="FU459" s="0"/>
      <c r="FV459" s="0"/>
      <c r="FW459" s="0"/>
      <c r="FX459" s="0"/>
      <c r="FY459" s="0"/>
      <c r="FZ459" s="0"/>
      <c r="GA459" s="1" t="s">
        <v>23</v>
      </c>
      <c r="GB459" s="1" t="s">
        <v>23</v>
      </c>
      <c r="GC459" s="1" t="s">
        <v>24</v>
      </c>
      <c r="GD459" s="1" t="s">
        <v>24</v>
      </c>
      <c r="GE459" s="1" t="s">
        <v>24</v>
      </c>
      <c r="GF459" s="1" t="s">
        <v>24</v>
      </c>
      <c r="GG459" s="1" t="s">
        <v>24</v>
      </c>
      <c r="GH459" s="1" t="s">
        <v>24</v>
      </c>
      <c r="GI459" s="1" t="s">
        <v>24</v>
      </c>
      <c r="GJ459" s="1" t="s">
        <v>24</v>
      </c>
      <c r="GK459" s="1" t="s">
        <v>24</v>
      </c>
      <c r="GL459" s="1" t="s">
        <v>24</v>
      </c>
      <c r="GM459" s="1" t="s">
        <v>23</v>
      </c>
      <c r="GN459" s="1" t="s">
        <v>23</v>
      </c>
      <c r="GO459" s="1" t="s">
        <v>23</v>
      </c>
      <c r="GP459" s="1" t="s">
        <v>23</v>
      </c>
      <c r="GQ459" s="1" t="s">
        <v>24</v>
      </c>
      <c r="GR459" s="1" t="s">
        <v>24</v>
      </c>
      <c r="GS459" s="1" t="s">
        <v>25</v>
      </c>
      <c r="GT459" s="1" t="s">
        <v>25</v>
      </c>
      <c r="GU459" s="1" t="s">
        <v>25</v>
      </c>
      <c r="GV459" s="1" t="s">
        <v>25</v>
      </c>
      <c r="GW459" s="1" t="s">
        <v>25</v>
      </c>
      <c r="GX459" s="1" t="s">
        <v>24</v>
      </c>
      <c r="GY459" s="1" t="s">
        <v>24</v>
      </c>
    </row>
    <row r="460" customFormat="false" ht="10.8" hidden="false" customHeight="false" outlineLevel="0" collapsed="false">
      <c r="A460" s="1" t="s">
        <v>1100</v>
      </c>
      <c r="B460" s="1" t="s">
        <v>1075</v>
      </c>
      <c r="C460" s="1" t="s">
        <v>145</v>
      </c>
      <c r="D460" s="1" t="n">
        <v>23823</v>
      </c>
      <c r="E460" s="1" t="n">
        <v>26940</v>
      </c>
      <c r="F460" s="1" t="s">
        <v>1101</v>
      </c>
      <c r="G460" s="1" t="s">
        <v>149</v>
      </c>
      <c r="H460" s="1" t="s">
        <v>826</v>
      </c>
      <c r="I460" s="1" t="s">
        <v>827</v>
      </c>
      <c r="J460" s="1" t="s">
        <v>828</v>
      </c>
      <c r="K460" s="1" t="n">
        <v>19</v>
      </c>
      <c r="L460" s="1" t="n">
        <v>453.506027265</v>
      </c>
      <c r="M460" s="0"/>
      <c r="N460" s="0"/>
      <c r="O460" s="1" t="n">
        <v>453.506027265</v>
      </c>
      <c r="P460" s="1" t="n">
        <v>1</v>
      </c>
      <c r="Q460" s="1" t="s">
        <v>23</v>
      </c>
      <c r="R460" s="1" t="s">
        <v>23</v>
      </c>
      <c r="S460" s="1" t="s">
        <v>23</v>
      </c>
      <c r="T460" s="1" t="s">
        <v>23</v>
      </c>
      <c r="U460" s="1" t="s">
        <v>23</v>
      </c>
      <c r="V460" s="0"/>
      <c r="W460" s="0"/>
      <c r="Y460" s="0"/>
      <c r="Z460" s="0"/>
      <c r="AA460" s="0"/>
      <c r="AB460" s="0"/>
      <c r="AC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1" t="s">
        <v>23</v>
      </c>
      <c r="AP460" s="0"/>
      <c r="AQ460" s="0"/>
      <c r="AR460" s="0"/>
      <c r="AS460" s="0"/>
      <c r="AT460" s="0"/>
      <c r="AU460" s="1" t="s">
        <v>23</v>
      </c>
      <c r="AV460" s="0"/>
      <c r="AW460" s="0"/>
      <c r="AX460" s="0"/>
      <c r="AY460" s="0"/>
      <c r="AZ460" s="1" t="s">
        <v>23</v>
      </c>
      <c r="BA460" s="1" t="s">
        <v>23</v>
      </c>
      <c r="BB460" s="1" t="s">
        <v>23</v>
      </c>
      <c r="BC460" s="1" t="s">
        <v>24</v>
      </c>
      <c r="BD460" s="1" t="s">
        <v>23</v>
      </c>
      <c r="BE460" s="1" t="s">
        <v>23</v>
      </c>
      <c r="BF460" s="1" t="s">
        <v>23</v>
      </c>
      <c r="BG460" s="1" t="s">
        <v>23</v>
      </c>
      <c r="BH460" s="0"/>
      <c r="BI460" s="0"/>
      <c r="BJ460" s="0"/>
      <c r="BK460" s="1" t="s">
        <v>24</v>
      </c>
      <c r="BL460" s="0"/>
      <c r="BM460" s="1" t="s">
        <v>23</v>
      </c>
      <c r="BN460" s="0"/>
      <c r="BO460" s="1" t="s">
        <v>23</v>
      </c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1" t="s">
        <v>23</v>
      </c>
      <c r="CQ460" s="1" t="s">
        <v>23</v>
      </c>
      <c r="CR460" s="1" t="s">
        <v>24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1" t="s">
        <v>23</v>
      </c>
      <c r="DL460" s="1" t="s">
        <v>25</v>
      </c>
      <c r="DM460" s="1" t="s">
        <v>25</v>
      </c>
      <c r="DN460" s="1" t="s">
        <v>25</v>
      </c>
      <c r="DO460" s="1" t="s">
        <v>24</v>
      </c>
      <c r="DP460" s="1" t="s">
        <v>24</v>
      </c>
      <c r="DQ460" s="0"/>
      <c r="DR460" s="1" t="s">
        <v>23</v>
      </c>
      <c r="DS460" s="1" t="s">
        <v>23</v>
      </c>
      <c r="DT460" s="1" t="s">
        <v>23</v>
      </c>
      <c r="DU460" s="1" t="s">
        <v>23</v>
      </c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1" t="s">
        <v>23</v>
      </c>
      <c r="EK460" s="1" t="s">
        <v>23</v>
      </c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1" t="s">
        <v>23</v>
      </c>
      <c r="GV460" s="1" t="s">
        <v>23</v>
      </c>
      <c r="GW460" s="0"/>
      <c r="GX460" s="0"/>
      <c r="GY460" s="0"/>
    </row>
    <row r="461" customFormat="false" ht="10.8" hidden="false" customHeight="false" outlineLevel="0" collapsed="false">
      <c r="A461" s="1" t="s">
        <v>1102</v>
      </c>
      <c r="B461" s="1" t="s">
        <v>1075</v>
      </c>
      <c r="C461" s="1" t="s">
        <v>148</v>
      </c>
      <c r="D461" s="1" t="n">
        <v>26500</v>
      </c>
      <c r="E461" s="1" t="n">
        <v>31078</v>
      </c>
      <c r="F461" s="1" t="s">
        <v>1103</v>
      </c>
      <c r="G461" s="1" t="s">
        <v>149</v>
      </c>
      <c r="H461" s="1" t="s">
        <v>702</v>
      </c>
      <c r="I461" s="1" t="s">
        <v>703</v>
      </c>
      <c r="J461" s="1" t="s">
        <v>704</v>
      </c>
      <c r="K461" s="1" t="n">
        <v>26</v>
      </c>
      <c r="L461" s="1" t="n">
        <v>120.484306346</v>
      </c>
      <c r="M461" s="0"/>
      <c r="N461" s="1" t="n">
        <v>1.63421014348</v>
      </c>
      <c r="O461" s="1" t="n">
        <v>118.85009620252</v>
      </c>
      <c r="P461" s="1" t="n">
        <v>0.986436323592328</v>
      </c>
      <c r="Q461" s="1" t="s">
        <v>23</v>
      </c>
      <c r="R461" s="1" t="s">
        <v>23</v>
      </c>
      <c r="S461" s="1" t="s">
        <v>23</v>
      </c>
      <c r="T461" s="1" t="s">
        <v>23</v>
      </c>
      <c r="U461" s="1" t="s">
        <v>23</v>
      </c>
      <c r="V461" s="0"/>
      <c r="W461" s="0"/>
      <c r="Y461" s="0"/>
      <c r="Z461" s="0"/>
      <c r="AA461" s="0"/>
      <c r="AB461" s="0"/>
      <c r="AC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1" t="s">
        <v>23</v>
      </c>
      <c r="AU461" s="1" t="s">
        <v>23</v>
      </c>
      <c r="AV461" s="0"/>
      <c r="AW461" s="1" t="s">
        <v>23</v>
      </c>
      <c r="AX461" s="0"/>
      <c r="AY461" s="1" t="s">
        <v>23</v>
      </c>
      <c r="AZ461" s="1" t="s">
        <v>23</v>
      </c>
      <c r="BA461" s="1" t="s">
        <v>23</v>
      </c>
      <c r="BB461" s="1" t="s">
        <v>24</v>
      </c>
      <c r="BC461" s="1" t="s">
        <v>25</v>
      </c>
      <c r="BD461" s="1" t="s">
        <v>24</v>
      </c>
      <c r="BE461" s="1" t="s">
        <v>23</v>
      </c>
      <c r="BF461" s="1" t="s">
        <v>24</v>
      </c>
      <c r="BG461" s="1" t="s">
        <v>23</v>
      </c>
      <c r="BH461" s="0"/>
      <c r="BI461" s="0"/>
      <c r="BJ461" s="0"/>
      <c r="BK461" s="0"/>
      <c r="BL461" s="0"/>
      <c r="BM461" s="1" t="s">
        <v>24</v>
      </c>
      <c r="BN461" s="0"/>
      <c r="BO461" s="0"/>
      <c r="BP461" s="0"/>
      <c r="BQ461" s="0"/>
      <c r="BR461" s="1" t="s">
        <v>23</v>
      </c>
      <c r="BS461" s="0"/>
      <c r="BT461" s="0"/>
      <c r="BU461" s="0"/>
      <c r="BV461" s="0"/>
      <c r="BW461" s="0"/>
      <c r="BX461" s="0"/>
      <c r="BY461" s="0"/>
      <c r="BZ461" s="0"/>
      <c r="CA461" s="1" t="s">
        <v>23</v>
      </c>
      <c r="CB461" s="1" t="s">
        <v>23</v>
      </c>
      <c r="CC461" s="1" t="s">
        <v>23</v>
      </c>
      <c r="CD461" s="1" t="s">
        <v>23</v>
      </c>
      <c r="CE461" s="1" t="s">
        <v>23</v>
      </c>
      <c r="CF461" s="1" t="s">
        <v>23</v>
      </c>
      <c r="CG461" s="1" t="s">
        <v>23</v>
      </c>
      <c r="CH461" s="1" t="s">
        <v>23</v>
      </c>
      <c r="CI461" s="1" t="s">
        <v>23</v>
      </c>
      <c r="CJ461" s="1" t="s">
        <v>23</v>
      </c>
      <c r="CK461" s="1" t="s">
        <v>23</v>
      </c>
      <c r="CL461" s="1" t="s">
        <v>23</v>
      </c>
      <c r="CM461" s="1" t="s">
        <v>23</v>
      </c>
      <c r="CN461" s="1" t="s">
        <v>23</v>
      </c>
      <c r="CO461" s="0"/>
      <c r="CP461" s="1" t="s">
        <v>23</v>
      </c>
      <c r="CQ461" s="1" t="s">
        <v>23</v>
      </c>
      <c r="CR461" s="1" t="s">
        <v>24</v>
      </c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1" t="s">
        <v>23</v>
      </c>
      <c r="DL461" s="1" t="s">
        <v>24</v>
      </c>
      <c r="DM461" s="1" t="s">
        <v>24</v>
      </c>
      <c r="DN461" s="1" t="s">
        <v>26</v>
      </c>
      <c r="DO461" s="1" t="s">
        <v>24</v>
      </c>
      <c r="DP461" s="1" t="s">
        <v>24</v>
      </c>
      <c r="DQ461" s="0"/>
      <c r="DR461" s="1" t="s">
        <v>23</v>
      </c>
      <c r="DS461" s="1" t="s">
        <v>23</v>
      </c>
      <c r="DT461" s="1" t="s">
        <v>23</v>
      </c>
      <c r="DU461" s="1" t="s">
        <v>23</v>
      </c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1" t="s">
        <v>24</v>
      </c>
      <c r="EI461" s="1" t="s">
        <v>24</v>
      </c>
      <c r="EJ461" s="1" t="s">
        <v>24</v>
      </c>
      <c r="EK461" s="1" t="s">
        <v>24</v>
      </c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1" t="s">
        <v>23</v>
      </c>
      <c r="GT461" s="1" t="s">
        <v>23</v>
      </c>
      <c r="GU461" s="1" t="s">
        <v>23</v>
      </c>
      <c r="GV461" s="1" t="s">
        <v>23</v>
      </c>
      <c r="GW461" s="0"/>
      <c r="GX461" s="0"/>
      <c r="GY461" s="0"/>
    </row>
    <row r="462" customFormat="false" ht="10.8" hidden="false" customHeight="false" outlineLevel="0" collapsed="false">
      <c r="A462" s="1" t="s">
        <v>1104</v>
      </c>
      <c r="B462" s="1" t="s">
        <v>1075</v>
      </c>
      <c r="C462" s="1" t="s">
        <v>151</v>
      </c>
      <c r="D462" s="1" t="n">
        <v>15815</v>
      </c>
      <c r="E462" s="1" t="n">
        <v>16962</v>
      </c>
      <c r="F462" s="1" t="s">
        <v>1105</v>
      </c>
      <c r="G462" s="1" t="s">
        <v>149</v>
      </c>
      <c r="H462" s="1" t="s">
        <v>826</v>
      </c>
      <c r="I462" s="1" t="s">
        <v>827</v>
      </c>
      <c r="J462" s="1" t="s">
        <v>828</v>
      </c>
      <c r="K462" s="1" t="n">
        <v>19</v>
      </c>
      <c r="L462" s="1" t="n">
        <v>209.155504381</v>
      </c>
      <c r="M462" s="0"/>
      <c r="N462" s="0"/>
      <c r="O462" s="1" t="n">
        <v>209.155504381</v>
      </c>
      <c r="P462" s="1" t="n">
        <v>1</v>
      </c>
      <c r="Q462" s="1" t="s">
        <v>23</v>
      </c>
      <c r="R462" s="1" t="s">
        <v>23</v>
      </c>
      <c r="S462" s="1" t="s">
        <v>23</v>
      </c>
      <c r="T462" s="1" t="s">
        <v>23</v>
      </c>
      <c r="U462" s="1" t="s">
        <v>23</v>
      </c>
      <c r="V462" s="1" t="s">
        <v>23</v>
      </c>
      <c r="W462" s="0"/>
      <c r="Y462" s="0"/>
      <c r="Z462" s="0"/>
      <c r="AA462" s="0"/>
      <c r="AB462" s="0"/>
      <c r="AC462" s="0"/>
      <c r="AE462" s="0"/>
      <c r="AF462" s="0"/>
      <c r="AG462" s="0"/>
      <c r="AH462" s="0"/>
      <c r="AI462" s="0"/>
      <c r="AJ462" s="1" t="s">
        <v>23</v>
      </c>
      <c r="AK462" s="1" t="s">
        <v>23</v>
      </c>
      <c r="AL462" s="1" t="s">
        <v>23</v>
      </c>
      <c r="AM462" s="1" t="s">
        <v>23</v>
      </c>
      <c r="AN462" s="1" t="s">
        <v>23</v>
      </c>
      <c r="AO462" s="1" t="s">
        <v>23</v>
      </c>
      <c r="AP462" s="0"/>
      <c r="AQ462" s="0"/>
      <c r="AR462" s="1" t="s">
        <v>23</v>
      </c>
      <c r="AS462" s="0"/>
      <c r="AT462" s="0"/>
      <c r="AU462" s="0"/>
      <c r="AV462" s="0"/>
      <c r="AW462" s="0"/>
      <c r="AX462" s="0"/>
      <c r="AY462" s="0"/>
      <c r="AZ462" s="1" t="s">
        <v>23</v>
      </c>
      <c r="BA462" s="1" t="s">
        <v>23</v>
      </c>
      <c r="BB462" s="1" t="s">
        <v>23</v>
      </c>
      <c r="BC462" s="1" t="s">
        <v>23</v>
      </c>
      <c r="BD462" s="0"/>
      <c r="BE462" s="0"/>
      <c r="BF462" s="1" t="s">
        <v>23</v>
      </c>
      <c r="BG462" s="1" t="s">
        <v>23</v>
      </c>
      <c r="BH462" s="1" t="s">
        <v>23</v>
      </c>
      <c r="BI462" s="0"/>
      <c r="BJ462" s="0"/>
      <c r="BK462" s="1" t="s">
        <v>23</v>
      </c>
      <c r="BL462" s="0"/>
      <c r="BM462" s="0"/>
      <c r="BN462" s="0"/>
      <c r="BO462" s="1" t="s">
        <v>23</v>
      </c>
      <c r="BP462" s="0"/>
      <c r="BQ462" s="0"/>
      <c r="BR462" s="0"/>
      <c r="BS462" s="1" t="s">
        <v>23</v>
      </c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1" t="s">
        <v>24</v>
      </c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1" t="s">
        <v>23</v>
      </c>
      <c r="DL462" s="1" t="s">
        <v>26</v>
      </c>
      <c r="DM462" s="1" t="s">
        <v>26</v>
      </c>
      <c r="DN462" s="1" t="s">
        <v>25</v>
      </c>
      <c r="DO462" s="1" t="s">
        <v>24</v>
      </c>
      <c r="DP462" s="1" t="s">
        <v>24</v>
      </c>
      <c r="DQ462" s="0"/>
      <c r="DR462" s="1" t="s">
        <v>23</v>
      </c>
      <c r="DS462" s="1" t="s">
        <v>23</v>
      </c>
      <c r="DT462" s="1" t="s">
        <v>23</v>
      </c>
      <c r="DU462" s="1" t="s">
        <v>23</v>
      </c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1" t="s">
        <v>23</v>
      </c>
      <c r="EK462" s="1" t="s">
        <v>23</v>
      </c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1" t="s">
        <v>23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1" t="s">
        <v>23</v>
      </c>
      <c r="GB462" s="1" t="s">
        <v>23</v>
      </c>
      <c r="GC462" s="1" t="s">
        <v>23</v>
      </c>
      <c r="GD462" s="1" t="s">
        <v>23</v>
      </c>
      <c r="GE462" s="1" t="s">
        <v>23</v>
      </c>
      <c r="GF462" s="1" t="s">
        <v>23</v>
      </c>
      <c r="GG462" s="1" t="s">
        <v>23</v>
      </c>
      <c r="GH462" s="1" t="s">
        <v>23</v>
      </c>
      <c r="GI462" s="1" t="s">
        <v>23</v>
      </c>
      <c r="GJ462" s="1" t="s">
        <v>24</v>
      </c>
      <c r="GK462" s="1" t="s">
        <v>24</v>
      </c>
      <c r="GL462" s="1" t="s">
        <v>23</v>
      </c>
      <c r="GM462" s="0"/>
      <c r="GN462" s="0"/>
      <c r="GO462" s="0"/>
      <c r="GP462" s="1" t="s">
        <v>23</v>
      </c>
      <c r="GQ462" s="1" t="s">
        <v>23</v>
      </c>
      <c r="GR462" s="1" t="s">
        <v>23</v>
      </c>
      <c r="GS462" s="1" t="s">
        <v>25</v>
      </c>
      <c r="GT462" s="1" t="s">
        <v>25</v>
      </c>
      <c r="GU462" s="1" t="s">
        <v>25</v>
      </c>
      <c r="GV462" s="1" t="s">
        <v>24</v>
      </c>
      <c r="GW462" s="1" t="s">
        <v>24</v>
      </c>
      <c r="GX462" s="1" t="s">
        <v>24</v>
      </c>
      <c r="GY462" s="1" t="s">
        <v>24</v>
      </c>
    </row>
    <row r="463" customFormat="false" ht="10.8" hidden="false" customHeight="false" outlineLevel="0" collapsed="false">
      <c r="A463" s="1" t="s">
        <v>1106</v>
      </c>
      <c r="B463" s="1" t="s">
        <v>1075</v>
      </c>
      <c r="C463" s="1" t="s">
        <v>154</v>
      </c>
      <c r="D463" s="1" t="n">
        <v>15876</v>
      </c>
      <c r="E463" s="1" t="n">
        <v>18427</v>
      </c>
      <c r="F463" s="1" t="s">
        <v>1107</v>
      </c>
      <c r="G463" s="1" t="s">
        <v>149</v>
      </c>
      <c r="H463" s="1" t="s">
        <v>702</v>
      </c>
      <c r="I463" s="1" t="s">
        <v>703</v>
      </c>
      <c r="J463" s="1" t="s">
        <v>828</v>
      </c>
      <c r="K463" s="1" t="n">
        <v>19</v>
      </c>
      <c r="L463" s="1" t="n">
        <v>588.714662972</v>
      </c>
      <c r="M463" s="0"/>
      <c r="N463" s="1" t="n">
        <v>15.775032038567</v>
      </c>
      <c r="O463" s="1" t="n">
        <v>572.939630933433</v>
      </c>
      <c r="P463" s="1" t="n">
        <v>0.97320428208985</v>
      </c>
      <c r="Q463" s="1" t="s">
        <v>23</v>
      </c>
      <c r="R463" s="1" t="s">
        <v>23</v>
      </c>
      <c r="S463" s="1" t="s">
        <v>23</v>
      </c>
      <c r="T463" s="1" t="s">
        <v>23</v>
      </c>
      <c r="U463" s="1" t="s">
        <v>23</v>
      </c>
      <c r="V463" s="0"/>
      <c r="W463" s="0"/>
      <c r="Y463" s="0"/>
      <c r="Z463" s="0"/>
      <c r="AA463" s="0"/>
      <c r="AB463" s="0"/>
      <c r="AC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1" t="s">
        <v>23</v>
      </c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1" t="s">
        <v>23</v>
      </c>
      <c r="BA463" s="1" t="s">
        <v>23</v>
      </c>
      <c r="BB463" s="1" t="s">
        <v>23</v>
      </c>
      <c r="BC463" s="1" t="s">
        <v>24</v>
      </c>
      <c r="BD463" s="1" t="s">
        <v>23</v>
      </c>
      <c r="BE463" s="0"/>
      <c r="BF463" s="1" t="s">
        <v>24</v>
      </c>
      <c r="BG463" s="1" t="s">
        <v>23</v>
      </c>
      <c r="BH463" s="0"/>
      <c r="BI463" s="0"/>
      <c r="BJ463" s="0"/>
      <c r="BK463" s="1" t="s">
        <v>23</v>
      </c>
      <c r="BL463" s="1" t="s">
        <v>23</v>
      </c>
      <c r="BM463" s="1" t="s">
        <v>24</v>
      </c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1" t="s">
        <v>23</v>
      </c>
      <c r="CQ463" s="1" t="s">
        <v>23</v>
      </c>
      <c r="CR463" s="1" t="s">
        <v>24</v>
      </c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1" t="s">
        <v>23</v>
      </c>
      <c r="DL463" s="1" t="s">
        <v>25</v>
      </c>
      <c r="DM463" s="1" t="s">
        <v>25</v>
      </c>
      <c r="DN463" s="1" t="s">
        <v>25</v>
      </c>
      <c r="DO463" s="1" t="s">
        <v>24</v>
      </c>
      <c r="DP463" s="1" t="s">
        <v>24</v>
      </c>
      <c r="DQ463" s="0"/>
      <c r="DR463" s="1" t="s">
        <v>23</v>
      </c>
      <c r="DS463" s="1" t="s">
        <v>23</v>
      </c>
      <c r="DT463" s="1" t="s">
        <v>23</v>
      </c>
      <c r="DU463" s="1" t="s">
        <v>23</v>
      </c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1" t="s">
        <v>23</v>
      </c>
      <c r="EJ463" s="1" t="s">
        <v>23</v>
      </c>
      <c r="EK463" s="1" t="s">
        <v>23</v>
      </c>
      <c r="EL463" s="0"/>
      <c r="EM463" s="1" t="s">
        <v>23</v>
      </c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1" t="s">
        <v>23</v>
      </c>
      <c r="GP463" s="1" t="s">
        <v>23</v>
      </c>
      <c r="GQ463" s="1" t="s">
        <v>23</v>
      </c>
      <c r="GR463" s="1" t="s">
        <v>23</v>
      </c>
      <c r="GS463" s="1" t="s">
        <v>23</v>
      </c>
      <c r="GT463" s="1" t="s">
        <v>23</v>
      </c>
      <c r="GU463" s="0"/>
      <c r="GV463" s="0"/>
      <c r="GW463" s="0"/>
      <c r="GX463" s="0"/>
      <c r="GY463" s="0"/>
    </row>
    <row r="464" customFormat="false" ht="10.8" hidden="false" customHeight="false" outlineLevel="0" collapsed="false">
      <c r="A464" s="1" t="s">
        <v>1108</v>
      </c>
      <c r="B464" s="1" t="s">
        <v>1075</v>
      </c>
      <c r="C464" s="1" t="s">
        <v>157</v>
      </c>
      <c r="D464" s="1" t="n">
        <v>45527</v>
      </c>
      <c r="E464" s="1" t="n">
        <v>54500</v>
      </c>
      <c r="F464" s="1" t="s">
        <v>1109</v>
      </c>
      <c r="G464" s="1" t="s">
        <v>149</v>
      </c>
      <c r="H464" s="1" t="s">
        <v>826</v>
      </c>
      <c r="I464" s="1" t="s">
        <v>827</v>
      </c>
      <c r="J464" s="1" t="s">
        <v>828</v>
      </c>
      <c r="K464" s="1" t="n">
        <v>19</v>
      </c>
      <c r="L464" s="1" t="n">
        <v>388.619132656</v>
      </c>
      <c r="M464" s="1" t="n">
        <v>13.6456004236</v>
      </c>
      <c r="N464" s="1" t="n">
        <v>0.0473900224789</v>
      </c>
      <c r="O464" s="1" t="n">
        <v>374.926142209921</v>
      </c>
      <c r="P464" s="1" t="n">
        <v>0.964765012076233</v>
      </c>
      <c r="Q464" s="1" t="s">
        <v>23</v>
      </c>
      <c r="R464" s="1" t="s">
        <v>23</v>
      </c>
      <c r="S464" s="1" t="s">
        <v>23</v>
      </c>
      <c r="T464" s="1" t="s">
        <v>23</v>
      </c>
      <c r="U464" s="1" t="s">
        <v>23</v>
      </c>
      <c r="V464" s="1" t="s">
        <v>23</v>
      </c>
      <c r="W464" s="0"/>
      <c r="Y464" s="0"/>
      <c r="Z464" s="0"/>
      <c r="AA464" s="0"/>
      <c r="AB464" s="0"/>
      <c r="AC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1" t="s">
        <v>23</v>
      </c>
      <c r="AP464" s="1" t="s">
        <v>23</v>
      </c>
      <c r="AQ464" s="0"/>
      <c r="AR464" s="1" t="s">
        <v>23</v>
      </c>
      <c r="AS464" s="0"/>
      <c r="AT464" s="0"/>
      <c r="AU464" s="1" t="s">
        <v>23</v>
      </c>
      <c r="AV464" s="0"/>
      <c r="AW464" s="1" t="s">
        <v>23</v>
      </c>
      <c r="AX464" s="0"/>
      <c r="AY464" s="0"/>
      <c r="AZ464" s="1" t="s">
        <v>23</v>
      </c>
      <c r="BA464" s="1" t="s">
        <v>23</v>
      </c>
      <c r="BB464" s="1" t="s">
        <v>23</v>
      </c>
      <c r="BC464" s="1" t="s">
        <v>24</v>
      </c>
      <c r="BD464" s="1" t="s">
        <v>24</v>
      </c>
      <c r="BE464" s="1" t="s">
        <v>23</v>
      </c>
      <c r="BF464" s="1" t="s">
        <v>23</v>
      </c>
      <c r="BG464" s="1" t="s">
        <v>23</v>
      </c>
      <c r="BH464" s="0"/>
      <c r="BI464" s="0"/>
      <c r="BJ464" s="0"/>
      <c r="BK464" s="1" t="s">
        <v>24</v>
      </c>
      <c r="BL464" s="0"/>
      <c r="BM464" s="0"/>
      <c r="BN464" s="0"/>
      <c r="BO464" s="1" t="s">
        <v>24</v>
      </c>
      <c r="BP464" s="1" t="s">
        <v>23</v>
      </c>
      <c r="BQ464" s="0"/>
      <c r="BR464" s="0"/>
      <c r="BS464" s="1" t="s">
        <v>23</v>
      </c>
      <c r="BT464" s="0"/>
      <c r="BU464" s="0"/>
      <c r="BV464" s="0"/>
      <c r="BW464" s="0"/>
      <c r="BX464" s="0"/>
      <c r="BY464" s="0"/>
      <c r="BZ464" s="0"/>
      <c r="CA464" s="0"/>
      <c r="CB464" s="0"/>
      <c r="CC464" s="1" t="s">
        <v>23</v>
      </c>
      <c r="CD464" s="1" t="s">
        <v>23</v>
      </c>
      <c r="CE464" s="0"/>
      <c r="CF464" s="0"/>
      <c r="CG464" s="1" t="s">
        <v>23</v>
      </c>
      <c r="CH464" s="0"/>
      <c r="CI464" s="1" t="s">
        <v>23</v>
      </c>
      <c r="CJ464" s="1" t="s">
        <v>23</v>
      </c>
      <c r="CK464" s="1" t="s">
        <v>23</v>
      </c>
      <c r="CL464" s="1" t="s">
        <v>23</v>
      </c>
      <c r="CM464" s="1" t="s">
        <v>24</v>
      </c>
      <c r="CN464" s="1" t="s">
        <v>24</v>
      </c>
      <c r="CO464" s="1" t="s">
        <v>24</v>
      </c>
      <c r="CP464" s="1" t="s">
        <v>23</v>
      </c>
      <c r="CQ464" s="1" t="s">
        <v>23</v>
      </c>
      <c r="CR464" s="1" t="s">
        <v>24</v>
      </c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1" t="s">
        <v>25</v>
      </c>
      <c r="DM464" s="1" t="s">
        <v>25</v>
      </c>
      <c r="DN464" s="1" t="s">
        <v>25</v>
      </c>
      <c r="DO464" s="1" t="s">
        <v>24</v>
      </c>
      <c r="DP464" s="1" t="s">
        <v>24</v>
      </c>
      <c r="DQ464" s="0"/>
      <c r="DR464" s="1" t="s">
        <v>23</v>
      </c>
      <c r="DS464" s="1" t="s">
        <v>23</v>
      </c>
      <c r="DT464" s="1" t="s">
        <v>23</v>
      </c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1" t="s">
        <v>23</v>
      </c>
      <c r="EJ464" s="1" t="s">
        <v>23</v>
      </c>
      <c r="EK464" s="1" t="s">
        <v>23</v>
      </c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</row>
    <row r="465" customFormat="false" ht="10.8" hidden="false" customHeight="false" outlineLevel="0" collapsed="false">
      <c r="A465" s="1" t="s">
        <v>1110</v>
      </c>
      <c r="B465" s="1" t="s">
        <v>1075</v>
      </c>
      <c r="C465" s="1" t="s">
        <v>160</v>
      </c>
      <c r="D465" s="1" t="n">
        <v>11389</v>
      </c>
      <c r="E465" s="1" t="n">
        <v>12271</v>
      </c>
      <c r="F465" s="1" t="s">
        <v>1111</v>
      </c>
      <c r="G465" s="1" t="s">
        <v>149</v>
      </c>
      <c r="H465" s="1" t="s">
        <v>702</v>
      </c>
      <c r="I465" s="1" t="s">
        <v>703</v>
      </c>
      <c r="J465" s="1" t="s">
        <v>704</v>
      </c>
      <c r="K465" s="1" t="n">
        <v>26</v>
      </c>
      <c r="L465" s="1" t="n">
        <v>276.19925827</v>
      </c>
      <c r="M465" s="0"/>
      <c r="N465" s="0"/>
      <c r="O465" s="1" t="n">
        <v>276.19925827</v>
      </c>
      <c r="P465" s="1" t="n">
        <v>1</v>
      </c>
      <c r="Q465" s="1" t="s">
        <v>23</v>
      </c>
      <c r="R465" s="1" t="s">
        <v>23</v>
      </c>
      <c r="S465" s="1" t="s">
        <v>23</v>
      </c>
      <c r="T465" s="1" t="s">
        <v>23</v>
      </c>
      <c r="U465" s="1" t="s">
        <v>23</v>
      </c>
      <c r="V465" s="0"/>
      <c r="W465" s="0"/>
      <c r="Y465" s="0"/>
      <c r="Z465" s="0"/>
      <c r="AA465" s="0"/>
      <c r="AB465" s="0"/>
      <c r="AC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1" t="s">
        <v>24</v>
      </c>
      <c r="AU465" s="1" t="s">
        <v>23</v>
      </c>
      <c r="AV465" s="0"/>
      <c r="AW465" s="0"/>
      <c r="AX465" s="0"/>
      <c r="AY465" s="0"/>
      <c r="AZ465" s="1" t="s">
        <v>23</v>
      </c>
      <c r="BA465" s="1" t="s">
        <v>23</v>
      </c>
      <c r="BB465" s="1" t="s">
        <v>24</v>
      </c>
      <c r="BC465" s="1" t="s">
        <v>24</v>
      </c>
      <c r="BD465" s="1" t="s">
        <v>24</v>
      </c>
      <c r="BE465" s="1" t="s">
        <v>23</v>
      </c>
      <c r="BF465" s="1" t="s">
        <v>24</v>
      </c>
      <c r="BG465" s="1" t="s">
        <v>23</v>
      </c>
      <c r="BH465" s="0"/>
      <c r="BI465" s="0"/>
      <c r="BJ465" s="0"/>
      <c r="BK465" s="0"/>
      <c r="BL465" s="0"/>
      <c r="BM465" s="1" t="s">
        <v>24</v>
      </c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1" t="s">
        <v>23</v>
      </c>
      <c r="CB465" s="1" t="s">
        <v>23</v>
      </c>
      <c r="CC465" s="1" t="s">
        <v>23</v>
      </c>
      <c r="CD465" s="1" t="s">
        <v>23</v>
      </c>
      <c r="CE465" s="1" t="s">
        <v>23</v>
      </c>
      <c r="CF465" s="1" t="s">
        <v>23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1" t="s">
        <v>23</v>
      </c>
      <c r="CQ465" s="1" t="s">
        <v>23</v>
      </c>
      <c r="CR465" s="1" t="s">
        <v>24</v>
      </c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1" t="s">
        <v>23</v>
      </c>
      <c r="DL465" s="1" t="s">
        <v>24</v>
      </c>
      <c r="DM465" s="1" t="s">
        <v>25</v>
      </c>
      <c r="DN465" s="1" t="s">
        <v>26</v>
      </c>
      <c r="DO465" s="1" t="s">
        <v>25</v>
      </c>
      <c r="DP465" s="1" t="s">
        <v>24</v>
      </c>
      <c r="DQ465" s="0"/>
      <c r="DR465" s="1" t="s">
        <v>23</v>
      </c>
      <c r="DS465" s="1" t="s">
        <v>23</v>
      </c>
      <c r="DT465" s="1" t="s">
        <v>23</v>
      </c>
      <c r="DU465" s="1" t="s">
        <v>24</v>
      </c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1" t="s">
        <v>24</v>
      </c>
      <c r="EK465" s="1" t="s">
        <v>24</v>
      </c>
      <c r="EL465" s="1" t="s">
        <v>23</v>
      </c>
      <c r="EM465" s="1" t="s">
        <v>23</v>
      </c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1" t="s">
        <v>23</v>
      </c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1" t="s">
        <v>23</v>
      </c>
      <c r="GT465" s="1" t="s">
        <v>23</v>
      </c>
      <c r="GU465" s="1" t="s">
        <v>23</v>
      </c>
      <c r="GV465" s="1" t="s">
        <v>23</v>
      </c>
      <c r="GW465" s="0"/>
      <c r="GX465" s="0"/>
      <c r="GY465" s="0"/>
    </row>
    <row r="466" customFormat="false" ht="10.8" hidden="false" customHeight="false" outlineLevel="0" collapsed="false">
      <c r="A466" s="1" t="s">
        <v>1112</v>
      </c>
      <c r="B466" s="1" t="s">
        <v>1075</v>
      </c>
      <c r="C466" s="1" t="s">
        <v>163</v>
      </c>
      <c r="D466" s="1" t="n">
        <v>20577</v>
      </c>
      <c r="E466" s="1" t="n">
        <v>22402</v>
      </c>
      <c r="F466" s="1" t="s">
        <v>1113</v>
      </c>
      <c r="G466" s="1" t="s">
        <v>149</v>
      </c>
      <c r="H466" s="1" t="s">
        <v>826</v>
      </c>
      <c r="I466" s="1" t="s">
        <v>827</v>
      </c>
      <c r="J466" s="1" t="s">
        <v>828</v>
      </c>
      <c r="K466" s="1" t="n">
        <v>19</v>
      </c>
      <c r="L466" s="1" t="n">
        <v>230.177441555</v>
      </c>
      <c r="M466" s="0"/>
      <c r="N466" s="0"/>
      <c r="O466" s="1" t="n">
        <v>230.177441555</v>
      </c>
      <c r="P466" s="1" t="n">
        <v>1</v>
      </c>
      <c r="Q466" s="0"/>
      <c r="R466" s="0"/>
      <c r="S466" s="0"/>
      <c r="T466" s="0"/>
      <c r="U466" s="0"/>
      <c r="V466" s="1" t="s">
        <v>23</v>
      </c>
      <c r="W466" s="0"/>
      <c r="Y466" s="0"/>
      <c r="Z466" s="0"/>
      <c r="AA466" s="0"/>
      <c r="AB466" s="0"/>
      <c r="AC466" s="0"/>
      <c r="AE466" s="0"/>
      <c r="AF466" s="0"/>
      <c r="AG466" s="0"/>
      <c r="AH466" s="0"/>
      <c r="AI466" s="0"/>
      <c r="AJ466" s="0"/>
      <c r="AK466" s="1" t="s">
        <v>23</v>
      </c>
      <c r="AL466" s="1" t="s">
        <v>23</v>
      </c>
      <c r="AM466" s="1" t="s">
        <v>23</v>
      </c>
      <c r="AN466" s="1" t="s">
        <v>23</v>
      </c>
      <c r="AO466" s="1" t="s">
        <v>23</v>
      </c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1" t="s">
        <v>23</v>
      </c>
      <c r="BA466" s="1" t="s">
        <v>23</v>
      </c>
      <c r="BB466" s="1" t="s">
        <v>23</v>
      </c>
      <c r="BC466" s="1" t="s">
        <v>23</v>
      </c>
      <c r="BD466" s="1" t="s">
        <v>23</v>
      </c>
      <c r="BE466" s="0"/>
      <c r="BF466" s="1" t="s">
        <v>23</v>
      </c>
      <c r="BG466" s="1" t="s">
        <v>23</v>
      </c>
      <c r="BH466" s="1" t="s">
        <v>23</v>
      </c>
      <c r="BI466" s="0"/>
      <c r="BJ466" s="0"/>
      <c r="BK466" s="1" t="s">
        <v>23</v>
      </c>
      <c r="BL466" s="0"/>
      <c r="BM466" s="1" t="s">
        <v>24</v>
      </c>
      <c r="BN466" s="0"/>
      <c r="BO466" s="1" t="s">
        <v>23</v>
      </c>
      <c r="BP466" s="0"/>
      <c r="BQ466" s="0"/>
      <c r="BR466" s="0"/>
      <c r="BS466" s="1" t="s">
        <v>23</v>
      </c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1" t="s">
        <v>24</v>
      </c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1" t="s">
        <v>23</v>
      </c>
      <c r="DL466" s="1" t="s">
        <v>26</v>
      </c>
      <c r="DM466" s="1" t="s">
        <v>26</v>
      </c>
      <c r="DN466" s="1" t="s">
        <v>25</v>
      </c>
      <c r="DO466" s="1" t="s">
        <v>24</v>
      </c>
      <c r="DP466" s="1" t="s">
        <v>24</v>
      </c>
      <c r="DQ466" s="1" t="s">
        <v>23</v>
      </c>
      <c r="DR466" s="1" t="s">
        <v>24</v>
      </c>
      <c r="DS466" s="1" t="s">
        <v>23</v>
      </c>
      <c r="DT466" s="1" t="s">
        <v>23</v>
      </c>
      <c r="DU466" s="1" t="s">
        <v>23</v>
      </c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1" t="s">
        <v>23</v>
      </c>
      <c r="EK466" s="1" t="s">
        <v>23</v>
      </c>
      <c r="EL466" s="1" t="s">
        <v>23</v>
      </c>
      <c r="EM466" s="1" t="s">
        <v>23</v>
      </c>
      <c r="EN466" s="1" t="s">
        <v>23</v>
      </c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1" t="s">
        <v>23</v>
      </c>
      <c r="FB466" s="1" t="s">
        <v>23</v>
      </c>
      <c r="FC466" s="1" t="s">
        <v>23</v>
      </c>
      <c r="FD466" s="0"/>
      <c r="FE466" s="0"/>
      <c r="FF466" s="0"/>
      <c r="FG466" s="1" t="s">
        <v>23</v>
      </c>
      <c r="FH466" s="1" t="s">
        <v>23</v>
      </c>
      <c r="FI466" s="0"/>
      <c r="FJ466" s="0"/>
      <c r="FK466" s="0"/>
      <c r="FL466" s="0"/>
      <c r="FM466" s="0"/>
      <c r="FN466" s="0"/>
      <c r="FO466" s="1" t="s">
        <v>23</v>
      </c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1" t="s">
        <v>23</v>
      </c>
      <c r="GB466" s="1" t="s">
        <v>23</v>
      </c>
      <c r="GC466" s="1" t="s">
        <v>23</v>
      </c>
      <c r="GD466" s="1" t="s">
        <v>23</v>
      </c>
      <c r="GE466" s="1" t="s">
        <v>24</v>
      </c>
      <c r="GF466" s="1" t="s">
        <v>24</v>
      </c>
      <c r="GG466" s="1" t="s">
        <v>24</v>
      </c>
      <c r="GH466" s="1" t="s">
        <v>24</v>
      </c>
      <c r="GI466" s="1" t="s">
        <v>24</v>
      </c>
      <c r="GJ466" s="1" t="s">
        <v>24</v>
      </c>
      <c r="GK466" s="1" t="s">
        <v>24</v>
      </c>
      <c r="GL466" s="1" t="s">
        <v>24</v>
      </c>
      <c r="GM466" s="1" t="s">
        <v>23</v>
      </c>
      <c r="GN466" s="1" t="s">
        <v>23</v>
      </c>
      <c r="GO466" s="1" t="s">
        <v>23</v>
      </c>
      <c r="GP466" s="1" t="s">
        <v>23</v>
      </c>
      <c r="GQ466" s="1" t="s">
        <v>23</v>
      </c>
      <c r="GR466" s="1" t="s">
        <v>23</v>
      </c>
      <c r="GS466" s="1" t="s">
        <v>24</v>
      </c>
      <c r="GT466" s="1" t="s">
        <v>24</v>
      </c>
      <c r="GU466" s="1" t="s">
        <v>24</v>
      </c>
      <c r="GV466" s="1" t="s">
        <v>24</v>
      </c>
      <c r="GW466" s="1" t="s">
        <v>24</v>
      </c>
      <c r="GX466" s="1" t="s">
        <v>23</v>
      </c>
      <c r="GY466" s="1" t="s">
        <v>24</v>
      </c>
    </row>
    <row r="467" customFormat="false" ht="10.8" hidden="false" customHeight="false" outlineLevel="0" collapsed="false">
      <c r="A467" s="1" t="s">
        <v>1114</v>
      </c>
      <c r="B467" s="1" t="s">
        <v>1075</v>
      </c>
      <c r="C467" s="1" t="s">
        <v>166</v>
      </c>
      <c r="D467" s="1" t="n">
        <v>15284</v>
      </c>
      <c r="E467" s="1" t="n">
        <v>17436</v>
      </c>
      <c r="F467" s="1" t="s">
        <v>1115</v>
      </c>
      <c r="G467" s="1" t="s">
        <v>149</v>
      </c>
      <c r="H467" s="1" t="s">
        <v>702</v>
      </c>
      <c r="I467" s="1" t="s">
        <v>703</v>
      </c>
      <c r="J467" s="1" t="s">
        <v>704</v>
      </c>
      <c r="K467" s="1" t="n">
        <v>26</v>
      </c>
      <c r="L467" s="1" t="n">
        <v>221.091144267</v>
      </c>
      <c r="M467" s="0"/>
      <c r="N467" s="1" t="n">
        <v>71.67134106315</v>
      </c>
      <c r="O467" s="1" t="n">
        <v>149.41980320385</v>
      </c>
      <c r="P467" s="1" t="n">
        <v>0.67582898310664</v>
      </c>
      <c r="Q467" s="1" t="s">
        <v>23</v>
      </c>
      <c r="R467" s="1" t="s">
        <v>23</v>
      </c>
      <c r="S467" s="1" t="s">
        <v>23</v>
      </c>
      <c r="T467" s="1" t="s">
        <v>23</v>
      </c>
      <c r="U467" s="1" t="s">
        <v>23</v>
      </c>
      <c r="V467" s="0"/>
      <c r="W467" s="0"/>
      <c r="Y467" s="0"/>
      <c r="Z467" s="0"/>
      <c r="AA467" s="0"/>
      <c r="AB467" s="0"/>
      <c r="AC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1" t="s">
        <v>23</v>
      </c>
      <c r="AU467" s="1" t="s">
        <v>23</v>
      </c>
      <c r="AV467" s="0"/>
      <c r="AW467" s="0"/>
      <c r="AX467" s="0"/>
      <c r="AY467" s="0"/>
      <c r="AZ467" s="1" t="s">
        <v>23</v>
      </c>
      <c r="BA467" s="1" t="s">
        <v>23</v>
      </c>
      <c r="BB467" s="1" t="s">
        <v>23</v>
      </c>
      <c r="BC467" s="1" t="s">
        <v>24</v>
      </c>
      <c r="BD467" s="1" t="s">
        <v>24</v>
      </c>
      <c r="BE467" s="1" t="s">
        <v>23</v>
      </c>
      <c r="BF467" s="1" t="s">
        <v>24</v>
      </c>
      <c r="BG467" s="1" t="s">
        <v>23</v>
      </c>
      <c r="BH467" s="0"/>
      <c r="BI467" s="0"/>
      <c r="BJ467" s="0"/>
      <c r="BK467" s="0"/>
      <c r="BL467" s="1" t="s">
        <v>23</v>
      </c>
      <c r="BM467" s="1" t="s">
        <v>24</v>
      </c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1" t="s">
        <v>23</v>
      </c>
      <c r="CB467" s="1" t="s">
        <v>23</v>
      </c>
      <c r="CC467" s="1" t="s">
        <v>23</v>
      </c>
      <c r="CD467" s="1" t="s">
        <v>23</v>
      </c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1" t="s">
        <v>23</v>
      </c>
      <c r="CQ467" s="1" t="s">
        <v>23</v>
      </c>
      <c r="CR467" s="1" t="s">
        <v>24</v>
      </c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1" t="s">
        <v>23</v>
      </c>
      <c r="DL467" s="1" t="s">
        <v>25</v>
      </c>
      <c r="DM467" s="1" t="s">
        <v>25</v>
      </c>
      <c r="DN467" s="1" t="s">
        <v>26</v>
      </c>
      <c r="DO467" s="1" t="s">
        <v>24</v>
      </c>
      <c r="DP467" s="1" t="s">
        <v>24</v>
      </c>
      <c r="DQ467" s="0"/>
      <c r="DR467" s="1" t="s">
        <v>23</v>
      </c>
      <c r="DS467" s="1" t="s">
        <v>23</v>
      </c>
      <c r="DT467" s="1" t="s">
        <v>23</v>
      </c>
      <c r="DU467" s="1" t="s">
        <v>23</v>
      </c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1" t="s">
        <v>23</v>
      </c>
      <c r="EJ467" s="1" t="s">
        <v>24</v>
      </c>
      <c r="EK467" s="1" t="s">
        <v>24</v>
      </c>
      <c r="EL467" s="0"/>
      <c r="EM467" s="1" t="s">
        <v>23</v>
      </c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1" t="s">
        <v>23</v>
      </c>
      <c r="EZ467" s="1" t="s">
        <v>23</v>
      </c>
      <c r="FA467" s="1" t="s">
        <v>23</v>
      </c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1" t="s">
        <v>23</v>
      </c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1" t="s">
        <v>23</v>
      </c>
      <c r="GP467" s="1" t="s">
        <v>23</v>
      </c>
      <c r="GQ467" s="1" t="s">
        <v>23</v>
      </c>
      <c r="GR467" s="1" t="s">
        <v>23</v>
      </c>
      <c r="GS467" s="1" t="s">
        <v>23</v>
      </c>
      <c r="GT467" s="1" t="s">
        <v>23</v>
      </c>
      <c r="GU467" s="1" t="s">
        <v>23</v>
      </c>
      <c r="GV467" s="1" t="s">
        <v>23</v>
      </c>
      <c r="GW467" s="0"/>
      <c r="GX467" s="0"/>
      <c r="GY467" s="0"/>
    </row>
    <row r="468" customFormat="false" ht="10.8" hidden="false" customHeight="false" outlineLevel="0" collapsed="false">
      <c r="A468" s="1" t="s">
        <v>1116</v>
      </c>
      <c r="B468" s="1" t="s">
        <v>1075</v>
      </c>
      <c r="C468" s="1" t="s">
        <v>169</v>
      </c>
      <c r="D468" s="1" t="n">
        <v>2417</v>
      </c>
      <c r="E468" s="1" t="n">
        <v>2800</v>
      </c>
      <c r="F468" s="1" t="s">
        <v>1117</v>
      </c>
      <c r="G468" s="1" t="s">
        <v>149</v>
      </c>
      <c r="H468" s="1" t="s">
        <v>826</v>
      </c>
      <c r="I468" s="1" t="s">
        <v>827</v>
      </c>
      <c r="J468" s="1" t="s">
        <v>828</v>
      </c>
      <c r="K468" s="1" t="n">
        <v>19</v>
      </c>
      <c r="L468" s="1" t="n">
        <v>237.497245917</v>
      </c>
      <c r="M468" s="0"/>
      <c r="N468" s="1" t="n">
        <v>0.077294585345</v>
      </c>
      <c r="O468" s="1" t="n">
        <v>237.419951331655</v>
      </c>
      <c r="P468" s="1" t="n">
        <v>0.999674545340319</v>
      </c>
      <c r="Q468" s="1" t="s">
        <v>23</v>
      </c>
      <c r="R468" s="1" t="s">
        <v>23</v>
      </c>
      <c r="S468" s="1" t="s">
        <v>23</v>
      </c>
      <c r="T468" s="1" t="s">
        <v>23</v>
      </c>
      <c r="U468" s="1" t="s">
        <v>23</v>
      </c>
      <c r="V468" s="0"/>
      <c r="W468" s="0"/>
      <c r="Y468" s="0"/>
      <c r="Z468" s="0"/>
      <c r="AA468" s="0"/>
      <c r="AB468" s="0"/>
      <c r="AC468" s="0"/>
      <c r="AE468" s="0"/>
      <c r="AF468" s="0"/>
      <c r="AG468" s="0"/>
      <c r="AH468" s="0"/>
      <c r="AI468" s="0"/>
      <c r="AJ468" s="0"/>
      <c r="AK468" s="1" t="s">
        <v>23</v>
      </c>
      <c r="AL468" s="0"/>
      <c r="AM468" s="0"/>
      <c r="AN468" s="0"/>
      <c r="AO468" s="1" t="s">
        <v>23</v>
      </c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1" t="s">
        <v>23</v>
      </c>
      <c r="BA468" s="1" t="s">
        <v>23</v>
      </c>
      <c r="BB468" s="1" t="s">
        <v>23</v>
      </c>
      <c r="BC468" s="1" t="s">
        <v>23</v>
      </c>
      <c r="BD468" s="1" t="s">
        <v>23</v>
      </c>
      <c r="BE468" s="0"/>
      <c r="BF468" s="1" t="s">
        <v>24</v>
      </c>
      <c r="BG468" s="1" t="s">
        <v>23</v>
      </c>
      <c r="BH468" s="0"/>
      <c r="BI468" s="0"/>
      <c r="BJ468" s="0"/>
      <c r="BK468" s="1" t="s">
        <v>24</v>
      </c>
      <c r="BL468" s="0"/>
      <c r="BM468" s="1" t="s">
        <v>24</v>
      </c>
      <c r="BN468" s="0"/>
      <c r="BO468" s="1" t="s">
        <v>23</v>
      </c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1" t="s">
        <v>23</v>
      </c>
      <c r="CQ468" s="1" t="s">
        <v>23</v>
      </c>
      <c r="CR468" s="1" t="s">
        <v>24</v>
      </c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1" t="s">
        <v>23</v>
      </c>
      <c r="DL468" s="1" t="s">
        <v>25</v>
      </c>
      <c r="DM468" s="1" t="s">
        <v>25</v>
      </c>
      <c r="DN468" s="1" t="s">
        <v>25</v>
      </c>
      <c r="DO468" s="1" t="s">
        <v>24</v>
      </c>
      <c r="DP468" s="1" t="s">
        <v>24</v>
      </c>
      <c r="DQ468" s="0"/>
      <c r="DR468" s="1" t="s">
        <v>23</v>
      </c>
      <c r="DS468" s="1" t="s">
        <v>23</v>
      </c>
      <c r="DT468" s="1" t="s">
        <v>23</v>
      </c>
      <c r="DU468" s="1" t="s">
        <v>23</v>
      </c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1" t="s">
        <v>23</v>
      </c>
      <c r="EK468" s="1" t="s">
        <v>23</v>
      </c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1" t="s">
        <v>23</v>
      </c>
      <c r="GR468" s="1" t="s">
        <v>23</v>
      </c>
      <c r="GS468" s="0"/>
      <c r="GT468" s="0"/>
      <c r="GU468" s="0"/>
      <c r="GV468" s="0"/>
      <c r="GW468" s="0"/>
      <c r="GX468" s="0"/>
      <c r="GY468" s="0"/>
    </row>
    <row r="469" customFormat="false" ht="10.8" hidden="false" customHeight="false" outlineLevel="0" collapsed="false">
      <c r="A469" s="1" t="s">
        <v>1118</v>
      </c>
      <c r="B469" s="1" t="s">
        <v>1075</v>
      </c>
      <c r="C469" s="1" t="s">
        <v>172</v>
      </c>
      <c r="D469" s="1" t="n">
        <v>12309</v>
      </c>
      <c r="E469" s="1" t="n">
        <v>13357</v>
      </c>
      <c r="F469" s="1" t="s">
        <v>1119</v>
      </c>
      <c r="G469" s="1" t="s">
        <v>149</v>
      </c>
      <c r="H469" s="1" t="s">
        <v>702</v>
      </c>
      <c r="I469" s="1" t="s">
        <v>703</v>
      </c>
      <c r="J469" s="1" t="s">
        <v>704</v>
      </c>
      <c r="K469" s="1" t="n">
        <v>26</v>
      </c>
      <c r="L469" s="1" t="n">
        <v>122.228231928</v>
      </c>
      <c r="M469" s="0"/>
      <c r="N469" s="0"/>
      <c r="O469" s="1" t="n">
        <v>122.228231928</v>
      </c>
      <c r="P469" s="1" t="n">
        <v>1</v>
      </c>
      <c r="Q469" s="1" t="s">
        <v>23</v>
      </c>
      <c r="R469" s="1" t="s">
        <v>23</v>
      </c>
      <c r="S469" s="1" t="s">
        <v>23</v>
      </c>
      <c r="T469" s="1" t="s">
        <v>23</v>
      </c>
      <c r="U469" s="1" t="s">
        <v>23</v>
      </c>
      <c r="V469" s="0"/>
      <c r="W469" s="0"/>
      <c r="Y469" s="0"/>
      <c r="Z469" s="0"/>
      <c r="AA469" s="0"/>
      <c r="AB469" s="0"/>
      <c r="AC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1" t="s">
        <v>23</v>
      </c>
      <c r="AV469" s="0"/>
      <c r="AW469" s="1" t="s">
        <v>23</v>
      </c>
      <c r="AX469" s="0"/>
      <c r="AY469" s="1" t="s">
        <v>23</v>
      </c>
      <c r="AZ469" s="1" t="s">
        <v>23</v>
      </c>
      <c r="BA469" s="1" t="s">
        <v>23</v>
      </c>
      <c r="BB469" s="1" t="s">
        <v>24</v>
      </c>
      <c r="BC469" s="1" t="s">
        <v>25</v>
      </c>
      <c r="BD469" s="1" t="s">
        <v>24</v>
      </c>
      <c r="BE469" s="1" t="s">
        <v>23</v>
      </c>
      <c r="BF469" s="1" t="s">
        <v>23</v>
      </c>
      <c r="BG469" s="1" t="s">
        <v>23</v>
      </c>
      <c r="BH469" s="0"/>
      <c r="BI469" s="0"/>
      <c r="BJ469" s="0"/>
      <c r="BK469" s="1" t="s">
        <v>24</v>
      </c>
      <c r="BL469" s="1" t="s">
        <v>24</v>
      </c>
      <c r="BM469" s="0"/>
      <c r="BN469" s="0"/>
      <c r="BO469" s="0"/>
      <c r="BP469" s="1" t="s">
        <v>23</v>
      </c>
      <c r="BQ469" s="1" t="s">
        <v>23</v>
      </c>
      <c r="BR469" s="1" t="s">
        <v>23</v>
      </c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1" t="s">
        <v>23</v>
      </c>
      <c r="CD469" s="1" t="s">
        <v>23</v>
      </c>
      <c r="CE469" s="0"/>
      <c r="CF469" s="0"/>
      <c r="CG469" s="1" t="s">
        <v>23</v>
      </c>
      <c r="CH469" s="1" t="s">
        <v>23</v>
      </c>
      <c r="CI469" s="1" t="s">
        <v>24</v>
      </c>
      <c r="CJ469" s="1" t="s">
        <v>24</v>
      </c>
      <c r="CK469" s="1" t="s">
        <v>24</v>
      </c>
      <c r="CL469" s="1" t="s">
        <v>24</v>
      </c>
      <c r="CM469" s="1" t="s">
        <v>24</v>
      </c>
      <c r="CN469" s="1" t="s">
        <v>24</v>
      </c>
      <c r="CO469" s="1" t="s">
        <v>24</v>
      </c>
      <c r="CP469" s="1" t="s">
        <v>24</v>
      </c>
      <c r="CQ469" s="1" t="s">
        <v>24</v>
      </c>
      <c r="CR469" s="1" t="s">
        <v>24</v>
      </c>
      <c r="CS469" s="1" t="s">
        <v>24</v>
      </c>
      <c r="CT469" s="1" t="s">
        <v>24</v>
      </c>
      <c r="CU469" s="1" t="s">
        <v>23</v>
      </c>
      <c r="CV469" s="1" t="s">
        <v>23</v>
      </c>
      <c r="CW469" s="1" t="s">
        <v>23</v>
      </c>
      <c r="CX469" s="1" t="s">
        <v>23</v>
      </c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1" t="s">
        <v>23</v>
      </c>
      <c r="DL469" s="1" t="s">
        <v>24</v>
      </c>
      <c r="DM469" s="1" t="s">
        <v>24</v>
      </c>
      <c r="DN469" s="1" t="s">
        <v>26</v>
      </c>
      <c r="DO469" s="1" t="s">
        <v>24</v>
      </c>
      <c r="DP469" s="1" t="s">
        <v>24</v>
      </c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1" t="s">
        <v>24</v>
      </c>
      <c r="EI469" s="1" t="s">
        <v>23</v>
      </c>
      <c r="EJ469" s="1" t="s">
        <v>23</v>
      </c>
      <c r="EK469" s="1" t="s">
        <v>23</v>
      </c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1" t="s">
        <v>23</v>
      </c>
      <c r="GE469" s="1" t="s">
        <v>23</v>
      </c>
      <c r="GF469" s="1" t="s">
        <v>23</v>
      </c>
      <c r="GG469" s="1" t="s">
        <v>23</v>
      </c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</row>
    <row r="470" customFormat="false" ht="10.8" hidden="false" customHeight="false" outlineLevel="0" collapsed="false">
      <c r="A470" s="1" t="s">
        <v>1120</v>
      </c>
      <c r="B470" s="1" t="s">
        <v>1075</v>
      </c>
      <c r="C470" s="1" t="s">
        <v>175</v>
      </c>
      <c r="D470" s="1" t="n">
        <v>11522</v>
      </c>
      <c r="E470" s="1" t="n">
        <v>13830</v>
      </c>
      <c r="F470" s="1" t="s">
        <v>1121</v>
      </c>
      <c r="G470" s="1" t="s">
        <v>149</v>
      </c>
      <c r="H470" s="1" t="s">
        <v>702</v>
      </c>
      <c r="I470" s="1" t="s">
        <v>703</v>
      </c>
      <c r="J470" s="1" t="s">
        <v>704</v>
      </c>
      <c r="K470" s="1" t="n">
        <v>26</v>
      </c>
      <c r="L470" s="1" t="n">
        <v>138.579055993</v>
      </c>
      <c r="M470" s="1" t="n">
        <v>0.0238948128521</v>
      </c>
      <c r="N470" s="0"/>
      <c r="O470" s="1" t="n">
        <v>138.555161180148</v>
      </c>
      <c r="P470" s="1" t="n">
        <v>0.999827572697181</v>
      </c>
      <c r="Q470" s="1" t="s">
        <v>23</v>
      </c>
      <c r="R470" s="1" t="s">
        <v>23</v>
      </c>
      <c r="S470" s="1" t="s">
        <v>23</v>
      </c>
      <c r="T470" s="1" t="s">
        <v>23</v>
      </c>
      <c r="U470" s="1" t="s">
        <v>23</v>
      </c>
      <c r="V470" s="0"/>
      <c r="W470" s="0"/>
      <c r="Y470" s="0"/>
      <c r="Z470" s="0"/>
      <c r="AA470" s="0"/>
      <c r="AB470" s="0"/>
      <c r="AC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1" t="s">
        <v>23</v>
      </c>
      <c r="AV470" s="0"/>
      <c r="AW470" s="1" t="s">
        <v>23</v>
      </c>
      <c r="AX470" s="0"/>
      <c r="AY470" s="0"/>
      <c r="AZ470" s="1" t="s">
        <v>23</v>
      </c>
      <c r="BA470" s="1" t="s">
        <v>23</v>
      </c>
      <c r="BB470" s="1" t="s">
        <v>23</v>
      </c>
      <c r="BC470" s="1" t="s">
        <v>24</v>
      </c>
      <c r="BD470" s="1" t="s">
        <v>24</v>
      </c>
      <c r="BE470" s="1" t="s">
        <v>23</v>
      </c>
      <c r="BF470" s="1" t="s">
        <v>23</v>
      </c>
      <c r="BG470" s="1" t="s">
        <v>23</v>
      </c>
      <c r="BH470" s="0"/>
      <c r="BI470" s="0"/>
      <c r="BJ470" s="0"/>
      <c r="BK470" s="1" t="s">
        <v>24</v>
      </c>
      <c r="BL470" s="1" t="s">
        <v>23</v>
      </c>
      <c r="BM470" s="1" t="s">
        <v>23</v>
      </c>
      <c r="BN470" s="0"/>
      <c r="BO470" s="1" t="s">
        <v>23</v>
      </c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1" t="s">
        <v>23</v>
      </c>
      <c r="CD470" s="1" t="s">
        <v>23</v>
      </c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1" t="s">
        <v>23</v>
      </c>
      <c r="CQ470" s="1" t="s">
        <v>23</v>
      </c>
      <c r="CR470" s="1" t="s">
        <v>24</v>
      </c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1" t="s">
        <v>23</v>
      </c>
      <c r="DL470" s="1" t="s">
        <v>24</v>
      </c>
      <c r="DM470" s="1" t="s">
        <v>25</v>
      </c>
      <c r="DN470" s="1" t="s">
        <v>25</v>
      </c>
      <c r="DO470" s="1" t="s">
        <v>24</v>
      </c>
      <c r="DP470" s="1" t="s">
        <v>24</v>
      </c>
      <c r="DQ470" s="0"/>
      <c r="DR470" s="1" t="s">
        <v>23</v>
      </c>
      <c r="DS470" s="1" t="s">
        <v>23</v>
      </c>
      <c r="DT470" s="1" t="s">
        <v>23</v>
      </c>
      <c r="DU470" s="1" t="s">
        <v>23</v>
      </c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1" t="s">
        <v>23</v>
      </c>
      <c r="EI470" s="1" t="s">
        <v>23</v>
      </c>
      <c r="EJ470" s="1" t="s">
        <v>23</v>
      </c>
      <c r="EK470" s="1" t="s">
        <v>23</v>
      </c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1" t="s">
        <v>23</v>
      </c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1" t="s">
        <v>23</v>
      </c>
      <c r="GT470" s="1" t="s">
        <v>23</v>
      </c>
      <c r="GU470" s="0"/>
      <c r="GV470" s="0"/>
      <c r="GW470" s="0"/>
      <c r="GX470" s="0"/>
      <c r="GY470" s="0"/>
    </row>
    <row r="471" customFormat="false" ht="10.8" hidden="false" customHeight="false" outlineLevel="0" collapsed="false">
      <c r="A471" s="1" t="s">
        <v>1122</v>
      </c>
      <c r="B471" s="1" t="s">
        <v>1075</v>
      </c>
      <c r="C471" s="1" t="s">
        <v>178</v>
      </c>
      <c r="D471" s="1" t="n">
        <v>29466</v>
      </c>
      <c r="E471" s="1" t="n">
        <v>33901</v>
      </c>
      <c r="F471" s="1" t="s">
        <v>136</v>
      </c>
      <c r="G471" s="1" t="s">
        <v>149</v>
      </c>
      <c r="H471" s="1" t="s">
        <v>702</v>
      </c>
      <c r="I471" s="1" t="s">
        <v>703</v>
      </c>
      <c r="J471" s="1" t="s">
        <v>704</v>
      </c>
      <c r="K471" s="1" t="n">
        <v>26</v>
      </c>
      <c r="L471" s="1" t="n">
        <v>104.188392221</v>
      </c>
      <c r="M471" s="0"/>
      <c r="N471" s="1" t="n">
        <v>52.536124247</v>
      </c>
      <c r="O471" s="1" t="n">
        <v>51.652267974</v>
      </c>
      <c r="P471" s="1" t="n">
        <v>0.495758374545577</v>
      </c>
      <c r="Q471" s="1" t="s">
        <v>23</v>
      </c>
      <c r="R471" s="1" t="s">
        <v>23</v>
      </c>
      <c r="S471" s="1" t="s">
        <v>23</v>
      </c>
      <c r="T471" s="1" t="s">
        <v>23</v>
      </c>
      <c r="U471" s="1" t="s">
        <v>23</v>
      </c>
      <c r="V471" s="0"/>
      <c r="W471" s="0"/>
      <c r="Y471" s="0"/>
      <c r="Z471" s="0"/>
      <c r="AA471" s="0"/>
      <c r="AB471" s="0"/>
      <c r="AC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1" t="s">
        <v>23</v>
      </c>
      <c r="AV471" s="0"/>
      <c r="AW471" s="1" t="s">
        <v>23</v>
      </c>
      <c r="AX471" s="0"/>
      <c r="AY471" s="0"/>
      <c r="AZ471" s="1" t="s">
        <v>23</v>
      </c>
      <c r="BA471" s="1" t="s">
        <v>23</v>
      </c>
      <c r="BB471" s="1" t="s">
        <v>23</v>
      </c>
      <c r="BC471" s="1" t="s">
        <v>24</v>
      </c>
      <c r="BD471" s="1" t="s">
        <v>24</v>
      </c>
      <c r="BE471" s="1" t="s">
        <v>23</v>
      </c>
      <c r="BF471" s="1" t="s">
        <v>24</v>
      </c>
      <c r="BG471" s="1" t="s">
        <v>23</v>
      </c>
      <c r="BH471" s="0"/>
      <c r="BI471" s="0"/>
      <c r="BJ471" s="0"/>
      <c r="BK471" s="0"/>
      <c r="BL471" s="1" t="s">
        <v>23</v>
      </c>
      <c r="BM471" s="1" t="s">
        <v>24</v>
      </c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1" t="s">
        <v>23</v>
      </c>
      <c r="CB471" s="1" t="s">
        <v>23</v>
      </c>
      <c r="CC471" s="1" t="s">
        <v>23</v>
      </c>
      <c r="CD471" s="1" t="s">
        <v>23</v>
      </c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1" t="s">
        <v>23</v>
      </c>
      <c r="CQ471" s="1" t="s">
        <v>23</v>
      </c>
      <c r="CR471" s="1" t="s">
        <v>24</v>
      </c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1" t="s">
        <v>23</v>
      </c>
      <c r="DL471" s="1" t="s">
        <v>24</v>
      </c>
      <c r="DM471" s="1" t="s">
        <v>25</v>
      </c>
      <c r="DN471" s="1" t="s">
        <v>25</v>
      </c>
      <c r="DO471" s="1" t="s">
        <v>24</v>
      </c>
      <c r="DP471" s="1" t="s">
        <v>24</v>
      </c>
      <c r="DQ471" s="0"/>
      <c r="DR471" s="1" t="s">
        <v>23</v>
      </c>
      <c r="DS471" s="1" t="s">
        <v>23</v>
      </c>
      <c r="DT471" s="1" t="s">
        <v>23</v>
      </c>
      <c r="DU471" s="1" t="s">
        <v>23</v>
      </c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1" t="s">
        <v>23</v>
      </c>
      <c r="EI471" s="1" t="s">
        <v>23</v>
      </c>
      <c r="EJ471" s="1" t="s">
        <v>24</v>
      </c>
      <c r="EK471" s="1" t="s">
        <v>24</v>
      </c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1" t="s">
        <v>23</v>
      </c>
      <c r="EZ471" s="1" t="s">
        <v>23</v>
      </c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1" t="s">
        <v>23</v>
      </c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1" t="s">
        <v>23</v>
      </c>
      <c r="GT471" s="1" t="s">
        <v>23</v>
      </c>
      <c r="GU471" s="1" t="s">
        <v>23</v>
      </c>
      <c r="GV471" s="1" t="s">
        <v>23</v>
      </c>
      <c r="GW471" s="0"/>
      <c r="GX471" s="0"/>
      <c r="GY471" s="0"/>
    </row>
    <row r="472" customFormat="false" ht="10.8" hidden="false" customHeight="false" outlineLevel="0" collapsed="false">
      <c r="A472" s="1" t="s">
        <v>1123</v>
      </c>
      <c r="B472" s="1" t="s">
        <v>1075</v>
      </c>
      <c r="C472" s="1" t="s">
        <v>181</v>
      </c>
      <c r="D472" s="1" t="n">
        <v>15201</v>
      </c>
      <c r="E472" s="1" t="n">
        <v>17182</v>
      </c>
      <c r="F472" s="1" t="s">
        <v>1124</v>
      </c>
      <c r="G472" s="1" t="s">
        <v>149</v>
      </c>
      <c r="H472" s="1" t="s">
        <v>826</v>
      </c>
      <c r="I472" s="1" t="s">
        <v>827</v>
      </c>
      <c r="J472" s="1" t="s">
        <v>828</v>
      </c>
      <c r="K472" s="1" t="n">
        <v>19</v>
      </c>
      <c r="L472" s="1" t="n">
        <v>300.457737741</v>
      </c>
      <c r="M472" s="0"/>
      <c r="N472" s="0"/>
      <c r="O472" s="1" t="n">
        <v>300.457737741</v>
      </c>
      <c r="P472" s="1" t="n">
        <v>1</v>
      </c>
      <c r="Q472" s="1" t="s">
        <v>23</v>
      </c>
      <c r="R472" s="1" t="s">
        <v>23</v>
      </c>
      <c r="S472" s="1" t="s">
        <v>23</v>
      </c>
      <c r="T472" s="1" t="s">
        <v>23</v>
      </c>
      <c r="U472" s="1" t="s">
        <v>23</v>
      </c>
      <c r="V472" s="1" t="s">
        <v>23</v>
      </c>
      <c r="W472" s="0"/>
      <c r="Y472" s="0"/>
      <c r="Z472" s="0"/>
      <c r="AA472" s="0"/>
      <c r="AB472" s="0"/>
      <c r="AC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1" t="s">
        <v>23</v>
      </c>
      <c r="AP472" s="0"/>
      <c r="AQ472" s="0"/>
      <c r="AR472" s="0"/>
      <c r="AS472" s="0"/>
      <c r="AT472" s="0"/>
      <c r="AU472" s="1" t="s">
        <v>23</v>
      </c>
      <c r="AV472" s="0"/>
      <c r="AW472" s="1" t="s">
        <v>23</v>
      </c>
      <c r="AX472" s="0"/>
      <c r="AY472" s="0"/>
      <c r="AZ472" s="1" t="s">
        <v>23</v>
      </c>
      <c r="BA472" s="1" t="s">
        <v>23</v>
      </c>
      <c r="BB472" s="1" t="s">
        <v>23</v>
      </c>
      <c r="BC472" s="1" t="s">
        <v>24</v>
      </c>
      <c r="BD472" s="1" t="s">
        <v>23</v>
      </c>
      <c r="BE472" s="1" t="s">
        <v>23</v>
      </c>
      <c r="BF472" s="1" t="s">
        <v>23</v>
      </c>
      <c r="BG472" s="1" t="s">
        <v>23</v>
      </c>
      <c r="BH472" s="0"/>
      <c r="BI472" s="0"/>
      <c r="BJ472" s="0"/>
      <c r="BK472" s="1" t="s">
        <v>24</v>
      </c>
      <c r="BL472" s="0"/>
      <c r="BM472" s="1" t="s">
        <v>23</v>
      </c>
      <c r="BN472" s="0"/>
      <c r="BO472" s="1" t="s">
        <v>23</v>
      </c>
      <c r="BP472" s="1" t="s">
        <v>23</v>
      </c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1" t="s">
        <v>23</v>
      </c>
      <c r="CD472" s="1" t="s">
        <v>23</v>
      </c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1" t="s">
        <v>23</v>
      </c>
      <c r="CQ472" s="1" t="s">
        <v>23</v>
      </c>
      <c r="CR472" s="1" t="s">
        <v>24</v>
      </c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1" t="s">
        <v>23</v>
      </c>
      <c r="DL472" s="1" t="s">
        <v>25</v>
      </c>
      <c r="DM472" s="1" t="s">
        <v>25</v>
      </c>
      <c r="DN472" s="1" t="s">
        <v>25</v>
      </c>
      <c r="DO472" s="1" t="s">
        <v>24</v>
      </c>
      <c r="DP472" s="1" t="s">
        <v>24</v>
      </c>
      <c r="DQ472" s="0"/>
      <c r="DR472" s="1" t="s">
        <v>23</v>
      </c>
      <c r="DS472" s="1" t="s">
        <v>23</v>
      </c>
      <c r="DT472" s="1" t="s">
        <v>23</v>
      </c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1" t="s">
        <v>23</v>
      </c>
      <c r="EK472" s="1" t="s">
        <v>23</v>
      </c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</row>
    <row r="473" customFormat="false" ht="10.8" hidden="false" customHeight="false" outlineLevel="0" collapsed="false">
      <c r="A473" s="1" t="s">
        <v>1125</v>
      </c>
      <c r="B473" s="1" t="s">
        <v>1075</v>
      </c>
      <c r="C473" s="1" t="s">
        <v>184</v>
      </c>
      <c r="D473" s="1" t="n">
        <v>22521</v>
      </c>
      <c r="E473" s="1" t="n">
        <v>22621</v>
      </c>
      <c r="F473" s="1" t="s">
        <v>1126</v>
      </c>
      <c r="G473" s="1" t="s">
        <v>149</v>
      </c>
      <c r="H473" s="1" t="s">
        <v>826</v>
      </c>
      <c r="I473" s="1" t="s">
        <v>827</v>
      </c>
      <c r="J473" s="1" t="s">
        <v>828</v>
      </c>
      <c r="K473" s="1" t="n">
        <v>19</v>
      </c>
      <c r="L473" s="1" t="n">
        <v>289.683011657</v>
      </c>
      <c r="M473" s="0"/>
      <c r="N473" s="0"/>
      <c r="O473" s="1" t="n">
        <v>289.683011657</v>
      </c>
      <c r="P473" s="1" t="n">
        <v>1</v>
      </c>
      <c r="Q473" s="1" t="s">
        <v>23</v>
      </c>
      <c r="R473" s="1" t="s">
        <v>23</v>
      </c>
      <c r="S473" s="1" t="s">
        <v>23</v>
      </c>
      <c r="T473" s="1" t="s">
        <v>23</v>
      </c>
      <c r="U473" s="1" t="s">
        <v>23</v>
      </c>
      <c r="V473" s="1" t="s">
        <v>23</v>
      </c>
      <c r="W473" s="1" t="s">
        <v>23</v>
      </c>
      <c r="Y473" s="0"/>
      <c r="Z473" s="0"/>
      <c r="AA473" s="0"/>
      <c r="AB473" s="0"/>
      <c r="AC473" s="0"/>
      <c r="AE473" s="0"/>
      <c r="AF473" s="0"/>
      <c r="AG473" s="0"/>
      <c r="AH473" s="0"/>
      <c r="AI473" s="0"/>
      <c r="AJ473" s="1" t="s">
        <v>23</v>
      </c>
      <c r="AK473" s="1" t="s">
        <v>23</v>
      </c>
      <c r="AL473" s="1" t="s">
        <v>23</v>
      </c>
      <c r="AM473" s="1" t="s">
        <v>23</v>
      </c>
      <c r="AN473" s="1" t="s">
        <v>23</v>
      </c>
      <c r="AO473" s="1" t="s">
        <v>23</v>
      </c>
      <c r="AP473" s="1" t="s">
        <v>23</v>
      </c>
      <c r="AQ473" s="0"/>
      <c r="AR473" s="1" t="s">
        <v>23</v>
      </c>
      <c r="AS473" s="1" t="s">
        <v>23</v>
      </c>
      <c r="AT473" s="0"/>
      <c r="AU473" s="0"/>
      <c r="AV473" s="0"/>
      <c r="AW473" s="0"/>
      <c r="AX473" s="0"/>
      <c r="AY473" s="0"/>
      <c r="AZ473" s="1" t="s">
        <v>23</v>
      </c>
      <c r="BA473" s="0"/>
      <c r="BB473" s="0"/>
      <c r="BC473" s="1" t="s">
        <v>23</v>
      </c>
      <c r="BD473" s="0"/>
      <c r="BE473" s="0"/>
      <c r="BF473" s="1" t="s">
        <v>23</v>
      </c>
      <c r="BG473" s="1" t="s">
        <v>23</v>
      </c>
      <c r="BH473" s="1" t="s">
        <v>24</v>
      </c>
      <c r="BI473" s="0"/>
      <c r="BJ473" s="0"/>
      <c r="BK473" s="0"/>
      <c r="BL473" s="0"/>
      <c r="BM473" s="0"/>
      <c r="BN473" s="0"/>
      <c r="BO473" s="0"/>
      <c r="BP473" s="0"/>
      <c r="BQ473" s="0"/>
      <c r="BR473" s="1" t="s">
        <v>23</v>
      </c>
      <c r="BS473" s="1" t="s">
        <v>24</v>
      </c>
      <c r="BT473" s="0"/>
      <c r="BU473" s="0"/>
      <c r="BV473" s="0"/>
      <c r="BW473" s="0"/>
      <c r="BX473" s="0"/>
      <c r="BY473" s="0"/>
      <c r="BZ473" s="0"/>
      <c r="CA473" s="0"/>
      <c r="CB473" s="0"/>
      <c r="CC473" s="1" t="s">
        <v>24</v>
      </c>
      <c r="CD473" s="1" t="s">
        <v>23</v>
      </c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1" t="s">
        <v>24</v>
      </c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1" t="s">
        <v>26</v>
      </c>
      <c r="DM473" s="1" t="s">
        <v>26</v>
      </c>
      <c r="DN473" s="1" t="s">
        <v>25</v>
      </c>
      <c r="DO473" s="1" t="s">
        <v>24</v>
      </c>
      <c r="DP473" s="1" t="s">
        <v>24</v>
      </c>
      <c r="DQ473" s="0"/>
      <c r="DR473" s="1" t="s">
        <v>23</v>
      </c>
      <c r="DS473" s="1" t="s">
        <v>23</v>
      </c>
      <c r="DT473" s="1" t="s">
        <v>23</v>
      </c>
      <c r="DU473" s="1" t="s">
        <v>23</v>
      </c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1" t="s">
        <v>23</v>
      </c>
      <c r="EK473" s="1" t="s">
        <v>23</v>
      </c>
      <c r="EL473" s="1" t="s">
        <v>23</v>
      </c>
      <c r="EM473" s="1" t="s">
        <v>23</v>
      </c>
      <c r="EN473" s="1" t="s">
        <v>23</v>
      </c>
      <c r="EO473" s="0"/>
      <c r="EP473" s="0"/>
      <c r="EQ473" s="0"/>
      <c r="ER473" s="0"/>
      <c r="ES473" s="0"/>
      <c r="ET473" s="0"/>
      <c r="EU473" s="0"/>
      <c r="EV473" s="0"/>
      <c r="EW473" s="1" t="s">
        <v>23</v>
      </c>
      <c r="EX473" s="0"/>
      <c r="EY473" s="1" t="s">
        <v>23</v>
      </c>
      <c r="EZ473" s="0"/>
      <c r="FA473" s="0"/>
      <c r="FB473" s="0"/>
      <c r="FC473" s="1" t="s">
        <v>23</v>
      </c>
      <c r="FD473" s="1" t="s">
        <v>23</v>
      </c>
      <c r="FE473" s="1" t="s">
        <v>23</v>
      </c>
      <c r="FF473" s="1" t="s">
        <v>23</v>
      </c>
      <c r="FG473" s="1" t="s">
        <v>23</v>
      </c>
      <c r="FH473" s="1" t="s">
        <v>23</v>
      </c>
      <c r="FI473" s="1" t="s">
        <v>24</v>
      </c>
      <c r="FJ473" s="1" t="s">
        <v>24</v>
      </c>
      <c r="FK473" s="1" t="s">
        <v>23</v>
      </c>
      <c r="FL473" s="0"/>
      <c r="FM473" s="1" t="s">
        <v>23</v>
      </c>
      <c r="FN473" s="1" t="s">
        <v>23</v>
      </c>
      <c r="FO473" s="1" t="s">
        <v>23</v>
      </c>
      <c r="FP473" s="0"/>
      <c r="FQ473" s="0"/>
      <c r="FR473" s="1" t="s">
        <v>23</v>
      </c>
      <c r="FS473" s="1" t="s">
        <v>23</v>
      </c>
      <c r="FT473" s="1" t="s">
        <v>23</v>
      </c>
      <c r="FU473" s="0"/>
      <c r="FV473" s="0"/>
      <c r="FW473" s="0"/>
      <c r="FX473" s="0"/>
      <c r="FY473" s="0"/>
      <c r="FZ473" s="0"/>
      <c r="GA473" s="1" t="s">
        <v>23</v>
      </c>
      <c r="GB473" s="1" t="s">
        <v>23</v>
      </c>
      <c r="GC473" s="1" t="s">
        <v>24</v>
      </c>
      <c r="GD473" s="1" t="s">
        <v>24</v>
      </c>
      <c r="GE473" s="1" t="s">
        <v>24</v>
      </c>
      <c r="GF473" s="1" t="s">
        <v>24</v>
      </c>
      <c r="GG473" s="1" t="s">
        <v>24</v>
      </c>
      <c r="GH473" s="1" t="s">
        <v>24</v>
      </c>
      <c r="GI473" s="1" t="s">
        <v>24</v>
      </c>
      <c r="GJ473" s="1" t="s">
        <v>24</v>
      </c>
      <c r="GK473" s="1" t="s">
        <v>24</v>
      </c>
      <c r="GL473" s="1" t="s">
        <v>24</v>
      </c>
      <c r="GM473" s="1" t="s">
        <v>24</v>
      </c>
      <c r="GN473" s="1" t="s">
        <v>24</v>
      </c>
      <c r="GO473" s="1" t="s">
        <v>24</v>
      </c>
      <c r="GP473" s="1" t="s">
        <v>24</v>
      </c>
      <c r="GQ473" s="1" t="s">
        <v>24</v>
      </c>
      <c r="GR473" s="1" t="s">
        <v>24</v>
      </c>
      <c r="GS473" s="1" t="s">
        <v>25</v>
      </c>
      <c r="GT473" s="1" t="s">
        <v>25</v>
      </c>
      <c r="GU473" s="1" t="s">
        <v>25</v>
      </c>
      <c r="GV473" s="1" t="s">
        <v>25</v>
      </c>
      <c r="GW473" s="1" t="s">
        <v>25</v>
      </c>
      <c r="GX473" s="1" t="s">
        <v>24</v>
      </c>
      <c r="GY473" s="1" t="s">
        <v>24</v>
      </c>
    </row>
    <row r="474" customFormat="false" ht="10.8" hidden="false" customHeight="false" outlineLevel="0" collapsed="false">
      <c r="A474" s="1" t="s">
        <v>1127</v>
      </c>
      <c r="B474" s="1" t="s">
        <v>1075</v>
      </c>
      <c r="C474" s="1" t="s">
        <v>187</v>
      </c>
      <c r="D474" s="1" t="n">
        <v>11863</v>
      </c>
      <c r="E474" s="1" t="n">
        <v>12779</v>
      </c>
      <c r="F474" s="1" t="s">
        <v>1128</v>
      </c>
      <c r="G474" s="1" t="s">
        <v>149</v>
      </c>
      <c r="H474" s="1" t="s">
        <v>826</v>
      </c>
      <c r="I474" s="1" t="s">
        <v>827</v>
      </c>
      <c r="J474" s="1" t="s">
        <v>828</v>
      </c>
      <c r="K474" s="1" t="n">
        <v>19</v>
      </c>
      <c r="L474" s="1" t="n">
        <v>106.496358992</v>
      </c>
      <c r="M474" s="0"/>
      <c r="N474" s="0"/>
      <c r="O474" s="1" t="n">
        <v>106.496358992</v>
      </c>
      <c r="P474" s="1" t="n">
        <v>1</v>
      </c>
      <c r="Q474" s="1" t="s">
        <v>23</v>
      </c>
      <c r="R474" s="1" t="s">
        <v>23</v>
      </c>
      <c r="S474" s="1" t="s">
        <v>23</v>
      </c>
      <c r="T474" s="1" t="s">
        <v>23</v>
      </c>
      <c r="U474" s="1" t="s">
        <v>23</v>
      </c>
      <c r="V474" s="1" t="s">
        <v>23</v>
      </c>
      <c r="W474" s="0"/>
      <c r="Y474" s="0"/>
      <c r="Z474" s="0"/>
      <c r="AA474" s="0"/>
      <c r="AB474" s="0"/>
      <c r="AC474" s="0"/>
      <c r="AE474" s="0"/>
      <c r="AF474" s="0"/>
      <c r="AG474" s="0"/>
      <c r="AH474" s="0"/>
      <c r="AI474" s="0"/>
      <c r="AJ474" s="1" t="s">
        <v>23</v>
      </c>
      <c r="AK474" s="1" t="s">
        <v>23</v>
      </c>
      <c r="AL474" s="1" t="s">
        <v>23</v>
      </c>
      <c r="AM474" s="1" t="s">
        <v>23</v>
      </c>
      <c r="AN474" s="1" t="s">
        <v>23</v>
      </c>
      <c r="AO474" s="1" t="s">
        <v>23</v>
      </c>
      <c r="AP474" s="0"/>
      <c r="AQ474" s="0"/>
      <c r="AR474" s="1" t="s">
        <v>23</v>
      </c>
      <c r="AS474" s="1" t="s">
        <v>23</v>
      </c>
      <c r="AT474" s="0"/>
      <c r="AU474" s="0"/>
      <c r="AV474" s="0"/>
      <c r="AW474" s="0"/>
      <c r="AX474" s="0"/>
      <c r="AY474" s="0"/>
      <c r="AZ474" s="1" t="s">
        <v>23</v>
      </c>
      <c r="BA474" s="1" t="s">
        <v>23</v>
      </c>
      <c r="BB474" s="1" t="s">
        <v>23</v>
      </c>
      <c r="BC474" s="1" t="s">
        <v>23</v>
      </c>
      <c r="BD474" s="0"/>
      <c r="BE474" s="0"/>
      <c r="BF474" s="1" t="s">
        <v>23</v>
      </c>
      <c r="BG474" s="1" t="s">
        <v>23</v>
      </c>
      <c r="BH474" s="1" t="s">
        <v>23</v>
      </c>
      <c r="BI474" s="0"/>
      <c r="BJ474" s="0"/>
      <c r="BK474" s="1" t="s">
        <v>23</v>
      </c>
      <c r="BL474" s="0"/>
      <c r="BM474" s="0"/>
      <c r="BN474" s="0"/>
      <c r="BO474" s="1" t="s">
        <v>23</v>
      </c>
      <c r="BP474" s="0"/>
      <c r="BQ474" s="0"/>
      <c r="BR474" s="0"/>
      <c r="BS474" s="1" t="s">
        <v>24</v>
      </c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1" t="s">
        <v>24</v>
      </c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1" t="s">
        <v>23</v>
      </c>
      <c r="DL474" s="1" t="s">
        <v>26</v>
      </c>
      <c r="DM474" s="1" t="s">
        <v>26</v>
      </c>
      <c r="DN474" s="1" t="s">
        <v>25</v>
      </c>
      <c r="DO474" s="1" t="s">
        <v>24</v>
      </c>
      <c r="DP474" s="1" t="s">
        <v>24</v>
      </c>
      <c r="DQ474" s="0"/>
      <c r="DR474" s="1" t="s">
        <v>23</v>
      </c>
      <c r="DS474" s="1" t="s">
        <v>23</v>
      </c>
      <c r="DT474" s="1" t="s">
        <v>23</v>
      </c>
      <c r="DU474" s="1" t="s">
        <v>23</v>
      </c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1" t="s">
        <v>23</v>
      </c>
      <c r="EK474" s="1" t="s">
        <v>23</v>
      </c>
      <c r="EL474" s="1" t="s">
        <v>23</v>
      </c>
      <c r="EM474" s="1" t="s">
        <v>23</v>
      </c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1" t="s">
        <v>23</v>
      </c>
      <c r="FG474" s="0"/>
      <c r="FH474" s="1" t="s">
        <v>23</v>
      </c>
      <c r="FI474" s="1" t="s">
        <v>23</v>
      </c>
      <c r="FJ474" s="1" t="s">
        <v>23</v>
      </c>
      <c r="FK474" s="0"/>
      <c r="FL474" s="1" t="s">
        <v>23</v>
      </c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1" t="s">
        <v>23</v>
      </c>
      <c r="GB474" s="1" t="s">
        <v>23</v>
      </c>
      <c r="GC474" s="1" t="s">
        <v>24</v>
      </c>
      <c r="GD474" s="1" t="s">
        <v>24</v>
      </c>
      <c r="GE474" s="1" t="s">
        <v>24</v>
      </c>
      <c r="GF474" s="1" t="s">
        <v>24</v>
      </c>
      <c r="GG474" s="1" t="s">
        <v>24</v>
      </c>
      <c r="GH474" s="1" t="s">
        <v>24</v>
      </c>
      <c r="GI474" s="1" t="s">
        <v>24</v>
      </c>
      <c r="GJ474" s="1" t="s">
        <v>24</v>
      </c>
      <c r="GK474" s="1" t="s">
        <v>24</v>
      </c>
      <c r="GL474" s="1" t="s">
        <v>23</v>
      </c>
      <c r="GM474" s="0"/>
      <c r="GN474" s="1" t="s">
        <v>23</v>
      </c>
      <c r="GO474" s="0"/>
      <c r="GP474" s="1" t="s">
        <v>23</v>
      </c>
      <c r="GQ474" s="1" t="s">
        <v>23</v>
      </c>
      <c r="GR474" s="1" t="s">
        <v>24</v>
      </c>
      <c r="GS474" s="1" t="s">
        <v>25</v>
      </c>
      <c r="GT474" s="1" t="s">
        <v>25</v>
      </c>
      <c r="GU474" s="1" t="s">
        <v>25</v>
      </c>
      <c r="GV474" s="1" t="s">
        <v>25</v>
      </c>
      <c r="GW474" s="1" t="s">
        <v>25</v>
      </c>
      <c r="GX474" s="1" t="s">
        <v>24</v>
      </c>
      <c r="GY474" s="1" t="s">
        <v>24</v>
      </c>
    </row>
    <row r="475" customFormat="false" ht="10.8" hidden="false" customHeight="false" outlineLevel="0" collapsed="false">
      <c r="A475" s="1" t="s">
        <v>1129</v>
      </c>
      <c r="B475" s="1" t="s">
        <v>1075</v>
      </c>
      <c r="C475" s="1" t="s">
        <v>190</v>
      </c>
      <c r="D475" s="1" t="n">
        <v>22927</v>
      </c>
      <c r="E475" s="1" t="n">
        <v>23563</v>
      </c>
      <c r="F475" s="1" t="s">
        <v>1130</v>
      </c>
      <c r="G475" s="1" t="s">
        <v>149</v>
      </c>
      <c r="H475" s="1" t="s">
        <v>1079</v>
      </c>
      <c r="I475" s="1" t="s">
        <v>1080</v>
      </c>
      <c r="J475" s="1" t="s">
        <v>1081</v>
      </c>
      <c r="K475" s="1" t="n">
        <v>20</v>
      </c>
      <c r="L475" s="1" t="n">
        <v>213.092457008</v>
      </c>
      <c r="M475" s="0"/>
      <c r="N475" s="0"/>
      <c r="O475" s="1" t="n">
        <v>213.092457008</v>
      </c>
      <c r="P475" s="1" t="n">
        <v>1</v>
      </c>
      <c r="Q475" s="1" t="s">
        <v>23</v>
      </c>
      <c r="R475" s="1" t="s">
        <v>23</v>
      </c>
      <c r="S475" s="1" t="s">
        <v>23</v>
      </c>
      <c r="T475" s="1" t="s">
        <v>23</v>
      </c>
      <c r="U475" s="1" t="s">
        <v>23</v>
      </c>
      <c r="V475" s="1" t="s">
        <v>23</v>
      </c>
      <c r="W475" s="0"/>
      <c r="Y475" s="0"/>
      <c r="Z475" s="0"/>
      <c r="AA475" s="0"/>
      <c r="AB475" s="0"/>
      <c r="AC475" s="0"/>
      <c r="AE475" s="0"/>
      <c r="AF475" s="0"/>
      <c r="AG475" s="0"/>
      <c r="AH475" s="0"/>
      <c r="AI475" s="0"/>
      <c r="AJ475" s="1" t="s">
        <v>23</v>
      </c>
      <c r="AK475" s="1" t="s">
        <v>23</v>
      </c>
      <c r="AL475" s="1" t="s">
        <v>23</v>
      </c>
      <c r="AM475" s="1" t="s">
        <v>23</v>
      </c>
      <c r="AN475" s="1" t="s">
        <v>23</v>
      </c>
      <c r="AO475" s="1" t="s">
        <v>23</v>
      </c>
      <c r="AP475" s="1" t="s">
        <v>23</v>
      </c>
      <c r="AQ475" s="0"/>
      <c r="AR475" s="1" t="s">
        <v>23</v>
      </c>
      <c r="AS475" s="1" t="s">
        <v>23</v>
      </c>
      <c r="AT475" s="0"/>
      <c r="AU475" s="0"/>
      <c r="AV475" s="0"/>
      <c r="AW475" s="0"/>
      <c r="AX475" s="0"/>
      <c r="AY475" s="0"/>
      <c r="AZ475" s="1" t="s">
        <v>23</v>
      </c>
      <c r="BA475" s="0"/>
      <c r="BB475" s="1" t="s">
        <v>23</v>
      </c>
      <c r="BC475" s="1" t="s">
        <v>23</v>
      </c>
      <c r="BD475" s="0"/>
      <c r="BE475" s="0"/>
      <c r="BF475" s="1" t="s">
        <v>23</v>
      </c>
      <c r="BG475" s="1" t="s">
        <v>23</v>
      </c>
      <c r="BH475" s="1" t="s">
        <v>23</v>
      </c>
      <c r="BI475" s="0"/>
      <c r="BJ475" s="1" t="s">
        <v>23</v>
      </c>
      <c r="BK475" s="0"/>
      <c r="BL475" s="0"/>
      <c r="BM475" s="0"/>
      <c r="BN475" s="0"/>
      <c r="BO475" s="0"/>
      <c r="BP475" s="1" t="s">
        <v>23</v>
      </c>
      <c r="BQ475" s="0"/>
      <c r="BR475" s="1" t="s">
        <v>23</v>
      </c>
      <c r="BS475" s="1" t="s">
        <v>24</v>
      </c>
      <c r="BT475" s="0"/>
      <c r="BU475" s="0"/>
      <c r="BV475" s="0"/>
      <c r="BW475" s="0"/>
      <c r="BX475" s="0"/>
      <c r="BY475" s="0"/>
      <c r="BZ475" s="0"/>
      <c r="CA475" s="0"/>
      <c r="CB475" s="0"/>
      <c r="CC475" s="1" t="s">
        <v>24</v>
      </c>
      <c r="CD475" s="1" t="s">
        <v>23</v>
      </c>
      <c r="CE475" s="1" t="s">
        <v>23</v>
      </c>
      <c r="CF475" s="0"/>
      <c r="CG475" s="1" t="s">
        <v>23</v>
      </c>
      <c r="CH475" s="1" t="s">
        <v>23</v>
      </c>
      <c r="CI475" s="1" t="s">
        <v>23</v>
      </c>
      <c r="CJ475" s="1" t="s">
        <v>23</v>
      </c>
      <c r="CK475" s="0"/>
      <c r="CL475" s="0"/>
      <c r="CM475" s="0"/>
      <c r="CN475" s="0"/>
      <c r="CO475" s="0"/>
      <c r="CP475" s="1" t="s">
        <v>23</v>
      </c>
      <c r="CQ475" s="1" t="s">
        <v>23</v>
      </c>
      <c r="CR475" s="1" t="s">
        <v>24</v>
      </c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1" t="s">
        <v>25</v>
      </c>
      <c r="DM475" s="1" t="s">
        <v>25</v>
      </c>
      <c r="DN475" s="1" t="s">
        <v>25</v>
      </c>
      <c r="DO475" s="1" t="s">
        <v>24</v>
      </c>
      <c r="DP475" s="1" t="s">
        <v>23</v>
      </c>
      <c r="DQ475" s="0"/>
      <c r="DR475" s="1" t="s">
        <v>23</v>
      </c>
      <c r="DS475" s="1" t="s">
        <v>23</v>
      </c>
      <c r="DT475" s="1" t="s">
        <v>23</v>
      </c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1" t="s">
        <v>23</v>
      </c>
      <c r="EK475" s="1" t="s">
        <v>23</v>
      </c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1" t="s">
        <v>23</v>
      </c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1" t="s">
        <v>23</v>
      </c>
      <c r="GF475" s="1" t="s">
        <v>23</v>
      </c>
      <c r="GG475" s="1" t="s">
        <v>23</v>
      </c>
      <c r="GH475" s="1" t="s">
        <v>23</v>
      </c>
      <c r="GI475" s="1" t="s">
        <v>23</v>
      </c>
      <c r="GJ475" s="0"/>
      <c r="GK475" s="0"/>
      <c r="GL475" s="0"/>
      <c r="GM475" s="0"/>
      <c r="GN475" s="0"/>
      <c r="GO475" s="0"/>
      <c r="GP475" s="1" t="s">
        <v>23</v>
      </c>
      <c r="GQ475" s="1" t="s">
        <v>23</v>
      </c>
      <c r="GR475" s="1" t="s">
        <v>23</v>
      </c>
      <c r="GS475" s="1" t="s">
        <v>25</v>
      </c>
      <c r="GT475" s="1" t="s">
        <v>25</v>
      </c>
      <c r="GU475" s="1" t="s">
        <v>25</v>
      </c>
      <c r="GV475" s="1" t="s">
        <v>25</v>
      </c>
      <c r="GW475" s="1" t="s">
        <v>25</v>
      </c>
      <c r="GX475" s="1" t="s">
        <v>25</v>
      </c>
      <c r="GY475" s="1" t="s">
        <v>25</v>
      </c>
    </row>
    <row r="476" customFormat="false" ht="10.8" hidden="false" customHeight="false" outlineLevel="0" collapsed="false">
      <c r="A476" s="1" t="s">
        <v>1131</v>
      </c>
      <c r="B476" s="1" t="s">
        <v>1075</v>
      </c>
      <c r="C476" s="1" t="s">
        <v>193</v>
      </c>
      <c r="D476" s="1" t="n">
        <v>115786</v>
      </c>
      <c r="E476" s="1" t="n">
        <v>122905</v>
      </c>
      <c r="F476" s="1" t="s">
        <v>1132</v>
      </c>
      <c r="G476" s="1" t="s">
        <v>149</v>
      </c>
      <c r="H476" s="1" t="s">
        <v>826</v>
      </c>
      <c r="I476" s="1" t="s">
        <v>827</v>
      </c>
      <c r="J476" s="1" t="s">
        <v>828</v>
      </c>
      <c r="K476" s="1" t="n">
        <v>19</v>
      </c>
      <c r="L476" s="1" t="n">
        <v>390.451110946</v>
      </c>
      <c r="M476" s="0"/>
      <c r="N476" s="0"/>
      <c r="O476" s="1" t="n">
        <v>390.451110946</v>
      </c>
      <c r="P476" s="1" t="n">
        <v>1</v>
      </c>
      <c r="Q476" s="1" t="s">
        <v>23</v>
      </c>
      <c r="R476" s="1" t="s">
        <v>23</v>
      </c>
      <c r="S476" s="1" t="s">
        <v>23</v>
      </c>
      <c r="T476" s="0"/>
      <c r="U476" s="0"/>
      <c r="V476" s="1" t="s">
        <v>23</v>
      </c>
      <c r="W476" s="1" t="s">
        <v>23</v>
      </c>
      <c r="Y476" s="0"/>
      <c r="Z476" s="0"/>
      <c r="AA476" s="0"/>
      <c r="AB476" s="0"/>
      <c r="AC476" s="0"/>
      <c r="AE476" s="0"/>
      <c r="AF476" s="0"/>
      <c r="AG476" s="0"/>
      <c r="AH476" s="0"/>
      <c r="AI476" s="0"/>
      <c r="AJ476" s="1" t="s">
        <v>23</v>
      </c>
      <c r="AK476" s="1" t="s">
        <v>23</v>
      </c>
      <c r="AL476" s="1" t="s">
        <v>23</v>
      </c>
      <c r="AM476" s="1" t="s">
        <v>23</v>
      </c>
      <c r="AN476" s="1" t="s">
        <v>23</v>
      </c>
      <c r="AO476" s="1" t="s">
        <v>23</v>
      </c>
      <c r="AP476" s="0"/>
      <c r="AQ476" s="0"/>
      <c r="AR476" s="1" t="s">
        <v>23</v>
      </c>
      <c r="AS476" s="1" t="s">
        <v>23</v>
      </c>
      <c r="AT476" s="0"/>
      <c r="AU476" s="0"/>
      <c r="AV476" s="0"/>
      <c r="AW476" s="0"/>
      <c r="AX476" s="0"/>
      <c r="AY476" s="0"/>
      <c r="AZ476" s="1" t="s">
        <v>23</v>
      </c>
      <c r="BA476" s="1" t="s">
        <v>23</v>
      </c>
      <c r="BB476" s="0"/>
      <c r="BC476" s="1" t="s">
        <v>23</v>
      </c>
      <c r="BD476" s="0"/>
      <c r="BE476" s="0"/>
      <c r="BF476" s="1" t="s">
        <v>23</v>
      </c>
      <c r="BG476" s="1" t="s">
        <v>23</v>
      </c>
      <c r="BH476" s="1" t="s">
        <v>24</v>
      </c>
      <c r="BI476" s="0"/>
      <c r="BJ476" s="0"/>
      <c r="BK476" s="1" t="s">
        <v>23</v>
      </c>
      <c r="BL476" s="0"/>
      <c r="BM476" s="0"/>
      <c r="BN476" s="0"/>
      <c r="BO476" s="1" t="s">
        <v>23</v>
      </c>
      <c r="BP476" s="0"/>
      <c r="BQ476" s="0"/>
      <c r="BR476" s="0"/>
      <c r="BS476" s="1" t="s">
        <v>24</v>
      </c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1" t="s">
        <v>23</v>
      </c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1" t="s">
        <v>24</v>
      </c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1" t="s">
        <v>23</v>
      </c>
      <c r="DL476" s="1" t="s">
        <v>26</v>
      </c>
      <c r="DM476" s="1" t="s">
        <v>26</v>
      </c>
      <c r="DN476" s="1" t="s">
        <v>25</v>
      </c>
      <c r="DO476" s="1" t="s">
        <v>24</v>
      </c>
      <c r="DP476" s="1" t="s">
        <v>24</v>
      </c>
      <c r="DQ476" s="0"/>
      <c r="DR476" s="1" t="s">
        <v>23</v>
      </c>
      <c r="DS476" s="1" t="s">
        <v>23</v>
      </c>
      <c r="DT476" s="1" t="s">
        <v>23</v>
      </c>
      <c r="DU476" s="1" t="s">
        <v>23</v>
      </c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1" t="s">
        <v>23</v>
      </c>
      <c r="EK476" s="1" t="s">
        <v>23</v>
      </c>
      <c r="EL476" s="1" t="s">
        <v>23</v>
      </c>
      <c r="EM476" s="1" t="s">
        <v>23</v>
      </c>
      <c r="EN476" s="1" t="s">
        <v>23</v>
      </c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1" t="s">
        <v>23</v>
      </c>
      <c r="FG476" s="1" t="s">
        <v>23</v>
      </c>
      <c r="FH476" s="1" t="s">
        <v>23</v>
      </c>
      <c r="FI476" s="1" t="s">
        <v>23</v>
      </c>
      <c r="FJ476" s="1" t="s">
        <v>23</v>
      </c>
      <c r="FK476" s="0"/>
      <c r="FL476" s="0"/>
      <c r="FM476" s="0"/>
      <c r="FN476" s="0"/>
      <c r="FO476" s="0"/>
      <c r="FP476" s="1" t="s">
        <v>23</v>
      </c>
      <c r="FQ476" s="1" t="s">
        <v>23</v>
      </c>
      <c r="FR476" s="1" t="s">
        <v>23</v>
      </c>
      <c r="FS476" s="1" t="s">
        <v>23</v>
      </c>
      <c r="FT476" s="0"/>
      <c r="FU476" s="0"/>
      <c r="FV476" s="0"/>
      <c r="FW476" s="0"/>
      <c r="FX476" s="0"/>
      <c r="FY476" s="0"/>
      <c r="FZ476" s="0"/>
      <c r="GA476" s="1" t="s">
        <v>23</v>
      </c>
      <c r="GB476" s="1" t="s">
        <v>23</v>
      </c>
      <c r="GC476" s="1" t="s">
        <v>24</v>
      </c>
      <c r="GD476" s="1" t="s">
        <v>24</v>
      </c>
      <c r="GE476" s="1" t="s">
        <v>24</v>
      </c>
      <c r="GF476" s="1" t="s">
        <v>24</v>
      </c>
      <c r="GG476" s="1" t="s">
        <v>24</v>
      </c>
      <c r="GH476" s="1" t="s">
        <v>24</v>
      </c>
      <c r="GI476" s="1" t="s">
        <v>24</v>
      </c>
      <c r="GJ476" s="1" t="s">
        <v>24</v>
      </c>
      <c r="GK476" s="1" t="s">
        <v>24</v>
      </c>
      <c r="GL476" s="1" t="s">
        <v>24</v>
      </c>
      <c r="GM476" s="1" t="s">
        <v>23</v>
      </c>
      <c r="GN476" s="1" t="s">
        <v>24</v>
      </c>
      <c r="GO476" s="1" t="s">
        <v>23</v>
      </c>
      <c r="GP476" s="1" t="s">
        <v>23</v>
      </c>
      <c r="GQ476" s="1" t="s">
        <v>24</v>
      </c>
      <c r="GR476" s="1" t="s">
        <v>25</v>
      </c>
      <c r="GS476" s="1" t="s">
        <v>25</v>
      </c>
      <c r="GT476" s="1" t="s">
        <v>25</v>
      </c>
      <c r="GU476" s="1" t="s">
        <v>25</v>
      </c>
      <c r="GV476" s="1" t="s">
        <v>25</v>
      </c>
      <c r="GW476" s="1" t="s">
        <v>25</v>
      </c>
      <c r="GX476" s="1" t="s">
        <v>24</v>
      </c>
      <c r="GY476" s="1" t="s">
        <v>24</v>
      </c>
    </row>
    <row r="477" customFormat="false" ht="10.8" hidden="false" customHeight="false" outlineLevel="0" collapsed="false">
      <c r="A477" s="1" t="s">
        <v>1133</v>
      </c>
      <c r="B477" s="1" t="s">
        <v>1075</v>
      </c>
      <c r="C477" s="1" t="s">
        <v>196</v>
      </c>
      <c r="D477" s="1" t="n">
        <v>39734</v>
      </c>
      <c r="E477" s="1" t="n">
        <v>44253</v>
      </c>
      <c r="F477" s="1" t="s">
        <v>1134</v>
      </c>
      <c r="G477" s="1" t="s">
        <v>149</v>
      </c>
      <c r="H477" s="1" t="s">
        <v>826</v>
      </c>
      <c r="I477" s="1" t="s">
        <v>827</v>
      </c>
      <c r="J477" s="1" t="s">
        <v>828</v>
      </c>
      <c r="K477" s="1" t="n">
        <v>19</v>
      </c>
      <c r="L477" s="1" t="n">
        <v>655.494475501</v>
      </c>
      <c r="M477" s="0"/>
      <c r="N477" s="1" t="n">
        <v>27.5542621519</v>
      </c>
      <c r="O477" s="1" t="n">
        <v>627.9402133491</v>
      </c>
      <c r="P477" s="1" t="n">
        <v>0.957964158079532</v>
      </c>
      <c r="Q477" s="1" t="s">
        <v>23</v>
      </c>
      <c r="R477" s="1" t="s">
        <v>23</v>
      </c>
      <c r="S477" s="1" t="s">
        <v>23</v>
      </c>
      <c r="T477" s="1" t="s">
        <v>23</v>
      </c>
      <c r="U477" s="1" t="s">
        <v>23</v>
      </c>
      <c r="V477" s="0"/>
      <c r="W477" s="0"/>
      <c r="Y477" s="0"/>
      <c r="Z477" s="0"/>
      <c r="AA477" s="0"/>
      <c r="AB477" s="0"/>
      <c r="AC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1" t="s">
        <v>24</v>
      </c>
      <c r="AU477" s="1" t="s">
        <v>23</v>
      </c>
      <c r="AV477" s="0"/>
      <c r="AW477" s="0"/>
      <c r="AX477" s="0"/>
      <c r="AY477" s="0"/>
      <c r="AZ477" s="1" t="s">
        <v>23</v>
      </c>
      <c r="BA477" s="1" t="s">
        <v>23</v>
      </c>
      <c r="BB477" s="1" t="s">
        <v>24</v>
      </c>
      <c r="BC477" s="1" t="s">
        <v>24</v>
      </c>
      <c r="BD477" s="1" t="s">
        <v>24</v>
      </c>
      <c r="BE477" s="1" t="s">
        <v>23</v>
      </c>
      <c r="BF477" s="1" t="s">
        <v>24</v>
      </c>
      <c r="BG477" s="1" t="s">
        <v>23</v>
      </c>
      <c r="BH477" s="0"/>
      <c r="BI477" s="0"/>
      <c r="BJ477" s="1" t="s">
        <v>23</v>
      </c>
      <c r="BK477" s="0"/>
      <c r="BL477" s="0"/>
      <c r="BM477" s="1" t="s">
        <v>23</v>
      </c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1" t="s">
        <v>23</v>
      </c>
      <c r="CB477" s="1" t="s">
        <v>23</v>
      </c>
      <c r="CC477" s="1" t="s">
        <v>23</v>
      </c>
      <c r="CD477" s="1" t="s">
        <v>23</v>
      </c>
      <c r="CE477" s="1" t="s">
        <v>23</v>
      </c>
      <c r="CF477" s="1" t="s">
        <v>23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1" t="s">
        <v>23</v>
      </c>
      <c r="CQ477" s="1" t="s">
        <v>23</v>
      </c>
      <c r="CR477" s="1" t="s">
        <v>24</v>
      </c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1" t="s">
        <v>23</v>
      </c>
      <c r="DL477" s="1" t="s">
        <v>25</v>
      </c>
      <c r="DM477" s="1" t="s">
        <v>25</v>
      </c>
      <c r="DN477" s="1" t="s">
        <v>26</v>
      </c>
      <c r="DO477" s="1" t="s">
        <v>25</v>
      </c>
      <c r="DP477" s="1" t="s">
        <v>25</v>
      </c>
      <c r="DQ477" s="1" t="s">
        <v>23</v>
      </c>
      <c r="DR477" s="1" t="s">
        <v>24</v>
      </c>
      <c r="DS477" s="1" t="s">
        <v>24</v>
      </c>
      <c r="DT477" s="1" t="s">
        <v>24</v>
      </c>
      <c r="DU477" s="1" t="s">
        <v>24</v>
      </c>
      <c r="DV477" s="1" t="s">
        <v>23</v>
      </c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1" t="s">
        <v>23</v>
      </c>
      <c r="EK477" s="1" t="s">
        <v>23</v>
      </c>
      <c r="EL477" s="1" t="s">
        <v>23</v>
      </c>
      <c r="EM477" s="1" t="s">
        <v>23</v>
      </c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1" t="s">
        <v>23</v>
      </c>
      <c r="FC477" s="0"/>
      <c r="FD477" s="0"/>
      <c r="FE477" s="0"/>
      <c r="FF477" s="0"/>
      <c r="FG477" s="0"/>
      <c r="FH477" s="0"/>
      <c r="FI477" s="0"/>
      <c r="FJ477" s="0"/>
      <c r="FK477" s="0"/>
      <c r="FL477" s="1" t="s">
        <v>23</v>
      </c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1" t="s">
        <v>23</v>
      </c>
      <c r="GV477" s="1" t="s">
        <v>23</v>
      </c>
      <c r="GW477" s="0"/>
      <c r="GX477" s="0"/>
      <c r="GY477" s="0"/>
    </row>
    <row r="478" customFormat="false" ht="10.8" hidden="false" customHeight="false" outlineLevel="0" collapsed="false">
      <c r="A478" s="1" t="s">
        <v>1135</v>
      </c>
      <c r="B478" s="1" t="s">
        <v>1075</v>
      </c>
      <c r="C478" s="1" t="s">
        <v>199</v>
      </c>
      <c r="D478" s="1" t="n">
        <v>73903</v>
      </c>
      <c r="E478" s="1" t="n">
        <v>86363</v>
      </c>
      <c r="F478" s="1" t="s">
        <v>1136</v>
      </c>
      <c r="G478" s="1" t="s">
        <v>149</v>
      </c>
      <c r="H478" s="1" t="s">
        <v>702</v>
      </c>
      <c r="I478" s="1" t="s">
        <v>703</v>
      </c>
      <c r="J478" s="1" t="s">
        <v>704</v>
      </c>
      <c r="K478" s="1" t="n">
        <v>26</v>
      </c>
      <c r="L478" s="1" t="n">
        <v>482.625096478</v>
      </c>
      <c r="M478" s="0"/>
      <c r="N478" s="1" t="n">
        <v>152.63456264808</v>
      </c>
      <c r="O478" s="1" t="n">
        <v>329.99053382992</v>
      </c>
      <c r="P478" s="1" t="n">
        <v>0.683740933155063</v>
      </c>
      <c r="Q478" s="1" t="s">
        <v>23</v>
      </c>
      <c r="R478" s="1" t="s">
        <v>23</v>
      </c>
      <c r="S478" s="1" t="s">
        <v>23</v>
      </c>
      <c r="T478" s="1" t="s">
        <v>23</v>
      </c>
      <c r="U478" s="1" t="s">
        <v>23</v>
      </c>
      <c r="V478" s="0"/>
      <c r="W478" s="0"/>
      <c r="Y478" s="0"/>
      <c r="Z478" s="0"/>
      <c r="AA478" s="0"/>
      <c r="AB478" s="0"/>
      <c r="AC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1" t="s">
        <v>23</v>
      </c>
      <c r="BA478" s="1" t="s">
        <v>23</v>
      </c>
      <c r="BB478" s="1" t="s">
        <v>23</v>
      </c>
      <c r="BC478" s="1" t="s">
        <v>24</v>
      </c>
      <c r="BD478" s="1" t="s">
        <v>24</v>
      </c>
      <c r="BE478" s="0"/>
      <c r="BF478" s="1" t="s">
        <v>24</v>
      </c>
      <c r="BG478" s="1" t="s">
        <v>23</v>
      </c>
      <c r="BH478" s="0"/>
      <c r="BI478" s="0"/>
      <c r="BJ478" s="0"/>
      <c r="BK478" s="1" t="s">
        <v>23</v>
      </c>
      <c r="BL478" s="1" t="s">
        <v>23</v>
      </c>
      <c r="BM478" s="1" t="s">
        <v>24</v>
      </c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1" t="s">
        <v>23</v>
      </c>
      <c r="CD478" s="1" t="s">
        <v>23</v>
      </c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1" t="s">
        <v>23</v>
      </c>
      <c r="CQ478" s="1" t="s">
        <v>23</v>
      </c>
      <c r="CR478" s="1" t="s">
        <v>24</v>
      </c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1" t="s">
        <v>23</v>
      </c>
      <c r="DL478" s="1" t="s">
        <v>25</v>
      </c>
      <c r="DM478" s="1" t="s">
        <v>25</v>
      </c>
      <c r="DN478" s="1" t="s">
        <v>25</v>
      </c>
      <c r="DO478" s="1" t="s">
        <v>24</v>
      </c>
      <c r="DP478" s="1" t="s">
        <v>24</v>
      </c>
      <c r="DQ478" s="0"/>
      <c r="DR478" s="1" t="s">
        <v>23</v>
      </c>
      <c r="DS478" s="1" t="s">
        <v>23</v>
      </c>
      <c r="DT478" s="1" t="s">
        <v>23</v>
      </c>
      <c r="DU478" s="1" t="s">
        <v>23</v>
      </c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1" t="s">
        <v>23</v>
      </c>
      <c r="EJ478" s="1" t="s">
        <v>24</v>
      </c>
      <c r="EK478" s="1" t="s">
        <v>24</v>
      </c>
      <c r="EL478" s="1" t="s">
        <v>23</v>
      </c>
      <c r="EM478" s="1" t="s">
        <v>23</v>
      </c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1" t="s">
        <v>23</v>
      </c>
      <c r="FB478" s="1" t="s">
        <v>23</v>
      </c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1" t="s">
        <v>23</v>
      </c>
      <c r="GO478" s="1" t="s">
        <v>23</v>
      </c>
      <c r="GP478" s="1" t="s">
        <v>23</v>
      </c>
      <c r="GQ478" s="1" t="s">
        <v>23</v>
      </c>
      <c r="GR478" s="1" t="s">
        <v>23</v>
      </c>
      <c r="GS478" s="1" t="s">
        <v>23</v>
      </c>
      <c r="GT478" s="1" t="s">
        <v>23</v>
      </c>
      <c r="GU478" s="1" t="s">
        <v>23</v>
      </c>
      <c r="GV478" s="1" t="s">
        <v>23</v>
      </c>
      <c r="GW478" s="0"/>
      <c r="GX478" s="0"/>
      <c r="GY478" s="0"/>
    </row>
    <row r="479" customFormat="false" ht="10.8" hidden="false" customHeight="false" outlineLevel="0" collapsed="false">
      <c r="A479" s="1" t="s">
        <v>1137</v>
      </c>
      <c r="B479" s="1" t="s">
        <v>1075</v>
      </c>
      <c r="C479" s="1" t="s">
        <v>202</v>
      </c>
      <c r="D479" s="1" t="n">
        <v>12057</v>
      </c>
      <c r="E479" s="1" t="n">
        <v>12804</v>
      </c>
      <c r="F479" s="1" t="s">
        <v>1138</v>
      </c>
      <c r="G479" s="1" t="s">
        <v>149</v>
      </c>
      <c r="H479" s="1" t="s">
        <v>826</v>
      </c>
      <c r="I479" s="1" t="s">
        <v>827</v>
      </c>
      <c r="J479" s="1" t="s">
        <v>828</v>
      </c>
      <c r="K479" s="1" t="n">
        <v>19</v>
      </c>
      <c r="L479" s="1" t="n">
        <v>437.03447258</v>
      </c>
      <c r="M479" s="0"/>
      <c r="N479" s="0"/>
      <c r="O479" s="1" t="n">
        <v>437.03447258</v>
      </c>
      <c r="P479" s="1" t="n">
        <v>1</v>
      </c>
      <c r="Q479" s="0"/>
      <c r="R479" s="0"/>
      <c r="S479" s="0"/>
      <c r="T479" s="0"/>
      <c r="U479" s="0"/>
      <c r="V479" s="0"/>
      <c r="W479" s="0"/>
      <c r="Y479" s="0"/>
      <c r="Z479" s="0"/>
      <c r="AA479" s="0"/>
      <c r="AB479" s="0"/>
      <c r="AC479" s="0"/>
      <c r="AE479" s="0"/>
      <c r="AF479" s="0"/>
      <c r="AG479" s="0"/>
      <c r="AH479" s="0"/>
      <c r="AI479" s="0"/>
      <c r="AJ479" s="0"/>
      <c r="AK479" s="1" t="s">
        <v>23</v>
      </c>
      <c r="AL479" s="1" t="s">
        <v>23</v>
      </c>
      <c r="AM479" s="1" t="s">
        <v>23</v>
      </c>
      <c r="AN479" s="1" t="s">
        <v>23</v>
      </c>
      <c r="AO479" s="1" t="s">
        <v>23</v>
      </c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1" t="s">
        <v>23</v>
      </c>
      <c r="BA479" s="1" t="s">
        <v>23</v>
      </c>
      <c r="BB479" s="1" t="s">
        <v>23</v>
      </c>
      <c r="BC479" s="1" t="s">
        <v>23</v>
      </c>
      <c r="BD479" s="1" t="s">
        <v>23</v>
      </c>
      <c r="BE479" s="0"/>
      <c r="BF479" s="1" t="s">
        <v>24</v>
      </c>
      <c r="BG479" s="1" t="s">
        <v>23</v>
      </c>
      <c r="BH479" s="0"/>
      <c r="BI479" s="0"/>
      <c r="BJ479" s="0"/>
      <c r="BK479" s="1" t="s">
        <v>23</v>
      </c>
      <c r="BL479" s="1" t="s">
        <v>23</v>
      </c>
      <c r="BM479" s="1" t="s">
        <v>24</v>
      </c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1" t="s">
        <v>24</v>
      </c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1" t="s">
        <v>23</v>
      </c>
      <c r="DL479" s="1" t="s">
        <v>25</v>
      </c>
      <c r="DM479" s="1" t="s">
        <v>25</v>
      </c>
      <c r="DN479" s="1" t="s">
        <v>25</v>
      </c>
      <c r="DO479" s="1" t="s">
        <v>25</v>
      </c>
      <c r="DP479" s="1" t="s">
        <v>24</v>
      </c>
      <c r="DQ479" s="1" t="s">
        <v>23</v>
      </c>
      <c r="DR479" s="1" t="s">
        <v>24</v>
      </c>
      <c r="DS479" s="1" t="s">
        <v>24</v>
      </c>
      <c r="DT479" s="1" t="s">
        <v>23</v>
      </c>
      <c r="DU479" s="1" t="s">
        <v>23</v>
      </c>
      <c r="DV479" s="0"/>
      <c r="DW479" s="0"/>
      <c r="DX479" s="0"/>
      <c r="DY479" s="0"/>
      <c r="DZ479" s="0"/>
      <c r="EA479" s="0"/>
      <c r="EB479" s="0"/>
      <c r="EC479" s="0"/>
      <c r="ED479" s="0"/>
      <c r="EE479" s="1" t="s">
        <v>23</v>
      </c>
      <c r="EF479" s="1" t="s">
        <v>23</v>
      </c>
      <c r="EG479" s="1" t="s">
        <v>23</v>
      </c>
      <c r="EH479" s="0"/>
      <c r="EI479" s="0"/>
      <c r="EJ479" s="1" t="s">
        <v>23</v>
      </c>
      <c r="EK479" s="1" t="s">
        <v>23</v>
      </c>
      <c r="EL479" s="1" t="s">
        <v>23</v>
      </c>
      <c r="EM479" s="1" t="s">
        <v>23</v>
      </c>
      <c r="EN479" s="1" t="s">
        <v>23</v>
      </c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1" t="s">
        <v>23</v>
      </c>
      <c r="FB479" s="1" t="s">
        <v>23</v>
      </c>
      <c r="FC479" s="1" t="s">
        <v>23</v>
      </c>
      <c r="FD479" s="1" t="s">
        <v>23</v>
      </c>
      <c r="FE479" s="1" t="s">
        <v>23</v>
      </c>
      <c r="FF479" s="1" t="s">
        <v>23</v>
      </c>
      <c r="FG479" s="1" t="s">
        <v>23</v>
      </c>
      <c r="FH479" s="1" t="s">
        <v>23</v>
      </c>
      <c r="FI479" s="1" t="s">
        <v>23</v>
      </c>
      <c r="FJ479" s="0"/>
      <c r="FK479" s="0"/>
      <c r="FL479" s="1" t="s">
        <v>23</v>
      </c>
      <c r="FM479" s="1" t="s">
        <v>23</v>
      </c>
      <c r="FN479" s="1" t="s">
        <v>23</v>
      </c>
      <c r="FO479" s="1" t="s">
        <v>23</v>
      </c>
      <c r="FP479" s="0"/>
      <c r="FQ479" s="0"/>
      <c r="FR479" s="1" t="s">
        <v>23</v>
      </c>
      <c r="FS479" s="1" t="s">
        <v>23</v>
      </c>
      <c r="FT479" s="1" t="s">
        <v>23</v>
      </c>
      <c r="FU479" s="0"/>
      <c r="FV479" s="0"/>
      <c r="FW479" s="0"/>
      <c r="FX479" s="0"/>
      <c r="FY479" s="0"/>
      <c r="FZ479" s="0"/>
      <c r="GA479" s="1" t="s">
        <v>23</v>
      </c>
      <c r="GB479" s="1" t="s">
        <v>23</v>
      </c>
      <c r="GC479" s="1" t="s">
        <v>23</v>
      </c>
      <c r="GD479" s="1" t="s">
        <v>23</v>
      </c>
      <c r="GE479" s="1" t="s">
        <v>23</v>
      </c>
      <c r="GF479" s="1" t="s">
        <v>23</v>
      </c>
      <c r="GG479" s="1" t="s">
        <v>23</v>
      </c>
      <c r="GH479" s="1" t="s">
        <v>23</v>
      </c>
      <c r="GI479" s="1" t="s">
        <v>23</v>
      </c>
      <c r="GJ479" s="1" t="s">
        <v>23</v>
      </c>
      <c r="GK479" s="1" t="s">
        <v>23</v>
      </c>
      <c r="GL479" s="1" t="s">
        <v>23</v>
      </c>
      <c r="GM479" s="1" t="s">
        <v>23</v>
      </c>
      <c r="GN479" s="1" t="s">
        <v>23</v>
      </c>
      <c r="GO479" s="1" t="s">
        <v>23</v>
      </c>
      <c r="GP479" s="1" t="s">
        <v>23</v>
      </c>
      <c r="GQ479" s="1" t="s">
        <v>23</v>
      </c>
      <c r="GR479" s="1" t="s">
        <v>23</v>
      </c>
      <c r="GS479" s="1" t="s">
        <v>24</v>
      </c>
      <c r="GT479" s="1" t="s">
        <v>24</v>
      </c>
      <c r="GU479" s="1" t="s">
        <v>24</v>
      </c>
      <c r="GV479" s="1" t="s">
        <v>24</v>
      </c>
      <c r="GW479" s="1" t="s">
        <v>24</v>
      </c>
      <c r="GX479" s="1" t="s">
        <v>23</v>
      </c>
      <c r="GY479" s="1" t="s">
        <v>24</v>
      </c>
    </row>
    <row r="480" customFormat="false" ht="10.8" hidden="false" customHeight="false" outlineLevel="0" collapsed="false">
      <c r="A480" s="1" t="s">
        <v>1139</v>
      </c>
      <c r="B480" s="1" t="s">
        <v>1075</v>
      </c>
      <c r="C480" s="1" t="s">
        <v>205</v>
      </c>
      <c r="D480" s="1" t="n">
        <v>10265</v>
      </c>
      <c r="E480" s="1" t="n">
        <v>10933</v>
      </c>
      <c r="F480" s="1" t="s">
        <v>1140</v>
      </c>
      <c r="G480" s="1" t="s">
        <v>149</v>
      </c>
      <c r="H480" s="1" t="s">
        <v>826</v>
      </c>
      <c r="I480" s="1" t="s">
        <v>827</v>
      </c>
      <c r="J480" s="1" t="s">
        <v>828</v>
      </c>
      <c r="K480" s="1" t="n">
        <v>19</v>
      </c>
      <c r="L480" s="1" t="n">
        <v>38.0337718055</v>
      </c>
      <c r="M480" s="0"/>
      <c r="N480" s="0"/>
      <c r="O480" s="1" t="n">
        <v>38.0337718055</v>
      </c>
      <c r="P480" s="1" t="n">
        <v>1</v>
      </c>
      <c r="Q480" s="1" t="s">
        <v>23</v>
      </c>
      <c r="R480" s="1" t="s">
        <v>23</v>
      </c>
      <c r="S480" s="0"/>
      <c r="T480" s="0"/>
      <c r="U480" s="0"/>
      <c r="V480" s="1" t="s">
        <v>23</v>
      </c>
      <c r="W480" s="1" t="s">
        <v>23</v>
      </c>
      <c r="Y480" s="0"/>
      <c r="Z480" s="0"/>
      <c r="AA480" s="0"/>
      <c r="AB480" s="0"/>
      <c r="AC480" s="0"/>
      <c r="AE480" s="0"/>
      <c r="AF480" s="0"/>
      <c r="AG480" s="0"/>
      <c r="AH480" s="0"/>
      <c r="AI480" s="0"/>
      <c r="AJ480" s="1" t="s">
        <v>23</v>
      </c>
      <c r="AK480" s="1" t="s">
        <v>23</v>
      </c>
      <c r="AL480" s="1" t="s">
        <v>23</v>
      </c>
      <c r="AM480" s="1" t="s">
        <v>23</v>
      </c>
      <c r="AN480" s="1" t="s">
        <v>23</v>
      </c>
      <c r="AO480" s="1" t="s">
        <v>23</v>
      </c>
      <c r="AP480" s="0"/>
      <c r="AQ480" s="0"/>
      <c r="AR480" s="1" t="s">
        <v>23</v>
      </c>
      <c r="AS480" s="1" t="s">
        <v>23</v>
      </c>
      <c r="AT480" s="0"/>
      <c r="AU480" s="0"/>
      <c r="AV480" s="0"/>
      <c r="AW480" s="0"/>
      <c r="AX480" s="0"/>
      <c r="AY480" s="0"/>
      <c r="AZ480" s="1" t="s">
        <v>23</v>
      </c>
      <c r="BA480" s="1" t="s">
        <v>23</v>
      </c>
      <c r="BB480" s="0"/>
      <c r="BC480" s="1" t="s">
        <v>23</v>
      </c>
      <c r="BD480" s="0"/>
      <c r="BE480" s="0"/>
      <c r="BF480" s="1" t="s">
        <v>23</v>
      </c>
      <c r="BG480" s="1" t="s">
        <v>23</v>
      </c>
      <c r="BH480" s="1" t="s">
        <v>24</v>
      </c>
      <c r="BI480" s="0"/>
      <c r="BJ480" s="0"/>
      <c r="BK480" s="1" t="s">
        <v>23</v>
      </c>
      <c r="BL480" s="0"/>
      <c r="BM480" s="0"/>
      <c r="BN480" s="0"/>
      <c r="BO480" s="1" t="s">
        <v>23</v>
      </c>
      <c r="BP480" s="0"/>
      <c r="BQ480" s="0"/>
      <c r="BR480" s="0"/>
      <c r="BS480" s="1" t="s">
        <v>24</v>
      </c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1" t="s">
        <v>24</v>
      </c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1" t="s">
        <v>23</v>
      </c>
      <c r="DL480" s="1" t="s">
        <v>26</v>
      </c>
      <c r="DM480" s="1" t="s">
        <v>26</v>
      </c>
      <c r="DN480" s="1" t="s">
        <v>25</v>
      </c>
      <c r="DO480" s="1" t="s">
        <v>24</v>
      </c>
      <c r="DP480" s="1" t="s">
        <v>24</v>
      </c>
      <c r="DQ480" s="0"/>
      <c r="DR480" s="1" t="s">
        <v>24</v>
      </c>
      <c r="DS480" s="1" t="s">
        <v>23</v>
      </c>
      <c r="DT480" s="1" t="s">
        <v>23</v>
      </c>
      <c r="DU480" s="1" t="s">
        <v>23</v>
      </c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1" t="s">
        <v>23</v>
      </c>
      <c r="EK480" s="1" t="s">
        <v>23</v>
      </c>
      <c r="EL480" s="1" t="s">
        <v>23</v>
      </c>
      <c r="EM480" s="1" t="s">
        <v>23</v>
      </c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1" t="s">
        <v>23</v>
      </c>
      <c r="FG480" s="1" t="s">
        <v>23</v>
      </c>
      <c r="FH480" s="1" t="s">
        <v>23</v>
      </c>
      <c r="FI480" s="0"/>
      <c r="FJ480" s="0"/>
      <c r="FK480" s="0"/>
      <c r="FL480" s="0"/>
      <c r="FM480" s="0"/>
      <c r="FN480" s="0"/>
      <c r="FO480" s="0"/>
      <c r="FP480" s="1" t="s">
        <v>23</v>
      </c>
      <c r="FQ480" s="1" t="s">
        <v>23</v>
      </c>
      <c r="FR480" s="1" t="s">
        <v>23</v>
      </c>
      <c r="FS480" s="1" t="s">
        <v>23</v>
      </c>
      <c r="FT480" s="0"/>
      <c r="FU480" s="0"/>
      <c r="FV480" s="0"/>
      <c r="FW480" s="0"/>
      <c r="FX480" s="0"/>
      <c r="FY480" s="0"/>
      <c r="FZ480" s="0"/>
      <c r="GA480" s="1" t="s">
        <v>23</v>
      </c>
      <c r="GB480" s="1" t="s">
        <v>23</v>
      </c>
      <c r="GC480" s="1" t="s">
        <v>23</v>
      </c>
      <c r="GD480" s="1" t="s">
        <v>23</v>
      </c>
      <c r="GE480" s="1" t="s">
        <v>24</v>
      </c>
      <c r="GF480" s="1" t="s">
        <v>24</v>
      </c>
      <c r="GG480" s="1" t="s">
        <v>24</v>
      </c>
      <c r="GH480" s="1" t="s">
        <v>24</v>
      </c>
      <c r="GI480" s="1" t="s">
        <v>24</v>
      </c>
      <c r="GJ480" s="1" t="s">
        <v>24</v>
      </c>
      <c r="GK480" s="1" t="s">
        <v>24</v>
      </c>
      <c r="GL480" s="1" t="s">
        <v>23</v>
      </c>
      <c r="GM480" s="0"/>
      <c r="GN480" s="0"/>
      <c r="GO480" s="0"/>
      <c r="GP480" s="1" t="s">
        <v>23</v>
      </c>
      <c r="GQ480" s="1" t="s">
        <v>24</v>
      </c>
      <c r="GR480" s="1" t="s">
        <v>25</v>
      </c>
      <c r="GS480" s="1" t="s">
        <v>25</v>
      </c>
      <c r="GT480" s="1" t="s">
        <v>25</v>
      </c>
      <c r="GU480" s="1" t="s">
        <v>25</v>
      </c>
      <c r="GV480" s="1" t="s">
        <v>25</v>
      </c>
      <c r="GW480" s="1" t="s">
        <v>25</v>
      </c>
      <c r="GX480" s="1" t="s">
        <v>24</v>
      </c>
      <c r="GY480" s="1" t="s">
        <v>24</v>
      </c>
    </row>
    <row r="481" customFormat="false" ht="10.8" hidden="false" customHeight="false" outlineLevel="0" collapsed="false">
      <c r="A481" s="1" t="s">
        <v>1141</v>
      </c>
      <c r="B481" s="1" t="s">
        <v>1075</v>
      </c>
      <c r="C481" s="1" t="s">
        <v>208</v>
      </c>
      <c r="D481" s="1" t="n">
        <v>2820</v>
      </c>
      <c r="E481" s="1" t="n">
        <v>3193</v>
      </c>
      <c r="F481" s="1" t="s">
        <v>1142</v>
      </c>
      <c r="G481" s="1" t="s">
        <v>149</v>
      </c>
      <c r="H481" s="1" t="s">
        <v>826</v>
      </c>
      <c r="I481" s="1" t="s">
        <v>827</v>
      </c>
      <c r="J481" s="1" t="s">
        <v>828</v>
      </c>
      <c r="K481" s="1" t="n">
        <v>19</v>
      </c>
      <c r="L481" s="1" t="n">
        <v>109.829664483</v>
      </c>
      <c r="M481" s="0"/>
      <c r="N481" s="0"/>
      <c r="O481" s="1" t="n">
        <v>109.829664483</v>
      </c>
      <c r="P481" s="1" t="n">
        <v>1</v>
      </c>
      <c r="Q481" s="1" t="s">
        <v>23</v>
      </c>
      <c r="R481" s="1" t="s">
        <v>23</v>
      </c>
      <c r="S481" s="1" t="s">
        <v>23</v>
      </c>
      <c r="T481" s="1" t="s">
        <v>23</v>
      </c>
      <c r="U481" s="1" t="s">
        <v>23</v>
      </c>
      <c r="V481" s="0"/>
      <c r="W481" s="0"/>
      <c r="Y481" s="0"/>
      <c r="Z481" s="0"/>
      <c r="AA481" s="0"/>
      <c r="AB481" s="0"/>
      <c r="AC481" s="0"/>
      <c r="AE481" s="0"/>
      <c r="AF481" s="0"/>
      <c r="AG481" s="0"/>
      <c r="AH481" s="0"/>
      <c r="AI481" s="0"/>
      <c r="AJ481" s="0"/>
      <c r="AK481" s="1" t="s">
        <v>23</v>
      </c>
      <c r="AL481" s="1" t="s">
        <v>23</v>
      </c>
      <c r="AM481" s="1" t="s">
        <v>23</v>
      </c>
      <c r="AN481" s="1" t="s">
        <v>23</v>
      </c>
      <c r="AO481" s="1" t="s">
        <v>23</v>
      </c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1" t="s">
        <v>23</v>
      </c>
      <c r="BA481" s="1" t="s">
        <v>23</v>
      </c>
      <c r="BB481" s="1" t="s">
        <v>23</v>
      </c>
      <c r="BC481" s="1" t="s">
        <v>23</v>
      </c>
      <c r="BD481" s="1" t="s">
        <v>23</v>
      </c>
      <c r="BE481" s="0"/>
      <c r="BF481" s="1" t="s">
        <v>23</v>
      </c>
      <c r="BG481" s="1" t="s">
        <v>23</v>
      </c>
      <c r="BH481" s="0"/>
      <c r="BI481" s="0"/>
      <c r="BJ481" s="0"/>
      <c r="BK481" s="1" t="s">
        <v>24</v>
      </c>
      <c r="BL481" s="0"/>
      <c r="BM481" s="1" t="s">
        <v>24</v>
      </c>
      <c r="BN481" s="0"/>
      <c r="BO481" s="1" t="s">
        <v>23</v>
      </c>
      <c r="BP481" s="0"/>
      <c r="BQ481" s="0"/>
      <c r="BR481" s="0"/>
      <c r="BS481" s="1" t="s">
        <v>23</v>
      </c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1" t="s">
        <v>24</v>
      </c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1" t="s">
        <v>23</v>
      </c>
      <c r="DL481" s="1" t="s">
        <v>25</v>
      </c>
      <c r="DM481" s="1" t="s">
        <v>25</v>
      </c>
      <c r="DN481" s="1" t="s">
        <v>25</v>
      </c>
      <c r="DO481" s="1" t="s">
        <v>24</v>
      </c>
      <c r="DP481" s="1" t="s">
        <v>24</v>
      </c>
      <c r="DQ481" s="0"/>
      <c r="DR481" s="1" t="s">
        <v>23</v>
      </c>
      <c r="DS481" s="1" t="s">
        <v>23</v>
      </c>
      <c r="DT481" s="1" t="s">
        <v>23</v>
      </c>
      <c r="DU481" s="1" t="s">
        <v>23</v>
      </c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1" t="s">
        <v>23</v>
      </c>
      <c r="EK481" s="1" t="s">
        <v>23</v>
      </c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1" t="s">
        <v>23</v>
      </c>
      <c r="GF481" s="1" t="s">
        <v>23</v>
      </c>
      <c r="GG481" s="1" t="s">
        <v>23</v>
      </c>
      <c r="GH481" s="1" t="s">
        <v>23</v>
      </c>
      <c r="GI481" s="1" t="s">
        <v>23</v>
      </c>
      <c r="GJ481" s="0"/>
      <c r="GK481" s="0"/>
      <c r="GL481" s="0"/>
      <c r="GM481" s="0"/>
      <c r="GN481" s="0"/>
      <c r="GO481" s="0"/>
      <c r="GP481" s="0"/>
      <c r="GQ481" s="1" t="s">
        <v>23</v>
      </c>
      <c r="GR481" s="1" t="s">
        <v>23</v>
      </c>
      <c r="GS481" s="1" t="s">
        <v>23</v>
      </c>
      <c r="GT481" s="1" t="s">
        <v>23</v>
      </c>
      <c r="GU481" s="1" t="s">
        <v>23</v>
      </c>
      <c r="GV481" s="1" t="s">
        <v>23</v>
      </c>
      <c r="GW481" s="1" t="s">
        <v>23</v>
      </c>
      <c r="GX481" s="1" t="s">
        <v>23</v>
      </c>
      <c r="GY481" s="0"/>
    </row>
    <row r="482" customFormat="false" ht="10.8" hidden="false" customHeight="false" outlineLevel="0" collapsed="false">
      <c r="A482" s="1" t="s">
        <v>1143</v>
      </c>
      <c r="B482" s="1" t="s">
        <v>1075</v>
      </c>
      <c r="C482" s="1" t="s">
        <v>211</v>
      </c>
      <c r="D482" s="1" t="n">
        <v>9541</v>
      </c>
      <c r="E482" s="1" t="n">
        <v>9843</v>
      </c>
      <c r="F482" s="1" t="s">
        <v>1144</v>
      </c>
      <c r="G482" s="1" t="s">
        <v>149</v>
      </c>
      <c r="H482" s="1" t="s">
        <v>826</v>
      </c>
      <c r="I482" s="1" t="s">
        <v>827</v>
      </c>
      <c r="J482" s="1" t="s">
        <v>828</v>
      </c>
      <c r="K482" s="1" t="n">
        <v>19</v>
      </c>
      <c r="L482" s="1" t="n">
        <v>175.540132906</v>
      </c>
      <c r="M482" s="0"/>
      <c r="N482" s="0"/>
      <c r="O482" s="1" t="n">
        <v>175.540132906</v>
      </c>
      <c r="P482" s="1" t="n">
        <v>1</v>
      </c>
      <c r="Q482" s="1" t="s">
        <v>23</v>
      </c>
      <c r="R482" s="1" t="s">
        <v>23</v>
      </c>
      <c r="S482" s="1" t="s">
        <v>23</v>
      </c>
      <c r="T482" s="1" t="s">
        <v>23</v>
      </c>
      <c r="U482" s="1" t="s">
        <v>23</v>
      </c>
      <c r="V482" s="1" t="s">
        <v>23</v>
      </c>
      <c r="W482" s="0"/>
      <c r="Y482" s="0"/>
      <c r="Z482" s="0"/>
      <c r="AA482" s="0"/>
      <c r="AB482" s="0"/>
      <c r="AC482" s="0"/>
      <c r="AE482" s="0"/>
      <c r="AF482" s="0"/>
      <c r="AG482" s="0"/>
      <c r="AH482" s="0"/>
      <c r="AI482" s="0"/>
      <c r="AJ482" s="1" t="s">
        <v>23</v>
      </c>
      <c r="AK482" s="1" t="s">
        <v>23</v>
      </c>
      <c r="AL482" s="1" t="s">
        <v>23</v>
      </c>
      <c r="AM482" s="1" t="s">
        <v>23</v>
      </c>
      <c r="AN482" s="1" t="s">
        <v>23</v>
      </c>
      <c r="AO482" s="1" t="s">
        <v>23</v>
      </c>
      <c r="AP482" s="0"/>
      <c r="AQ482" s="0"/>
      <c r="AR482" s="1" t="s">
        <v>23</v>
      </c>
      <c r="AS482" s="0"/>
      <c r="AT482" s="0"/>
      <c r="AU482" s="0"/>
      <c r="AV482" s="0"/>
      <c r="AW482" s="0"/>
      <c r="AX482" s="0"/>
      <c r="AY482" s="0"/>
      <c r="AZ482" s="1" t="s">
        <v>23</v>
      </c>
      <c r="BA482" s="1" t="s">
        <v>23</v>
      </c>
      <c r="BB482" s="1" t="s">
        <v>23</v>
      </c>
      <c r="BC482" s="1" t="s">
        <v>23</v>
      </c>
      <c r="BD482" s="0"/>
      <c r="BE482" s="0"/>
      <c r="BF482" s="1" t="s">
        <v>23</v>
      </c>
      <c r="BG482" s="1" t="s">
        <v>23</v>
      </c>
      <c r="BH482" s="1" t="s">
        <v>23</v>
      </c>
      <c r="BI482" s="0"/>
      <c r="BJ482" s="0"/>
      <c r="BK482" s="1" t="s">
        <v>24</v>
      </c>
      <c r="BL482" s="0"/>
      <c r="BM482" s="1" t="s">
        <v>23</v>
      </c>
      <c r="BN482" s="0"/>
      <c r="BO482" s="1" t="s">
        <v>23</v>
      </c>
      <c r="BP482" s="0"/>
      <c r="BQ482" s="0"/>
      <c r="BR482" s="0"/>
      <c r="BS482" s="1" t="s">
        <v>23</v>
      </c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1" t="s">
        <v>24</v>
      </c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1" t="s">
        <v>23</v>
      </c>
      <c r="DL482" s="1" t="s">
        <v>26</v>
      </c>
      <c r="DM482" s="1" t="s">
        <v>26</v>
      </c>
      <c r="DN482" s="1" t="s">
        <v>25</v>
      </c>
      <c r="DO482" s="1" t="s">
        <v>24</v>
      </c>
      <c r="DP482" s="1" t="s">
        <v>24</v>
      </c>
      <c r="DQ482" s="0"/>
      <c r="DR482" s="1" t="s">
        <v>23</v>
      </c>
      <c r="DS482" s="1" t="s">
        <v>23</v>
      </c>
      <c r="DT482" s="1" t="s">
        <v>23</v>
      </c>
      <c r="DU482" s="1" t="s">
        <v>23</v>
      </c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1" t="s">
        <v>23</v>
      </c>
      <c r="EK482" s="1" t="s">
        <v>23</v>
      </c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1" t="s">
        <v>23</v>
      </c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1" t="s">
        <v>23</v>
      </c>
      <c r="GD482" s="1" t="s">
        <v>23</v>
      </c>
      <c r="GE482" s="1" t="s">
        <v>23</v>
      </c>
      <c r="GF482" s="1" t="s">
        <v>23</v>
      </c>
      <c r="GG482" s="1" t="s">
        <v>23</v>
      </c>
      <c r="GH482" s="1" t="s">
        <v>23</v>
      </c>
      <c r="GI482" s="1" t="s">
        <v>23</v>
      </c>
      <c r="GJ482" s="1" t="s">
        <v>24</v>
      </c>
      <c r="GK482" s="1" t="s">
        <v>24</v>
      </c>
      <c r="GL482" s="1" t="s">
        <v>23</v>
      </c>
      <c r="GM482" s="0"/>
      <c r="GN482" s="0"/>
      <c r="GO482" s="0"/>
      <c r="GP482" s="1" t="s">
        <v>23</v>
      </c>
      <c r="GQ482" s="1" t="s">
        <v>23</v>
      </c>
      <c r="GR482" s="1" t="s">
        <v>23</v>
      </c>
      <c r="GS482" s="1" t="s">
        <v>24</v>
      </c>
      <c r="GT482" s="1" t="s">
        <v>24</v>
      </c>
      <c r="GU482" s="1" t="s">
        <v>24</v>
      </c>
      <c r="GV482" s="1" t="s">
        <v>25</v>
      </c>
      <c r="GW482" s="1" t="s">
        <v>25</v>
      </c>
      <c r="GX482" s="1" t="s">
        <v>23</v>
      </c>
      <c r="GY482" s="1" t="s">
        <v>24</v>
      </c>
    </row>
    <row r="483" customFormat="false" ht="10.8" hidden="false" customHeight="false" outlineLevel="0" collapsed="false">
      <c r="A483" s="1" t="s">
        <v>1145</v>
      </c>
      <c r="B483" s="1" t="s">
        <v>1075</v>
      </c>
      <c r="C483" s="1" t="s">
        <v>214</v>
      </c>
      <c r="D483" s="1" t="n">
        <v>9278</v>
      </c>
      <c r="E483" s="1" t="n">
        <v>11429</v>
      </c>
      <c r="F483" s="1" t="s">
        <v>1146</v>
      </c>
      <c r="G483" s="1" t="s">
        <v>149</v>
      </c>
      <c r="H483" s="1" t="s">
        <v>826</v>
      </c>
      <c r="I483" s="1" t="s">
        <v>827</v>
      </c>
      <c r="J483" s="1" t="s">
        <v>828</v>
      </c>
      <c r="K483" s="1" t="n">
        <v>19</v>
      </c>
      <c r="L483" s="1" t="n">
        <v>145.221282357</v>
      </c>
      <c r="M483" s="0"/>
      <c r="N483" s="0"/>
      <c r="O483" s="1" t="n">
        <v>145.221282357</v>
      </c>
      <c r="P483" s="1" t="n">
        <v>1</v>
      </c>
      <c r="Q483" s="1" t="s">
        <v>23</v>
      </c>
      <c r="R483" s="1" t="s">
        <v>23</v>
      </c>
      <c r="S483" s="1" t="s">
        <v>23</v>
      </c>
      <c r="T483" s="1" t="s">
        <v>23</v>
      </c>
      <c r="U483" s="1" t="s">
        <v>23</v>
      </c>
      <c r="V483" s="1" t="s">
        <v>23</v>
      </c>
      <c r="W483" s="0"/>
      <c r="Y483" s="0"/>
      <c r="Z483" s="0"/>
      <c r="AA483" s="0"/>
      <c r="AB483" s="0"/>
      <c r="AC483" s="0"/>
      <c r="AE483" s="0"/>
      <c r="AF483" s="0"/>
      <c r="AG483" s="0"/>
      <c r="AH483" s="0"/>
      <c r="AI483" s="0"/>
      <c r="AJ483" s="0"/>
      <c r="AK483" s="0"/>
      <c r="AL483" s="0"/>
      <c r="AM483" s="1" t="s">
        <v>23</v>
      </c>
      <c r="AN483" s="1" t="s">
        <v>23</v>
      </c>
      <c r="AO483" s="1" t="s">
        <v>23</v>
      </c>
      <c r="AP483" s="1" t="s">
        <v>23</v>
      </c>
      <c r="AQ483" s="0"/>
      <c r="AR483" s="1" t="s">
        <v>23</v>
      </c>
      <c r="AS483" s="0"/>
      <c r="AT483" s="0"/>
      <c r="AU483" s="0"/>
      <c r="AV483" s="0"/>
      <c r="AW483" s="1" t="s">
        <v>23</v>
      </c>
      <c r="AX483" s="0"/>
      <c r="AY483" s="0"/>
      <c r="AZ483" s="1" t="s">
        <v>23</v>
      </c>
      <c r="BA483" s="1" t="s">
        <v>23</v>
      </c>
      <c r="BB483" s="1" t="s">
        <v>23</v>
      </c>
      <c r="BC483" s="1" t="s">
        <v>24</v>
      </c>
      <c r="BD483" s="1" t="s">
        <v>23</v>
      </c>
      <c r="BE483" s="1" t="s">
        <v>23</v>
      </c>
      <c r="BF483" s="1" t="s">
        <v>23</v>
      </c>
      <c r="BG483" s="1" t="s">
        <v>23</v>
      </c>
      <c r="BH483" s="0"/>
      <c r="BI483" s="0"/>
      <c r="BJ483" s="0"/>
      <c r="BK483" s="1" t="s">
        <v>24</v>
      </c>
      <c r="BL483" s="0"/>
      <c r="BM483" s="0"/>
      <c r="BN483" s="0"/>
      <c r="BO483" s="1" t="s">
        <v>24</v>
      </c>
      <c r="BP483" s="1" t="s">
        <v>23</v>
      </c>
      <c r="BQ483" s="0"/>
      <c r="BR483" s="0"/>
      <c r="BS483" s="1" t="s">
        <v>23</v>
      </c>
      <c r="BT483" s="0"/>
      <c r="BU483" s="0"/>
      <c r="BV483" s="0"/>
      <c r="BW483" s="0"/>
      <c r="BX483" s="0"/>
      <c r="BY483" s="0"/>
      <c r="BZ483" s="0"/>
      <c r="CA483" s="0"/>
      <c r="CB483" s="0"/>
      <c r="CC483" s="1" t="s">
        <v>23</v>
      </c>
      <c r="CD483" s="1" t="s">
        <v>23</v>
      </c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1" t="s">
        <v>23</v>
      </c>
      <c r="CQ483" s="1" t="s">
        <v>23</v>
      </c>
      <c r="CR483" s="1" t="s">
        <v>24</v>
      </c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1" t="s">
        <v>23</v>
      </c>
      <c r="DL483" s="1" t="s">
        <v>25</v>
      </c>
      <c r="DM483" s="1" t="s">
        <v>25</v>
      </c>
      <c r="DN483" s="1" t="s">
        <v>25</v>
      </c>
      <c r="DO483" s="1" t="s">
        <v>24</v>
      </c>
      <c r="DP483" s="1" t="s">
        <v>24</v>
      </c>
      <c r="DQ483" s="0"/>
      <c r="DR483" s="1" t="s">
        <v>23</v>
      </c>
      <c r="DS483" s="1" t="s">
        <v>23</v>
      </c>
      <c r="DT483" s="1" t="s">
        <v>23</v>
      </c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</row>
    <row r="484" customFormat="false" ht="10.8" hidden="false" customHeight="false" outlineLevel="0" collapsed="false">
      <c r="A484" s="1" t="s">
        <v>1147</v>
      </c>
      <c r="B484" s="1" t="s">
        <v>1075</v>
      </c>
      <c r="C484" s="1" t="s">
        <v>217</v>
      </c>
      <c r="D484" s="1" t="n">
        <v>8558</v>
      </c>
      <c r="E484" s="1" t="n">
        <v>9364</v>
      </c>
      <c r="F484" s="1" t="s">
        <v>1148</v>
      </c>
      <c r="G484" s="1" t="s">
        <v>149</v>
      </c>
      <c r="H484" s="1" t="s">
        <v>826</v>
      </c>
      <c r="I484" s="1" t="s">
        <v>827</v>
      </c>
      <c r="J484" s="1" t="s">
        <v>828</v>
      </c>
      <c r="K484" s="1" t="n">
        <v>19</v>
      </c>
      <c r="L484" s="1" t="n">
        <v>243.721923312</v>
      </c>
      <c r="M484" s="0"/>
      <c r="N484" s="0"/>
      <c r="O484" s="1" t="n">
        <v>243.721923312</v>
      </c>
      <c r="P484" s="1" t="n">
        <v>1</v>
      </c>
      <c r="Q484" s="1" t="s">
        <v>23</v>
      </c>
      <c r="R484" s="1" t="s">
        <v>23</v>
      </c>
      <c r="S484" s="1" t="s">
        <v>23</v>
      </c>
      <c r="T484" s="1" t="s">
        <v>23</v>
      </c>
      <c r="U484" s="1" t="s">
        <v>23</v>
      </c>
      <c r="V484" s="1" t="s">
        <v>23</v>
      </c>
      <c r="W484" s="0"/>
      <c r="Y484" s="0"/>
      <c r="Z484" s="0"/>
      <c r="AA484" s="0"/>
      <c r="AB484" s="0"/>
      <c r="AC484" s="0"/>
      <c r="AE484" s="0"/>
      <c r="AF484" s="0"/>
      <c r="AG484" s="0"/>
      <c r="AH484" s="0"/>
      <c r="AI484" s="0"/>
      <c r="AJ484" s="0"/>
      <c r="AK484" s="1" t="s">
        <v>23</v>
      </c>
      <c r="AL484" s="0"/>
      <c r="AM484" s="0"/>
      <c r="AN484" s="0"/>
      <c r="AO484" s="1" t="s">
        <v>23</v>
      </c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1" t="s">
        <v>23</v>
      </c>
      <c r="BA484" s="1" t="s">
        <v>23</v>
      </c>
      <c r="BB484" s="1" t="s">
        <v>23</v>
      </c>
      <c r="BC484" s="1" t="s">
        <v>23</v>
      </c>
      <c r="BD484" s="1" t="s">
        <v>23</v>
      </c>
      <c r="BE484" s="0"/>
      <c r="BF484" s="1" t="s">
        <v>23</v>
      </c>
      <c r="BG484" s="1" t="s">
        <v>23</v>
      </c>
      <c r="BH484" s="0"/>
      <c r="BI484" s="0"/>
      <c r="BJ484" s="0"/>
      <c r="BK484" s="1" t="s">
        <v>24</v>
      </c>
      <c r="BL484" s="0"/>
      <c r="BM484" s="1" t="s">
        <v>23</v>
      </c>
      <c r="BN484" s="0"/>
      <c r="BO484" s="1" t="s">
        <v>24</v>
      </c>
      <c r="BP484" s="0"/>
      <c r="BQ484" s="0"/>
      <c r="BR484" s="0"/>
      <c r="BS484" s="1" t="s">
        <v>23</v>
      </c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1" t="s">
        <v>23</v>
      </c>
      <c r="CQ484" s="1" t="s">
        <v>23</v>
      </c>
      <c r="CR484" s="1" t="s">
        <v>24</v>
      </c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1" t="s">
        <v>23</v>
      </c>
      <c r="DL484" s="1" t="s">
        <v>25</v>
      </c>
      <c r="DM484" s="1" t="s">
        <v>25</v>
      </c>
      <c r="DN484" s="1" t="s">
        <v>25</v>
      </c>
      <c r="DO484" s="1" t="s">
        <v>24</v>
      </c>
      <c r="DP484" s="1" t="s">
        <v>24</v>
      </c>
      <c r="DQ484" s="0"/>
      <c r="DR484" s="1" t="s">
        <v>23</v>
      </c>
      <c r="DS484" s="1" t="s">
        <v>23</v>
      </c>
      <c r="DT484" s="1" t="s">
        <v>23</v>
      </c>
      <c r="DU484" s="1" t="s">
        <v>23</v>
      </c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1" t="s">
        <v>23</v>
      </c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1" t="s">
        <v>23</v>
      </c>
      <c r="GR484" s="1" t="s">
        <v>23</v>
      </c>
      <c r="GS484" s="0"/>
      <c r="GT484" s="0"/>
      <c r="GU484" s="1" t="s">
        <v>23</v>
      </c>
      <c r="GV484" s="1" t="s">
        <v>23</v>
      </c>
      <c r="GW484" s="1" t="s">
        <v>23</v>
      </c>
      <c r="GX484" s="1" t="s">
        <v>23</v>
      </c>
      <c r="GY484" s="0"/>
    </row>
    <row r="485" customFormat="false" ht="10.8" hidden="false" customHeight="false" outlineLevel="0" collapsed="false">
      <c r="A485" s="1" t="s">
        <v>1149</v>
      </c>
      <c r="B485" s="1" t="s">
        <v>1075</v>
      </c>
      <c r="C485" s="1" t="s">
        <v>220</v>
      </c>
      <c r="D485" s="1" t="n">
        <v>20123</v>
      </c>
      <c r="E485" s="1" t="n">
        <v>21623</v>
      </c>
      <c r="F485" s="1" t="s">
        <v>1150</v>
      </c>
      <c r="G485" s="1" t="s">
        <v>149</v>
      </c>
      <c r="H485" s="1" t="s">
        <v>826</v>
      </c>
      <c r="I485" s="1" t="s">
        <v>827</v>
      </c>
      <c r="J485" s="1" t="s">
        <v>828</v>
      </c>
      <c r="K485" s="1" t="n">
        <v>19</v>
      </c>
      <c r="L485" s="1" t="n">
        <v>790.360512393</v>
      </c>
      <c r="M485" s="0"/>
      <c r="N485" s="1" t="n">
        <v>75.8140404146</v>
      </c>
      <c r="O485" s="1" t="n">
        <v>714.5464719784</v>
      </c>
      <c r="P485" s="1" t="n">
        <v>0.904076634363912</v>
      </c>
      <c r="Q485" s="1" t="s">
        <v>23</v>
      </c>
      <c r="R485" s="1" t="s">
        <v>23</v>
      </c>
      <c r="S485" s="1" t="s">
        <v>23</v>
      </c>
      <c r="T485" s="1" t="s">
        <v>23</v>
      </c>
      <c r="U485" s="1" t="s">
        <v>23</v>
      </c>
      <c r="V485" s="0"/>
      <c r="W485" s="0"/>
      <c r="Y485" s="0"/>
      <c r="Z485" s="0"/>
      <c r="AA485" s="0"/>
      <c r="AB485" s="0"/>
      <c r="AC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1" t="s">
        <v>23</v>
      </c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1" t="s">
        <v>23</v>
      </c>
      <c r="BA485" s="1" t="s">
        <v>23</v>
      </c>
      <c r="BB485" s="1" t="s">
        <v>23</v>
      </c>
      <c r="BC485" s="1" t="s">
        <v>23</v>
      </c>
      <c r="BD485" s="1" t="s">
        <v>23</v>
      </c>
      <c r="BE485" s="0"/>
      <c r="BF485" s="1" t="s">
        <v>24</v>
      </c>
      <c r="BG485" s="1" t="s">
        <v>23</v>
      </c>
      <c r="BH485" s="0"/>
      <c r="BI485" s="0"/>
      <c r="BJ485" s="0"/>
      <c r="BK485" s="1" t="s">
        <v>24</v>
      </c>
      <c r="BL485" s="0"/>
      <c r="BM485" s="1" t="s">
        <v>24</v>
      </c>
      <c r="BN485" s="0"/>
      <c r="BO485" s="1" t="s">
        <v>23</v>
      </c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1" t="s">
        <v>23</v>
      </c>
      <c r="CQ485" s="1" t="s">
        <v>23</v>
      </c>
      <c r="CR485" s="1" t="s">
        <v>24</v>
      </c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1" t="s">
        <v>23</v>
      </c>
      <c r="DL485" s="1" t="s">
        <v>25</v>
      </c>
      <c r="DM485" s="1" t="s">
        <v>25</v>
      </c>
      <c r="DN485" s="1" t="s">
        <v>25</v>
      </c>
      <c r="DO485" s="1" t="s">
        <v>24</v>
      </c>
      <c r="DP485" s="1" t="s">
        <v>24</v>
      </c>
      <c r="DQ485" s="0"/>
      <c r="DR485" s="1" t="s">
        <v>23</v>
      </c>
      <c r="DS485" s="1" t="s">
        <v>23</v>
      </c>
      <c r="DT485" s="1" t="s">
        <v>23</v>
      </c>
      <c r="DU485" s="1" t="s">
        <v>23</v>
      </c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1" t="s">
        <v>23</v>
      </c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1" t="s">
        <v>23</v>
      </c>
      <c r="GR485" s="1" t="s">
        <v>23</v>
      </c>
      <c r="GS485" s="0"/>
      <c r="GT485" s="0"/>
      <c r="GU485" s="0"/>
      <c r="GV485" s="0"/>
      <c r="GW485" s="0"/>
      <c r="GX485" s="0"/>
      <c r="GY485" s="0"/>
    </row>
    <row r="486" customFormat="false" ht="10.8" hidden="false" customHeight="false" outlineLevel="0" collapsed="false">
      <c r="A486" s="1" t="s">
        <v>1151</v>
      </c>
      <c r="B486" s="1" t="s">
        <v>1075</v>
      </c>
      <c r="C486" s="1" t="s">
        <v>223</v>
      </c>
      <c r="D486" s="1" t="n">
        <v>6714</v>
      </c>
      <c r="E486" s="1" t="n">
        <v>7980</v>
      </c>
      <c r="F486" s="1" t="s">
        <v>1152</v>
      </c>
      <c r="G486" s="1" t="s">
        <v>149</v>
      </c>
      <c r="H486" s="1" t="s">
        <v>826</v>
      </c>
      <c r="I486" s="1" t="s">
        <v>827</v>
      </c>
      <c r="J486" s="1" t="s">
        <v>828</v>
      </c>
      <c r="K486" s="1" t="n">
        <v>19</v>
      </c>
      <c r="L486" s="1" t="n">
        <v>192.351574912</v>
      </c>
      <c r="M486" s="0"/>
      <c r="N486" s="0"/>
      <c r="O486" s="1" t="n">
        <v>192.351574912</v>
      </c>
      <c r="P486" s="1" t="n">
        <v>1</v>
      </c>
      <c r="Q486" s="1" t="s">
        <v>23</v>
      </c>
      <c r="R486" s="1" t="s">
        <v>23</v>
      </c>
      <c r="S486" s="1" t="s">
        <v>23</v>
      </c>
      <c r="T486" s="1" t="s">
        <v>23</v>
      </c>
      <c r="U486" s="1" t="s">
        <v>23</v>
      </c>
      <c r="V486" s="0"/>
      <c r="W486" s="0"/>
      <c r="Y486" s="0"/>
      <c r="Z486" s="0"/>
      <c r="AA486" s="0"/>
      <c r="AB486" s="0"/>
      <c r="AC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1" t="s">
        <v>23</v>
      </c>
      <c r="AP486" s="0"/>
      <c r="AQ486" s="0"/>
      <c r="AR486" s="0"/>
      <c r="AS486" s="0"/>
      <c r="AT486" s="0"/>
      <c r="AU486" s="1" t="s">
        <v>23</v>
      </c>
      <c r="AV486" s="0"/>
      <c r="AW486" s="1" t="s">
        <v>23</v>
      </c>
      <c r="AX486" s="0"/>
      <c r="AY486" s="0"/>
      <c r="AZ486" s="1" t="s">
        <v>23</v>
      </c>
      <c r="BA486" s="1" t="s">
        <v>23</v>
      </c>
      <c r="BB486" s="1" t="s">
        <v>23</v>
      </c>
      <c r="BC486" s="1" t="s">
        <v>24</v>
      </c>
      <c r="BD486" s="1" t="s">
        <v>24</v>
      </c>
      <c r="BE486" s="1" t="s">
        <v>23</v>
      </c>
      <c r="BF486" s="1" t="s">
        <v>24</v>
      </c>
      <c r="BG486" s="1" t="s">
        <v>23</v>
      </c>
      <c r="BH486" s="0"/>
      <c r="BI486" s="0"/>
      <c r="BJ486" s="0"/>
      <c r="BK486" s="1" t="s">
        <v>24</v>
      </c>
      <c r="BL486" s="1" t="s">
        <v>23</v>
      </c>
      <c r="BM486" s="1" t="s">
        <v>24</v>
      </c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1" t="s">
        <v>23</v>
      </c>
      <c r="CD486" s="1" t="s">
        <v>23</v>
      </c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1" t="s">
        <v>23</v>
      </c>
      <c r="CQ486" s="1" t="s">
        <v>23</v>
      </c>
      <c r="CR486" s="1" t="s">
        <v>24</v>
      </c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1" t="s">
        <v>23</v>
      </c>
      <c r="DL486" s="1" t="s">
        <v>25</v>
      </c>
      <c r="DM486" s="1" t="s">
        <v>25</v>
      </c>
      <c r="DN486" s="1" t="s">
        <v>25</v>
      </c>
      <c r="DO486" s="1" t="s">
        <v>24</v>
      </c>
      <c r="DP486" s="1" t="s">
        <v>24</v>
      </c>
      <c r="DQ486" s="0"/>
      <c r="DR486" s="1" t="s">
        <v>23</v>
      </c>
      <c r="DS486" s="1" t="s">
        <v>23</v>
      </c>
      <c r="DT486" s="1" t="s">
        <v>23</v>
      </c>
      <c r="DU486" s="1" t="s">
        <v>23</v>
      </c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1" t="s">
        <v>23</v>
      </c>
      <c r="EJ486" s="1" t="s">
        <v>23</v>
      </c>
      <c r="EK486" s="1" t="s">
        <v>23</v>
      </c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1" t="s">
        <v>23</v>
      </c>
      <c r="GT486" s="1" t="s">
        <v>23</v>
      </c>
      <c r="GU486" s="1" t="s">
        <v>23</v>
      </c>
      <c r="GV486" s="1" t="s">
        <v>23</v>
      </c>
      <c r="GW486" s="0"/>
      <c r="GX486" s="0"/>
      <c r="GY486" s="0"/>
    </row>
    <row r="487" customFormat="false" ht="10.8" hidden="false" customHeight="false" outlineLevel="0" collapsed="false">
      <c r="A487" s="1" t="s">
        <v>1153</v>
      </c>
      <c r="B487" s="1" t="s">
        <v>1075</v>
      </c>
      <c r="C487" s="1" t="s">
        <v>327</v>
      </c>
      <c r="D487" s="1" t="n">
        <v>11944</v>
      </c>
      <c r="E487" s="1" t="n">
        <v>13864</v>
      </c>
      <c r="F487" s="1" t="s">
        <v>1154</v>
      </c>
      <c r="G487" s="1" t="s">
        <v>149</v>
      </c>
      <c r="H487" s="1" t="s">
        <v>702</v>
      </c>
      <c r="I487" s="1" t="s">
        <v>703</v>
      </c>
      <c r="J487" s="1" t="s">
        <v>828</v>
      </c>
      <c r="K487" s="1" t="n">
        <v>19</v>
      </c>
      <c r="L487" s="1" t="n">
        <v>53.0310332071</v>
      </c>
      <c r="M487" s="0"/>
      <c r="N487" s="0"/>
      <c r="O487" s="1" t="n">
        <v>53.0310332071</v>
      </c>
      <c r="P487" s="1" t="n">
        <v>1</v>
      </c>
      <c r="Q487" s="1" t="s">
        <v>23</v>
      </c>
      <c r="R487" s="1" t="s">
        <v>23</v>
      </c>
      <c r="S487" s="1" t="s">
        <v>23</v>
      </c>
      <c r="T487" s="1" t="s">
        <v>23</v>
      </c>
      <c r="U487" s="1" t="s">
        <v>23</v>
      </c>
      <c r="V487" s="0"/>
      <c r="W487" s="0"/>
      <c r="Y487" s="0"/>
      <c r="Z487" s="0"/>
      <c r="AA487" s="0"/>
      <c r="AB487" s="0"/>
      <c r="AC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1" t="s">
        <v>23</v>
      </c>
      <c r="AP487" s="0"/>
      <c r="AQ487" s="0"/>
      <c r="AR487" s="0"/>
      <c r="AS487" s="0"/>
      <c r="AT487" s="0"/>
      <c r="AU487" s="1" t="s">
        <v>23</v>
      </c>
      <c r="AV487" s="0"/>
      <c r="AW487" s="1" t="s">
        <v>23</v>
      </c>
      <c r="AX487" s="0"/>
      <c r="AY487" s="0"/>
      <c r="AZ487" s="1" t="s">
        <v>23</v>
      </c>
      <c r="BA487" s="1" t="s">
        <v>23</v>
      </c>
      <c r="BB487" s="1" t="s">
        <v>23</v>
      </c>
      <c r="BC487" s="1" t="s">
        <v>24</v>
      </c>
      <c r="BD487" s="1" t="s">
        <v>24</v>
      </c>
      <c r="BE487" s="1" t="s">
        <v>23</v>
      </c>
      <c r="BF487" s="1" t="s">
        <v>23</v>
      </c>
      <c r="BG487" s="1" t="s">
        <v>23</v>
      </c>
      <c r="BH487" s="0"/>
      <c r="BI487" s="0"/>
      <c r="BJ487" s="0"/>
      <c r="BK487" s="1" t="s">
        <v>24</v>
      </c>
      <c r="BL487" s="1" t="s">
        <v>23</v>
      </c>
      <c r="BM487" s="1" t="s">
        <v>23</v>
      </c>
      <c r="BN487" s="0"/>
      <c r="BO487" s="1" t="s">
        <v>23</v>
      </c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1" t="s">
        <v>23</v>
      </c>
      <c r="CD487" s="1" t="s">
        <v>23</v>
      </c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1" t="s">
        <v>23</v>
      </c>
      <c r="CQ487" s="1" t="s">
        <v>23</v>
      </c>
      <c r="CR487" s="1" t="s">
        <v>24</v>
      </c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1" t="s">
        <v>23</v>
      </c>
      <c r="DL487" s="1" t="s">
        <v>25</v>
      </c>
      <c r="DM487" s="1" t="s">
        <v>25</v>
      </c>
      <c r="DN487" s="1" t="s">
        <v>25</v>
      </c>
      <c r="DO487" s="1" t="s">
        <v>24</v>
      </c>
      <c r="DP487" s="1" t="s">
        <v>24</v>
      </c>
      <c r="DQ487" s="0"/>
      <c r="DR487" s="1" t="s">
        <v>23</v>
      </c>
      <c r="DS487" s="1" t="s">
        <v>23</v>
      </c>
      <c r="DT487" s="1" t="s">
        <v>23</v>
      </c>
      <c r="DU487" s="1" t="s">
        <v>23</v>
      </c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1" t="s">
        <v>23</v>
      </c>
      <c r="EJ487" s="1" t="s">
        <v>23</v>
      </c>
      <c r="EK487" s="1" t="s">
        <v>23</v>
      </c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</row>
    <row r="488" customFormat="false" ht="10.8" hidden="false" customHeight="false" outlineLevel="0" collapsed="false">
      <c r="A488" s="1" t="s">
        <v>1155</v>
      </c>
      <c r="B488" s="1" t="s">
        <v>1075</v>
      </c>
      <c r="C488" s="1" t="s">
        <v>330</v>
      </c>
      <c r="D488" s="1" t="n">
        <v>10096</v>
      </c>
      <c r="E488" s="1" t="n">
        <v>10452</v>
      </c>
      <c r="F488" s="1" t="s">
        <v>1156</v>
      </c>
      <c r="G488" s="1" t="s">
        <v>149</v>
      </c>
      <c r="H488" s="1" t="s">
        <v>826</v>
      </c>
      <c r="I488" s="1" t="s">
        <v>827</v>
      </c>
      <c r="J488" s="1" t="s">
        <v>828</v>
      </c>
      <c r="K488" s="1" t="n">
        <v>19</v>
      </c>
      <c r="L488" s="1" t="n">
        <v>230.688472185</v>
      </c>
      <c r="M488" s="0"/>
      <c r="N488" s="0"/>
      <c r="O488" s="1" t="n">
        <v>230.688472185</v>
      </c>
      <c r="P488" s="1" t="n">
        <v>1</v>
      </c>
      <c r="Q488" s="0"/>
      <c r="R488" s="0"/>
      <c r="S488" s="0"/>
      <c r="T488" s="0"/>
      <c r="U488" s="0"/>
      <c r="V488" s="0"/>
      <c r="W488" s="0"/>
      <c r="Y488" s="0"/>
      <c r="Z488" s="0"/>
      <c r="AA488" s="0"/>
      <c r="AB488" s="0"/>
      <c r="AC488" s="0"/>
      <c r="AE488" s="0"/>
      <c r="AF488" s="0"/>
      <c r="AG488" s="0"/>
      <c r="AH488" s="0"/>
      <c r="AI488" s="0"/>
      <c r="AJ488" s="0"/>
      <c r="AK488" s="1" t="s">
        <v>23</v>
      </c>
      <c r="AL488" s="1" t="s">
        <v>23</v>
      </c>
      <c r="AM488" s="1" t="s">
        <v>23</v>
      </c>
      <c r="AN488" s="1" t="s">
        <v>23</v>
      </c>
      <c r="AO488" s="1" t="s">
        <v>23</v>
      </c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1" t="s">
        <v>23</v>
      </c>
      <c r="BA488" s="1" t="s">
        <v>23</v>
      </c>
      <c r="BB488" s="1" t="s">
        <v>23</v>
      </c>
      <c r="BC488" s="1" t="s">
        <v>23</v>
      </c>
      <c r="BD488" s="1" t="s">
        <v>23</v>
      </c>
      <c r="BE488" s="0"/>
      <c r="BF488" s="1" t="s">
        <v>23</v>
      </c>
      <c r="BG488" s="1" t="s">
        <v>23</v>
      </c>
      <c r="BH488" s="0"/>
      <c r="BI488" s="0"/>
      <c r="BJ488" s="0"/>
      <c r="BK488" s="1" t="s">
        <v>23</v>
      </c>
      <c r="BL488" s="0"/>
      <c r="BM488" s="1" t="s">
        <v>24</v>
      </c>
      <c r="BN488" s="0"/>
      <c r="BO488" s="0"/>
      <c r="BP488" s="0"/>
      <c r="BQ488" s="0"/>
      <c r="BR488" s="0"/>
      <c r="BS488" s="1" t="s">
        <v>23</v>
      </c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1" t="s">
        <v>24</v>
      </c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1" t="s">
        <v>23</v>
      </c>
      <c r="DL488" s="1" t="s">
        <v>26</v>
      </c>
      <c r="DM488" s="1" t="s">
        <v>26</v>
      </c>
      <c r="DN488" s="1" t="s">
        <v>25</v>
      </c>
      <c r="DO488" s="1" t="s">
        <v>25</v>
      </c>
      <c r="DP488" s="1" t="s">
        <v>24</v>
      </c>
      <c r="DQ488" s="1" t="s">
        <v>23</v>
      </c>
      <c r="DR488" s="1" t="s">
        <v>24</v>
      </c>
      <c r="DS488" s="1" t="s">
        <v>24</v>
      </c>
      <c r="DT488" s="1" t="s">
        <v>23</v>
      </c>
      <c r="DU488" s="1" t="s">
        <v>23</v>
      </c>
      <c r="DV488" s="0"/>
      <c r="DW488" s="0"/>
      <c r="DX488" s="0"/>
      <c r="DY488" s="0"/>
      <c r="DZ488" s="0"/>
      <c r="EA488" s="0"/>
      <c r="EB488" s="0"/>
      <c r="EC488" s="0"/>
      <c r="ED488" s="0"/>
      <c r="EE488" s="1" t="s">
        <v>23</v>
      </c>
      <c r="EF488" s="1" t="s">
        <v>23</v>
      </c>
      <c r="EG488" s="1" t="s">
        <v>23</v>
      </c>
      <c r="EH488" s="0"/>
      <c r="EI488" s="0"/>
      <c r="EJ488" s="1" t="s">
        <v>23</v>
      </c>
      <c r="EK488" s="1" t="s">
        <v>23</v>
      </c>
      <c r="EL488" s="1" t="s">
        <v>23</v>
      </c>
      <c r="EM488" s="1" t="s">
        <v>23</v>
      </c>
      <c r="EN488" s="1" t="s">
        <v>23</v>
      </c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1" t="s">
        <v>23</v>
      </c>
      <c r="FB488" s="1" t="s">
        <v>23</v>
      </c>
      <c r="FC488" s="1" t="s">
        <v>23</v>
      </c>
      <c r="FD488" s="1" t="s">
        <v>23</v>
      </c>
      <c r="FE488" s="1" t="s">
        <v>23</v>
      </c>
      <c r="FF488" s="1" t="s">
        <v>23</v>
      </c>
      <c r="FG488" s="1" t="s">
        <v>23</v>
      </c>
      <c r="FH488" s="1" t="s">
        <v>23</v>
      </c>
      <c r="FI488" s="1" t="s">
        <v>23</v>
      </c>
      <c r="FJ488" s="0"/>
      <c r="FK488" s="0"/>
      <c r="FL488" s="0"/>
      <c r="FM488" s="1" t="s">
        <v>23</v>
      </c>
      <c r="FN488" s="1" t="s">
        <v>23</v>
      </c>
      <c r="FO488" s="1" t="s">
        <v>23</v>
      </c>
      <c r="FP488" s="0"/>
      <c r="FQ488" s="0"/>
      <c r="FR488" s="1" t="s">
        <v>23</v>
      </c>
      <c r="FS488" s="1" t="s">
        <v>23</v>
      </c>
      <c r="FT488" s="1" t="s">
        <v>23</v>
      </c>
      <c r="FU488" s="0"/>
      <c r="FV488" s="0"/>
      <c r="FW488" s="0"/>
      <c r="FX488" s="0"/>
      <c r="FY488" s="0"/>
      <c r="FZ488" s="1" t="s">
        <v>23</v>
      </c>
      <c r="GA488" s="1" t="s">
        <v>23</v>
      </c>
      <c r="GB488" s="1" t="s">
        <v>23</v>
      </c>
      <c r="GC488" s="1" t="s">
        <v>24</v>
      </c>
      <c r="GD488" s="1" t="s">
        <v>24</v>
      </c>
      <c r="GE488" s="1" t="s">
        <v>24</v>
      </c>
      <c r="GF488" s="1" t="s">
        <v>24</v>
      </c>
      <c r="GG488" s="1" t="s">
        <v>24</v>
      </c>
      <c r="GH488" s="1" t="s">
        <v>24</v>
      </c>
      <c r="GI488" s="1" t="s">
        <v>24</v>
      </c>
      <c r="GJ488" s="1" t="s">
        <v>24</v>
      </c>
      <c r="GK488" s="1" t="s">
        <v>24</v>
      </c>
      <c r="GL488" s="1" t="s">
        <v>24</v>
      </c>
      <c r="GM488" s="1" t="s">
        <v>23</v>
      </c>
      <c r="GN488" s="1" t="s">
        <v>23</v>
      </c>
      <c r="GO488" s="1" t="s">
        <v>23</v>
      </c>
      <c r="GP488" s="1" t="s">
        <v>23</v>
      </c>
      <c r="GQ488" s="1" t="s">
        <v>23</v>
      </c>
      <c r="GR488" s="1" t="s">
        <v>23</v>
      </c>
      <c r="GS488" s="1" t="s">
        <v>24</v>
      </c>
      <c r="GT488" s="1" t="s">
        <v>24</v>
      </c>
      <c r="GU488" s="1" t="s">
        <v>24</v>
      </c>
      <c r="GV488" s="1" t="s">
        <v>24</v>
      </c>
      <c r="GW488" s="1" t="s">
        <v>24</v>
      </c>
      <c r="GX488" s="1" t="s">
        <v>23</v>
      </c>
      <c r="GY488" s="1" t="s">
        <v>24</v>
      </c>
    </row>
    <row r="489" customFormat="false" ht="10.8" hidden="false" customHeight="false" outlineLevel="0" collapsed="false">
      <c r="A489" s="1" t="s">
        <v>1157</v>
      </c>
      <c r="B489" s="1" t="s">
        <v>1075</v>
      </c>
      <c r="C489" s="1" t="s">
        <v>333</v>
      </c>
      <c r="D489" s="1" t="n">
        <v>37747</v>
      </c>
      <c r="E489" s="1" t="n">
        <v>42834</v>
      </c>
      <c r="F489" s="1" t="s">
        <v>1158</v>
      </c>
      <c r="G489" s="1" t="s">
        <v>149</v>
      </c>
      <c r="H489" s="1" t="s">
        <v>702</v>
      </c>
      <c r="I489" s="1" t="s">
        <v>703</v>
      </c>
      <c r="J489" s="1" t="s">
        <v>704</v>
      </c>
      <c r="K489" s="1" t="n">
        <v>26</v>
      </c>
      <c r="L489" s="1" t="n">
        <v>113.919026929</v>
      </c>
      <c r="M489" s="0"/>
      <c r="N489" s="1" t="n">
        <v>78.72594756383</v>
      </c>
      <c r="O489" s="1" t="n">
        <v>35.19307936517</v>
      </c>
      <c r="P489" s="1" t="n">
        <v>0.308930652884738</v>
      </c>
      <c r="Q489" s="1" t="s">
        <v>23</v>
      </c>
      <c r="R489" s="1" t="s">
        <v>23</v>
      </c>
      <c r="S489" s="1" t="s">
        <v>23</v>
      </c>
      <c r="T489" s="1" t="s">
        <v>23</v>
      </c>
      <c r="U489" s="1" t="s">
        <v>23</v>
      </c>
      <c r="V489" s="0"/>
      <c r="W489" s="0"/>
      <c r="Y489" s="0"/>
      <c r="Z489" s="0"/>
      <c r="AA489" s="0"/>
      <c r="AB489" s="0"/>
      <c r="AC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1" t="s">
        <v>23</v>
      </c>
      <c r="AU489" s="1" t="s">
        <v>23</v>
      </c>
      <c r="AV489" s="0"/>
      <c r="AW489" s="1" t="s">
        <v>23</v>
      </c>
      <c r="AX489" s="0"/>
      <c r="AY489" s="0"/>
      <c r="AZ489" s="1" t="s">
        <v>23</v>
      </c>
      <c r="BA489" s="1" t="s">
        <v>23</v>
      </c>
      <c r="BB489" s="1" t="s">
        <v>23</v>
      </c>
      <c r="BC489" s="1" t="s">
        <v>24</v>
      </c>
      <c r="BD489" s="1" t="s">
        <v>24</v>
      </c>
      <c r="BE489" s="1" t="s">
        <v>23</v>
      </c>
      <c r="BF489" s="1" t="s">
        <v>24</v>
      </c>
      <c r="BG489" s="1" t="s">
        <v>23</v>
      </c>
      <c r="BH489" s="0"/>
      <c r="BI489" s="0"/>
      <c r="BJ489" s="0"/>
      <c r="BK489" s="0"/>
      <c r="BL489" s="1" t="s">
        <v>23</v>
      </c>
      <c r="BM489" s="1" t="s">
        <v>24</v>
      </c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1" t="s">
        <v>23</v>
      </c>
      <c r="CB489" s="1" t="s">
        <v>23</v>
      </c>
      <c r="CC489" s="1" t="s">
        <v>23</v>
      </c>
      <c r="CD489" s="1" t="s">
        <v>23</v>
      </c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1" t="s">
        <v>23</v>
      </c>
      <c r="CQ489" s="1" t="s">
        <v>23</v>
      </c>
      <c r="CR489" s="1" t="s">
        <v>24</v>
      </c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1" t="s">
        <v>23</v>
      </c>
      <c r="DL489" s="1" t="s">
        <v>24</v>
      </c>
      <c r="DM489" s="1" t="s">
        <v>25</v>
      </c>
      <c r="DN489" s="1" t="s">
        <v>26</v>
      </c>
      <c r="DO489" s="1" t="s">
        <v>24</v>
      </c>
      <c r="DP489" s="1" t="s">
        <v>24</v>
      </c>
      <c r="DQ489" s="0"/>
      <c r="DR489" s="1" t="s">
        <v>23</v>
      </c>
      <c r="DS489" s="1" t="s">
        <v>23</v>
      </c>
      <c r="DT489" s="1" t="s">
        <v>23</v>
      </c>
      <c r="DU489" s="1" t="s">
        <v>23</v>
      </c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1" t="s">
        <v>23</v>
      </c>
      <c r="EI489" s="1" t="s">
        <v>23</v>
      </c>
      <c r="EJ489" s="1" t="s">
        <v>24</v>
      </c>
      <c r="EK489" s="1" t="s">
        <v>24</v>
      </c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1" t="s">
        <v>23</v>
      </c>
      <c r="EZ489" s="1" t="s">
        <v>23</v>
      </c>
      <c r="FA489" s="1" t="s">
        <v>23</v>
      </c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1" t="s">
        <v>23</v>
      </c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1" t="s">
        <v>23</v>
      </c>
      <c r="GT489" s="1" t="s">
        <v>23</v>
      </c>
      <c r="GU489" s="1" t="s">
        <v>23</v>
      </c>
      <c r="GV489" s="1" t="s">
        <v>23</v>
      </c>
      <c r="GW489" s="0"/>
      <c r="GX489" s="0"/>
      <c r="GY489" s="0"/>
    </row>
    <row r="490" customFormat="false" ht="10.8" hidden="false" customHeight="false" outlineLevel="0" collapsed="false">
      <c r="A490" s="1" t="s">
        <v>1159</v>
      </c>
      <c r="B490" s="1" t="s">
        <v>1075</v>
      </c>
      <c r="C490" s="1" t="s">
        <v>336</v>
      </c>
      <c r="D490" s="1" t="n">
        <v>10385</v>
      </c>
      <c r="E490" s="1" t="n">
        <v>11209</v>
      </c>
      <c r="F490" s="1" t="s">
        <v>1160</v>
      </c>
      <c r="G490" s="1" t="s">
        <v>149</v>
      </c>
      <c r="H490" s="1" t="s">
        <v>826</v>
      </c>
      <c r="I490" s="1" t="s">
        <v>827</v>
      </c>
      <c r="J490" s="1" t="s">
        <v>828</v>
      </c>
      <c r="K490" s="1" t="n">
        <v>19</v>
      </c>
      <c r="L490" s="1" t="n">
        <v>196.536541743</v>
      </c>
      <c r="M490" s="0"/>
      <c r="N490" s="0"/>
      <c r="O490" s="1" t="n">
        <v>196.536541743</v>
      </c>
      <c r="P490" s="1" t="n">
        <v>1</v>
      </c>
      <c r="Q490" s="1" t="s">
        <v>23</v>
      </c>
      <c r="R490" s="1" t="s">
        <v>23</v>
      </c>
      <c r="S490" s="1" t="s">
        <v>23</v>
      </c>
      <c r="T490" s="1" t="s">
        <v>23</v>
      </c>
      <c r="U490" s="1" t="s">
        <v>23</v>
      </c>
      <c r="V490" s="1" t="s">
        <v>23</v>
      </c>
      <c r="W490" s="0"/>
      <c r="Y490" s="0"/>
      <c r="Z490" s="0"/>
      <c r="AA490" s="0"/>
      <c r="AB490" s="0"/>
      <c r="AC490" s="0"/>
      <c r="AE490" s="0"/>
      <c r="AF490" s="0"/>
      <c r="AG490" s="0"/>
      <c r="AH490" s="0"/>
      <c r="AI490" s="0"/>
      <c r="AJ490" s="0"/>
      <c r="AK490" s="1" t="s">
        <v>23</v>
      </c>
      <c r="AL490" s="1" t="s">
        <v>23</v>
      </c>
      <c r="AM490" s="1" t="s">
        <v>23</v>
      </c>
      <c r="AN490" s="1" t="s">
        <v>23</v>
      </c>
      <c r="AO490" s="1" t="s">
        <v>23</v>
      </c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1" t="s">
        <v>23</v>
      </c>
      <c r="BA490" s="1" t="s">
        <v>23</v>
      </c>
      <c r="BB490" s="1" t="s">
        <v>23</v>
      </c>
      <c r="BC490" s="1" t="s">
        <v>23</v>
      </c>
      <c r="BD490" s="1" t="s">
        <v>23</v>
      </c>
      <c r="BE490" s="0"/>
      <c r="BF490" s="1" t="s">
        <v>23</v>
      </c>
      <c r="BG490" s="1" t="s">
        <v>23</v>
      </c>
      <c r="BH490" s="0"/>
      <c r="BI490" s="0"/>
      <c r="BJ490" s="0"/>
      <c r="BK490" s="1" t="s">
        <v>24</v>
      </c>
      <c r="BL490" s="0"/>
      <c r="BM490" s="1" t="s">
        <v>23</v>
      </c>
      <c r="BN490" s="0"/>
      <c r="BO490" s="1" t="s">
        <v>23</v>
      </c>
      <c r="BP490" s="0"/>
      <c r="BQ490" s="0"/>
      <c r="BR490" s="0"/>
      <c r="BS490" s="1" t="s">
        <v>23</v>
      </c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1" t="s">
        <v>24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1" t="s">
        <v>23</v>
      </c>
      <c r="DL490" s="1" t="s">
        <v>25</v>
      </c>
      <c r="DM490" s="1" t="s">
        <v>25</v>
      </c>
      <c r="DN490" s="1" t="s">
        <v>25</v>
      </c>
      <c r="DO490" s="1" t="s">
        <v>24</v>
      </c>
      <c r="DP490" s="1" t="s">
        <v>24</v>
      </c>
      <c r="DQ490" s="0"/>
      <c r="DR490" s="1" t="s">
        <v>23</v>
      </c>
      <c r="DS490" s="1" t="s">
        <v>23</v>
      </c>
      <c r="DT490" s="1" t="s">
        <v>23</v>
      </c>
      <c r="DU490" s="1" t="s">
        <v>23</v>
      </c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1" t="s">
        <v>23</v>
      </c>
      <c r="EK490" s="1" t="s">
        <v>23</v>
      </c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1" t="s">
        <v>23</v>
      </c>
      <c r="GF490" s="1" t="s">
        <v>23</v>
      </c>
      <c r="GG490" s="1" t="s">
        <v>23</v>
      </c>
      <c r="GH490" s="1" t="s">
        <v>23</v>
      </c>
      <c r="GI490" s="1" t="s">
        <v>23</v>
      </c>
      <c r="GJ490" s="0"/>
      <c r="GK490" s="0"/>
      <c r="GL490" s="0"/>
      <c r="GM490" s="0"/>
      <c r="GN490" s="0"/>
      <c r="GO490" s="0"/>
      <c r="GP490" s="1" t="s">
        <v>23</v>
      </c>
      <c r="GQ490" s="1" t="s">
        <v>23</v>
      </c>
      <c r="GR490" s="1" t="s">
        <v>23</v>
      </c>
      <c r="GS490" s="1" t="s">
        <v>23</v>
      </c>
      <c r="GT490" s="1" t="s">
        <v>23</v>
      </c>
      <c r="GU490" s="1" t="s">
        <v>24</v>
      </c>
      <c r="GV490" s="1" t="s">
        <v>24</v>
      </c>
      <c r="GW490" s="1" t="s">
        <v>24</v>
      </c>
      <c r="GX490" s="1" t="s">
        <v>23</v>
      </c>
      <c r="GY490" s="1" t="s">
        <v>23</v>
      </c>
    </row>
    <row r="491" customFormat="false" ht="10.8" hidden="false" customHeight="false" outlineLevel="0" collapsed="false">
      <c r="A491" s="1" t="s">
        <v>1161</v>
      </c>
      <c r="B491" s="1" t="s">
        <v>1075</v>
      </c>
      <c r="C491" s="1" t="s">
        <v>339</v>
      </c>
      <c r="D491" s="1" t="n">
        <v>6202</v>
      </c>
      <c r="E491" s="1" t="n">
        <v>6614</v>
      </c>
      <c r="F491" s="1" t="s">
        <v>1162</v>
      </c>
      <c r="G491" s="1" t="s">
        <v>149</v>
      </c>
      <c r="H491" s="1" t="s">
        <v>826</v>
      </c>
      <c r="I491" s="1" t="s">
        <v>827</v>
      </c>
      <c r="J491" s="1" t="s">
        <v>828</v>
      </c>
      <c r="K491" s="1" t="n">
        <v>19</v>
      </c>
      <c r="L491" s="1" t="n">
        <v>247.557749293</v>
      </c>
      <c r="M491" s="0"/>
      <c r="N491" s="0"/>
      <c r="O491" s="1" t="n">
        <v>247.557749293</v>
      </c>
      <c r="P491" s="1" t="n">
        <v>1</v>
      </c>
      <c r="Q491" s="1" t="s">
        <v>23</v>
      </c>
      <c r="R491" s="1" t="s">
        <v>23</v>
      </c>
      <c r="S491" s="1" t="s">
        <v>23</v>
      </c>
      <c r="T491" s="1" t="s">
        <v>23</v>
      </c>
      <c r="U491" s="1" t="s">
        <v>23</v>
      </c>
      <c r="V491" s="0"/>
      <c r="W491" s="0"/>
      <c r="Y491" s="0"/>
      <c r="Z491" s="0"/>
      <c r="AA491" s="0"/>
      <c r="AB491" s="0"/>
      <c r="AC491" s="0"/>
      <c r="AE491" s="0"/>
      <c r="AF491" s="0"/>
      <c r="AG491" s="0"/>
      <c r="AH491" s="0"/>
      <c r="AI491" s="0"/>
      <c r="AJ491" s="0"/>
      <c r="AK491" s="1" t="s">
        <v>23</v>
      </c>
      <c r="AL491" s="0"/>
      <c r="AM491" s="0"/>
      <c r="AN491" s="0"/>
      <c r="AO491" s="1" t="s">
        <v>23</v>
      </c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1" t="s">
        <v>23</v>
      </c>
      <c r="BA491" s="1" t="s">
        <v>23</v>
      </c>
      <c r="BB491" s="1" t="s">
        <v>23</v>
      </c>
      <c r="BC491" s="1" t="s">
        <v>23</v>
      </c>
      <c r="BD491" s="1" t="s">
        <v>23</v>
      </c>
      <c r="BE491" s="0"/>
      <c r="BF491" s="1" t="s">
        <v>24</v>
      </c>
      <c r="BG491" s="1" t="s">
        <v>23</v>
      </c>
      <c r="BH491" s="0"/>
      <c r="BI491" s="0"/>
      <c r="BJ491" s="0"/>
      <c r="BK491" s="1" t="s">
        <v>23</v>
      </c>
      <c r="BL491" s="1" t="s">
        <v>23</v>
      </c>
      <c r="BM491" s="1" t="s">
        <v>24</v>
      </c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1" t="s">
        <v>23</v>
      </c>
      <c r="CQ491" s="1" t="s">
        <v>23</v>
      </c>
      <c r="CR491" s="1" t="s">
        <v>24</v>
      </c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1" t="s">
        <v>23</v>
      </c>
      <c r="DL491" s="1" t="s">
        <v>25</v>
      </c>
      <c r="DM491" s="1" t="s">
        <v>25</v>
      </c>
      <c r="DN491" s="1" t="s">
        <v>25</v>
      </c>
      <c r="DO491" s="1" t="s">
        <v>25</v>
      </c>
      <c r="DP491" s="1" t="s">
        <v>24</v>
      </c>
      <c r="DQ491" s="1" t="s">
        <v>23</v>
      </c>
      <c r="DR491" s="1" t="s">
        <v>24</v>
      </c>
      <c r="DS491" s="1" t="s">
        <v>24</v>
      </c>
      <c r="DT491" s="1" t="s">
        <v>24</v>
      </c>
      <c r="DU491" s="1" t="s">
        <v>23</v>
      </c>
      <c r="DV491" s="0"/>
      <c r="DW491" s="0"/>
      <c r="DX491" s="0"/>
      <c r="DY491" s="0"/>
      <c r="DZ491" s="0"/>
      <c r="EA491" s="0"/>
      <c r="EB491" s="0"/>
      <c r="EC491" s="0"/>
      <c r="ED491" s="0"/>
      <c r="EE491" s="1" t="s">
        <v>23</v>
      </c>
      <c r="EF491" s="1" t="s">
        <v>23</v>
      </c>
      <c r="EG491" s="1" t="s">
        <v>23</v>
      </c>
      <c r="EH491" s="0"/>
      <c r="EI491" s="1" t="s">
        <v>23</v>
      </c>
      <c r="EJ491" s="1" t="s">
        <v>23</v>
      </c>
      <c r="EK491" s="1" t="s">
        <v>23</v>
      </c>
      <c r="EL491" s="1" t="s">
        <v>23</v>
      </c>
      <c r="EM491" s="1" t="s">
        <v>23</v>
      </c>
      <c r="EN491" s="1" t="s">
        <v>23</v>
      </c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1" t="s">
        <v>23</v>
      </c>
      <c r="FH491" s="1" t="s">
        <v>23</v>
      </c>
      <c r="FI491" s="1" t="s">
        <v>23</v>
      </c>
      <c r="FJ491" s="0"/>
      <c r="FK491" s="0"/>
      <c r="FL491" s="1" t="s">
        <v>23</v>
      </c>
      <c r="FM491" s="0"/>
      <c r="FN491" s="0"/>
      <c r="FO491" s="1" t="s">
        <v>23</v>
      </c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1" t="s">
        <v>23</v>
      </c>
      <c r="GF491" s="1" t="s">
        <v>23</v>
      </c>
      <c r="GG491" s="1" t="s">
        <v>23</v>
      </c>
      <c r="GH491" s="1" t="s">
        <v>23</v>
      </c>
      <c r="GI491" s="1" t="s">
        <v>23</v>
      </c>
      <c r="GJ491" s="1" t="s">
        <v>23</v>
      </c>
      <c r="GK491" s="1" t="s">
        <v>23</v>
      </c>
      <c r="GL491" s="1" t="s">
        <v>23</v>
      </c>
      <c r="GM491" s="1" t="s">
        <v>23</v>
      </c>
      <c r="GN491" s="1" t="s">
        <v>23</v>
      </c>
      <c r="GO491" s="1" t="s">
        <v>23</v>
      </c>
      <c r="GP491" s="1" t="s">
        <v>23</v>
      </c>
      <c r="GQ491" s="1" t="s">
        <v>23</v>
      </c>
      <c r="GR491" s="1" t="s">
        <v>23</v>
      </c>
      <c r="GS491" s="1" t="s">
        <v>24</v>
      </c>
      <c r="GT491" s="1" t="s">
        <v>24</v>
      </c>
      <c r="GU491" s="0"/>
      <c r="GV491" s="0"/>
      <c r="GW491" s="0"/>
      <c r="GX491" s="0"/>
      <c r="GY491" s="0"/>
    </row>
    <row r="492" customFormat="false" ht="10.8" hidden="false" customHeight="false" outlineLevel="0" collapsed="false">
      <c r="A492" s="1" t="s">
        <v>1163</v>
      </c>
      <c r="B492" s="1" t="s">
        <v>1075</v>
      </c>
      <c r="C492" s="1" t="s">
        <v>342</v>
      </c>
      <c r="D492" s="1" t="n">
        <v>15099</v>
      </c>
      <c r="E492" s="1" t="n">
        <v>15666</v>
      </c>
      <c r="F492" s="1" t="s">
        <v>1164</v>
      </c>
      <c r="G492" s="1" t="s">
        <v>149</v>
      </c>
      <c r="H492" s="1" t="s">
        <v>826</v>
      </c>
      <c r="I492" s="1" t="s">
        <v>827</v>
      </c>
      <c r="J492" s="1" t="s">
        <v>828</v>
      </c>
      <c r="K492" s="1" t="n">
        <v>19</v>
      </c>
      <c r="L492" s="1" t="n">
        <v>338.728848426</v>
      </c>
      <c r="M492" s="0"/>
      <c r="N492" s="1" t="n">
        <v>57.8309180055421</v>
      </c>
      <c r="O492" s="1" t="n">
        <v>280.897930420458</v>
      </c>
      <c r="P492" s="1" t="n">
        <v>0.829270762516184</v>
      </c>
      <c r="Q492" s="1" t="s">
        <v>23</v>
      </c>
      <c r="R492" s="1" t="s">
        <v>23</v>
      </c>
      <c r="S492" s="1" t="s">
        <v>23</v>
      </c>
      <c r="T492" s="1" t="s">
        <v>23</v>
      </c>
      <c r="U492" s="1" t="s">
        <v>23</v>
      </c>
      <c r="V492" s="0"/>
      <c r="W492" s="0"/>
      <c r="Y492" s="0"/>
      <c r="Z492" s="0"/>
      <c r="AA492" s="0"/>
      <c r="AB492" s="0"/>
      <c r="AC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1" t="s">
        <v>24</v>
      </c>
      <c r="AU492" s="1" t="s">
        <v>23</v>
      </c>
      <c r="AV492" s="0"/>
      <c r="AW492" s="1" t="s">
        <v>23</v>
      </c>
      <c r="AX492" s="0"/>
      <c r="AY492" s="0"/>
      <c r="AZ492" s="1" t="s">
        <v>23</v>
      </c>
      <c r="BA492" s="1" t="s">
        <v>23</v>
      </c>
      <c r="BB492" s="1" t="s">
        <v>24</v>
      </c>
      <c r="BC492" s="1" t="s">
        <v>24</v>
      </c>
      <c r="BD492" s="1" t="s">
        <v>24</v>
      </c>
      <c r="BE492" s="1" t="s">
        <v>23</v>
      </c>
      <c r="BF492" s="1" t="s">
        <v>24</v>
      </c>
      <c r="BG492" s="1" t="s">
        <v>23</v>
      </c>
      <c r="BH492" s="0"/>
      <c r="BI492" s="0"/>
      <c r="BJ492" s="1" t="s">
        <v>23</v>
      </c>
      <c r="BK492" s="0"/>
      <c r="BL492" s="0"/>
      <c r="BM492" s="1" t="s">
        <v>23</v>
      </c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1" t="s">
        <v>23</v>
      </c>
      <c r="CB492" s="1" t="s">
        <v>23</v>
      </c>
      <c r="CC492" s="1" t="s">
        <v>23</v>
      </c>
      <c r="CD492" s="1" t="s">
        <v>23</v>
      </c>
      <c r="CE492" s="1" t="s">
        <v>23</v>
      </c>
      <c r="CF492" s="1" t="s">
        <v>23</v>
      </c>
      <c r="CG492" s="0"/>
      <c r="CH492" s="0"/>
      <c r="CI492" s="0"/>
      <c r="CJ492" s="0"/>
      <c r="CK492" s="0"/>
      <c r="CL492" s="0"/>
      <c r="CM492" s="0"/>
      <c r="CN492" s="0"/>
      <c r="CO492" s="0"/>
      <c r="CP492" s="1" t="s">
        <v>23</v>
      </c>
      <c r="CQ492" s="1" t="s">
        <v>23</v>
      </c>
      <c r="CR492" s="1" t="s">
        <v>24</v>
      </c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1" t="s">
        <v>23</v>
      </c>
      <c r="DL492" s="1" t="s">
        <v>24</v>
      </c>
      <c r="DM492" s="1" t="s">
        <v>25</v>
      </c>
      <c r="DN492" s="1" t="s">
        <v>26</v>
      </c>
      <c r="DO492" s="1" t="s">
        <v>25</v>
      </c>
      <c r="DP492" s="1" t="s">
        <v>25</v>
      </c>
      <c r="DQ492" s="1" t="s">
        <v>23</v>
      </c>
      <c r="DR492" s="1" t="s">
        <v>24</v>
      </c>
      <c r="DS492" s="1" t="s">
        <v>24</v>
      </c>
      <c r="DT492" s="1" t="s">
        <v>24</v>
      </c>
      <c r="DU492" s="1" t="s">
        <v>24</v>
      </c>
      <c r="DV492" s="1" t="s">
        <v>23</v>
      </c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1" t="s">
        <v>23</v>
      </c>
      <c r="EK492" s="1" t="s">
        <v>23</v>
      </c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1" t="s">
        <v>23</v>
      </c>
      <c r="GV492" s="1" t="s">
        <v>23</v>
      </c>
      <c r="GW492" s="0"/>
      <c r="GX492" s="0"/>
      <c r="GY492" s="0"/>
    </row>
    <row r="493" customFormat="false" ht="10.8" hidden="false" customHeight="false" outlineLevel="0" collapsed="false">
      <c r="A493" s="1" t="s">
        <v>1165</v>
      </c>
      <c r="B493" s="1" t="s">
        <v>1075</v>
      </c>
      <c r="C493" s="1" t="s">
        <v>345</v>
      </c>
      <c r="D493" s="1" t="n">
        <v>7529</v>
      </c>
      <c r="E493" s="1" t="n">
        <v>8963</v>
      </c>
      <c r="F493" s="1" t="s">
        <v>1166</v>
      </c>
      <c r="G493" s="1" t="s">
        <v>149</v>
      </c>
      <c r="H493" s="1" t="s">
        <v>826</v>
      </c>
      <c r="I493" s="1" t="s">
        <v>827</v>
      </c>
      <c r="J493" s="1" t="s">
        <v>828</v>
      </c>
      <c r="K493" s="1" t="n">
        <v>19</v>
      </c>
      <c r="L493" s="1" t="n">
        <v>79.1382269008</v>
      </c>
      <c r="M493" s="0"/>
      <c r="N493" s="0"/>
      <c r="O493" s="1" t="n">
        <v>79.1382269008</v>
      </c>
      <c r="P493" s="1" t="n">
        <v>1</v>
      </c>
      <c r="Q493" s="1" t="s">
        <v>23</v>
      </c>
      <c r="R493" s="1" t="s">
        <v>23</v>
      </c>
      <c r="S493" s="1" t="s">
        <v>23</v>
      </c>
      <c r="T493" s="1" t="s">
        <v>23</v>
      </c>
      <c r="U493" s="1" t="s">
        <v>23</v>
      </c>
      <c r="V493" s="0"/>
      <c r="W493" s="0"/>
      <c r="Y493" s="0"/>
      <c r="Z493" s="0"/>
      <c r="AA493" s="0"/>
      <c r="AB493" s="0"/>
      <c r="AC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1" t="s">
        <v>23</v>
      </c>
      <c r="AP493" s="0"/>
      <c r="AQ493" s="0"/>
      <c r="AR493" s="0"/>
      <c r="AS493" s="0"/>
      <c r="AT493" s="0"/>
      <c r="AU493" s="1" t="s">
        <v>23</v>
      </c>
      <c r="AV493" s="0"/>
      <c r="AW493" s="1" t="s">
        <v>23</v>
      </c>
      <c r="AX493" s="0"/>
      <c r="AY493" s="0"/>
      <c r="AZ493" s="1" t="s">
        <v>23</v>
      </c>
      <c r="BA493" s="1" t="s">
        <v>23</v>
      </c>
      <c r="BB493" s="1" t="s">
        <v>23</v>
      </c>
      <c r="BC493" s="1" t="s">
        <v>24</v>
      </c>
      <c r="BD493" s="1" t="s">
        <v>24</v>
      </c>
      <c r="BE493" s="1" t="s">
        <v>23</v>
      </c>
      <c r="BF493" s="1" t="s">
        <v>23</v>
      </c>
      <c r="BG493" s="1" t="s">
        <v>23</v>
      </c>
      <c r="BH493" s="0"/>
      <c r="BI493" s="0"/>
      <c r="BJ493" s="0"/>
      <c r="BK493" s="1" t="s">
        <v>24</v>
      </c>
      <c r="BL493" s="1" t="s">
        <v>23</v>
      </c>
      <c r="BM493" s="1" t="s">
        <v>23</v>
      </c>
      <c r="BN493" s="0"/>
      <c r="BO493" s="1" t="s">
        <v>23</v>
      </c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1" t="s">
        <v>23</v>
      </c>
      <c r="CD493" s="1" t="s">
        <v>23</v>
      </c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1" t="s">
        <v>23</v>
      </c>
      <c r="CQ493" s="1" t="s">
        <v>23</v>
      </c>
      <c r="CR493" s="1" t="s">
        <v>24</v>
      </c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1" t="s">
        <v>23</v>
      </c>
      <c r="DL493" s="1" t="s">
        <v>25</v>
      </c>
      <c r="DM493" s="1" t="s">
        <v>25</v>
      </c>
      <c r="DN493" s="1" t="s">
        <v>25</v>
      </c>
      <c r="DO493" s="1" t="s">
        <v>24</v>
      </c>
      <c r="DP493" s="1" t="s">
        <v>24</v>
      </c>
      <c r="DQ493" s="0"/>
      <c r="DR493" s="1" t="s">
        <v>23</v>
      </c>
      <c r="DS493" s="1" t="s">
        <v>23</v>
      </c>
      <c r="DT493" s="1" t="s">
        <v>23</v>
      </c>
      <c r="DU493" s="1" t="s">
        <v>23</v>
      </c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1" t="s">
        <v>23</v>
      </c>
      <c r="EJ493" s="1" t="s">
        <v>23</v>
      </c>
      <c r="EK493" s="1" t="s">
        <v>23</v>
      </c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</row>
    <row r="494" customFormat="false" ht="10.8" hidden="false" customHeight="false" outlineLevel="0" collapsed="false">
      <c r="A494" s="1" t="s">
        <v>1167</v>
      </c>
      <c r="B494" s="1" t="s">
        <v>1075</v>
      </c>
      <c r="C494" s="1" t="s">
        <v>348</v>
      </c>
      <c r="D494" s="1" t="n">
        <v>38472</v>
      </c>
      <c r="E494" s="1" t="n">
        <v>39181</v>
      </c>
      <c r="F494" s="1" t="s">
        <v>1168</v>
      </c>
      <c r="G494" s="1" t="s">
        <v>149</v>
      </c>
      <c r="H494" s="1" t="s">
        <v>826</v>
      </c>
      <c r="I494" s="1" t="s">
        <v>827</v>
      </c>
      <c r="J494" s="1" t="s">
        <v>828</v>
      </c>
      <c r="K494" s="1" t="n">
        <v>19</v>
      </c>
      <c r="L494" s="1" t="n">
        <v>320.917057368</v>
      </c>
      <c r="M494" s="0"/>
      <c r="N494" s="0"/>
      <c r="O494" s="1" t="n">
        <v>320.917057368</v>
      </c>
      <c r="P494" s="1" t="n">
        <v>1</v>
      </c>
      <c r="Q494" s="0"/>
      <c r="R494" s="0"/>
      <c r="S494" s="0"/>
      <c r="T494" s="0"/>
      <c r="U494" s="0"/>
      <c r="V494" s="1" t="s">
        <v>23</v>
      </c>
      <c r="W494" s="1" t="s">
        <v>23</v>
      </c>
      <c r="Y494" s="0"/>
      <c r="Z494" s="0"/>
      <c r="AA494" s="0"/>
      <c r="AB494" s="0"/>
      <c r="AC494" s="0"/>
      <c r="AE494" s="0"/>
      <c r="AF494" s="0"/>
      <c r="AG494" s="0"/>
      <c r="AH494" s="0"/>
      <c r="AI494" s="0"/>
      <c r="AJ494" s="1" t="s">
        <v>23</v>
      </c>
      <c r="AK494" s="1" t="s">
        <v>23</v>
      </c>
      <c r="AL494" s="1" t="s">
        <v>23</v>
      </c>
      <c r="AM494" s="1" t="s">
        <v>23</v>
      </c>
      <c r="AN494" s="1" t="s">
        <v>23</v>
      </c>
      <c r="AO494" s="1" t="s">
        <v>23</v>
      </c>
      <c r="AP494" s="0"/>
      <c r="AQ494" s="0"/>
      <c r="AR494" s="1" t="s">
        <v>23</v>
      </c>
      <c r="AS494" s="1" t="s">
        <v>23</v>
      </c>
      <c r="AT494" s="0"/>
      <c r="AU494" s="0"/>
      <c r="AV494" s="0"/>
      <c r="AW494" s="0"/>
      <c r="AX494" s="0"/>
      <c r="AY494" s="0"/>
      <c r="AZ494" s="1" t="s">
        <v>23</v>
      </c>
      <c r="BA494" s="1" t="s">
        <v>23</v>
      </c>
      <c r="BB494" s="0"/>
      <c r="BC494" s="1" t="s">
        <v>23</v>
      </c>
      <c r="BD494" s="0"/>
      <c r="BE494" s="0"/>
      <c r="BF494" s="1" t="s">
        <v>23</v>
      </c>
      <c r="BG494" s="1" t="s">
        <v>23</v>
      </c>
      <c r="BH494" s="1" t="s">
        <v>24</v>
      </c>
      <c r="BI494" s="1" t="s">
        <v>23</v>
      </c>
      <c r="BJ494" s="0"/>
      <c r="BK494" s="1" t="s">
        <v>23</v>
      </c>
      <c r="BL494" s="0"/>
      <c r="BM494" s="0"/>
      <c r="BN494" s="0"/>
      <c r="BO494" s="1" t="s">
        <v>23</v>
      </c>
      <c r="BP494" s="0"/>
      <c r="BQ494" s="0"/>
      <c r="BR494" s="0"/>
      <c r="BS494" s="1" t="s">
        <v>24</v>
      </c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1" t="s">
        <v>24</v>
      </c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1" t="s">
        <v>23</v>
      </c>
      <c r="DL494" s="1" t="s">
        <v>26</v>
      </c>
      <c r="DM494" s="1" t="s">
        <v>26</v>
      </c>
      <c r="DN494" s="1" t="s">
        <v>25</v>
      </c>
      <c r="DO494" s="1" t="s">
        <v>24</v>
      </c>
      <c r="DP494" s="1" t="s">
        <v>24</v>
      </c>
      <c r="DQ494" s="1" t="s">
        <v>23</v>
      </c>
      <c r="DR494" s="1" t="s">
        <v>24</v>
      </c>
      <c r="DS494" s="1" t="s">
        <v>23</v>
      </c>
      <c r="DT494" s="1" t="s">
        <v>23</v>
      </c>
      <c r="DU494" s="1" t="s">
        <v>23</v>
      </c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1" t="s">
        <v>23</v>
      </c>
      <c r="EK494" s="1" t="s">
        <v>23</v>
      </c>
      <c r="EL494" s="1" t="s">
        <v>23</v>
      </c>
      <c r="EM494" s="1" t="s">
        <v>23</v>
      </c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1" t="s">
        <v>23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1" t="s">
        <v>23</v>
      </c>
      <c r="FQ494" s="1" t="s">
        <v>23</v>
      </c>
      <c r="FR494" s="1" t="s">
        <v>23</v>
      </c>
      <c r="FS494" s="1" t="s">
        <v>23</v>
      </c>
      <c r="FT494" s="0"/>
      <c r="FU494" s="0"/>
      <c r="FV494" s="0"/>
      <c r="FW494" s="0"/>
      <c r="FX494" s="0"/>
      <c r="FY494" s="0"/>
      <c r="FZ494" s="0"/>
      <c r="GA494" s="1" t="s">
        <v>23</v>
      </c>
      <c r="GB494" s="1" t="s">
        <v>23</v>
      </c>
      <c r="GC494" s="1" t="s">
        <v>23</v>
      </c>
      <c r="GD494" s="1" t="s">
        <v>23</v>
      </c>
      <c r="GE494" s="1" t="s">
        <v>23</v>
      </c>
      <c r="GF494" s="1" t="s">
        <v>24</v>
      </c>
      <c r="GG494" s="1" t="s">
        <v>24</v>
      </c>
      <c r="GH494" s="1" t="s">
        <v>24</v>
      </c>
      <c r="GI494" s="1" t="s">
        <v>24</v>
      </c>
      <c r="GJ494" s="1" t="s">
        <v>24</v>
      </c>
      <c r="GK494" s="1" t="s">
        <v>24</v>
      </c>
      <c r="GL494" s="1" t="s">
        <v>23</v>
      </c>
      <c r="GM494" s="0"/>
      <c r="GN494" s="1" t="s">
        <v>23</v>
      </c>
      <c r="GO494" s="1" t="s">
        <v>23</v>
      </c>
      <c r="GP494" s="1" t="s">
        <v>23</v>
      </c>
      <c r="GQ494" s="1" t="s">
        <v>24</v>
      </c>
      <c r="GR494" s="1" t="s">
        <v>25</v>
      </c>
      <c r="GS494" s="1" t="s">
        <v>25</v>
      </c>
      <c r="GT494" s="1" t="s">
        <v>25</v>
      </c>
      <c r="GU494" s="1" t="s">
        <v>25</v>
      </c>
      <c r="GV494" s="1" t="s">
        <v>25</v>
      </c>
      <c r="GW494" s="1" t="s">
        <v>25</v>
      </c>
      <c r="GX494" s="1" t="s">
        <v>24</v>
      </c>
      <c r="GY494" s="1" t="s">
        <v>24</v>
      </c>
    </row>
    <row r="495" customFormat="false" ht="10.8" hidden="false" customHeight="false" outlineLevel="0" collapsed="false">
      <c r="A495" s="1" t="s">
        <v>1169</v>
      </c>
      <c r="B495" s="1" t="s">
        <v>1075</v>
      </c>
      <c r="C495" s="1" t="s">
        <v>351</v>
      </c>
      <c r="D495" s="1" t="n">
        <v>4522</v>
      </c>
      <c r="E495" s="1" t="n">
        <v>5049</v>
      </c>
      <c r="F495" s="1" t="s">
        <v>1170</v>
      </c>
      <c r="G495" s="1" t="s">
        <v>149</v>
      </c>
      <c r="H495" s="1" t="s">
        <v>826</v>
      </c>
      <c r="I495" s="1" t="s">
        <v>827</v>
      </c>
      <c r="J495" s="1" t="s">
        <v>828</v>
      </c>
      <c r="K495" s="1" t="n">
        <v>19</v>
      </c>
      <c r="L495" s="1" t="n">
        <v>381.713055096</v>
      </c>
      <c r="M495" s="0"/>
      <c r="N495" s="0"/>
      <c r="O495" s="1" t="n">
        <v>381.713055096</v>
      </c>
      <c r="P495" s="1" t="n">
        <v>1</v>
      </c>
      <c r="Q495" s="0"/>
      <c r="R495" s="0"/>
      <c r="S495" s="0"/>
      <c r="T495" s="0"/>
      <c r="U495" s="0"/>
      <c r="V495" s="0"/>
      <c r="W495" s="0"/>
      <c r="Y495" s="0"/>
      <c r="Z495" s="0"/>
      <c r="AA495" s="0"/>
      <c r="AB495" s="0"/>
      <c r="AC495" s="0"/>
      <c r="AE495" s="0"/>
      <c r="AF495" s="0"/>
      <c r="AG495" s="0"/>
      <c r="AH495" s="0"/>
      <c r="AI495" s="0"/>
      <c r="AJ495" s="0"/>
      <c r="AK495" s="1" t="s">
        <v>23</v>
      </c>
      <c r="AL495" s="1" t="s">
        <v>23</v>
      </c>
      <c r="AM495" s="1" t="s">
        <v>23</v>
      </c>
      <c r="AN495" s="1" t="s">
        <v>23</v>
      </c>
      <c r="AO495" s="1" t="s">
        <v>23</v>
      </c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1" t="s">
        <v>23</v>
      </c>
      <c r="BA495" s="1" t="s">
        <v>23</v>
      </c>
      <c r="BB495" s="1" t="s">
        <v>23</v>
      </c>
      <c r="BC495" s="1" t="s">
        <v>23</v>
      </c>
      <c r="BD495" s="1" t="s">
        <v>23</v>
      </c>
      <c r="BE495" s="0"/>
      <c r="BF495" s="1" t="s">
        <v>24</v>
      </c>
      <c r="BG495" s="1" t="s">
        <v>23</v>
      </c>
      <c r="BH495" s="0"/>
      <c r="BI495" s="0"/>
      <c r="BJ495" s="1" t="s">
        <v>23</v>
      </c>
      <c r="BK495" s="1" t="s">
        <v>23</v>
      </c>
      <c r="BL495" s="1" t="s">
        <v>23</v>
      </c>
      <c r="BM495" s="1" t="s">
        <v>24</v>
      </c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1" t="s">
        <v>23</v>
      </c>
      <c r="CQ495" s="1" t="s">
        <v>23</v>
      </c>
      <c r="CR495" s="1" t="s">
        <v>24</v>
      </c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1" t="s">
        <v>23</v>
      </c>
      <c r="DL495" s="1" t="s">
        <v>25</v>
      </c>
      <c r="DM495" s="1" t="s">
        <v>25</v>
      </c>
      <c r="DN495" s="1" t="s">
        <v>25</v>
      </c>
      <c r="DO495" s="1" t="s">
        <v>25</v>
      </c>
      <c r="DP495" s="1" t="s">
        <v>24</v>
      </c>
      <c r="DQ495" s="1" t="s">
        <v>23</v>
      </c>
      <c r="DR495" s="1" t="s">
        <v>25</v>
      </c>
      <c r="DS495" s="1" t="s">
        <v>24</v>
      </c>
      <c r="DT495" s="1" t="s">
        <v>24</v>
      </c>
      <c r="DU495" s="1" t="s">
        <v>23</v>
      </c>
      <c r="DV495" s="0"/>
      <c r="DW495" s="0"/>
      <c r="DX495" s="0"/>
      <c r="DY495" s="0"/>
      <c r="DZ495" s="0"/>
      <c r="EA495" s="0"/>
      <c r="EB495" s="0"/>
      <c r="EC495" s="0"/>
      <c r="ED495" s="0"/>
      <c r="EE495" s="1" t="s">
        <v>23</v>
      </c>
      <c r="EF495" s="1" t="s">
        <v>23</v>
      </c>
      <c r="EG495" s="1" t="s">
        <v>23</v>
      </c>
      <c r="EH495" s="0"/>
      <c r="EI495" s="0"/>
      <c r="EJ495" s="1" t="s">
        <v>23</v>
      </c>
      <c r="EK495" s="1" t="s">
        <v>23</v>
      </c>
      <c r="EL495" s="1" t="s">
        <v>23</v>
      </c>
      <c r="EM495" s="1" t="s">
        <v>23</v>
      </c>
      <c r="EN495" s="1" t="s">
        <v>23</v>
      </c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1" t="s">
        <v>23</v>
      </c>
      <c r="FB495" s="1" t="s">
        <v>23</v>
      </c>
      <c r="FC495" s="0"/>
      <c r="FD495" s="0"/>
      <c r="FE495" s="1" t="s">
        <v>23</v>
      </c>
      <c r="FF495" s="0"/>
      <c r="FG495" s="1" t="s">
        <v>23</v>
      </c>
      <c r="FH495" s="1" t="s">
        <v>23</v>
      </c>
      <c r="FI495" s="1" t="s">
        <v>23</v>
      </c>
      <c r="FJ495" s="0"/>
      <c r="FK495" s="0"/>
      <c r="FL495" s="1" t="s">
        <v>23</v>
      </c>
      <c r="FM495" s="1" t="s">
        <v>23</v>
      </c>
      <c r="FN495" s="1" t="s">
        <v>23</v>
      </c>
      <c r="FO495" s="1" t="s">
        <v>23</v>
      </c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1" t="s">
        <v>23</v>
      </c>
      <c r="GD495" s="1" t="s">
        <v>23</v>
      </c>
      <c r="GE495" s="1" t="s">
        <v>23</v>
      </c>
      <c r="GF495" s="1" t="s">
        <v>23</v>
      </c>
      <c r="GG495" s="1" t="s">
        <v>23</v>
      </c>
      <c r="GH495" s="1" t="s">
        <v>23</v>
      </c>
      <c r="GI495" s="1" t="s">
        <v>23</v>
      </c>
      <c r="GJ495" s="1" t="s">
        <v>23</v>
      </c>
      <c r="GK495" s="1" t="s">
        <v>23</v>
      </c>
      <c r="GL495" s="1" t="s">
        <v>23</v>
      </c>
      <c r="GM495" s="1" t="s">
        <v>23</v>
      </c>
      <c r="GN495" s="1" t="s">
        <v>23</v>
      </c>
      <c r="GO495" s="1" t="s">
        <v>23</v>
      </c>
      <c r="GP495" s="1" t="s">
        <v>23</v>
      </c>
      <c r="GQ495" s="1" t="s">
        <v>23</v>
      </c>
      <c r="GR495" s="1" t="s">
        <v>23</v>
      </c>
      <c r="GS495" s="1" t="s">
        <v>24</v>
      </c>
      <c r="GT495" s="1" t="s">
        <v>24</v>
      </c>
      <c r="GU495" s="1" t="s">
        <v>24</v>
      </c>
      <c r="GV495" s="1" t="s">
        <v>23</v>
      </c>
      <c r="GW495" s="1" t="s">
        <v>23</v>
      </c>
      <c r="GX495" s="1" t="s">
        <v>23</v>
      </c>
      <c r="GY495" s="1" t="s">
        <v>23</v>
      </c>
    </row>
    <row r="496" customFormat="false" ht="10.8" hidden="false" customHeight="false" outlineLevel="0" collapsed="false">
      <c r="A496" s="1" t="s">
        <v>1171</v>
      </c>
      <c r="B496" s="1" t="s">
        <v>1075</v>
      </c>
      <c r="C496" s="1" t="s">
        <v>354</v>
      </c>
      <c r="D496" s="1" t="n">
        <v>275578</v>
      </c>
      <c r="E496" s="1" t="n">
        <v>267862</v>
      </c>
      <c r="F496" s="1" t="s">
        <v>1172</v>
      </c>
      <c r="G496" s="1" t="s">
        <v>149</v>
      </c>
      <c r="H496" s="1" t="s">
        <v>702</v>
      </c>
      <c r="I496" s="1" t="s">
        <v>703</v>
      </c>
      <c r="J496" s="1" t="s">
        <v>704</v>
      </c>
      <c r="K496" s="1" t="n">
        <v>26</v>
      </c>
      <c r="L496" s="1" t="n">
        <v>152.968421349</v>
      </c>
      <c r="M496" s="1" t="n">
        <v>63.3785417963</v>
      </c>
      <c r="N496" s="0"/>
      <c r="O496" s="1" t="n">
        <v>89.5898795527</v>
      </c>
      <c r="P496" s="1" t="n">
        <v>0.585675649670851</v>
      </c>
      <c r="Q496" s="1" t="s">
        <v>23</v>
      </c>
      <c r="R496" s="1" t="s">
        <v>23</v>
      </c>
      <c r="S496" s="1" t="s">
        <v>23</v>
      </c>
      <c r="T496" s="1" t="s">
        <v>23</v>
      </c>
      <c r="U496" s="1" t="s">
        <v>23</v>
      </c>
      <c r="V496" s="0"/>
      <c r="W496" s="0"/>
      <c r="Y496" s="0"/>
      <c r="Z496" s="0"/>
      <c r="AA496" s="0"/>
      <c r="AB496" s="0"/>
      <c r="AC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1" t="s">
        <v>23</v>
      </c>
      <c r="AV496" s="0"/>
      <c r="AW496" s="1" t="s">
        <v>23</v>
      </c>
      <c r="AX496" s="0"/>
      <c r="AY496" s="0"/>
      <c r="AZ496" s="1" t="s">
        <v>23</v>
      </c>
      <c r="BA496" s="1" t="s">
        <v>23</v>
      </c>
      <c r="BB496" s="1" t="s">
        <v>23</v>
      </c>
      <c r="BC496" s="1" t="s">
        <v>24</v>
      </c>
      <c r="BD496" s="1" t="s">
        <v>24</v>
      </c>
      <c r="BE496" s="1" t="s">
        <v>23</v>
      </c>
      <c r="BF496" s="1" t="s">
        <v>24</v>
      </c>
      <c r="BG496" s="1" t="s">
        <v>23</v>
      </c>
      <c r="BH496" s="0"/>
      <c r="BI496" s="0"/>
      <c r="BJ496" s="0"/>
      <c r="BK496" s="1" t="s">
        <v>24</v>
      </c>
      <c r="BL496" s="1" t="s">
        <v>23</v>
      </c>
      <c r="BM496" s="1" t="s">
        <v>24</v>
      </c>
      <c r="BN496" s="0"/>
      <c r="BO496" s="0"/>
      <c r="BP496" s="0"/>
      <c r="BQ496" s="0"/>
      <c r="BR496" s="1" t="s">
        <v>23</v>
      </c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1" t="s">
        <v>23</v>
      </c>
      <c r="CD496" s="1" t="s">
        <v>23</v>
      </c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1" t="s">
        <v>23</v>
      </c>
      <c r="CQ496" s="1" t="s">
        <v>23</v>
      </c>
      <c r="CR496" s="1" t="s">
        <v>24</v>
      </c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1" t="s">
        <v>23</v>
      </c>
      <c r="DL496" s="1" t="s">
        <v>24</v>
      </c>
      <c r="DM496" s="1" t="s">
        <v>25</v>
      </c>
      <c r="DN496" s="1" t="s">
        <v>25</v>
      </c>
      <c r="DO496" s="1" t="s">
        <v>24</v>
      </c>
      <c r="DP496" s="1" t="s">
        <v>24</v>
      </c>
      <c r="DQ496" s="0"/>
      <c r="DR496" s="1" t="s">
        <v>23</v>
      </c>
      <c r="DS496" s="1" t="s">
        <v>23</v>
      </c>
      <c r="DT496" s="1" t="s">
        <v>23</v>
      </c>
      <c r="DU496" s="1" t="s">
        <v>23</v>
      </c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1" t="s">
        <v>23</v>
      </c>
      <c r="EI496" s="1" t="s">
        <v>23</v>
      </c>
      <c r="EJ496" s="1" t="s">
        <v>24</v>
      </c>
      <c r="EK496" s="1" t="s">
        <v>24</v>
      </c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1" t="s">
        <v>23</v>
      </c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1" t="s">
        <v>23</v>
      </c>
      <c r="GT496" s="1" t="s">
        <v>23</v>
      </c>
      <c r="GU496" s="1" t="s">
        <v>23</v>
      </c>
      <c r="GV496" s="1" t="s">
        <v>23</v>
      </c>
      <c r="GW496" s="0"/>
      <c r="GX496" s="0"/>
      <c r="GY496" s="0"/>
    </row>
    <row r="497" customFormat="false" ht="10.8" hidden="false" customHeight="false" outlineLevel="0" collapsed="false">
      <c r="A497" s="1" t="s">
        <v>1173</v>
      </c>
      <c r="B497" s="1" t="s">
        <v>1075</v>
      </c>
      <c r="C497" s="1" t="s">
        <v>356</v>
      </c>
      <c r="D497" s="1" t="n">
        <v>17214</v>
      </c>
      <c r="E497" s="1" t="n">
        <v>18244</v>
      </c>
      <c r="F497" s="1" t="s">
        <v>1174</v>
      </c>
      <c r="G497" s="1" t="s">
        <v>149</v>
      </c>
      <c r="H497" s="1" t="s">
        <v>826</v>
      </c>
      <c r="I497" s="1" t="s">
        <v>827</v>
      </c>
      <c r="J497" s="1" t="s">
        <v>828</v>
      </c>
      <c r="K497" s="1" t="n">
        <v>19</v>
      </c>
      <c r="L497" s="1" t="n">
        <v>178.565202556</v>
      </c>
      <c r="M497" s="0"/>
      <c r="N497" s="0"/>
      <c r="O497" s="1" t="n">
        <v>178.565202556</v>
      </c>
      <c r="P497" s="1" t="n">
        <v>1</v>
      </c>
      <c r="Q497" s="0"/>
      <c r="R497" s="0"/>
      <c r="S497" s="0"/>
      <c r="T497" s="0"/>
      <c r="U497" s="0"/>
      <c r="V497" s="1" t="s">
        <v>23</v>
      </c>
      <c r="W497" s="0"/>
      <c r="Y497" s="0"/>
      <c r="Z497" s="0"/>
      <c r="AA497" s="0"/>
      <c r="AB497" s="0"/>
      <c r="AC497" s="0"/>
      <c r="AE497" s="0"/>
      <c r="AF497" s="0"/>
      <c r="AG497" s="0"/>
      <c r="AH497" s="0"/>
      <c r="AI497" s="0"/>
      <c r="AJ497" s="1" t="s">
        <v>23</v>
      </c>
      <c r="AK497" s="1" t="s">
        <v>23</v>
      </c>
      <c r="AL497" s="1" t="s">
        <v>23</v>
      </c>
      <c r="AM497" s="1" t="s">
        <v>23</v>
      </c>
      <c r="AN497" s="1" t="s">
        <v>23</v>
      </c>
      <c r="AO497" s="1" t="s">
        <v>23</v>
      </c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1" t="s">
        <v>23</v>
      </c>
      <c r="BA497" s="1" t="s">
        <v>23</v>
      </c>
      <c r="BB497" s="1" t="s">
        <v>23</v>
      </c>
      <c r="BC497" s="1" t="s">
        <v>23</v>
      </c>
      <c r="BD497" s="1" t="s">
        <v>23</v>
      </c>
      <c r="BE497" s="0"/>
      <c r="BF497" s="1" t="s">
        <v>23</v>
      </c>
      <c r="BG497" s="1" t="s">
        <v>23</v>
      </c>
      <c r="BH497" s="1" t="s">
        <v>23</v>
      </c>
      <c r="BI497" s="0"/>
      <c r="BJ497" s="0"/>
      <c r="BK497" s="1" t="s">
        <v>23</v>
      </c>
      <c r="BL497" s="0"/>
      <c r="BM497" s="1" t="s">
        <v>24</v>
      </c>
      <c r="BN497" s="0"/>
      <c r="BO497" s="1" t="s">
        <v>23</v>
      </c>
      <c r="BP497" s="0"/>
      <c r="BQ497" s="0"/>
      <c r="BR497" s="0"/>
      <c r="BS497" s="1" t="s">
        <v>23</v>
      </c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1" t="s">
        <v>24</v>
      </c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1" t="s">
        <v>23</v>
      </c>
      <c r="DL497" s="1" t="s">
        <v>26</v>
      </c>
      <c r="DM497" s="1" t="s">
        <v>26</v>
      </c>
      <c r="DN497" s="1" t="s">
        <v>25</v>
      </c>
      <c r="DO497" s="1" t="s">
        <v>24</v>
      </c>
      <c r="DP497" s="1" t="s">
        <v>24</v>
      </c>
      <c r="DQ497" s="1" t="s">
        <v>23</v>
      </c>
      <c r="DR497" s="1" t="s">
        <v>24</v>
      </c>
      <c r="DS497" s="1" t="s">
        <v>23</v>
      </c>
      <c r="DT497" s="1" t="s">
        <v>23</v>
      </c>
      <c r="DU497" s="1" t="s">
        <v>23</v>
      </c>
      <c r="DV497" s="0"/>
      <c r="DW497" s="0"/>
      <c r="DX497" s="0"/>
      <c r="DY497" s="0"/>
      <c r="DZ497" s="0"/>
      <c r="EA497" s="0"/>
      <c r="EB497" s="0"/>
      <c r="EC497" s="0"/>
      <c r="ED497" s="0"/>
      <c r="EE497" s="1" t="s">
        <v>23</v>
      </c>
      <c r="EF497" s="1" t="s">
        <v>23</v>
      </c>
      <c r="EG497" s="1" t="s">
        <v>23</v>
      </c>
      <c r="EH497" s="0"/>
      <c r="EI497" s="0"/>
      <c r="EJ497" s="0"/>
      <c r="EK497" s="1" t="s">
        <v>23</v>
      </c>
      <c r="EL497" s="1" t="s">
        <v>23</v>
      </c>
      <c r="EM497" s="1" t="s">
        <v>23</v>
      </c>
      <c r="EN497" s="1" t="s">
        <v>23</v>
      </c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1" t="s">
        <v>23</v>
      </c>
      <c r="FB497" s="1" t="s">
        <v>23</v>
      </c>
      <c r="FC497" s="1" t="s">
        <v>23</v>
      </c>
      <c r="FD497" s="1" t="s">
        <v>23</v>
      </c>
      <c r="FE497" s="1" t="s">
        <v>23</v>
      </c>
      <c r="FF497" s="1" t="s">
        <v>23</v>
      </c>
      <c r="FG497" s="1" t="s">
        <v>23</v>
      </c>
      <c r="FH497" s="1" t="s">
        <v>23</v>
      </c>
      <c r="FI497" s="0"/>
      <c r="FJ497" s="0"/>
      <c r="FK497" s="0"/>
      <c r="FL497" s="0"/>
      <c r="FM497" s="0"/>
      <c r="FN497" s="0"/>
      <c r="FO497" s="1" t="s">
        <v>23</v>
      </c>
      <c r="FP497" s="1" t="s">
        <v>23</v>
      </c>
      <c r="FQ497" s="1" t="s">
        <v>23</v>
      </c>
      <c r="FR497" s="0"/>
      <c r="FS497" s="0"/>
      <c r="FT497" s="0"/>
      <c r="FU497" s="0"/>
      <c r="FV497" s="0"/>
      <c r="FW497" s="0"/>
      <c r="FX497" s="0"/>
      <c r="FY497" s="0"/>
      <c r="FZ497" s="0"/>
      <c r="GA497" s="1" t="s">
        <v>23</v>
      </c>
      <c r="GB497" s="1" t="s">
        <v>23</v>
      </c>
      <c r="GC497" s="1" t="s">
        <v>23</v>
      </c>
      <c r="GD497" s="1" t="s">
        <v>24</v>
      </c>
      <c r="GE497" s="1" t="s">
        <v>24</v>
      </c>
      <c r="GF497" s="1" t="s">
        <v>24</v>
      </c>
      <c r="GG497" s="1" t="s">
        <v>24</v>
      </c>
      <c r="GH497" s="1" t="s">
        <v>24</v>
      </c>
      <c r="GI497" s="1" t="s">
        <v>24</v>
      </c>
      <c r="GJ497" s="1" t="s">
        <v>24</v>
      </c>
      <c r="GK497" s="1" t="s">
        <v>24</v>
      </c>
      <c r="GL497" s="1" t="s">
        <v>24</v>
      </c>
      <c r="GM497" s="1" t="s">
        <v>23</v>
      </c>
      <c r="GN497" s="1" t="s">
        <v>23</v>
      </c>
      <c r="GO497" s="1" t="s">
        <v>23</v>
      </c>
      <c r="GP497" s="1" t="s">
        <v>24</v>
      </c>
      <c r="GQ497" s="1" t="s">
        <v>24</v>
      </c>
      <c r="GR497" s="1" t="s">
        <v>24</v>
      </c>
      <c r="GS497" s="1" t="s">
        <v>24</v>
      </c>
      <c r="GT497" s="1" t="s">
        <v>24</v>
      </c>
      <c r="GU497" s="1" t="s">
        <v>24</v>
      </c>
      <c r="GV497" s="1" t="s">
        <v>24</v>
      </c>
      <c r="GW497" s="1" t="s">
        <v>24</v>
      </c>
      <c r="GX497" s="1" t="s">
        <v>23</v>
      </c>
      <c r="GY497" s="1" t="s">
        <v>24</v>
      </c>
    </row>
    <row r="498" customFormat="false" ht="10.8" hidden="false" customHeight="false" outlineLevel="0" collapsed="false">
      <c r="A498" s="1" t="s">
        <v>1175</v>
      </c>
      <c r="B498" s="1" t="s">
        <v>1075</v>
      </c>
      <c r="C498" s="1" t="s">
        <v>359</v>
      </c>
      <c r="D498" s="1" t="n">
        <v>19672</v>
      </c>
      <c r="E498" s="1" t="n">
        <v>22217</v>
      </c>
      <c r="F498" s="1" t="s">
        <v>1176</v>
      </c>
      <c r="G498" s="1" t="s">
        <v>149</v>
      </c>
      <c r="H498" s="1" t="s">
        <v>702</v>
      </c>
      <c r="I498" s="1" t="s">
        <v>703</v>
      </c>
      <c r="J498" s="1" t="s">
        <v>704</v>
      </c>
      <c r="K498" s="1" t="n">
        <v>26</v>
      </c>
      <c r="L498" s="1" t="n">
        <v>90.2728121735</v>
      </c>
      <c r="M498" s="0"/>
      <c r="N498" s="1" t="n">
        <v>32.599860617688</v>
      </c>
      <c r="O498" s="1" t="n">
        <v>57.672951555812</v>
      </c>
      <c r="P498" s="1" t="n">
        <v>0.638873988382763</v>
      </c>
      <c r="Q498" s="1" t="s">
        <v>23</v>
      </c>
      <c r="R498" s="1" t="s">
        <v>23</v>
      </c>
      <c r="S498" s="1" t="s">
        <v>23</v>
      </c>
      <c r="T498" s="1" t="s">
        <v>23</v>
      </c>
      <c r="U498" s="1" t="s">
        <v>23</v>
      </c>
      <c r="V498" s="0"/>
      <c r="W498" s="0"/>
      <c r="Y498" s="0"/>
      <c r="Z498" s="0"/>
      <c r="AA498" s="0"/>
      <c r="AB498" s="0"/>
      <c r="AC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1" t="s">
        <v>23</v>
      </c>
      <c r="AU498" s="1" t="s">
        <v>23</v>
      </c>
      <c r="AV498" s="0"/>
      <c r="AW498" s="0"/>
      <c r="AX498" s="0"/>
      <c r="AY498" s="0"/>
      <c r="AZ498" s="1" t="s">
        <v>23</v>
      </c>
      <c r="BA498" s="1" t="s">
        <v>23</v>
      </c>
      <c r="BB498" s="1" t="s">
        <v>23</v>
      </c>
      <c r="BC498" s="1" t="s">
        <v>24</v>
      </c>
      <c r="BD498" s="1" t="s">
        <v>24</v>
      </c>
      <c r="BE498" s="1" t="s">
        <v>23</v>
      </c>
      <c r="BF498" s="1" t="s">
        <v>24</v>
      </c>
      <c r="BG498" s="1" t="s">
        <v>23</v>
      </c>
      <c r="BH498" s="0"/>
      <c r="BI498" s="0"/>
      <c r="BJ498" s="0"/>
      <c r="BK498" s="0"/>
      <c r="BL498" s="1" t="s">
        <v>23</v>
      </c>
      <c r="BM498" s="1" t="s">
        <v>24</v>
      </c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1" t="s">
        <v>23</v>
      </c>
      <c r="CB498" s="1" t="s">
        <v>23</v>
      </c>
      <c r="CC498" s="1" t="s">
        <v>23</v>
      </c>
      <c r="CD498" s="1" t="s">
        <v>23</v>
      </c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1" t="s">
        <v>23</v>
      </c>
      <c r="CQ498" s="1" t="s">
        <v>23</v>
      </c>
      <c r="CR498" s="1" t="s">
        <v>24</v>
      </c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1" t="s">
        <v>23</v>
      </c>
      <c r="DL498" s="1" t="s">
        <v>25</v>
      </c>
      <c r="DM498" s="1" t="s">
        <v>25</v>
      </c>
      <c r="DN498" s="1" t="s">
        <v>25</v>
      </c>
      <c r="DO498" s="1" t="s">
        <v>24</v>
      </c>
      <c r="DP498" s="1" t="s">
        <v>24</v>
      </c>
      <c r="DQ498" s="0"/>
      <c r="DR498" s="1" t="s">
        <v>23</v>
      </c>
      <c r="DS498" s="1" t="s">
        <v>23</v>
      </c>
      <c r="DT498" s="1" t="s">
        <v>23</v>
      </c>
      <c r="DU498" s="1" t="s">
        <v>23</v>
      </c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1" t="s">
        <v>23</v>
      </c>
      <c r="EJ498" s="1" t="s">
        <v>24</v>
      </c>
      <c r="EK498" s="1" t="s">
        <v>24</v>
      </c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1" t="s">
        <v>23</v>
      </c>
      <c r="EZ498" s="1" t="s">
        <v>23</v>
      </c>
      <c r="FA498" s="1" t="s">
        <v>23</v>
      </c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1" t="s">
        <v>23</v>
      </c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1" t="s">
        <v>23</v>
      </c>
      <c r="GT498" s="1" t="s">
        <v>23</v>
      </c>
      <c r="GU498" s="1" t="s">
        <v>23</v>
      </c>
      <c r="GV498" s="1" t="s">
        <v>23</v>
      </c>
      <c r="GW498" s="0"/>
      <c r="GX498" s="0"/>
      <c r="GY498" s="0"/>
    </row>
    <row r="499" customFormat="false" ht="10.8" hidden="false" customHeight="false" outlineLevel="0" collapsed="false">
      <c r="A499" s="1" t="s">
        <v>1177</v>
      </c>
      <c r="B499" s="1" t="s">
        <v>1075</v>
      </c>
      <c r="C499" s="1" t="s">
        <v>362</v>
      </c>
      <c r="D499" s="1" t="n">
        <v>68704</v>
      </c>
      <c r="E499" s="1" t="n">
        <v>127404</v>
      </c>
      <c r="F499" s="1" t="s">
        <v>1178</v>
      </c>
      <c r="G499" s="1" t="s">
        <v>149</v>
      </c>
      <c r="H499" s="1" t="s">
        <v>702</v>
      </c>
      <c r="I499" s="1" t="s">
        <v>703</v>
      </c>
      <c r="J499" s="1" t="s">
        <v>704</v>
      </c>
      <c r="K499" s="1" t="n">
        <v>26</v>
      </c>
      <c r="L499" s="1" t="n">
        <v>114.402131489</v>
      </c>
      <c r="M499" s="1" t="n">
        <v>24.1649465255</v>
      </c>
      <c r="N499" s="0"/>
      <c r="O499" s="1" t="n">
        <v>90.2371849635</v>
      </c>
      <c r="P499" s="1" t="n">
        <v>0.788771885532364</v>
      </c>
      <c r="Q499" s="1" t="s">
        <v>23</v>
      </c>
      <c r="R499" s="1" t="s">
        <v>23</v>
      </c>
      <c r="S499" s="1" t="s">
        <v>23</v>
      </c>
      <c r="T499" s="1" t="s">
        <v>23</v>
      </c>
      <c r="U499" s="1" t="s">
        <v>23</v>
      </c>
      <c r="V499" s="0"/>
      <c r="W499" s="0"/>
      <c r="Y499" s="0"/>
      <c r="Z499" s="0"/>
      <c r="AA499" s="0"/>
      <c r="AB499" s="0"/>
      <c r="AC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1" t="s">
        <v>23</v>
      </c>
      <c r="AV499" s="0"/>
      <c r="AW499" s="1" t="s">
        <v>23</v>
      </c>
      <c r="AX499" s="0"/>
      <c r="AY499" s="0"/>
      <c r="AZ499" s="1" t="s">
        <v>23</v>
      </c>
      <c r="BA499" s="1" t="s">
        <v>23</v>
      </c>
      <c r="BB499" s="1" t="s">
        <v>23</v>
      </c>
      <c r="BC499" s="1" t="s">
        <v>24</v>
      </c>
      <c r="BD499" s="1" t="s">
        <v>24</v>
      </c>
      <c r="BE499" s="1" t="s">
        <v>23</v>
      </c>
      <c r="BF499" s="1" t="s">
        <v>23</v>
      </c>
      <c r="BG499" s="1" t="s">
        <v>23</v>
      </c>
      <c r="BH499" s="0"/>
      <c r="BI499" s="0"/>
      <c r="BJ499" s="0"/>
      <c r="BK499" s="1" t="s">
        <v>24</v>
      </c>
      <c r="BL499" s="1" t="s">
        <v>23</v>
      </c>
      <c r="BM499" s="1" t="s">
        <v>24</v>
      </c>
      <c r="BN499" s="0"/>
      <c r="BO499" s="0"/>
      <c r="BP499" s="0"/>
      <c r="BQ499" s="0"/>
      <c r="BR499" s="1" t="s">
        <v>23</v>
      </c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1" t="s">
        <v>23</v>
      </c>
      <c r="CD499" s="1" t="s">
        <v>23</v>
      </c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1" t="s">
        <v>23</v>
      </c>
      <c r="CQ499" s="1" t="s">
        <v>23</v>
      </c>
      <c r="CR499" s="1" t="s">
        <v>24</v>
      </c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1" t="s">
        <v>23</v>
      </c>
      <c r="DL499" s="1" t="s">
        <v>24</v>
      </c>
      <c r="DM499" s="1" t="s">
        <v>25</v>
      </c>
      <c r="DN499" s="1" t="s">
        <v>25</v>
      </c>
      <c r="DO499" s="1" t="s">
        <v>24</v>
      </c>
      <c r="DP499" s="1" t="s">
        <v>24</v>
      </c>
      <c r="DQ499" s="0"/>
      <c r="DR499" s="1" t="s">
        <v>23</v>
      </c>
      <c r="DS499" s="1" t="s">
        <v>23</v>
      </c>
      <c r="DT499" s="1" t="s">
        <v>23</v>
      </c>
      <c r="DU499" s="1" t="s">
        <v>23</v>
      </c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1" t="s">
        <v>23</v>
      </c>
      <c r="EI499" s="1" t="s">
        <v>23</v>
      </c>
      <c r="EJ499" s="1" t="s">
        <v>24</v>
      </c>
      <c r="EK499" s="1" t="s">
        <v>24</v>
      </c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1" t="s">
        <v>23</v>
      </c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1" t="s">
        <v>23</v>
      </c>
      <c r="GT499" s="1" t="s">
        <v>23</v>
      </c>
      <c r="GU499" s="1" t="s">
        <v>23</v>
      </c>
      <c r="GV499" s="1" t="s">
        <v>23</v>
      </c>
      <c r="GW499" s="0"/>
      <c r="GX499" s="0"/>
      <c r="GY499" s="0"/>
    </row>
    <row r="500" customFormat="false" ht="10.8" hidden="false" customHeight="false" outlineLevel="0" collapsed="false">
      <c r="A500" s="1" t="s">
        <v>1179</v>
      </c>
      <c r="B500" s="1" t="s">
        <v>1075</v>
      </c>
      <c r="C500" s="1" t="s">
        <v>365</v>
      </c>
      <c r="D500" s="1" t="n">
        <v>27118</v>
      </c>
      <c r="E500" s="1" t="n">
        <v>32057</v>
      </c>
      <c r="F500" s="1" t="s">
        <v>1180</v>
      </c>
      <c r="G500" s="1" t="s">
        <v>149</v>
      </c>
      <c r="H500" s="1" t="s">
        <v>702</v>
      </c>
      <c r="I500" s="1" t="s">
        <v>703</v>
      </c>
      <c r="J500" s="1" t="s">
        <v>704</v>
      </c>
      <c r="K500" s="1" t="n">
        <v>26</v>
      </c>
      <c r="L500" s="1" t="n">
        <v>295.026481517</v>
      </c>
      <c r="M500" s="4" t="n">
        <v>4.73325779407E-005</v>
      </c>
      <c r="N500" s="0"/>
      <c r="O500" s="1" t="n">
        <v>295.026434184422</v>
      </c>
      <c r="P500" s="1" t="n">
        <v>0.999999839564985</v>
      </c>
      <c r="Q500" s="1" t="s">
        <v>23</v>
      </c>
      <c r="R500" s="1" t="s">
        <v>23</v>
      </c>
      <c r="S500" s="1" t="s">
        <v>23</v>
      </c>
      <c r="T500" s="1" t="s">
        <v>23</v>
      </c>
      <c r="U500" s="1" t="s">
        <v>23</v>
      </c>
      <c r="V500" s="0"/>
      <c r="W500" s="0"/>
      <c r="Y500" s="0"/>
      <c r="Z500" s="0"/>
      <c r="AA500" s="0"/>
      <c r="AB500" s="0"/>
      <c r="AC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1" t="s">
        <v>23</v>
      </c>
      <c r="AV500" s="0"/>
      <c r="AW500" s="1" t="s">
        <v>23</v>
      </c>
      <c r="AX500" s="0"/>
      <c r="AY500" s="0"/>
      <c r="AZ500" s="1" t="s">
        <v>23</v>
      </c>
      <c r="BA500" s="1" t="s">
        <v>23</v>
      </c>
      <c r="BB500" s="1" t="s">
        <v>23</v>
      </c>
      <c r="BC500" s="1" t="s">
        <v>24</v>
      </c>
      <c r="BD500" s="1" t="s">
        <v>24</v>
      </c>
      <c r="BE500" s="1" t="s">
        <v>23</v>
      </c>
      <c r="BF500" s="1" t="s">
        <v>24</v>
      </c>
      <c r="BG500" s="1" t="s">
        <v>23</v>
      </c>
      <c r="BH500" s="0"/>
      <c r="BI500" s="0"/>
      <c r="BJ500" s="0"/>
      <c r="BK500" s="1" t="s">
        <v>23</v>
      </c>
      <c r="BL500" s="1" t="s">
        <v>23</v>
      </c>
      <c r="BM500" s="1" t="s">
        <v>24</v>
      </c>
      <c r="BN500" s="0"/>
      <c r="BO500" s="0"/>
      <c r="BP500" s="0"/>
      <c r="BQ500" s="0"/>
      <c r="BR500" s="1" t="s">
        <v>23</v>
      </c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1" t="s">
        <v>23</v>
      </c>
      <c r="CD500" s="1" t="s">
        <v>23</v>
      </c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1" t="s">
        <v>23</v>
      </c>
      <c r="CQ500" s="1" t="s">
        <v>23</v>
      </c>
      <c r="CR500" s="1" t="s">
        <v>24</v>
      </c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1" t="s">
        <v>23</v>
      </c>
      <c r="DL500" s="1" t="s">
        <v>24</v>
      </c>
      <c r="DM500" s="1" t="s">
        <v>25</v>
      </c>
      <c r="DN500" s="1" t="s">
        <v>25</v>
      </c>
      <c r="DO500" s="1" t="s">
        <v>24</v>
      </c>
      <c r="DP500" s="1" t="s">
        <v>24</v>
      </c>
      <c r="DQ500" s="0"/>
      <c r="DR500" s="1" t="s">
        <v>23</v>
      </c>
      <c r="DS500" s="1" t="s">
        <v>23</v>
      </c>
      <c r="DT500" s="1" t="s">
        <v>23</v>
      </c>
      <c r="DU500" s="1" t="s">
        <v>23</v>
      </c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1" t="s">
        <v>23</v>
      </c>
      <c r="EI500" s="1" t="s">
        <v>23</v>
      </c>
      <c r="EJ500" s="1" t="s">
        <v>24</v>
      </c>
      <c r="EK500" s="1" t="s">
        <v>24</v>
      </c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1" t="s">
        <v>23</v>
      </c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1" t="s">
        <v>23</v>
      </c>
      <c r="GT500" s="1" t="s">
        <v>23</v>
      </c>
      <c r="GU500" s="1" t="s">
        <v>23</v>
      </c>
      <c r="GV500" s="1" t="s">
        <v>23</v>
      </c>
      <c r="GW500" s="0"/>
      <c r="GX500" s="0"/>
      <c r="GY500" s="0"/>
    </row>
    <row r="501" customFormat="false" ht="10.8" hidden="false" customHeight="false" outlineLevel="0" collapsed="false">
      <c r="A501" s="1" t="s">
        <v>1181</v>
      </c>
      <c r="B501" s="1" t="s">
        <v>1075</v>
      </c>
      <c r="C501" s="1" t="s">
        <v>368</v>
      </c>
      <c r="D501" s="1" t="n">
        <v>17837</v>
      </c>
      <c r="E501" s="1" t="n">
        <v>18137</v>
      </c>
      <c r="F501" s="1" t="s">
        <v>1182</v>
      </c>
      <c r="G501" s="1" t="s">
        <v>149</v>
      </c>
      <c r="H501" s="1" t="s">
        <v>1079</v>
      </c>
      <c r="I501" s="1" t="s">
        <v>1080</v>
      </c>
      <c r="J501" s="1" t="s">
        <v>1081</v>
      </c>
      <c r="K501" s="1" t="n">
        <v>20</v>
      </c>
      <c r="L501" s="1" t="n">
        <v>355.594602419</v>
      </c>
      <c r="M501" s="0"/>
      <c r="N501" s="0"/>
      <c r="O501" s="1" t="n">
        <v>355.594602419</v>
      </c>
      <c r="P501" s="1" t="n">
        <v>1</v>
      </c>
      <c r="Q501" s="1" t="s">
        <v>23</v>
      </c>
      <c r="R501" s="1" t="s">
        <v>23</v>
      </c>
      <c r="S501" s="1" t="s">
        <v>23</v>
      </c>
      <c r="T501" s="1" t="s">
        <v>23</v>
      </c>
      <c r="U501" s="1" t="s">
        <v>23</v>
      </c>
      <c r="V501" s="1" t="s">
        <v>23</v>
      </c>
      <c r="W501" s="0"/>
      <c r="Y501" s="0"/>
      <c r="Z501" s="0"/>
      <c r="AA501" s="0"/>
      <c r="AB501" s="0"/>
      <c r="AC501" s="0"/>
      <c r="AE501" s="0"/>
      <c r="AF501" s="0"/>
      <c r="AG501" s="0"/>
      <c r="AH501" s="0"/>
      <c r="AI501" s="0"/>
      <c r="AJ501" s="1" t="s">
        <v>23</v>
      </c>
      <c r="AK501" s="1" t="s">
        <v>23</v>
      </c>
      <c r="AL501" s="1" t="s">
        <v>23</v>
      </c>
      <c r="AM501" s="1" t="s">
        <v>23</v>
      </c>
      <c r="AN501" s="1" t="s">
        <v>23</v>
      </c>
      <c r="AO501" s="1" t="s">
        <v>23</v>
      </c>
      <c r="AP501" s="1" t="s">
        <v>23</v>
      </c>
      <c r="AQ501" s="0"/>
      <c r="AR501" s="1" t="s">
        <v>23</v>
      </c>
      <c r="AS501" s="1" t="s">
        <v>23</v>
      </c>
      <c r="AT501" s="0"/>
      <c r="AU501" s="0"/>
      <c r="AV501" s="0"/>
      <c r="AW501" s="0"/>
      <c r="AX501" s="0"/>
      <c r="AY501" s="0"/>
      <c r="AZ501" s="1" t="s">
        <v>23</v>
      </c>
      <c r="BA501" s="0"/>
      <c r="BB501" s="1" t="s">
        <v>23</v>
      </c>
      <c r="BC501" s="1" t="s">
        <v>23</v>
      </c>
      <c r="BD501" s="1" t="s">
        <v>23</v>
      </c>
      <c r="BE501" s="0"/>
      <c r="BF501" s="1" t="s">
        <v>23</v>
      </c>
      <c r="BG501" s="1" t="s">
        <v>23</v>
      </c>
      <c r="BH501" s="1" t="s">
        <v>23</v>
      </c>
      <c r="BI501" s="0"/>
      <c r="BJ501" s="0"/>
      <c r="BK501" s="0"/>
      <c r="BL501" s="0"/>
      <c r="BM501" s="0"/>
      <c r="BN501" s="0"/>
      <c r="BO501" s="1" t="s">
        <v>23</v>
      </c>
      <c r="BP501" s="1" t="s">
        <v>23</v>
      </c>
      <c r="BQ501" s="0"/>
      <c r="BR501" s="1" t="s">
        <v>23</v>
      </c>
      <c r="BS501" s="1" t="s">
        <v>24</v>
      </c>
      <c r="BT501" s="0"/>
      <c r="BU501" s="0"/>
      <c r="BV501" s="0"/>
      <c r="BW501" s="0"/>
      <c r="BX501" s="0"/>
      <c r="BY501" s="0"/>
      <c r="BZ501" s="0"/>
      <c r="CA501" s="0"/>
      <c r="CB501" s="0"/>
      <c r="CC501" s="1" t="s">
        <v>23</v>
      </c>
      <c r="CD501" s="1" t="s">
        <v>23</v>
      </c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1" t="s">
        <v>23</v>
      </c>
      <c r="CQ501" s="1" t="s">
        <v>23</v>
      </c>
      <c r="CR501" s="1" t="s">
        <v>24</v>
      </c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1" t="s">
        <v>25</v>
      </c>
      <c r="DM501" s="1" t="s">
        <v>25</v>
      </c>
      <c r="DN501" s="1" t="s">
        <v>25</v>
      </c>
      <c r="DO501" s="1" t="s">
        <v>24</v>
      </c>
      <c r="DP501" s="1" t="s">
        <v>24</v>
      </c>
      <c r="DQ501" s="0"/>
      <c r="DR501" s="1" t="s">
        <v>23</v>
      </c>
      <c r="DS501" s="1" t="s">
        <v>23</v>
      </c>
      <c r="DT501" s="1" t="s">
        <v>23</v>
      </c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1" t="s">
        <v>23</v>
      </c>
      <c r="EK501" s="1" t="s">
        <v>23</v>
      </c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1" t="s">
        <v>23</v>
      </c>
      <c r="GR501" s="1" t="s">
        <v>23</v>
      </c>
      <c r="GS501" s="1" t="s">
        <v>23</v>
      </c>
      <c r="GT501" s="1" t="s">
        <v>23</v>
      </c>
      <c r="GU501" s="1" t="s">
        <v>24</v>
      </c>
      <c r="GV501" s="1" t="s">
        <v>24</v>
      </c>
      <c r="GW501" s="1" t="s">
        <v>24</v>
      </c>
      <c r="GX501" s="1" t="s">
        <v>24</v>
      </c>
      <c r="GY501" s="1" t="s">
        <v>24</v>
      </c>
    </row>
    <row r="502" customFormat="false" ht="10.8" hidden="false" customHeight="false" outlineLevel="0" collapsed="false">
      <c r="A502" s="1" t="s">
        <v>1183</v>
      </c>
      <c r="B502" s="1" t="s">
        <v>1075</v>
      </c>
      <c r="C502" s="1" t="s">
        <v>371</v>
      </c>
      <c r="D502" s="1" t="n">
        <v>28637</v>
      </c>
      <c r="E502" s="1" t="n">
        <v>32773</v>
      </c>
      <c r="F502" s="1" t="s">
        <v>1184</v>
      </c>
      <c r="G502" s="1" t="s">
        <v>149</v>
      </c>
      <c r="H502" s="1" t="s">
        <v>702</v>
      </c>
      <c r="I502" s="1" t="s">
        <v>703</v>
      </c>
      <c r="J502" s="1" t="s">
        <v>704</v>
      </c>
      <c r="K502" s="1" t="n">
        <v>26</v>
      </c>
      <c r="L502" s="1" t="n">
        <v>204.061690101</v>
      </c>
      <c r="M502" s="0"/>
      <c r="N502" s="1" t="n">
        <v>66.41454779925</v>
      </c>
      <c r="O502" s="1" t="n">
        <v>137.64714230175</v>
      </c>
      <c r="P502" s="1" t="n">
        <v>0.674536912017252</v>
      </c>
      <c r="Q502" s="1" t="s">
        <v>23</v>
      </c>
      <c r="R502" s="1" t="s">
        <v>23</v>
      </c>
      <c r="S502" s="1" t="s">
        <v>23</v>
      </c>
      <c r="T502" s="1" t="s">
        <v>23</v>
      </c>
      <c r="U502" s="1" t="s">
        <v>23</v>
      </c>
      <c r="V502" s="0"/>
      <c r="W502" s="0"/>
      <c r="Y502" s="0"/>
      <c r="Z502" s="0"/>
      <c r="AA502" s="0"/>
      <c r="AB502" s="0"/>
      <c r="AC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1" t="s">
        <v>23</v>
      </c>
      <c r="AV502" s="0"/>
      <c r="AW502" s="0"/>
      <c r="AX502" s="0"/>
      <c r="AY502" s="0"/>
      <c r="AZ502" s="1" t="s">
        <v>23</v>
      </c>
      <c r="BA502" s="1" t="s">
        <v>23</v>
      </c>
      <c r="BB502" s="1" t="s">
        <v>23</v>
      </c>
      <c r="BC502" s="1" t="s">
        <v>24</v>
      </c>
      <c r="BD502" s="1" t="s">
        <v>24</v>
      </c>
      <c r="BE502" s="1" t="s">
        <v>23</v>
      </c>
      <c r="BF502" s="1" t="s">
        <v>24</v>
      </c>
      <c r="BG502" s="1" t="s">
        <v>23</v>
      </c>
      <c r="BH502" s="0"/>
      <c r="BI502" s="0"/>
      <c r="BJ502" s="0"/>
      <c r="BK502" s="1" t="s">
        <v>23</v>
      </c>
      <c r="BL502" s="1" t="s">
        <v>23</v>
      </c>
      <c r="BM502" s="1" t="s">
        <v>24</v>
      </c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1" t="s">
        <v>23</v>
      </c>
      <c r="CD502" s="1" t="s">
        <v>23</v>
      </c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1" t="s">
        <v>23</v>
      </c>
      <c r="CQ502" s="1" t="s">
        <v>23</v>
      </c>
      <c r="CR502" s="1" t="s">
        <v>24</v>
      </c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1" t="s">
        <v>23</v>
      </c>
      <c r="DL502" s="1" t="s">
        <v>25</v>
      </c>
      <c r="DM502" s="1" t="s">
        <v>25</v>
      </c>
      <c r="DN502" s="1" t="s">
        <v>25</v>
      </c>
      <c r="DO502" s="1" t="s">
        <v>24</v>
      </c>
      <c r="DP502" s="1" t="s">
        <v>24</v>
      </c>
      <c r="DQ502" s="0"/>
      <c r="DR502" s="1" t="s">
        <v>23</v>
      </c>
      <c r="DS502" s="1" t="s">
        <v>23</v>
      </c>
      <c r="DT502" s="1" t="s">
        <v>23</v>
      </c>
      <c r="DU502" s="1" t="s">
        <v>23</v>
      </c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1" t="s">
        <v>23</v>
      </c>
      <c r="EJ502" s="1" t="s">
        <v>24</v>
      </c>
      <c r="EK502" s="1" t="s">
        <v>24</v>
      </c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1" t="s">
        <v>23</v>
      </c>
      <c r="EZ502" s="1" t="s">
        <v>23</v>
      </c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1" t="s">
        <v>23</v>
      </c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1" t="s">
        <v>23</v>
      </c>
      <c r="GT502" s="1" t="s">
        <v>23</v>
      </c>
      <c r="GU502" s="1" t="s">
        <v>23</v>
      </c>
      <c r="GV502" s="1" t="s">
        <v>23</v>
      </c>
      <c r="GW502" s="0"/>
      <c r="GX502" s="0"/>
      <c r="GY502" s="0"/>
    </row>
    <row r="503" customFormat="false" ht="10.8" hidden="false" customHeight="false" outlineLevel="0" collapsed="false">
      <c r="A503" s="1" t="s">
        <v>1185</v>
      </c>
      <c r="B503" s="1" t="s">
        <v>1075</v>
      </c>
      <c r="C503" s="1" t="s">
        <v>374</v>
      </c>
      <c r="D503" s="1" t="n">
        <v>14066</v>
      </c>
      <c r="E503" s="1" t="n">
        <v>16014</v>
      </c>
      <c r="F503" s="1" t="s">
        <v>1186</v>
      </c>
      <c r="G503" s="1" t="s">
        <v>149</v>
      </c>
      <c r="H503" s="1" t="s">
        <v>702</v>
      </c>
      <c r="I503" s="1" t="s">
        <v>703</v>
      </c>
      <c r="J503" s="1" t="s">
        <v>704</v>
      </c>
      <c r="K503" s="1" t="n">
        <v>26</v>
      </c>
      <c r="L503" s="1" t="n">
        <v>254.190260938</v>
      </c>
      <c r="M503" s="0"/>
      <c r="N503" s="1" t="n">
        <v>18.3589254257</v>
      </c>
      <c r="O503" s="1" t="n">
        <v>235.8313355123</v>
      </c>
      <c r="P503" s="1" t="n">
        <v>0.927774866912867</v>
      </c>
      <c r="Q503" s="1" t="s">
        <v>23</v>
      </c>
      <c r="R503" s="1" t="s">
        <v>23</v>
      </c>
      <c r="S503" s="1" t="s">
        <v>23</v>
      </c>
      <c r="T503" s="1" t="s">
        <v>23</v>
      </c>
      <c r="U503" s="1" t="s">
        <v>23</v>
      </c>
      <c r="V503" s="0"/>
      <c r="W503" s="0"/>
      <c r="Y503" s="0"/>
      <c r="Z503" s="0"/>
      <c r="AA503" s="0"/>
      <c r="AB503" s="0"/>
      <c r="AC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1" t="s">
        <v>23</v>
      </c>
      <c r="AV503" s="0"/>
      <c r="AW503" s="0"/>
      <c r="AX503" s="0"/>
      <c r="AY503" s="0"/>
      <c r="AZ503" s="1" t="s">
        <v>23</v>
      </c>
      <c r="BA503" s="1" t="s">
        <v>23</v>
      </c>
      <c r="BB503" s="1" t="s">
        <v>23</v>
      </c>
      <c r="BC503" s="1" t="s">
        <v>24</v>
      </c>
      <c r="BD503" s="1" t="s">
        <v>24</v>
      </c>
      <c r="BE503" s="0"/>
      <c r="BF503" s="1" t="s">
        <v>24</v>
      </c>
      <c r="BG503" s="1" t="s">
        <v>23</v>
      </c>
      <c r="BH503" s="0"/>
      <c r="BI503" s="0"/>
      <c r="BJ503" s="0"/>
      <c r="BK503" s="1" t="s">
        <v>23</v>
      </c>
      <c r="BL503" s="1" t="s">
        <v>23</v>
      </c>
      <c r="BM503" s="1" t="s">
        <v>24</v>
      </c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1" t="s">
        <v>23</v>
      </c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1" t="s">
        <v>23</v>
      </c>
      <c r="CQ503" s="1" t="s">
        <v>23</v>
      </c>
      <c r="CR503" s="1" t="s">
        <v>24</v>
      </c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1" t="s">
        <v>23</v>
      </c>
      <c r="DL503" s="1" t="s">
        <v>25</v>
      </c>
      <c r="DM503" s="1" t="s">
        <v>25</v>
      </c>
      <c r="DN503" s="1" t="s">
        <v>25</v>
      </c>
      <c r="DO503" s="1" t="s">
        <v>24</v>
      </c>
      <c r="DP503" s="1" t="s">
        <v>24</v>
      </c>
      <c r="DQ503" s="0"/>
      <c r="DR503" s="1" t="s">
        <v>23</v>
      </c>
      <c r="DS503" s="1" t="s">
        <v>23</v>
      </c>
      <c r="DT503" s="1" t="s">
        <v>23</v>
      </c>
      <c r="DU503" s="1" t="s">
        <v>23</v>
      </c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1" t="s">
        <v>23</v>
      </c>
      <c r="EJ503" s="1" t="s">
        <v>23</v>
      </c>
      <c r="EK503" s="1" t="s">
        <v>23</v>
      </c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1" t="s">
        <v>23</v>
      </c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1" t="s">
        <v>23</v>
      </c>
      <c r="GT503" s="1" t="s">
        <v>23</v>
      </c>
      <c r="GU503" s="1" t="s">
        <v>23</v>
      </c>
      <c r="GV503" s="1" t="s">
        <v>23</v>
      </c>
      <c r="GW503" s="0"/>
      <c r="GX503" s="0"/>
      <c r="GY503" s="0"/>
    </row>
    <row r="504" customFormat="false" ht="10.8" hidden="false" customHeight="false" outlineLevel="0" collapsed="false">
      <c r="A504" s="1" t="s">
        <v>1187</v>
      </c>
      <c r="B504" s="1" t="s">
        <v>1075</v>
      </c>
      <c r="C504" s="1" t="s">
        <v>377</v>
      </c>
      <c r="D504" s="1" t="n">
        <v>29246</v>
      </c>
      <c r="E504" s="1" t="n">
        <v>33495</v>
      </c>
      <c r="F504" s="1" t="s">
        <v>1188</v>
      </c>
      <c r="G504" s="1" t="s">
        <v>149</v>
      </c>
      <c r="H504" s="1" t="s">
        <v>826</v>
      </c>
      <c r="I504" s="1" t="s">
        <v>827</v>
      </c>
      <c r="J504" s="1" t="s">
        <v>828</v>
      </c>
      <c r="K504" s="1" t="n">
        <v>19</v>
      </c>
      <c r="L504" s="1" t="n">
        <v>63.828362164</v>
      </c>
      <c r="M504" s="1" t="n">
        <v>7.14460595386</v>
      </c>
      <c r="N504" s="0"/>
      <c r="O504" s="1" t="n">
        <v>56.68375621014</v>
      </c>
      <c r="P504" s="1" t="n">
        <v>0.888065340992101</v>
      </c>
      <c r="Q504" s="1" t="s">
        <v>23</v>
      </c>
      <c r="R504" s="1" t="s">
        <v>23</v>
      </c>
      <c r="S504" s="1" t="s">
        <v>23</v>
      </c>
      <c r="T504" s="1" t="s">
        <v>23</v>
      </c>
      <c r="U504" s="1" t="s">
        <v>23</v>
      </c>
      <c r="V504" s="1" t="s">
        <v>23</v>
      </c>
      <c r="W504" s="0"/>
      <c r="Y504" s="0"/>
      <c r="Z504" s="0"/>
      <c r="AA504" s="0"/>
      <c r="AB504" s="0"/>
      <c r="AC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1" t="s">
        <v>23</v>
      </c>
      <c r="AP504" s="1" t="s">
        <v>23</v>
      </c>
      <c r="AQ504" s="0"/>
      <c r="AR504" s="0"/>
      <c r="AS504" s="0"/>
      <c r="AT504" s="0"/>
      <c r="AU504" s="1" t="s">
        <v>23</v>
      </c>
      <c r="AV504" s="0"/>
      <c r="AW504" s="1" t="s">
        <v>23</v>
      </c>
      <c r="AX504" s="0"/>
      <c r="AY504" s="0"/>
      <c r="AZ504" s="1" t="s">
        <v>23</v>
      </c>
      <c r="BA504" s="1" t="s">
        <v>23</v>
      </c>
      <c r="BB504" s="1" t="s">
        <v>23</v>
      </c>
      <c r="BC504" s="1" t="s">
        <v>24</v>
      </c>
      <c r="BD504" s="1" t="s">
        <v>24</v>
      </c>
      <c r="BE504" s="1" t="s">
        <v>23</v>
      </c>
      <c r="BF504" s="1" t="s">
        <v>23</v>
      </c>
      <c r="BG504" s="1" t="s">
        <v>23</v>
      </c>
      <c r="BH504" s="0"/>
      <c r="BI504" s="0"/>
      <c r="BJ504" s="0"/>
      <c r="BK504" s="1" t="s">
        <v>24</v>
      </c>
      <c r="BL504" s="0"/>
      <c r="BM504" s="0"/>
      <c r="BN504" s="0"/>
      <c r="BO504" s="1" t="s">
        <v>24</v>
      </c>
      <c r="BP504" s="1" t="s">
        <v>23</v>
      </c>
      <c r="BQ504" s="0"/>
      <c r="BR504" s="0"/>
      <c r="BS504" s="1" t="s">
        <v>23</v>
      </c>
      <c r="BT504" s="0"/>
      <c r="BU504" s="0"/>
      <c r="BV504" s="0"/>
      <c r="BW504" s="0"/>
      <c r="BX504" s="0"/>
      <c r="BY504" s="0"/>
      <c r="BZ504" s="0"/>
      <c r="CA504" s="0"/>
      <c r="CB504" s="0"/>
      <c r="CC504" s="1" t="s">
        <v>23</v>
      </c>
      <c r="CD504" s="1" t="s">
        <v>23</v>
      </c>
      <c r="CE504" s="0"/>
      <c r="CF504" s="0"/>
      <c r="CG504" s="1" t="s">
        <v>23</v>
      </c>
      <c r="CH504" s="0"/>
      <c r="CI504" s="1" t="s">
        <v>23</v>
      </c>
      <c r="CJ504" s="1" t="s">
        <v>23</v>
      </c>
      <c r="CK504" s="1" t="s">
        <v>23</v>
      </c>
      <c r="CL504" s="0"/>
      <c r="CM504" s="0"/>
      <c r="CN504" s="0"/>
      <c r="CO504" s="0"/>
      <c r="CP504" s="1" t="s">
        <v>23</v>
      </c>
      <c r="CQ504" s="1" t="s">
        <v>23</v>
      </c>
      <c r="CR504" s="1" t="s">
        <v>24</v>
      </c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1" t="s">
        <v>23</v>
      </c>
      <c r="DL504" s="1" t="s">
        <v>25</v>
      </c>
      <c r="DM504" s="1" t="s">
        <v>25</v>
      </c>
      <c r="DN504" s="1" t="s">
        <v>25</v>
      </c>
      <c r="DO504" s="1" t="s">
        <v>24</v>
      </c>
      <c r="DP504" s="1" t="s">
        <v>24</v>
      </c>
      <c r="DQ504" s="0"/>
      <c r="DR504" s="1" t="s">
        <v>23</v>
      </c>
      <c r="DS504" s="1" t="s">
        <v>23</v>
      </c>
      <c r="DT504" s="1" t="s">
        <v>23</v>
      </c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1" t="s">
        <v>23</v>
      </c>
      <c r="EJ504" s="1" t="s">
        <v>23</v>
      </c>
      <c r="EK504" s="1" t="s">
        <v>23</v>
      </c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1" t="s">
        <v>23</v>
      </c>
      <c r="GE504" s="1" t="s">
        <v>23</v>
      </c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</row>
    <row r="505" customFormat="false" ht="10.8" hidden="false" customHeight="false" outlineLevel="0" collapsed="false">
      <c r="A505" s="1" t="s">
        <v>1189</v>
      </c>
      <c r="B505" s="1" t="s">
        <v>1075</v>
      </c>
      <c r="C505" s="1" t="s">
        <v>380</v>
      </c>
      <c r="D505" s="1" t="n">
        <v>13143</v>
      </c>
      <c r="E505" s="1" t="n">
        <v>14851</v>
      </c>
      <c r="F505" s="1" t="s">
        <v>1190</v>
      </c>
      <c r="G505" s="1" t="s">
        <v>149</v>
      </c>
      <c r="H505" s="1" t="s">
        <v>702</v>
      </c>
      <c r="I505" s="1" t="s">
        <v>703</v>
      </c>
      <c r="J505" s="1" t="s">
        <v>704</v>
      </c>
      <c r="K505" s="1" t="n">
        <v>26</v>
      </c>
      <c r="L505" s="1" t="n">
        <v>417.225554771</v>
      </c>
      <c r="M505" s="0"/>
      <c r="N505" s="0"/>
      <c r="O505" s="1" t="n">
        <v>417.225554771</v>
      </c>
      <c r="P505" s="1" t="n">
        <v>1</v>
      </c>
      <c r="Q505" s="1" t="s">
        <v>23</v>
      </c>
      <c r="R505" s="1" t="s">
        <v>23</v>
      </c>
      <c r="S505" s="1" t="s">
        <v>23</v>
      </c>
      <c r="T505" s="1" t="s">
        <v>23</v>
      </c>
      <c r="U505" s="1" t="s">
        <v>23</v>
      </c>
      <c r="V505" s="1" t="s">
        <v>23</v>
      </c>
      <c r="W505" s="0"/>
      <c r="Y505" s="0"/>
      <c r="Z505" s="0"/>
      <c r="AA505" s="0"/>
      <c r="AB505" s="0"/>
      <c r="AC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1" t="s">
        <v>23</v>
      </c>
      <c r="AP505" s="1" t="s">
        <v>23</v>
      </c>
      <c r="AQ505" s="0"/>
      <c r="AR505" s="0"/>
      <c r="AS505" s="0"/>
      <c r="AT505" s="0"/>
      <c r="AU505" s="1" t="s">
        <v>23</v>
      </c>
      <c r="AV505" s="0"/>
      <c r="AW505" s="1" t="s">
        <v>23</v>
      </c>
      <c r="AX505" s="0"/>
      <c r="AY505" s="0"/>
      <c r="AZ505" s="1" t="s">
        <v>23</v>
      </c>
      <c r="BA505" s="1" t="s">
        <v>23</v>
      </c>
      <c r="BB505" s="1" t="s">
        <v>23</v>
      </c>
      <c r="BC505" s="1" t="s">
        <v>24</v>
      </c>
      <c r="BD505" s="1" t="s">
        <v>24</v>
      </c>
      <c r="BE505" s="1" t="s">
        <v>23</v>
      </c>
      <c r="BF505" s="1" t="s">
        <v>23</v>
      </c>
      <c r="BG505" s="1" t="s">
        <v>23</v>
      </c>
      <c r="BH505" s="0"/>
      <c r="BI505" s="0"/>
      <c r="BJ505" s="0"/>
      <c r="BK505" s="1" t="s">
        <v>24</v>
      </c>
      <c r="BL505" s="1" t="s">
        <v>23</v>
      </c>
      <c r="BM505" s="0"/>
      <c r="BN505" s="0"/>
      <c r="BO505" s="1" t="s">
        <v>23</v>
      </c>
      <c r="BP505" s="1" t="s">
        <v>23</v>
      </c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1" t="s">
        <v>23</v>
      </c>
      <c r="CD505" s="1" t="s">
        <v>23</v>
      </c>
      <c r="CE505" s="0"/>
      <c r="CF505" s="0"/>
      <c r="CG505" s="1" t="s">
        <v>23</v>
      </c>
      <c r="CH505" s="0"/>
      <c r="CI505" s="1" t="s">
        <v>23</v>
      </c>
      <c r="CJ505" s="1" t="s">
        <v>23</v>
      </c>
      <c r="CK505" s="1" t="s">
        <v>23</v>
      </c>
      <c r="CL505" s="1" t="s">
        <v>23</v>
      </c>
      <c r="CM505" s="1" t="s">
        <v>23</v>
      </c>
      <c r="CN505" s="1" t="s">
        <v>23</v>
      </c>
      <c r="CO505" s="0"/>
      <c r="CP505" s="1" t="s">
        <v>23</v>
      </c>
      <c r="CQ505" s="1" t="s">
        <v>23</v>
      </c>
      <c r="CR505" s="1" t="s">
        <v>24</v>
      </c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1" t="s">
        <v>23</v>
      </c>
      <c r="DL505" s="1" t="s">
        <v>25</v>
      </c>
      <c r="DM505" s="1" t="s">
        <v>25</v>
      </c>
      <c r="DN505" s="1" t="s">
        <v>25</v>
      </c>
      <c r="DO505" s="1" t="s">
        <v>24</v>
      </c>
      <c r="DP505" s="1" t="s">
        <v>24</v>
      </c>
      <c r="DQ505" s="0"/>
      <c r="DR505" s="1" t="s">
        <v>23</v>
      </c>
      <c r="DS505" s="1" t="s">
        <v>23</v>
      </c>
      <c r="DT505" s="1" t="s">
        <v>23</v>
      </c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1" t="s">
        <v>23</v>
      </c>
      <c r="EI505" s="1" t="s">
        <v>23</v>
      </c>
      <c r="EJ505" s="1" t="s">
        <v>23</v>
      </c>
      <c r="EK505" s="1" t="s">
        <v>23</v>
      </c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1" t="s">
        <v>23</v>
      </c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1" t="s">
        <v>23</v>
      </c>
      <c r="GT505" s="1" t="s">
        <v>23</v>
      </c>
      <c r="GU505" s="0"/>
      <c r="GV505" s="0"/>
      <c r="GW505" s="0"/>
      <c r="GX505" s="0"/>
      <c r="GY505" s="0"/>
    </row>
    <row r="506" customFormat="false" ht="10.8" hidden="false" customHeight="false" outlineLevel="0" collapsed="false">
      <c r="A506" s="1" t="s">
        <v>1191</v>
      </c>
      <c r="B506" s="1" t="s">
        <v>1075</v>
      </c>
      <c r="C506" s="1" t="s">
        <v>383</v>
      </c>
      <c r="D506" s="1" t="n">
        <v>15429</v>
      </c>
      <c r="E506" s="1" t="n">
        <v>16865</v>
      </c>
      <c r="F506" s="1" t="s">
        <v>1192</v>
      </c>
      <c r="G506" s="1" t="s">
        <v>149</v>
      </c>
      <c r="H506" s="1" t="s">
        <v>702</v>
      </c>
      <c r="I506" s="1" t="s">
        <v>703</v>
      </c>
      <c r="J506" s="1" t="s">
        <v>704</v>
      </c>
      <c r="K506" s="1" t="n">
        <v>26</v>
      </c>
      <c r="L506" s="1" t="n">
        <v>238.049012754</v>
      </c>
      <c r="M506" s="0"/>
      <c r="N506" s="1" t="n">
        <v>57.1195418486</v>
      </c>
      <c r="O506" s="1" t="n">
        <v>180.9294709054</v>
      </c>
      <c r="P506" s="1" t="n">
        <v>0.760051339059207</v>
      </c>
      <c r="Q506" s="1" t="s">
        <v>23</v>
      </c>
      <c r="R506" s="1" t="s">
        <v>23</v>
      </c>
      <c r="S506" s="1" t="s">
        <v>23</v>
      </c>
      <c r="T506" s="1" t="s">
        <v>23</v>
      </c>
      <c r="U506" s="1" t="s">
        <v>23</v>
      </c>
      <c r="V506" s="0"/>
      <c r="W506" s="0"/>
      <c r="Y506" s="0"/>
      <c r="Z506" s="0"/>
      <c r="AA506" s="0"/>
      <c r="AB506" s="0"/>
      <c r="AC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1" t="s">
        <v>23</v>
      </c>
      <c r="AU506" s="0"/>
      <c r="AV506" s="0"/>
      <c r="AW506" s="0"/>
      <c r="AX506" s="0"/>
      <c r="AY506" s="0"/>
      <c r="AZ506" s="1" t="s">
        <v>23</v>
      </c>
      <c r="BA506" s="1" t="s">
        <v>23</v>
      </c>
      <c r="BB506" s="1" t="s">
        <v>23</v>
      </c>
      <c r="BC506" s="1" t="s">
        <v>24</v>
      </c>
      <c r="BD506" s="1" t="s">
        <v>24</v>
      </c>
      <c r="BE506" s="0"/>
      <c r="BF506" s="1" t="s">
        <v>24</v>
      </c>
      <c r="BG506" s="1" t="s">
        <v>23</v>
      </c>
      <c r="BH506" s="0"/>
      <c r="BI506" s="0"/>
      <c r="BJ506" s="0"/>
      <c r="BK506" s="0"/>
      <c r="BL506" s="1" t="s">
        <v>23</v>
      </c>
      <c r="BM506" s="1" t="s">
        <v>24</v>
      </c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1" t="s">
        <v>23</v>
      </c>
      <c r="CB506" s="1" t="s">
        <v>23</v>
      </c>
      <c r="CC506" s="1" t="s">
        <v>23</v>
      </c>
      <c r="CD506" s="1" t="s">
        <v>23</v>
      </c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1" t="s">
        <v>23</v>
      </c>
      <c r="CQ506" s="1" t="s">
        <v>23</v>
      </c>
      <c r="CR506" s="1" t="s">
        <v>24</v>
      </c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1" t="s">
        <v>23</v>
      </c>
      <c r="DL506" s="1" t="s">
        <v>25</v>
      </c>
      <c r="DM506" s="1" t="s">
        <v>25</v>
      </c>
      <c r="DN506" s="1" t="s">
        <v>25</v>
      </c>
      <c r="DO506" s="1" t="s">
        <v>25</v>
      </c>
      <c r="DP506" s="1" t="s">
        <v>24</v>
      </c>
      <c r="DQ506" s="1" t="s">
        <v>23</v>
      </c>
      <c r="DR506" s="1" t="s">
        <v>24</v>
      </c>
      <c r="DS506" s="1" t="s">
        <v>24</v>
      </c>
      <c r="DT506" s="1" t="s">
        <v>24</v>
      </c>
      <c r="DU506" s="1" t="s">
        <v>24</v>
      </c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1" t="s">
        <v>23</v>
      </c>
      <c r="EJ506" s="1" t="s">
        <v>24</v>
      </c>
      <c r="EK506" s="1" t="s">
        <v>24</v>
      </c>
      <c r="EL506" s="1" t="s">
        <v>23</v>
      </c>
      <c r="EM506" s="1" t="s">
        <v>23</v>
      </c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1" t="s">
        <v>23</v>
      </c>
      <c r="FB506" s="1" t="s">
        <v>23</v>
      </c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1" t="s">
        <v>23</v>
      </c>
      <c r="GP506" s="1" t="s">
        <v>23</v>
      </c>
      <c r="GQ506" s="1" t="s">
        <v>23</v>
      </c>
      <c r="GR506" s="1" t="s">
        <v>23</v>
      </c>
      <c r="GS506" s="1" t="s">
        <v>23</v>
      </c>
      <c r="GT506" s="1" t="s">
        <v>23</v>
      </c>
      <c r="GU506" s="0"/>
      <c r="GV506" s="0"/>
      <c r="GW506" s="0"/>
      <c r="GX506" s="0"/>
      <c r="GY506" s="0"/>
    </row>
    <row r="507" customFormat="false" ht="10.8" hidden="false" customHeight="false" outlineLevel="0" collapsed="false">
      <c r="A507" s="1" t="s">
        <v>1193</v>
      </c>
      <c r="B507" s="1" t="s">
        <v>1075</v>
      </c>
      <c r="C507" s="1" t="s">
        <v>386</v>
      </c>
      <c r="D507" s="1" t="n">
        <v>31609</v>
      </c>
      <c r="E507" s="1" t="n">
        <v>35067</v>
      </c>
      <c r="F507" s="1" t="s">
        <v>1194</v>
      </c>
      <c r="G507" s="1" t="s">
        <v>149</v>
      </c>
      <c r="H507" s="1" t="s">
        <v>826</v>
      </c>
      <c r="I507" s="1" t="s">
        <v>827</v>
      </c>
      <c r="J507" s="1" t="s">
        <v>828</v>
      </c>
      <c r="K507" s="1" t="n">
        <v>19</v>
      </c>
      <c r="L507" s="1" t="n">
        <v>520.772006226</v>
      </c>
      <c r="M507" s="0"/>
      <c r="N507" s="0"/>
      <c r="O507" s="1" t="n">
        <v>520.772006226</v>
      </c>
      <c r="P507" s="1" t="n">
        <v>1</v>
      </c>
      <c r="Q507" s="0"/>
      <c r="R507" s="0"/>
      <c r="S507" s="1" t="s">
        <v>23</v>
      </c>
      <c r="T507" s="0"/>
      <c r="U507" s="0"/>
      <c r="V507" s="0"/>
      <c r="W507" s="0"/>
      <c r="Y507" s="0"/>
      <c r="Z507" s="0"/>
      <c r="AA507" s="0"/>
      <c r="AB507" s="0"/>
      <c r="AC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1" t="s">
        <v>23</v>
      </c>
      <c r="AU507" s="0"/>
      <c r="AV507" s="0"/>
      <c r="AW507" s="0"/>
      <c r="AX507" s="0"/>
      <c r="AY507" s="0"/>
      <c r="AZ507" s="1" t="s">
        <v>23</v>
      </c>
      <c r="BA507" s="1" t="s">
        <v>23</v>
      </c>
      <c r="BB507" s="1" t="s">
        <v>24</v>
      </c>
      <c r="BC507" s="1" t="s">
        <v>24</v>
      </c>
      <c r="BD507" s="1" t="s">
        <v>24</v>
      </c>
      <c r="BE507" s="0"/>
      <c r="BF507" s="1" t="s">
        <v>24</v>
      </c>
      <c r="BG507" s="1" t="s">
        <v>23</v>
      </c>
      <c r="BH507" s="0"/>
      <c r="BI507" s="0"/>
      <c r="BJ507" s="1" t="s">
        <v>23</v>
      </c>
      <c r="BK507" s="0"/>
      <c r="BL507" s="0"/>
      <c r="BM507" s="1" t="s">
        <v>23</v>
      </c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1" t="s">
        <v>23</v>
      </c>
      <c r="CB507" s="1" t="s">
        <v>23</v>
      </c>
      <c r="CC507" s="1" t="s">
        <v>23</v>
      </c>
      <c r="CD507" s="1" t="s">
        <v>23</v>
      </c>
      <c r="CE507" s="1" t="s">
        <v>23</v>
      </c>
      <c r="CF507" s="1" t="s">
        <v>23</v>
      </c>
      <c r="CG507" s="0"/>
      <c r="CH507" s="0"/>
      <c r="CI507" s="0"/>
      <c r="CJ507" s="0"/>
      <c r="CK507" s="0"/>
      <c r="CL507" s="0"/>
      <c r="CM507" s="0"/>
      <c r="CN507" s="0"/>
      <c r="CO507" s="0"/>
      <c r="CP507" s="1" t="s">
        <v>23</v>
      </c>
      <c r="CQ507" s="1" t="s">
        <v>23</v>
      </c>
      <c r="CR507" s="1" t="s">
        <v>24</v>
      </c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1" t="s">
        <v>23</v>
      </c>
      <c r="DL507" s="1" t="s">
        <v>25</v>
      </c>
      <c r="DM507" s="1" t="s">
        <v>25</v>
      </c>
      <c r="DN507" s="1" t="s">
        <v>25</v>
      </c>
      <c r="DO507" s="1" t="s">
        <v>25</v>
      </c>
      <c r="DP507" s="1" t="s">
        <v>25</v>
      </c>
      <c r="DQ507" s="1" t="s">
        <v>23</v>
      </c>
      <c r="DR507" s="1" t="s">
        <v>25</v>
      </c>
      <c r="DS507" s="1" t="s">
        <v>24</v>
      </c>
      <c r="DT507" s="1" t="s">
        <v>24</v>
      </c>
      <c r="DU507" s="1" t="s">
        <v>24</v>
      </c>
      <c r="DV507" s="1" t="s">
        <v>23</v>
      </c>
      <c r="DW507" s="0"/>
      <c r="DX507" s="0"/>
      <c r="DY507" s="0"/>
      <c r="DZ507" s="0"/>
      <c r="EA507" s="0"/>
      <c r="EB507" s="0"/>
      <c r="EC507" s="0"/>
      <c r="ED507" s="0"/>
      <c r="EE507" s="0"/>
      <c r="EF507" s="1" t="s">
        <v>23</v>
      </c>
      <c r="EG507" s="1" t="s">
        <v>23</v>
      </c>
      <c r="EH507" s="0"/>
      <c r="EI507" s="0"/>
      <c r="EJ507" s="1" t="s">
        <v>23</v>
      </c>
      <c r="EK507" s="1" t="s">
        <v>23</v>
      </c>
      <c r="EL507" s="1" t="s">
        <v>23</v>
      </c>
      <c r="EM507" s="1" t="s">
        <v>23</v>
      </c>
      <c r="EN507" s="1" t="s">
        <v>23</v>
      </c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1" t="s">
        <v>23</v>
      </c>
      <c r="GP507" s="1" t="s">
        <v>23</v>
      </c>
      <c r="GQ507" s="1" t="s">
        <v>23</v>
      </c>
      <c r="GR507" s="1" t="s">
        <v>23</v>
      </c>
      <c r="GS507" s="1" t="s">
        <v>23</v>
      </c>
      <c r="GT507" s="1" t="s">
        <v>23</v>
      </c>
      <c r="GU507" s="0"/>
      <c r="GV507" s="1" t="s">
        <v>23</v>
      </c>
      <c r="GW507" s="0"/>
      <c r="GX507" s="0"/>
      <c r="GY507" s="0"/>
    </row>
    <row r="508" customFormat="false" ht="10.8" hidden="false" customHeight="false" outlineLevel="0" collapsed="false">
      <c r="A508" s="1" t="s">
        <v>1195</v>
      </c>
      <c r="B508" s="1" t="s">
        <v>1075</v>
      </c>
      <c r="C508" s="1" t="s">
        <v>389</v>
      </c>
      <c r="D508" s="1" t="n">
        <v>15793</v>
      </c>
      <c r="E508" s="1" t="n">
        <v>17206</v>
      </c>
      <c r="F508" s="1" t="s">
        <v>1196</v>
      </c>
      <c r="G508" s="1" t="s">
        <v>149</v>
      </c>
      <c r="H508" s="1" t="s">
        <v>1079</v>
      </c>
      <c r="I508" s="1" t="s">
        <v>1080</v>
      </c>
      <c r="J508" s="1" t="s">
        <v>1081</v>
      </c>
      <c r="K508" s="1" t="n">
        <v>20</v>
      </c>
      <c r="L508" s="1" t="n">
        <v>175.252121645</v>
      </c>
      <c r="M508" s="0"/>
      <c r="N508" s="0"/>
      <c r="O508" s="1" t="n">
        <v>175.252121645</v>
      </c>
      <c r="P508" s="1" t="n">
        <v>1</v>
      </c>
      <c r="Q508" s="1" t="s">
        <v>23</v>
      </c>
      <c r="R508" s="1" t="s">
        <v>23</v>
      </c>
      <c r="S508" s="1" t="s">
        <v>23</v>
      </c>
      <c r="T508" s="1" t="s">
        <v>23</v>
      </c>
      <c r="U508" s="1" t="s">
        <v>23</v>
      </c>
      <c r="V508" s="1" t="s">
        <v>23</v>
      </c>
      <c r="W508" s="0"/>
      <c r="Y508" s="0"/>
      <c r="Z508" s="0"/>
      <c r="AA508" s="0"/>
      <c r="AB508" s="0"/>
      <c r="AC508" s="0"/>
      <c r="AE508" s="0"/>
      <c r="AF508" s="0"/>
      <c r="AG508" s="0"/>
      <c r="AH508" s="0"/>
      <c r="AI508" s="0"/>
      <c r="AJ508" s="1" t="s">
        <v>23</v>
      </c>
      <c r="AK508" s="1" t="s">
        <v>23</v>
      </c>
      <c r="AL508" s="1" t="s">
        <v>23</v>
      </c>
      <c r="AM508" s="1" t="s">
        <v>23</v>
      </c>
      <c r="AN508" s="1" t="s">
        <v>23</v>
      </c>
      <c r="AO508" s="1" t="s">
        <v>23</v>
      </c>
      <c r="AP508" s="1" t="s">
        <v>23</v>
      </c>
      <c r="AQ508" s="0"/>
      <c r="AR508" s="1" t="s">
        <v>23</v>
      </c>
      <c r="AS508" s="0"/>
      <c r="AT508" s="0"/>
      <c r="AU508" s="0"/>
      <c r="AV508" s="0"/>
      <c r="AW508" s="0"/>
      <c r="AX508" s="0"/>
      <c r="AY508" s="0"/>
      <c r="AZ508" s="1" t="s">
        <v>23</v>
      </c>
      <c r="BA508" s="1" t="s">
        <v>23</v>
      </c>
      <c r="BB508" s="1" t="s">
        <v>23</v>
      </c>
      <c r="BC508" s="1" t="s">
        <v>23</v>
      </c>
      <c r="BD508" s="1" t="s">
        <v>23</v>
      </c>
      <c r="BE508" s="1" t="s">
        <v>23</v>
      </c>
      <c r="BF508" s="1" t="s">
        <v>23</v>
      </c>
      <c r="BG508" s="1" t="s">
        <v>23</v>
      </c>
      <c r="BH508" s="0"/>
      <c r="BI508" s="0"/>
      <c r="BJ508" s="0"/>
      <c r="BK508" s="1" t="s">
        <v>23</v>
      </c>
      <c r="BL508" s="0"/>
      <c r="BM508" s="0"/>
      <c r="BN508" s="0"/>
      <c r="BO508" s="1" t="s">
        <v>23</v>
      </c>
      <c r="BP508" s="1" t="s">
        <v>23</v>
      </c>
      <c r="BQ508" s="0"/>
      <c r="BR508" s="0"/>
      <c r="BS508" s="1" t="s">
        <v>24</v>
      </c>
      <c r="BT508" s="0"/>
      <c r="BU508" s="0"/>
      <c r="BV508" s="0"/>
      <c r="BW508" s="0"/>
      <c r="BX508" s="0"/>
      <c r="BY508" s="0"/>
      <c r="BZ508" s="0"/>
      <c r="CA508" s="0"/>
      <c r="CB508" s="0"/>
      <c r="CC508" s="1" t="s">
        <v>23</v>
      </c>
      <c r="CD508" s="1" t="s">
        <v>23</v>
      </c>
      <c r="CE508" s="1" t="s">
        <v>23</v>
      </c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1" t="s">
        <v>23</v>
      </c>
      <c r="CQ508" s="1" t="s">
        <v>23</v>
      </c>
      <c r="CR508" s="1" t="s">
        <v>24</v>
      </c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1" t="s">
        <v>25</v>
      </c>
      <c r="DM508" s="1" t="s">
        <v>25</v>
      </c>
      <c r="DN508" s="1" t="s">
        <v>25</v>
      </c>
      <c r="DO508" s="1" t="s">
        <v>24</v>
      </c>
      <c r="DP508" s="1" t="s">
        <v>24</v>
      </c>
      <c r="DQ508" s="0"/>
      <c r="DR508" s="1" t="s">
        <v>23</v>
      </c>
      <c r="DS508" s="1" t="s">
        <v>23</v>
      </c>
      <c r="DT508" s="1" t="s">
        <v>23</v>
      </c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1" t="s">
        <v>23</v>
      </c>
      <c r="GR508" s="1" t="s">
        <v>23</v>
      </c>
      <c r="GS508" s="1" t="s">
        <v>23</v>
      </c>
      <c r="GT508" s="1" t="s">
        <v>23</v>
      </c>
      <c r="GU508" s="1" t="s">
        <v>24</v>
      </c>
      <c r="GV508" s="1" t="s">
        <v>23</v>
      </c>
      <c r="GW508" s="1" t="s">
        <v>23</v>
      </c>
      <c r="GX508" s="1" t="s">
        <v>23</v>
      </c>
      <c r="GY508" s="1" t="s">
        <v>23</v>
      </c>
    </row>
    <row r="509" customFormat="false" ht="10.8" hidden="false" customHeight="false" outlineLevel="0" collapsed="false">
      <c r="A509" s="1" t="s">
        <v>1197</v>
      </c>
      <c r="B509" s="1" t="s">
        <v>1075</v>
      </c>
      <c r="C509" s="1" t="s">
        <v>392</v>
      </c>
      <c r="D509" s="1" t="n">
        <v>49850</v>
      </c>
      <c r="E509" s="1" t="n">
        <v>51664</v>
      </c>
      <c r="F509" s="1" t="s">
        <v>1198</v>
      </c>
      <c r="G509" s="1" t="s">
        <v>149</v>
      </c>
      <c r="H509" s="1" t="s">
        <v>702</v>
      </c>
      <c r="I509" s="1" t="s">
        <v>703</v>
      </c>
      <c r="J509" s="1" t="s">
        <v>704</v>
      </c>
      <c r="K509" s="1" t="n">
        <v>26</v>
      </c>
      <c r="L509" s="1" t="n">
        <v>241.275303766</v>
      </c>
      <c r="M509" s="0"/>
      <c r="N509" s="0"/>
      <c r="O509" s="1" t="n">
        <v>241.275303766</v>
      </c>
      <c r="P509" s="1" t="n">
        <v>1</v>
      </c>
      <c r="Q509" s="1" t="s">
        <v>23</v>
      </c>
      <c r="R509" s="1" t="s">
        <v>23</v>
      </c>
      <c r="S509" s="1" t="s">
        <v>23</v>
      </c>
      <c r="T509" s="1" t="s">
        <v>23</v>
      </c>
      <c r="U509" s="1" t="s">
        <v>23</v>
      </c>
      <c r="V509" s="1" t="s">
        <v>23</v>
      </c>
      <c r="W509" s="0"/>
      <c r="Y509" s="0"/>
      <c r="Z509" s="0"/>
      <c r="AA509" s="0"/>
      <c r="AB509" s="0"/>
      <c r="AC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1" t="s">
        <v>23</v>
      </c>
      <c r="AV509" s="0"/>
      <c r="AW509" s="1" t="s">
        <v>23</v>
      </c>
      <c r="AX509" s="0"/>
      <c r="AY509" s="1" t="s">
        <v>23</v>
      </c>
      <c r="AZ509" s="1" t="s">
        <v>23</v>
      </c>
      <c r="BA509" s="1" t="s">
        <v>23</v>
      </c>
      <c r="BB509" s="1" t="s">
        <v>24</v>
      </c>
      <c r="BC509" s="1" t="s">
        <v>25</v>
      </c>
      <c r="BD509" s="1" t="s">
        <v>24</v>
      </c>
      <c r="BE509" s="1" t="s">
        <v>23</v>
      </c>
      <c r="BF509" s="1" t="s">
        <v>23</v>
      </c>
      <c r="BG509" s="1" t="s">
        <v>23</v>
      </c>
      <c r="BH509" s="0"/>
      <c r="BI509" s="0"/>
      <c r="BJ509" s="0"/>
      <c r="BK509" s="1" t="s">
        <v>24</v>
      </c>
      <c r="BL509" s="1" t="s">
        <v>23</v>
      </c>
      <c r="BM509" s="0"/>
      <c r="BN509" s="0"/>
      <c r="BO509" s="1" t="s">
        <v>23</v>
      </c>
      <c r="BP509" s="1" t="s">
        <v>23</v>
      </c>
      <c r="BQ509" s="0"/>
      <c r="BR509" s="1" t="s">
        <v>23</v>
      </c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1" t="s">
        <v>23</v>
      </c>
      <c r="CD509" s="1" t="s">
        <v>23</v>
      </c>
      <c r="CE509" s="0"/>
      <c r="CF509" s="0"/>
      <c r="CG509" s="1" t="s">
        <v>23</v>
      </c>
      <c r="CH509" s="0"/>
      <c r="CI509" s="1" t="s">
        <v>23</v>
      </c>
      <c r="CJ509" s="1" t="s">
        <v>23</v>
      </c>
      <c r="CK509" s="1" t="s">
        <v>23</v>
      </c>
      <c r="CL509" s="1" t="s">
        <v>23</v>
      </c>
      <c r="CM509" s="1" t="s">
        <v>24</v>
      </c>
      <c r="CN509" s="1" t="s">
        <v>24</v>
      </c>
      <c r="CO509" s="1" t="s">
        <v>24</v>
      </c>
      <c r="CP509" s="1" t="s">
        <v>24</v>
      </c>
      <c r="CQ509" s="1" t="s">
        <v>24</v>
      </c>
      <c r="CR509" s="1" t="s">
        <v>24</v>
      </c>
      <c r="CS509" s="1" t="s">
        <v>23</v>
      </c>
      <c r="CT509" s="1" t="s">
        <v>23</v>
      </c>
      <c r="CU509" s="1" t="s">
        <v>23</v>
      </c>
      <c r="CV509" s="1" t="s">
        <v>23</v>
      </c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1" t="s">
        <v>23</v>
      </c>
      <c r="DL509" s="1" t="s">
        <v>24</v>
      </c>
      <c r="DM509" s="1" t="s">
        <v>24</v>
      </c>
      <c r="DN509" s="1" t="s">
        <v>26</v>
      </c>
      <c r="DO509" s="1" t="s">
        <v>24</v>
      </c>
      <c r="DP509" s="1" t="s">
        <v>24</v>
      </c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1" t="s">
        <v>24</v>
      </c>
      <c r="EI509" s="1" t="s">
        <v>23</v>
      </c>
      <c r="EJ509" s="1" t="s">
        <v>23</v>
      </c>
      <c r="EK509" s="1" t="s">
        <v>23</v>
      </c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1" t="s">
        <v>23</v>
      </c>
      <c r="GE509" s="1" t="s">
        <v>23</v>
      </c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</row>
    <row r="510" customFormat="false" ht="10.8" hidden="false" customHeight="false" outlineLevel="0" collapsed="false">
      <c r="A510" s="1" t="s">
        <v>1199</v>
      </c>
      <c r="B510" s="1" t="s">
        <v>1075</v>
      </c>
      <c r="C510" s="1" t="s">
        <v>395</v>
      </c>
      <c r="D510" s="1" t="n">
        <v>27240</v>
      </c>
      <c r="E510" s="1" t="n">
        <v>29125</v>
      </c>
      <c r="F510" s="1" t="s">
        <v>1200</v>
      </c>
      <c r="G510" s="1" t="s">
        <v>149</v>
      </c>
      <c r="H510" s="1" t="s">
        <v>826</v>
      </c>
      <c r="I510" s="1" t="s">
        <v>827</v>
      </c>
      <c r="J510" s="1" t="s">
        <v>828</v>
      </c>
      <c r="K510" s="1" t="n">
        <v>19</v>
      </c>
      <c r="L510" s="1" t="n">
        <v>344.20980656</v>
      </c>
      <c r="M510" s="0"/>
      <c r="N510" s="0"/>
      <c r="O510" s="1" t="n">
        <v>344.20980656</v>
      </c>
      <c r="P510" s="1" t="n">
        <v>1</v>
      </c>
      <c r="Q510" s="0"/>
      <c r="R510" s="0"/>
      <c r="S510" s="0"/>
      <c r="T510" s="0"/>
      <c r="U510" s="0"/>
      <c r="V510" s="1" t="s">
        <v>23</v>
      </c>
      <c r="W510" s="0"/>
      <c r="Y510" s="0"/>
      <c r="Z510" s="0"/>
      <c r="AA510" s="0"/>
      <c r="AB510" s="0"/>
      <c r="AC510" s="0"/>
      <c r="AE510" s="0"/>
      <c r="AF510" s="0"/>
      <c r="AG510" s="0"/>
      <c r="AH510" s="0"/>
      <c r="AI510" s="0"/>
      <c r="AJ510" s="1" t="s">
        <v>23</v>
      </c>
      <c r="AK510" s="1" t="s">
        <v>23</v>
      </c>
      <c r="AL510" s="1" t="s">
        <v>23</v>
      </c>
      <c r="AM510" s="1" t="s">
        <v>23</v>
      </c>
      <c r="AN510" s="1" t="s">
        <v>23</v>
      </c>
      <c r="AO510" s="1" t="s">
        <v>23</v>
      </c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1" t="s">
        <v>23</v>
      </c>
      <c r="BA510" s="1" t="s">
        <v>23</v>
      </c>
      <c r="BB510" s="1" t="s">
        <v>23</v>
      </c>
      <c r="BC510" s="1" t="s">
        <v>23</v>
      </c>
      <c r="BD510" s="1" t="s">
        <v>23</v>
      </c>
      <c r="BE510" s="0"/>
      <c r="BF510" s="1" t="s">
        <v>23</v>
      </c>
      <c r="BG510" s="1" t="s">
        <v>23</v>
      </c>
      <c r="BH510" s="1" t="s">
        <v>23</v>
      </c>
      <c r="BI510" s="0"/>
      <c r="BJ510" s="0"/>
      <c r="BK510" s="1" t="s">
        <v>23</v>
      </c>
      <c r="BL510" s="0"/>
      <c r="BM510" s="1" t="s">
        <v>23</v>
      </c>
      <c r="BN510" s="0"/>
      <c r="BO510" s="1" t="s">
        <v>23</v>
      </c>
      <c r="BP510" s="0"/>
      <c r="BQ510" s="0"/>
      <c r="BR510" s="0"/>
      <c r="BS510" s="1" t="s">
        <v>23</v>
      </c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1" t="s">
        <v>24</v>
      </c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1" t="s">
        <v>23</v>
      </c>
      <c r="DL510" s="1" t="s">
        <v>26</v>
      </c>
      <c r="DM510" s="1" t="s">
        <v>26</v>
      </c>
      <c r="DN510" s="1" t="s">
        <v>25</v>
      </c>
      <c r="DO510" s="1" t="s">
        <v>24</v>
      </c>
      <c r="DP510" s="1" t="s">
        <v>24</v>
      </c>
      <c r="DQ510" s="1" t="s">
        <v>23</v>
      </c>
      <c r="DR510" s="1" t="s">
        <v>24</v>
      </c>
      <c r="DS510" s="1" t="s">
        <v>23</v>
      </c>
      <c r="DT510" s="1" t="s">
        <v>23</v>
      </c>
      <c r="DU510" s="1" t="s">
        <v>23</v>
      </c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1" t="s">
        <v>23</v>
      </c>
      <c r="EK510" s="1" t="s">
        <v>23</v>
      </c>
      <c r="EL510" s="1" t="s">
        <v>23</v>
      </c>
      <c r="EM510" s="1" t="s">
        <v>23</v>
      </c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1" t="s">
        <v>23</v>
      </c>
      <c r="GD510" s="1" t="s">
        <v>23</v>
      </c>
      <c r="GE510" s="1" t="s">
        <v>24</v>
      </c>
      <c r="GF510" s="1" t="s">
        <v>24</v>
      </c>
      <c r="GG510" s="1" t="s">
        <v>24</v>
      </c>
      <c r="GH510" s="1" t="s">
        <v>24</v>
      </c>
      <c r="GI510" s="1" t="s">
        <v>24</v>
      </c>
      <c r="GJ510" s="1" t="s">
        <v>24</v>
      </c>
      <c r="GK510" s="1" t="s">
        <v>24</v>
      </c>
      <c r="GL510" s="1" t="s">
        <v>23</v>
      </c>
      <c r="GM510" s="0"/>
      <c r="GN510" s="0"/>
      <c r="GO510" s="0"/>
      <c r="GP510" s="1" t="s">
        <v>23</v>
      </c>
      <c r="GQ510" s="1" t="s">
        <v>23</v>
      </c>
      <c r="GR510" s="1" t="s">
        <v>23</v>
      </c>
      <c r="GS510" s="1" t="s">
        <v>24</v>
      </c>
      <c r="GT510" s="1" t="s">
        <v>24</v>
      </c>
      <c r="GU510" s="1" t="s">
        <v>24</v>
      </c>
      <c r="GV510" s="1" t="s">
        <v>25</v>
      </c>
      <c r="GW510" s="1" t="s">
        <v>25</v>
      </c>
      <c r="GX510" s="1" t="s">
        <v>23</v>
      </c>
      <c r="GY510" s="1" t="s">
        <v>24</v>
      </c>
    </row>
    <row r="511" customFormat="false" ht="10.8" hidden="false" customHeight="false" outlineLevel="0" collapsed="false">
      <c r="A511" s="1" t="s">
        <v>1201</v>
      </c>
      <c r="B511" s="1" t="s">
        <v>1075</v>
      </c>
      <c r="C511" s="1" t="s">
        <v>398</v>
      </c>
      <c r="D511" s="1" t="n">
        <v>69755</v>
      </c>
      <c r="E511" s="1" t="n">
        <v>80612</v>
      </c>
      <c r="F511" s="1" t="s">
        <v>1202</v>
      </c>
      <c r="G511" s="1" t="s">
        <v>149</v>
      </c>
      <c r="H511" s="1" t="s">
        <v>702</v>
      </c>
      <c r="I511" s="1" t="s">
        <v>703</v>
      </c>
      <c r="J511" s="1" t="s">
        <v>704</v>
      </c>
      <c r="K511" s="1" t="n">
        <v>26</v>
      </c>
      <c r="L511" s="1" t="n">
        <v>350.981931453</v>
      </c>
      <c r="M511" s="0"/>
      <c r="N511" s="1" t="n">
        <v>3.12948894495</v>
      </c>
      <c r="O511" s="1" t="n">
        <v>347.85244250805</v>
      </c>
      <c r="P511" s="1" t="n">
        <v>0.991083618088275</v>
      </c>
      <c r="Q511" s="1" t="s">
        <v>23</v>
      </c>
      <c r="R511" s="1" t="s">
        <v>23</v>
      </c>
      <c r="S511" s="1" t="s">
        <v>23</v>
      </c>
      <c r="T511" s="1" t="s">
        <v>23</v>
      </c>
      <c r="U511" s="1" t="s">
        <v>23</v>
      </c>
      <c r="V511" s="0"/>
      <c r="W511" s="0"/>
      <c r="Y511" s="0"/>
      <c r="Z511" s="0"/>
      <c r="AA511" s="0"/>
      <c r="AB511" s="0"/>
      <c r="AC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1" t="s">
        <v>23</v>
      </c>
      <c r="AU511" s="1" t="s">
        <v>23</v>
      </c>
      <c r="AV511" s="0"/>
      <c r="AW511" s="1" t="s">
        <v>23</v>
      </c>
      <c r="AX511" s="0"/>
      <c r="AY511" s="1" t="s">
        <v>23</v>
      </c>
      <c r="AZ511" s="1" t="s">
        <v>23</v>
      </c>
      <c r="BA511" s="1" t="s">
        <v>23</v>
      </c>
      <c r="BB511" s="1" t="s">
        <v>24</v>
      </c>
      <c r="BC511" s="1" t="s">
        <v>25</v>
      </c>
      <c r="BD511" s="1" t="s">
        <v>24</v>
      </c>
      <c r="BE511" s="1" t="s">
        <v>23</v>
      </c>
      <c r="BF511" s="1" t="s">
        <v>24</v>
      </c>
      <c r="BG511" s="1" t="s">
        <v>23</v>
      </c>
      <c r="BH511" s="0"/>
      <c r="BI511" s="0"/>
      <c r="BJ511" s="0"/>
      <c r="BK511" s="0"/>
      <c r="BL511" s="0"/>
      <c r="BM511" s="1" t="s">
        <v>24</v>
      </c>
      <c r="BN511" s="0"/>
      <c r="BO511" s="0"/>
      <c r="BP511" s="0"/>
      <c r="BQ511" s="0"/>
      <c r="BR511" s="1" t="s">
        <v>23</v>
      </c>
      <c r="BS511" s="0"/>
      <c r="BT511" s="0"/>
      <c r="BU511" s="0"/>
      <c r="BV511" s="0"/>
      <c r="BW511" s="0"/>
      <c r="BX511" s="0"/>
      <c r="BY511" s="0"/>
      <c r="BZ511" s="0"/>
      <c r="CA511" s="1" t="s">
        <v>23</v>
      </c>
      <c r="CB511" s="1" t="s">
        <v>23</v>
      </c>
      <c r="CC511" s="1" t="s">
        <v>23</v>
      </c>
      <c r="CD511" s="1" t="s">
        <v>23</v>
      </c>
      <c r="CE511" s="1" t="s">
        <v>23</v>
      </c>
      <c r="CF511" s="1" t="s">
        <v>23</v>
      </c>
      <c r="CG511" s="1" t="s">
        <v>23</v>
      </c>
      <c r="CH511" s="1" t="s">
        <v>23</v>
      </c>
      <c r="CI511" s="1" t="s">
        <v>23</v>
      </c>
      <c r="CJ511" s="1" t="s">
        <v>23</v>
      </c>
      <c r="CK511" s="1" t="s">
        <v>23</v>
      </c>
      <c r="CL511" s="1" t="s">
        <v>23</v>
      </c>
      <c r="CM511" s="1" t="s">
        <v>23</v>
      </c>
      <c r="CN511" s="1" t="s">
        <v>23</v>
      </c>
      <c r="CO511" s="1" t="s">
        <v>23</v>
      </c>
      <c r="CP511" s="1" t="s">
        <v>23</v>
      </c>
      <c r="CQ511" s="1" t="s">
        <v>23</v>
      </c>
      <c r="CR511" s="1" t="s">
        <v>24</v>
      </c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1" t="s">
        <v>23</v>
      </c>
      <c r="DL511" s="1" t="s">
        <v>24</v>
      </c>
      <c r="DM511" s="1" t="s">
        <v>24</v>
      </c>
      <c r="DN511" s="1" t="s">
        <v>26</v>
      </c>
      <c r="DO511" s="1" t="s">
        <v>24</v>
      </c>
      <c r="DP511" s="1" t="s">
        <v>24</v>
      </c>
      <c r="DQ511" s="0"/>
      <c r="DR511" s="1" t="s">
        <v>23</v>
      </c>
      <c r="DS511" s="1" t="s">
        <v>23</v>
      </c>
      <c r="DT511" s="1" t="s">
        <v>23</v>
      </c>
      <c r="DU511" s="1" t="s">
        <v>23</v>
      </c>
      <c r="DV511" s="0"/>
      <c r="DW511" s="0"/>
      <c r="DX511" s="0"/>
      <c r="DY511" s="0"/>
      <c r="DZ511" s="0"/>
      <c r="EA511" s="0"/>
      <c r="EB511" s="0"/>
      <c r="EC511" s="0"/>
      <c r="ED511" s="1" t="s">
        <v>23</v>
      </c>
      <c r="EE511" s="1" t="s">
        <v>23</v>
      </c>
      <c r="EF511" s="1" t="s">
        <v>23</v>
      </c>
      <c r="EG511" s="1" t="s">
        <v>23</v>
      </c>
      <c r="EH511" s="1" t="s">
        <v>24</v>
      </c>
      <c r="EI511" s="1" t="s">
        <v>24</v>
      </c>
      <c r="EJ511" s="1" t="s">
        <v>24</v>
      </c>
      <c r="EK511" s="1" t="s">
        <v>23</v>
      </c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1" t="s">
        <v>23</v>
      </c>
      <c r="GT511" s="1" t="s">
        <v>23</v>
      </c>
      <c r="GU511" s="1" t="s">
        <v>23</v>
      </c>
      <c r="GV511" s="1" t="s">
        <v>23</v>
      </c>
      <c r="GW511" s="0"/>
      <c r="GX511" s="0"/>
      <c r="GY511" s="0"/>
    </row>
    <row r="512" customFormat="false" ht="10.8" hidden="false" customHeight="false" outlineLevel="0" collapsed="false">
      <c r="A512" s="1" t="s">
        <v>1203</v>
      </c>
      <c r="B512" s="1" t="s">
        <v>1075</v>
      </c>
      <c r="C512" s="1" t="s">
        <v>401</v>
      </c>
      <c r="D512" s="1" t="n">
        <v>8893</v>
      </c>
      <c r="E512" s="1" t="n">
        <v>9940</v>
      </c>
      <c r="F512" s="1" t="s">
        <v>1204</v>
      </c>
      <c r="G512" s="1" t="s">
        <v>149</v>
      </c>
      <c r="H512" s="1" t="s">
        <v>702</v>
      </c>
      <c r="I512" s="1" t="s">
        <v>703</v>
      </c>
      <c r="J512" s="1" t="s">
        <v>704</v>
      </c>
      <c r="K512" s="1" t="n">
        <v>26</v>
      </c>
      <c r="L512" s="1" t="n">
        <v>146.781816899</v>
      </c>
      <c r="M512" s="0"/>
      <c r="N512" s="1" t="n">
        <v>9.7597262386841</v>
      </c>
      <c r="O512" s="1" t="n">
        <v>137.022090660316</v>
      </c>
      <c r="P512" s="1" t="n">
        <v>0.933508615407045</v>
      </c>
      <c r="Q512" s="1" t="s">
        <v>23</v>
      </c>
      <c r="R512" s="1" t="s">
        <v>23</v>
      </c>
      <c r="S512" s="1" t="s">
        <v>23</v>
      </c>
      <c r="T512" s="1" t="s">
        <v>23</v>
      </c>
      <c r="U512" s="1" t="s">
        <v>23</v>
      </c>
      <c r="V512" s="0"/>
      <c r="W512" s="0"/>
      <c r="Y512" s="0"/>
      <c r="Z512" s="0"/>
      <c r="AA512" s="0"/>
      <c r="AB512" s="0"/>
      <c r="AC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1" t="s">
        <v>23</v>
      </c>
      <c r="AU512" s="1" t="s">
        <v>23</v>
      </c>
      <c r="AV512" s="0"/>
      <c r="AW512" s="1" t="s">
        <v>23</v>
      </c>
      <c r="AX512" s="0"/>
      <c r="AY512" s="0"/>
      <c r="AZ512" s="1" t="s">
        <v>23</v>
      </c>
      <c r="BA512" s="1" t="s">
        <v>23</v>
      </c>
      <c r="BB512" s="1" t="s">
        <v>24</v>
      </c>
      <c r="BC512" s="1" t="s">
        <v>24</v>
      </c>
      <c r="BD512" s="1" t="s">
        <v>24</v>
      </c>
      <c r="BE512" s="1" t="s">
        <v>23</v>
      </c>
      <c r="BF512" s="1" t="s">
        <v>24</v>
      </c>
      <c r="BG512" s="1" t="s">
        <v>23</v>
      </c>
      <c r="BH512" s="0"/>
      <c r="BI512" s="0"/>
      <c r="BJ512" s="0"/>
      <c r="BK512" s="0"/>
      <c r="BL512" s="0"/>
      <c r="BM512" s="1" t="s">
        <v>24</v>
      </c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1" t="s">
        <v>23</v>
      </c>
      <c r="CB512" s="1" t="s">
        <v>23</v>
      </c>
      <c r="CC512" s="1" t="s">
        <v>23</v>
      </c>
      <c r="CD512" s="1" t="s">
        <v>23</v>
      </c>
      <c r="CE512" s="1" t="s">
        <v>23</v>
      </c>
      <c r="CF512" s="1" t="s">
        <v>23</v>
      </c>
      <c r="CG512" s="0"/>
      <c r="CH512" s="0"/>
      <c r="CI512" s="0"/>
      <c r="CJ512" s="0"/>
      <c r="CK512" s="0"/>
      <c r="CL512" s="0"/>
      <c r="CM512" s="0"/>
      <c r="CN512" s="0"/>
      <c r="CO512" s="0"/>
      <c r="CP512" s="1" t="s">
        <v>23</v>
      </c>
      <c r="CQ512" s="1" t="s">
        <v>23</v>
      </c>
      <c r="CR512" s="1" t="s">
        <v>24</v>
      </c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1" t="s">
        <v>23</v>
      </c>
      <c r="DL512" s="1" t="s">
        <v>24</v>
      </c>
      <c r="DM512" s="1" t="s">
        <v>25</v>
      </c>
      <c r="DN512" s="1" t="s">
        <v>26</v>
      </c>
      <c r="DO512" s="1" t="s">
        <v>24</v>
      </c>
      <c r="DP512" s="1" t="s">
        <v>24</v>
      </c>
      <c r="DQ512" s="0"/>
      <c r="DR512" s="1" t="s">
        <v>23</v>
      </c>
      <c r="DS512" s="1" t="s">
        <v>23</v>
      </c>
      <c r="DT512" s="1" t="s">
        <v>23</v>
      </c>
      <c r="DU512" s="1" t="s">
        <v>24</v>
      </c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1" t="s">
        <v>23</v>
      </c>
      <c r="EI512" s="1" t="s">
        <v>23</v>
      </c>
      <c r="EJ512" s="1" t="s">
        <v>24</v>
      </c>
      <c r="EK512" s="1" t="s">
        <v>24</v>
      </c>
      <c r="EL512" s="1" t="s">
        <v>23</v>
      </c>
      <c r="EM512" s="1" t="s">
        <v>23</v>
      </c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1" t="s">
        <v>23</v>
      </c>
      <c r="GT512" s="1" t="s">
        <v>23</v>
      </c>
      <c r="GU512" s="0"/>
      <c r="GV512" s="0"/>
      <c r="GW512" s="0"/>
      <c r="GX512" s="0"/>
      <c r="GY512" s="0"/>
    </row>
    <row r="513" customFormat="false" ht="10.8" hidden="false" customHeight="false" outlineLevel="0" collapsed="false">
      <c r="A513" s="1" t="s">
        <v>1205</v>
      </c>
      <c r="B513" s="1" t="s">
        <v>1075</v>
      </c>
      <c r="C513" s="1" t="s">
        <v>404</v>
      </c>
      <c r="D513" s="1" t="n">
        <v>9697</v>
      </c>
      <c r="E513" s="1" t="n">
        <v>11112</v>
      </c>
      <c r="F513" s="1" t="s">
        <v>1206</v>
      </c>
      <c r="G513" s="1" t="s">
        <v>149</v>
      </c>
      <c r="H513" s="1" t="s">
        <v>702</v>
      </c>
      <c r="I513" s="1" t="s">
        <v>703</v>
      </c>
      <c r="J513" s="1" t="s">
        <v>704</v>
      </c>
      <c r="K513" s="1" t="n">
        <v>26</v>
      </c>
      <c r="L513" s="1" t="n">
        <v>44.6033458029</v>
      </c>
      <c r="M513" s="0"/>
      <c r="N513" s="1" t="n">
        <v>18.14602250217</v>
      </c>
      <c r="O513" s="1" t="n">
        <v>26.45732330073</v>
      </c>
      <c r="P513" s="1" t="n">
        <v>0.593169028566682</v>
      </c>
      <c r="Q513" s="1" t="s">
        <v>23</v>
      </c>
      <c r="R513" s="1" t="s">
        <v>23</v>
      </c>
      <c r="S513" s="1" t="s">
        <v>23</v>
      </c>
      <c r="T513" s="1" t="s">
        <v>23</v>
      </c>
      <c r="U513" s="1" t="s">
        <v>23</v>
      </c>
      <c r="V513" s="0"/>
      <c r="W513" s="0"/>
      <c r="Y513" s="0"/>
      <c r="Z513" s="0"/>
      <c r="AA513" s="0"/>
      <c r="AB513" s="0"/>
      <c r="AC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1" t="s">
        <v>23</v>
      </c>
      <c r="AU513" s="1" t="s">
        <v>23</v>
      </c>
      <c r="AV513" s="0"/>
      <c r="AW513" s="1" t="s">
        <v>23</v>
      </c>
      <c r="AX513" s="0"/>
      <c r="AY513" s="0"/>
      <c r="AZ513" s="1" t="s">
        <v>23</v>
      </c>
      <c r="BA513" s="1" t="s">
        <v>23</v>
      </c>
      <c r="BB513" s="1" t="s">
        <v>24</v>
      </c>
      <c r="BC513" s="1" t="s">
        <v>24</v>
      </c>
      <c r="BD513" s="1" t="s">
        <v>24</v>
      </c>
      <c r="BE513" s="1" t="s">
        <v>23</v>
      </c>
      <c r="BF513" s="1" t="s">
        <v>24</v>
      </c>
      <c r="BG513" s="1" t="s">
        <v>23</v>
      </c>
      <c r="BH513" s="0"/>
      <c r="BI513" s="0"/>
      <c r="BJ513" s="0"/>
      <c r="BK513" s="0"/>
      <c r="BL513" s="1" t="s">
        <v>23</v>
      </c>
      <c r="BM513" s="1" t="s">
        <v>24</v>
      </c>
      <c r="BN513" s="0"/>
      <c r="BO513" s="0"/>
      <c r="BP513" s="0"/>
      <c r="BQ513" s="0"/>
      <c r="BR513" s="1" t="s">
        <v>23</v>
      </c>
      <c r="BS513" s="0"/>
      <c r="BT513" s="0"/>
      <c r="BU513" s="0"/>
      <c r="BV513" s="0"/>
      <c r="BW513" s="0"/>
      <c r="BX513" s="0"/>
      <c r="BY513" s="0"/>
      <c r="BZ513" s="0"/>
      <c r="CA513" s="1" t="s">
        <v>23</v>
      </c>
      <c r="CB513" s="1" t="s">
        <v>23</v>
      </c>
      <c r="CC513" s="1" t="s">
        <v>23</v>
      </c>
      <c r="CD513" s="1" t="s">
        <v>23</v>
      </c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1" t="s">
        <v>23</v>
      </c>
      <c r="CQ513" s="1" t="s">
        <v>23</v>
      </c>
      <c r="CR513" s="1" t="s">
        <v>24</v>
      </c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1" t="s">
        <v>23</v>
      </c>
      <c r="DL513" s="1" t="s">
        <v>24</v>
      </c>
      <c r="DM513" s="1" t="s">
        <v>25</v>
      </c>
      <c r="DN513" s="1" t="s">
        <v>26</v>
      </c>
      <c r="DO513" s="1" t="s">
        <v>24</v>
      </c>
      <c r="DP513" s="1" t="s">
        <v>24</v>
      </c>
      <c r="DQ513" s="0"/>
      <c r="DR513" s="1" t="s">
        <v>23</v>
      </c>
      <c r="DS513" s="1" t="s">
        <v>23</v>
      </c>
      <c r="DT513" s="1" t="s">
        <v>23</v>
      </c>
      <c r="DU513" s="1" t="s">
        <v>23</v>
      </c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1" t="s">
        <v>23</v>
      </c>
      <c r="EI513" s="1" t="s">
        <v>23</v>
      </c>
      <c r="EJ513" s="1" t="s">
        <v>24</v>
      </c>
      <c r="EK513" s="1" t="s">
        <v>24</v>
      </c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1" t="s">
        <v>23</v>
      </c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1" t="s">
        <v>23</v>
      </c>
      <c r="GT513" s="1" t="s">
        <v>23</v>
      </c>
      <c r="GU513" s="1" t="s">
        <v>23</v>
      </c>
      <c r="GV513" s="1" t="s">
        <v>23</v>
      </c>
      <c r="GW513" s="0"/>
      <c r="GX513" s="0"/>
      <c r="GY513" s="0"/>
    </row>
    <row r="514" customFormat="false" ht="10.8" hidden="false" customHeight="false" outlineLevel="0" collapsed="false">
      <c r="A514" s="1" t="s">
        <v>1207</v>
      </c>
      <c r="B514" s="1" t="s">
        <v>1075</v>
      </c>
      <c r="C514" s="1" t="s">
        <v>407</v>
      </c>
      <c r="D514" s="1" t="n">
        <v>10723</v>
      </c>
      <c r="E514" s="1" t="n">
        <v>11654</v>
      </c>
      <c r="F514" s="1" t="s">
        <v>1208</v>
      </c>
      <c r="G514" s="1" t="s">
        <v>149</v>
      </c>
      <c r="H514" s="1" t="s">
        <v>702</v>
      </c>
      <c r="I514" s="1" t="s">
        <v>703</v>
      </c>
      <c r="J514" s="1" t="s">
        <v>704</v>
      </c>
      <c r="K514" s="1" t="n">
        <v>26</v>
      </c>
      <c r="L514" s="1" t="n">
        <v>90.0985122919</v>
      </c>
      <c r="M514" s="0"/>
      <c r="N514" s="0"/>
      <c r="O514" s="1" t="n">
        <v>90.0985122919</v>
      </c>
      <c r="P514" s="1" t="n">
        <v>1</v>
      </c>
      <c r="Q514" s="1" t="s">
        <v>23</v>
      </c>
      <c r="R514" s="1" t="s">
        <v>23</v>
      </c>
      <c r="S514" s="1" t="s">
        <v>23</v>
      </c>
      <c r="T514" s="1" t="s">
        <v>23</v>
      </c>
      <c r="U514" s="1" t="s">
        <v>23</v>
      </c>
      <c r="V514" s="0"/>
      <c r="W514" s="0"/>
      <c r="Y514" s="0"/>
      <c r="Z514" s="0"/>
      <c r="AA514" s="0"/>
      <c r="AB514" s="0"/>
      <c r="AC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1" t="s">
        <v>23</v>
      </c>
      <c r="AV514" s="0"/>
      <c r="AW514" s="1" t="s">
        <v>23</v>
      </c>
      <c r="AX514" s="0"/>
      <c r="AY514" s="1" t="s">
        <v>23</v>
      </c>
      <c r="AZ514" s="1" t="s">
        <v>23</v>
      </c>
      <c r="BA514" s="1" t="s">
        <v>23</v>
      </c>
      <c r="BB514" s="1" t="s">
        <v>24</v>
      </c>
      <c r="BC514" s="1" t="s">
        <v>25</v>
      </c>
      <c r="BD514" s="1" t="s">
        <v>24</v>
      </c>
      <c r="BE514" s="1" t="s">
        <v>23</v>
      </c>
      <c r="BF514" s="1" t="s">
        <v>23</v>
      </c>
      <c r="BG514" s="1" t="s">
        <v>23</v>
      </c>
      <c r="BH514" s="0"/>
      <c r="BI514" s="0"/>
      <c r="BJ514" s="0"/>
      <c r="BK514" s="1" t="s">
        <v>23</v>
      </c>
      <c r="BL514" s="1" t="s">
        <v>23</v>
      </c>
      <c r="BM514" s="1" t="s">
        <v>24</v>
      </c>
      <c r="BN514" s="0"/>
      <c r="BO514" s="0"/>
      <c r="BP514" s="0"/>
      <c r="BQ514" s="0"/>
      <c r="BR514" s="1" t="s">
        <v>23</v>
      </c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1" t="s">
        <v>23</v>
      </c>
      <c r="CD514" s="1" t="s">
        <v>23</v>
      </c>
      <c r="CE514" s="0"/>
      <c r="CF514" s="0"/>
      <c r="CG514" s="1" t="s">
        <v>23</v>
      </c>
      <c r="CH514" s="0"/>
      <c r="CI514" s="1" t="s">
        <v>23</v>
      </c>
      <c r="CJ514" s="1" t="s">
        <v>23</v>
      </c>
      <c r="CK514" s="1" t="s">
        <v>23</v>
      </c>
      <c r="CL514" s="1" t="s">
        <v>23</v>
      </c>
      <c r="CM514" s="1" t="s">
        <v>23</v>
      </c>
      <c r="CN514" s="1" t="s">
        <v>23</v>
      </c>
      <c r="CO514" s="1" t="s">
        <v>23</v>
      </c>
      <c r="CP514" s="1" t="s">
        <v>23</v>
      </c>
      <c r="CQ514" s="1" t="s">
        <v>23</v>
      </c>
      <c r="CR514" s="1" t="s">
        <v>24</v>
      </c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1" t="s">
        <v>23</v>
      </c>
      <c r="DL514" s="1" t="s">
        <v>24</v>
      </c>
      <c r="DM514" s="1" t="s">
        <v>24</v>
      </c>
      <c r="DN514" s="1" t="s">
        <v>26</v>
      </c>
      <c r="DO514" s="1" t="s">
        <v>24</v>
      </c>
      <c r="DP514" s="1" t="s">
        <v>24</v>
      </c>
      <c r="DQ514" s="0"/>
      <c r="DR514" s="1" t="s">
        <v>23</v>
      </c>
      <c r="DS514" s="1" t="s">
        <v>23</v>
      </c>
      <c r="DT514" s="1" t="s">
        <v>23</v>
      </c>
      <c r="DU514" s="1" t="s">
        <v>23</v>
      </c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1" t="s">
        <v>24</v>
      </c>
      <c r="EI514" s="1" t="s">
        <v>23</v>
      </c>
      <c r="EJ514" s="1" t="s">
        <v>24</v>
      </c>
      <c r="EK514" s="1" t="s">
        <v>24</v>
      </c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1" t="s">
        <v>23</v>
      </c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1" t="s">
        <v>23</v>
      </c>
      <c r="GT514" s="1" t="s">
        <v>23</v>
      </c>
      <c r="GU514" s="1" t="s">
        <v>23</v>
      </c>
      <c r="GV514" s="1" t="s">
        <v>23</v>
      </c>
      <c r="GW514" s="0"/>
      <c r="GX514" s="0"/>
      <c r="GY514" s="0"/>
    </row>
    <row r="515" customFormat="false" ht="10.8" hidden="false" customHeight="false" outlineLevel="0" collapsed="false">
      <c r="A515" s="1" t="s">
        <v>1209</v>
      </c>
      <c r="B515" s="1" t="s">
        <v>1075</v>
      </c>
      <c r="C515" s="1" t="s">
        <v>410</v>
      </c>
      <c r="D515" s="1" t="n">
        <v>41909</v>
      </c>
      <c r="E515" s="1" t="n">
        <v>48025</v>
      </c>
      <c r="F515" s="1" t="s">
        <v>1210</v>
      </c>
      <c r="G515" s="1" t="s">
        <v>149</v>
      </c>
      <c r="H515" s="1" t="s">
        <v>702</v>
      </c>
      <c r="I515" s="1" t="s">
        <v>703</v>
      </c>
      <c r="J515" s="1" t="s">
        <v>704</v>
      </c>
      <c r="K515" s="1" t="n">
        <v>26</v>
      </c>
      <c r="L515" s="1" t="n">
        <v>162.083244128</v>
      </c>
      <c r="M515" s="0"/>
      <c r="N515" s="1" t="n">
        <v>109.8111773465</v>
      </c>
      <c r="O515" s="1" t="n">
        <v>52.2720667815</v>
      </c>
      <c r="P515" s="1" t="n">
        <v>0.322501360721901</v>
      </c>
      <c r="Q515" s="1" t="s">
        <v>23</v>
      </c>
      <c r="R515" s="1" t="s">
        <v>23</v>
      </c>
      <c r="S515" s="1" t="s">
        <v>23</v>
      </c>
      <c r="T515" s="1" t="s">
        <v>23</v>
      </c>
      <c r="U515" s="1" t="s">
        <v>23</v>
      </c>
      <c r="V515" s="0"/>
      <c r="W515" s="0"/>
      <c r="Y515" s="0"/>
      <c r="Z515" s="0"/>
      <c r="AA515" s="0"/>
      <c r="AB515" s="0"/>
      <c r="AC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1" t="s">
        <v>23</v>
      </c>
      <c r="AU515" s="1" t="s">
        <v>23</v>
      </c>
      <c r="AV515" s="0"/>
      <c r="AW515" s="1" t="s">
        <v>23</v>
      </c>
      <c r="AX515" s="0"/>
      <c r="AY515" s="0"/>
      <c r="AZ515" s="1" t="s">
        <v>23</v>
      </c>
      <c r="BA515" s="1" t="s">
        <v>23</v>
      </c>
      <c r="BB515" s="1" t="s">
        <v>24</v>
      </c>
      <c r="BC515" s="1" t="s">
        <v>24</v>
      </c>
      <c r="BD515" s="1" t="s">
        <v>24</v>
      </c>
      <c r="BE515" s="1" t="s">
        <v>23</v>
      </c>
      <c r="BF515" s="1" t="s">
        <v>24</v>
      </c>
      <c r="BG515" s="1" t="s">
        <v>23</v>
      </c>
      <c r="BH515" s="0"/>
      <c r="BI515" s="0"/>
      <c r="BJ515" s="0"/>
      <c r="BK515" s="0"/>
      <c r="BL515" s="1" t="s">
        <v>23</v>
      </c>
      <c r="BM515" s="1" t="s">
        <v>24</v>
      </c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1" t="s">
        <v>23</v>
      </c>
      <c r="CB515" s="1" t="s">
        <v>23</v>
      </c>
      <c r="CC515" s="1" t="s">
        <v>23</v>
      </c>
      <c r="CD515" s="1" t="s">
        <v>23</v>
      </c>
      <c r="CE515" s="1" t="s">
        <v>23</v>
      </c>
      <c r="CF515" s="1" t="s">
        <v>23</v>
      </c>
      <c r="CG515" s="0"/>
      <c r="CH515" s="0"/>
      <c r="CI515" s="0"/>
      <c r="CJ515" s="0"/>
      <c r="CK515" s="0"/>
      <c r="CL515" s="0"/>
      <c r="CM515" s="0"/>
      <c r="CN515" s="0"/>
      <c r="CO515" s="0"/>
      <c r="CP515" s="1" t="s">
        <v>23</v>
      </c>
      <c r="CQ515" s="1" t="s">
        <v>23</v>
      </c>
      <c r="CR515" s="1" t="s">
        <v>24</v>
      </c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1" t="s">
        <v>23</v>
      </c>
      <c r="DL515" s="1" t="s">
        <v>24</v>
      </c>
      <c r="DM515" s="1" t="s">
        <v>25</v>
      </c>
      <c r="DN515" s="1" t="s">
        <v>26</v>
      </c>
      <c r="DO515" s="1" t="s">
        <v>24</v>
      </c>
      <c r="DP515" s="1" t="s">
        <v>24</v>
      </c>
      <c r="DQ515" s="0"/>
      <c r="DR515" s="1" t="s">
        <v>23</v>
      </c>
      <c r="DS515" s="1" t="s">
        <v>23</v>
      </c>
      <c r="DT515" s="1" t="s">
        <v>23</v>
      </c>
      <c r="DU515" s="1" t="s">
        <v>23</v>
      </c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1" t="s">
        <v>23</v>
      </c>
      <c r="EI515" s="1" t="s">
        <v>23</v>
      </c>
      <c r="EJ515" s="1" t="s">
        <v>24</v>
      </c>
      <c r="EK515" s="1" t="s">
        <v>24</v>
      </c>
      <c r="EL515" s="0"/>
      <c r="EM515" s="1" t="s">
        <v>23</v>
      </c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1" t="s">
        <v>23</v>
      </c>
      <c r="GT515" s="1" t="s">
        <v>23</v>
      </c>
      <c r="GU515" s="1" t="s">
        <v>23</v>
      </c>
      <c r="GV515" s="1" t="s">
        <v>23</v>
      </c>
      <c r="GW515" s="0"/>
      <c r="GX515" s="0"/>
      <c r="GY515" s="0"/>
    </row>
    <row r="516" customFormat="false" ht="10.8" hidden="false" customHeight="false" outlineLevel="0" collapsed="false">
      <c r="A516" s="1" t="s">
        <v>1211</v>
      </c>
      <c r="B516" s="1" t="s">
        <v>1075</v>
      </c>
      <c r="C516" s="1" t="s">
        <v>413</v>
      </c>
      <c r="D516" s="1" t="n">
        <v>13478</v>
      </c>
      <c r="E516" s="1" t="n">
        <v>14037</v>
      </c>
      <c r="F516" s="1" t="s">
        <v>1212</v>
      </c>
      <c r="G516" s="1" t="s">
        <v>149</v>
      </c>
      <c r="H516" s="1" t="s">
        <v>826</v>
      </c>
      <c r="I516" s="1" t="s">
        <v>827</v>
      </c>
      <c r="J516" s="1" t="s">
        <v>828</v>
      </c>
      <c r="K516" s="1" t="n">
        <v>19</v>
      </c>
      <c r="L516" s="1" t="n">
        <v>253.262075022</v>
      </c>
      <c r="M516" s="0"/>
      <c r="N516" s="0"/>
      <c r="O516" s="1" t="n">
        <v>253.262075022</v>
      </c>
      <c r="P516" s="1" t="n">
        <v>1</v>
      </c>
      <c r="Q516" s="1" t="s">
        <v>23</v>
      </c>
      <c r="R516" s="1" t="s">
        <v>23</v>
      </c>
      <c r="S516" s="1" t="s">
        <v>23</v>
      </c>
      <c r="T516" s="1" t="s">
        <v>23</v>
      </c>
      <c r="U516" s="1" t="s">
        <v>23</v>
      </c>
      <c r="V516" s="1" t="s">
        <v>23</v>
      </c>
      <c r="W516" s="0"/>
      <c r="Y516" s="0"/>
      <c r="Z516" s="0"/>
      <c r="AA516" s="0"/>
      <c r="AB516" s="0"/>
      <c r="AC516" s="0"/>
      <c r="AE516" s="0"/>
      <c r="AF516" s="0"/>
      <c r="AG516" s="0"/>
      <c r="AH516" s="0"/>
      <c r="AI516" s="0"/>
      <c r="AJ516" s="1" t="s">
        <v>23</v>
      </c>
      <c r="AK516" s="1" t="s">
        <v>23</v>
      </c>
      <c r="AL516" s="1" t="s">
        <v>23</v>
      </c>
      <c r="AM516" s="1" t="s">
        <v>23</v>
      </c>
      <c r="AN516" s="1" t="s">
        <v>23</v>
      </c>
      <c r="AO516" s="1" t="s">
        <v>23</v>
      </c>
      <c r="AP516" s="0"/>
      <c r="AQ516" s="0"/>
      <c r="AR516" s="1" t="s">
        <v>23</v>
      </c>
      <c r="AS516" s="0"/>
      <c r="AT516" s="0"/>
      <c r="AU516" s="0"/>
      <c r="AV516" s="0"/>
      <c r="AW516" s="0"/>
      <c r="AX516" s="0"/>
      <c r="AY516" s="0"/>
      <c r="AZ516" s="1" t="s">
        <v>23</v>
      </c>
      <c r="BA516" s="1" t="s">
        <v>23</v>
      </c>
      <c r="BB516" s="1" t="s">
        <v>23</v>
      </c>
      <c r="BC516" s="1" t="s">
        <v>23</v>
      </c>
      <c r="BD516" s="0"/>
      <c r="BE516" s="0"/>
      <c r="BF516" s="1" t="s">
        <v>23</v>
      </c>
      <c r="BG516" s="1" t="s">
        <v>23</v>
      </c>
      <c r="BH516" s="1" t="s">
        <v>23</v>
      </c>
      <c r="BI516" s="0"/>
      <c r="BJ516" s="0"/>
      <c r="BK516" s="1" t="s">
        <v>24</v>
      </c>
      <c r="BL516" s="0"/>
      <c r="BM516" s="0"/>
      <c r="BN516" s="0"/>
      <c r="BO516" s="1" t="s">
        <v>23</v>
      </c>
      <c r="BP516" s="0"/>
      <c r="BQ516" s="0"/>
      <c r="BR516" s="0"/>
      <c r="BS516" s="1" t="s">
        <v>23</v>
      </c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1" t="s">
        <v>24</v>
      </c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1" t="s">
        <v>23</v>
      </c>
      <c r="DL516" s="1" t="s">
        <v>25</v>
      </c>
      <c r="DM516" s="1" t="s">
        <v>25</v>
      </c>
      <c r="DN516" s="1" t="s">
        <v>25</v>
      </c>
      <c r="DO516" s="1" t="s">
        <v>24</v>
      </c>
      <c r="DP516" s="1" t="s">
        <v>24</v>
      </c>
      <c r="DQ516" s="0"/>
      <c r="DR516" s="1" t="s">
        <v>23</v>
      </c>
      <c r="DS516" s="1" t="s">
        <v>23</v>
      </c>
      <c r="DT516" s="1" t="s">
        <v>23</v>
      </c>
      <c r="DU516" s="1" t="s">
        <v>23</v>
      </c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1" t="s">
        <v>23</v>
      </c>
      <c r="EK516" s="1" t="s">
        <v>23</v>
      </c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1" t="s">
        <v>23</v>
      </c>
      <c r="GD516" s="1" t="s">
        <v>23</v>
      </c>
      <c r="GE516" s="1" t="s">
        <v>23</v>
      </c>
      <c r="GF516" s="1" t="s">
        <v>23</v>
      </c>
      <c r="GG516" s="1" t="s">
        <v>23</v>
      </c>
      <c r="GH516" s="1" t="s">
        <v>23</v>
      </c>
      <c r="GI516" s="1" t="s">
        <v>23</v>
      </c>
      <c r="GJ516" s="0"/>
      <c r="GK516" s="0"/>
      <c r="GL516" s="0"/>
      <c r="GM516" s="0"/>
      <c r="GN516" s="0"/>
      <c r="GO516" s="0"/>
      <c r="GP516" s="1" t="s">
        <v>23</v>
      </c>
      <c r="GQ516" s="1" t="s">
        <v>23</v>
      </c>
      <c r="GR516" s="1" t="s">
        <v>23</v>
      </c>
      <c r="GS516" s="1" t="s">
        <v>24</v>
      </c>
      <c r="GT516" s="1" t="s">
        <v>24</v>
      </c>
      <c r="GU516" s="1" t="s">
        <v>24</v>
      </c>
      <c r="GV516" s="1" t="s">
        <v>24</v>
      </c>
      <c r="GW516" s="1" t="s">
        <v>24</v>
      </c>
      <c r="GX516" s="1" t="s">
        <v>23</v>
      </c>
      <c r="GY516" s="1" t="s">
        <v>23</v>
      </c>
    </row>
    <row r="517" customFormat="false" ht="10.8" hidden="false" customHeight="false" outlineLevel="0" collapsed="false">
      <c r="A517" s="1" t="s">
        <v>1213</v>
      </c>
      <c r="B517" s="1" t="s">
        <v>1075</v>
      </c>
      <c r="C517" s="1" t="s">
        <v>416</v>
      </c>
      <c r="D517" s="1" t="n">
        <v>56573</v>
      </c>
      <c r="E517" s="1" t="n">
        <v>97461</v>
      </c>
      <c r="F517" s="1" t="s">
        <v>1214</v>
      </c>
      <c r="G517" s="1" t="s">
        <v>149</v>
      </c>
      <c r="H517" s="1" t="s">
        <v>702</v>
      </c>
      <c r="I517" s="1" t="s">
        <v>703</v>
      </c>
      <c r="J517" s="1" t="s">
        <v>704</v>
      </c>
      <c r="K517" s="1" t="n">
        <v>26</v>
      </c>
      <c r="L517" s="1" t="n">
        <v>76.1755225649</v>
      </c>
      <c r="M517" s="0"/>
      <c r="N517" s="0"/>
      <c r="O517" s="1" t="n">
        <v>76.1755225649</v>
      </c>
      <c r="P517" s="1" t="n">
        <v>1</v>
      </c>
      <c r="Q517" s="1" t="s">
        <v>23</v>
      </c>
      <c r="R517" s="1" t="s">
        <v>23</v>
      </c>
      <c r="S517" s="1" t="s">
        <v>23</v>
      </c>
      <c r="T517" s="1" t="s">
        <v>23</v>
      </c>
      <c r="U517" s="1" t="s">
        <v>23</v>
      </c>
      <c r="V517" s="0"/>
      <c r="W517" s="0"/>
      <c r="Y517" s="0"/>
      <c r="Z517" s="0"/>
      <c r="AA517" s="0"/>
      <c r="AB517" s="0"/>
      <c r="AC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1" t="s">
        <v>23</v>
      </c>
      <c r="AV517" s="0"/>
      <c r="AW517" s="1" t="s">
        <v>23</v>
      </c>
      <c r="AX517" s="0"/>
      <c r="AY517" s="1" t="s">
        <v>23</v>
      </c>
      <c r="AZ517" s="1" t="s">
        <v>23</v>
      </c>
      <c r="BA517" s="1" t="s">
        <v>23</v>
      </c>
      <c r="BB517" s="1" t="s">
        <v>24</v>
      </c>
      <c r="BC517" s="1" t="s">
        <v>25</v>
      </c>
      <c r="BD517" s="1" t="s">
        <v>24</v>
      </c>
      <c r="BE517" s="1" t="s">
        <v>23</v>
      </c>
      <c r="BF517" s="1" t="s">
        <v>24</v>
      </c>
      <c r="BG517" s="1" t="s">
        <v>23</v>
      </c>
      <c r="BH517" s="0"/>
      <c r="BI517" s="0"/>
      <c r="BJ517" s="0"/>
      <c r="BK517" s="0"/>
      <c r="BL517" s="1" t="s">
        <v>23</v>
      </c>
      <c r="BM517" s="1" t="s">
        <v>24</v>
      </c>
      <c r="BN517" s="0"/>
      <c r="BO517" s="0"/>
      <c r="BP517" s="0"/>
      <c r="BQ517" s="0"/>
      <c r="BR517" s="1" t="s">
        <v>23</v>
      </c>
      <c r="BS517" s="0"/>
      <c r="BT517" s="0"/>
      <c r="BU517" s="0"/>
      <c r="BV517" s="0"/>
      <c r="BW517" s="0"/>
      <c r="BX517" s="0"/>
      <c r="BY517" s="0"/>
      <c r="BZ517" s="0"/>
      <c r="CA517" s="1" t="s">
        <v>23</v>
      </c>
      <c r="CB517" s="1" t="s">
        <v>23</v>
      </c>
      <c r="CC517" s="1" t="s">
        <v>23</v>
      </c>
      <c r="CD517" s="1" t="s">
        <v>23</v>
      </c>
      <c r="CE517" s="1" t="s">
        <v>23</v>
      </c>
      <c r="CF517" s="1" t="s">
        <v>23</v>
      </c>
      <c r="CG517" s="1" t="s">
        <v>23</v>
      </c>
      <c r="CH517" s="1" t="s">
        <v>23</v>
      </c>
      <c r="CI517" s="1" t="s">
        <v>23</v>
      </c>
      <c r="CJ517" s="1" t="s">
        <v>23</v>
      </c>
      <c r="CK517" s="1" t="s">
        <v>23</v>
      </c>
      <c r="CL517" s="1" t="s">
        <v>23</v>
      </c>
      <c r="CM517" s="1" t="s">
        <v>23</v>
      </c>
      <c r="CN517" s="1" t="s">
        <v>23</v>
      </c>
      <c r="CO517" s="1" t="s">
        <v>23</v>
      </c>
      <c r="CP517" s="1" t="s">
        <v>23</v>
      </c>
      <c r="CQ517" s="1" t="s">
        <v>23</v>
      </c>
      <c r="CR517" s="1" t="s">
        <v>24</v>
      </c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1" t="s">
        <v>23</v>
      </c>
      <c r="DL517" s="1" t="s">
        <v>24</v>
      </c>
      <c r="DM517" s="1" t="s">
        <v>24</v>
      </c>
      <c r="DN517" s="1" t="s">
        <v>26</v>
      </c>
      <c r="DO517" s="1" t="s">
        <v>24</v>
      </c>
      <c r="DP517" s="1" t="s">
        <v>24</v>
      </c>
      <c r="DQ517" s="0"/>
      <c r="DR517" s="1" t="s">
        <v>23</v>
      </c>
      <c r="DS517" s="1" t="s">
        <v>23</v>
      </c>
      <c r="DT517" s="1" t="s">
        <v>23</v>
      </c>
      <c r="DU517" s="1" t="s">
        <v>23</v>
      </c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1" t="s">
        <v>24</v>
      </c>
      <c r="EI517" s="1" t="s">
        <v>24</v>
      </c>
      <c r="EJ517" s="1" t="s">
        <v>24</v>
      </c>
      <c r="EK517" s="1" t="s">
        <v>24</v>
      </c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1" t="s">
        <v>23</v>
      </c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1" t="s">
        <v>23</v>
      </c>
      <c r="GT517" s="1" t="s">
        <v>23</v>
      </c>
      <c r="GU517" s="1" t="s">
        <v>23</v>
      </c>
      <c r="GV517" s="1" t="s">
        <v>23</v>
      </c>
      <c r="GW517" s="0"/>
      <c r="GX517" s="0"/>
      <c r="GY517" s="0"/>
    </row>
    <row r="518" customFormat="false" ht="10.8" hidden="false" customHeight="false" outlineLevel="0" collapsed="false">
      <c r="A518" s="1" t="s">
        <v>1215</v>
      </c>
      <c r="B518" s="1" t="s">
        <v>1075</v>
      </c>
      <c r="C518" s="1" t="s">
        <v>419</v>
      </c>
      <c r="D518" s="1" t="n">
        <v>15412</v>
      </c>
      <c r="E518" s="1" t="n">
        <v>17153</v>
      </c>
      <c r="F518" s="1" t="s">
        <v>1216</v>
      </c>
      <c r="G518" s="1" t="s">
        <v>149</v>
      </c>
      <c r="H518" s="1" t="s">
        <v>702</v>
      </c>
      <c r="I518" s="1" t="s">
        <v>703</v>
      </c>
      <c r="J518" s="1" t="s">
        <v>704</v>
      </c>
      <c r="K518" s="1" t="n">
        <v>26</v>
      </c>
      <c r="L518" s="1" t="n">
        <v>27.9748357876</v>
      </c>
      <c r="M518" s="0"/>
      <c r="N518" s="1" t="n">
        <v>15.6549762584</v>
      </c>
      <c r="O518" s="1" t="n">
        <v>12.3198595292</v>
      </c>
      <c r="P518" s="1" t="n">
        <v>0.44039077200449</v>
      </c>
      <c r="Q518" s="1" t="s">
        <v>23</v>
      </c>
      <c r="R518" s="1" t="s">
        <v>23</v>
      </c>
      <c r="S518" s="1" t="s">
        <v>23</v>
      </c>
      <c r="T518" s="1" t="s">
        <v>23</v>
      </c>
      <c r="U518" s="1" t="s">
        <v>23</v>
      </c>
      <c r="V518" s="0"/>
      <c r="W518" s="0"/>
      <c r="Y518" s="0"/>
      <c r="Z518" s="0"/>
      <c r="AA518" s="0"/>
      <c r="AB518" s="0"/>
      <c r="AC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1" t="s">
        <v>23</v>
      </c>
      <c r="AU518" s="1" t="s">
        <v>23</v>
      </c>
      <c r="AV518" s="0"/>
      <c r="AW518" s="1" t="s">
        <v>23</v>
      </c>
      <c r="AX518" s="0"/>
      <c r="AY518" s="0"/>
      <c r="AZ518" s="1" t="s">
        <v>23</v>
      </c>
      <c r="BA518" s="1" t="s">
        <v>23</v>
      </c>
      <c r="BB518" s="1" t="s">
        <v>24</v>
      </c>
      <c r="BC518" s="1" t="s">
        <v>24</v>
      </c>
      <c r="BD518" s="1" t="s">
        <v>24</v>
      </c>
      <c r="BE518" s="1" t="s">
        <v>23</v>
      </c>
      <c r="BF518" s="1" t="s">
        <v>24</v>
      </c>
      <c r="BG518" s="1" t="s">
        <v>23</v>
      </c>
      <c r="BH518" s="0"/>
      <c r="BI518" s="0"/>
      <c r="BJ518" s="0"/>
      <c r="BK518" s="0"/>
      <c r="BL518" s="1" t="s">
        <v>23</v>
      </c>
      <c r="BM518" s="1" t="s">
        <v>24</v>
      </c>
      <c r="BN518" s="0"/>
      <c r="BO518" s="0"/>
      <c r="BP518" s="0"/>
      <c r="BQ518" s="0"/>
      <c r="BR518" s="1" t="s">
        <v>23</v>
      </c>
      <c r="BS518" s="0"/>
      <c r="BT518" s="0"/>
      <c r="BU518" s="0"/>
      <c r="BV518" s="0"/>
      <c r="BW518" s="0"/>
      <c r="BX518" s="0"/>
      <c r="BY518" s="0"/>
      <c r="BZ518" s="0"/>
      <c r="CA518" s="1" t="s">
        <v>23</v>
      </c>
      <c r="CB518" s="1" t="s">
        <v>23</v>
      </c>
      <c r="CC518" s="1" t="s">
        <v>23</v>
      </c>
      <c r="CD518" s="1" t="s">
        <v>23</v>
      </c>
      <c r="CE518" s="0"/>
      <c r="CF518" s="1" t="s">
        <v>23</v>
      </c>
      <c r="CG518" s="0"/>
      <c r="CH518" s="0"/>
      <c r="CI518" s="0"/>
      <c r="CJ518" s="0"/>
      <c r="CK518" s="0"/>
      <c r="CL518" s="0"/>
      <c r="CM518" s="0"/>
      <c r="CN518" s="0"/>
      <c r="CO518" s="0"/>
      <c r="CP518" s="1" t="s">
        <v>23</v>
      </c>
      <c r="CQ518" s="1" t="s">
        <v>23</v>
      </c>
      <c r="CR518" s="1" t="s">
        <v>24</v>
      </c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1" t="s">
        <v>23</v>
      </c>
      <c r="DL518" s="1" t="s">
        <v>24</v>
      </c>
      <c r="DM518" s="1" t="s">
        <v>25</v>
      </c>
      <c r="DN518" s="1" t="s">
        <v>26</v>
      </c>
      <c r="DO518" s="1" t="s">
        <v>24</v>
      </c>
      <c r="DP518" s="1" t="s">
        <v>24</v>
      </c>
      <c r="DQ518" s="0"/>
      <c r="DR518" s="1" t="s">
        <v>23</v>
      </c>
      <c r="DS518" s="1" t="s">
        <v>23</v>
      </c>
      <c r="DT518" s="1" t="s">
        <v>23</v>
      </c>
      <c r="DU518" s="1" t="s">
        <v>23</v>
      </c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1" t="s">
        <v>23</v>
      </c>
      <c r="EI518" s="1" t="s">
        <v>23</v>
      </c>
      <c r="EJ518" s="1" t="s">
        <v>24</v>
      </c>
      <c r="EK518" s="1" t="s">
        <v>24</v>
      </c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1" t="s">
        <v>23</v>
      </c>
      <c r="GT518" s="1" t="s">
        <v>23</v>
      </c>
      <c r="GU518" s="1" t="s">
        <v>23</v>
      </c>
      <c r="GV518" s="1" t="s">
        <v>23</v>
      </c>
      <c r="GW518" s="0"/>
      <c r="GX518" s="0"/>
      <c r="GY518" s="0"/>
    </row>
    <row r="519" customFormat="false" ht="10.8" hidden="false" customHeight="false" outlineLevel="0" collapsed="false">
      <c r="A519" s="1" t="s">
        <v>1217</v>
      </c>
      <c r="B519" s="1" t="s">
        <v>1075</v>
      </c>
      <c r="C519" s="1" t="s">
        <v>422</v>
      </c>
      <c r="D519" s="1" t="n">
        <v>9264</v>
      </c>
      <c r="E519" s="1" t="n">
        <v>9753</v>
      </c>
      <c r="F519" s="1" t="s">
        <v>1218</v>
      </c>
      <c r="G519" s="1" t="s">
        <v>149</v>
      </c>
      <c r="H519" s="1" t="s">
        <v>826</v>
      </c>
      <c r="I519" s="1" t="s">
        <v>827</v>
      </c>
      <c r="J519" s="1" t="s">
        <v>828</v>
      </c>
      <c r="K519" s="1" t="n">
        <v>19</v>
      </c>
      <c r="L519" s="1" t="n">
        <v>526.960517784</v>
      </c>
      <c r="M519" s="0"/>
      <c r="N519" s="0"/>
      <c r="O519" s="1" t="n">
        <v>526.960517784</v>
      </c>
      <c r="P519" s="1" t="n">
        <v>1</v>
      </c>
      <c r="Q519" s="1" t="s">
        <v>23</v>
      </c>
      <c r="R519" s="1" t="s">
        <v>23</v>
      </c>
      <c r="S519" s="1" t="s">
        <v>23</v>
      </c>
      <c r="T519" s="1" t="s">
        <v>23</v>
      </c>
      <c r="U519" s="1" t="s">
        <v>23</v>
      </c>
      <c r="V519" s="0"/>
      <c r="W519" s="0"/>
      <c r="Y519" s="0"/>
      <c r="Z519" s="0"/>
      <c r="AA519" s="0"/>
      <c r="AB519" s="0"/>
      <c r="AC519" s="0"/>
      <c r="AE519" s="0"/>
      <c r="AF519" s="0"/>
      <c r="AG519" s="0"/>
      <c r="AH519" s="0"/>
      <c r="AI519" s="0"/>
      <c r="AJ519" s="0"/>
      <c r="AK519" s="1" t="s">
        <v>23</v>
      </c>
      <c r="AL519" s="1" t="s">
        <v>23</v>
      </c>
      <c r="AM519" s="1" t="s">
        <v>23</v>
      </c>
      <c r="AN519" s="1" t="s">
        <v>23</v>
      </c>
      <c r="AO519" s="1" t="s">
        <v>23</v>
      </c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1" t="s">
        <v>23</v>
      </c>
      <c r="BA519" s="1" t="s">
        <v>23</v>
      </c>
      <c r="BB519" s="1" t="s">
        <v>23</v>
      </c>
      <c r="BC519" s="1" t="s">
        <v>23</v>
      </c>
      <c r="BD519" s="1" t="s">
        <v>23</v>
      </c>
      <c r="BE519" s="0"/>
      <c r="BF519" s="1" t="s">
        <v>24</v>
      </c>
      <c r="BG519" s="1" t="s">
        <v>23</v>
      </c>
      <c r="BH519" s="0"/>
      <c r="BI519" s="0"/>
      <c r="BJ519" s="0"/>
      <c r="BK519" s="1" t="s">
        <v>23</v>
      </c>
      <c r="BL519" s="0"/>
      <c r="BM519" s="1" t="s">
        <v>24</v>
      </c>
      <c r="BN519" s="0"/>
      <c r="BO519" s="1" t="s">
        <v>23</v>
      </c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1" t="s">
        <v>24</v>
      </c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1" t="s">
        <v>23</v>
      </c>
      <c r="DL519" s="1" t="s">
        <v>25</v>
      </c>
      <c r="DM519" s="1" t="s">
        <v>25</v>
      </c>
      <c r="DN519" s="1" t="s">
        <v>25</v>
      </c>
      <c r="DO519" s="1" t="s">
        <v>24</v>
      </c>
      <c r="DP519" s="1" t="s">
        <v>24</v>
      </c>
      <c r="DQ519" s="0"/>
      <c r="DR519" s="1" t="s">
        <v>24</v>
      </c>
      <c r="DS519" s="1" t="s">
        <v>23</v>
      </c>
      <c r="DT519" s="1" t="s">
        <v>23</v>
      </c>
      <c r="DU519" s="1" t="s">
        <v>23</v>
      </c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1" t="s">
        <v>23</v>
      </c>
      <c r="EK519" s="1" t="s">
        <v>23</v>
      </c>
      <c r="EL519" s="1" t="s">
        <v>23</v>
      </c>
      <c r="EM519" s="1" t="s">
        <v>23</v>
      </c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1" t="s">
        <v>23</v>
      </c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1" t="s">
        <v>23</v>
      </c>
      <c r="GF519" s="1" t="s">
        <v>23</v>
      </c>
      <c r="GG519" s="1" t="s">
        <v>23</v>
      </c>
      <c r="GH519" s="1" t="s">
        <v>23</v>
      </c>
      <c r="GI519" s="1" t="s">
        <v>23</v>
      </c>
      <c r="GJ519" s="1" t="s">
        <v>23</v>
      </c>
      <c r="GK519" s="1" t="s">
        <v>23</v>
      </c>
      <c r="GL519" s="1" t="s">
        <v>23</v>
      </c>
      <c r="GM519" s="0"/>
      <c r="GN519" s="1" t="s">
        <v>23</v>
      </c>
      <c r="GO519" s="1" t="s">
        <v>23</v>
      </c>
      <c r="GP519" s="1" t="s">
        <v>23</v>
      </c>
      <c r="GQ519" s="1" t="s">
        <v>23</v>
      </c>
      <c r="GR519" s="1" t="s">
        <v>23</v>
      </c>
      <c r="GS519" s="1" t="s">
        <v>24</v>
      </c>
      <c r="GT519" s="1" t="s">
        <v>24</v>
      </c>
      <c r="GU519" s="1" t="s">
        <v>24</v>
      </c>
      <c r="GV519" s="1" t="s">
        <v>24</v>
      </c>
      <c r="GW519" s="1" t="s">
        <v>24</v>
      </c>
      <c r="GX519" s="1" t="s">
        <v>23</v>
      </c>
      <c r="GY519" s="1" t="s">
        <v>24</v>
      </c>
    </row>
    <row r="520" customFormat="false" ht="10.8" hidden="false" customHeight="false" outlineLevel="0" collapsed="false">
      <c r="A520" s="1" t="s">
        <v>1219</v>
      </c>
      <c r="B520" s="1" t="s">
        <v>1075</v>
      </c>
      <c r="C520" s="1" t="s">
        <v>425</v>
      </c>
      <c r="D520" s="1" t="n">
        <v>8662</v>
      </c>
      <c r="E520" s="1" t="n">
        <v>10248</v>
      </c>
      <c r="F520" s="1" t="s">
        <v>1220</v>
      </c>
      <c r="G520" s="1" t="s">
        <v>149</v>
      </c>
      <c r="H520" s="1" t="s">
        <v>702</v>
      </c>
      <c r="I520" s="1" t="s">
        <v>703</v>
      </c>
      <c r="J520" s="1" t="s">
        <v>704</v>
      </c>
      <c r="K520" s="1" t="n">
        <v>26</v>
      </c>
      <c r="L520" s="1" t="n">
        <v>82.3656996034</v>
      </c>
      <c r="M520" s="0"/>
      <c r="N520" s="0"/>
      <c r="O520" s="1" t="n">
        <v>82.3656996034</v>
      </c>
      <c r="P520" s="1" t="n">
        <v>1</v>
      </c>
      <c r="Q520" s="1" t="s">
        <v>23</v>
      </c>
      <c r="R520" s="1" t="s">
        <v>23</v>
      </c>
      <c r="S520" s="1" t="s">
        <v>23</v>
      </c>
      <c r="T520" s="1" t="s">
        <v>23</v>
      </c>
      <c r="U520" s="1" t="s">
        <v>23</v>
      </c>
      <c r="V520" s="0"/>
      <c r="W520" s="0"/>
      <c r="Y520" s="0"/>
      <c r="Z520" s="0"/>
      <c r="AA520" s="0"/>
      <c r="AB520" s="0"/>
      <c r="AC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1" t="s">
        <v>23</v>
      </c>
      <c r="AV520" s="0"/>
      <c r="AW520" s="1" t="s">
        <v>23</v>
      </c>
      <c r="AX520" s="0"/>
      <c r="AY520" s="1" t="s">
        <v>23</v>
      </c>
      <c r="AZ520" s="1" t="s">
        <v>23</v>
      </c>
      <c r="BA520" s="1" t="s">
        <v>23</v>
      </c>
      <c r="BB520" s="1" t="s">
        <v>24</v>
      </c>
      <c r="BC520" s="1" t="s">
        <v>25</v>
      </c>
      <c r="BD520" s="1" t="s">
        <v>24</v>
      </c>
      <c r="BE520" s="1" t="s">
        <v>23</v>
      </c>
      <c r="BF520" s="1" t="s">
        <v>23</v>
      </c>
      <c r="BG520" s="1" t="s">
        <v>23</v>
      </c>
      <c r="BH520" s="0"/>
      <c r="BI520" s="0"/>
      <c r="BJ520" s="0"/>
      <c r="BK520" s="1" t="s">
        <v>24</v>
      </c>
      <c r="BL520" s="1" t="s">
        <v>23</v>
      </c>
      <c r="BM520" s="1" t="s">
        <v>23</v>
      </c>
      <c r="BN520" s="0"/>
      <c r="BO520" s="1" t="s">
        <v>23</v>
      </c>
      <c r="BP520" s="1" t="s">
        <v>23</v>
      </c>
      <c r="BQ520" s="0"/>
      <c r="BR520" s="1" t="s">
        <v>23</v>
      </c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1" t="s">
        <v>23</v>
      </c>
      <c r="CD520" s="1" t="s">
        <v>23</v>
      </c>
      <c r="CE520" s="0"/>
      <c r="CF520" s="0"/>
      <c r="CG520" s="1" t="s">
        <v>23</v>
      </c>
      <c r="CH520" s="0"/>
      <c r="CI520" s="1" t="s">
        <v>23</v>
      </c>
      <c r="CJ520" s="1" t="s">
        <v>23</v>
      </c>
      <c r="CK520" s="1" t="s">
        <v>23</v>
      </c>
      <c r="CL520" s="1" t="s">
        <v>23</v>
      </c>
      <c r="CM520" s="1" t="s">
        <v>23</v>
      </c>
      <c r="CN520" s="1" t="s">
        <v>23</v>
      </c>
      <c r="CO520" s="1" t="s">
        <v>23</v>
      </c>
      <c r="CP520" s="1" t="s">
        <v>23</v>
      </c>
      <c r="CQ520" s="1" t="s">
        <v>23</v>
      </c>
      <c r="CR520" s="1" t="s">
        <v>24</v>
      </c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1" t="s">
        <v>23</v>
      </c>
      <c r="DL520" s="1" t="s">
        <v>24</v>
      </c>
      <c r="DM520" s="1" t="s">
        <v>24</v>
      </c>
      <c r="DN520" s="1" t="s">
        <v>26</v>
      </c>
      <c r="DO520" s="1" t="s">
        <v>24</v>
      </c>
      <c r="DP520" s="1" t="s">
        <v>24</v>
      </c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1" t="s">
        <v>24</v>
      </c>
      <c r="EI520" s="1" t="s">
        <v>23</v>
      </c>
      <c r="EJ520" s="1" t="s">
        <v>23</v>
      </c>
      <c r="EK520" s="1" t="s">
        <v>23</v>
      </c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1" t="s">
        <v>23</v>
      </c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1" t="s">
        <v>23</v>
      </c>
      <c r="GT520" s="1" t="s">
        <v>23</v>
      </c>
      <c r="GU520" s="0"/>
      <c r="GV520" s="0"/>
      <c r="GW520" s="0"/>
      <c r="GX520" s="0"/>
      <c r="GY520" s="0"/>
    </row>
    <row r="521" customFormat="false" ht="10.8" hidden="false" customHeight="false" outlineLevel="0" collapsed="false">
      <c r="A521" s="1" t="s">
        <v>1221</v>
      </c>
      <c r="B521" s="1" t="s">
        <v>1075</v>
      </c>
      <c r="C521" s="1" t="s">
        <v>428</v>
      </c>
      <c r="D521" s="1" t="n">
        <v>33694</v>
      </c>
      <c r="E521" s="1" t="n">
        <v>36382</v>
      </c>
      <c r="F521" s="1" t="s">
        <v>1222</v>
      </c>
      <c r="G521" s="1" t="s">
        <v>149</v>
      </c>
      <c r="H521" s="1" t="s">
        <v>826</v>
      </c>
      <c r="I521" s="1" t="s">
        <v>827</v>
      </c>
      <c r="J521" s="1" t="s">
        <v>828</v>
      </c>
      <c r="K521" s="1" t="n">
        <v>19</v>
      </c>
      <c r="L521" s="1" t="n">
        <v>388.589550845</v>
      </c>
      <c r="M521" s="0"/>
      <c r="N521" s="0"/>
      <c r="O521" s="1" t="n">
        <v>388.589550845</v>
      </c>
      <c r="P521" s="1" t="n">
        <v>1</v>
      </c>
      <c r="Q521" s="1" t="s">
        <v>23</v>
      </c>
      <c r="R521" s="1" t="s">
        <v>23</v>
      </c>
      <c r="S521" s="1" t="s">
        <v>23</v>
      </c>
      <c r="T521" s="1" t="s">
        <v>23</v>
      </c>
      <c r="U521" s="1" t="s">
        <v>23</v>
      </c>
      <c r="V521" s="1" t="s">
        <v>23</v>
      </c>
      <c r="W521" s="0"/>
      <c r="Y521" s="0"/>
      <c r="Z521" s="0"/>
      <c r="AA521" s="0"/>
      <c r="AB521" s="0"/>
      <c r="AC521" s="0"/>
      <c r="AE521" s="0"/>
      <c r="AF521" s="0"/>
      <c r="AG521" s="0"/>
      <c r="AH521" s="0"/>
      <c r="AI521" s="0"/>
      <c r="AJ521" s="1" t="s">
        <v>23</v>
      </c>
      <c r="AK521" s="1" t="s">
        <v>23</v>
      </c>
      <c r="AL521" s="1" t="s">
        <v>23</v>
      </c>
      <c r="AM521" s="1" t="s">
        <v>23</v>
      </c>
      <c r="AN521" s="1" t="s">
        <v>23</v>
      </c>
      <c r="AO521" s="1" t="s">
        <v>23</v>
      </c>
      <c r="AP521" s="0"/>
      <c r="AQ521" s="0"/>
      <c r="AR521" s="1" t="s">
        <v>23</v>
      </c>
      <c r="AS521" s="0"/>
      <c r="AT521" s="0"/>
      <c r="AU521" s="0"/>
      <c r="AV521" s="0"/>
      <c r="AW521" s="0"/>
      <c r="AX521" s="0"/>
      <c r="AY521" s="0"/>
      <c r="AZ521" s="1" t="s">
        <v>23</v>
      </c>
      <c r="BA521" s="1" t="s">
        <v>23</v>
      </c>
      <c r="BB521" s="1" t="s">
        <v>23</v>
      </c>
      <c r="BC521" s="1" t="s">
        <v>23</v>
      </c>
      <c r="BD521" s="0"/>
      <c r="BE521" s="0"/>
      <c r="BF521" s="1" t="s">
        <v>23</v>
      </c>
      <c r="BG521" s="1" t="s">
        <v>23</v>
      </c>
      <c r="BH521" s="1" t="s">
        <v>23</v>
      </c>
      <c r="BI521" s="0"/>
      <c r="BJ521" s="0"/>
      <c r="BK521" s="1" t="s">
        <v>23</v>
      </c>
      <c r="BL521" s="0"/>
      <c r="BM521" s="0"/>
      <c r="BN521" s="0"/>
      <c r="BO521" s="1" t="s">
        <v>23</v>
      </c>
      <c r="BP521" s="0"/>
      <c r="BQ521" s="0"/>
      <c r="BR521" s="0"/>
      <c r="BS521" s="1" t="s">
        <v>23</v>
      </c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1" t="s">
        <v>24</v>
      </c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1" t="s">
        <v>23</v>
      </c>
      <c r="DL521" s="1" t="s">
        <v>26</v>
      </c>
      <c r="DM521" s="1" t="s">
        <v>26</v>
      </c>
      <c r="DN521" s="1" t="s">
        <v>25</v>
      </c>
      <c r="DO521" s="1" t="s">
        <v>24</v>
      </c>
      <c r="DP521" s="1" t="s">
        <v>24</v>
      </c>
      <c r="DQ521" s="0"/>
      <c r="DR521" s="1" t="s">
        <v>23</v>
      </c>
      <c r="DS521" s="1" t="s">
        <v>23</v>
      </c>
      <c r="DT521" s="1" t="s">
        <v>23</v>
      </c>
      <c r="DU521" s="1" t="s">
        <v>23</v>
      </c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1" t="s">
        <v>23</v>
      </c>
      <c r="EK521" s="1" t="s">
        <v>23</v>
      </c>
      <c r="EL521" s="1" t="s">
        <v>23</v>
      </c>
      <c r="EM521" s="1" t="s">
        <v>23</v>
      </c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1" t="s">
        <v>23</v>
      </c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1" t="s">
        <v>23</v>
      </c>
      <c r="GB521" s="1" t="s">
        <v>23</v>
      </c>
      <c r="GC521" s="1" t="s">
        <v>23</v>
      </c>
      <c r="GD521" s="1" t="s">
        <v>23</v>
      </c>
      <c r="GE521" s="1" t="s">
        <v>23</v>
      </c>
      <c r="GF521" s="1" t="s">
        <v>24</v>
      </c>
      <c r="GG521" s="1" t="s">
        <v>24</v>
      </c>
      <c r="GH521" s="1" t="s">
        <v>24</v>
      </c>
      <c r="GI521" s="1" t="s">
        <v>24</v>
      </c>
      <c r="GJ521" s="1" t="s">
        <v>24</v>
      </c>
      <c r="GK521" s="1" t="s">
        <v>24</v>
      </c>
      <c r="GL521" s="1" t="s">
        <v>23</v>
      </c>
      <c r="GM521" s="0"/>
      <c r="GN521" s="0"/>
      <c r="GO521" s="0"/>
      <c r="GP521" s="1" t="s">
        <v>23</v>
      </c>
      <c r="GQ521" s="1" t="s">
        <v>23</v>
      </c>
      <c r="GR521" s="1" t="s">
        <v>24</v>
      </c>
      <c r="GS521" s="1" t="s">
        <v>25</v>
      </c>
      <c r="GT521" s="1" t="s">
        <v>25</v>
      </c>
      <c r="GU521" s="1" t="s">
        <v>25</v>
      </c>
      <c r="GV521" s="1" t="s">
        <v>25</v>
      </c>
      <c r="GW521" s="1" t="s">
        <v>25</v>
      </c>
      <c r="GX521" s="1" t="s">
        <v>24</v>
      </c>
      <c r="GY521" s="1" t="s">
        <v>24</v>
      </c>
    </row>
    <row r="522" customFormat="false" ht="10.8" hidden="false" customHeight="false" outlineLevel="0" collapsed="false">
      <c r="A522" s="1" t="s">
        <v>1223</v>
      </c>
      <c r="B522" s="1" t="s">
        <v>1075</v>
      </c>
      <c r="C522" s="1" t="s">
        <v>431</v>
      </c>
      <c r="D522" s="1" t="n">
        <v>24734</v>
      </c>
      <c r="E522" s="1" t="n">
        <v>26758</v>
      </c>
      <c r="F522" s="1" t="s">
        <v>1224</v>
      </c>
      <c r="G522" s="1" t="s">
        <v>149</v>
      </c>
      <c r="H522" s="1" t="s">
        <v>702</v>
      </c>
      <c r="I522" s="1" t="s">
        <v>703</v>
      </c>
      <c r="J522" s="1" t="s">
        <v>704</v>
      </c>
      <c r="K522" s="1" t="n">
        <v>26</v>
      </c>
      <c r="L522" s="1" t="n">
        <v>42.0049693319</v>
      </c>
      <c r="M522" s="0"/>
      <c r="N522" s="1" t="n">
        <v>34.9735692484</v>
      </c>
      <c r="O522" s="1" t="n">
        <v>7.0314000835</v>
      </c>
      <c r="P522" s="1" t="n">
        <v>0.16739448201811</v>
      </c>
      <c r="Q522" s="1" t="s">
        <v>23</v>
      </c>
      <c r="R522" s="1" t="s">
        <v>23</v>
      </c>
      <c r="S522" s="1" t="s">
        <v>23</v>
      </c>
      <c r="T522" s="1" t="s">
        <v>23</v>
      </c>
      <c r="U522" s="1" t="s">
        <v>23</v>
      </c>
      <c r="V522" s="0"/>
      <c r="W522" s="0"/>
      <c r="Y522" s="0"/>
      <c r="Z522" s="0"/>
      <c r="AA522" s="0"/>
      <c r="AB522" s="0"/>
      <c r="AC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1" t="s">
        <v>23</v>
      </c>
      <c r="AU522" s="1" t="s">
        <v>23</v>
      </c>
      <c r="AV522" s="0"/>
      <c r="AW522" s="1" t="s">
        <v>23</v>
      </c>
      <c r="AX522" s="0"/>
      <c r="AY522" s="0"/>
      <c r="AZ522" s="1" t="s">
        <v>23</v>
      </c>
      <c r="BA522" s="1" t="s">
        <v>23</v>
      </c>
      <c r="BB522" s="1" t="s">
        <v>24</v>
      </c>
      <c r="BC522" s="1" t="s">
        <v>24</v>
      </c>
      <c r="BD522" s="1" t="s">
        <v>24</v>
      </c>
      <c r="BE522" s="1" t="s">
        <v>23</v>
      </c>
      <c r="BF522" s="1" t="s">
        <v>24</v>
      </c>
      <c r="BG522" s="1" t="s">
        <v>23</v>
      </c>
      <c r="BH522" s="0"/>
      <c r="BI522" s="0"/>
      <c r="BJ522" s="0"/>
      <c r="BK522" s="0"/>
      <c r="BL522" s="1" t="s">
        <v>23</v>
      </c>
      <c r="BM522" s="1" t="s">
        <v>24</v>
      </c>
      <c r="BN522" s="0"/>
      <c r="BO522" s="0"/>
      <c r="BP522" s="0"/>
      <c r="BQ522" s="0"/>
      <c r="BR522" s="1" t="s">
        <v>23</v>
      </c>
      <c r="BS522" s="0"/>
      <c r="BT522" s="0"/>
      <c r="BU522" s="0"/>
      <c r="BV522" s="0"/>
      <c r="BW522" s="0"/>
      <c r="BX522" s="0"/>
      <c r="BY522" s="0"/>
      <c r="BZ522" s="0"/>
      <c r="CA522" s="1" t="s">
        <v>23</v>
      </c>
      <c r="CB522" s="1" t="s">
        <v>23</v>
      </c>
      <c r="CC522" s="1" t="s">
        <v>23</v>
      </c>
      <c r="CD522" s="1" t="s">
        <v>23</v>
      </c>
      <c r="CE522" s="1" t="s">
        <v>23</v>
      </c>
      <c r="CF522" s="1" t="s">
        <v>23</v>
      </c>
      <c r="CG522" s="0"/>
      <c r="CH522" s="0"/>
      <c r="CI522" s="0"/>
      <c r="CJ522" s="0"/>
      <c r="CK522" s="0"/>
      <c r="CL522" s="0"/>
      <c r="CM522" s="0"/>
      <c r="CN522" s="0"/>
      <c r="CO522" s="0"/>
      <c r="CP522" s="1" t="s">
        <v>23</v>
      </c>
      <c r="CQ522" s="1" t="s">
        <v>23</v>
      </c>
      <c r="CR522" s="1" t="s">
        <v>24</v>
      </c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1" t="s">
        <v>23</v>
      </c>
      <c r="DL522" s="1" t="s">
        <v>24</v>
      </c>
      <c r="DM522" s="1" t="s">
        <v>25</v>
      </c>
      <c r="DN522" s="1" t="s">
        <v>26</v>
      </c>
      <c r="DO522" s="1" t="s">
        <v>24</v>
      </c>
      <c r="DP522" s="1" t="s">
        <v>24</v>
      </c>
      <c r="DQ522" s="0"/>
      <c r="DR522" s="1" t="s">
        <v>23</v>
      </c>
      <c r="DS522" s="1" t="s">
        <v>23</v>
      </c>
      <c r="DT522" s="1" t="s">
        <v>23</v>
      </c>
      <c r="DU522" s="1" t="s">
        <v>23</v>
      </c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1" t="s">
        <v>23</v>
      </c>
      <c r="EI522" s="1" t="s">
        <v>23</v>
      </c>
      <c r="EJ522" s="1" t="s">
        <v>24</v>
      </c>
      <c r="EK522" s="1" t="s">
        <v>24</v>
      </c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1" t="s">
        <v>23</v>
      </c>
      <c r="GT522" s="1" t="s">
        <v>23</v>
      </c>
      <c r="GU522" s="1" t="s">
        <v>23</v>
      </c>
      <c r="GV522" s="1" t="s">
        <v>23</v>
      </c>
      <c r="GW522" s="0"/>
      <c r="GX522" s="0"/>
      <c r="GY522" s="0"/>
    </row>
    <row r="523" customFormat="false" ht="10.8" hidden="false" customHeight="false" outlineLevel="0" collapsed="false">
      <c r="A523" s="1" t="s">
        <v>1225</v>
      </c>
      <c r="B523" s="1" t="s">
        <v>1075</v>
      </c>
      <c r="C523" s="1" t="s">
        <v>434</v>
      </c>
      <c r="D523" s="1" t="n">
        <v>11746</v>
      </c>
      <c r="E523" s="1" t="n">
        <v>13228</v>
      </c>
      <c r="F523" s="1" t="s">
        <v>1226</v>
      </c>
      <c r="G523" s="1" t="s">
        <v>149</v>
      </c>
      <c r="H523" s="1" t="s">
        <v>702</v>
      </c>
      <c r="I523" s="1" t="s">
        <v>703</v>
      </c>
      <c r="J523" s="1" t="s">
        <v>704</v>
      </c>
      <c r="K523" s="1" t="n">
        <v>26</v>
      </c>
      <c r="L523" s="1" t="n">
        <v>116.399371288</v>
      </c>
      <c r="M523" s="0"/>
      <c r="N523" s="0"/>
      <c r="O523" s="1" t="n">
        <v>116.399371288</v>
      </c>
      <c r="P523" s="1" t="n">
        <v>1</v>
      </c>
      <c r="Q523" s="1" t="s">
        <v>23</v>
      </c>
      <c r="R523" s="1" t="s">
        <v>23</v>
      </c>
      <c r="S523" s="1" t="s">
        <v>23</v>
      </c>
      <c r="T523" s="1" t="s">
        <v>23</v>
      </c>
      <c r="U523" s="1" t="s">
        <v>23</v>
      </c>
      <c r="V523" s="0"/>
      <c r="W523" s="0"/>
      <c r="Y523" s="0"/>
      <c r="Z523" s="0"/>
      <c r="AA523" s="0"/>
      <c r="AB523" s="0"/>
      <c r="AC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1" t="s">
        <v>23</v>
      </c>
      <c r="AV523" s="0"/>
      <c r="AW523" s="1" t="s">
        <v>23</v>
      </c>
      <c r="AX523" s="0"/>
      <c r="AY523" s="1" t="s">
        <v>23</v>
      </c>
      <c r="AZ523" s="1" t="s">
        <v>23</v>
      </c>
      <c r="BA523" s="1" t="s">
        <v>23</v>
      </c>
      <c r="BB523" s="1" t="s">
        <v>24</v>
      </c>
      <c r="BC523" s="1" t="s">
        <v>25</v>
      </c>
      <c r="BD523" s="1" t="s">
        <v>24</v>
      </c>
      <c r="BE523" s="1" t="s">
        <v>23</v>
      </c>
      <c r="BF523" s="1" t="s">
        <v>24</v>
      </c>
      <c r="BG523" s="1" t="s">
        <v>23</v>
      </c>
      <c r="BH523" s="0"/>
      <c r="BI523" s="0"/>
      <c r="BJ523" s="0"/>
      <c r="BK523" s="1" t="s">
        <v>23</v>
      </c>
      <c r="BL523" s="1" t="s">
        <v>23</v>
      </c>
      <c r="BM523" s="1" t="s">
        <v>24</v>
      </c>
      <c r="BN523" s="0"/>
      <c r="BO523" s="0"/>
      <c r="BP523" s="0"/>
      <c r="BQ523" s="0"/>
      <c r="BR523" s="1" t="s">
        <v>23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1" t="s">
        <v>23</v>
      </c>
      <c r="CD523" s="1" t="s">
        <v>23</v>
      </c>
      <c r="CE523" s="0"/>
      <c r="CF523" s="0"/>
      <c r="CG523" s="1" t="s">
        <v>23</v>
      </c>
      <c r="CH523" s="0"/>
      <c r="CI523" s="1" t="s">
        <v>23</v>
      </c>
      <c r="CJ523" s="1" t="s">
        <v>23</v>
      </c>
      <c r="CK523" s="1" t="s">
        <v>23</v>
      </c>
      <c r="CL523" s="1" t="s">
        <v>23</v>
      </c>
      <c r="CM523" s="1" t="s">
        <v>23</v>
      </c>
      <c r="CN523" s="1" t="s">
        <v>23</v>
      </c>
      <c r="CO523" s="0"/>
      <c r="CP523" s="1" t="s">
        <v>23</v>
      </c>
      <c r="CQ523" s="1" t="s">
        <v>23</v>
      </c>
      <c r="CR523" s="1" t="s">
        <v>24</v>
      </c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1" t="s">
        <v>23</v>
      </c>
      <c r="DL523" s="1" t="s">
        <v>24</v>
      </c>
      <c r="DM523" s="1" t="s">
        <v>24</v>
      </c>
      <c r="DN523" s="1" t="s">
        <v>26</v>
      </c>
      <c r="DO523" s="1" t="s">
        <v>24</v>
      </c>
      <c r="DP523" s="1" t="s">
        <v>24</v>
      </c>
      <c r="DQ523" s="0"/>
      <c r="DR523" s="1" t="s">
        <v>23</v>
      </c>
      <c r="DS523" s="1" t="s">
        <v>23</v>
      </c>
      <c r="DT523" s="1" t="s">
        <v>23</v>
      </c>
      <c r="DU523" s="1" t="s">
        <v>23</v>
      </c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1" t="s">
        <v>24</v>
      </c>
      <c r="EI523" s="1" t="s">
        <v>23</v>
      </c>
      <c r="EJ523" s="1" t="s">
        <v>24</v>
      </c>
      <c r="EK523" s="1" t="s">
        <v>24</v>
      </c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1" t="s">
        <v>23</v>
      </c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1" t="s">
        <v>23</v>
      </c>
      <c r="GT523" s="1" t="s">
        <v>23</v>
      </c>
      <c r="GU523" s="1" t="s">
        <v>23</v>
      </c>
      <c r="GV523" s="1" t="s">
        <v>23</v>
      </c>
      <c r="GW523" s="0"/>
      <c r="GX523" s="0"/>
      <c r="GY523" s="0"/>
    </row>
    <row r="524" customFormat="false" ht="10.8" hidden="false" customHeight="false" outlineLevel="0" collapsed="false">
      <c r="A524" s="1" t="s">
        <v>1227</v>
      </c>
      <c r="B524" s="1" t="s">
        <v>1075</v>
      </c>
      <c r="C524" s="1" t="s">
        <v>437</v>
      </c>
      <c r="D524" s="1" t="n">
        <v>93296</v>
      </c>
      <c r="E524" s="1" t="n">
        <v>103919</v>
      </c>
      <c r="F524" s="1" t="s">
        <v>1228</v>
      </c>
      <c r="G524" s="1" t="s">
        <v>149</v>
      </c>
      <c r="H524" s="1" t="s">
        <v>702</v>
      </c>
      <c r="I524" s="1" t="s">
        <v>703</v>
      </c>
      <c r="J524" s="1" t="s">
        <v>704</v>
      </c>
      <c r="K524" s="1" t="n">
        <v>26</v>
      </c>
      <c r="L524" s="1" t="n">
        <v>333.673556863</v>
      </c>
      <c r="M524" s="1" t="n">
        <v>22.4278625645</v>
      </c>
      <c r="N524" s="1" t="n">
        <v>66.2029109122</v>
      </c>
      <c r="O524" s="1" t="n">
        <v>245.0427833863</v>
      </c>
      <c r="P524" s="1" t="n">
        <v>0.734378791325409</v>
      </c>
      <c r="Q524" s="1" t="s">
        <v>23</v>
      </c>
      <c r="R524" s="1" t="s">
        <v>23</v>
      </c>
      <c r="S524" s="1" t="s">
        <v>23</v>
      </c>
      <c r="T524" s="1" t="s">
        <v>23</v>
      </c>
      <c r="U524" s="1" t="s">
        <v>23</v>
      </c>
      <c r="V524" s="0"/>
      <c r="W524" s="0"/>
      <c r="Y524" s="0"/>
      <c r="Z524" s="0"/>
      <c r="AA524" s="0"/>
      <c r="AB524" s="0"/>
      <c r="AC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1" t="s">
        <v>23</v>
      </c>
      <c r="AU524" s="1" t="s">
        <v>23</v>
      </c>
      <c r="AV524" s="0"/>
      <c r="AW524" s="1" t="s">
        <v>23</v>
      </c>
      <c r="AX524" s="0"/>
      <c r="AY524" s="1" t="s">
        <v>23</v>
      </c>
      <c r="AZ524" s="1" t="s">
        <v>23</v>
      </c>
      <c r="BA524" s="1" t="s">
        <v>23</v>
      </c>
      <c r="BB524" s="1" t="s">
        <v>24</v>
      </c>
      <c r="BC524" s="1" t="s">
        <v>24</v>
      </c>
      <c r="BD524" s="1" t="s">
        <v>24</v>
      </c>
      <c r="BE524" s="1" t="s">
        <v>23</v>
      </c>
      <c r="BF524" s="1" t="s">
        <v>24</v>
      </c>
      <c r="BG524" s="1" t="s">
        <v>23</v>
      </c>
      <c r="BH524" s="0"/>
      <c r="BI524" s="0"/>
      <c r="BJ524" s="0"/>
      <c r="BK524" s="0"/>
      <c r="BL524" s="0"/>
      <c r="BM524" s="1" t="s">
        <v>24</v>
      </c>
      <c r="BN524" s="0"/>
      <c r="BO524" s="0"/>
      <c r="BP524" s="0"/>
      <c r="BQ524" s="0"/>
      <c r="BR524" s="1" t="s">
        <v>23</v>
      </c>
      <c r="BS524" s="0"/>
      <c r="BT524" s="0"/>
      <c r="BU524" s="0"/>
      <c r="BV524" s="0"/>
      <c r="BW524" s="0"/>
      <c r="BX524" s="0"/>
      <c r="BY524" s="0"/>
      <c r="BZ524" s="0"/>
      <c r="CA524" s="1" t="s">
        <v>23</v>
      </c>
      <c r="CB524" s="1" t="s">
        <v>23</v>
      </c>
      <c r="CC524" s="1" t="s">
        <v>23</v>
      </c>
      <c r="CD524" s="1" t="s">
        <v>23</v>
      </c>
      <c r="CE524" s="1" t="s">
        <v>23</v>
      </c>
      <c r="CF524" s="1" t="s">
        <v>23</v>
      </c>
      <c r="CG524" s="0"/>
      <c r="CH524" s="0"/>
      <c r="CI524" s="0"/>
      <c r="CJ524" s="0"/>
      <c r="CK524" s="0"/>
      <c r="CL524" s="0"/>
      <c r="CM524" s="0"/>
      <c r="CN524" s="0"/>
      <c r="CO524" s="0"/>
      <c r="CP524" s="1" t="s">
        <v>23</v>
      </c>
      <c r="CQ524" s="1" t="s">
        <v>23</v>
      </c>
      <c r="CR524" s="1" t="s">
        <v>24</v>
      </c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1" t="s">
        <v>23</v>
      </c>
      <c r="DL524" s="1" t="s">
        <v>24</v>
      </c>
      <c r="DM524" s="1" t="s">
        <v>24</v>
      </c>
      <c r="DN524" s="1" t="s">
        <v>26</v>
      </c>
      <c r="DO524" s="1" t="s">
        <v>24</v>
      </c>
      <c r="DP524" s="1" t="s">
        <v>24</v>
      </c>
      <c r="DQ524" s="0"/>
      <c r="DR524" s="1" t="s">
        <v>23</v>
      </c>
      <c r="DS524" s="1" t="s">
        <v>23</v>
      </c>
      <c r="DT524" s="1" t="s">
        <v>23</v>
      </c>
      <c r="DU524" s="1" t="s">
        <v>23</v>
      </c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1" t="s">
        <v>23</v>
      </c>
      <c r="EI524" s="1" t="s">
        <v>23</v>
      </c>
      <c r="EJ524" s="1" t="s">
        <v>24</v>
      </c>
      <c r="EK524" s="1" t="s">
        <v>24</v>
      </c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1" t="s">
        <v>23</v>
      </c>
      <c r="GT524" s="1" t="s">
        <v>23</v>
      </c>
      <c r="GU524" s="1" t="s">
        <v>23</v>
      </c>
      <c r="GV524" s="1" t="s">
        <v>23</v>
      </c>
      <c r="GW524" s="0"/>
      <c r="GX524" s="0"/>
      <c r="GY524" s="0"/>
    </row>
    <row r="525" customFormat="false" ht="10.8" hidden="false" customHeight="false" outlineLevel="0" collapsed="false">
      <c r="A525" s="1" t="s">
        <v>1229</v>
      </c>
      <c r="B525" s="1" t="s">
        <v>1075</v>
      </c>
      <c r="C525" s="1" t="s">
        <v>440</v>
      </c>
      <c r="D525" s="1" t="n">
        <v>129935</v>
      </c>
      <c r="E525" s="1" t="n">
        <v>151584</v>
      </c>
      <c r="F525" s="1" t="s">
        <v>1230</v>
      </c>
      <c r="G525" s="1" t="s">
        <v>149</v>
      </c>
      <c r="H525" s="1" t="s">
        <v>826</v>
      </c>
      <c r="I525" s="1" t="s">
        <v>827</v>
      </c>
      <c r="J525" s="1" t="s">
        <v>828</v>
      </c>
      <c r="K525" s="1" t="n">
        <v>19</v>
      </c>
      <c r="L525" s="1" t="n">
        <v>215.811468416</v>
      </c>
      <c r="M525" s="1" t="n">
        <v>23.7868941226</v>
      </c>
      <c r="N525" s="1" t="n">
        <v>15.7590276494</v>
      </c>
      <c r="O525" s="1" t="n">
        <v>176.265546644</v>
      </c>
      <c r="P525" s="1" t="n">
        <v>0.816757088665136</v>
      </c>
      <c r="Q525" s="1" t="s">
        <v>23</v>
      </c>
      <c r="R525" s="1" t="s">
        <v>23</v>
      </c>
      <c r="S525" s="1" t="s">
        <v>23</v>
      </c>
      <c r="T525" s="1" t="s">
        <v>23</v>
      </c>
      <c r="U525" s="1" t="s">
        <v>23</v>
      </c>
      <c r="V525" s="1" t="s">
        <v>23</v>
      </c>
      <c r="W525" s="0"/>
      <c r="Y525" s="0"/>
      <c r="Z525" s="0"/>
      <c r="AA525" s="0"/>
      <c r="AB525" s="0"/>
      <c r="AC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1" t="s">
        <v>23</v>
      </c>
      <c r="AP525" s="1" t="s">
        <v>23</v>
      </c>
      <c r="AQ525" s="0"/>
      <c r="AR525" s="1" t="s">
        <v>23</v>
      </c>
      <c r="AS525" s="0"/>
      <c r="AT525" s="0"/>
      <c r="AU525" s="1" t="s">
        <v>23</v>
      </c>
      <c r="AV525" s="0"/>
      <c r="AW525" s="1" t="s">
        <v>23</v>
      </c>
      <c r="AX525" s="0"/>
      <c r="AY525" s="0"/>
      <c r="AZ525" s="1" t="s">
        <v>23</v>
      </c>
      <c r="BA525" s="1" t="s">
        <v>23</v>
      </c>
      <c r="BB525" s="1" t="s">
        <v>23</v>
      </c>
      <c r="BC525" s="1" t="s">
        <v>24</v>
      </c>
      <c r="BD525" s="1" t="s">
        <v>24</v>
      </c>
      <c r="BE525" s="1" t="s">
        <v>23</v>
      </c>
      <c r="BF525" s="1" t="s">
        <v>23</v>
      </c>
      <c r="BG525" s="1" t="s">
        <v>23</v>
      </c>
      <c r="BH525" s="0"/>
      <c r="BI525" s="0"/>
      <c r="BJ525" s="0"/>
      <c r="BK525" s="1" t="s">
        <v>24</v>
      </c>
      <c r="BL525" s="0"/>
      <c r="BM525" s="0"/>
      <c r="BN525" s="0"/>
      <c r="BO525" s="1" t="s">
        <v>24</v>
      </c>
      <c r="BP525" s="1" t="s">
        <v>23</v>
      </c>
      <c r="BQ525" s="0"/>
      <c r="BR525" s="0"/>
      <c r="BS525" s="1" t="s">
        <v>23</v>
      </c>
      <c r="BT525" s="0"/>
      <c r="BU525" s="0"/>
      <c r="BV525" s="0"/>
      <c r="BW525" s="0"/>
      <c r="BX525" s="0"/>
      <c r="BY525" s="0"/>
      <c r="BZ525" s="0"/>
      <c r="CA525" s="0"/>
      <c r="CB525" s="0"/>
      <c r="CC525" s="1" t="s">
        <v>23</v>
      </c>
      <c r="CD525" s="1" t="s">
        <v>23</v>
      </c>
      <c r="CE525" s="0"/>
      <c r="CF525" s="0"/>
      <c r="CG525" s="0"/>
      <c r="CH525" s="0"/>
      <c r="CI525" s="0"/>
      <c r="CJ525" s="1" t="s">
        <v>23</v>
      </c>
      <c r="CK525" s="0"/>
      <c r="CL525" s="0"/>
      <c r="CM525" s="0"/>
      <c r="CN525" s="0"/>
      <c r="CO525" s="0"/>
      <c r="CP525" s="1" t="s">
        <v>23</v>
      </c>
      <c r="CQ525" s="1" t="s">
        <v>23</v>
      </c>
      <c r="CR525" s="1" t="s">
        <v>24</v>
      </c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1" t="s">
        <v>23</v>
      </c>
      <c r="DL525" s="1" t="s">
        <v>25</v>
      </c>
      <c r="DM525" s="1" t="s">
        <v>25</v>
      </c>
      <c r="DN525" s="1" t="s">
        <v>25</v>
      </c>
      <c r="DO525" s="1" t="s">
        <v>24</v>
      </c>
      <c r="DP525" s="1" t="s">
        <v>24</v>
      </c>
      <c r="DQ525" s="0"/>
      <c r="DR525" s="1" t="s">
        <v>23</v>
      </c>
      <c r="DS525" s="1" t="s">
        <v>23</v>
      </c>
      <c r="DT525" s="1" t="s">
        <v>23</v>
      </c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1" t="s">
        <v>23</v>
      </c>
      <c r="EJ525" s="1" t="s">
        <v>23</v>
      </c>
      <c r="EK525" s="1" t="s">
        <v>23</v>
      </c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</row>
    <row r="526" customFormat="false" ht="10.8" hidden="false" customHeight="false" outlineLevel="0" collapsed="false">
      <c r="A526" s="1" t="s">
        <v>1231</v>
      </c>
      <c r="B526" s="1" t="s">
        <v>1075</v>
      </c>
      <c r="C526" s="1" t="s">
        <v>443</v>
      </c>
      <c r="D526" s="1" t="n">
        <v>18157</v>
      </c>
      <c r="E526" s="1" t="n">
        <v>19067</v>
      </c>
      <c r="F526" s="1" t="s">
        <v>1232</v>
      </c>
      <c r="G526" s="1" t="s">
        <v>149</v>
      </c>
      <c r="H526" s="1" t="s">
        <v>826</v>
      </c>
      <c r="I526" s="1" t="s">
        <v>827</v>
      </c>
      <c r="J526" s="1" t="s">
        <v>828</v>
      </c>
      <c r="K526" s="1" t="n">
        <v>19</v>
      </c>
      <c r="L526" s="1" t="n">
        <v>134.230432516</v>
      </c>
      <c r="M526" s="0"/>
      <c r="N526" s="0"/>
      <c r="O526" s="1" t="n">
        <v>134.230432516</v>
      </c>
      <c r="P526" s="1" t="n">
        <v>1</v>
      </c>
      <c r="Q526" s="1" t="s">
        <v>23</v>
      </c>
      <c r="R526" s="1" t="s">
        <v>23</v>
      </c>
      <c r="S526" s="1" t="s">
        <v>23</v>
      </c>
      <c r="T526" s="1" t="s">
        <v>23</v>
      </c>
      <c r="U526" s="1" t="s">
        <v>23</v>
      </c>
      <c r="V526" s="1" t="s">
        <v>23</v>
      </c>
      <c r="W526" s="0"/>
      <c r="Y526" s="0"/>
      <c r="Z526" s="0"/>
      <c r="AA526" s="0"/>
      <c r="AB526" s="0"/>
      <c r="AC526" s="0"/>
      <c r="AE526" s="0"/>
      <c r="AF526" s="0"/>
      <c r="AG526" s="0"/>
      <c r="AH526" s="0"/>
      <c r="AI526" s="0"/>
      <c r="AJ526" s="1" t="s">
        <v>23</v>
      </c>
      <c r="AK526" s="1" t="s">
        <v>23</v>
      </c>
      <c r="AL526" s="1" t="s">
        <v>23</v>
      </c>
      <c r="AM526" s="1" t="s">
        <v>23</v>
      </c>
      <c r="AN526" s="1" t="s">
        <v>23</v>
      </c>
      <c r="AO526" s="1" t="s">
        <v>23</v>
      </c>
      <c r="AP526" s="1" t="s">
        <v>23</v>
      </c>
      <c r="AQ526" s="0"/>
      <c r="AR526" s="1" t="s">
        <v>23</v>
      </c>
      <c r="AS526" s="1" t="s">
        <v>23</v>
      </c>
      <c r="AT526" s="0"/>
      <c r="AU526" s="0"/>
      <c r="AV526" s="0"/>
      <c r="AW526" s="0"/>
      <c r="AX526" s="0"/>
      <c r="AY526" s="0"/>
      <c r="AZ526" s="1" t="s">
        <v>23</v>
      </c>
      <c r="BA526" s="0"/>
      <c r="BB526" s="1" t="s">
        <v>23</v>
      </c>
      <c r="BC526" s="1" t="s">
        <v>23</v>
      </c>
      <c r="BD526" s="0"/>
      <c r="BE526" s="0"/>
      <c r="BF526" s="1" t="s">
        <v>23</v>
      </c>
      <c r="BG526" s="1" t="s">
        <v>23</v>
      </c>
      <c r="BH526" s="1" t="s">
        <v>23</v>
      </c>
      <c r="BI526" s="0"/>
      <c r="BJ526" s="0"/>
      <c r="BK526" s="0"/>
      <c r="BL526" s="0"/>
      <c r="BM526" s="0"/>
      <c r="BN526" s="0"/>
      <c r="BO526" s="1" t="s">
        <v>23</v>
      </c>
      <c r="BP526" s="0"/>
      <c r="BQ526" s="0"/>
      <c r="BR526" s="1" t="s">
        <v>23</v>
      </c>
      <c r="BS526" s="1" t="s">
        <v>24</v>
      </c>
      <c r="BT526" s="0"/>
      <c r="BU526" s="0"/>
      <c r="BV526" s="0"/>
      <c r="BW526" s="0"/>
      <c r="BX526" s="0"/>
      <c r="BY526" s="0"/>
      <c r="BZ526" s="0"/>
      <c r="CA526" s="0"/>
      <c r="CB526" s="0"/>
      <c r="CC526" s="1" t="s">
        <v>23</v>
      </c>
      <c r="CD526" s="1" t="s">
        <v>23</v>
      </c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1" t="s">
        <v>24</v>
      </c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1" t="s">
        <v>26</v>
      </c>
      <c r="DM526" s="1" t="s">
        <v>26</v>
      </c>
      <c r="DN526" s="1" t="s">
        <v>25</v>
      </c>
      <c r="DO526" s="1" t="s">
        <v>24</v>
      </c>
      <c r="DP526" s="1" t="s">
        <v>24</v>
      </c>
      <c r="DQ526" s="0"/>
      <c r="DR526" s="1" t="s">
        <v>23</v>
      </c>
      <c r="DS526" s="1" t="s">
        <v>23</v>
      </c>
      <c r="DT526" s="1" t="s">
        <v>23</v>
      </c>
      <c r="DU526" s="1" t="s">
        <v>23</v>
      </c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1" t="s">
        <v>23</v>
      </c>
      <c r="EK526" s="1" t="s">
        <v>23</v>
      </c>
      <c r="EL526" s="1" t="s">
        <v>23</v>
      </c>
      <c r="EM526" s="1" t="s">
        <v>23</v>
      </c>
      <c r="EN526" s="0"/>
      <c r="EO526" s="0"/>
      <c r="EP526" s="0"/>
      <c r="EQ526" s="0"/>
      <c r="ER526" s="0"/>
      <c r="ES526" s="0"/>
      <c r="ET526" s="0"/>
      <c r="EU526" s="0"/>
      <c r="EV526" s="0"/>
      <c r="EW526" s="1" t="s">
        <v>23</v>
      </c>
      <c r="EX526" s="0"/>
      <c r="EY526" s="0"/>
      <c r="EZ526" s="0"/>
      <c r="FA526" s="0"/>
      <c r="FB526" s="0"/>
      <c r="FC526" s="0"/>
      <c r="FD526" s="1" t="s">
        <v>23</v>
      </c>
      <c r="FE526" s="1" t="s">
        <v>23</v>
      </c>
      <c r="FF526" s="1" t="s">
        <v>23</v>
      </c>
      <c r="FG526" s="1" t="s">
        <v>23</v>
      </c>
      <c r="FH526" s="1" t="s">
        <v>23</v>
      </c>
      <c r="FI526" s="1" t="s">
        <v>23</v>
      </c>
      <c r="FJ526" s="1" t="s">
        <v>23</v>
      </c>
      <c r="FK526" s="0"/>
      <c r="FL526" s="0"/>
      <c r="FM526" s="1" t="s">
        <v>23</v>
      </c>
      <c r="FN526" s="1" t="s">
        <v>23</v>
      </c>
      <c r="FO526" s="1" t="s">
        <v>23</v>
      </c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1" t="s">
        <v>23</v>
      </c>
      <c r="GB526" s="1" t="s">
        <v>23</v>
      </c>
      <c r="GC526" s="1" t="s">
        <v>24</v>
      </c>
      <c r="GD526" s="1" t="s">
        <v>24</v>
      </c>
      <c r="GE526" s="1" t="s">
        <v>24</v>
      </c>
      <c r="GF526" s="1" t="s">
        <v>24</v>
      </c>
      <c r="GG526" s="1" t="s">
        <v>23</v>
      </c>
      <c r="GH526" s="1" t="s">
        <v>24</v>
      </c>
      <c r="GI526" s="1" t="s">
        <v>24</v>
      </c>
      <c r="GJ526" s="1" t="s">
        <v>24</v>
      </c>
      <c r="GK526" s="1" t="s">
        <v>24</v>
      </c>
      <c r="GL526" s="1" t="s">
        <v>24</v>
      </c>
      <c r="GM526" s="1" t="s">
        <v>23</v>
      </c>
      <c r="GN526" s="1" t="s">
        <v>23</v>
      </c>
      <c r="GO526" s="1" t="s">
        <v>23</v>
      </c>
      <c r="GP526" s="1" t="s">
        <v>23</v>
      </c>
      <c r="GQ526" s="1" t="s">
        <v>23</v>
      </c>
      <c r="GR526" s="1" t="s">
        <v>24</v>
      </c>
      <c r="GS526" s="1" t="s">
        <v>25</v>
      </c>
      <c r="GT526" s="1" t="s">
        <v>25</v>
      </c>
      <c r="GU526" s="1" t="s">
        <v>25</v>
      </c>
      <c r="GV526" s="1" t="s">
        <v>25</v>
      </c>
      <c r="GW526" s="1" t="s">
        <v>25</v>
      </c>
      <c r="GX526" s="1" t="s">
        <v>24</v>
      </c>
      <c r="GY526" s="1" t="s">
        <v>24</v>
      </c>
    </row>
    <row r="527" customFormat="false" ht="10.8" hidden="false" customHeight="false" outlineLevel="0" collapsed="false">
      <c r="A527" s="1" t="s">
        <v>1233</v>
      </c>
      <c r="B527" s="1" t="s">
        <v>1075</v>
      </c>
      <c r="C527" s="1" t="s">
        <v>446</v>
      </c>
      <c r="D527" s="1" t="n">
        <v>6954</v>
      </c>
      <c r="E527" s="1" t="n">
        <v>7320</v>
      </c>
      <c r="F527" s="1" t="s">
        <v>1234</v>
      </c>
      <c r="G527" s="1" t="s">
        <v>149</v>
      </c>
      <c r="H527" s="1" t="s">
        <v>826</v>
      </c>
      <c r="I527" s="1" t="s">
        <v>827</v>
      </c>
      <c r="J527" s="1" t="s">
        <v>828</v>
      </c>
      <c r="K527" s="1" t="n">
        <v>19</v>
      </c>
      <c r="L527" s="1" t="n">
        <v>185.457903393</v>
      </c>
      <c r="M527" s="0"/>
      <c r="N527" s="0"/>
      <c r="O527" s="1" t="n">
        <v>185.457903393</v>
      </c>
      <c r="P527" s="1" t="n">
        <v>1</v>
      </c>
      <c r="Q527" s="1" t="s">
        <v>23</v>
      </c>
      <c r="R527" s="1" t="s">
        <v>23</v>
      </c>
      <c r="S527" s="1" t="s">
        <v>23</v>
      </c>
      <c r="T527" s="1" t="s">
        <v>23</v>
      </c>
      <c r="U527" s="1" t="s">
        <v>23</v>
      </c>
      <c r="V527" s="1" t="s">
        <v>23</v>
      </c>
      <c r="W527" s="0"/>
      <c r="Y527" s="0"/>
      <c r="Z527" s="0"/>
      <c r="AA527" s="0"/>
      <c r="AB527" s="0"/>
      <c r="AC527" s="0"/>
      <c r="AE527" s="0"/>
      <c r="AF527" s="0"/>
      <c r="AG527" s="0"/>
      <c r="AH527" s="0"/>
      <c r="AI527" s="0"/>
      <c r="AJ527" s="0"/>
      <c r="AK527" s="1" t="s">
        <v>23</v>
      </c>
      <c r="AL527" s="1" t="s">
        <v>23</v>
      </c>
      <c r="AM527" s="1" t="s">
        <v>23</v>
      </c>
      <c r="AN527" s="1" t="s">
        <v>23</v>
      </c>
      <c r="AO527" s="1" t="s">
        <v>23</v>
      </c>
      <c r="AP527" s="0"/>
      <c r="AQ527" s="0"/>
      <c r="AR527" s="1" t="s">
        <v>23</v>
      </c>
      <c r="AS527" s="0"/>
      <c r="AT527" s="0"/>
      <c r="AU527" s="0"/>
      <c r="AV527" s="0"/>
      <c r="AW527" s="0"/>
      <c r="AX527" s="0"/>
      <c r="AY527" s="0"/>
      <c r="AZ527" s="1" t="s">
        <v>23</v>
      </c>
      <c r="BA527" s="1" t="s">
        <v>23</v>
      </c>
      <c r="BB527" s="1" t="s">
        <v>23</v>
      </c>
      <c r="BC527" s="1" t="s">
        <v>23</v>
      </c>
      <c r="BD527" s="0"/>
      <c r="BE527" s="0"/>
      <c r="BF527" s="1" t="s">
        <v>23</v>
      </c>
      <c r="BG527" s="1" t="s">
        <v>23</v>
      </c>
      <c r="BH527" s="0"/>
      <c r="BI527" s="0"/>
      <c r="BJ527" s="0"/>
      <c r="BK527" s="1" t="s">
        <v>24</v>
      </c>
      <c r="BL527" s="0"/>
      <c r="BM527" s="1" t="s">
        <v>23</v>
      </c>
      <c r="BN527" s="0"/>
      <c r="BO527" s="1" t="s">
        <v>23</v>
      </c>
      <c r="BP527" s="0"/>
      <c r="BQ527" s="0"/>
      <c r="BR527" s="0"/>
      <c r="BS527" s="1" t="s">
        <v>23</v>
      </c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1" t="s">
        <v>24</v>
      </c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1" t="s">
        <v>23</v>
      </c>
      <c r="DL527" s="1" t="s">
        <v>25</v>
      </c>
      <c r="DM527" s="1" t="s">
        <v>25</v>
      </c>
      <c r="DN527" s="1" t="s">
        <v>25</v>
      </c>
      <c r="DO527" s="1" t="s">
        <v>24</v>
      </c>
      <c r="DP527" s="1" t="s">
        <v>24</v>
      </c>
      <c r="DQ527" s="0"/>
      <c r="DR527" s="1" t="s">
        <v>23</v>
      </c>
      <c r="DS527" s="1" t="s">
        <v>23</v>
      </c>
      <c r="DT527" s="1" t="s">
        <v>23</v>
      </c>
      <c r="DU527" s="1" t="s">
        <v>23</v>
      </c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1" t="s">
        <v>23</v>
      </c>
      <c r="EK527" s="1" t="s">
        <v>23</v>
      </c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1" t="s">
        <v>23</v>
      </c>
      <c r="GD527" s="1" t="s">
        <v>23</v>
      </c>
      <c r="GE527" s="1" t="s">
        <v>23</v>
      </c>
      <c r="GF527" s="1" t="s">
        <v>23</v>
      </c>
      <c r="GG527" s="1" t="s">
        <v>23</v>
      </c>
      <c r="GH527" s="1" t="s">
        <v>23</v>
      </c>
      <c r="GI527" s="1" t="s">
        <v>23</v>
      </c>
      <c r="GJ527" s="0"/>
      <c r="GK527" s="0"/>
      <c r="GL527" s="0"/>
      <c r="GM527" s="0"/>
      <c r="GN527" s="0"/>
      <c r="GO527" s="0"/>
      <c r="GP527" s="1" t="s">
        <v>23</v>
      </c>
      <c r="GQ527" s="1" t="s">
        <v>23</v>
      </c>
      <c r="GR527" s="1" t="s">
        <v>23</v>
      </c>
      <c r="GS527" s="1" t="s">
        <v>23</v>
      </c>
      <c r="GT527" s="1" t="s">
        <v>23</v>
      </c>
      <c r="GU527" s="1" t="s">
        <v>24</v>
      </c>
      <c r="GV527" s="1" t="s">
        <v>24</v>
      </c>
      <c r="GW527" s="1" t="s">
        <v>24</v>
      </c>
      <c r="GX527" s="1" t="s">
        <v>23</v>
      </c>
      <c r="GY527" s="1" t="s">
        <v>23</v>
      </c>
    </row>
    <row r="528" customFormat="false" ht="10.8" hidden="false" customHeight="false" outlineLevel="0" collapsed="false">
      <c r="A528" s="1" t="s">
        <v>1235</v>
      </c>
      <c r="B528" s="1" t="s">
        <v>1075</v>
      </c>
      <c r="C528" s="1" t="s">
        <v>449</v>
      </c>
      <c r="D528" s="1" t="n">
        <v>22238</v>
      </c>
      <c r="E528" s="1" t="n">
        <v>23607</v>
      </c>
      <c r="F528" s="1" t="s">
        <v>1236</v>
      </c>
      <c r="G528" s="1" t="s">
        <v>149</v>
      </c>
      <c r="H528" s="1" t="s">
        <v>826</v>
      </c>
      <c r="I528" s="1" t="s">
        <v>827</v>
      </c>
      <c r="J528" s="1" t="s">
        <v>828</v>
      </c>
      <c r="K528" s="1" t="n">
        <v>19</v>
      </c>
      <c r="L528" s="1" t="n">
        <v>152.994923317</v>
      </c>
      <c r="M528" s="0"/>
      <c r="N528" s="0"/>
      <c r="O528" s="1" t="n">
        <v>152.994923317</v>
      </c>
      <c r="P528" s="1" t="n">
        <v>1</v>
      </c>
      <c r="Q528" s="1" t="s">
        <v>23</v>
      </c>
      <c r="R528" s="1" t="s">
        <v>23</v>
      </c>
      <c r="S528" s="1" t="s">
        <v>23</v>
      </c>
      <c r="T528" s="1" t="s">
        <v>23</v>
      </c>
      <c r="U528" s="1" t="s">
        <v>23</v>
      </c>
      <c r="V528" s="1" t="s">
        <v>23</v>
      </c>
      <c r="W528" s="0"/>
      <c r="Y528" s="0"/>
      <c r="Z528" s="0"/>
      <c r="AA528" s="0"/>
      <c r="AB528" s="0"/>
      <c r="AC528" s="0"/>
      <c r="AE528" s="0"/>
      <c r="AF528" s="0"/>
      <c r="AG528" s="0"/>
      <c r="AH528" s="0"/>
      <c r="AI528" s="0"/>
      <c r="AJ528" s="1" t="s">
        <v>23</v>
      </c>
      <c r="AK528" s="1" t="s">
        <v>23</v>
      </c>
      <c r="AL528" s="1" t="s">
        <v>23</v>
      </c>
      <c r="AM528" s="1" t="s">
        <v>23</v>
      </c>
      <c r="AN528" s="1" t="s">
        <v>23</v>
      </c>
      <c r="AO528" s="1" t="s">
        <v>23</v>
      </c>
      <c r="AP528" s="0"/>
      <c r="AQ528" s="0"/>
      <c r="AR528" s="1" t="s">
        <v>23</v>
      </c>
      <c r="AS528" s="1" t="s">
        <v>23</v>
      </c>
      <c r="AT528" s="0"/>
      <c r="AU528" s="0"/>
      <c r="AV528" s="0"/>
      <c r="AW528" s="0"/>
      <c r="AX528" s="0"/>
      <c r="AY528" s="0"/>
      <c r="AZ528" s="1" t="s">
        <v>23</v>
      </c>
      <c r="BA528" s="1" t="s">
        <v>23</v>
      </c>
      <c r="BB528" s="1" t="s">
        <v>23</v>
      </c>
      <c r="BC528" s="1" t="s">
        <v>23</v>
      </c>
      <c r="BD528" s="0"/>
      <c r="BE528" s="0"/>
      <c r="BF528" s="1" t="s">
        <v>23</v>
      </c>
      <c r="BG528" s="1" t="s">
        <v>23</v>
      </c>
      <c r="BH528" s="1" t="s">
        <v>23</v>
      </c>
      <c r="BI528" s="0"/>
      <c r="BJ528" s="0"/>
      <c r="BK528" s="1" t="s">
        <v>23</v>
      </c>
      <c r="BL528" s="0"/>
      <c r="BM528" s="0"/>
      <c r="BN528" s="0"/>
      <c r="BO528" s="1" t="s">
        <v>23</v>
      </c>
      <c r="BP528" s="0"/>
      <c r="BQ528" s="0"/>
      <c r="BR528" s="0"/>
      <c r="BS528" s="1" t="s">
        <v>24</v>
      </c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1" t="s">
        <v>23</v>
      </c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1" t="s">
        <v>24</v>
      </c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1" t="s">
        <v>26</v>
      </c>
      <c r="DM528" s="1" t="s">
        <v>26</v>
      </c>
      <c r="DN528" s="1" t="s">
        <v>25</v>
      </c>
      <c r="DO528" s="1" t="s">
        <v>24</v>
      </c>
      <c r="DP528" s="1" t="s">
        <v>24</v>
      </c>
      <c r="DQ528" s="0"/>
      <c r="DR528" s="1" t="s">
        <v>23</v>
      </c>
      <c r="DS528" s="1" t="s">
        <v>23</v>
      </c>
      <c r="DT528" s="1" t="s">
        <v>23</v>
      </c>
      <c r="DU528" s="1" t="s">
        <v>23</v>
      </c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1" t="s">
        <v>23</v>
      </c>
      <c r="EK528" s="1" t="s">
        <v>23</v>
      </c>
      <c r="EL528" s="1" t="s">
        <v>23</v>
      </c>
      <c r="EM528" s="1" t="s">
        <v>23</v>
      </c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1" t="s">
        <v>23</v>
      </c>
      <c r="FF528" s="1" t="s">
        <v>23</v>
      </c>
      <c r="FG528" s="1" t="s">
        <v>23</v>
      </c>
      <c r="FH528" s="1" t="s">
        <v>23</v>
      </c>
      <c r="FI528" s="1" t="s">
        <v>23</v>
      </c>
      <c r="FJ528" s="1" t="s">
        <v>23</v>
      </c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1" t="s">
        <v>23</v>
      </c>
      <c r="GB528" s="1" t="s">
        <v>23</v>
      </c>
      <c r="GC528" s="1" t="s">
        <v>24</v>
      </c>
      <c r="GD528" s="1" t="s">
        <v>24</v>
      </c>
      <c r="GE528" s="1" t="s">
        <v>24</v>
      </c>
      <c r="GF528" s="1" t="s">
        <v>24</v>
      </c>
      <c r="GG528" s="1" t="s">
        <v>23</v>
      </c>
      <c r="GH528" s="1" t="s">
        <v>24</v>
      </c>
      <c r="GI528" s="1" t="s">
        <v>24</v>
      </c>
      <c r="GJ528" s="1" t="s">
        <v>24</v>
      </c>
      <c r="GK528" s="1" t="s">
        <v>24</v>
      </c>
      <c r="GL528" s="1" t="s">
        <v>24</v>
      </c>
      <c r="GM528" s="0"/>
      <c r="GN528" s="1" t="s">
        <v>23</v>
      </c>
      <c r="GO528" s="1" t="s">
        <v>23</v>
      </c>
      <c r="GP528" s="1" t="s">
        <v>23</v>
      </c>
      <c r="GQ528" s="1" t="s">
        <v>23</v>
      </c>
      <c r="GR528" s="1" t="s">
        <v>24</v>
      </c>
      <c r="GS528" s="1" t="s">
        <v>25</v>
      </c>
      <c r="GT528" s="1" t="s">
        <v>25</v>
      </c>
      <c r="GU528" s="1" t="s">
        <v>25</v>
      </c>
      <c r="GV528" s="1" t="s">
        <v>24</v>
      </c>
      <c r="GW528" s="1" t="s">
        <v>24</v>
      </c>
      <c r="GX528" s="1" t="s">
        <v>24</v>
      </c>
      <c r="GY528" s="1" t="s">
        <v>24</v>
      </c>
    </row>
    <row r="529" customFormat="false" ht="10.8" hidden="false" customHeight="false" outlineLevel="0" collapsed="false">
      <c r="A529" s="1" t="s">
        <v>1237</v>
      </c>
      <c r="B529" s="1" t="s">
        <v>1075</v>
      </c>
      <c r="C529" s="1" t="s">
        <v>452</v>
      </c>
      <c r="D529" s="1" t="n">
        <v>25987</v>
      </c>
      <c r="E529" s="1" t="n">
        <v>32437</v>
      </c>
      <c r="F529" s="1" t="s">
        <v>1238</v>
      </c>
      <c r="G529" s="1" t="s">
        <v>149</v>
      </c>
      <c r="H529" s="1" t="s">
        <v>826</v>
      </c>
      <c r="I529" s="1" t="s">
        <v>827</v>
      </c>
      <c r="J529" s="1" t="s">
        <v>828</v>
      </c>
      <c r="K529" s="1" t="n">
        <v>19</v>
      </c>
      <c r="L529" s="1" t="n">
        <v>270.409909498</v>
      </c>
      <c r="M529" s="0"/>
      <c r="N529" s="0"/>
      <c r="O529" s="1" t="n">
        <v>270.409909498</v>
      </c>
      <c r="P529" s="1" t="n">
        <v>1</v>
      </c>
      <c r="Q529" s="1" t="s">
        <v>23</v>
      </c>
      <c r="R529" s="1" t="s">
        <v>23</v>
      </c>
      <c r="S529" s="1" t="s">
        <v>23</v>
      </c>
      <c r="T529" s="1" t="s">
        <v>23</v>
      </c>
      <c r="U529" s="1" t="s">
        <v>23</v>
      </c>
      <c r="V529" s="1" t="s">
        <v>23</v>
      </c>
      <c r="W529" s="0"/>
      <c r="Y529" s="0"/>
      <c r="Z529" s="0"/>
      <c r="AA529" s="0"/>
      <c r="AB529" s="0"/>
      <c r="AC529" s="0"/>
      <c r="AE529" s="0"/>
      <c r="AF529" s="0"/>
      <c r="AG529" s="0"/>
      <c r="AH529" s="0"/>
      <c r="AI529" s="0"/>
      <c r="AJ529" s="0"/>
      <c r="AK529" s="1" t="s">
        <v>23</v>
      </c>
      <c r="AL529" s="1" t="s">
        <v>23</v>
      </c>
      <c r="AM529" s="1" t="s">
        <v>23</v>
      </c>
      <c r="AN529" s="1" t="s">
        <v>23</v>
      </c>
      <c r="AO529" s="1" t="s">
        <v>23</v>
      </c>
      <c r="AP529" s="0"/>
      <c r="AQ529" s="0"/>
      <c r="AR529" s="1" t="s">
        <v>23</v>
      </c>
      <c r="AS529" s="0"/>
      <c r="AT529" s="0"/>
      <c r="AU529" s="0"/>
      <c r="AV529" s="0"/>
      <c r="AW529" s="0"/>
      <c r="AX529" s="0"/>
      <c r="AY529" s="0"/>
      <c r="AZ529" s="1" t="s">
        <v>23</v>
      </c>
      <c r="BA529" s="1" t="s">
        <v>23</v>
      </c>
      <c r="BB529" s="1" t="s">
        <v>23</v>
      </c>
      <c r="BC529" s="1" t="s">
        <v>23</v>
      </c>
      <c r="BD529" s="1" t="s">
        <v>23</v>
      </c>
      <c r="BE529" s="0"/>
      <c r="BF529" s="1" t="s">
        <v>23</v>
      </c>
      <c r="BG529" s="1" t="s">
        <v>23</v>
      </c>
      <c r="BH529" s="0"/>
      <c r="BI529" s="0"/>
      <c r="BJ529" s="0"/>
      <c r="BK529" s="1" t="s">
        <v>24</v>
      </c>
      <c r="BL529" s="0"/>
      <c r="BM529" s="1" t="s">
        <v>23</v>
      </c>
      <c r="BN529" s="0"/>
      <c r="BO529" s="1" t="s">
        <v>24</v>
      </c>
      <c r="BP529" s="0"/>
      <c r="BQ529" s="0"/>
      <c r="BR529" s="0"/>
      <c r="BS529" s="1" t="s">
        <v>23</v>
      </c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1" t="s">
        <v>23</v>
      </c>
      <c r="CQ529" s="1" t="s">
        <v>23</v>
      </c>
      <c r="CR529" s="1" t="s">
        <v>24</v>
      </c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1" t="s">
        <v>23</v>
      </c>
      <c r="DL529" s="1" t="s">
        <v>25</v>
      </c>
      <c r="DM529" s="1" t="s">
        <v>25</v>
      </c>
      <c r="DN529" s="1" t="s">
        <v>25</v>
      </c>
      <c r="DO529" s="1" t="s">
        <v>24</v>
      </c>
      <c r="DP529" s="1" t="s">
        <v>24</v>
      </c>
      <c r="DQ529" s="0"/>
      <c r="DR529" s="1" t="s">
        <v>23</v>
      </c>
      <c r="DS529" s="1" t="s">
        <v>23</v>
      </c>
      <c r="DT529" s="1" t="s">
        <v>23</v>
      </c>
      <c r="DU529" s="1" t="s">
        <v>23</v>
      </c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1" t="s">
        <v>23</v>
      </c>
      <c r="EK529" s="1" t="s">
        <v>23</v>
      </c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1" t="s">
        <v>23</v>
      </c>
      <c r="GD529" s="1" t="s">
        <v>23</v>
      </c>
      <c r="GE529" s="1" t="s">
        <v>23</v>
      </c>
      <c r="GF529" s="1" t="s">
        <v>23</v>
      </c>
      <c r="GG529" s="1" t="s">
        <v>23</v>
      </c>
      <c r="GH529" s="1" t="s">
        <v>23</v>
      </c>
      <c r="GI529" s="1" t="s">
        <v>23</v>
      </c>
      <c r="GJ529" s="0"/>
      <c r="GK529" s="0"/>
      <c r="GL529" s="0"/>
      <c r="GM529" s="0"/>
      <c r="GN529" s="0"/>
      <c r="GO529" s="0"/>
      <c r="GP529" s="0"/>
      <c r="GQ529" s="1" t="s">
        <v>23</v>
      </c>
      <c r="GR529" s="1" t="s">
        <v>23</v>
      </c>
      <c r="GS529" s="1" t="s">
        <v>23</v>
      </c>
      <c r="GT529" s="1" t="s">
        <v>23</v>
      </c>
      <c r="GU529" s="1" t="s">
        <v>24</v>
      </c>
      <c r="GV529" s="1" t="s">
        <v>23</v>
      </c>
      <c r="GW529" s="1" t="s">
        <v>23</v>
      </c>
      <c r="GX529" s="1" t="s">
        <v>23</v>
      </c>
      <c r="GY529" s="1" t="s">
        <v>23</v>
      </c>
    </row>
    <row r="530" customFormat="false" ht="10.8" hidden="false" customHeight="false" outlineLevel="0" collapsed="false">
      <c r="A530" s="1" t="s">
        <v>1239</v>
      </c>
      <c r="B530" s="1" t="s">
        <v>1075</v>
      </c>
      <c r="C530" s="1" t="s">
        <v>455</v>
      </c>
      <c r="D530" s="1" t="n">
        <v>16493</v>
      </c>
      <c r="E530" s="1" t="n">
        <v>18036</v>
      </c>
      <c r="F530" s="1" t="s">
        <v>1240</v>
      </c>
      <c r="G530" s="1" t="s">
        <v>149</v>
      </c>
      <c r="H530" s="1" t="s">
        <v>702</v>
      </c>
      <c r="I530" s="1" t="s">
        <v>703</v>
      </c>
      <c r="J530" s="1" t="s">
        <v>704</v>
      </c>
      <c r="K530" s="1" t="n">
        <v>26</v>
      </c>
      <c r="L530" s="1" t="n">
        <v>116.122698088</v>
      </c>
      <c r="M530" s="0"/>
      <c r="N530" s="0"/>
      <c r="O530" s="1" t="n">
        <v>116.122698088</v>
      </c>
      <c r="P530" s="1" t="n">
        <v>1</v>
      </c>
      <c r="Q530" s="1" t="s">
        <v>23</v>
      </c>
      <c r="R530" s="1" t="s">
        <v>23</v>
      </c>
      <c r="S530" s="1" t="s">
        <v>23</v>
      </c>
      <c r="T530" s="1" t="s">
        <v>23</v>
      </c>
      <c r="U530" s="1" t="s">
        <v>23</v>
      </c>
      <c r="V530" s="0"/>
      <c r="W530" s="0"/>
      <c r="Y530" s="0"/>
      <c r="Z530" s="0"/>
      <c r="AA530" s="0"/>
      <c r="AB530" s="0"/>
      <c r="AC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1" t="s">
        <v>23</v>
      </c>
      <c r="AV530" s="0"/>
      <c r="AW530" s="1" t="s">
        <v>23</v>
      </c>
      <c r="AX530" s="0"/>
      <c r="AY530" s="0"/>
      <c r="AZ530" s="1" t="s">
        <v>23</v>
      </c>
      <c r="BA530" s="1" t="s">
        <v>23</v>
      </c>
      <c r="BB530" s="1" t="s">
        <v>24</v>
      </c>
      <c r="BC530" s="1" t="s">
        <v>25</v>
      </c>
      <c r="BD530" s="1" t="s">
        <v>24</v>
      </c>
      <c r="BE530" s="1" t="s">
        <v>23</v>
      </c>
      <c r="BF530" s="1" t="s">
        <v>24</v>
      </c>
      <c r="BG530" s="1" t="s">
        <v>23</v>
      </c>
      <c r="BH530" s="0"/>
      <c r="BI530" s="0"/>
      <c r="BJ530" s="0"/>
      <c r="BK530" s="1" t="s">
        <v>23</v>
      </c>
      <c r="BL530" s="1" t="s">
        <v>23</v>
      </c>
      <c r="BM530" s="1" t="s">
        <v>24</v>
      </c>
      <c r="BN530" s="0"/>
      <c r="BO530" s="0"/>
      <c r="BP530" s="0"/>
      <c r="BQ530" s="0"/>
      <c r="BR530" s="1" t="s">
        <v>23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1" t="s">
        <v>23</v>
      </c>
      <c r="CD530" s="1" t="s">
        <v>23</v>
      </c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1" t="s">
        <v>23</v>
      </c>
      <c r="CQ530" s="1" t="s">
        <v>23</v>
      </c>
      <c r="CR530" s="1" t="s">
        <v>24</v>
      </c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1" t="s">
        <v>23</v>
      </c>
      <c r="DL530" s="1" t="s">
        <v>24</v>
      </c>
      <c r="DM530" s="1" t="s">
        <v>25</v>
      </c>
      <c r="DN530" s="1" t="s">
        <v>26</v>
      </c>
      <c r="DO530" s="1" t="s">
        <v>24</v>
      </c>
      <c r="DP530" s="1" t="s">
        <v>24</v>
      </c>
      <c r="DQ530" s="0"/>
      <c r="DR530" s="1" t="s">
        <v>23</v>
      </c>
      <c r="DS530" s="1" t="s">
        <v>23</v>
      </c>
      <c r="DT530" s="1" t="s">
        <v>23</v>
      </c>
      <c r="DU530" s="1" t="s">
        <v>23</v>
      </c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1" t="s">
        <v>24</v>
      </c>
      <c r="EI530" s="1" t="s">
        <v>23</v>
      </c>
      <c r="EJ530" s="1" t="s">
        <v>24</v>
      </c>
      <c r="EK530" s="1" t="s">
        <v>24</v>
      </c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1" t="s">
        <v>23</v>
      </c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1" t="s">
        <v>23</v>
      </c>
      <c r="GT530" s="1" t="s">
        <v>23</v>
      </c>
      <c r="GU530" s="1" t="s">
        <v>23</v>
      </c>
      <c r="GV530" s="1" t="s">
        <v>23</v>
      </c>
      <c r="GW530" s="0"/>
      <c r="GX530" s="0"/>
      <c r="GY530" s="0"/>
    </row>
    <row r="531" customFormat="false" ht="10.8" hidden="false" customHeight="false" outlineLevel="0" collapsed="false">
      <c r="A531" s="1" t="s">
        <v>1241</v>
      </c>
      <c r="B531" s="1" t="s">
        <v>1075</v>
      </c>
      <c r="C531" s="1" t="s">
        <v>458</v>
      </c>
      <c r="D531" s="1" t="n">
        <v>27333</v>
      </c>
      <c r="E531" s="1" t="n">
        <v>39143</v>
      </c>
      <c r="F531" s="1" t="s">
        <v>1242</v>
      </c>
      <c r="G531" s="1" t="s">
        <v>149</v>
      </c>
      <c r="H531" s="1" t="s">
        <v>702</v>
      </c>
      <c r="I531" s="1" t="s">
        <v>703</v>
      </c>
      <c r="J531" s="1" t="s">
        <v>704</v>
      </c>
      <c r="K531" s="1" t="n">
        <v>26</v>
      </c>
      <c r="L531" s="1" t="n">
        <v>317.640436809</v>
      </c>
      <c r="M531" s="1" t="n">
        <v>0.000131032728431</v>
      </c>
      <c r="N531" s="0"/>
      <c r="O531" s="1" t="n">
        <v>317.640305776272</v>
      </c>
      <c r="P531" s="1" t="n">
        <v>0.999999587480959</v>
      </c>
      <c r="Q531" s="1" t="s">
        <v>23</v>
      </c>
      <c r="R531" s="1" t="s">
        <v>23</v>
      </c>
      <c r="S531" s="1" t="s">
        <v>23</v>
      </c>
      <c r="T531" s="1" t="s">
        <v>23</v>
      </c>
      <c r="U531" s="1" t="s">
        <v>23</v>
      </c>
      <c r="V531" s="0"/>
      <c r="W531" s="0"/>
      <c r="Y531" s="0"/>
      <c r="Z531" s="0"/>
      <c r="AA531" s="0"/>
      <c r="AB531" s="0"/>
      <c r="AC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1" t="s">
        <v>23</v>
      </c>
      <c r="AV531" s="0"/>
      <c r="AW531" s="1" t="s">
        <v>23</v>
      </c>
      <c r="AX531" s="0"/>
      <c r="AY531" s="0"/>
      <c r="AZ531" s="1" t="s">
        <v>23</v>
      </c>
      <c r="BA531" s="1" t="s">
        <v>23</v>
      </c>
      <c r="BB531" s="1" t="s">
        <v>23</v>
      </c>
      <c r="BC531" s="1" t="s">
        <v>25</v>
      </c>
      <c r="BD531" s="1" t="s">
        <v>24</v>
      </c>
      <c r="BE531" s="1" t="s">
        <v>23</v>
      </c>
      <c r="BF531" s="1" t="s">
        <v>23</v>
      </c>
      <c r="BG531" s="1" t="s">
        <v>23</v>
      </c>
      <c r="BH531" s="0"/>
      <c r="BI531" s="0"/>
      <c r="BJ531" s="0"/>
      <c r="BK531" s="1" t="s">
        <v>24</v>
      </c>
      <c r="BL531" s="1" t="s">
        <v>23</v>
      </c>
      <c r="BM531" s="1" t="s">
        <v>23</v>
      </c>
      <c r="BN531" s="0"/>
      <c r="BO531" s="0"/>
      <c r="BP531" s="0"/>
      <c r="BQ531" s="0"/>
      <c r="BR531" s="1" t="s">
        <v>23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1" t="s">
        <v>23</v>
      </c>
      <c r="CD531" s="1" t="s">
        <v>23</v>
      </c>
      <c r="CE531" s="0"/>
      <c r="CF531" s="0"/>
      <c r="CG531" s="1" t="s">
        <v>23</v>
      </c>
      <c r="CH531" s="0"/>
      <c r="CI531" s="1" t="s">
        <v>23</v>
      </c>
      <c r="CJ531" s="1" t="s">
        <v>23</v>
      </c>
      <c r="CK531" s="1" t="s">
        <v>23</v>
      </c>
      <c r="CL531" s="1" t="s">
        <v>23</v>
      </c>
      <c r="CM531" s="1" t="s">
        <v>23</v>
      </c>
      <c r="CN531" s="1" t="s">
        <v>23</v>
      </c>
      <c r="CO531" s="1" t="s">
        <v>23</v>
      </c>
      <c r="CP531" s="1" t="s">
        <v>23</v>
      </c>
      <c r="CQ531" s="1" t="s">
        <v>23</v>
      </c>
      <c r="CR531" s="1" t="s">
        <v>24</v>
      </c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1" t="s">
        <v>23</v>
      </c>
      <c r="DL531" s="1" t="s">
        <v>24</v>
      </c>
      <c r="DM531" s="1" t="s">
        <v>25</v>
      </c>
      <c r="DN531" s="1" t="s">
        <v>26</v>
      </c>
      <c r="DO531" s="1" t="s">
        <v>24</v>
      </c>
      <c r="DP531" s="1" t="s">
        <v>24</v>
      </c>
      <c r="DQ531" s="0"/>
      <c r="DR531" s="1" t="s">
        <v>23</v>
      </c>
      <c r="DS531" s="1" t="s">
        <v>23</v>
      </c>
      <c r="DT531" s="1" t="s">
        <v>23</v>
      </c>
      <c r="DU531" s="1" t="s">
        <v>23</v>
      </c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1" t="s">
        <v>24</v>
      </c>
      <c r="EI531" s="1" t="s">
        <v>23</v>
      </c>
      <c r="EJ531" s="1" t="s">
        <v>24</v>
      </c>
      <c r="EK531" s="1" t="s">
        <v>24</v>
      </c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1" t="s">
        <v>23</v>
      </c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1" t="s">
        <v>23</v>
      </c>
      <c r="GT531" s="1" t="s">
        <v>23</v>
      </c>
      <c r="GU531" s="1" t="s">
        <v>23</v>
      </c>
      <c r="GV531" s="1" t="s">
        <v>23</v>
      </c>
      <c r="GW531" s="0"/>
      <c r="GX531" s="0"/>
      <c r="GY531" s="0"/>
    </row>
    <row r="532" customFormat="false" ht="10.8" hidden="false" customHeight="false" outlineLevel="0" collapsed="false">
      <c r="A532" s="1" t="s">
        <v>1243</v>
      </c>
      <c r="B532" s="1" t="s">
        <v>1075</v>
      </c>
      <c r="C532" s="1" t="s">
        <v>461</v>
      </c>
      <c r="D532" s="1" t="n">
        <v>34476</v>
      </c>
      <c r="E532" s="1" t="n">
        <v>38516</v>
      </c>
      <c r="F532" s="1" t="s">
        <v>1244</v>
      </c>
      <c r="G532" s="1" t="s">
        <v>149</v>
      </c>
      <c r="H532" s="1" t="s">
        <v>826</v>
      </c>
      <c r="I532" s="1" t="s">
        <v>827</v>
      </c>
      <c r="J532" s="1" t="s">
        <v>828</v>
      </c>
      <c r="K532" s="1" t="n">
        <v>19</v>
      </c>
      <c r="L532" s="1" t="n">
        <v>864.791823582</v>
      </c>
      <c r="M532" s="0"/>
      <c r="N532" s="0"/>
      <c r="O532" s="1" t="n">
        <v>864.791823582</v>
      </c>
      <c r="P532" s="1" t="n">
        <v>1</v>
      </c>
      <c r="Q532" s="0"/>
      <c r="R532" s="0"/>
      <c r="S532" s="1" t="s">
        <v>23</v>
      </c>
      <c r="T532" s="0"/>
      <c r="U532" s="0"/>
      <c r="V532" s="0"/>
      <c r="W532" s="0"/>
      <c r="Y532" s="0"/>
      <c r="Z532" s="0"/>
      <c r="AA532" s="0"/>
      <c r="AB532" s="0"/>
      <c r="AC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1" t="s">
        <v>23</v>
      </c>
      <c r="AP532" s="0"/>
      <c r="AQ532" s="0"/>
      <c r="AR532" s="0"/>
      <c r="AS532" s="0"/>
      <c r="AT532" s="1" t="s">
        <v>23</v>
      </c>
      <c r="AU532" s="0"/>
      <c r="AV532" s="0"/>
      <c r="AW532" s="0"/>
      <c r="AX532" s="0"/>
      <c r="AY532" s="0"/>
      <c r="AZ532" s="1" t="s">
        <v>23</v>
      </c>
      <c r="BA532" s="1" t="s">
        <v>23</v>
      </c>
      <c r="BB532" s="1" t="s">
        <v>23</v>
      </c>
      <c r="BC532" s="1" t="s">
        <v>23</v>
      </c>
      <c r="BD532" s="1" t="s">
        <v>23</v>
      </c>
      <c r="BE532" s="0"/>
      <c r="BF532" s="1" t="s">
        <v>24</v>
      </c>
      <c r="BG532" s="1" t="s">
        <v>23</v>
      </c>
      <c r="BH532" s="0"/>
      <c r="BI532" s="0"/>
      <c r="BJ532" s="1" t="s">
        <v>23</v>
      </c>
      <c r="BK532" s="0"/>
      <c r="BL532" s="1" t="s">
        <v>23</v>
      </c>
      <c r="BM532" s="1" t="s">
        <v>24</v>
      </c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1" t="s">
        <v>23</v>
      </c>
      <c r="CQ532" s="1" t="s">
        <v>23</v>
      </c>
      <c r="CR532" s="1" t="s">
        <v>24</v>
      </c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1" t="s">
        <v>23</v>
      </c>
      <c r="DL532" s="1" t="s">
        <v>25</v>
      </c>
      <c r="DM532" s="1" t="s">
        <v>25</v>
      </c>
      <c r="DN532" s="1" t="s">
        <v>25</v>
      </c>
      <c r="DO532" s="1" t="s">
        <v>25</v>
      </c>
      <c r="DP532" s="1" t="s">
        <v>24</v>
      </c>
      <c r="DQ532" s="1" t="s">
        <v>23</v>
      </c>
      <c r="DR532" s="1" t="s">
        <v>25</v>
      </c>
      <c r="DS532" s="1" t="s">
        <v>24</v>
      </c>
      <c r="DT532" s="1" t="s">
        <v>24</v>
      </c>
      <c r="DU532" s="1" t="s">
        <v>24</v>
      </c>
      <c r="DV532" s="0"/>
      <c r="DW532" s="0"/>
      <c r="DX532" s="0"/>
      <c r="DY532" s="0"/>
      <c r="DZ532" s="0"/>
      <c r="EA532" s="0"/>
      <c r="EB532" s="0"/>
      <c r="EC532" s="0"/>
      <c r="ED532" s="1" t="s">
        <v>23</v>
      </c>
      <c r="EE532" s="1" t="s">
        <v>23</v>
      </c>
      <c r="EF532" s="1" t="s">
        <v>23</v>
      </c>
      <c r="EG532" s="1" t="s">
        <v>23</v>
      </c>
      <c r="EH532" s="0"/>
      <c r="EI532" s="1" t="s">
        <v>23</v>
      </c>
      <c r="EJ532" s="1" t="s">
        <v>23</v>
      </c>
      <c r="EK532" s="1" t="s">
        <v>23</v>
      </c>
      <c r="EL532" s="1" t="s">
        <v>23</v>
      </c>
      <c r="EM532" s="1" t="s">
        <v>23</v>
      </c>
      <c r="EN532" s="1" t="s">
        <v>23</v>
      </c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1" t="s">
        <v>23</v>
      </c>
      <c r="FB532" s="1" t="s">
        <v>23</v>
      </c>
      <c r="FC532" s="0"/>
      <c r="FD532" s="0"/>
      <c r="FE532" s="0"/>
      <c r="FF532" s="0"/>
      <c r="FG532" s="0"/>
      <c r="FH532" s="0"/>
      <c r="FI532" s="1" t="s">
        <v>23</v>
      </c>
      <c r="FJ532" s="0"/>
      <c r="FK532" s="0"/>
      <c r="FL532" s="1" t="s">
        <v>23</v>
      </c>
      <c r="FM532" s="0"/>
      <c r="FN532" s="0"/>
      <c r="FO532" s="1" t="s">
        <v>23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1" t="s">
        <v>23</v>
      </c>
      <c r="GI532" s="1" t="s">
        <v>23</v>
      </c>
      <c r="GJ532" s="1" t="s">
        <v>23</v>
      </c>
      <c r="GK532" s="1" t="s">
        <v>23</v>
      </c>
      <c r="GL532" s="1" t="s">
        <v>23</v>
      </c>
      <c r="GM532" s="1" t="s">
        <v>23</v>
      </c>
      <c r="GN532" s="1" t="s">
        <v>23</v>
      </c>
      <c r="GO532" s="1" t="s">
        <v>23</v>
      </c>
      <c r="GP532" s="1" t="s">
        <v>23</v>
      </c>
      <c r="GQ532" s="1" t="s">
        <v>23</v>
      </c>
      <c r="GR532" s="1" t="s">
        <v>23</v>
      </c>
      <c r="GS532" s="1" t="s">
        <v>24</v>
      </c>
      <c r="GT532" s="1" t="s">
        <v>24</v>
      </c>
      <c r="GU532" s="0"/>
      <c r="GV532" s="0"/>
      <c r="GW532" s="0"/>
      <c r="GX532" s="0"/>
      <c r="GY532" s="0"/>
    </row>
    <row r="533" customFormat="false" ht="10.8" hidden="false" customHeight="false" outlineLevel="0" collapsed="false">
      <c r="A533" s="1" t="s">
        <v>1245</v>
      </c>
      <c r="B533" s="1" t="s">
        <v>1246</v>
      </c>
      <c r="C533" s="1" t="s">
        <v>18</v>
      </c>
      <c r="D533" s="1" t="n">
        <v>18551</v>
      </c>
      <c r="E533" s="1" t="n">
        <v>21206</v>
      </c>
      <c r="F533" s="1" t="s">
        <v>1247</v>
      </c>
      <c r="G533" s="1" t="s">
        <v>1248</v>
      </c>
      <c r="H533" s="1" t="s">
        <v>20</v>
      </c>
      <c r="I533" s="1" t="s">
        <v>21</v>
      </c>
      <c r="J533" s="1" t="s">
        <v>22</v>
      </c>
      <c r="K533" s="1" t="n">
        <v>16</v>
      </c>
      <c r="L533" s="1" t="n">
        <v>336.278879755</v>
      </c>
      <c r="M533" s="0"/>
      <c r="N533" s="0"/>
      <c r="O533" s="1" t="n">
        <v>336.278879755</v>
      </c>
      <c r="P533" s="1" t="n">
        <v>1</v>
      </c>
      <c r="Q533" s="0"/>
      <c r="R533" s="0"/>
      <c r="S533" s="0"/>
      <c r="T533" s="0"/>
      <c r="U533" s="0"/>
      <c r="V533" s="0"/>
      <c r="W533" s="0"/>
      <c r="Y533" s="0"/>
      <c r="Z533" s="0"/>
      <c r="AA533" s="0"/>
      <c r="AB533" s="0"/>
      <c r="AC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1" t="s">
        <v>23</v>
      </c>
      <c r="AU533" s="0"/>
      <c r="AV533" s="0"/>
      <c r="AW533" s="1" t="s">
        <v>23</v>
      </c>
      <c r="AX533" s="1" t="s">
        <v>23</v>
      </c>
      <c r="AY533" s="1" t="s">
        <v>23</v>
      </c>
      <c r="AZ533" s="1" t="s">
        <v>24</v>
      </c>
      <c r="BA533" s="1" t="s">
        <v>23</v>
      </c>
      <c r="BB533" s="1" t="s">
        <v>24</v>
      </c>
      <c r="BC533" s="1" t="s">
        <v>25</v>
      </c>
      <c r="BD533" s="1" t="s">
        <v>25</v>
      </c>
      <c r="BE533" s="1" t="s">
        <v>25</v>
      </c>
      <c r="BF533" s="1" t="s">
        <v>25</v>
      </c>
      <c r="BG533" s="1" t="s">
        <v>24</v>
      </c>
      <c r="BH533" s="1" t="s">
        <v>23</v>
      </c>
      <c r="BI533" s="1" t="s">
        <v>23</v>
      </c>
      <c r="BJ533" s="0"/>
      <c r="BK533" s="0"/>
      <c r="BL533" s="0"/>
      <c r="BM533" s="0"/>
      <c r="BN533" s="0"/>
      <c r="BO533" s="0"/>
      <c r="BP533" s="1" t="s">
        <v>24</v>
      </c>
      <c r="BQ533" s="1" t="s">
        <v>24</v>
      </c>
      <c r="BR533" s="1" t="s">
        <v>25</v>
      </c>
      <c r="BS533" s="1" t="s">
        <v>23</v>
      </c>
      <c r="BT533" s="1" t="s">
        <v>23</v>
      </c>
      <c r="BU533" s="0"/>
      <c r="BV533" s="1" t="s">
        <v>24</v>
      </c>
      <c r="BW533" s="1" t="s">
        <v>25</v>
      </c>
      <c r="BX533" s="1" t="s">
        <v>25</v>
      </c>
      <c r="BY533" s="1" t="s">
        <v>25</v>
      </c>
      <c r="BZ533" s="1" t="s">
        <v>25</v>
      </c>
      <c r="CA533" s="1" t="s">
        <v>24</v>
      </c>
      <c r="CB533" s="1" t="s">
        <v>24</v>
      </c>
      <c r="CC533" s="1" t="s">
        <v>24</v>
      </c>
      <c r="CD533" s="1" t="s">
        <v>24</v>
      </c>
      <c r="CE533" s="1" t="s">
        <v>23</v>
      </c>
      <c r="CF533" s="1" t="s">
        <v>23</v>
      </c>
      <c r="CG533" s="0"/>
      <c r="CH533" s="0"/>
      <c r="CI533" s="0"/>
      <c r="CJ533" s="0"/>
      <c r="CK533" s="0"/>
      <c r="CL533" s="0"/>
      <c r="CM533" s="1" t="s">
        <v>23</v>
      </c>
      <c r="CN533" s="1" t="s">
        <v>23</v>
      </c>
      <c r="CO533" s="1" t="s">
        <v>23</v>
      </c>
      <c r="CP533" s="1" t="s">
        <v>23</v>
      </c>
      <c r="CQ533" s="1" t="s">
        <v>24</v>
      </c>
      <c r="CR533" s="1" t="s">
        <v>24</v>
      </c>
      <c r="CS533" s="1" t="s">
        <v>24</v>
      </c>
      <c r="CT533" s="1" t="s">
        <v>24</v>
      </c>
      <c r="CU533" s="1" t="s">
        <v>24</v>
      </c>
      <c r="CV533" s="1" t="s">
        <v>24</v>
      </c>
      <c r="CW533" s="1" t="s">
        <v>24</v>
      </c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1" t="s">
        <v>23</v>
      </c>
      <c r="DJ533" s="1" t="s">
        <v>23</v>
      </c>
      <c r="DK533" s="1" t="s">
        <v>23</v>
      </c>
      <c r="DL533" s="1" t="s">
        <v>25</v>
      </c>
      <c r="DM533" s="1" t="s">
        <v>25</v>
      </c>
      <c r="DN533" s="1" t="s">
        <v>25</v>
      </c>
      <c r="DO533" s="1" t="s">
        <v>26</v>
      </c>
      <c r="DP533" s="1" t="s">
        <v>25</v>
      </c>
      <c r="DQ533" s="1" t="s">
        <v>24</v>
      </c>
      <c r="DR533" s="1" t="s">
        <v>25</v>
      </c>
      <c r="DS533" s="1" t="s">
        <v>25</v>
      </c>
      <c r="DT533" s="1" t="s">
        <v>26</v>
      </c>
      <c r="DU533" s="1" t="s">
        <v>26</v>
      </c>
      <c r="DV533" s="1" t="s">
        <v>23</v>
      </c>
      <c r="DW533" s="1" t="s">
        <v>23</v>
      </c>
      <c r="DX533" s="1" t="s">
        <v>23</v>
      </c>
      <c r="DY533" s="1" t="s">
        <v>23</v>
      </c>
      <c r="DZ533" s="1" t="s">
        <v>23</v>
      </c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1" t="s">
        <v>23</v>
      </c>
      <c r="EN533" s="1" t="s">
        <v>23</v>
      </c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1" t="s">
        <v>23</v>
      </c>
      <c r="FF533" s="1" t="s">
        <v>23</v>
      </c>
      <c r="FG533" s="1" t="s">
        <v>23</v>
      </c>
      <c r="FH533" s="1" t="s">
        <v>23</v>
      </c>
      <c r="FI533" s="1" t="s">
        <v>23</v>
      </c>
      <c r="FJ533" s="1" t="s">
        <v>23</v>
      </c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1" t="s">
        <v>23</v>
      </c>
      <c r="GW533" s="1" t="s">
        <v>23</v>
      </c>
      <c r="GX533" s="1" t="s">
        <v>23</v>
      </c>
      <c r="GY533" s="0"/>
    </row>
    <row r="534" customFormat="false" ht="10.8" hidden="false" customHeight="false" outlineLevel="0" collapsed="false">
      <c r="A534" s="1" t="s">
        <v>1249</v>
      </c>
      <c r="B534" s="1" t="s">
        <v>1246</v>
      </c>
      <c r="C534" s="1" t="s">
        <v>29</v>
      </c>
      <c r="D534" s="1" t="n">
        <v>22540</v>
      </c>
      <c r="E534" s="1" t="n">
        <v>23241</v>
      </c>
      <c r="F534" s="1" t="s">
        <v>1250</v>
      </c>
      <c r="G534" s="1" t="s">
        <v>1248</v>
      </c>
      <c r="H534" s="1" t="s">
        <v>20</v>
      </c>
      <c r="I534" s="1" t="s">
        <v>21</v>
      </c>
      <c r="J534" s="1" t="s">
        <v>815</v>
      </c>
      <c r="K534" s="1" t="n">
        <v>15</v>
      </c>
      <c r="L534" s="1" t="n">
        <v>152.756867772</v>
      </c>
      <c r="M534" s="0"/>
      <c r="N534" s="1" t="n">
        <v>47.8082817806</v>
      </c>
      <c r="O534" s="1" t="n">
        <v>104.9485859914</v>
      </c>
      <c r="P534" s="1" t="n">
        <v>0.687030229947127</v>
      </c>
      <c r="Q534" s="0"/>
      <c r="R534" s="0"/>
      <c r="S534" s="0"/>
      <c r="T534" s="0"/>
      <c r="U534" s="0"/>
      <c r="V534" s="0"/>
      <c r="W534" s="0"/>
      <c r="Y534" s="0"/>
      <c r="Z534" s="0"/>
      <c r="AA534" s="0"/>
      <c r="AB534" s="0"/>
      <c r="AC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1" t="s">
        <v>23</v>
      </c>
      <c r="AT534" s="1" t="s">
        <v>23</v>
      </c>
      <c r="AU534" s="0"/>
      <c r="AV534" s="0"/>
      <c r="AW534" s="1" t="s">
        <v>23</v>
      </c>
      <c r="AX534" s="1" t="s">
        <v>23</v>
      </c>
      <c r="AY534" s="1" t="s">
        <v>23</v>
      </c>
      <c r="AZ534" s="1" t="s">
        <v>24</v>
      </c>
      <c r="BA534" s="1" t="s">
        <v>24</v>
      </c>
      <c r="BB534" s="1" t="s">
        <v>24</v>
      </c>
      <c r="BC534" s="1" t="s">
        <v>25</v>
      </c>
      <c r="BD534" s="1" t="s">
        <v>25</v>
      </c>
      <c r="BE534" s="1" t="s">
        <v>25</v>
      </c>
      <c r="BF534" s="1" t="s">
        <v>25</v>
      </c>
      <c r="BG534" s="1" t="s">
        <v>24</v>
      </c>
      <c r="BH534" s="1" t="s">
        <v>23</v>
      </c>
      <c r="BI534" s="1" t="s">
        <v>23</v>
      </c>
      <c r="BJ534" s="0"/>
      <c r="BK534" s="0"/>
      <c r="BL534" s="0"/>
      <c r="BM534" s="0"/>
      <c r="BN534" s="0"/>
      <c r="BO534" s="1" t="s">
        <v>23</v>
      </c>
      <c r="BP534" s="1" t="s">
        <v>25</v>
      </c>
      <c r="BQ534" s="1" t="s">
        <v>24</v>
      </c>
      <c r="BR534" s="1" t="s">
        <v>26</v>
      </c>
      <c r="BS534" s="1" t="s">
        <v>24</v>
      </c>
      <c r="BT534" s="0"/>
      <c r="BU534" s="1" t="s">
        <v>23</v>
      </c>
      <c r="BV534" s="1" t="s">
        <v>23</v>
      </c>
      <c r="BW534" s="1" t="s">
        <v>25</v>
      </c>
      <c r="BX534" s="1" t="s">
        <v>25</v>
      </c>
      <c r="BY534" s="1" t="s">
        <v>25</v>
      </c>
      <c r="BZ534" s="1" t="s">
        <v>25</v>
      </c>
      <c r="CA534" s="1" t="s">
        <v>24</v>
      </c>
      <c r="CB534" s="1" t="s">
        <v>24</v>
      </c>
      <c r="CC534" s="1" t="s">
        <v>24</v>
      </c>
      <c r="CD534" s="1" t="s">
        <v>24</v>
      </c>
      <c r="CE534" s="1" t="s">
        <v>24</v>
      </c>
      <c r="CF534" s="1" t="s">
        <v>24</v>
      </c>
      <c r="CG534" s="0"/>
      <c r="CH534" s="0"/>
      <c r="CI534" s="0"/>
      <c r="CJ534" s="0"/>
      <c r="CK534" s="0"/>
      <c r="CL534" s="0"/>
      <c r="CM534" s="1" t="s">
        <v>24</v>
      </c>
      <c r="CN534" s="1" t="s">
        <v>24</v>
      </c>
      <c r="CO534" s="1" t="s">
        <v>24</v>
      </c>
      <c r="CP534" s="1" t="s">
        <v>24</v>
      </c>
      <c r="CQ534" s="1" t="s">
        <v>24</v>
      </c>
      <c r="CR534" s="1" t="s">
        <v>25</v>
      </c>
      <c r="CS534" s="1" t="s">
        <v>24</v>
      </c>
      <c r="CT534" s="1" t="s">
        <v>24</v>
      </c>
      <c r="CU534" s="1" t="s">
        <v>24</v>
      </c>
      <c r="CV534" s="1" t="s">
        <v>24</v>
      </c>
      <c r="CW534" s="1" t="s">
        <v>25</v>
      </c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1" t="s">
        <v>23</v>
      </c>
      <c r="DJ534" s="1" t="s">
        <v>23</v>
      </c>
      <c r="DK534" s="1" t="s">
        <v>23</v>
      </c>
      <c r="DL534" s="1" t="s">
        <v>25</v>
      </c>
      <c r="DM534" s="1" t="s">
        <v>25</v>
      </c>
      <c r="DN534" s="1" t="s">
        <v>25</v>
      </c>
      <c r="DO534" s="1" t="s">
        <v>25</v>
      </c>
      <c r="DP534" s="1" t="s">
        <v>24</v>
      </c>
      <c r="DQ534" s="0"/>
      <c r="DR534" s="1" t="s">
        <v>25</v>
      </c>
      <c r="DS534" s="1" t="s">
        <v>25</v>
      </c>
      <c r="DT534" s="1" t="s">
        <v>25</v>
      </c>
      <c r="DU534" s="1" t="s">
        <v>24</v>
      </c>
      <c r="DV534" s="1" t="s">
        <v>23</v>
      </c>
      <c r="DW534" s="1" t="s">
        <v>23</v>
      </c>
      <c r="DX534" s="1" t="s">
        <v>23</v>
      </c>
      <c r="DY534" s="0"/>
      <c r="DZ534" s="0"/>
      <c r="EA534" s="0"/>
      <c r="EB534" s="0"/>
      <c r="EC534" s="0"/>
      <c r="ED534" s="1" t="s">
        <v>23</v>
      </c>
      <c r="EE534" s="0"/>
      <c r="EF534" s="0"/>
      <c r="EG534" s="0"/>
      <c r="EH534" s="0"/>
      <c r="EI534" s="0"/>
      <c r="EJ534" s="0"/>
      <c r="EK534" s="0"/>
      <c r="EL534" s="0"/>
      <c r="EM534" s="1" t="s">
        <v>23</v>
      </c>
      <c r="EN534" s="1" t="s">
        <v>23</v>
      </c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1" t="s">
        <v>23</v>
      </c>
      <c r="FD534" s="1" t="s">
        <v>23</v>
      </c>
      <c r="FE534" s="1" t="s">
        <v>23</v>
      </c>
      <c r="FF534" s="1" t="s">
        <v>23</v>
      </c>
      <c r="FG534" s="1" t="s">
        <v>23</v>
      </c>
      <c r="FH534" s="1" t="s">
        <v>23</v>
      </c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1" t="s">
        <v>23</v>
      </c>
      <c r="GW534" s="1" t="s">
        <v>23</v>
      </c>
      <c r="GX534" s="1" t="s">
        <v>23</v>
      </c>
      <c r="GY534" s="1" t="s">
        <v>23</v>
      </c>
    </row>
    <row r="535" customFormat="false" ht="10.8" hidden="false" customHeight="false" outlineLevel="0" collapsed="false">
      <c r="A535" s="1" t="s">
        <v>1251</v>
      </c>
      <c r="B535" s="1" t="s">
        <v>1246</v>
      </c>
      <c r="C535" s="1" t="s">
        <v>32</v>
      </c>
      <c r="D535" s="1" t="n">
        <v>21465</v>
      </c>
      <c r="E535" s="1" t="n">
        <v>21714</v>
      </c>
      <c r="F535" s="1" t="s">
        <v>1252</v>
      </c>
      <c r="G535" s="1" t="s">
        <v>1248</v>
      </c>
      <c r="H535" s="1" t="s">
        <v>20</v>
      </c>
      <c r="I535" s="1" t="s">
        <v>21</v>
      </c>
      <c r="J535" s="1" t="s">
        <v>229</v>
      </c>
      <c r="K535" s="1" t="n">
        <v>17</v>
      </c>
      <c r="L535" s="1" t="n">
        <v>271.667842764</v>
      </c>
      <c r="M535" s="0"/>
      <c r="N535" s="1" t="n">
        <v>33.7558484379</v>
      </c>
      <c r="O535" s="1" t="n">
        <v>237.9119943261</v>
      </c>
      <c r="P535" s="1" t="n">
        <v>0.875745881093391</v>
      </c>
      <c r="Q535" s="0"/>
      <c r="R535" s="0"/>
      <c r="S535" s="0"/>
      <c r="T535" s="0"/>
      <c r="U535" s="0"/>
      <c r="V535" s="0"/>
      <c r="W535" s="0"/>
      <c r="Y535" s="0"/>
      <c r="Z535" s="0"/>
      <c r="AA535" s="0"/>
      <c r="AB535" s="0"/>
      <c r="AC535" s="0"/>
      <c r="AE535" s="0"/>
      <c r="AF535" s="0"/>
      <c r="AG535" s="0"/>
      <c r="AH535" s="0"/>
      <c r="AI535" s="1" t="s">
        <v>23</v>
      </c>
      <c r="AJ535" s="0"/>
      <c r="AK535" s="1" t="s">
        <v>23</v>
      </c>
      <c r="AL535" s="1" t="s">
        <v>23</v>
      </c>
      <c r="AM535" s="1" t="s">
        <v>23</v>
      </c>
      <c r="AN535" s="1" t="s">
        <v>23</v>
      </c>
      <c r="AO535" s="1" t="s">
        <v>23</v>
      </c>
      <c r="AP535" s="0"/>
      <c r="AQ535" s="0"/>
      <c r="AR535" s="0"/>
      <c r="AS535" s="0"/>
      <c r="AT535" s="1" t="s">
        <v>23</v>
      </c>
      <c r="AU535" s="1" t="s">
        <v>23</v>
      </c>
      <c r="AV535" s="0"/>
      <c r="AW535" s="1" t="s">
        <v>23</v>
      </c>
      <c r="AX535" s="1" t="s">
        <v>23</v>
      </c>
      <c r="AY535" s="1" t="s">
        <v>23</v>
      </c>
      <c r="AZ535" s="1" t="s">
        <v>24</v>
      </c>
      <c r="BA535" s="1" t="s">
        <v>24</v>
      </c>
      <c r="BB535" s="1" t="s">
        <v>24</v>
      </c>
      <c r="BC535" s="1" t="s">
        <v>25</v>
      </c>
      <c r="BD535" s="1" t="s">
        <v>25</v>
      </c>
      <c r="BE535" s="1" t="s">
        <v>25</v>
      </c>
      <c r="BF535" s="1" t="s">
        <v>25</v>
      </c>
      <c r="BG535" s="1" t="s">
        <v>24</v>
      </c>
      <c r="BH535" s="1" t="s">
        <v>23</v>
      </c>
      <c r="BI535" s="1" t="s">
        <v>23</v>
      </c>
      <c r="BJ535" s="0"/>
      <c r="BK535" s="0"/>
      <c r="BL535" s="0"/>
      <c r="BM535" s="0"/>
      <c r="BN535" s="0"/>
      <c r="BO535" s="1" t="s">
        <v>23</v>
      </c>
      <c r="BP535" s="1" t="s">
        <v>25</v>
      </c>
      <c r="BQ535" s="1" t="s">
        <v>24</v>
      </c>
      <c r="BR535" s="1" t="s">
        <v>24</v>
      </c>
      <c r="BS535" s="1" t="s">
        <v>23</v>
      </c>
      <c r="BT535" s="0"/>
      <c r="BU535" s="1" t="s">
        <v>23</v>
      </c>
      <c r="BV535" s="1" t="s">
        <v>23</v>
      </c>
      <c r="BW535" s="1" t="s">
        <v>25</v>
      </c>
      <c r="BX535" s="1" t="s">
        <v>25</v>
      </c>
      <c r="BY535" s="1" t="s">
        <v>25</v>
      </c>
      <c r="BZ535" s="1" t="s">
        <v>25</v>
      </c>
      <c r="CA535" s="1" t="s">
        <v>24</v>
      </c>
      <c r="CB535" s="1" t="s">
        <v>24</v>
      </c>
      <c r="CC535" s="1" t="s">
        <v>25</v>
      </c>
      <c r="CD535" s="1" t="s">
        <v>24</v>
      </c>
      <c r="CE535" s="1" t="s">
        <v>24</v>
      </c>
      <c r="CF535" s="1" t="s">
        <v>24</v>
      </c>
      <c r="CG535" s="0"/>
      <c r="CH535" s="0"/>
      <c r="CI535" s="0"/>
      <c r="CJ535" s="0"/>
      <c r="CK535" s="0"/>
      <c r="CL535" s="0"/>
      <c r="CM535" s="1" t="s">
        <v>23</v>
      </c>
      <c r="CN535" s="1" t="s">
        <v>23</v>
      </c>
      <c r="CO535" s="1" t="s">
        <v>23</v>
      </c>
      <c r="CP535" s="1" t="s">
        <v>23</v>
      </c>
      <c r="CQ535" s="1" t="s">
        <v>24</v>
      </c>
      <c r="CR535" s="1" t="s">
        <v>25</v>
      </c>
      <c r="CS535" s="1" t="s">
        <v>24</v>
      </c>
      <c r="CT535" s="1" t="s">
        <v>24</v>
      </c>
      <c r="CU535" s="1" t="s">
        <v>24</v>
      </c>
      <c r="CV535" s="1" t="s">
        <v>24</v>
      </c>
      <c r="CW535" s="1" t="s">
        <v>24</v>
      </c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1" t="s">
        <v>23</v>
      </c>
      <c r="DJ535" s="1" t="s">
        <v>23</v>
      </c>
      <c r="DK535" s="1" t="s">
        <v>23</v>
      </c>
      <c r="DL535" s="1" t="s">
        <v>25</v>
      </c>
      <c r="DM535" s="1" t="s">
        <v>25</v>
      </c>
      <c r="DN535" s="1" t="s">
        <v>25</v>
      </c>
      <c r="DO535" s="1" t="s">
        <v>25</v>
      </c>
      <c r="DP535" s="1" t="s">
        <v>24</v>
      </c>
      <c r="DQ535" s="1" t="s">
        <v>24</v>
      </c>
      <c r="DR535" s="1" t="s">
        <v>25</v>
      </c>
      <c r="DS535" s="1" t="s">
        <v>25</v>
      </c>
      <c r="DT535" s="1" t="s">
        <v>25</v>
      </c>
      <c r="DU535" s="1" t="s">
        <v>25</v>
      </c>
      <c r="DV535" s="1" t="s">
        <v>24</v>
      </c>
      <c r="DW535" s="1" t="s">
        <v>23</v>
      </c>
      <c r="DX535" s="1" t="s">
        <v>23</v>
      </c>
      <c r="DY535" s="1" t="s">
        <v>23</v>
      </c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1" t="s">
        <v>23</v>
      </c>
      <c r="EL535" s="1" t="s">
        <v>23</v>
      </c>
      <c r="EM535" s="1" t="s">
        <v>23</v>
      </c>
      <c r="EN535" s="1" t="s">
        <v>23</v>
      </c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1" t="s">
        <v>23</v>
      </c>
      <c r="FD535" s="1" t="s">
        <v>23</v>
      </c>
      <c r="FE535" s="1" t="s">
        <v>23</v>
      </c>
      <c r="FF535" s="1" t="s">
        <v>23</v>
      </c>
      <c r="FG535" s="1" t="s">
        <v>23</v>
      </c>
      <c r="FH535" s="1" t="s">
        <v>23</v>
      </c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1" t="s">
        <v>23</v>
      </c>
      <c r="GF535" s="1" t="s">
        <v>23</v>
      </c>
      <c r="GG535" s="1" t="s">
        <v>23</v>
      </c>
      <c r="GH535" s="1" t="s">
        <v>23</v>
      </c>
      <c r="GI535" s="1" t="s">
        <v>23</v>
      </c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1" t="s">
        <v>23</v>
      </c>
      <c r="GV535" s="1" t="s">
        <v>23</v>
      </c>
      <c r="GW535" s="1" t="s">
        <v>23</v>
      </c>
      <c r="GX535" s="1" t="s">
        <v>23</v>
      </c>
      <c r="GY535" s="1" t="s">
        <v>23</v>
      </c>
    </row>
    <row r="536" customFormat="false" ht="10.8" hidden="false" customHeight="false" outlineLevel="0" collapsed="false">
      <c r="A536" s="1" t="s">
        <v>1253</v>
      </c>
      <c r="B536" s="1" t="s">
        <v>1246</v>
      </c>
      <c r="C536" s="1" t="s">
        <v>35</v>
      </c>
      <c r="D536" s="1" t="n">
        <v>5065</v>
      </c>
      <c r="E536" s="1" t="n">
        <v>5545</v>
      </c>
      <c r="F536" s="1" t="s">
        <v>1254</v>
      </c>
      <c r="G536" s="1" t="s">
        <v>1248</v>
      </c>
      <c r="H536" s="1" t="s">
        <v>20</v>
      </c>
      <c r="I536" s="1" t="s">
        <v>21</v>
      </c>
      <c r="J536" s="1" t="s">
        <v>815</v>
      </c>
      <c r="K536" s="1" t="n">
        <v>15</v>
      </c>
      <c r="L536" s="1" t="n">
        <v>123.930965001</v>
      </c>
      <c r="M536" s="0"/>
      <c r="N536" s="0"/>
      <c r="O536" s="1" t="n">
        <v>123.930965001</v>
      </c>
      <c r="P536" s="1" t="n">
        <v>1</v>
      </c>
      <c r="Q536" s="0"/>
      <c r="R536" s="0"/>
      <c r="S536" s="0"/>
      <c r="T536" s="0"/>
      <c r="U536" s="0"/>
      <c r="V536" s="0"/>
      <c r="W536" s="0"/>
      <c r="Y536" s="0"/>
      <c r="Z536" s="0"/>
      <c r="AA536" s="0"/>
      <c r="AB536" s="0"/>
      <c r="AC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1" t="s">
        <v>23</v>
      </c>
      <c r="AT536" s="1" t="s">
        <v>23</v>
      </c>
      <c r="AU536" s="0"/>
      <c r="AV536" s="0"/>
      <c r="AW536" s="1" t="s">
        <v>23</v>
      </c>
      <c r="AX536" s="1" t="s">
        <v>23</v>
      </c>
      <c r="AY536" s="1" t="s">
        <v>23</v>
      </c>
      <c r="AZ536" s="1" t="s">
        <v>24</v>
      </c>
      <c r="BA536" s="1" t="s">
        <v>24</v>
      </c>
      <c r="BB536" s="1" t="s">
        <v>24</v>
      </c>
      <c r="BC536" s="1" t="s">
        <v>25</v>
      </c>
      <c r="BD536" s="1" t="s">
        <v>25</v>
      </c>
      <c r="BE536" s="1" t="s">
        <v>24</v>
      </c>
      <c r="BF536" s="1" t="s">
        <v>24</v>
      </c>
      <c r="BG536" s="1" t="s">
        <v>23</v>
      </c>
      <c r="BH536" s="1" t="s">
        <v>23</v>
      </c>
      <c r="BI536" s="1" t="s">
        <v>23</v>
      </c>
      <c r="BJ536" s="0"/>
      <c r="BK536" s="0"/>
      <c r="BL536" s="0"/>
      <c r="BM536" s="0"/>
      <c r="BN536" s="0"/>
      <c r="BO536" s="1" t="s">
        <v>23</v>
      </c>
      <c r="BP536" s="1" t="s">
        <v>25</v>
      </c>
      <c r="BQ536" s="1" t="s">
        <v>24</v>
      </c>
      <c r="BR536" s="1" t="s">
        <v>26</v>
      </c>
      <c r="BS536" s="1" t="s">
        <v>25</v>
      </c>
      <c r="BT536" s="0"/>
      <c r="BU536" s="0"/>
      <c r="BV536" s="1" t="s">
        <v>23</v>
      </c>
      <c r="BW536" s="1" t="s">
        <v>24</v>
      </c>
      <c r="BX536" s="1" t="s">
        <v>23</v>
      </c>
      <c r="BY536" s="1" t="s">
        <v>24</v>
      </c>
      <c r="BZ536" s="1" t="s">
        <v>24</v>
      </c>
      <c r="CA536" s="1" t="s">
        <v>24</v>
      </c>
      <c r="CB536" s="1" t="s">
        <v>24</v>
      </c>
      <c r="CC536" s="1" t="s">
        <v>24</v>
      </c>
      <c r="CD536" s="1" t="s">
        <v>24</v>
      </c>
      <c r="CE536" s="1" t="s">
        <v>24</v>
      </c>
      <c r="CF536" s="1" t="s">
        <v>24</v>
      </c>
      <c r="CG536" s="1" t="s">
        <v>23</v>
      </c>
      <c r="CH536" s="1" t="s">
        <v>23</v>
      </c>
      <c r="CI536" s="1" t="s">
        <v>23</v>
      </c>
      <c r="CJ536" s="1" t="s">
        <v>23</v>
      </c>
      <c r="CK536" s="1" t="s">
        <v>24</v>
      </c>
      <c r="CL536" s="1" t="s">
        <v>24</v>
      </c>
      <c r="CM536" s="1" t="s">
        <v>24</v>
      </c>
      <c r="CN536" s="1" t="s">
        <v>24</v>
      </c>
      <c r="CO536" s="1" t="s">
        <v>24</v>
      </c>
      <c r="CP536" s="1" t="s">
        <v>24</v>
      </c>
      <c r="CQ536" s="1" t="s">
        <v>24</v>
      </c>
      <c r="CR536" s="1" t="s">
        <v>25</v>
      </c>
      <c r="CS536" s="1" t="s">
        <v>25</v>
      </c>
      <c r="CT536" s="1" t="s">
        <v>25</v>
      </c>
      <c r="CU536" s="1" t="s">
        <v>25</v>
      </c>
      <c r="CV536" s="1" t="s">
        <v>25</v>
      </c>
      <c r="CW536" s="1" t="s">
        <v>25</v>
      </c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1" t="s">
        <v>23</v>
      </c>
      <c r="DJ536" s="1" t="s">
        <v>23</v>
      </c>
      <c r="DK536" s="1" t="s">
        <v>23</v>
      </c>
      <c r="DL536" s="1" t="s">
        <v>25</v>
      </c>
      <c r="DM536" s="1" t="s">
        <v>25</v>
      </c>
      <c r="DN536" s="1" t="s">
        <v>25</v>
      </c>
      <c r="DO536" s="1" t="s">
        <v>24</v>
      </c>
      <c r="DP536" s="1" t="s">
        <v>24</v>
      </c>
      <c r="DQ536" s="0"/>
      <c r="DR536" s="1" t="s">
        <v>23</v>
      </c>
      <c r="DS536" s="1" t="s">
        <v>23</v>
      </c>
      <c r="DT536" s="1" t="s">
        <v>23</v>
      </c>
      <c r="DU536" s="1" t="s">
        <v>24</v>
      </c>
      <c r="DV536" s="0"/>
      <c r="DW536" s="0"/>
      <c r="DX536" s="0"/>
      <c r="DY536" s="0"/>
      <c r="DZ536" s="0"/>
      <c r="EA536" s="0"/>
      <c r="EB536" s="0"/>
      <c r="EC536" s="1" t="s">
        <v>23</v>
      </c>
      <c r="ED536" s="0"/>
      <c r="EE536" s="0"/>
      <c r="EF536" s="0"/>
      <c r="EG536" s="0"/>
      <c r="EH536" s="0"/>
      <c r="EI536" s="0"/>
      <c r="EJ536" s="0"/>
      <c r="EK536" s="0"/>
      <c r="EL536" s="0"/>
      <c r="EM536" s="1" t="s">
        <v>23</v>
      </c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1" t="s">
        <v>23</v>
      </c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1" t="s">
        <v>23</v>
      </c>
      <c r="GV536" s="1" t="s">
        <v>23</v>
      </c>
      <c r="GW536" s="1" t="s">
        <v>23</v>
      </c>
      <c r="GX536" s="1" t="s">
        <v>23</v>
      </c>
      <c r="GY536" s="0"/>
    </row>
    <row r="537" customFormat="false" ht="10.8" hidden="false" customHeight="false" outlineLevel="0" collapsed="false">
      <c r="A537" s="1" t="s">
        <v>1255</v>
      </c>
      <c r="B537" s="1" t="s">
        <v>1246</v>
      </c>
      <c r="C537" s="1" t="s">
        <v>38</v>
      </c>
      <c r="D537" s="1" t="n">
        <v>13435</v>
      </c>
      <c r="E537" s="1" t="n">
        <v>14648</v>
      </c>
      <c r="F537" s="1" t="s">
        <v>1256</v>
      </c>
      <c r="G537" s="1" t="s">
        <v>1248</v>
      </c>
      <c r="H537" s="1" t="s">
        <v>20</v>
      </c>
      <c r="I537" s="1" t="s">
        <v>21</v>
      </c>
      <c r="J537" s="1" t="s">
        <v>22</v>
      </c>
      <c r="K537" s="1" t="n">
        <v>16</v>
      </c>
      <c r="L537" s="1" t="n">
        <v>172.188631233</v>
      </c>
      <c r="M537" s="0"/>
      <c r="N537" s="0"/>
      <c r="O537" s="1" t="n">
        <v>172.188631233</v>
      </c>
      <c r="P537" s="1" t="n">
        <v>1</v>
      </c>
      <c r="Q537" s="0"/>
      <c r="R537" s="0"/>
      <c r="S537" s="0"/>
      <c r="T537" s="0"/>
      <c r="U537" s="0"/>
      <c r="V537" s="0"/>
      <c r="W537" s="0"/>
      <c r="Y537" s="0"/>
      <c r="Z537" s="0"/>
      <c r="AA537" s="0"/>
      <c r="AB537" s="0"/>
      <c r="AC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1" t="s">
        <v>23</v>
      </c>
      <c r="AU537" s="1" t="s">
        <v>23</v>
      </c>
      <c r="AV537" s="0"/>
      <c r="AW537" s="1" t="s">
        <v>23</v>
      </c>
      <c r="AX537" s="1" t="s">
        <v>23</v>
      </c>
      <c r="AY537" s="1" t="s">
        <v>23</v>
      </c>
      <c r="AZ537" s="1" t="s">
        <v>24</v>
      </c>
      <c r="BA537" s="1" t="s">
        <v>24</v>
      </c>
      <c r="BB537" s="1" t="s">
        <v>24</v>
      </c>
      <c r="BC537" s="1" t="s">
        <v>25</v>
      </c>
      <c r="BD537" s="1" t="s">
        <v>25</v>
      </c>
      <c r="BE537" s="1" t="s">
        <v>25</v>
      </c>
      <c r="BF537" s="1" t="s">
        <v>25</v>
      </c>
      <c r="BG537" s="1" t="s">
        <v>24</v>
      </c>
      <c r="BH537" s="1" t="s">
        <v>23</v>
      </c>
      <c r="BI537" s="1" t="s">
        <v>23</v>
      </c>
      <c r="BJ537" s="0"/>
      <c r="BK537" s="0"/>
      <c r="BL537" s="0"/>
      <c r="BM537" s="0"/>
      <c r="BN537" s="0"/>
      <c r="BO537" s="1" t="s">
        <v>23</v>
      </c>
      <c r="BP537" s="1" t="s">
        <v>25</v>
      </c>
      <c r="BQ537" s="1" t="s">
        <v>24</v>
      </c>
      <c r="BR537" s="1" t="s">
        <v>25</v>
      </c>
      <c r="BS537" s="1" t="s">
        <v>23</v>
      </c>
      <c r="BT537" s="0"/>
      <c r="BU537" s="1" t="s">
        <v>23</v>
      </c>
      <c r="BV537" s="1" t="s">
        <v>24</v>
      </c>
      <c r="BW537" s="1" t="s">
        <v>25</v>
      </c>
      <c r="BX537" s="1" t="s">
        <v>25</v>
      </c>
      <c r="BY537" s="1" t="s">
        <v>25</v>
      </c>
      <c r="BZ537" s="1" t="s">
        <v>25</v>
      </c>
      <c r="CA537" s="1" t="s">
        <v>24</v>
      </c>
      <c r="CB537" s="1" t="s">
        <v>24</v>
      </c>
      <c r="CC537" s="1" t="s">
        <v>24</v>
      </c>
      <c r="CD537" s="1" t="s">
        <v>24</v>
      </c>
      <c r="CE537" s="1" t="s">
        <v>24</v>
      </c>
      <c r="CF537" s="1" t="s">
        <v>24</v>
      </c>
      <c r="CG537" s="0"/>
      <c r="CH537" s="0"/>
      <c r="CI537" s="0"/>
      <c r="CJ537" s="0"/>
      <c r="CK537" s="0"/>
      <c r="CL537" s="0"/>
      <c r="CM537" s="1" t="s">
        <v>23</v>
      </c>
      <c r="CN537" s="1" t="s">
        <v>23</v>
      </c>
      <c r="CO537" s="1" t="s">
        <v>23</v>
      </c>
      <c r="CP537" s="1" t="s">
        <v>23</v>
      </c>
      <c r="CQ537" s="1" t="s">
        <v>24</v>
      </c>
      <c r="CR537" s="1" t="s">
        <v>24</v>
      </c>
      <c r="CS537" s="1" t="s">
        <v>24</v>
      </c>
      <c r="CT537" s="1" t="s">
        <v>24</v>
      </c>
      <c r="CU537" s="1" t="s">
        <v>24</v>
      </c>
      <c r="CV537" s="1" t="s">
        <v>24</v>
      </c>
      <c r="CW537" s="1" t="s">
        <v>24</v>
      </c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1" t="s">
        <v>23</v>
      </c>
      <c r="DJ537" s="1" t="s">
        <v>23</v>
      </c>
      <c r="DK537" s="1" t="s">
        <v>23</v>
      </c>
      <c r="DL537" s="1" t="s">
        <v>25</v>
      </c>
      <c r="DM537" s="1" t="s">
        <v>25</v>
      </c>
      <c r="DN537" s="1" t="s">
        <v>25</v>
      </c>
      <c r="DO537" s="1" t="s">
        <v>25</v>
      </c>
      <c r="DP537" s="1" t="s">
        <v>25</v>
      </c>
      <c r="DQ537" s="1" t="s">
        <v>24</v>
      </c>
      <c r="DR537" s="1" t="s">
        <v>25</v>
      </c>
      <c r="DS537" s="1" t="s">
        <v>25</v>
      </c>
      <c r="DT537" s="1" t="s">
        <v>26</v>
      </c>
      <c r="DU537" s="1" t="s">
        <v>25</v>
      </c>
      <c r="DV537" s="1" t="s">
        <v>24</v>
      </c>
      <c r="DW537" s="1" t="s">
        <v>23</v>
      </c>
      <c r="DX537" s="1" t="s">
        <v>23</v>
      </c>
      <c r="DY537" s="1" t="s">
        <v>23</v>
      </c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1" t="s">
        <v>23</v>
      </c>
      <c r="EN537" s="1" t="s">
        <v>23</v>
      </c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1" t="s">
        <v>23</v>
      </c>
      <c r="FF537" s="1" t="s">
        <v>23</v>
      </c>
      <c r="FG537" s="1" t="s">
        <v>23</v>
      </c>
      <c r="FH537" s="1" t="s">
        <v>23</v>
      </c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1" t="s">
        <v>23</v>
      </c>
      <c r="GF537" s="1" t="s">
        <v>23</v>
      </c>
      <c r="GG537" s="1" t="s">
        <v>23</v>
      </c>
      <c r="GH537" s="1" t="s">
        <v>23</v>
      </c>
      <c r="GI537" s="1" t="s">
        <v>23</v>
      </c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1" t="s">
        <v>23</v>
      </c>
      <c r="GW537" s="1" t="s">
        <v>23</v>
      </c>
      <c r="GX537" s="1" t="s">
        <v>23</v>
      </c>
      <c r="GY537" s="0"/>
    </row>
    <row r="538" customFormat="false" ht="10.8" hidden="false" customHeight="false" outlineLevel="0" collapsed="false">
      <c r="A538" s="1" t="s">
        <v>1257</v>
      </c>
      <c r="B538" s="1" t="s">
        <v>1246</v>
      </c>
      <c r="C538" s="1" t="s">
        <v>41</v>
      </c>
      <c r="D538" s="1" t="n">
        <v>54161</v>
      </c>
      <c r="E538" s="1" t="n">
        <v>57340</v>
      </c>
      <c r="F538" s="1" t="s">
        <v>1258</v>
      </c>
      <c r="G538" s="1" t="s">
        <v>1248</v>
      </c>
      <c r="H538" s="1" t="s">
        <v>20</v>
      </c>
      <c r="I538" s="1" t="s">
        <v>21</v>
      </c>
      <c r="J538" s="1" t="s">
        <v>229</v>
      </c>
      <c r="K538" s="1" t="n">
        <v>17</v>
      </c>
      <c r="L538" s="1" t="n">
        <v>832.25596751</v>
      </c>
      <c r="M538" s="0"/>
      <c r="N538" s="1" t="n">
        <v>95.7322288318</v>
      </c>
      <c r="O538" s="1" t="n">
        <v>736.5237386782</v>
      </c>
      <c r="P538" s="1" t="n">
        <v>0.8849726135119</v>
      </c>
      <c r="Q538" s="0"/>
      <c r="R538" s="0"/>
      <c r="S538" s="0"/>
      <c r="T538" s="0"/>
      <c r="U538" s="0"/>
      <c r="V538" s="0"/>
      <c r="W538" s="0"/>
      <c r="Y538" s="0"/>
      <c r="Z538" s="0"/>
      <c r="AA538" s="0"/>
      <c r="AB538" s="0"/>
      <c r="AC538" s="0"/>
      <c r="AE538" s="0"/>
      <c r="AF538" s="0"/>
      <c r="AG538" s="0"/>
      <c r="AH538" s="0"/>
      <c r="AI538" s="1" t="s">
        <v>23</v>
      </c>
      <c r="AJ538" s="0"/>
      <c r="AK538" s="1" t="s">
        <v>23</v>
      </c>
      <c r="AL538" s="1" t="s">
        <v>23</v>
      </c>
      <c r="AM538" s="1" t="s">
        <v>23</v>
      </c>
      <c r="AN538" s="1" t="s">
        <v>23</v>
      </c>
      <c r="AO538" s="1" t="s">
        <v>23</v>
      </c>
      <c r="AP538" s="0"/>
      <c r="AQ538" s="0"/>
      <c r="AR538" s="0"/>
      <c r="AS538" s="1" t="s">
        <v>23</v>
      </c>
      <c r="AT538" s="1" t="s">
        <v>23</v>
      </c>
      <c r="AU538" s="1" t="s">
        <v>23</v>
      </c>
      <c r="AV538" s="0"/>
      <c r="AW538" s="1" t="s">
        <v>23</v>
      </c>
      <c r="AX538" s="1" t="s">
        <v>23</v>
      </c>
      <c r="AY538" s="1" t="s">
        <v>23</v>
      </c>
      <c r="AZ538" s="1" t="s">
        <v>24</v>
      </c>
      <c r="BA538" s="1" t="s">
        <v>24</v>
      </c>
      <c r="BB538" s="1" t="s">
        <v>24</v>
      </c>
      <c r="BC538" s="1" t="s">
        <v>25</v>
      </c>
      <c r="BD538" s="1" t="s">
        <v>25</v>
      </c>
      <c r="BE538" s="1" t="s">
        <v>25</v>
      </c>
      <c r="BF538" s="1" t="s">
        <v>25</v>
      </c>
      <c r="BG538" s="1" t="s">
        <v>24</v>
      </c>
      <c r="BH538" s="1" t="s">
        <v>23</v>
      </c>
      <c r="BI538" s="1" t="s">
        <v>23</v>
      </c>
      <c r="BJ538" s="0"/>
      <c r="BK538" s="0"/>
      <c r="BL538" s="0"/>
      <c r="BM538" s="0"/>
      <c r="BN538" s="0"/>
      <c r="BO538" s="1" t="s">
        <v>23</v>
      </c>
      <c r="BP538" s="1" t="s">
        <v>25</v>
      </c>
      <c r="BQ538" s="1" t="s">
        <v>24</v>
      </c>
      <c r="BR538" s="1" t="s">
        <v>24</v>
      </c>
      <c r="BS538" s="1" t="s">
        <v>23</v>
      </c>
      <c r="BT538" s="0"/>
      <c r="BU538" s="1" t="s">
        <v>23</v>
      </c>
      <c r="BV538" s="1" t="s">
        <v>23</v>
      </c>
      <c r="BW538" s="1" t="s">
        <v>25</v>
      </c>
      <c r="BX538" s="1" t="s">
        <v>24</v>
      </c>
      <c r="BY538" s="1" t="s">
        <v>25</v>
      </c>
      <c r="BZ538" s="1" t="s">
        <v>25</v>
      </c>
      <c r="CA538" s="1" t="s">
        <v>25</v>
      </c>
      <c r="CB538" s="1" t="s">
        <v>25</v>
      </c>
      <c r="CC538" s="1" t="s">
        <v>25</v>
      </c>
      <c r="CD538" s="1" t="s">
        <v>24</v>
      </c>
      <c r="CE538" s="1" t="s">
        <v>24</v>
      </c>
      <c r="CF538" s="1" t="s">
        <v>25</v>
      </c>
      <c r="CG538" s="1" t="s">
        <v>23</v>
      </c>
      <c r="CH538" s="0"/>
      <c r="CI538" s="0"/>
      <c r="CJ538" s="0"/>
      <c r="CK538" s="0"/>
      <c r="CL538" s="0"/>
      <c r="CM538" s="1" t="s">
        <v>24</v>
      </c>
      <c r="CN538" s="1" t="s">
        <v>24</v>
      </c>
      <c r="CO538" s="1" t="s">
        <v>24</v>
      </c>
      <c r="CP538" s="1" t="s">
        <v>24</v>
      </c>
      <c r="CQ538" s="1" t="s">
        <v>24</v>
      </c>
      <c r="CR538" s="1" t="s">
        <v>25</v>
      </c>
      <c r="CS538" s="1" t="s">
        <v>24</v>
      </c>
      <c r="CT538" s="1" t="s">
        <v>24</v>
      </c>
      <c r="CU538" s="1" t="s">
        <v>24</v>
      </c>
      <c r="CV538" s="1" t="s">
        <v>24</v>
      </c>
      <c r="CW538" s="1" t="s">
        <v>25</v>
      </c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1" t="s">
        <v>23</v>
      </c>
      <c r="DJ538" s="1" t="s">
        <v>23</v>
      </c>
      <c r="DK538" s="1" t="s">
        <v>23</v>
      </c>
      <c r="DL538" s="1" t="s">
        <v>25</v>
      </c>
      <c r="DM538" s="1" t="s">
        <v>25</v>
      </c>
      <c r="DN538" s="1" t="s">
        <v>25</v>
      </c>
      <c r="DO538" s="1" t="s">
        <v>24</v>
      </c>
      <c r="DP538" s="1" t="s">
        <v>24</v>
      </c>
      <c r="DQ538" s="1" t="s">
        <v>23</v>
      </c>
      <c r="DR538" s="1" t="s">
        <v>25</v>
      </c>
      <c r="DS538" s="1" t="s">
        <v>25</v>
      </c>
      <c r="DT538" s="1" t="s">
        <v>25</v>
      </c>
      <c r="DU538" s="1" t="s">
        <v>25</v>
      </c>
      <c r="DV538" s="1" t="s">
        <v>23</v>
      </c>
      <c r="DW538" s="1" t="s">
        <v>23</v>
      </c>
      <c r="DX538" s="1" t="s">
        <v>23</v>
      </c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1" t="s">
        <v>23</v>
      </c>
      <c r="EL538" s="1" t="s">
        <v>23</v>
      </c>
      <c r="EM538" s="1" t="s">
        <v>23</v>
      </c>
      <c r="EN538" s="1" t="s">
        <v>23</v>
      </c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1" t="s">
        <v>23</v>
      </c>
      <c r="FD538" s="1" t="s">
        <v>23</v>
      </c>
      <c r="FE538" s="1" t="s">
        <v>23</v>
      </c>
      <c r="FF538" s="1" t="s">
        <v>23</v>
      </c>
      <c r="FG538" s="1" t="s">
        <v>23</v>
      </c>
      <c r="FH538" s="1" t="s">
        <v>23</v>
      </c>
      <c r="FI538" s="0"/>
      <c r="FJ538" s="1" t="s">
        <v>23</v>
      </c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1" t="s">
        <v>23</v>
      </c>
      <c r="GF538" s="1" t="s">
        <v>23</v>
      </c>
      <c r="GG538" s="1" t="s">
        <v>23</v>
      </c>
      <c r="GH538" s="1" t="s">
        <v>23</v>
      </c>
      <c r="GI538" s="1" t="s">
        <v>23</v>
      </c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1" t="s">
        <v>23</v>
      </c>
      <c r="GV538" s="1" t="s">
        <v>23</v>
      </c>
      <c r="GW538" s="1" t="s">
        <v>23</v>
      </c>
      <c r="GX538" s="1" t="s">
        <v>24</v>
      </c>
      <c r="GY538" s="1" t="s">
        <v>23</v>
      </c>
    </row>
    <row r="539" customFormat="false" ht="10.8" hidden="false" customHeight="false" outlineLevel="0" collapsed="false">
      <c r="A539" s="1" t="s">
        <v>1259</v>
      </c>
      <c r="B539" s="1" t="s">
        <v>1246</v>
      </c>
      <c r="C539" s="1" t="s">
        <v>44</v>
      </c>
      <c r="D539" s="1" t="n">
        <v>8379</v>
      </c>
      <c r="E539" s="1" t="n">
        <v>8896</v>
      </c>
      <c r="F539" s="1" t="s">
        <v>1260</v>
      </c>
      <c r="G539" s="1" t="s">
        <v>1248</v>
      </c>
      <c r="H539" s="1" t="s">
        <v>20</v>
      </c>
      <c r="I539" s="1" t="s">
        <v>21</v>
      </c>
      <c r="J539" s="1" t="s">
        <v>229</v>
      </c>
      <c r="K539" s="1" t="n">
        <v>17</v>
      </c>
      <c r="L539" s="1" t="n">
        <v>193.029056266</v>
      </c>
      <c r="M539" s="0"/>
      <c r="N539" s="1" t="n">
        <v>36.7547166875</v>
      </c>
      <c r="O539" s="1" t="n">
        <v>156.2743395785</v>
      </c>
      <c r="P539" s="1" t="n">
        <v>0.809589719814768</v>
      </c>
      <c r="Q539" s="0"/>
      <c r="R539" s="0"/>
      <c r="S539" s="0"/>
      <c r="T539" s="0"/>
      <c r="U539" s="0"/>
      <c r="V539" s="0"/>
      <c r="W539" s="0"/>
      <c r="Y539" s="0"/>
      <c r="Z539" s="0"/>
      <c r="AA539" s="0"/>
      <c r="AB539" s="0"/>
      <c r="AC539" s="0"/>
      <c r="AE539" s="0"/>
      <c r="AF539" s="0"/>
      <c r="AG539" s="0"/>
      <c r="AH539" s="0"/>
      <c r="AI539" s="1" t="s">
        <v>23</v>
      </c>
      <c r="AJ539" s="0"/>
      <c r="AK539" s="1" t="s">
        <v>23</v>
      </c>
      <c r="AL539" s="1" t="s">
        <v>23</v>
      </c>
      <c r="AM539" s="1" t="s">
        <v>23</v>
      </c>
      <c r="AN539" s="1" t="s">
        <v>23</v>
      </c>
      <c r="AO539" s="1" t="s">
        <v>23</v>
      </c>
      <c r="AP539" s="0"/>
      <c r="AQ539" s="0"/>
      <c r="AR539" s="0"/>
      <c r="AS539" s="0"/>
      <c r="AT539" s="1" t="s">
        <v>23</v>
      </c>
      <c r="AU539" s="1" t="s">
        <v>23</v>
      </c>
      <c r="AV539" s="0"/>
      <c r="AW539" s="1" t="s">
        <v>23</v>
      </c>
      <c r="AX539" s="1" t="s">
        <v>23</v>
      </c>
      <c r="AY539" s="1" t="s">
        <v>23</v>
      </c>
      <c r="AZ539" s="1" t="s">
        <v>24</v>
      </c>
      <c r="BA539" s="1" t="s">
        <v>24</v>
      </c>
      <c r="BB539" s="1" t="s">
        <v>24</v>
      </c>
      <c r="BC539" s="1" t="s">
        <v>25</v>
      </c>
      <c r="BD539" s="1" t="s">
        <v>25</v>
      </c>
      <c r="BE539" s="1" t="s">
        <v>25</v>
      </c>
      <c r="BF539" s="1" t="s">
        <v>25</v>
      </c>
      <c r="BG539" s="1" t="s">
        <v>24</v>
      </c>
      <c r="BH539" s="1" t="s">
        <v>23</v>
      </c>
      <c r="BI539" s="1" t="s">
        <v>23</v>
      </c>
      <c r="BJ539" s="0"/>
      <c r="BK539" s="0"/>
      <c r="BL539" s="0"/>
      <c r="BM539" s="0"/>
      <c r="BN539" s="0"/>
      <c r="BO539" s="1" t="s">
        <v>23</v>
      </c>
      <c r="BP539" s="1" t="s">
        <v>25</v>
      </c>
      <c r="BQ539" s="1" t="s">
        <v>24</v>
      </c>
      <c r="BR539" s="1" t="s">
        <v>24</v>
      </c>
      <c r="BS539" s="1" t="s">
        <v>23</v>
      </c>
      <c r="BT539" s="0"/>
      <c r="BU539" s="1" t="s">
        <v>23</v>
      </c>
      <c r="BV539" s="1" t="s">
        <v>23</v>
      </c>
      <c r="BW539" s="1" t="s">
        <v>25</v>
      </c>
      <c r="BX539" s="1" t="s">
        <v>25</v>
      </c>
      <c r="BY539" s="1" t="s">
        <v>25</v>
      </c>
      <c r="BZ539" s="1" t="s">
        <v>25</v>
      </c>
      <c r="CA539" s="1" t="s">
        <v>25</v>
      </c>
      <c r="CB539" s="1" t="s">
        <v>25</v>
      </c>
      <c r="CC539" s="1" t="s">
        <v>25</v>
      </c>
      <c r="CD539" s="1" t="s">
        <v>24</v>
      </c>
      <c r="CE539" s="1" t="s">
        <v>24</v>
      </c>
      <c r="CF539" s="1" t="s">
        <v>25</v>
      </c>
      <c r="CG539" s="0"/>
      <c r="CH539" s="0"/>
      <c r="CI539" s="0"/>
      <c r="CJ539" s="0"/>
      <c r="CK539" s="0"/>
      <c r="CL539" s="0"/>
      <c r="CM539" s="1" t="s">
        <v>23</v>
      </c>
      <c r="CN539" s="1" t="s">
        <v>23</v>
      </c>
      <c r="CO539" s="1" t="s">
        <v>23</v>
      </c>
      <c r="CP539" s="1" t="s">
        <v>23</v>
      </c>
      <c r="CQ539" s="1" t="s">
        <v>24</v>
      </c>
      <c r="CR539" s="1" t="s">
        <v>24</v>
      </c>
      <c r="CS539" s="1" t="s">
        <v>24</v>
      </c>
      <c r="CT539" s="1" t="s">
        <v>24</v>
      </c>
      <c r="CU539" s="1" t="s">
        <v>24</v>
      </c>
      <c r="CV539" s="1" t="s">
        <v>24</v>
      </c>
      <c r="CW539" s="1" t="s">
        <v>24</v>
      </c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1" t="s">
        <v>23</v>
      </c>
      <c r="DJ539" s="1" t="s">
        <v>23</v>
      </c>
      <c r="DK539" s="1" t="s">
        <v>23</v>
      </c>
      <c r="DL539" s="1" t="s">
        <v>25</v>
      </c>
      <c r="DM539" s="1" t="s">
        <v>25</v>
      </c>
      <c r="DN539" s="1" t="s">
        <v>25</v>
      </c>
      <c r="DO539" s="1" t="s">
        <v>25</v>
      </c>
      <c r="DP539" s="1" t="s">
        <v>24</v>
      </c>
      <c r="DQ539" s="1" t="s">
        <v>24</v>
      </c>
      <c r="DR539" s="1" t="s">
        <v>25</v>
      </c>
      <c r="DS539" s="1" t="s">
        <v>25</v>
      </c>
      <c r="DT539" s="1" t="s">
        <v>25</v>
      </c>
      <c r="DU539" s="1" t="s">
        <v>25</v>
      </c>
      <c r="DV539" s="1" t="s">
        <v>24</v>
      </c>
      <c r="DW539" s="1" t="s">
        <v>23</v>
      </c>
      <c r="DX539" s="1" t="s">
        <v>23</v>
      </c>
      <c r="DY539" s="1" t="s">
        <v>23</v>
      </c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1" t="s">
        <v>23</v>
      </c>
      <c r="EL539" s="1" t="s">
        <v>23</v>
      </c>
      <c r="EM539" s="1" t="s">
        <v>23</v>
      </c>
      <c r="EN539" s="1" t="s">
        <v>23</v>
      </c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1" t="s">
        <v>23</v>
      </c>
      <c r="FE539" s="1" t="s">
        <v>23</v>
      </c>
      <c r="FF539" s="1" t="s">
        <v>23</v>
      </c>
      <c r="FG539" s="1" t="s">
        <v>23</v>
      </c>
      <c r="FH539" s="1" t="s">
        <v>23</v>
      </c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1" t="s">
        <v>23</v>
      </c>
      <c r="GF539" s="1" t="s">
        <v>23</v>
      </c>
      <c r="GG539" s="1" t="s">
        <v>23</v>
      </c>
      <c r="GH539" s="1" t="s">
        <v>23</v>
      </c>
      <c r="GI539" s="1" t="s">
        <v>23</v>
      </c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1" t="s">
        <v>23</v>
      </c>
      <c r="GW539" s="1" t="s">
        <v>23</v>
      </c>
      <c r="GX539" s="1" t="s">
        <v>23</v>
      </c>
      <c r="GY539" s="1" t="s">
        <v>23</v>
      </c>
    </row>
    <row r="540" customFormat="false" ht="10.8" hidden="false" customHeight="false" outlineLevel="0" collapsed="false">
      <c r="A540" s="1" t="s">
        <v>1261</v>
      </c>
      <c r="B540" s="1" t="s">
        <v>1246</v>
      </c>
      <c r="C540" s="1" t="s">
        <v>47</v>
      </c>
      <c r="D540" s="1" t="n">
        <v>80193</v>
      </c>
      <c r="E540" s="1" t="n">
        <v>72812</v>
      </c>
      <c r="F540" s="1" t="s">
        <v>1262</v>
      </c>
      <c r="G540" s="1" t="s">
        <v>1248</v>
      </c>
      <c r="H540" s="1" t="s">
        <v>20</v>
      </c>
      <c r="I540" s="1" t="s">
        <v>21</v>
      </c>
      <c r="J540" s="1" t="s">
        <v>815</v>
      </c>
      <c r="K540" s="1" t="n">
        <v>15</v>
      </c>
      <c r="L540" s="1" t="n">
        <v>942.529186526</v>
      </c>
      <c r="M540" s="0"/>
      <c r="N540" s="0"/>
      <c r="O540" s="1" t="n">
        <v>942.529186526</v>
      </c>
      <c r="P540" s="1" t="n">
        <v>1</v>
      </c>
      <c r="Q540" s="0"/>
      <c r="R540" s="0"/>
      <c r="S540" s="0"/>
      <c r="T540" s="0"/>
      <c r="U540" s="0"/>
      <c r="V540" s="0"/>
      <c r="W540" s="0"/>
      <c r="Y540" s="0"/>
      <c r="Z540" s="0"/>
      <c r="AA540" s="0"/>
      <c r="AB540" s="0"/>
      <c r="AC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1" t="s">
        <v>23</v>
      </c>
      <c r="AU540" s="0"/>
      <c r="AV540" s="0"/>
      <c r="AW540" s="1" t="s">
        <v>23</v>
      </c>
      <c r="AX540" s="1" t="s">
        <v>23</v>
      </c>
      <c r="AY540" s="1" t="s">
        <v>23</v>
      </c>
      <c r="AZ540" s="1" t="s">
        <v>24</v>
      </c>
      <c r="BA540" s="1" t="s">
        <v>23</v>
      </c>
      <c r="BB540" s="1" t="s">
        <v>24</v>
      </c>
      <c r="BC540" s="1" t="s">
        <v>26</v>
      </c>
      <c r="BD540" s="1" t="s">
        <v>26</v>
      </c>
      <c r="BE540" s="1" t="s">
        <v>25</v>
      </c>
      <c r="BF540" s="1" t="s">
        <v>25</v>
      </c>
      <c r="BG540" s="1" t="s">
        <v>25</v>
      </c>
      <c r="BH540" s="1" t="s">
        <v>23</v>
      </c>
      <c r="BI540" s="1" t="s">
        <v>24</v>
      </c>
      <c r="BJ540" s="0"/>
      <c r="BK540" s="0"/>
      <c r="BL540" s="0"/>
      <c r="BM540" s="0"/>
      <c r="BN540" s="0"/>
      <c r="BO540" s="0"/>
      <c r="BP540" s="1" t="s">
        <v>24</v>
      </c>
      <c r="BQ540" s="1" t="s">
        <v>24</v>
      </c>
      <c r="BR540" s="1" t="s">
        <v>24</v>
      </c>
      <c r="BS540" s="1" t="s">
        <v>23</v>
      </c>
      <c r="BT540" s="0"/>
      <c r="BU540" s="0"/>
      <c r="BV540" s="1" t="s">
        <v>24</v>
      </c>
      <c r="BW540" s="1" t="s">
        <v>23</v>
      </c>
      <c r="BX540" s="1" t="s">
        <v>23</v>
      </c>
      <c r="BY540" s="1" t="s">
        <v>25</v>
      </c>
      <c r="BZ540" s="1" t="s">
        <v>25</v>
      </c>
      <c r="CA540" s="1" t="s">
        <v>24</v>
      </c>
      <c r="CB540" s="1" t="s">
        <v>24</v>
      </c>
      <c r="CC540" s="1" t="s">
        <v>26</v>
      </c>
      <c r="CD540" s="1" t="s">
        <v>26</v>
      </c>
      <c r="CE540" s="1" t="s">
        <v>23</v>
      </c>
      <c r="CF540" s="1" t="s">
        <v>23</v>
      </c>
      <c r="CG540" s="0"/>
      <c r="CH540" s="0"/>
      <c r="CI540" s="1" t="s">
        <v>23</v>
      </c>
      <c r="CJ540" s="1" t="s">
        <v>23</v>
      </c>
      <c r="CK540" s="1" t="s">
        <v>23</v>
      </c>
      <c r="CL540" s="1" t="s">
        <v>23</v>
      </c>
      <c r="CM540" s="1" t="s">
        <v>23</v>
      </c>
      <c r="CN540" s="1" t="s">
        <v>23</v>
      </c>
      <c r="CO540" s="1" t="s">
        <v>23</v>
      </c>
      <c r="CP540" s="1" t="s">
        <v>23</v>
      </c>
      <c r="CQ540" s="1" t="s">
        <v>24</v>
      </c>
      <c r="CR540" s="1" t="s">
        <v>24</v>
      </c>
      <c r="CS540" s="1" t="s">
        <v>24</v>
      </c>
      <c r="CT540" s="1" t="s">
        <v>24</v>
      </c>
      <c r="CU540" s="1" t="s">
        <v>24</v>
      </c>
      <c r="CV540" s="1" t="s">
        <v>24</v>
      </c>
      <c r="CW540" s="1" t="s">
        <v>24</v>
      </c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1" t="s">
        <v>23</v>
      </c>
      <c r="DJ540" s="1" t="s">
        <v>23</v>
      </c>
      <c r="DK540" s="1" t="s">
        <v>23</v>
      </c>
      <c r="DL540" s="1" t="s">
        <v>25</v>
      </c>
      <c r="DM540" s="1" t="s">
        <v>25</v>
      </c>
      <c r="DN540" s="1" t="s">
        <v>25</v>
      </c>
      <c r="DO540" s="1" t="s">
        <v>26</v>
      </c>
      <c r="DP540" s="1" t="s">
        <v>25</v>
      </c>
      <c r="DQ540" s="1" t="s">
        <v>25</v>
      </c>
      <c r="DR540" s="1" t="s">
        <v>25</v>
      </c>
      <c r="DS540" s="1" t="s">
        <v>25</v>
      </c>
      <c r="DT540" s="1" t="s">
        <v>26</v>
      </c>
      <c r="DU540" s="1" t="s">
        <v>26</v>
      </c>
      <c r="DV540" s="1" t="s">
        <v>23</v>
      </c>
      <c r="DW540" s="0"/>
      <c r="DX540" s="0"/>
      <c r="DY540" s="1" t="s">
        <v>23</v>
      </c>
      <c r="DZ540" s="1" t="s">
        <v>23</v>
      </c>
      <c r="EA540" s="0"/>
      <c r="EB540" s="0"/>
      <c r="EC540" s="0"/>
      <c r="ED540" s="0"/>
      <c r="EE540" s="0"/>
      <c r="EF540" s="0"/>
      <c r="EG540" s="0"/>
      <c r="EH540" s="1" t="s">
        <v>23</v>
      </c>
      <c r="EI540" s="1" t="s">
        <v>23</v>
      </c>
      <c r="EJ540" s="1" t="s">
        <v>23</v>
      </c>
      <c r="EK540" s="1" t="s">
        <v>23</v>
      </c>
      <c r="EL540" s="0"/>
      <c r="EM540" s="0"/>
      <c r="EN540" s="1" t="s">
        <v>23</v>
      </c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1" t="s">
        <v>23</v>
      </c>
      <c r="GF540" s="1" t="s">
        <v>23</v>
      </c>
      <c r="GG540" s="1" t="s">
        <v>23</v>
      </c>
      <c r="GH540" s="1" t="s">
        <v>23</v>
      </c>
      <c r="GI540" s="1" t="s">
        <v>23</v>
      </c>
      <c r="GJ540" s="1" t="s">
        <v>23</v>
      </c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</row>
    <row r="541" customFormat="false" ht="10.8" hidden="false" customHeight="false" outlineLevel="0" collapsed="false">
      <c r="A541" s="1" t="s">
        <v>1263</v>
      </c>
      <c r="B541" s="1" t="s">
        <v>1246</v>
      </c>
      <c r="C541" s="1" t="s">
        <v>50</v>
      </c>
      <c r="D541" s="1" t="n">
        <v>15064</v>
      </c>
      <c r="E541" s="1" t="n">
        <v>17545</v>
      </c>
      <c r="F541" s="1" t="s">
        <v>1095</v>
      </c>
      <c r="G541" s="1" t="s">
        <v>1248</v>
      </c>
      <c r="H541" s="1" t="s">
        <v>20</v>
      </c>
      <c r="I541" s="1" t="s">
        <v>21</v>
      </c>
      <c r="J541" s="1" t="s">
        <v>22</v>
      </c>
      <c r="K541" s="1" t="n">
        <v>16</v>
      </c>
      <c r="L541" s="1" t="n">
        <v>103.299440271</v>
      </c>
      <c r="M541" s="0"/>
      <c r="N541" s="0"/>
      <c r="O541" s="1" t="n">
        <v>103.299440271</v>
      </c>
      <c r="P541" s="1" t="n">
        <v>1</v>
      </c>
      <c r="Q541" s="0"/>
      <c r="R541" s="0"/>
      <c r="S541" s="0"/>
      <c r="T541" s="0"/>
      <c r="U541" s="0"/>
      <c r="V541" s="0"/>
      <c r="W541" s="0"/>
      <c r="Y541" s="0"/>
      <c r="Z541" s="0"/>
      <c r="AA541" s="0"/>
      <c r="AB541" s="0"/>
      <c r="AC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1" t="s">
        <v>23</v>
      </c>
      <c r="AU541" s="1" t="s">
        <v>23</v>
      </c>
      <c r="AV541" s="0"/>
      <c r="AW541" s="1" t="s">
        <v>23</v>
      </c>
      <c r="AX541" s="1" t="s">
        <v>23</v>
      </c>
      <c r="AY541" s="1" t="s">
        <v>23</v>
      </c>
      <c r="AZ541" s="1" t="s">
        <v>24</v>
      </c>
      <c r="BA541" s="1" t="s">
        <v>24</v>
      </c>
      <c r="BB541" s="1" t="s">
        <v>24</v>
      </c>
      <c r="BC541" s="1" t="s">
        <v>25</v>
      </c>
      <c r="BD541" s="1" t="s">
        <v>25</v>
      </c>
      <c r="BE541" s="1" t="s">
        <v>25</v>
      </c>
      <c r="BF541" s="1" t="s">
        <v>25</v>
      </c>
      <c r="BG541" s="1" t="s">
        <v>24</v>
      </c>
      <c r="BH541" s="1" t="s">
        <v>23</v>
      </c>
      <c r="BI541" s="1" t="s">
        <v>23</v>
      </c>
      <c r="BJ541" s="0"/>
      <c r="BK541" s="0"/>
      <c r="BL541" s="0"/>
      <c r="BM541" s="0"/>
      <c r="BN541" s="0"/>
      <c r="BO541" s="1" t="s">
        <v>23</v>
      </c>
      <c r="BP541" s="1" t="s">
        <v>25</v>
      </c>
      <c r="BQ541" s="1" t="s">
        <v>24</v>
      </c>
      <c r="BR541" s="1" t="s">
        <v>25</v>
      </c>
      <c r="BS541" s="1" t="s">
        <v>23</v>
      </c>
      <c r="BT541" s="0"/>
      <c r="BU541" s="1" t="s">
        <v>23</v>
      </c>
      <c r="BV541" s="1" t="s">
        <v>24</v>
      </c>
      <c r="BW541" s="1" t="s">
        <v>25</v>
      </c>
      <c r="BX541" s="1" t="s">
        <v>25</v>
      </c>
      <c r="BY541" s="1" t="s">
        <v>25</v>
      </c>
      <c r="BZ541" s="1" t="s">
        <v>25</v>
      </c>
      <c r="CA541" s="1" t="s">
        <v>24</v>
      </c>
      <c r="CB541" s="1" t="s">
        <v>24</v>
      </c>
      <c r="CC541" s="1" t="s">
        <v>24</v>
      </c>
      <c r="CD541" s="1" t="s">
        <v>24</v>
      </c>
      <c r="CE541" s="1" t="s">
        <v>24</v>
      </c>
      <c r="CF541" s="1" t="s">
        <v>24</v>
      </c>
      <c r="CG541" s="0"/>
      <c r="CH541" s="0"/>
      <c r="CI541" s="0"/>
      <c r="CJ541" s="0"/>
      <c r="CK541" s="0"/>
      <c r="CL541" s="0"/>
      <c r="CM541" s="1" t="s">
        <v>23</v>
      </c>
      <c r="CN541" s="1" t="s">
        <v>23</v>
      </c>
      <c r="CO541" s="1" t="s">
        <v>23</v>
      </c>
      <c r="CP541" s="1" t="s">
        <v>23</v>
      </c>
      <c r="CQ541" s="1" t="s">
        <v>24</v>
      </c>
      <c r="CR541" s="1" t="s">
        <v>25</v>
      </c>
      <c r="CS541" s="1" t="s">
        <v>24</v>
      </c>
      <c r="CT541" s="1" t="s">
        <v>24</v>
      </c>
      <c r="CU541" s="1" t="s">
        <v>24</v>
      </c>
      <c r="CV541" s="1" t="s">
        <v>24</v>
      </c>
      <c r="CW541" s="1" t="s">
        <v>24</v>
      </c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1" t="s">
        <v>23</v>
      </c>
      <c r="DJ541" s="1" t="s">
        <v>23</v>
      </c>
      <c r="DK541" s="1" t="s">
        <v>23</v>
      </c>
      <c r="DL541" s="1" t="s">
        <v>25</v>
      </c>
      <c r="DM541" s="1" t="s">
        <v>25</v>
      </c>
      <c r="DN541" s="1" t="s">
        <v>25</v>
      </c>
      <c r="DO541" s="1" t="s">
        <v>25</v>
      </c>
      <c r="DP541" s="1" t="s">
        <v>25</v>
      </c>
      <c r="DQ541" s="1" t="s">
        <v>23</v>
      </c>
      <c r="DR541" s="1" t="s">
        <v>25</v>
      </c>
      <c r="DS541" s="1" t="s">
        <v>25</v>
      </c>
      <c r="DT541" s="1" t="s">
        <v>26</v>
      </c>
      <c r="DU541" s="1" t="s">
        <v>25</v>
      </c>
      <c r="DV541" s="1" t="s">
        <v>24</v>
      </c>
      <c r="DW541" s="1" t="s">
        <v>23</v>
      </c>
      <c r="DX541" s="1" t="s">
        <v>23</v>
      </c>
      <c r="DY541" s="1" t="s">
        <v>23</v>
      </c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1" t="s">
        <v>23</v>
      </c>
      <c r="EN541" s="1" t="s">
        <v>23</v>
      </c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1" t="s">
        <v>23</v>
      </c>
      <c r="FE541" s="1" t="s">
        <v>23</v>
      </c>
      <c r="FF541" s="1" t="s">
        <v>23</v>
      </c>
      <c r="FG541" s="1" t="s">
        <v>23</v>
      </c>
      <c r="FH541" s="1" t="s">
        <v>23</v>
      </c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1" t="s">
        <v>23</v>
      </c>
      <c r="GF541" s="1" t="s">
        <v>23</v>
      </c>
      <c r="GG541" s="1" t="s">
        <v>23</v>
      </c>
      <c r="GH541" s="1" t="s">
        <v>23</v>
      </c>
      <c r="GI541" s="1" t="s">
        <v>23</v>
      </c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1" t="s">
        <v>23</v>
      </c>
      <c r="GW541" s="1" t="s">
        <v>23</v>
      </c>
      <c r="GX541" s="1" t="s">
        <v>23</v>
      </c>
      <c r="GY541" s="0"/>
    </row>
    <row r="542" customFormat="false" ht="10.8" hidden="false" customHeight="false" outlineLevel="0" collapsed="false">
      <c r="A542" s="1" t="s">
        <v>1264</v>
      </c>
      <c r="B542" s="1" t="s">
        <v>1246</v>
      </c>
      <c r="C542" s="1" t="s">
        <v>53</v>
      </c>
      <c r="D542" s="1" t="n">
        <v>6236</v>
      </c>
      <c r="E542" s="1" t="n">
        <v>6655</v>
      </c>
      <c r="F542" s="1" t="s">
        <v>1265</v>
      </c>
      <c r="G542" s="1" t="s">
        <v>1248</v>
      </c>
      <c r="H542" s="1" t="s">
        <v>20</v>
      </c>
      <c r="I542" s="1" t="s">
        <v>21</v>
      </c>
      <c r="J542" s="1" t="s">
        <v>229</v>
      </c>
      <c r="K542" s="1" t="n">
        <v>17</v>
      </c>
      <c r="L542" s="1" t="n">
        <v>353.152950147</v>
      </c>
      <c r="M542" s="0"/>
      <c r="N542" s="0"/>
      <c r="O542" s="1" t="n">
        <v>353.152950147</v>
      </c>
      <c r="P542" s="1" t="n">
        <v>1</v>
      </c>
      <c r="Q542" s="0"/>
      <c r="R542" s="0"/>
      <c r="S542" s="0"/>
      <c r="T542" s="0"/>
      <c r="U542" s="0"/>
      <c r="V542" s="0"/>
      <c r="W542" s="0"/>
      <c r="Y542" s="0"/>
      <c r="Z542" s="0"/>
      <c r="AA542" s="0"/>
      <c r="AB542" s="0"/>
      <c r="AC542" s="0"/>
      <c r="AE542" s="0"/>
      <c r="AF542" s="0"/>
      <c r="AG542" s="0"/>
      <c r="AH542" s="0"/>
      <c r="AI542" s="0"/>
      <c r="AJ542" s="0"/>
      <c r="AK542" s="0"/>
      <c r="AL542" s="1" t="s">
        <v>23</v>
      </c>
      <c r="AM542" s="1" t="s">
        <v>23</v>
      </c>
      <c r="AN542" s="1" t="s">
        <v>23</v>
      </c>
      <c r="AO542" s="1" t="s">
        <v>23</v>
      </c>
      <c r="AP542" s="0"/>
      <c r="AQ542" s="0"/>
      <c r="AR542" s="0"/>
      <c r="AS542" s="1" t="s">
        <v>23</v>
      </c>
      <c r="AT542" s="1" t="s">
        <v>23</v>
      </c>
      <c r="AU542" s="0"/>
      <c r="AV542" s="0"/>
      <c r="AW542" s="1" t="s">
        <v>23</v>
      </c>
      <c r="AX542" s="1" t="s">
        <v>23</v>
      </c>
      <c r="AY542" s="1" t="s">
        <v>23</v>
      </c>
      <c r="AZ542" s="1" t="s">
        <v>24</v>
      </c>
      <c r="BA542" s="1" t="s">
        <v>24</v>
      </c>
      <c r="BB542" s="1" t="s">
        <v>24</v>
      </c>
      <c r="BC542" s="1" t="s">
        <v>25</v>
      </c>
      <c r="BD542" s="1" t="s">
        <v>25</v>
      </c>
      <c r="BE542" s="1" t="s">
        <v>25</v>
      </c>
      <c r="BF542" s="1" t="s">
        <v>25</v>
      </c>
      <c r="BG542" s="1" t="s">
        <v>24</v>
      </c>
      <c r="BH542" s="1" t="s">
        <v>23</v>
      </c>
      <c r="BI542" s="1" t="s">
        <v>23</v>
      </c>
      <c r="BJ542" s="0"/>
      <c r="BK542" s="0"/>
      <c r="BL542" s="0"/>
      <c r="BM542" s="0"/>
      <c r="BN542" s="0"/>
      <c r="BO542" s="1" t="s">
        <v>23</v>
      </c>
      <c r="BP542" s="1" t="s">
        <v>25</v>
      </c>
      <c r="BQ542" s="1" t="s">
        <v>24</v>
      </c>
      <c r="BR542" s="1" t="s">
        <v>26</v>
      </c>
      <c r="BS542" s="1" t="s">
        <v>24</v>
      </c>
      <c r="BT542" s="0"/>
      <c r="BU542" s="1" t="s">
        <v>23</v>
      </c>
      <c r="BV542" s="1" t="s">
        <v>23</v>
      </c>
      <c r="BW542" s="1" t="s">
        <v>25</v>
      </c>
      <c r="BX542" s="1" t="s">
        <v>24</v>
      </c>
      <c r="BY542" s="1" t="s">
        <v>25</v>
      </c>
      <c r="BZ542" s="1" t="s">
        <v>25</v>
      </c>
      <c r="CA542" s="1" t="s">
        <v>24</v>
      </c>
      <c r="CB542" s="1" t="s">
        <v>24</v>
      </c>
      <c r="CC542" s="1" t="s">
        <v>24</v>
      </c>
      <c r="CD542" s="1" t="s">
        <v>24</v>
      </c>
      <c r="CE542" s="1" t="s">
        <v>24</v>
      </c>
      <c r="CF542" s="1" t="s">
        <v>24</v>
      </c>
      <c r="CG542" s="1" t="s">
        <v>23</v>
      </c>
      <c r="CH542" s="1" t="s">
        <v>23</v>
      </c>
      <c r="CI542" s="1" t="s">
        <v>23</v>
      </c>
      <c r="CJ542" s="1" t="s">
        <v>23</v>
      </c>
      <c r="CK542" s="1" t="s">
        <v>23</v>
      </c>
      <c r="CL542" s="1" t="s">
        <v>23</v>
      </c>
      <c r="CM542" s="1" t="s">
        <v>24</v>
      </c>
      <c r="CN542" s="1" t="s">
        <v>24</v>
      </c>
      <c r="CO542" s="1" t="s">
        <v>24</v>
      </c>
      <c r="CP542" s="1" t="s">
        <v>24</v>
      </c>
      <c r="CQ542" s="1" t="s">
        <v>24</v>
      </c>
      <c r="CR542" s="1" t="s">
        <v>25</v>
      </c>
      <c r="CS542" s="1" t="s">
        <v>25</v>
      </c>
      <c r="CT542" s="1" t="s">
        <v>25</v>
      </c>
      <c r="CU542" s="1" t="s">
        <v>25</v>
      </c>
      <c r="CV542" s="1" t="s">
        <v>25</v>
      </c>
      <c r="CW542" s="1" t="s">
        <v>25</v>
      </c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1" t="s">
        <v>23</v>
      </c>
      <c r="DJ542" s="1" t="s">
        <v>23</v>
      </c>
      <c r="DK542" s="1" t="s">
        <v>23</v>
      </c>
      <c r="DL542" s="1" t="s">
        <v>25</v>
      </c>
      <c r="DM542" s="1" t="s">
        <v>25</v>
      </c>
      <c r="DN542" s="1" t="s">
        <v>25</v>
      </c>
      <c r="DO542" s="1" t="s">
        <v>24</v>
      </c>
      <c r="DP542" s="1" t="s">
        <v>24</v>
      </c>
      <c r="DQ542" s="0"/>
      <c r="DR542" s="1" t="s">
        <v>24</v>
      </c>
      <c r="DS542" s="1" t="s">
        <v>24</v>
      </c>
      <c r="DT542" s="1" t="s">
        <v>24</v>
      </c>
      <c r="DU542" s="1" t="s">
        <v>24</v>
      </c>
      <c r="DV542" s="0"/>
      <c r="DW542" s="0"/>
      <c r="DX542" s="0"/>
      <c r="DY542" s="0"/>
      <c r="DZ542" s="0"/>
      <c r="EA542" s="0"/>
      <c r="EB542" s="0"/>
      <c r="EC542" s="1" t="s">
        <v>23</v>
      </c>
      <c r="ED542" s="0"/>
      <c r="EE542" s="0"/>
      <c r="EF542" s="0"/>
      <c r="EG542" s="0"/>
      <c r="EH542" s="0"/>
      <c r="EI542" s="0"/>
      <c r="EJ542" s="0"/>
      <c r="EK542" s="1" t="s">
        <v>23</v>
      </c>
      <c r="EL542" s="1" t="s">
        <v>23</v>
      </c>
      <c r="EM542" s="1" t="s">
        <v>23</v>
      </c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1" t="s">
        <v>23</v>
      </c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1" t="s">
        <v>23</v>
      </c>
      <c r="GV542" s="1" t="s">
        <v>23</v>
      </c>
      <c r="GW542" s="1" t="s">
        <v>23</v>
      </c>
      <c r="GX542" s="1" t="s">
        <v>23</v>
      </c>
      <c r="GY542" s="1" t="s">
        <v>23</v>
      </c>
    </row>
    <row r="543" customFormat="false" ht="10.8" hidden="false" customHeight="false" outlineLevel="0" collapsed="false">
      <c r="A543" s="1" t="s">
        <v>1266</v>
      </c>
      <c r="B543" s="1" t="s">
        <v>1246</v>
      </c>
      <c r="C543" s="1" t="s">
        <v>56</v>
      </c>
      <c r="D543" s="1" t="n">
        <v>4918</v>
      </c>
      <c r="E543" s="1" t="n">
        <v>5400</v>
      </c>
      <c r="F543" s="1" t="s">
        <v>1267</v>
      </c>
      <c r="G543" s="1" t="s">
        <v>1248</v>
      </c>
      <c r="H543" s="1" t="s">
        <v>20</v>
      </c>
      <c r="I543" s="1" t="s">
        <v>21</v>
      </c>
      <c r="J543" s="1" t="s">
        <v>229</v>
      </c>
      <c r="K543" s="1" t="n">
        <v>17</v>
      </c>
      <c r="L543" s="1" t="n">
        <v>437.143494607</v>
      </c>
      <c r="M543" s="0"/>
      <c r="N543" s="0"/>
      <c r="O543" s="1" t="n">
        <v>437.143494607</v>
      </c>
      <c r="P543" s="1" t="n">
        <v>1</v>
      </c>
      <c r="Q543" s="0"/>
      <c r="R543" s="0"/>
      <c r="S543" s="0"/>
      <c r="T543" s="0"/>
      <c r="U543" s="0"/>
      <c r="V543" s="0"/>
      <c r="W543" s="0"/>
      <c r="Y543" s="0"/>
      <c r="Z543" s="0"/>
      <c r="AA543" s="0"/>
      <c r="AB543" s="0"/>
      <c r="AC543" s="0"/>
      <c r="AE543" s="0"/>
      <c r="AF543" s="0"/>
      <c r="AG543" s="0"/>
      <c r="AH543" s="0"/>
      <c r="AI543" s="1" t="s">
        <v>23</v>
      </c>
      <c r="AJ543" s="1" t="s">
        <v>23</v>
      </c>
      <c r="AK543" s="1" t="s">
        <v>23</v>
      </c>
      <c r="AL543" s="1" t="s">
        <v>23</v>
      </c>
      <c r="AM543" s="1" t="s">
        <v>23</v>
      </c>
      <c r="AN543" s="1" t="s">
        <v>23</v>
      </c>
      <c r="AO543" s="1" t="s">
        <v>23</v>
      </c>
      <c r="AP543" s="0"/>
      <c r="AQ543" s="0"/>
      <c r="AR543" s="0"/>
      <c r="AS543" s="1" t="s">
        <v>23</v>
      </c>
      <c r="AT543" s="1" t="s">
        <v>23</v>
      </c>
      <c r="AU543" s="1" t="s">
        <v>23</v>
      </c>
      <c r="AV543" s="0"/>
      <c r="AW543" s="1" t="s">
        <v>23</v>
      </c>
      <c r="AX543" s="1" t="s">
        <v>23</v>
      </c>
      <c r="AY543" s="1" t="s">
        <v>23</v>
      </c>
      <c r="AZ543" s="1" t="s">
        <v>24</v>
      </c>
      <c r="BA543" s="1" t="s">
        <v>24</v>
      </c>
      <c r="BB543" s="1" t="s">
        <v>24</v>
      </c>
      <c r="BC543" s="1" t="s">
        <v>25</v>
      </c>
      <c r="BD543" s="1" t="s">
        <v>25</v>
      </c>
      <c r="BE543" s="1" t="s">
        <v>25</v>
      </c>
      <c r="BF543" s="1" t="s">
        <v>25</v>
      </c>
      <c r="BG543" s="1" t="s">
        <v>24</v>
      </c>
      <c r="BH543" s="1" t="s">
        <v>23</v>
      </c>
      <c r="BI543" s="1" t="s">
        <v>23</v>
      </c>
      <c r="BJ543" s="0"/>
      <c r="BK543" s="0"/>
      <c r="BL543" s="0"/>
      <c r="BM543" s="0"/>
      <c r="BN543" s="0"/>
      <c r="BO543" s="1" t="s">
        <v>24</v>
      </c>
      <c r="BP543" s="1" t="s">
        <v>25</v>
      </c>
      <c r="BQ543" s="1" t="s">
        <v>24</v>
      </c>
      <c r="BR543" s="1" t="s">
        <v>24</v>
      </c>
      <c r="BS543" s="1" t="s">
        <v>24</v>
      </c>
      <c r="BT543" s="0"/>
      <c r="BU543" s="1" t="s">
        <v>23</v>
      </c>
      <c r="BV543" s="1" t="s">
        <v>23</v>
      </c>
      <c r="BW543" s="1" t="s">
        <v>25</v>
      </c>
      <c r="BX543" s="0"/>
      <c r="BY543" s="1" t="s">
        <v>25</v>
      </c>
      <c r="BZ543" s="1" t="s">
        <v>24</v>
      </c>
      <c r="CA543" s="1" t="s">
        <v>25</v>
      </c>
      <c r="CB543" s="1" t="s">
        <v>25</v>
      </c>
      <c r="CC543" s="1" t="s">
        <v>25</v>
      </c>
      <c r="CD543" s="1" t="s">
        <v>25</v>
      </c>
      <c r="CE543" s="1" t="s">
        <v>25</v>
      </c>
      <c r="CF543" s="1" t="s">
        <v>25</v>
      </c>
      <c r="CG543" s="1" t="s">
        <v>23</v>
      </c>
      <c r="CH543" s="1" t="s">
        <v>23</v>
      </c>
      <c r="CI543" s="1" t="s">
        <v>23</v>
      </c>
      <c r="CJ543" s="1" t="s">
        <v>23</v>
      </c>
      <c r="CK543" s="1" t="s">
        <v>23</v>
      </c>
      <c r="CL543" s="1" t="s">
        <v>23</v>
      </c>
      <c r="CM543" s="1" t="s">
        <v>24</v>
      </c>
      <c r="CN543" s="1" t="s">
        <v>24</v>
      </c>
      <c r="CO543" s="1" t="s">
        <v>24</v>
      </c>
      <c r="CP543" s="1" t="s">
        <v>24</v>
      </c>
      <c r="CQ543" s="1" t="s">
        <v>24</v>
      </c>
      <c r="CR543" s="1" t="s">
        <v>25</v>
      </c>
      <c r="CS543" s="1" t="s">
        <v>24</v>
      </c>
      <c r="CT543" s="1" t="s">
        <v>24</v>
      </c>
      <c r="CU543" s="1" t="s">
        <v>24</v>
      </c>
      <c r="CV543" s="1" t="s">
        <v>24</v>
      </c>
      <c r="CW543" s="1" t="s">
        <v>25</v>
      </c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1" t="s">
        <v>23</v>
      </c>
      <c r="DJ543" s="1" t="s">
        <v>23</v>
      </c>
      <c r="DK543" s="1" t="s">
        <v>23</v>
      </c>
      <c r="DL543" s="1" t="s">
        <v>25</v>
      </c>
      <c r="DM543" s="1" t="s">
        <v>25</v>
      </c>
      <c r="DN543" s="1" t="s">
        <v>25</v>
      </c>
      <c r="DO543" s="1" t="s">
        <v>24</v>
      </c>
      <c r="DP543" s="1" t="s">
        <v>24</v>
      </c>
      <c r="DQ543" s="0"/>
      <c r="DR543" s="1" t="s">
        <v>24</v>
      </c>
      <c r="DS543" s="1" t="s">
        <v>24</v>
      </c>
      <c r="DT543" s="1" t="s">
        <v>24</v>
      </c>
      <c r="DU543" s="1" t="s">
        <v>24</v>
      </c>
      <c r="DV543" s="1" t="s">
        <v>23</v>
      </c>
      <c r="DW543" s="1" t="s">
        <v>23</v>
      </c>
      <c r="DX543" s="1" t="s">
        <v>23</v>
      </c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1" t="s">
        <v>23</v>
      </c>
      <c r="EL543" s="1" t="s">
        <v>23</v>
      </c>
      <c r="EM543" s="1" t="s">
        <v>23</v>
      </c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1" t="s">
        <v>23</v>
      </c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1" t="s">
        <v>23</v>
      </c>
      <c r="GF543" s="1" t="s">
        <v>23</v>
      </c>
      <c r="GG543" s="1" t="s">
        <v>23</v>
      </c>
      <c r="GH543" s="1" t="s">
        <v>23</v>
      </c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1" t="s">
        <v>23</v>
      </c>
      <c r="GV543" s="1" t="s">
        <v>23</v>
      </c>
      <c r="GW543" s="1" t="s">
        <v>23</v>
      </c>
      <c r="GX543" s="1" t="s">
        <v>24</v>
      </c>
      <c r="GY543" s="1" t="s">
        <v>23</v>
      </c>
    </row>
    <row r="544" customFormat="false" ht="10.8" hidden="false" customHeight="false" outlineLevel="0" collapsed="false">
      <c r="A544" s="1" t="s">
        <v>1268</v>
      </c>
      <c r="B544" s="1" t="s">
        <v>1246</v>
      </c>
      <c r="C544" s="1" t="s">
        <v>145</v>
      </c>
      <c r="D544" s="1" t="n">
        <v>4107</v>
      </c>
      <c r="E544" s="1" t="n">
        <v>4115</v>
      </c>
      <c r="F544" s="1" t="s">
        <v>1269</v>
      </c>
      <c r="G544" s="1" t="s">
        <v>1248</v>
      </c>
      <c r="H544" s="1" t="s">
        <v>20</v>
      </c>
      <c r="I544" s="1" t="s">
        <v>21</v>
      </c>
      <c r="J544" s="1" t="s">
        <v>229</v>
      </c>
      <c r="K544" s="1" t="n">
        <v>17</v>
      </c>
      <c r="L544" s="1" t="n">
        <v>605.439985165</v>
      </c>
      <c r="M544" s="0"/>
      <c r="N544" s="0"/>
      <c r="O544" s="1" t="n">
        <v>605.439985165</v>
      </c>
      <c r="P544" s="1" t="n">
        <v>1</v>
      </c>
      <c r="Q544" s="0"/>
      <c r="R544" s="0"/>
      <c r="S544" s="0"/>
      <c r="T544" s="0"/>
      <c r="U544" s="0"/>
      <c r="V544" s="0"/>
      <c r="W544" s="0"/>
      <c r="Y544" s="0"/>
      <c r="Z544" s="0"/>
      <c r="AA544" s="0"/>
      <c r="AB544" s="0"/>
      <c r="AC544" s="0"/>
      <c r="AE544" s="0"/>
      <c r="AF544" s="0"/>
      <c r="AG544" s="0"/>
      <c r="AH544" s="0"/>
      <c r="AI544" s="1" t="s">
        <v>23</v>
      </c>
      <c r="AJ544" s="1" t="s">
        <v>23</v>
      </c>
      <c r="AK544" s="1" t="s">
        <v>23</v>
      </c>
      <c r="AL544" s="1" t="s">
        <v>23</v>
      </c>
      <c r="AM544" s="1" t="s">
        <v>23</v>
      </c>
      <c r="AN544" s="1" t="s">
        <v>23</v>
      </c>
      <c r="AO544" s="1" t="s">
        <v>23</v>
      </c>
      <c r="AP544" s="0"/>
      <c r="AQ544" s="0"/>
      <c r="AR544" s="0"/>
      <c r="AS544" s="1" t="s">
        <v>23</v>
      </c>
      <c r="AT544" s="1" t="s">
        <v>23</v>
      </c>
      <c r="AU544" s="1" t="s">
        <v>23</v>
      </c>
      <c r="AV544" s="0"/>
      <c r="AW544" s="1" t="s">
        <v>23</v>
      </c>
      <c r="AX544" s="1" t="s">
        <v>23</v>
      </c>
      <c r="AY544" s="1" t="s">
        <v>23</v>
      </c>
      <c r="AZ544" s="1" t="s">
        <v>24</v>
      </c>
      <c r="BA544" s="1" t="s">
        <v>24</v>
      </c>
      <c r="BB544" s="1" t="s">
        <v>24</v>
      </c>
      <c r="BC544" s="1" t="s">
        <v>25</v>
      </c>
      <c r="BD544" s="1" t="s">
        <v>25</v>
      </c>
      <c r="BE544" s="1" t="s">
        <v>25</v>
      </c>
      <c r="BF544" s="1" t="s">
        <v>25</v>
      </c>
      <c r="BG544" s="1" t="s">
        <v>24</v>
      </c>
      <c r="BH544" s="1" t="s">
        <v>23</v>
      </c>
      <c r="BI544" s="1" t="s">
        <v>23</v>
      </c>
      <c r="BJ544" s="0"/>
      <c r="BK544" s="0"/>
      <c r="BL544" s="1" t="s">
        <v>23</v>
      </c>
      <c r="BM544" s="0"/>
      <c r="BN544" s="1" t="s">
        <v>23</v>
      </c>
      <c r="BO544" s="1" t="s">
        <v>24</v>
      </c>
      <c r="BP544" s="1" t="s">
        <v>25</v>
      </c>
      <c r="BQ544" s="1" t="s">
        <v>24</v>
      </c>
      <c r="BR544" s="1" t="s">
        <v>24</v>
      </c>
      <c r="BS544" s="1" t="s">
        <v>24</v>
      </c>
      <c r="BT544" s="0"/>
      <c r="BU544" s="1" t="s">
        <v>23</v>
      </c>
      <c r="BV544" s="0"/>
      <c r="BW544" s="1" t="s">
        <v>24</v>
      </c>
      <c r="BX544" s="0"/>
      <c r="BY544" s="1" t="s">
        <v>25</v>
      </c>
      <c r="BZ544" s="1" t="s">
        <v>24</v>
      </c>
      <c r="CA544" s="1" t="s">
        <v>25</v>
      </c>
      <c r="CB544" s="1" t="s">
        <v>25</v>
      </c>
      <c r="CC544" s="1" t="s">
        <v>26</v>
      </c>
      <c r="CD544" s="1" t="s">
        <v>26</v>
      </c>
      <c r="CE544" s="1" t="s">
        <v>25</v>
      </c>
      <c r="CF544" s="1" t="s">
        <v>25</v>
      </c>
      <c r="CG544" s="1" t="s">
        <v>23</v>
      </c>
      <c r="CH544" s="1" t="s">
        <v>23</v>
      </c>
      <c r="CI544" s="1" t="s">
        <v>23</v>
      </c>
      <c r="CJ544" s="1" t="s">
        <v>23</v>
      </c>
      <c r="CK544" s="1" t="s">
        <v>23</v>
      </c>
      <c r="CL544" s="1" t="s">
        <v>23</v>
      </c>
      <c r="CM544" s="1" t="s">
        <v>24</v>
      </c>
      <c r="CN544" s="1" t="s">
        <v>24</v>
      </c>
      <c r="CO544" s="1" t="s">
        <v>24</v>
      </c>
      <c r="CP544" s="1" t="s">
        <v>24</v>
      </c>
      <c r="CQ544" s="1" t="s">
        <v>24</v>
      </c>
      <c r="CR544" s="1" t="s">
        <v>25</v>
      </c>
      <c r="CS544" s="1" t="s">
        <v>24</v>
      </c>
      <c r="CT544" s="1" t="s">
        <v>24</v>
      </c>
      <c r="CU544" s="1" t="s">
        <v>24</v>
      </c>
      <c r="CV544" s="1" t="s">
        <v>24</v>
      </c>
      <c r="CW544" s="1" t="s">
        <v>24</v>
      </c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1" t="s">
        <v>23</v>
      </c>
      <c r="DJ544" s="1" t="s">
        <v>23</v>
      </c>
      <c r="DK544" s="1" t="s">
        <v>23</v>
      </c>
      <c r="DL544" s="1" t="s">
        <v>25</v>
      </c>
      <c r="DM544" s="1" t="s">
        <v>25</v>
      </c>
      <c r="DN544" s="1" t="s">
        <v>25</v>
      </c>
      <c r="DO544" s="1" t="s">
        <v>24</v>
      </c>
      <c r="DP544" s="1" t="s">
        <v>23</v>
      </c>
      <c r="DQ544" s="0"/>
      <c r="DR544" s="1" t="s">
        <v>23</v>
      </c>
      <c r="DS544" s="1" t="s">
        <v>23</v>
      </c>
      <c r="DT544" s="1" t="s">
        <v>23</v>
      </c>
      <c r="DU544" s="1" t="s">
        <v>24</v>
      </c>
      <c r="DV544" s="1" t="s">
        <v>23</v>
      </c>
      <c r="DW544" s="1" t="s">
        <v>23</v>
      </c>
      <c r="DX544" s="1" t="s">
        <v>23</v>
      </c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1" t="s">
        <v>23</v>
      </c>
      <c r="EL544" s="1" t="s">
        <v>23</v>
      </c>
      <c r="EM544" s="1" t="s">
        <v>23</v>
      </c>
      <c r="EN544" s="1" t="s">
        <v>23</v>
      </c>
      <c r="EO544" s="0"/>
      <c r="EP544" s="0"/>
      <c r="EQ544" s="0"/>
      <c r="ER544" s="0"/>
      <c r="ES544" s="0"/>
      <c r="ET544" s="0"/>
      <c r="EU544" s="0"/>
      <c r="EV544" s="0"/>
      <c r="EW544" s="0"/>
      <c r="EX544" s="1" t="s">
        <v>23</v>
      </c>
      <c r="EY544" s="0"/>
      <c r="EZ544" s="0"/>
      <c r="FA544" s="0"/>
      <c r="FB544" s="0"/>
      <c r="FC544" s="0"/>
      <c r="FD544" s="0"/>
      <c r="FE544" s="1" t="s">
        <v>23</v>
      </c>
      <c r="FF544" s="0"/>
      <c r="FG544" s="0"/>
      <c r="FH544" s="0"/>
      <c r="FI544" s="0"/>
      <c r="FJ544" s="1" t="s">
        <v>23</v>
      </c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1" t="s">
        <v>23</v>
      </c>
      <c r="GF544" s="1" t="s">
        <v>23</v>
      </c>
      <c r="GG544" s="1" t="s">
        <v>23</v>
      </c>
      <c r="GH544" s="1" t="s">
        <v>23</v>
      </c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1" t="s">
        <v>23</v>
      </c>
      <c r="GW544" s="1" t="s">
        <v>23</v>
      </c>
      <c r="GX544" s="1" t="s">
        <v>24</v>
      </c>
      <c r="GY544" s="1" t="s">
        <v>23</v>
      </c>
    </row>
    <row r="545" customFormat="false" ht="10.8" hidden="false" customHeight="false" outlineLevel="0" collapsed="false">
      <c r="A545" s="1" t="s">
        <v>1270</v>
      </c>
      <c r="B545" s="1" t="s">
        <v>1246</v>
      </c>
      <c r="C545" s="1" t="s">
        <v>148</v>
      </c>
      <c r="D545" s="1" t="n">
        <v>52204</v>
      </c>
      <c r="E545" s="1" t="n">
        <v>57717</v>
      </c>
      <c r="F545" s="1" t="s">
        <v>1271</v>
      </c>
      <c r="G545" s="1" t="s">
        <v>1248</v>
      </c>
      <c r="H545" s="1" t="s">
        <v>20</v>
      </c>
      <c r="I545" s="1" t="s">
        <v>21</v>
      </c>
      <c r="J545" s="1" t="s">
        <v>815</v>
      </c>
      <c r="K545" s="1" t="n">
        <v>15</v>
      </c>
      <c r="L545" s="1" t="n">
        <v>506.70817314</v>
      </c>
      <c r="M545" s="0"/>
      <c r="N545" s="1" t="n">
        <v>12.0964168259</v>
      </c>
      <c r="O545" s="1" t="n">
        <v>494.6117563141</v>
      </c>
      <c r="P545" s="1" t="n">
        <v>0.976127448762193</v>
      </c>
      <c r="Q545" s="0"/>
      <c r="R545" s="0"/>
      <c r="S545" s="0"/>
      <c r="T545" s="0"/>
      <c r="U545" s="0"/>
      <c r="V545" s="0"/>
      <c r="W545" s="0"/>
      <c r="Y545" s="0"/>
      <c r="Z545" s="0"/>
      <c r="AA545" s="0"/>
      <c r="AB545" s="0"/>
      <c r="AC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1" t="s">
        <v>23</v>
      </c>
      <c r="AU545" s="0"/>
      <c r="AV545" s="0"/>
      <c r="AW545" s="1" t="s">
        <v>23</v>
      </c>
      <c r="AX545" s="1" t="s">
        <v>23</v>
      </c>
      <c r="AY545" s="1" t="s">
        <v>23</v>
      </c>
      <c r="AZ545" s="1" t="s">
        <v>24</v>
      </c>
      <c r="BA545" s="1" t="s">
        <v>24</v>
      </c>
      <c r="BB545" s="1" t="s">
        <v>24</v>
      </c>
      <c r="BC545" s="1" t="s">
        <v>26</v>
      </c>
      <c r="BD545" s="1" t="s">
        <v>26</v>
      </c>
      <c r="BE545" s="1" t="s">
        <v>25</v>
      </c>
      <c r="BF545" s="1" t="s">
        <v>25</v>
      </c>
      <c r="BG545" s="1" t="s">
        <v>25</v>
      </c>
      <c r="BH545" s="1" t="s">
        <v>23</v>
      </c>
      <c r="BI545" s="1" t="s">
        <v>23</v>
      </c>
      <c r="BJ545" s="0"/>
      <c r="BK545" s="0"/>
      <c r="BL545" s="0"/>
      <c r="BM545" s="0"/>
      <c r="BN545" s="0"/>
      <c r="BO545" s="0"/>
      <c r="BP545" s="1" t="s">
        <v>24</v>
      </c>
      <c r="BQ545" s="1" t="s">
        <v>25</v>
      </c>
      <c r="BR545" s="1" t="s">
        <v>24</v>
      </c>
      <c r="BS545" s="1" t="s">
        <v>23</v>
      </c>
      <c r="BT545" s="1" t="s">
        <v>23</v>
      </c>
      <c r="BU545" s="0"/>
      <c r="BV545" s="1" t="s">
        <v>24</v>
      </c>
      <c r="BW545" s="1" t="s">
        <v>25</v>
      </c>
      <c r="BX545" s="1" t="s">
        <v>24</v>
      </c>
      <c r="BY545" s="1" t="s">
        <v>25</v>
      </c>
      <c r="BZ545" s="1" t="s">
        <v>25</v>
      </c>
      <c r="CA545" s="1" t="s">
        <v>24</v>
      </c>
      <c r="CB545" s="1" t="s">
        <v>25</v>
      </c>
      <c r="CC545" s="1" t="s">
        <v>26</v>
      </c>
      <c r="CD545" s="1" t="s">
        <v>26</v>
      </c>
      <c r="CE545" s="1" t="s">
        <v>24</v>
      </c>
      <c r="CF545" s="1" t="s">
        <v>24</v>
      </c>
      <c r="CG545" s="0"/>
      <c r="CH545" s="0"/>
      <c r="CI545" s="1" t="s">
        <v>23</v>
      </c>
      <c r="CJ545" s="1" t="s">
        <v>23</v>
      </c>
      <c r="CK545" s="1" t="s">
        <v>23</v>
      </c>
      <c r="CL545" s="1" t="s">
        <v>23</v>
      </c>
      <c r="CM545" s="1" t="s">
        <v>24</v>
      </c>
      <c r="CN545" s="1" t="s">
        <v>24</v>
      </c>
      <c r="CO545" s="1" t="s">
        <v>24</v>
      </c>
      <c r="CP545" s="1" t="s">
        <v>23</v>
      </c>
      <c r="CQ545" s="1" t="s">
        <v>24</v>
      </c>
      <c r="CR545" s="1" t="s">
        <v>25</v>
      </c>
      <c r="CS545" s="1" t="s">
        <v>24</v>
      </c>
      <c r="CT545" s="1" t="s">
        <v>24</v>
      </c>
      <c r="CU545" s="1" t="s">
        <v>24</v>
      </c>
      <c r="CV545" s="1" t="s">
        <v>24</v>
      </c>
      <c r="CW545" s="1" t="s">
        <v>24</v>
      </c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1" t="s">
        <v>23</v>
      </c>
      <c r="DJ545" s="1" t="s">
        <v>23</v>
      </c>
      <c r="DK545" s="1" t="s">
        <v>23</v>
      </c>
      <c r="DL545" s="1" t="s">
        <v>25</v>
      </c>
      <c r="DM545" s="1" t="s">
        <v>25</v>
      </c>
      <c r="DN545" s="1" t="s">
        <v>25</v>
      </c>
      <c r="DO545" s="1" t="s">
        <v>25</v>
      </c>
      <c r="DP545" s="1" t="s">
        <v>25</v>
      </c>
      <c r="DQ545" s="1" t="s">
        <v>25</v>
      </c>
      <c r="DR545" s="1" t="s">
        <v>25</v>
      </c>
      <c r="DS545" s="1" t="s">
        <v>25</v>
      </c>
      <c r="DT545" s="1" t="s">
        <v>26</v>
      </c>
      <c r="DU545" s="1" t="s">
        <v>25</v>
      </c>
      <c r="DV545" s="1" t="s">
        <v>23</v>
      </c>
      <c r="DW545" s="0"/>
      <c r="DX545" s="0"/>
      <c r="DY545" s="0"/>
      <c r="DZ545" s="0"/>
      <c r="EA545" s="0"/>
      <c r="EB545" s="0"/>
      <c r="EC545" s="0"/>
      <c r="ED545" s="0"/>
      <c r="EE545" s="1" t="s">
        <v>23</v>
      </c>
      <c r="EF545" s="1" t="s">
        <v>23</v>
      </c>
      <c r="EG545" s="1" t="s">
        <v>23</v>
      </c>
      <c r="EH545" s="1" t="s">
        <v>23</v>
      </c>
      <c r="EI545" s="1" t="s">
        <v>23</v>
      </c>
      <c r="EJ545" s="1" t="s">
        <v>23</v>
      </c>
      <c r="EK545" s="1" t="s">
        <v>23</v>
      </c>
      <c r="EL545" s="0"/>
      <c r="EM545" s="1" t="s">
        <v>23</v>
      </c>
      <c r="EN545" s="1" t="s">
        <v>23</v>
      </c>
      <c r="EO545" s="1" t="s">
        <v>23</v>
      </c>
      <c r="EP545" s="1" t="s">
        <v>23</v>
      </c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1" t="s">
        <v>23</v>
      </c>
      <c r="FH545" s="1" t="s">
        <v>23</v>
      </c>
      <c r="FI545" s="1" t="s">
        <v>23</v>
      </c>
      <c r="FJ545" s="1" t="s">
        <v>23</v>
      </c>
      <c r="FK545" s="1" t="s">
        <v>23</v>
      </c>
      <c r="FL545" s="1" t="s">
        <v>23</v>
      </c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1" t="s">
        <v>23</v>
      </c>
      <c r="GF545" s="1" t="s">
        <v>23</v>
      </c>
      <c r="GG545" s="1" t="s">
        <v>23</v>
      </c>
      <c r="GH545" s="1" t="s">
        <v>23</v>
      </c>
      <c r="GI545" s="1" t="s">
        <v>23</v>
      </c>
      <c r="GJ545" s="1" t="s">
        <v>23</v>
      </c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</row>
    <row r="546" customFormat="false" ht="10.8" hidden="false" customHeight="false" outlineLevel="0" collapsed="false">
      <c r="A546" s="1" t="s">
        <v>1272</v>
      </c>
      <c r="B546" s="1" t="s">
        <v>1246</v>
      </c>
      <c r="C546" s="1" t="s">
        <v>151</v>
      </c>
      <c r="D546" s="1" t="n">
        <v>7870</v>
      </c>
      <c r="E546" s="1" t="n">
        <v>8276</v>
      </c>
      <c r="F546" s="1" t="s">
        <v>1273</v>
      </c>
      <c r="G546" s="1" t="s">
        <v>1248</v>
      </c>
      <c r="H546" s="1" t="s">
        <v>20</v>
      </c>
      <c r="I546" s="1" t="s">
        <v>21</v>
      </c>
      <c r="J546" s="1" t="s">
        <v>815</v>
      </c>
      <c r="K546" s="1" t="n">
        <v>15</v>
      </c>
      <c r="L546" s="1" t="n">
        <v>448.318933139</v>
      </c>
      <c r="M546" s="0"/>
      <c r="N546" s="1" t="n">
        <v>6.04298998465</v>
      </c>
      <c r="O546" s="1" t="n">
        <v>442.27594315435</v>
      </c>
      <c r="P546" s="1" t="n">
        <v>0.986520778985758</v>
      </c>
      <c r="Q546" s="0"/>
      <c r="R546" s="0"/>
      <c r="S546" s="0"/>
      <c r="T546" s="0"/>
      <c r="U546" s="0"/>
      <c r="V546" s="0"/>
      <c r="W546" s="0"/>
      <c r="Y546" s="0"/>
      <c r="Z546" s="0"/>
      <c r="AA546" s="0"/>
      <c r="AB546" s="0"/>
      <c r="AC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1" t="s">
        <v>23</v>
      </c>
      <c r="AT546" s="1" t="s">
        <v>23</v>
      </c>
      <c r="AU546" s="0"/>
      <c r="AV546" s="0"/>
      <c r="AW546" s="1" t="s">
        <v>23</v>
      </c>
      <c r="AX546" s="1" t="s">
        <v>23</v>
      </c>
      <c r="AY546" s="1" t="s">
        <v>23</v>
      </c>
      <c r="AZ546" s="1" t="s">
        <v>24</v>
      </c>
      <c r="BA546" s="1" t="s">
        <v>24</v>
      </c>
      <c r="BB546" s="1" t="s">
        <v>24</v>
      </c>
      <c r="BC546" s="1" t="s">
        <v>25</v>
      </c>
      <c r="BD546" s="1" t="s">
        <v>25</v>
      </c>
      <c r="BE546" s="1" t="s">
        <v>24</v>
      </c>
      <c r="BF546" s="1" t="s">
        <v>24</v>
      </c>
      <c r="BG546" s="1" t="s">
        <v>23</v>
      </c>
      <c r="BH546" s="1" t="s">
        <v>23</v>
      </c>
      <c r="BI546" s="1" t="s">
        <v>23</v>
      </c>
      <c r="BJ546" s="0"/>
      <c r="BK546" s="0"/>
      <c r="BL546" s="0"/>
      <c r="BM546" s="0"/>
      <c r="BN546" s="0"/>
      <c r="BO546" s="1" t="s">
        <v>23</v>
      </c>
      <c r="BP546" s="1" t="s">
        <v>25</v>
      </c>
      <c r="BQ546" s="1" t="s">
        <v>24</v>
      </c>
      <c r="BR546" s="1" t="s">
        <v>26</v>
      </c>
      <c r="BS546" s="1" t="s">
        <v>25</v>
      </c>
      <c r="BT546" s="0"/>
      <c r="BU546" s="0"/>
      <c r="BV546" s="1" t="s">
        <v>23</v>
      </c>
      <c r="BW546" s="1" t="s">
        <v>25</v>
      </c>
      <c r="BX546" s="1" t="s">
        <v>24</v>
      </c>
      <c r="BY546" s="1" t="s">
        <v>25</v>
      </c>
      <c r="BZ546" s="1" t="s">
        <v>24</v>
      </c>
      <c r="CA546" s="1" t="s">
        <v>24</v>
      </c>
      <c r="CB546" s="1" t="s">
        <v>24</v>
      </c>
      <c r="CC546" s="1" t="s">
        <v>24</v>
      </c>
      <c r="CD546" s="1" t="s">
        <v>24</v>
      </c>
      <c r="CE546" s="1" t="s">
        <v>24</v>
      </c>
      <c r="CF546" s="1" t="s">
        <v>24</v>
      </c>
      <c r="CG546" s="1" t="s">
        <v>23</v>
      </c>
      <c r="CH546" s="1" t="s">
        <v>23</v>
      </c>
      <c r="CI546" s="1" t="s">
        <v>23</v>
      </c>
      <c r="CJ546" s="1" t="s">
        <v>23</v>
      </c>
      <c r="CK546" s="1" t="s">
        <v>24</v>
      </c>
      <c r="CL546" s="1" t="s">
        <v>24</v>
      </c>
      <c r="CM546" s="1" t="s">
        <v>24</v>
      </c>
      <c r="CN546" s="1" t="s">
        <v>24</v>
      </c>
      <c r="CO546" s="1" t="s">
        <v>24</v>
      </c>
      <c r="CP546" s="1" t="s">
        <v>24</v>
      </c>
      <c r="CQ546" s="1" t="s">
        <v>24</v>
      </c>
      <c r="CR546" s="1" t="s">
        <v>25</v>
      </c>
      <c r="CS546" s="1" t="s">
        <v>25</v>
      </c>
      <c r="CT546" s="1" t="s">
        <v>25</v>
      </c>
      <c r="CU546" s="1" t="s">
        <v>25</v>
      </c>
      <c r="CV546" s="1" t="s">
        <v>25</v>
      </c>
      <c r="CW546" s="1" t="s">
        <v>25</v>
      </c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1" t="s">
        <v>23</v>
      </c>
      <c r="DJ546" s="1" t="s">
        <v>23</v>
      </c>
      <c r="DK546" s="1" t="s">
        <v>23</v>
      </c>
      <c r="DL546" s="1" t="s">
        <v>25</v>
      </c>
      <c r="DM546" s="1" t="s">
        <v>25</v>
      </c>
      <c r="DN546" s="1" t="s">
        <v>25</v>
      </c>
      <c r="DO546" s="1" t="s">
        <v>25</v>
      </c>
      <c r="DP546" s="1" t="s">
        <v>24</v>
      </c>
      <c r="DQ546" s="0"/>
      <c r="DR546" s="1" t="s">
        <v>23</v>
      </c>
      <c r="DS546" s="1" t="s">
        <v>23</v>
      </c>
      <c r="DT546" s="1" t="s">
        <v>23</v>
      </c>
      <c r="DU546" s="1" t="s">
        <v>24</v>
      </c>
      <c r="DV546" s="0"/>
      <c r="DW546" s="0"/>
      <c r="DX546" s="0"/>
      <c r="DY546" s="0"/>
      <c r="DZ546" s="0"/>
      <c r="EA546" s="0"/>
      <c r="EB546" s="0"/>
      <c r="EC546" s="1" t="s">
        <v>23</v>
      </c>
      <c r="ED546" s="1" t="s">
        <v>23</v>
      </c>
      <c r="EE546" s="0"/>
      <c r="EF546" s="0"/>
      <c r="EG546" s="0"/>
      <c r="EH546" s="0"/>
      <c r="EI546" s="0"/>
      <c r="EJ546" s="0"/>
      <c r="EK546" s="0"/>
      <c r="EL546" s="0"/>
      <c r="EM546" s="1" t="s">
        <v>23</v>
      </c>
      <c r="EN546" s="1" t="s">
        <v>23</v>
      </c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1" t="s">
        <v>23</v>
      </c>
      <c r="FA546" s="0"/>
      <c r="FB546" s="0"/>
      <c r="FC546" s="0"/>
      <c r="FD546" s="0"/>
      <c r="FE546" s="1" t="s">
        <v>23</v>
      </c>
      <c r="FF546" s="0"/>
      <c r="FG546" s="1" t="s">
        <v>23</v>
      </c>
      <c r="FH546" s="1" t="s">
        <v>23</v>
      </c>
      <c r="FI546" s="1" t="s">
        <v>23</v>
      </c>
      <c r="FJ546" s="1" t="s">
        <v>23</v>
      </c>
      <c r="FK546" s="0"/>
      <c r="FL546" s="1" t="s">
        <v>23</v>
      </c>
      <c r="FM546" s="0"/>
      <c r="FN546" s="0"/>
      <c r="FO546" s="0"/>
      <c r="FP546" s="0"/>
      <c r="FQ546" s="0"/>
      <c r="FR546" s="0"/>
      <c r="FS546" s="1" t="s">
        <v>23</v>
      </c>
      <c r="FT546" s="1" t="s">
        <v>23</v>
      </c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1" t="s">
        <v>23</v>
      </c>
      <c r="GV546" s="1" t="s">
        <v>23</v>
      </c>
      <c r="GW546" s="1" t="s">
        <v>23</v>
      </c>
      <c r="GX546" s="1" t="s">
        <v>23</v>
      </c>
      <c r="GY546" s="0"/>
    </row>
    <row r="547" customFormat="false" ht="10.8" hidden="false" customHeight="false" outlineLevel="0" collapsed="false">
      <c r="A547" s="1" t="s">
        <v>1274</v>
      </c>
      <c r="B547" s="1" t="s">
        <v>1246</v>
      </c>
      <c r="C547" s="1" t="s">
        <v>154</v>
      </c>
      <c r="D547" s="1" t="n">
        <v>53269</v>
      </c>
      <c r="E547" s="1" t="n">
        <v>57559</v>
      </c>
      <c r="F547" s="1" t="s">
        <v>1275</v>
      </c>
      <c r="G547" s="1" t="s">
        <v>1248</v>
      </c>
      <c r="H547" s="1" t="s">
        <v>20</v>
      </c>
      <c r="I547" s="1" t="s">
        <v>21</v>
      </c>
      <c r="J547" s="1" t="s">
        <v>229</v>
      </c>
      <c r="K547" s="1" t="n">
        <v>17</v>
      </c>
      <c r="L547" s="1" t="n">
        <v>700.511220275</v>
      </c>
      <c r="M547" s="0"/>
      <c r="N547" s="1" t="n">
        <v>133.283436462</v>
      </c>
      <c r="O547" s="1" t="n">
        <v>567.227783813</v>
      </c>
      <c r="P547" s="1" t="n">
        <v>0.809734044788495</v>
      </c>
      <c r="Q547" s="0"/>
      <c r="R547" s="0"/>
      <c r="S547" s="0"/>
      <c r="T547" s="0"/>
      <c r="U547" s="0"/>
      <c r="V547" s="0"/>
      <c r="W547" s="0"/>
      <c r="Y547" s="0"/>
      <c r="Z547" s="0"/>
      <c r="AA547" s="0"/>
      <c r="AB547" s="0"/>
      <c r="AC547" s="0"/>
      <c r="AE547" s="0"/>
      <c r="AF547" s="0"/>
      <c r="AG547" s="0"/>
      <c r="AH547" s="0"/>
      <c r="AI547" s="0"/>
      <c r="AJ547" s="1" t="s">
        <v>23</v>
      </c>
      <c r="AK547" s="1" t="s">
        <v>23</v>
      </c>
      <c r="AL547" s="1" t="s">
        <v>23</v>
      </c>
      <c r="AM547" s="1" t="s">
        <v>23</v>
      </c>
      <c r="AN547" s="1" t="s">
        <v>23</v>
      </c>
      <c r="AO547" s="1" t="s">
        <v>23</v>
      </c>
      <c r="AP547" s="0"/>
      <c r="AQ547" s="0"/>
      <c r="AR547" s="1" t="s">
        <v>23</v>
      </c>
      <c r="AS547" s="1" t="s">
        <v>23</v>
      </c>
      <c r="AT547" s="1" t="s">
        <v>23</v>
      </c>
      <c r="AU547" s="1" t="s">
        <v>23</v>
      </c>
      <c r="AV547" s="0"/>
      <c r="AW547" s="1" t="s">
        <v>23</v>
      </c>
      <c r="AX547" s="1" t="s">
        <v>23</v>
      </c>
      <c r="AY547" s="1" t="s">
        <v>23</v>
      </c>
      <c r="AZ547" s="1" t="s">
        <v>24</v>
      </c>
      <c r="BA547" s="1" t="s">
        <v>24</v>
      </c>
      <c r="BB547" s="1" t="s">
        <v>24</v>
      </c>
      <c r="BC547" s="1" t="s">
        <v>25</v>
      </c>
      <c r="BD547" s="1" t="s">
        <v>25</v>
      </c>
      <c r="BE547" s="1" t="s">
        <v>24</v>
      </c>
      <c r="BF547" s="1" t="s">
        <v>25</v>
      </c>
      <c r="BG547" s="1" t="s">
        <v>23</v>
      </c>
      <c r="BH547" s="1" t="s">
        <v>23</v>
      </c>
      <c r="BI547" s="1" t="s">
        <v>23</v>
      </c>
      <c r="BJ547" s="0"/>
      <c r="BK547" s="0"/>
      <c r="BL547" s="0"/>
      <c r="BM547" s="1" t="s">
        <v>23</v>
      </c>
      <c r="BN547" s="0"/>
      <c r="BO547" s="1" t="s">
        <v>24</v>
      </c>
      <c r="BP547" s="1" t="s">
        <v>25</v>
      </c>
      <c r="BQ547" s="1" t="s">
        <v>24</v>
      </c>
      <c r="BR547" s="1" t="s">
        <v>25</v>
      </c>
      <c r="BS547" s="1" t="s">
        <v>25</v>
      </c>
      <c r="BT547" s="0"/>
      <c r="BU547" s="1" t="s">
        <v>23</v>
      </c>
      <c r="BV547" s="0"/>
      <c r="BW547" s="0"/>
      <c r="BX547" s="0"/>
      <c r="BY547" s="1" t="s">
        <v>23</v>
      </c>
      <c r="BZ547" s="1" t="s">
        <v>24</v>
      </c>
      <c r="CA547" s="1" t="s">
        <v>24</v>
      </c>
      <c r="CB547" s="1" t="s">
        <v>24</v>
      </c>
      <c r="CC547" s="1" t="s">
        <v>24</v>
      </c>
      <c r="CD547" s="1" t="s">
        <v>25</v>
      </c>
      <c r="CE547" s="1" t="s">
        <v>24</v>
      </c>
      <c r="CF547" s="1" t="s">
        <v>24</v>
      </c>
      <c r="CG547" s="1" t="s">
        <v>23</v>
      </c>
      <c r="CH547" s="1" t="s">
        <v>23</v>
      </c>
      <c r="CI547" s="1" t="s">
        <v>23</v>
      </c>
      <c r="CJ547" s="1" t="s">
        <v>23</v>
      </c>
      <c r="CK547" s="1" t="s">
        <v>24</v>
      </c>
      <c r="CL547" s="1" t="s">
        <v>24</v>
      </c>
      <c r="CM547" s="1" t="s">
        <v>24</v>
      </c>
      <c r="CN547" s="1" t="s">
        <v>24</v>
      </c>
      <c r="CO547" s="1" t="s">
        <v>24</v>
      </c>
      <c r="CP547" s="1" t="s">
        <v>24</v>
      </c>
      <c r="CQ547" s="1" t="s">
        <v>24</v>
      </c>
      <c r="CR547" s="1" t="s">
        <v>24</v>
      </c>
      <c r="CS547" s="1" t="s">
        <v>25</v>
      </c>
      <c r="CT547" s="1" t="s">
        <v>25</v>
      </c>
      <c r="CU547" s="1" t="s">
        <v>25</v>
      </c>
      <c r="CV547" s="1" t="s">
        <v>25</v>
      </c>
      <c r="CW547" s="1" t="s">
        <v>25</v>
      </c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1" t="s">
        <v>23</v>
      </c>
      <c r="DJ547" s="1" t="s">
        <v>23</v>
      </c>
      <c r="DK547" s="1" t="s">
        <v>23</v>
      </c>
      <c r="DL547" s="1" t="s">
        <v>25</v>
      </c>
      <c r="DM547" s="1" t="s">
        <v>25</v>
      </c>
      <c r="DN547" s="1" t="s">
        <v>25</v>
      </c>
      <c r="DO547" s="1" t="s">
        <v>23</v>
      </c>
      <c r="DP547" s="1" t="s">
        <v>23</v>
      </c>
      <c r="DQ547" s="0"/>
      <c r="DR547" s="0"/>
      <c r="DS547" s="0"/>
      <c r="DT547" s="0"/>
      <c r="DU547" s="1" t="s">
        <v>24</v>
      </c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1" t="s">
        <v>23</v>
      </c>
      <c r="EG547" s="0"/>
      <c r="EH547" s="0"/>
      <c r="EI547" s="0"/>
      <c r="EJ547" s="0"/>
      <c r="EK547" s="0"/>
      <c r="EL547" s="0"/>
      <c r="EM547" s="1" t="s">
        <v>23</v>
      </c>
      <c r="EN547" s="1" t="s">
        <v>23</v>
      </c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1" t="s">
        <v>23</v>
      </c>
      <c r="FI547" s="0"/>
      <c r="FJ547" s="1" t="s">
        <v>23</v>
      </c>
      <c r="FK547" s="1" t="s">
        <v>23</v>
      </c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1" t="s">
        <v>23</v>
      </c>
      <c r="GD547" s="1" t="s">
        <v>23</v>
      </c>
      <c r="GE547" s="1" t="s">
        <v>23</v>
      </c>
      <c r="GF547" s="1" t="s">
        <v>23</v>
      </c>
      <c r="GG547" s="1" t="s">
        <v>23</v>
      </c>
      <c r="GH547" s="1" t="s">
        <v>23</v>
      </c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1" t="s">
        <v>23</v>
      </c>
      <c r="GV547" s="1" t="s">
        <v>23</v>
      </c>
      <c r="GW547" s="1" t="s">
        <v>23</v>
      </c>
      <c r="GX547" s="1" t="s">
        <v>23</v>
      </c>
      <c r="GY547" s="1" t="s">
        <v>23</v>
      </c>
    </row>
    <row r="548" customFormat="false" ht="10.8" hidden="false" customHeight="false" outlineLevel="0" collapsed="false">
      <c r="A548" s="1" t="s">
        <v>1276</v>
      </c>
      <c r="B548" s="1" t="s">
        <v>1246</v>
      </c>
      <c r="C548" s="1" t="s">
        <v>157</v>
      </c>
      <c r="D548" s="1" t="n">
        <v>35150</v>
      </c>
      <c r="E548" s="1" t="n">
        <v>38291</v>
      </c>
      <c r="F548" s="1" t="s">
        <v>1277</v>
      </c>
      <c r="G548" s="1" t="s">
        <v>1248</v>
      </c>
      <c r="H548" s="1" t="s">
        <v>20</v>
      </c>
      <c r="I548" s="1" t="s">
        <v>21</v>
      </c>
      <c r="J548" s="1" t="s">
        <v>815</v>
      </c>
      <c r="K548" s="1" t="n">
        <v>15</v>
      </c>
      <c r="L548" s="1" t="n">
        <v>427.383860056</v>
      </c>
      <c r="M548" s="0"/>
      <c r="N548" s="1" t="n">
        <v>85.4497968651</v>
      </c>
      <c r="O548" s="1" t="n">
        <v>341.9340631909</v>
      </c>
      <c r="P548" s="1" t="n">
        <v>0.800063116904079</v>
      </c>
      <c r="Q548" s="0"/>
      <c r="R548" s="0"/>
      <c r="S548" s="0"/>
      <c r="T548" s="0"/>
      <c r="U548" s="0"/>
      <c r="V548" s="0"/>
      <c r="W548" s="0"/>
      <c r="Y548" s="0"/>
      <c r="Z548" s="0"/>
      <c r="AA548" s="0"/>
      <c r="AB548" s="0"/>
      <c r="AC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1" t="s">
        <v>23</v>
      </c>
      <c r="AT548" s="1" t="s">
        <v>23</v>
      </c>
      <c r="AU548" s="0"/>
      <c r="AV548" s="0"/>
      <c r="AW548" s="1" t="s">
        <v>23</v>
      </c>
      <c r="AX548" s="1" t="s">
        <v>23</v>
      </c>
      <c r="AY548" s="1" t="s">
        <v>23</v>
      </c>
      <c r="AZ548" s="1" t="s">
        <v>24</v>
      </c>
      <c r="BA548" s="1" t="s">
        <v>24</v>
      </c>
      <c r="BB548" s="1" t="s">
        <v>24</v>
      </c>
      <c r="BC548" s="1" t="s">
        <v>26</v>
      </c>
      <c r="BD548" s="1" t="s">
        <v>26</v>
      </c>
      <c r="BE548" s="1" t="s">
        <v>25</v>
      </c>
      <c r="BF548" s="1" t="s">
        <v>25</v>
      </c>
      <c r="BG548" s="1" t="s">
        <v>25</v>
      </c>
      <c r="BH548" s="1" t="s">
        <v>23</v>
      </c>
      <c r="BI548" s="1" t="s">
        <v>24</v>
      </c>
      <c r="BJ548" s="0"/>
      <c r="BK548" s="0"/>
      <c r="BL548" s="0"/>
      <c r="BM548" s="0"/>
      <c r="BN548" s="0"/>
      <c r="BO548" s="0"/>
      <c r="BP548" s="1" t="s">
        <v>24</v>
      </c>
      <c r="BQ548" s="1" t="s">
        <v>24</v>
      </c>
      <c r="BR548" s="1" t="s">
        <v>24</v>
      </c>
      <c r="BS548" s="1" t="s">
        <v>23</v>
      </c>
      <c r="BT548" s="0"/>
      <c r="BU548" s="0"/>
      <c r="BV548" s="1" t="s">
        <v>24</v>
      </c>
      <c r="BW548" s="1" t="s">
        <v>24</v>
      </c>
      <c r="BX548" s="1" t="s">
        <v>24</v>
      </c>
      <c r="BY548" s="1" t="s">
        <v>25</v>
      </c>
      <c r="BZ548" s="1" t="s">
        <v>25</v>
      </c>
      <c r="CA548" s="1" t="s">
        <v>24</v>
      </c>
      <c r="CB548" s="1" t="s">
        <v>25</v>
      </c>
      <c r="CC548" s="1" t="s">
        <v>26</v>
      </c>
      <c r="CD548" s="1" t="s">
        <v>26</v>
      </c>
      <c r="CE548" s="1" t="s">
        <v>24</v>
      </c>
      <c r="CF548" s="1" t="s">
        <v>24</v>
      </c>
      <c r="CG548" s="0"/>
      <c r="CH548" s="0"/>
      <c r="CI548" s="1" t="s">
        <v>24</v>
      </c>
      <c r="CJ548" s="1" t="s">
        <v>24</v>
      </c>
      <c r="CK548" s="1" t="s">
        <v>24</v>
      </c>
      <c r="CL548" s="1" t="s">
        <v>24</v>
      </c>
      <c r="CM548" s="1" t="s">
        <v>24</v>
      </c>
      <c r="CN548" s="1" t="s">
        <v>24</v>
      </c>
      <c r="CO548" s="1" t="s">
        <v>24</v>
      </c>
      <c r="CP548" s="1" t="s">
        <v>23</v>
      </c>
      <c r="CQ548" s="1" t="s">
        <v>24</v>
      </c>
      <c r="CR548" s="1" t="s">
        <v>25</v>
      </c>
      <c r="CS548" s="1" t="s">
        <v>25</v>
      </c>
      <c r="CT548" s="1" t="s">
        <v>25</v>
      </c>
      <c r="CU548" s="1" t="s">
        <v>25</v>
      </c>
      <c r="CV548" s="1" t="s">
        <v>25</v>
      </c>
      <c r="CW548" s="1" t="s">
        <v>25</v>
      </c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1" t="s">
        <v>23</v>
      </c>
      <c r="DJ548" s="1" t="s">
        <v>23</v>
      </c>
      <c r="DK548" s="1" t="s">
        <v>23</v>
      </c>
      <c r="DL548" s="1" t="s">
        <v>25</v>
      </c>
      <c r="DM548" s="1" t="s">
        <v>25</v>
      </c>
      <c r="DN548" s="1" t="s">
        <v>26</v>
      </c>
      <c r="DO548" s="1" t="s">
        <v>25</v>
      </c>
      <c r="DP548" s="1" t="s">
        <v>25</v>
      </c>
      <c r="DQ548" s="1" t="s">
        <v>24</v>
      </c>
      <c r="DR548" s="1" t="s">
        <v>25</v>
      </c>
      <c r="DS548" s="1" t="s">
        <v>25</v>
      </c>
      <c r="DT548" s="1" t="s">
        <v>26</v>
      </c>
      <c r="DU548" s="1" t="s">
        <v>25</v>
      </c>
      <c r="DV548" s="1" t="s">
        <v>23</v>
      </c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1" t="s">
        <v>23</v>
      </c>
      <c r="EI548" s="1" t="s">
        <v>23</v>
      </c>
      <c r="EJ548" s="1" t="s">
        <v>23</v>
      </c>
      <c r="EK548" s="1" t="s">
        <v>23</v>
      </c>
      <c r="EL548" s="0"/>
      <c r="EM548" s="0"/>
      <c r="EN548" s="1" t="s">
        <v>23</v>
      </c>
      <c r="EO548" s="0"/>
      <c r="EP548" s="1" t="s">
        <v>23</v>
      </c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1" t="s">
        <v>23</v>
      </c>
      <c r="FH548" s="1" t="s">
        <v>23</v>
      </c>
      <c r="FI548" s="1" t="s">
        <v>23</v>
      </c>
      <c r="FJ548" s="1" t="s">
        <v>23</v>
      </c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1" t="s">
        <v>23</v>
      </c>
      <c r="GF548" s="1" t="s">
        <v>23</v>
      </c>
      <c r="GG548" s="1" t="s">
        <v>23</v>
      </c>
      <c r="GH548" s="1" t="s">
        <v>23</v>
      </c>
      <c r="GI548" s="1" t="s">
        <v>23</v>
      </c>
      <c r="GJ548" s="1" t="s">
        <v>23</v>
      </c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</row>
    <row r="549" customFormat="false" ht="10.8" hidden="false" customHeight="false" outlineLevel="0" collapsed="false">
      <c r="A549" s="1" t="s">
        <v>1278</v>
      </c>
      <c r="B549" s="1" t="s">
        <v>1246</v>
      </c>
      <c r="C549" s="1" t="s">
        <v>160</v>
      </c>
      <c r="D549" s="1" t="n">
        <v>12221</v>
      </c>
      <c r="E549" s="1" t="n">
        <v>12664</v>
      </c>
      <c r="F549" s="1" t="s">
        <v>1279</v>
      </c>
      <c r="G549" s="1" t="s">
        <v>1248</v>
      </c>
      <c r="H549" s="1" t="s">
        <v>20</v>
      </c>
      <c r="I549" s="1" t="s">
        <v>21</v>
      </c>
      <c r="J549" s="1" t="s">
        <v>229</v>
      </c>
      <c r="K549" s="1" t="n">
        <v>17</v>
      </c>
      <c r="L549" s="1" t="n">
        <v>876.988059804</v>
      </c>
      <c r="M549" s="0"/>
      <c r="N549" s="0"/>
      <c r="O549" s="1" t="n">
        <v>876.988059804</v>
      </c>
      <c r="P549" s="1" t="n">
        <v>1</v>
      </c>
      <c r="Q549" s="0"/>
      <c r="R549" s="0"/>
      <c r="S549" s="0"/>
      <c r="T549" s="0"/>
      <c r="U549" s="0"/>
      <c r="V549" s="0"/>
      <c r="W549" s="0"/>
      <c r="Y549" s="0"/>
      <c r="Z549" s="0"/>
      <c r="AA549" s="0"/>
      <c r="AB549" s="0"/>
      <c r="AC549" s="0"/>
      <c r="AE549" s="0"/>
      <c r="AF549" s="0"/>
      <c r="AG549" s="0"/>
      <c r="AH549" s="0"/>
      <c r="AI549" s="0"/>
      <c r="AJ549" s="1" t="s">
        <v>23</v>
      </c>
      <c r="AK549" s="1" t="s">
        <v>23</v>
      </c>
      <c r="AL549" s="1" t="s">
        <v>23</v>
      </c>
      <c r="AM549" s="1" t="s">
        <v>23</v>
      </c>
      <c r="AN549" s="1" t="s">
        <v>23</v>
      </c>
      <c r="AO549" s="1" t="s">
        <v>23</v>
      </c>
      <c r="AP549" s="0"/>
      <c r="AQ549" s="0"/>
      <c r="AR549" s="0"/>
      <c r="AS549" s="1" t="s">
        <v>23</v>
      </c>
      <c r="AT549" s="1" t="s">
        <v>23</v>
      </c>
      <c r="AU549" s="1" t="s">
        <v>23</v>
      </c>
      <c r="AV549" s="0"/>
      <c r="AW549" s="1" t="s">
        <v>23</v>
      </c>
      <c r="AX549" s="1" t="s">
        <v>23</v>
      </c>
      <c r="AY549" s="1" t="s">
        <v>23</v>
      </c>
      <c r="AZ549" s="1" t="s">
        <v>24</v>
      </c>
      <c r="BA549" s="1" t="s">
        <v>24</v>
      </c>
      <c r="BB549" s="1" t="s">
        <v>24</v>
      </c>
      <c r="BC549" s="1" t="s">
        <v>25</v>
      </c>
      <c r="BD549" s="1" t="s">
        <v>25</v>
      </c>
      <c r="BE549" s="1" t="s">
        <v>25</v>
      </c>
      <c r="BF549" s="1" t="s">
        <v>25</v>
      </c>
      <c r="BG549" s="1" t="s">
        <v>23</v>
      </c>
      <c r="BH549" s="1" t="s">
        <v>23</v>
      </c>
      <c r="BI549" s="1" t="s">
        <v>23</v>
      </c>
      <c r="BJ549" s="0"/>
      <c r="BK549" s="0"/>
      <c r="BL549" s="1" t="s">
        <v>23</v>
      </c>
      <c r="BM549" s="1" t="s">
        <v>23</v>
      </c>
      <c r="BN549" s="1" t="s">
        <v>23</v>
      </c>
      <c r="BO549" s="1" t="s">
        <v>24</v>
      </c>
      <c r="BP549" s="1" t="s">
        <v>25</v>
      </c>
      <c r="BQ549" s="1" t="s">
        <v>24</v>
      </c>
      <c r="BR549" s="1" t="s">
        <v>24</v>
      </c>
      <c r="BS549" s="1" t="s">
        <v>24</v>
      </c>
      <c r="BT549" s="0"/>
      <c r="BU549" s="1" t="s">
        <v>23</v>
      </c>
      <c r="BV549" s="0"/>
      <c r="BW549" s="1" t="s">
        <v>23</v>
      </c>
      <c r="BX549" s="0"/>
      <c r="BY549" s="1" t="s">
        <v>24</v>
      </c>
      <c r="BZ549" s="1" t="s">
        <v>24</v>
      </c>
      <c r="CA549" s="1" t="s">
        <v>25</v>
      </c>
      <c r="CB549" s="1" t="s">
        <v>25</v>
      </c>
      <c r="CC549" s="1" t="s">
        <v>25</v>
      </c>
      <c r="CD549" s="1" t="s">
        <v>25</v>
      </c>
      <c r="CE549" s="1" t="s">
        <v>25</v>
      </c>
      <c r="CF549" s="1" t="s">
        <v>24</v>
      </c>
      <c r="CG549" s="1" t="s">
        <v>23</v>
      </c>
      <c r="CH549" s="1" t="s">
        <v>23</v>
      </c>
      <c r="CI549" s="1" t="s">
        <v>23</v>
      </c>
      <c r="CJ549" s="1" t="s">
        <v>23</v>
      </c>
      <c r="CK549" s="1" t="s">
        <v>24</v>
      </c>
      <c r="CL549" s="1" t="s">
        <v>24</v>
      </c>
      <c r="CM549" s="1" t="s">
        <v>24</v>
      </c>
      <c r="CN549" s="1" t="s">
        <v>24</v>
      </c>
      <c r="CO549" s="1" t="s">
        <v>24</v>
      </c>
      <c r="CP549" s="1" t="s">
        <v>24</v>
      </c>
      <c r="CQ549" s="1" t="s">
        <v>24</v>
      </c>
      <c r="CR549" s="1" t="s">
        <v>24</v>
      </c>
      <c r="CS549" s="1" t="s">
        <v>25</v>
      </c>
      <c r="CT549" s="1" t="s">
        <v>25</v>
      </c>
      <c r="CU549" s="1" t="s">
        <v>25</v>
      </c>
      <c r="CV549" s="1" t="s">
        <v>25</v>
      </c>
      <c r="CW549" s="1" t="s">
        <v>25</v>
      </c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1" t="s">
        <v>23</v>
      </c>
      <c r="DJ549" s="1" t="s">
        <v>23</v>
      </c>
      <c r="DK549" s="1" t="s">
        <v>23</v>
      </c>
      <c r="DL549" s="1" t="s">
        <v>25</v>
      </c>
      <c r="DM549" s="1" t="s">
        <v>25</v>
      </c>
      <c r="DN549" s="1" t="s">
        <v>25</v>
      </c>
      <c r="DO549" s="1" t="s">
        <v>23</v>
      </c>
      <c r="DP549" s="1" t="s">
        <v>23</v>
      </c>
      <c r="DQ549" s="0"/>
      <c r="DR549" s="1" t="s">
        <v>23</v>
      </c>
      <c r="DS549" s="1" t="s">
        <v>23</v>
      </c>
      <c r="DT549" s="1" t="s">
        <v>23</v>
      </c>
      <c r="DU549" s="1" t="s">
        <v>24</v>
      </c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1" t="s">
        <v>23</v>
      </c>
      <c r="EG549" s="0"/>
      <c r="EH549" s="0"/>
      <c r="EI549" s="0"/>
      <c r="EJ549" s="0"/>
      <c r="EK549" s="1" t="s">
        <v>23</v>
      </c>
      <c r="EL549" s="0"/>
      <c r="EM549" s="1" t="s">
        <v>23</v>
      </c>
      <c r="EN549" s="1" t="s">
        <v>23</v>
      </c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1" t="s">
        <v>23</v>
      </c>
      <c r="FI549" s="0"/>
      <c r="FJ549" s="1" t="s">
        <v>23</v>
      </c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1" t="s">
        <v>23</v>
      </c>
      <c r="GF549" s="1" t="s">
        <v>23</v>
      </c>
      <c r="GG549" s="1" t="s">
        <v>23</v>
      </c>
      <c r="GH549" s="1" t="s">
        <v>23</v>
      </c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1" t="s">
        <v>23</v>
      </c>
      <c r="GV549" s="1" t="s">
        <v>23</v>
      </c>
      <c r="GW549" s="1" t="s">
        <v>23</v>
      </c>
      <c r="GX549" s="1" t="s">
        <v>24</v>
      </c>
      <c r="GY549" s="1" t="s">
        <v>23</v>
      </c>
    </row>
    <row r="550" customFormat="false" ht="10.8" hidden="false" customHeight="false" outlineLevel="0" collapsed="false">
      <c r="A550" s="1" t="s">
        <v>1280</v>
      </c>
      <c r="B550" s="1" t="s">
        <v>1246</v>
      </c>
      <c r="C550" s="1" t="s">
        <v>163</v>
      </c>
      <c r="D550" s="1" t="n">
        <v>59990</v>
      </c>
      <c r="E550" s="1" t="n">
        <v>64269</v>
      </c>
      <c r="F550" s="1" t="s">
        <v>1281</v>
      </c>
      <c r="G550" s="1" t="s">
        <v>1248</v>
      </c>
      <c r="H550" s="1" t="s">
        <v>20</v>
      </c>
      <c r="I550" s="1" t="s">
        <v>21</v>
      </c>
      <c r="J550" s="1" t="s">
        <v>815</v>
      </c>
      <c r="K550" s="1" t="n">
        <v>15</v>
      </c>
      <c r="L550" s="1" t="n">
        <v>414.896054199</v>
      </c>
      <c r="M550" s="0"/>
      <c r="N550" s="1" t="n">
        <v>148.1042565561</v>
      </c>
      <c r="O550" s="1" t="n">
        <v>266.7917976429</v>
      </c>
      <c r="P550" s="1" t="n">
        <v>0.643032863154048</v>
      </c>
      <c r="Q550" s="0"/>
      <c r="R550" s="0"/>
      <c r="S550" s="0"/>
      <c r="T550" s="0"/>
      <c r="U550" s="0"/>
      <c r="V550" s="0"/>
      <c r="W550" s="0"/>
      <c r="Y550" s="0"/>
      <c r="Z550" s="0"/>
      <c r="AA550" s="0"/>
      <c r="AB550" s="0"/>
      <c r="AC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1" t="s">
        <v>23</v>
      </c>
      <c r="AT550" s="1" t="s">
        <v>23</v>
      </c>
      <c r="AU550" s="0"/>
      <c r="AV550" s="0"/>
      <c r="AW550" s="1" t="s">
        <v>23</v>
      </c>
      <c r="AX550" s="1" t="s">
        <v>23</v>
      </c>
      <c r="AY550" s="1" t="s">
        <v>23</v>
      </c>
      <c r="AZ550" s="1" t="s">
        <v>24</v>
      </c>
      <c r="BA550" s="1" t="s">
        <v>24</v>
      </c>
      <c r="BB550" s="1" t="s">
        <v>24</v>
      </c>
      <c r="BC550" s="1" t="s">
        <v>26</v>
      </c>
      <c r="BD550" s="1" t="s">
        <v>26</v>
      </c>
      <c r="BE550" s="1" t="s">
        <v>25</v>
      </c>
      <c r="BF550" s="1" t="s">
        <v>25</v>
      </c>
      <c r="BG550" s="1" t="s">
        <v>25</v>
      </c>
      <c r="BH550" s="1" t="s">
        <v>23</v>
      </c>
      <c r="BI550" s="1" t="s">
        <v>23</v>
      </c>
      <c r="BJ550" s="0"/>
      <c r="BK550" s="0"/>
      <c r="BL550" s="0"/>
      <c r="BM550" s="0"/>
      <c r="BN550" s="0"/>
      <c r="BO550" s="0"/>
      <c r="BP550" s="1" t="s">
        <v>24</v>
      </c>
      <c r="BQ550" s="1" t="s">
        <v>25</v>
      </c>
      <c r="BR550" s="1" t="s">
        <v>24</v>
      </c>
      <c r="BS550" s="1" t="s">
        <v>23</v>
      </c>
      <c r="BT550" s="1" t="s">
        <v>23</v>
      </c>
      <c r="BU550" s="1" t="s">
        <v>23</v>
      </c>
      <c r="BV550" s="1" t="s">
        <v>25</v>
      </c>
      <c r="BW550" s="1" t="s">
        <v>25</v>
      </c>
      <c r="BX550" s="1" t="s">
        <v>24</v>
      </c>
      <c r="BY550" s="1" t="s">
        <v>25</v>
      </c>
      <c r="BZ550" s="1" t="s">
        <v>25</v>
      </c>
      <c r="CA550" s="1" t="s">
        <v>24</v>
      </c>
      <c r="CB550" s="1" t="s">
        <v>25</v>
      </c>
      <c r="CC550" s="1" t="s">
        <v>26</v>
      </c>
      <c r="CD550" s="1" t="s">
        <v>26</v>
      </c>
      <c r="CE550" s="1" t="s">
        <v>24</v>
      </c>
      <c r="CF550" s="1" t="s">
        <v>25</v>
      </c>
      <c r="CG550" s="1" t="s">
        <v>23</v>
      </c>
      <c r="CH550" s="1" t="s">
        <v>23</v>
      </c>
      <c r="CI550" s="1" t="s">
        <v>24</v>
      </c>
      <c r="CJ550" s="1" t="s">
        <v>24</v>
      </c>
      <c r="CK550" s="1" t="s">
        <v>24</v>
      </c>
      <c r="CL550" s="1" t="s">
        <v>24</v>
      </c>
      <c r="CM550" s="1" t="s">
        <v>24</v>
      </c>
      <c r="CN550" s="1" t="s">
        <v>24</v>
      </c>
      <c r="CO550" s="1" t="s">
        <v>24</v>
      </c>
      <c r="CP550" s="1" t="s">
        <v>24</v>
      </c>
      <c r="CQ550" s="1" t="s">
        <v>24</v>
      </c>
      <c r="CR550" s="1" t="s">
        <v>25</v>
      </c>
      <c r="CS550" s="1" t="s">
        <v>25</v>
      </c>
      <c r="CT550" s="1" t="s">
        <v>25</v>
      </c>
      <c r="CU550" s="1" t="s">
        <v>25</v>
      </c>
      <c r="CV550" s="1" t="s">
        <v>25</v>
      </c>
      <c r="CW550" s="1" t="s">
        <v>25</v>
      </c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1" t="s">
        <v>23</v>
      </c>
      <c r="DJ550" s="1" t="s">
        <v>23</v>
      </c>
      <c r="DK550" s="1" t="s">
        <v>23</v>
      </c>
      <c r="DL550" s="1" t="s">
        <v>25</v>
      </c>
      <c r="DM550" s="1" t="s">
        <v>25</v>
      </c>
      <c r="DN550" s="1" t="s">
        <v>25</v>
      </c>
      <c r="DO550" s="1" t="s">
        <v>25</v>
      </c>
      <c r="DP550" s="1" t="s">
        <v>25</v>
      </c>
      <c r="DQ550" s="1" t="s">
        <v>24</v>
      </c>
      <c r="DR550" s="1" t="s">
        <v>25</v>
      </c>
      <c r="DS550" s="1" t="s">
        <v>25</v>
      </c>
      <c r="DT550" s="1" t="s">
        <v>25</v>
      </c>
      <c r="DU550" s="1" t="s">
        <v>25</v>
      </c>
      <c r="DV550" s="1" t="s">
        <v>23</v>
      </c>
      <c r="DW550" s="0"/>
      <c r="DX550" s="0"/>
      <c r="DY550" s="0"/>
      <c r="DZ550" s="0"/>
      <c r="EA550" s="0"/>
      <c r="EB550" s="0"/>
      <c r="EC550" s="0"/>
      <c r="ED550" s="0"/>
      <c r="EE550" s="1" t="s">
        <v>23</v>
      </c>
      <c r="EF550" s="1" t="s">
        <v>23</v>
      </c>
      <c r="EG550" s="1" t="s">
        <v>23</v>
      </c>
      <c r="EH550" s="1" t="s">
        <v>23</v>
      </c>
      <c r="EI550" s="1" t="s">
        <v>23</v>
      </c>
      <c r="EJ550" s="1" t="s">
        <v>23</v>
      </c>
      <c r="EK550" s="1" t="s">
        <v>23</v>
      </c>
      <c r="EL550" s="0"/>
      <c r="EM550" s="0"/>
      <c r="EN550" s="1" t="s">
        <v>23</v>
      </c>
      <c r="EO550" s="1" t="s">
        <v>23</v>
      </c>
      <c r="EP550" s="1" t="s">
        <v>23</v>
      </c>
      <c r="EQ550" s="0"/>
      <c r="ER550" s="0"/>
      <c r="ES550" s="0"/>
      <c r="ET550" s="0"/>
      <c r="EU550" s="0"/>
      <c r="EV550" s="0"/>
      <c r="EW550" s="0"/>
      <c r="EX550" s="0"/>
      <c r="EY550" s="1" t="s">
        <v>23</v>
      </c>
      <c r="EZ550" s="1" t="s">
        <v>23</v>
      </c>
      <c r="FA550" s="0"/>
      <c r="FB550" s="1" t="s">
        <v>23</v>
      </c>
      <c r="FC550" s="0"/>
      <c r="FD550" s="0"/>
      <c r="FE550" s="1" t="s">
        <v>23</v>
      </c>
      <c r="FF550" s="1" t="s">
        <v>23</v>
      </c>
      <c r="FG550" s="1" t="s">
        <v>23</v>
      </c>
      <c r="FH550" s="1" t="s">
        <v>23</v>
      </c>
      <c r="FI550" s="1" t="s">
        <v>23</v>
      </c>
      <c r="FJ550" s="1" t="s">
        <v>23</v>
      </c>
      <c r="FK550" s="1" t="s">
        <v>23</v>
      </c>
      <c r="FL550" s="1" t="s">
        <v>23</v>
      </c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1" t="s">
        <v>23</v>
      </c>
      <c r="GF550" s="1" t="s">
        <v>23</v>
      </c>
      <c r="GG550" s="1" t="s">
        <v>23</v>
      </c>
      <c r="GH550" s="1" t="s">
        <v>23</v>
      </c>
      <c r="GI550" s="1" t="s">
        <v>23</v>
      </c>
      <c r="GJ550" s="1" t="s">
        <v>23</v>
      </c>
      <c r="GK550" s="1" t="s">
        <v>23</v>
      </c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</row>
    <row r="551" customFormat="false" ht="10.8" hidden="false" customHeight="false" outlineLevel="0" collapsed="false">
      <c r="A551" s="1" t="s">
        <v>1282</v>
      </c>
      <c r="B551" s="1" t="s">
        <v>1246</v>
      </c>
      <c r="C551" s="1" t="s">
        <v>166</v>
      </c>
      <c r="D551" s="1" t="n">
        <v>5019</v>
      </c>
      <c r="E551" s="1" t="n">
        <v>6820</v>
      </c>
      <c r="F551" s="1" t="s">
        <v>1283</v>
      </c>
      <c r="G551" s="1" t="s">
        <v>1248</v>
      </c>
      <c r="H551" s="1" t="s">
        <v>20</v>
      </c>
      <c r="I551" s="1" t="s">
        <v>21</v>
      </c>
      <c r="J551" s="1" t="s">
        <v>22</v>
      </c>
      <c r="K551" s="1" t="n">
        <v>16</v>
      </c>
      <c r="L551" s="1" t="n">
        <v>857.787959641</v>
      </c>
      <c r="M551" s="0"/>
      <c r="N551" s="0"/>
      <c r="O551" s="1" t="n">
        <v>857.787959641</v>
      </c>
      <c r="P551" s="1" t="n">
        <v>1</v>
      </c>
      <c r="Q551" s="0"/>
      <c r="R551" s="0"/>
      <c r="S551" s="0"/>
      <c r="T551" s="0"/>
      <c r="U551" s="0"/>
      <c r="V551" s="0"/>
      <c r="W551" s="0"/>
      <c r="Y551" s="0"/>
      <c r="Z551" s="0"/>
      <c r="AA551" s="0"/>
      <c r="AB551" s="0"/>
      <c r="AC551" s="0"/>
      <c r="AE551" s="0"/>
      <c r="AF551" s="0"/>
      <c r="AG551" s="0"/>
      <c r="AH551" s="0"/>
      <c r="AI551" s="1" t="s">
        <v>23</v>
      </c>
      <c r="AJ551" s="0"/>
      <c r="AK551" s="1" t="s">
        <v>23</v>
      </c>
      <c r="AL551" s="0"/>
      <c r="AM551" s="0"/>
      <c r="AN551" s="0"/>
      <c r="AO551" s="0"/>
      <c r="AP551" s="0"/>
      <c r="AQ551" s="0"/>
      <c r="AR551" s="0"/>
      <c r="AS551" s="0"/>
      <c r="AT551" s="0"/>
      <c r="AU551" s="1" t="s">
        <v>23</v>
      </c>
      <c r="AV551" s="0"/>
      <c r="AW551" s="1" t="s">
        <v>23</v>
      </c>
      <c r="AX551" s="0"/>
      <c r="AY551" s="0"/>
      <c r="AZ551" s="1" t="s">
        <v>23</v>
      </c>
      <c r="BA551" s="1" t="s">
        <v>23</v>
      </c>
      <c r="BB551" s="1" t="s">
        <v>24</v>
      </c>
      <c r="BC551" s="1" t="s">
        <v>25</v>
      </c>
      <c r="BD551" s="1" t="s">
        <v>25</v>
      </c>
      <c r="BE551" s="1" t="s">
        <v>24</v>
      </c>
      <c r="BF551" s="1" t="s">
        <v>26</v>
      </c>
      <c r="BG551" s="1" t="s">
        <v>24</v>
      </c>
      <c r="BH551" s="1" t="s">
        <v>23</v>
      </c>
      <c r="BI551" s="1" t="s">
        <v>23</v>
      </c>
      <c r="BJ551" s="1" t="s">
        <v>23</v>
      </c>
      <c r="BK551" s="0"/>
      <c r="BL551" s="0"/>
      <c r="BM551" s="0"/>
      <c r="BN551" s="0"/>
      <c r="BO551" s="1" t="s">
        <v>23</v>
      </c>
      <c r="BP551" s="1" t="s">
        <v>25</v>
      </c>
      <c r="BQ551" s="1" t="s">
        <v>23</v>
      </c>
      <c r="BR551" s="1" t="s">
        <v>24</v>
      </c>
      <c r="BS551" s="1" t="s">
        <v>24</v>
      </c>
      <c r="BT551" s="1" t="s">
        <v>23</v>
      </c>
      <c r="BU551" s="1" t="s">
        <v>24</v>
      </c>
      <c r="BV551" s="1" t="s">
        <v>25</v>
      </c>
      <c r="BW551" s="1" t="s">
        <v>25</v>
      </c>
      <c r="BX551" s="1" t="s">
        <v>24</v>
      </c>
      <c r="BY551" s="1" t="s">
        <v>25</v>
      </c>
      <c r="BZ551" s="1" t="s">
        <v>24</v>
      </c>
      <c r="CA551" s="1" t="s">
        <v>25</v>
      </c>
      <c r="CB551" s="1" t="s">
        <v>25</v>
      </c>
      <c r="CC551" s="1" t="s">
        <v>25</v>
      </c>
      <c r="CD551" s="1" t="s">
        <v>25</v>
      </c>
      <c r="CE551" s="1" t="s">
        <v>24</v>
      </c>
      <c r="CF551" s="1" t="s">
        <v>23</v>
      </c>
      <c r="CG551" s="0"/>
      <c r="CH551" s="0"/>
      <c r="CI551" s="0"/>
      <c r="CJ551" s="0"/>
      <c r="CK551" s="0"/>
      <c r="CL551" s="0"/>
      <c r="CM551" s="0"/>
      <c r="CN551" s="0"/>
      <c r="CO551" s="0"/>
      <c r="CP551" s="1" t="s">
        <v>23</v>
      </c>
      <c r="CQ551" s="1" t="s">
        <v>23</v>
      </c>
      <c r="CR551" s="1" t="s">
        <v>24</v>
      </c>
      <c r="CS551" s="1" t="s">
        <v>24</v>
      </c>
      <c r="CT551" s="1" t="s">
        <v>24</v>
      </c>
      <c r="CU551" s="1" t="s">
        <v>24</v>
      </c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1" t="s">
        <v>23</v>
      </c>
      <c r="DK551" s="1" t="s">
        <v>23</v>
      </c>
      <c r="DL551" s="1" t="s">
        <v>25</v>
      </c>
      <c r="DM551" s="1" t="s">
        <v>25</v>
      </c>
      <c r="DN551" s="1" t="s">
        <v>26</v>
      </c>
      <c r="DO551" s="1" t="s">
        <v>25</v>
      </c>
      <c r="DP551" s="1" t="s">
        <v>25</v>
      </c>
      <c r="DQ551" s="1" t="s">
        <v>25</v>
      </c>
      <c r="DR551" s="1" t="s">
        <v>25</v>
      </c>
      <c r="DS551" s="1" t="s">
        <v>25</v>
      </c>
      <c r="DT551" s="1" t="s">
        <v>27</v>
      </c>
      <c r="DU551" s="1" t="s">
        <v>27</v>
      </c>
      <c r="DV551" s="1" t="s">
        <v>25</v>
      </c>
      <c r="DW551" s="1" t="s">
        <v>25</v>
      </c>
      <c r="DX551" s="1" t="s">
        <v>25</v>
      </c>
      <c r="DY551" s="1" t="s">
        <v>25</v>
      </c>
      <c r="DZ551" s="1" t="s">
        <v>25</v>
      </c>
      <c r="EA551" s="1" t="s">
        <v>23</v>
      </c>
      <c r="EB551" s="1" t="s">
        <v>23</v>
      </c>
      <c r="EC551" s="0"/>
      <c r="ED551" s="1" t="s">
        <v>23</v>
      </c>
      <c r="EE551" s="1" t="s">
        <v>23</v>
      </c>
      <c r="EF551" s="1" t="s">
        <v>23</v>
      </c>
      <c r="EG551" s="1" t="s">
        <v>23</v>
      </c>
      <c r="EH551" s="1" t="s">
        <v>23</v>
      </c>
      <c r="EI551" s="1" t="s">
        <v>24</v>
      </c>
      <c r="EJ551" s="1" t="s">
        <v>23</v>
      </c>
      <c r="EK551" s="1" t="s">
        <v>25</v>
      </c>
      <c r="EL551" s="1" t="s">
        <v>25</v>
      </c>
      <c r="EM551" s="0"/>
      <c r="EN551" s="1" t="s">
        <v>23</v>
      </c>
      <c r="EO551" s="0"/>
      <c r="EP551" s="0"/>
      <c r="EQ551" s="0"/>
      <c r="ER551" s="0"/>
      <c r="ES551" s="0"/>
      <c r="ET551" s="0"/>
      <c r="EU551" s="1" t="s">
        <v>23</v>
      </c>
      <c r="EV551" s="1" t="s">
        <v>23</v>
      </c>
      <c r="EW551" s="0"/>
      <c r="EX551" s="0"/>
      <c r="EY551" s="1" t="s">
        <v>23</v>
      </c>
      <c r="EZ551" s="1" t="s">
        <v>23</v>
      </c>
      <c r="FA551" s="0"/>
      <c r="FB551" s="0"/>
      <c r="FC551" s="0"/>
      <c r="FD551" s="0"/>
      <c r="FE551" s="1" t="s">
        <v>23</v>
      </c>
      <c r="FF551" s="1" t="s">
        <v>23</v>
      </c>
      <c r="FG551" s="1" t="s">
        <v>23</v>
      </c>
      <c r="FH551" s="1" t="s">
        <v>23</v>
      </c>
      <c r="FI551" s="1" t="s">
        <v>23</v>
      </c>
      <c r="FJ551" s="1" t="s">
        <v>23</v>
      </c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1" t="s">
        <v>23</v>
      </c>
      <c r="GF551" s="1" t="s">
        <v>23</v>
      </c>
      <c r="GG551" s="1" t="s">
        <v>23</v>
      </c>
      <c r="GH551" s="1" t="s">
        <v>23</v>
      </c>
      <c r="GI551" s="1" t="s">
        <v>23</v>
      </c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1" t="s">
        <v>23</v>
      </c>
      <c r="GY551" s="1" t="s">
        <v>23</v>
      </c>
    </row>
    <row r="552" customFormat="false" ht="10.8" hidden="false" customHeight="false" outlineLevel="0" collapsed="false">
      <c r="A552" s="1" t="s">
        <v>1284</v>
      </c>
      <c r="B552" s="1" t="s">
        <v>1246</v>
      </c>
      <c r="C552" s="1" t="s">
        <v>169</v>
      </c>
      <c r="D552" s="1" t="n">
        <v>9034</v>
      </c>
      <c r="E552" s="1" t="n">
        <v>10029</v>
      </c>
      <c r="F552" s="1" t="s">
        <v>1285</v>
      </c>
      <c r="G552" s="1" t="s">
        <v>1248</v>
      </c>
      <c r="H552" s="1" t="s">
        <v>20</v>
      </c>
      <c r="I552" s="1" t="s">
        <v>21</v>
      </c>
      <c r="J552" s="1" t="s">
        <v>229</v>
      </c>
      <c r="K552" s="1" t="n">
        <v>17</v>
      </c>
      <c r="L552" s="1" t="n">
        <v>1531.350497</v>
      </c>
      <c r="M552" s="0"/>
      <c r="N552" s="0"/>
      <c r="O552" s="1" t="n">
        <v>1531.350497</v>
      </c>
      <c r="P552" s="1" t="n">
        <v>1</v>
      </c>
      <c r="Q552" s="0"/>
      <c r="R552" s="0"/>
      <c r="S552" s="0"/>
      <c r="T552" s="0"/>
      <c r="U552" s="0"/>
      <c r="V552" s="0"/>
      <c r="W552" s="1" t="s">
        <v>23</v>
      </c>
      <c r="Y552" s="0"/>
      <c r="Z552" s="0"/>
      <c r="AA552" s="0"/>
      <c r="AB552" s="0"/>
      <c r="AC552" s="0"/>
      <c r="AE552" s="0"/>
      <c r="AF552" s="0"/>
      <c r="AG552" s="0"/>
      <c r="AH552" s="0"/>
      <c r="AI552" s="0"/>
      <c r="AJ552" s="1" t="s">
        <v>23</v>
      </c>
      <c r="AK552" s="0"/>
      <c r="AL552" s="1" t="s">
        <v>23</v>
      </c>
      <c r="AM552" s="1" t="s">
        <v>23</v>
      </c>
      <c r="AN552" s="1" t="s">
        <v>23</v>
      </c>
      <c r="AO552" s="1" t="s">
        <v>23</v>
      </c>
      <c r="AP552" s="1" t="s">
        <v>23</v>
      </c>
      <c r="AQ552" s="1" t="s">
        <v>23</v>
      </c>
      <c r="AR552" s="1" t="s">
        <v>23</v>
      </c>
      <c r="AS552" s="1" t="s">
        <v>23</v>
      </c>
      <c r="AT552" s="1" t="s">
        <v>23</v>
      </c>
      <c r="AU552" s="1" t="s">
        <v>23</v>
      </c>
      <c r="AV552" s="0"/>
      <c r="AW552" s="1" t="s">
        <v>23</v>
      </c>
      <c r="AX552" s="1" t="s">
        <v>23</v>
      </c>
      <c r="AY552" s="1" t="s">
        <v>23</v>
      </c>
      <c r="AZ552" s="1" t="s">
        <v>24</v>
      </c>
      <c r="BA552" s="1" t="s">
        <v>24</v>
      </c>
      <c r="BB552" s="1" t="s">
        <v>24</v>
      </c>
      <c r="BC552" s="1" t="s">
        <v>25</v>
      </c>
      <c r="BD552" s="1" t="s">
        <v>25</v>
      </c>
      <c r="BE552" s="1" t="s">
        <v>25</v>
      </c>
      <c r="BF552" s="1" t="s">
        <v>25</v>
      </c>
      <c r="BG552" s="1" t="s">
        <v>24</v>
      </c>
      <c r="BH552" s="1" t="s">
        <v>23</v>
      </c>
      <c r="BI552" s="1" t="s">
        <v>23</v>
      </c>
      <c r="BJ552" s="0"/>
      <c r="BK552" s="0"/>
      <c r="BL552" s="1" t="s">
        <v>23</v>
      </c>
      <c r="BM552" s="1" t="s">
        <v>24</v>
      </c>
      <c r="BN552" s="1" t="s">
        <v>23</v>
      </c>
      <c r="BO552" s="1" t="s">
        <v>24</v>
      </c>
      <c r="BP552" s="1" t="s">
        <v>25</v>
      </c>
      <c r="BQ552" s="1" t="s">
        <v>24</v>
      </c>
      <c r="BR552" s="1" t="s">
        <v>24</v>
      </c>
      <c r="BS552" s="1" t="s">
        <v>24</v>
      </c>
      <c r="BT552" s="0"/>
      <c r="BU552" s="1" t="s">
        <v>23</v>
      </c>
      <c r="BV552" s="0"/>
      <c r="BW552" s="1" t="s">
        <v>23</v>
      </c>
      <c r="BX552" s="1" t="s">
        <v>23</v>
      </c>
      <c r="BY552" s="1" t="s">
        <v>24</v>
      </c>
      <c r="BZ552" s="1" t="s">
        <v>24</v>
      </c>
      <c r="CA552" s="1" t="s">
        <v>26</v>
      </c>
      <c r="CB552" s="1" t="s">
        <v>26</v>
      </c>
      <c r="CC552" s="1" t="s">
        <v>26</v>
      </c>
      <c r="CD552" s="1" t="s">
        <v>26</v>
      </c>
      <c r="CE552" s="1" t="s">
        <v>25</v>
      </c>
      <c r="CF552" s="1" t="s">
        <v>25</v>
      </c>
      <c r="CG552" s="1" t="s">
        <v>24</v>
      </c>
      <c r="CH552" s="1" t="s">
        <v>23</v>
      </c>
      <c r="CI552" s="1" t="s">
        <v>24</v>
      </c>
      <c r="CJ552" s="1" t="s">
        <v>24</v>
      </c>
      <c r="CK552" s="1" t="s">
        <v>24</v>
      </c>
      <c r="CL552" s="1" t="s">
        <v>24</v>
      </c>
      <c r="CM552" s="1" t="s">
        <v>24</v>
      </c>
      <c r="CN552" s="1" t="s">
        <v>24</v>
      </c>
      <c r="CO552" s="1" t="s">
        <v>24</v>
      </c>
      <c r="CP552" s="1" t="s">
        <v>24</v>
      </c>
      <c r="CQ552" s="1" t="s">
        <v>24</v>
      </c>
      <c r="CR552" s="1" t="s">
        <v>24</v>
      </c>
      <c r="CS552" s="1" t="s">
        <v>25</v>
      </c>
      <c r="CT552" s="1" t="s">
        <v>24</v>
      </c>
      <c r="CU552" s="1" t="s">
        <v>24</v>
      </c>
      <c r="CV552" s="1" t="s">
        <v>23</v>
      </c>
      <c r="CW552" s="1" t="s">
        <v>23</v>
      </c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1" t="s">
        <v>23</v>
      </c>
      <c r="DJ552" s="0"/>
      <c r="DK552" s="1" t="s">
        <v>23</v>
      </c>
      <c r="DL552" s="1" t="s">
        <v>25</v>
      </c>
      <c r="DM552" s="1" t="s">
        <v>25</v>
      </c>
      <c r="DN552" s="1" t="s">
        <v>24</v>
      </c>
      <c r="DO552" s="1" t="s">
        <v>23</v>
      </c>
      <c r="DP552" s="1" t="s">
        <v>23</v>
      </c>
      <c r="DQ552" s="0"/>
      <c r="DR552" s="0"/>
      <c r="DS552" s="0"/>
      <c r="DT552" s="0"/>
      <c r="DU552" s="1" t="s">
        <v>23</v>
      </c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1" t="s">
        <v>23</v>
      </c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1" t="s">
        <v>23</v>
      </c>
      <c r="EX552" s="1" t="s">
        <v>23</v>
      </c>
      <c r="EY552" s="0"/>
      <c r="EZ552" s="0"/>
      <c r="FA552" s="0"/>
      <c r="FB552" s="0"/>
      <c r="FC552" s="0"/>
      <c r="FD552" s="0"/>
      <c r="FE552" s="0"/>
      <c r="FF552" s="0"/>
      <c r="FG552" s="0"/>
      <c r="FH552" s="1" t="s">
        <v>23</v>
      </c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1" t="s">
        <v>23</v>
      </c>
      <c r="GD552" s="1" t="s">
        <v>23</v>
      </c>
      <c r="GE552" s="1" t="s">
        <v>23</v>
      </c>
      <c r="GF552" s="1" t="s">
        <v>23</v>
      </c>
      <c r="GG552" s="1" t="s">
        <v>23</v>
      </c>
      <c r="GH552" s="1" t="s">
        <v>23</v>
      </c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</row>
    <row r="553" customFormat="false" ht="10.8" hidden="false" customHeight="false" outlineLevel="0" collapsed="false">
      <c r="A553" s="1" t="s">
        <v>1286</v>
      </c>
      <c r="B553" s="1" t="s">
        <v>1246</v>
      </c>
      <c r="C553" s="1" t="s">
        <v>172</v>
      </c>
      <c r="D553" s="1" t="n">
        <v>18913</v>
      </c>
      <c r="E553" s="1" t="n">
        <v>21475</v>
      </c>
      <c r="F553" s="1" t="s">
        <v>1287</v>
      </c>
      <c r="G553" s="1" t="s">
        <v>1248</v>
      </c>
      <c r="H553" s="1" t="s">
        <v>20</v>
      </c>
      <c r="I553" s="1" t="s">
        <v>21</v>
      </c>
      <c r="J553" s="1" t="s">
        <v>229</v>
      </c>
      <c r="K553" s="1" t="n">
        <v>17</v>
      </c>
      <c r="L553" s="1" t="n">
        <v>519.450663004</v>
      </c>
      <c r="M553" s="0"/>
      <c r="N553" s="0"/>
      <c r="O553" s="1" t="n">
        <v>519.450663004</v>
      </c>
      <c r="P553" s="1" t="n">
        <v>1</v>
      </c>
      <c r="Q553" s="0"/>
      <c r="R553" s="0"/>
      <c r="S553" s="0"/>
      <c r="T553" s="0"/>
      <c r="U553" s="0"/>
      <c r="V553" s="0"/>
      <c r="W553" s="1" t="s">
        <v>23</v>
      </c>
      <c r="Y553" s="0"/>
      <c r="Z553" s="0"/>
      <c r="AA553" s="0"/>
      <c r="AB553" s="0"/>
      <c r="AC553" s="0"/>
      <c r="AE553" s="0"/>
      <c r="AF553" s="0"/>
      <c r="AG553" s="0"/>
      <c r="AH553" s="0"/>
      <c r="AI553" s="0"/>
      <c r="AJ553" s="1" t="s">
        <v>23</v>
      </c>
      <c r="AK553" s="1" t="s">
        <v>23</v>
      </c>
      <c r="AL553" s="1" t="s">
        <v>23</v>
      </c>
      <c r="AM553" s="1" t="s">
        <v>23</v>
      </c>
      <c r="AN553" s="1" t="s">
        <v>23</v>
      </c>
      <c r="AO553" s="1" t="s">
        <v>23</v>
      </c>
      <c r="AP553" s="1" t="s">
        <v>23</v>
      </c>
      <c r="AQ553" s="1" t="s">
        <v>23</v>
      </c>
      <c r="AR553" s="1" t="s">
        <v>23</v>
      </c>
      <c r="AS553" s="1" t="s">
        <v>23</v>
      </c>
      <c r="AT553" s="1" t="s">
        <v>23</v>
      </c>
      <c r="AU553" s="1" t="s">
        <v>23</v>
      </c>
      <c r="AV553" s="0"/>
      <c r="AW553" s="1" t="s">
        <v>23</v>
      </c>
      <c r="AX553" s="1" t="s">
        <v>23</v>
      </c>
      <c r="AY553" s="1" t="s">
        <v>23</v>
      </c>
      <c r="AZ553" s="1" t="s">
        <v>24</v>
      </c>
      <c r="BA553" s="1" t="s">
        <v>24</v>
      </c>
      <c r="BB553" s="1" t="s">
        <v>24</v>
      </c>
      <c r="BC553" s="1" t="s">
        <v>25</v>
      </c>
      <c r="BD553" s="1" t="s">
        <v>25</v>
      </c>
      <c r="BE553" s="1" t="s">
        <v>24</v>
      </c>
      <c r="BF553" s="1" t="s">
        <v>25</v>
      </c>
      <c r="BG553" s="1" t="s">
        <v>23</v>
      </c>
      <c r="BH553" s="1" t="s">
        <v>23</v>
      </c>
      <c r="BI553" s="0"/>
      <c r="BJ553" s="0"/>
      <c r="BK553" s="0"/>
      <c r="BL553" s="1" t="s">
        <v>23</v>
      </c>
      <c r="BM553" s="1" t="s">
        <v>24</v>
      </c>
      <c r="BN553" s="1" t="s">
        <v>23</v>
      </c>
      <c r="BO553" s="1" t="s">
        <v>24</v>
      </c>
      <c r="BP553" s="1" t="s">
        <v>25</v>
      </c>
      <c r="BQ553" s="1" t="s">
        <v>24</v>
      </c>
      <c r="BR553" s="1" t="s">
        <v>25</v>
      </c>
      <c r="BS553" s="1" t="s">
        <v>25</v>
      </c>
      <c r="BT553" s="0"/>
      <c r="BU553" s="1" t="s">
        <v>23</v>
      </c>
      <c r="BV553" s="0"/>
      <c r="BW553" s="0"/>
      <c r="BX553" s="0"/>
      <c r="BY553" s="1" t="s">
        <v>23</v>
      </c>
      <c r="BZ553" s="1" t="s">
        <v>23</v>
      </c>
      <c r="CA553" s="1" t="s">
        <v>24</v>
      </c>
      <c r="CB553" s="1" t="s">
        <v>24</v>
      </c>
      <c r="CC553" s="1" t="s">
        <v>24</v>
      </c>
      <c r="CD553" s="1" t="s">
        <v>25</v>
      </c>
      <c r="CE553" s="1" t="s">
        <v>23</v>
      </c>
      <c r="CF553" s="1" t="s">
        <v>23</v>
      </c>
      <c r="CG553" s="1" t="s">
        <v>23</v>
      </c>
      <c r="CH553" s="1" t="s">
        <v>23</v>
      </c>
      <c r="CI553" s="1" t="s">
        <v>23</v>
      </c>
      <c r="CJ553" s="1" t="s">
        <v>23</v>
      </c>
      <c r="CK553" s="1" t="s">
        <v>24</v>
      </c>
      <c r="CL553" s="1" t="s">
        <v>24</v>
      </c>
      <c r="CM553" s="1" t="s">
        <v>24</v>
      </c>
      <c r="CN553" s="1" t="s">
        <v>24</v>
      </c>
      <c r="CO553" s="1" t="s">
        <v>24</v>
      </c>
      <c r="CP553" s="1" t="s">
        <v>24</v>
      </c>
      <c r="CQ553" s="1" t="s">
        <v>24</v>
      </c>
      <c r="CR553" s="1" t="s">
        <v>24</v>
      </c>
      <c r="CS553" s="1" t="s">
        <v>25</v>
      </c>
      <c r="CT553" s="1" t="s">
        <v>24</v>
      </c>
      <c r="CU553" s="1" t="s">
        <v>24</v>
      </c>
      <c r="CV553" s="1" t="s">
        <v>24</v>
      </c>
      <c r="CW553" s="1" t="s">
        <v>24</v>
      </c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1" t="s">
        <v>23</v>
      </c>
      <c r="DJ553" s="0"/>
      <c r="DK553" s="1" t="s">
        <v>23</v>
      </c>
      <c r="DL553" s="1" t="s">
        <v>25</v>
      </c>
      <c r="DM553" s="1" t="s">
        <v>25</v>
      </c>
      <c r="DN553" s="1" t="s">
        <v>24</v>
      </c>
      <c r="DO553" s="1" t="s">
        <v>23</v>
      </c>
      <c r="DP553" s="1" t="s">
        <v>23</v>
      </c>
      <c r="DQ553" s="0"/>
      <c r="DR553" s="0"/>
      <c r="DS553" s="0"/>
      <c r="DT553" s="0"/>
      <c r="DU553" s="1" t="s">
        <v>24</v>
      </c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1" t="s">
        <v>23</v>
      </c>
      <c r="EG553" s="0"/>
      <c r="EH553" s="0"/>
      <c r="EI553" s="0"/>
      <c r="EJ553" s="0"/>
      <c r="EK553" s="0"/>
      <c r="EL553" s="0"/>
      <c r="EM553" s="1" t="s">
        <v>23</v>
      </c>
      <c r="EN553" s="1" t="s">
        <v>23</v>
      </c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1" t="s">
        <v>23</v>
      </c>
      <c r="FI553" s="1" t="s">
        <v>23</v>
      </c>
      <c r="FJ553" s="0"/>
      <c r="FK553" s="1" t="s">
        <v>23</v>
      </c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1" t="s">
        <v>23</v>
      </c>
      <c r="GD553" s="1" t="s">
        <v>23</v>
      </c>
      <c r="GE553" s="1" t="s">
        <v>23</v>
      </c>
      <c r="GF553" s="1" t="s">
        <v>24</v>
      </c>
      <c r="GG553" s="1" t="s">
        <v>24</v>
      </c>
      <c r="GH553" s="1" t="s">
        <v>24</v>
      </c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1" t="s">
        <v>23</v>
      </c>
      <c r="GV553" s="1" t="s">
        <v>23</v>
      </c>
      <c r="GW553" s="1" t="s">
        <v>23</v>
      </c>
      <c r="GX553" s="1" t="s">
        <v>23</v>
      </c>
      <c r="GY553" s="1" t="s">
        <v>24</v>
      </c>
    </row>
    <row r="554" customFormat="false" ht="10.8" hidden="false" customHeight="false" outlineLevel="0" collapsed="false">
      <c r="A554" s="1" t="s">
        <v>1288</v>
      </c>
      <c r="B554" s="1" t="s">
        <v>1246</v>
      </c>
      <c r="C554" s="1" t="s">
        <v>175</v>
      </c>
      <c r="D554" s="1" t="n">
        <v>30241</v>
      </c>
      <c r="E554" s="1" t="n">
        <v>39020</v>
      </c>
      <c r="F554" s="1" t="s">
        <v>1289</v>
      </c>
      <c r="G554" s="1" t="s">
        <v>1248</v>
      </c>
      <c r="H554" s="1" t="s">
        <v>20</v>
      </c>
      <c r="I554" s="1" t="s">
        <v>21</v>
      </c>
      <c r="J554" s="1" t="s">
        <v>229</v>
      </c>
      <c r="K554" s="1" t="n">
        <v>17</v>
      </c>
      <c r="L554" s="1" t="n">
        <v>498.602913952</v>
      </c>
      <c r="M554" s="0"/>
      <c r="N554" s="1" t="n">
        <v>16.9171788913</v>
      </c>
      <c r="O554" s="1" t="n">
        <v>481.6857350607</v>
      </c>
      <c r="P554" s="1" t="n">
        <v>0.966070838300539</v>
      </c>
      <c r="Q554" s="0"/>
      <c r="R554" s="0"/>
      <c r="S554" s="0"/>
      <c r="T554" s="0"/>
      <c r="U554" s="0"/>
      <c r="V554" s="0"/>
      <c r="W554" s="1" t="s">
        <v>23</v>
      </c>
      <c r="Y554" s="1" t="s">
        <v>23</v>
      </c>
      <c r="Z554" s="0"/>
      <c r="AA554" s="0"/>
      <c r="AB554" s="0"/>
      <c r="AC554" s="0"/>
      <c r="AE554" s="0"/>
      <c r="AF554" s="0"/>
      <c r="AG554" s="0"/>
      <c r="AH554" s="0"/>
      <c r="AI554" s="0"/>
      <c r="AJ554" s="1" t="s">
        <v>23</v>
      </c>
      <c r="AK554" s="1" t="s">
        <v>23</v>
      </c>
      <c r="AL554" s="1" t="s">
        <v>23</v>
      </c>
      <c r="AM554" s="1" t="s">
        <v>23</v>
      </c>
      <c r="AN554" s="1" t="s">
        <v>23</v>
      </c>
      <c r="AO554" s="1" t="s">
        <v>23</v>
      </c>
      <c r="AP554" s="1" t="s">
        <v>23</v>
      </c>
      <c r="AQ554" s="1" t="s">
        <v>23</v>
      </c>
      <c r="AR554" s="1" t="s">
        <v>23</v>
      </c>
      <c r="AS554" s="1" t="s">
        <v>23</v>
      </c>
      <c r="AT554" s="1" t="s">
        <v>23</v>
      </c>
      <c r="AU554" s="1" t="s">
        <v>23</v>
      </c>
      <c r="AV554" s="0"/>
      <c r="AW554" s="1" t="s">
        <v>23</v>
      </c>
      <c r="AX554" s="1" t="s">
        <v>23</v>
      </c>
      <c r="AY554" s="1" t="s">
        <v>23</v>
      </c>
      <c r="AZ554" s="1" t="s">
        <v>24</v>
      </c>
      <c r="BA554" s="1" t="s">
        <v>24</v>
      </c>
      <c r="BB554" s="1" t="s">
        <v>24</v>
      </c>
      <c r="BC554" s="1" t="s">
        <v>25</v>
      </c>
      <c r="BD554" s="1" t="s">
        <v>25</v>
      </c>
      <c r="BE554" s="1" t="s">
        <v>24</v>
      </c>
      <c r="BF554" s="1" t="s">
        <v>24</v>
      </c>
      <c r="BG554" s="1" t="s">
        <v>23</v>
      </c>
      <c r="BH554" s="1" t="s">
        <v>23</v>
      </c>
      <c r="BI554" s="0"/>
      <c r="BJ554" s="0"/>
      <c r="BK554" s="0"/>
      <c r="BL554" s="1" t="s">
        <v>23</v>
      </c>
      <c r="BM554" s="1" t="s">
        <v>24</v>
      </c>
      <c r="BN554" s="1" t="s">
        <v>24</v>
      </c>
      <c r="BO554" s="1" t="s">
        <v>24</v>
      </c>
      <c r="BP554" s="1" t="s">
        <v>25</v>
      </c>
      <c r="BQ554" s="1" t="s">
        <v>26</v>
      </c>
      <c r="BR554" s="1" t="s">
        <v>26</v>
      </c>
      <c r="BS554" s="1" t="s">
        <v>25</v>
      </c>
      <c r="BT554" s="1" t="s">
        <v>23</v>
      </c>
      <c r="BU554" s="0"/>
      <c r="BV554" s="0"/>
      <c r="BW554" s="0"/>
      <c r="BX554" s="0"/>
      <c r="BY554" s="1" t="s">
        <v>23</v>
      </c>
      <c r="BZ554" s="1" t="s">
        <v>23</v>
      </c>
      <c r="CA554" s="1" t="s">
        <v>24</v>
      </c>
      <c r="CB554" s="1" t="s">
        <v>24</v>
      </c>
      <c r="CC554" s="1" t="s">
        <v>24</v>
      </c>
      <c r="CD554" s="1" t="s">
        <v>25</v>
      </c>
      <c r="CE554" s="1" t="s">
        <v>23</v>
      </c>
      <c r="CF554" s="1" t="s">
        <v>23</v>
      </c>
      <c r="CG554" s="0"/>
      <c r="CH554" s="0"/>
      <c r="CI554" s="1" t="s">
        <v>23</v>
      </c>
      <c r="CJ554" s="1" t="s">
        <v>23</v>
      </c>
      <c r="CK554" s="1" t="s">
        <v>23</v>
      </c>
      <c r="CL554" s="1" t="s">
        <v>23</v>
      </c>
      <c r="CM554" s="1" t="s">
        <v>24</v>
      </c>
      <c r="CN554" s="1" t="s">
        <v>24</v>
      </c>
      <c r="CO554" s="1" t="s">
        <v>24</v>
      </c>
      <c r="CP554" s="1" t="s">
        <v>24</v>
      </c>
      <c r="CQ554" s="1" t="s">
        <v>24</v>
      </c>
      <c r="CR554" s="1" t="s">
        <v>24</v>
      </c>
      <c r="CS554" s="1" t="s">
        <v>25</v>
      </c>
      <c r="CT554" s="1" t="s">
        <v>24</v>
      </c>
      <c r="CU554" s="1" t="s">
        <v>24</v>
      </c>
      <c r="CV554" s="1" t="s">
        <v>24</v>
      </c>
      <c r="CW554" s="1" t="s">
        <v>24</v>
      </c>
      <c r="CX554" s="0"/>
      <c r="CY554" s="0"/>
      <c r="CZ554" s="0"/>
      <c r="DA554" s="0"/>
      <c r="DB554" s="0"/>
      <c r="DC554" s="0"/>
      <c r="DD554" s="0"/>
      <c r="DE554" s="0"/>
      <c r="DF554" s="0"/>
      <c r="DG554" s="1" t="s">
        <v>23</v>
      </c>
      <c r="DH554" s="0"/>
      <c r="DI554" s="1" t="s">
        <v>23</v>
      </c>
      <c r="DJ554" s="0"/>
      <c r="DK554" s="1" t="s">
        <v>23</v>
      </c>
      <c r="DL554" s="1" t="s">
        <v>25</v>
      </c>
      <c r="DM554" s="1" t="s">
        <v>25</v>
      </c>
      <c r="DN554" s="1" t="s">
        <v>24</v>
      </c>
      <c r="DO554" s="0"/>
      <c r="DP554" s="0"/>
      <c r="DQ554" s="0"/>
      <c r="DR554" s="0"/>
      <c r="DS554" s="0"/>
      <c r="DT554" s="0"/>
      <c r="DU554" s="1" t="s">
        <v>23</v>
      </c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1" t="s">
        <v>23</v>
      </c>
      <c r="EG554" s="0"/>
      <c r="EH554" s="0"/>
      <c r="EI554" s="0"/>
      <c r="EJ554" s="0"/>
      <c r="EK554" s="0"/>
      <c r="EL554" s="0"/>
      <c r="EM554" s="1" t="s">
        <v>23</v>
      </c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1" t="s">
        <v>23</v>
      </c>
      <c r="GB554" s="1" t="s">
        <v>23</v>
      </c>
      <c r="GC554" s="1" t="s">
        <v>23</v>
      </c>
      <c r="GD554" s="1" t="s">
        <v>23</v>
      </c>
      <c r="GE554" s="1" t="s">
        <v>24</v>
      </c>
      <c r="GF554" s="1" t="s">
        <v>24</v>
      </c>
      <c r="GG554" s="1" t="s">
        <v>24</v>
      </c>
      <c r="GH554" s="1" t="s">
        <v>24</v>
      </c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1" t="s">
        <v>23</v>
      </c>
      <c r="GV554" s="1" t="s">
        <v>23</v>
      </c>
      <c r="GW554" s="1" t="s">
        <v>23</v>
      </c>
      <c r="GX554" s="1" t="s">
        <v>23</v>
      </c>
      <c r="GY554" s="1" t="s">
        <v>24</v>
      </c>
    </row>
    <row r="555" customFormat="false" ht="10.8" hidden="false" customHeight="false" outlineLevel="0" collapsed="false">
      <c r="A555" s="1" t="s">
        <v>1290</v>
      </c>
      <c r="B555" s="1" t="s">
        <v>1246</v>
      </c>
      <c r="C555" s="1" t="s">
        <v>178</v>
      </c>
      <c r="D555" s="1" t="n">
        <v>96050</v>
      </c>
      <c r="E555" s="1" t="n">
        <v>100534</v>
      </c>
      <c r="F555" s="1" t="s">
        <v>1291</v>
      </c>
      <c r="G555" s="1" t="s">
        <v>1248</v>
      </c>
      <c r="H555" s="1" t="s">
        <v>20</v>
      </c>
      <c r="I555" s="1" t="s">
        <v>21</v>
      </c>
      <c r="J555" s="1" t="s">
        <v>815</v>
      </c>
      <c r="K555" s="1" t="n">
        <v>15</v>
      </c>
      <c r="L555" s="1" t="n">
        <v>271.717652529</v>
      </c>
      <c r="M555" s="1" t="n">
        <v>15.532651</v>
      </c>
      <c r="N555" s="0"/>
      <c r="O555" s="1" t="n">
        <v>256.185001529</v>
      </c>
      <c r="P555" s="1" t="n">
        <v>0.942835326098873</v>
      </c>
      <c r="Q555" s="0"/>
      <c r="R555" s="0"/>
      <c r="S555" s="0"/>
      <c r="T555" s="0"/>
      <c r="U555" s="0"/>
      <c r="V555" s="0"/>
      <c r="W555" s="0"/>
      <c r="Y555" s="0"/>
      <c r="Z555" s="0"/>
      <c r="AA555" s="0"/>
      <c r="AB555" s="0"/>
      <c r="AC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1" t="s">
        <v>23</v>
      </c>
      <c r="AT555" s="1" t="s">
        <v>23</v>
      </c>
      <c r="AU555" s="0"/>
      <c r="AV555" s="0"/>
      <c r="AW555" s="1" t="s">
        <v>23</v>
      </c>
      <c r="AX555" s="1" t="s">
        <v>23</v>
      </c>
      <c r="AY555" s="1" t="s">
        <v>23</v>
      </c>
      <c r="AZ555" s="1" t="s">
        <v>24</v>
      </c>
      <c r="BA555" s="1" t="s">
        <v>24</v>
      </c>
      <c r="BB555" s="1" t="s">
        <v>24</v>
      </c>
      <c r="BC555" s="1" t="s">
        <v>25</v>
      </c>
      <c r="BD555" s="1" t="s">
        <v>25</v>
      </c>
      <c r="BE555" s="1" t="s">
        <v>24</v>
      </c>
      <c r="BF555" s="1" t="s">
        <v>24</v>
      </c>
      <c r="BG555" s="1" t="s">
        <v>23</v>
      </c>
      <c r="BH555" s="1" t="s">
        <v>23</v>
      </c>
      <c r="BI555" s="0"/>
      <c r="BJ555" s="0"/>
      <c r="BK555" s="0"/>
      <c r="BL555" s="0"/>
      <c r="BM555" s="0"/>
      <c r="BN555" s="0"/>
      <c r="BO555" s="1" t="s">
        <v>24</v>
      </c>
      <c r="BP555" s="1" t="s">
        <v>25</v>
      </c>
      <c r="BQ555" s="1" t="s">
        <v>24</v>
      </c>
      <c r="BR555" s="1" t="s">
        <v>26</v>
      </c>
      <c r="BS555" s="1" t="s">
        <v>25</v>
      </c>
      <c r="BT555" s="1" t="s">
        <v>23</v>
      </c>
      <c r="BU555" s="0"/>
      <c r="BV555" s="1" t="s">
        <v>23</v>
      </c>
      <c r="BW555" s="1" t="s">
        <v>23</v>
      </c>
      <c r="BX555" s="1" t="s">
        <v>23</v>
      </c>
      <c r="BY555" s="1" t="s">
        <v>24</v>
      </c>
      <c r="BZ555" s="1" t="s">
        <v>24</v>
      </c>
      <c r="CA555" s="1" t="s">
        <v>24</v>
      </c>
      <c r="CB555" s="1" t="s">
        <v>24</v>
      </c>
      <c r="CC555" s="1" t="s">
        <v>24</v>
      </c>
      <c r="CD555" s="1" t="s">
        <v>24</v>
      </c>
      <c r="CE555" s="1" t="s">
        <v>24</v>
      </c>
      <c r="CF555" s="1" t="s">
        <v>24</v>
      </c>
      <c r="CG555" s="1" t="s">
        <v>23</v>
      </c>
      <c r="CH555" s="1" t="s">
        <v>23</v>
      </c>
      <c r="CI555" s="1" t="s">
        <v>23</v>
      </c>
      <c r="CJ555" s="1" t="s">
        <v>23</v>
      </c>
      <c r="CK555" s="1" t="s">
        <v>24</v>
      </c>
      <c r="CL555" s="1" t="s">
        <v>24</v>
      </c>
      <c r="CM555" s="1" t="s">
        <v>24</v>
      </c>
      <c r="CN555" s="1" t="s">
        <v>24</v>
      </c>
      <c r="CO555" s="1" t="s">
        <v>24</v>
      </c>
      <c r="CP555" s="1" t="s">
        <v>24</v>
      </c>
      <c r="CQ555" s="1" t="s">
        <v>24</v>
      </c>
      <c r="CR555" s="1" t="s">
        <v>25</v>
      </c>
      <c r="CS555" s="1" t="s">
        <v>25</v>
      </c>
      <c r="CT555" s="1" t="s">
        <v>25</v>
      </c>
      <c r="CU555" s="1" t="s">
        <v>25</v>
      </c>
      <c r="CV555" s="1" t="s">
        <v>25</v>
      </c>
      <c r="CW555" s="1" t="s">
        <v>25</v>
      </c>
      <c r="CX555" s="0"/>
      <c r="CY555" s="0"/>
      <c r="CZ555" s="0"/>
      <c r="DA555" s="0"/>
      <c r="DB555" s="0"/>
      <c r="DC555" s="0"/>
      <c r="DD555" s="0"/>
      <c r="DE555" s="0"/>
      <c r="DF555" s="0"/>
      <c r="DG555" s="1" t="s">
        <v>23</v>
      </c>
      <c r="DH555" s="0"/>
      <c r="DI555" s="1" t="s">
        <v>23</v>
      </c>
      <c r="DJ555" s="1" t="s">
        <v>23</v>
      </c>
      <c r="DK555" s="1" t="s">
        <v>23</v>
      </c>
      <c r="DL555" s="1" t="s">
        <v>25</v>
      </c>
      <c r="DM555" s="1" t="s">
        <v>25</v>
      </c>
      <c r="DN555" s="1" t="s">
        <v>25</v>
      </c>
      <c r="DO555" s="1" t="s">
        <v>23</v>
      </c>
      <c r="DP555" s="1" t="s">
        <v>23</v>
      </c>
      <c r="DQ555" s="0"/>
      <c r="DR555" s="1" t="s">
        <v>23</v>
      </c>
      <c r="DS555" s="1" t="s">
        <v>23</v>
      </c>
      <c r="DT555" s="1" t="s">
        <v>23</v>
      </c>
      <c r="DU555" s="1" t="s">
        <v>24</v>
      </c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1" t="s">
        <v>23</v>
      </c>
      <c r="EN555" s="1" t="s">
        <v>23</v>
      </c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1" t="s">
        <v>23</v>
      </c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1" t="s">
        <v>23</v>
      </c>
      <c r="GB555" s="1" t="s">
        <v>23</v>
      </c>
      <c r="GC555" s="1" t="s">
        <v>23</v>
      </c>
      <c r="GD555" s="1" t="s">
        <v>23</v>
      </c>
      <c r="GE555" s="1" t="s">
        <v>23</v>
      </c>
      <c r="GF555" s="1" t="s">
        <v>23</v>
      </c>
      <c r="GG555" s="1" t="s">
        <v>23</v>
      </c>
      <c r="GH555" s="1" t="s">
        <v>23</v>
      </c>
      <c r="GI555" s="1" t="s">
        <v>23</v>
      </c>
      <c r="GJ555" s="1" t="s">
        <v>23</v>
      </c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1" t="s">
        <v>23</v>
      </c>
      <c r="GV555" s="1" t="s">
        <v>23</v>
      </c>
      <c r="GW555" s="1" t="s">
        <v>23</v>
      </c>
      <c r="GX555" s="1" t="s">
        <v>23</v>
      </c>
      <c r="GY555" s="1" t="s">
        <v>23</v>
      </c>
    </row>
    <row r="556" customFormat="false" ht="10.8" hidden="false" customHeight="false" outlineLevel="0" collapsed="false">
      <c r="A556" s="1" t="s">
        <v>1292</v>
      </c>
      <c r="B556" s="1" t="s">
        <v>1246</v>
      </c>
      <c r="C556" s="1" t="s">
        <v>181</v>
      </c>
      <c r="D556" s="1" t="n">
        <v>25119</v>
      </c>
      <c r="E556" s="1" t="n">
        <v>26174</v>
      </c>
      <c r="F556" s="1" t="s">
        <v>945</v>
      </c>
      <c r="G556" s="1" t="s">
        <v>1248</v>
      </c>
      <c r="H556" s="1" t="s">
        <v>20</v>
      </c>
      <c r="I556" s="1" t="s">
        <v>21</v>
      </c>
      <c r="J556" s="1" t="s">
        <v>229</v>
      </c>
      <c r="K556" s="1" t="n">
        <v>17</v>
      </c>
      <c r="L556" s="1" t="n">
        <v>328.587986114</v>
      </c>
      <c r="M556" s="0"/>
      <c r="N556" s="0"/>
      <c r="O556" s="1" t="n">
        <v>328.587986114</v>
      </c>
      <c r="P556" s="1" t="n">
        <v>1</v>
      </c>
      <c r="Q556" s="0"/>
      <c r="R556" s="0"/>
      <c r="S556" s="0"/>
      <c r="T556" s="0"/>
      <c r="U556" s="0"/>
      <c r="V556" s="0"/>
      <c r="W556" s="0"/>
      <c r="Y556" s="0"/>
      <c r="Z556" s="0"/>
      <c r="AA556" s="0"/>
      <c r="AB556" s="0"/>
      <c r="AC556" s="0"/>
      <c r="AE556" s="0"/>
      <c r="AF556" s="0"/>
      <c r="AG556" s="0"/>
      <c r="AH556" s="0"/>
      <c r="AI556" s="0"/>
      <c r="AJ556" s="0"/>
      <c r="AK556" s="0"/>
      <c r="AL556" s="1" t="s">
        <v>23</v>
      </c>
      <c r="AM556" s="1" t="s">
        <v>23</v>
      </c>
      <c r="AN556" s="1" t="s">
        <v>23</v>
      </c>
      <c r="AO556" s="1" t="s">
        <v>23</v>
      </c>
      <c r="AP556" s="0"/>
      <c r="AQ556" s="0"/>
      <c r="AR556" s="0"/>
      <c r="AS556" s="1" t="s">
        <v>23</v>
      </c>
      <c r="AT556" s="1" t="s">
        <v>23</v>
      </c>
      <c r="AU556" s="1" t="s">
        <v>23</v>
      </c>
      <c r="AV556" s="0"/>
      <c r="AW556" s="1" t="s">
        <v>23</v>
      </c>
      <c r="AX556" s="1" t="s">
        <v>23</v>
      </c>
      <c r="AY556" s="1" t="s">
        <v>23</v>
      </c>
      <c r="AZ556" s="1" t="s">
        <v>24</v>
      </c>
      <c r="BA556" s="1" t="s">
        <v>24</v>
      </c>
      <c r="BB556" s="1" t="s">
        <v>24</v>
      </c>
      <c r="BC556" s="1" t="s">
        <v>25</v>
      </c>
      <c r="BD556" s="1" t="s">
        <v>25</v>
      </c>
      <c r="BE556" s="1" t="s">
        <v>25</v>
      </c>
      <c r="BF556" s="1" t="s">
        <v>25</v>
      </c>
      <c r="BG556" s="1" t="s">
        <v>24</v>
      </c>
      <c r="BH556" s="1" t="s">
        <v>23</v>
      </c>
      <c r="BI556" s="1" t="s">
        <v>23</v>
      </c>
      <c r="BJ556" s="0"/>
      <c r="BK556" s="0"/>
      <c r="BL556" s="0"/>
      <c r="BM556" s="0"/>
      <c r="BN556" s="0"/>
      <c r="BO556" s="1" t="s">
        <v>23</v>
      </c>
      <c r="BP556" s="1" t="s">
        <v>25</v>
      </c>
      <c r="BQ556" s="1" t="s">
        <v>24</v>
      </c>
      <c r="BR556" s="1" t="s">
        <v>25</v>
      </c>
      <c r="BS556" s="1" t="s">
        <v>24</v>
      </c>
      <c r="BT556" s="0"/>
      <c r="BU556" s="1" t="s">
        <v>23</v>
      </c>
      <c r="BV556" s="1" t="s">
        <v>23</v>
      </c>
      <c r="BW556" s="1" t="s">
        <v>25</v>
      </c>
      <c r="BX556" s="1" t="s">
        <v>24</v>
      </c>
      <c r="BY556" s="1" t="s">
        <v>25</v>
      </c>
      <c r="BZ556" s="1" t="s">
        <v>25</v>
      </c>
      <c r="CA556" s="1" t="s">
        <v>24</v>
      </c>
      <c r="CB556" s="1" t="s">
        <v>24</v>
      </c>
      <c r="CC556" s="1" t="s">
        <v>24</v>
      </c>
      <c r="CD556" s="1" t="s">
        <v>24</v>
      </c>
      <c r="CE556" s="1" t="s">
        <v>24</v>
      </c>
      <c r="CF556" s="1" t="s">
        <v>24</v>
      </c>
      <c r="CG556" s="0"/>
      <c r="CH556" s="0"/>
      <c r="CI556" s="0"/>
      <c r="CJ556" s="0"/>
      <c r="CK556" s="0"/>
      <c r="CL556" s="0"/>
      <c r="CM556" s="1" t="s">
        <v>24</v>
      </c>
      <c r="CN556" s="1" t="s">
        <v>24</v>
      </c>
      <c r="CO556" s="1" t="s">
        <v>24</v>
      </c>
      <c r="CP556" s="1" t="s">
        <v>24</v>
      </c>
      <c r="CQ556" s="1" t="s">
        <v>24</v>
      </c>
      <c r="CR556" s="1" t="s">
        <v>25</v>
      </c>
      <c r="CS556" s="1" t="s">
        <v>24</v>
      </c>
      <c r="CT556" s="1" t="s">
        <v>24</v>
      </c>
      <c r="CU556" s="1" t="s">
        <v>24</v>
      </c>
      <c r="CV556" s="1" t="s">
        <v>24</v>
      </c>
      <c r="CW556" s="1" t="s">
        <v>25</v>
      </c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1" t="s">
        <v>23</v>
      </c>
      <c r="DJ556" s="1" t="s">
        <v>23</v>
      </c>
      <c r="DK556" s="1" t="s">
        <v>23</v>
      </c>
      <c r="DL556" s="1" t="s">
        <v>25</v>
      </c>
      <c r="DM556" s="1" t="s">
        <v>25</v>
      </c>
      <c r="DN556" s="1" t="s">
        <v>25</v>
      </c>
      <c r="DO556" s="1" t="s">
        <v>25</v>
      </c>
      <c r="DP556" s="1" t="s">
        <v>24</v>
      </c>
      <c r="DQ556" s="0"/>
      <c r="DR556" s="1" t="s">
        <v>25</v>
      </c>
      <c r="DS556" s="1" t="s">
        <v>25</v>
      </c>
      <c r="DT556" s="1" t="s">
        <v>25</v>
      </c>
      <c r="DU556" s="1" t="s">
        <v>24</v>
      </c>
      <c r="DV556" s="1" t="s">
        <v>23</v>
      </c>
      <c r="DW556" s="1" t="s">
        <v>23</v>
      </c>
      <c r="DX556" s="1" t="s">
        <v>23</v>
      </c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1" t="s">
        <v>23</v>
      </c>
      <c r="EL556" s="1" t="s">
        <v>23</v>
      </c>
      <c r="EM556" s="1" t="s">
        <v>23</v>
      </c>
      <c r="EN556" s="1" t="s">
        <v>23</v>
      </c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1" t="s">
        <v>23</v>
      </c>
      <c r="FD556" s="1" t="s">
        <v>23</v>
      </c>
      <c r="FE556" s="1" t="s">
        <v>23</v>
      </c>
      <c r="FF556" s="1" t="s">
        <v>23</v>
      </c>
      <c r="FG556" s="1" t="s">
        <v>23</v>
      </c>
      <c r="FH556" s="1" t="s">
        <v>23</v>
      </c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1" t="s">
        <v>23</v>
      </c>
      <c r="GV556" s="1" t="s">
        <v>23</v>
      </c>
      <c r="GW556" s="1" t="s">
        <v>23</v>
      </c>
      <c r="GX556" s="1" t="s">
        <v>23</v>
      </c>
      <c r="GY556" s="1" t="s">
        <v>23</v>
      </c>
    </row>
    <row r="557" customFormat="false" ht="10.8" hidden="false" customHeight="false" outlineLevel="0" collapsed="false">
      <c r="A557" s="1" t="s">
        <v>1293</v>
      </c>
      <c r="B557" s="1" t="s">
        <v>1246</v>
      </c>
      <c r="C557" s="1" t="s">
        <v>184</v>
      </c>
      <c r="D557" s="1" t="n">
        <v>16404</v>
      </c>
      <c r="E557" s="1" t="n">
        <v>18091</v>
      </c>
      <c r="F557" s="1" t="s">
        <v>1294</v>
      </c>
      <c r="G557" s="1" t="s">
        <v>1248</v>
      </c>
      <c r="H557" s="1" t="s">
        <v>20</v>
      </c>
      <c r="I557" s="1" t="s">
        <v>21</v>
      </c>
      <c r="J557" s="1" t="s">
        <v>22</v>
      </c>
      <c r="K557" s="1" t="n">
        <v>16</v>
      </c>
      <c r="L557" s="1" t="n">
        <v>633.211839874</v>
      </c>
      <c r="M557" s="0"/>
      <c r="N557" s="1" t="n">
        <v>6.13948313651</v>
      </c>
      <c r="O557" s="1" t="n">
        <v>627.07235673749</v>
      </c>
      <c r="P557" s="1" t="n">
        <v>0.990304219299292</v>
      </c>
      <c r="Q557" s="0"/>
      <c r="R557" s="0"/>
      <c r="S557" s="0"/>
      <c r="T557" s="0"/>
      <c r="U557" s="0"/>
      <c r="V557" s="0"/>
      <c r="W557" s="0"/>
      <c r="Y557" s="0"/>
      <c r="Z557" s="0"/>
      <c r="AA557" s="0"/>
      <c r="AB557" s="0"/>
      <c r="AC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1" t="s">
        <v>23</v>
      </c>
      <c r="AV557" s="0"/>
      <c r="AW557" s="1" t="s">
        <v>23</v>
      </c>
      <c r="AX557" s="0"/>
      <c r="AY557" s="0"/>
      <c r="AZ557" s="1" t="s">
        <v>23</v>
      </c>
      <c r="BA557" s="1" t="s">
        <v>23</v>
      </c>
      <c r="BB557" s="1" t="s">
        <v>24</v>
      </c>
      <c r="BC557" s="1" t="s">
        <v>25</v>
      </c>
      <c r="BD557" s="1" t="s">
        <v>25</v>
      </c>
      <c r="BE557" s="1" t="s">
        <v>24</v>
      </c>
      <c r="BF557" s="1" t="s">
        <v>25</v>
      </c>
      <c r="BG557" s="1" t="s">
        <v>24</v>
      </c>
      <c r="BH557" s="1" t="s">
        <v>23</v>
      </c>
      <c r="BI557" s="0"/>
      <c r="BJ557" s="0"/>
      <c r="BK557" s="0"/>
      <c r="BL557" s="0"/>
      <c r="BM557" s="0"/>
      <c r="BN557" s="0"/>
      <c r="BO557" s="0"/>
      <c r="BP557" s="1" t="s">
        <v>24</v>
      </c>
      <c r="BQ557" s="1" t="s">
        <v>23</v>
      </c>
      <c r="BR557" s="0"/>
      <c r="BS557" s="1" t="s">
        <v>24</v>
      </c>
      <c r="BT557" s="1" t="s">
        <v>23</v>
      </c>
      <c r="BU557" s="1" t="s">
        <v>24</v>
      </c>
      <c r="BV557" s="1" t="s">
        <v>25</v>
      </c>
      <c r="BW557" s="0"/>
      <c r="BX557" s="0"/>
      <c r="BY557" s="1" t="s">
        <v>24</v>
      </c>
      <c r="BZ557" s="1" t="s">
        <v>24</v>
      </c>
      <c r="CA557" s="1" t="s">
        <v>24</v>
      </c>
      <c r="CB557" s="1" t="s">
        <v>24</v>
      </c>
      <c r="CC557" s="1" t="s">
        <v>24</v>
      </c>
      <c r="CD557" s="1" t="s">
        <v>24</v>
      </c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1" t="s">
        <v>23</v>
      </c>
      <c r="CR557" s="1" t="s">
        <v>24</v>
      </c>
      <c r="CS557" s="1" t="s">
        <v>24</v>
      </c>
      <c r="CT557" s="1" t="s">
        <v>24</v>
      </c>
      <c r="CU557" s="1" t="s">
        <v>24</v>
      </c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1" t="s">
        <v>23</v>
      </c>
      <c r="DK557" s="1" t="s">
        <v>23</v>
      </c>
      <c r="DL557" s="1" t="s">
        <v>25</v>
      </c>
      <c r="DM557" s="1" t="s">
        <v>25</v>
      </c>
      <c r="DN557" s="1" t="s">
        <v>26</v>
      </c>
      <c r="DO557" s="1" t="s">
        <v>26</v>
      </c>
      <c r="DP557" s="1" t="s">
        <v>25</v>
      </c>
      <c r="DQ557" s="1" t="s">
        <v>25</v>
      </c>
      <c r="DR557" s="1" t="s">
        <v>26</v>
      </c>
      <c r="DS557" s="1" t="s">
        <v>27</v>
      </c>
      <c r="DT557" s="1" t="s">
        <v>27</v>
      </c>
      <c r="DU557" s="1" t="s">
        <v>26</v>
      </c>
      <c r="DV557" s="1" t="s">
        <v>24</v>
      </c>
      <c r="DW557" s="1" t="s">
        <v>25</v>
      </c>
      <c r="DX557" s="1" t="s">
        <v>24</v>
      </c>
      <c r="DY557" s="1" t="s">
        <v>24</v>
      </c>
      <c r="DZ557" s="1" t="s">
        <v>24</v>
      </c>
      <c r="EA557" s="1" t="s">
        <v>24</v>
      </c>
      <c r="EB557" s="1" t="s">
        <v>23</v>
      </c>
      <c r="EC557" s="0"/>
      <c r="ED557" s="0"/>
      <c r="EE557" s="0"/>
      <c r="EF557" s="0"/>
      <c r="EG557" s="0"/>
      <c r="EH557" s="0"/>
      <c r="EI557" s="0"/>
      <c r="EJ557" s="0"/>
      <c r="EK557" s="1" t="s">
        <v>24</v>
      </c>
      <c r="EL557" s="1" t="s">
        <v>24</v>
      </c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1" t="s">
        <v>23</v>
      </c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1" t="s">
        <v>23</v>
      </c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</row>
    <row r="558" customFormat="false" ht="10.8" hidden="false" customHeight="false" outlineLevel="0" collapsed="false">
      <c r="A558" s="1" t="s">
        <v>1295</v>
      </c>
      <c r="B558" s="1" t="s">
        <v>1246</v>
      </c>
      <c r="C558" s="1" t="s">
        <v>187</v>
      </c>
      <c r="D558" s="1" t="n">
        <v>5221</v>
      </c>
      <c r="E558" s="1" t="n">
        <v>5933</v>
      </c>
      <c r="F558" s="1" t="s">
        <v>1296</v>
      </c>
      <c r="G558" s="1" t="s">
        <v>1248</v>
      </c>
      <c r="H558" s="1" t="s">
        <v>20</v>
      </c>
      <c r="I558" s="1" t="s">
        <v>21</v>
      </c>
      <c r="J558" s="1" t="s">
        <v>815</v>
      </c>
      <c r="K558" s="1" t="n">
        <v>15</v>
      </c>
      <c r="L558" s="1" t="n">
        <v>263.753187609</v>
      </c>
      <c r="M558" s="0"/>
      <c r="N558" s="0"/>
      <c r="O558" s="1" t="n">
        <v>263.753187609</v>
      </c>
      <c r="P558" s="1" t="n">
        <v>1</v>
      </c>
      <c r="Q558" s="0"/>
      <c r="R558" s="0"/>
      <c r="S558" s="0"/>
      <c r="T558" s="0"/>
      <c r="U558" s="0"/>
      <c r="V558" s="0"/>
      <c r="W558" s="0"/>
      <c r="Y558" s="0"/>
      <c r="Z558" s="0"/>
      <c r="AA558" s="0"/>
      <c r="AB558" s="0"/>
      <c r="AC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1" t="s">
        <v>23</v>
      </c>
      <c r="AT558" s="1" t="s">
        <v>23</v>
      </c>
      <c r="AU558" s="0"/>
      <c r="AV558" s="0"/>
      <c r="AW558" s="1" t="s">
        <v>23</v>
      </c>
      <c r="AX558" s="1" t="s">
        <v>23</v>
      </c>
      <c r="AY558" s="1" t="s">
        <v>23</v>
      </c>
      <c r="AZ558" s="1" t="s">
        <v>24</v>
      </c>
      <c r="BA558" s="1" t="s">
        <v>24</v>
      </c>
      <c r="BB558" s="1" t="s">
        <v>24</v>
      </c>
      <c r="BC558" s="1" t="s">
        <v>25</v>
      </c>
      <c r="BD558" s="1" t="s">
        <v>25</v>
      </c>
      <c r="BE558" s="1" t="s">
        <v>24</v>
      </c>
      <c r="BF558" s="1" t="s">
        <v>24</v>
      </c>
      <c r="BG558" s="1" t="s">
        <v>23</v>
      </c>
      <c r="BH558" s="1" t="s">
        <v>23</v>
      </c>
      <c r="BI558" s="1" t="s">
        <v>23</v>
      </c>
      <c r="BJ558" s="0"/>
      <c r="BK558" s="0"/>
      <c r="BL558" s="0"/>
      <c r="BM558" s="0"/>
      <c r="BN558" s="0"/>
      <c r="BO558" s="1" t="s">
        <v>23</v>
      </c>
      <c r="BP558" s="1" t="s">
        <v>25</v>
      </c>
      <c r="BQ558" s="1" t="s">
        <v>25</v>
      </c>
      <c r="BR558" s="1" t="s">
        <v>26</v>
      </c>
      <c r="BS558" s="1" t="s">
        <v>25</v>
      </c>
      <c r="BT558" s="1" t="s">
        <v>24</v>
      </c>
      <c r="BU558" s="0"/>
      <c r="BV558" s="1" t="s">
        <v>24</v>
      </c>
      <c r="BW558" s="1" t="s">
        <v>25</v>
      </c>
      <c r="BX558" s="1" t="s">
        <v>25</v>
      </c>
      <c r="BY558" s="1" t="s">
        <v>25</v>
      </c>
      <c r="BZ558" s="1" t="s">
        <v>25</v>
      </c>
      <c r="CA558" s="1" t="s">
        <v>24</v>
      </c>
      <c r="CB558" s="1" t="s">
        <v>24</v>
      </c>
      <c r="CC558" s="1" t="s">
        <v>24</v>
      </c>
      <c r="CD558" s="1" t="s">
        <v>24</v>
      </c>
      <c r="CE558" s="1" t="s">
        <v>24</v>
      </c>
      <c r="CF558" s="1" t="s">
        <v>24</v>
      </c>
      <c r="CG558" s="1" t="s">
        <v>23</v>
      </c>
      <c r="CH558" s="1" t="s">
        <v>23</v>
      </c>
      <c r="CI558" s="1" t="s">
        <v>23</v>
      </c>
      <c r="CJ558" s="1" t="s">
        <v>23</v>
      </c>
      <c r="CK558" s="1" t="s">
        <v>24</v>
      </c>
      <c r="CL558" s="1" t="s">
        <v>24</v>
      </c>
      <c r="CM558" s="1" t="s">
        <v>24</v>
      </c>
      <c r="CN558" s="1" t="s">
        <v>24</v>
      </c>
      <c r="CO558" s="1" t="s">
        <v>24</v>
      </c>
      <c r="CP558" s="1" t="s">
        <v>24</v>
      </c>
      <c r="CQ558" s="1" t="s">
        <v>24</v>
      </c>
      <c r="CR558" s="1" t="s">
        <v>25</v>
      </c>
      <c r="CS558" s="1" t="s">
        <v>25</v>
      </c>
      <c r="CT558" s="1" t="s">
        <v>25</v>
      </c>
      <c r="CU558" s="1" t="s">
        <v>25</v>
      </c>
      <c r="CV558" s="1" t="s">
        <v>25</v>
      </c>
      <c r="CW558" s="1" t="s">
        <v>25</v>
      </c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1" t="s">
        <v>23</v>
      </c>
      <c r="DJ558" s="1" t="s">
        <v>23</v>
      </c>
      <c r="DK558" s="1" t="s">
        <v>23</v>
      </c>
      <c r="DL558" s="1" t="s">
        <v>25</v>
      </c>
      <c r="DM558" s="1" t="s">
        <v>25</v>
      </c>
      <c r="DN558" s="1" t="s">
        <v>25</v>
      </c>
      <c r="DO558" s="1" t="s">
        <v>25</v>
      </c>
      <c r="DP558" s="1" t="s">
        <v>24</v>
      </c>
      <c r="DQ558" s="1" t="s">
        <v>23</v>
      </c>
      <c r="DR558" s="1" t="s">
        <v>23</v>
      </c>
      <c r="DS558" s="1" t="s">
        <v>23</v>
      </c>
      <c r="DT558" s="1" t="s">
        <v>23</v>
      </c>
      <c r="DU558" s="1" t="s">
        <v>24</v>
      </c>
      <c r="DV558" s="0"/>
      <c r="DW558" s="0"/>
      <c r="DX558" s="0"/>
      <c r="DY558" s="0"/>
      <c r="DZ558" s="0"/>
      <c r="EA558" s="0"/>
      <c r="EB558" s="0"/>
      <c r="EC558" s="1" t="s">
        <v>23</v>
      </c>
      <c r="ED558" s="1" t="s">
        <v>23</v>
      </c>
      <c r="EE558" s="1" t="s">
        <v>23</v>
      </c>
      <c r="EF558" s="1" t="s">
        <v>23</v>
      </c>
      <c r="EG558" s="1" t="s">
        <v>23</v>
      </c>
      <c r="EH558" s="0"/>
      <c r="EI558" s="0"/>
      <c r="EJ558" s="0"/>
      <c r="EK558" s="0"/>
      <c r="EL558" s="1" t="s">
        <v>23</v>
      </c>
      <c r="EM558" s="1" t="s">
        <v>23</v>
      </c>
      <c r="EN558" s="1" t="s">
        <v>23</v>
      </c>
      <c r="EO558" s="1" t="s">
        <v>23</v>
      </c>
      <c r="EP558" s="1" t="s">
        <v>23</v>
      </c>
      <c r="EQ558" s="1" t="s">
        <v>23</v>
      </c>
      <c r="ER558" s="0"/>
      <c r="ES558" s="0"/>
      <c r="ET558" s="0"/>
      <c r="EU558" s="0"/>
      <c r="EV558" s="0"/>
      <c r="EW558" s="0"/>
      <c r="EX558" s="0"/>
      <c r="EY558" s="0"/>
      <c r="EZ558" s="1" t="s">
        <v>23</v>
      </c>
      <c r="FA558" s="0"/>
      <c r="FB558" s="1" t="s">
        <v>23</v>
      </c>
      <c r="FC558" s="1" t="s">
        <v>23</v>
      </c>
      <c r="FD558" s="1" t="s">
        <v>23</v>
      </c>
      <c r="FE558" s="1" t="s">
        <v>23</v>
      </c>
      <c r="FF558" s="1" t="s">
        <v>23</v>
      </c>
      <c r="FG558" s="1" t="s">
        <v>23</v>
      </c>
      <c r="FH558" s="1" t="s">
        <v>23</v>
      </c>
      <c r="FI558" s="1" t="s">
        <v>24</v>
      </c>
      <c r="FJ558" s="1" t="s">
        <v>24</v>
      </c>
      <c r="FK558" s="1" t="s">
        <v>24</v>
      </c>
      <c r="FL558" s="1" t="s">
        <v>24</v>
      </c>
      <c r="FM558" s="1" t="s">
        <v>24</v>
      </c>
      <c r="FN558" s="1" t="s">
        <v>24</v>
      </c>
      <c r="FO558" s="1" t="s">
        <v>24</v>
      </c>
      <c r="FP558" s="1" t="s">
        <v>23</v>
      </c>
      <c r="FQ558" s="1" t="s">
        <v>23</v>
      </c>
      <c r="FR558" s="1" t="s">
        <v>24</v>
      </c>
      <c r="FS558" s="1" t="s">
        <v>24</v>
      </c>
      <c r="FT558" s="1" t="s">
        <v>24</v>
      </c>
      <c r="FU558" s="1" t="s">
        <v>24</v>
      </c>
      <c r="FV558" s="1" t="s">
        <v>24</v>
      </c>
      <c r="FW558" s="1" t="s">
        <v>24</v>
      </c>
      <c r="FX558" s="1" t="s">
        <v>24</v>
      </c>
      <c r="FY558" s="1" t="s">
        <v>23</v>
      </c>
      <c r="FZ558" s="1" t="s">
        <v>23</v>
      </c>
      <c r="GA558" s="1" t="s">
        <v>23</v>
      </c>
      <c r="GB558" s="1" t="s">
        <v>23</v>
      </c>
      <c r="GC558" s="1" t="s">
        <v>23</v>
      </c>
      <c r="GD558" s="1" t="s">
        <v>23</v>
      </c>
      <c r="GE558" s="1" t="s">
        <v>23</v>
      </c>
      <c r="GF558" s="1" t="s">
        <v>23</v>
      </c>
      <c r="GG558" s="1" t="s">
        <v>23</v>
      </c>
      <c r="GH558" s="1" t="s">
        <v>23</v>
      </c>
      <c r="GI558" s="1" t="s">
        <v>23</v>
      </c>
      <c r="GJ558" s="1" t="s">
        <v>23</v>
      </c>
      <c r="GK558" s="1" t="s">
        <v>23</v>
      </c>
      <c r="GL558" s="1" t="s">
        <v>23</v>
      </c>
      <c r="GM558" s="0"/>
      <c r="GN558" s="0"/>
      <c r="GO558" s="0"/>
      <c r="GP558" s="0"/>
      <c r="GQ558" s="0"/>
      <c r="GR558" s="0"/>
      <c r="GS558" s="0"/>
      <c r="GT558" s="0"/>
      <c r="GU558" s="1" t="s">
        <v>23</v>
      </c>
      <c r="GV558" s="1" t="s">
        <v>23</v>
      </c>
      <c r="GW558" s="1" t="s">
        <v>23</v>
      </c>
      <c r="GX558" s="1" t="s">
        <v>23</v>
      </c>
      <c r="GY558" s="0"/>
    </row>
    <row r="559" customFormat="false" ht="10.8" hidden="false" customHeight="false" outlineLevel="0" collapsed="false">
      <c r="A559" s="1" t="s">
        <v>1297</v>
      </c>
      <c r="B559" s="1" t="s">
        <v>1246</v>
      </c>
      <c r="C559" s="1" t="s">
        <v>190</v>
      </c>
      <c r="D559" s="1" t="n">
        <v>16408</v>
      </c>
      <c r="E559" s="1" t="n">
        <v>17322</v>
      </c>
      <c r="F559" s="1" t="s">
        <v>1298</v>
      </c>
      <c r="G559" s="1" t="s">
        <v>1248</v>
      </c>
      <c r="H559" s="1" t="s">
        <v>20</v>
      </c>
      <c r="I559" s="1" t="s">
        <v>21</v>
      </c>
      <c r="J559" s="1" t="s">
        <v>229</v>
      </c>
      <c r="K559" s="1" t="n">
        <v>17</v>
      </c>
      <c r="L559" s="1" t="n">
        <v>1383.01268625</v>
      </c>
      <c r="M559" s="0"/>
      <c r="N559" s="0"/>
      <c r="O559" s="1" t="n">
        <v>1383.01268625</v>
      </c>
      <c r="P559" s="1" t="n">
        <v>1</v>
      </c>
      <c r="Q559" s="0"/>
      <c r="R559" s="0"/>
      <c r="S559" s="0"/>
      <c r="T559" s="0"/>
      <c r="U559" s="0"/>
      <c r="V559" s="0"/>
      <c r="W559" s="1" t="s">
        <v>23</v>
      </c>
      <c r="Y559" s="1" t="s">
        <v>23</v>
      </c>
      <c r="Z559" s="0"/>
      <c r="AA559" s="0"/>
      <c r="AB559" s="0"/>
      <c r="AC559" s="0"/>
      <c r="AE559" s="0"/>
      <c r="AF559" s="0"/>
      <c r="AG559" s="0"/>
      <c r="AH559" s="0"/>
      <c r="AI559" s="0"/>
      <c r="AJ559" s="1" t="s">
        <v>23</v>
      </c>
      <c r="AK559" s="1" t="s">
        <v>23</v>
      </c>
      <c r="AL559" s="1" t="s">
        <v>23</v>
      </c>
      <c r="AM559" s="1" t="s">
        <v>23</v>
      </c>
      <c r="AN559" s="1" t="s">
        <v>23</v>
      </c>
      <c r="AO559" s="1" t="s">
        <v>23</v>
      </c>
      <c r="AP559" s="1" t="s">
        <v>23</v>
      </c>
      <c r="AQ559" s="1" t="s">
        <v>23</v>
      </c>
      <c r="AR559" s="1" t="s">
        <v>23</v>
      </c>
      <c r="AS559" s="1" t="s">
        <v>23</v>
      </c>
      <c r="AT559" s="1" t="s">
        <v>23</v>
      </c>
      <c r="AU559" s="1" t="s">
        <v>23</v>
      </c>
      <c r="AV559" s="0"/>
      <c r="AW559" s="1" t="s">
        <v>23</v>
      </c>
      <c r="AX559" s="1" t="s">
        <v>23</v>
      </c>
      <c r="AY559" s="1" t="s">
        <v>23</v>
      </c>
      <c r="AZ559" s="1" t="s">
        <v>24</v>
      </c>
      <c r="BA559" s="1" t="s">
        <v>24</v>
      </c>
      <c r="BB559" s="1" t="s">
        <v>24</v>
      </c>
      <c r="BC559" s="1" t="s">
        <v>25</v>
      </c>
      <c r="BD559" s="1" t="s">
        <v>25</v>
      </c>
      <c r="BE559" s="1" t="s">
        <v>24</v>
      </c>
      <c r="BF559" s="1" t="s">
        <v>24</v>
      </c>
      <c r="BG559" s="1" t="s">
        <v>23</v>
      </c>
      <c r="BH559" s="1" t="s">
        <v>23</v>
      </c>
      <c r="BI559" s="0"/>
      <c r="BJ559" s="0"/>
      <c r="BK559" s="0"/>
      <c r="BL559" s="0"/>
      <c r="BM559" s="1" t="s">
        <v>24</v>
      </c>
      <c r="BN559" s="1" t="s">
        <v>23</v>
      </c>
      <c r="BO559" s="1" t="s">
        <v>24</v>
      </c>
      <c r="BP559" s="1" t="s">
        <v>25</v>
      </c>
      <c r="BQ559" s="1" t="s">
        <v>25</v>
      </c>
      <c r="BR559" s="1" t="s">
        <v>26</v>
      </c>
      <c r="BS559" s="1" t="s">
        <v>25</v>
      </c>
      <c r="BT559" s="1" t="s">
        <v>23</v>
      </c>
      <c r="BU559" s="0"/>
      <c r="BV559" s="0"/>
      <c r="BW559" s="0"/>
      <c r="BX559" s="0"/>
      <c r="BY559" s="1" t="s">
        <v>23</v>
      </c>
      <c r="BZ559" s="1" t="s">
        <v>23</v>
      </c>
      <c r="CA559" s="1" t="s">
        <v>24</v>
      </c>
      <c r="CB559" s="1" t="s">
        <v>24</v>
      </c>
      <c r="CC559" s="1" t="s">
        <v>24</v>
      </c>
      <c r="CD559" s="1" t="s">
        <v>25</v>
      </c>
      <c r="CE559" s="1" t="s">
        <v>23</v>
      </c>
      <c r="CF559" s="1" t="s">
        <v>23</v>
      </c>
      <c r="CG559" s="0"/>
      <c r="CH559" s="0"/>
      <c r="CI559" s="1" t="s">
        <v>23</v>
      </c>
      <c r="CJ559" s="1" t="s">
        <v>23</v>
      </c>
      <c r="CK559" s="1" t="s">
        <v>23</v>
      </c>
      <c r="CL559" s="1" t="s">
        <v>23</v>
      </c>
      <c r="CM559" s="1" t="s">
        <v>24</v>
      </c>
      <c r="CN559" s="1" t="s">
        <v>24</v>
      </c>
      <c r="CO559" s="1" t="s">
        <v>24</v>
      </c>
      <c r="CP559" s="1" t="s">
        <v>24</v>
      </c>
      <c r="CQ559" s="1" t="s">
        <v>24</v>
      </c>
      <c r="CR559" s="1" t="s">
        <v>24</v>
      </c>
      <c r="CS559" s="1" t="s">
        <v>25</v>
      </c>
      <c r="CT559" s="1" t="s">
        <v>24</v>
      </c>
      <c r="CU559" s="1" t="s">
        <v>24</v>
      </c>
      <c r="CV559" s="1" t="s">
        <v>24</v>
      </c>
      <c r="CW559" s="1" t="s">
        <v>24</v>
      </c>
      <c r="CX559" s="0"/>
      <c r="CY559" s="0"/>
      <c r="CZ559" s="0"/>
      <c r="DA559" s="0"/>
      <c r="DB559" s="0"/>
      <c r="DC559" s="0"/>
      <c r="DD559" s="0"/>
      <c r="DE559" s="0"/>
      <c r="DF559" s="0"/>
      <c r="DG559" s="1" t="s">
        <v>23</v>
      </c>
      <c r="DH559" s="0"/>
      <c r="DI559" s="1" t="s">
        <v>23</v>
      </c>
      <c r="DJ559" s="0"/>
      <c r="DK559" s="1" t="s">
        <v>23</v>
      </c>
      <c r="DL559" s="1" t="s">
        <v>25</v>
      </c>
      <c r="DM559" s="1" t="s">
        <v>25</v>
      </c>
      <c r="DN559" s="1" t="s">
        <v>24</v>
      </c>
      <c r="DO559" s="1" t="s">
        <v>23</v>
      </c>
      <c r="DP559" s="1" t="s">
        <v>23</v>
      </c>
      <c r="DQ559" s="0"/>
      <c r="DR559" s="0"/>
      <c r="DS559" s="0"/>
      <c r="DT559" s="0"/>
      <c r="DU559" s="1" t="s">
        <v>23</v>
      </c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1" t="s">
        <v>23</v>
      </c>
      <c r="EG559" s="0"/>
      <c r="EH559" s="0"/>
      <c r="EI559" s="0"/>
      <c r="EJ559" s="0"/>
      <c r="EK559" s="0"/>
      <c r="EL559" s="0"/>
      <c r="EM559" s="1" t="s">
        <v>23</v>
      </c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1" t="s">
        <v>23</v>
      </c>
      <c r="FI559" s="1" t="s">
        <v>23</v>
      </c>
      <c r="FJ559" s="0"/>
      <c r="FK559" s="1" t="s">
        <v>23</v>
      </c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1" t="s">
        <v>23</v>
      </c>
      <c r="GB559" s="1" t="s">
        <v>23</v>
      </c>
      <c r="GC559" s="1" t="s">
        <v>23</v>
      </c>
      <c r="GD559" s="1" t="s">
        <v>23</v>
      </c>
      <c r="GE559" s="1" t="s">
        <v>23</v>
      </c>
      <c r="GF559" s="1" t="s">
        <v>24</v>
      </c>
      <c r="GG559" s="1" t="s">
        <v>24</v>
      </c>
      <c r="GH559" s="1" t="s">
        <v>24</v>
      </c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1" t="s">
        <v>23</v>
      </c>
      <c r="GV559" s="1" t="s">
        <v>23</v>
      </c>
      <c r="GW559" s="1" t="s">
        <v>23</v>
      </c>
      <c r="GX559" s="1" t="s">
        <v>23</v>
      </c>
      <c r="GY559" s="1" t="s">
        <v>24</v>
      </c>
    </row>
    <row r="560" customFormat="false" ht="10.8" hidden="false" customHeight="false" outlineLevel="0" collapsed="false">
      <c r="A560" s="1" t="s">
        <v>1299</v>
      </c>
      <c r="B560" s="1" t="s">
        <v>1246</v>
      </c>
      <c r="C560" s="1" t="s">
        <v>193</v>
      </c>
      <c r="D560" s="1" t="n">
        <v>2024</v>
      </c>
      <c r="E560" s="1" t="n">
        <v>2171</v>
      </c>
      <c r="F560" s="1" t="s">
        <v>1300</v>
      </c>
      <c r="G560" s="1" t="s">
        <v>1248</v>
      </c>
      <c r="H560" s="1" t="s">
        <v>20</v>
      </c>
      <c r="I560" s="1" t="s">
        <v>21</v>
      </c>
      <c r="J560" s="1" t="s">
        <v>229</v>
      </c>
      <c r="K560" s="1" t="n">
        <v>17</v>
      </c>
      <c r="L560" s="1" t="n">
        <v>413.983263765</v>
      </c>
      <c r="M560" s="0"/>
      <c r="N560" s="0"/>
      <c r="O560" s="1" t="n">
        <v>413.983263765</v>
      </c>
      <c r="P560" s="1" t="n">
        <v>1</v>
      </c>
      <c r="Q560" s="0"/>
      <c r="R560" s="0"/>
      <c r="S560" s="0"/>
      <c r="T560" s="0"/>
      <c r="U560" s="0"/>
      <c r="V560" s="0"/>
      <c r="W560" s="0"/>
      <c r="Y560" s="0"/>
      <c r="Z560" s="0"/>
      <c r="AA560" s="0"/>
      <c r="AB560" s="0"/>
      <c r="AC560" s="0"/>
      <c r="AE560" s="0"/>
      <c r="AF560" s="0"/>
      <c r="AG560" s="0"/>
      <c r="AH560" s="0"/>
      <c r="AI560" s="1" t="s">
        <v>23</v>
      </c>
      <c r="AJ560" s="1" t="s">
        <v>23</v>
      </c>
      <c r="AK560" s="1" t="s">
        <v>23</v>
      </c>
      <c r="AL560" s="1" t="s">
        <v>23</v>
      </c>
      <c r="AM560" s="1" t="s">
        <v>23</v>
      </c>
      <c r="AN560" s="1" t="s">
        <v>23</v>
      </c>
      <c r="AO560" s="1" t="s">
        <v>23</v>
      </c>
      <c r="AP560" s="0"/>
      <c r="AQ560" s="0"/>
      <c r="AR560" s="0"/>
      <c r="AS560" s="1" t="s">
        <v>23</v>
      </c>
      <c r="AT560" s="1" t="s">
        <v>23</v>
      </c>
      <c r="AU560" s="1" t="s">
        <v>23</v>
      </c>
      <c r="AV560" s="0"/>
      <c r="AW560" s="1" t="s">
        <v>23</v>
      </c>
      <c r="AX560" s="1" t="s">
        <v>23</v>
      </c>
      <c r="AY560" s="1" t="s">
        <v>23</v>
      </c>
      <c r="AZ560" s="1" t="s">
        <v>24</v>
      </c>
      <c r="BA560" s="1" t="s">
        <v>24</v>
      </c>
      <c r="BB560" s="1" t="s">
        <v>24</v>
      </c>
      <c r="BC560" s="1" t="s">
        <v>25</v>
      </c>
      <c r="BD560" s="1" t="s">
        <v>25</v>
      </c>
      <c r="BE560" s="1" t="s">
        <v>25</v>
      </c>
      <c r="BF560" s="1" t="s">
        <v>25</v>
      </c>
      <c r="BG560" s="1" t="s">
        <v>24</v>
      </c>
      <c r="BH560" s="1" t="s">
        <v>23</v>
      </c>
      <c r="BI560" s="1" t="s">
        <v>23</v>
      </c>
      <c r="BJ560" s="0"/>
      <c r="BK560" s="0"/>
      <c r="BL560" s="1" t="s">
        <v>23</v>
      </c>
      <c r="BM560" s="0"/>
      <c r="BN560" s="1" t="s">
        <v>23</v>
      </c>
      <c r="BO560" s="1" t="s">
        <v>24</v>
      </c>
      <c r="BP560" s="1" t="s">
        <v>25</v>
      </c>
      <c r="BQ560" s="1" t="s">
        <v>24</v>
      </c>
      <c r="BR560" s="1" t="s">
        <v>24</v>
      </c>
      <c r="BS560" s="1" t="s">
        <v>24</v>
      </c>
      <c r="BT560" s="0"/>
      <c r="BU560" s="1" t="s">
        <v>23</v>
      </c>
      <c r="BV560" s="0"/>
      <c r="BW560" s="1" t="s">
        <v>23</v>
      </c>
      <c r="BX560" s="0"/>
      <c r="BY560" s="1" t="s">
        <v>25</v>
      </c>
      <c r="BZ560" s="1" t="s">
        <v>24</v>
      </c>
      <c r="CA560" s="1" t="s">
        <v>25</v>
      </c>
      <c r="CB560" s="1" t="s">
        <v>25</v>
      </c>
      <c r="CC560" s="1" t="s">
        <v>26</v>
      </c>
      <c r="CD560" s="1" t="s">
        <v>26</v>
      </c>
      <c r="CE560" s="1" t="s">
        <v>25</v>
      </c>
      <c r="CF560" s="1" t="s">
        <v>25</v>
      </c>
      <c r="CG560" s="1" t="s">
        <v>23</v>
      </c>
      <c r="CH560" s="1" t="s">
        <v>23</v>
      </c>
      <c r="CI560" s="1" t="s">
        <v>23</v>
      </c>
      <c r="CJ560" s="1" t="s">
        <v>23</v>
      </c>
      <c r="CK560" s="1" t="s">
        <v>23</v>
      </c>
      <c r="CL560" s="1" t="s">
        <v>24</v>
      </c>
      <c r="CM560" s="1" t="s">
        <v>24</v>
      </c>
      <c r="CN560" s="1" t="s">
        <v>24</v>
      </c>
      <c r="CO560" s="1" t="s">
        <v>24</v>
      </c>
      <c r="CP560" s="1" t="s">
        <v>24</v>
      </c>
      <c r="CQ560" s="1" t="s">
        <v>24</v>
      </c>
      <c r="CR560" s="1" t="s">
        <v>25</v>
      </c>
      <c r="CS560" s="1" t="s">
        <v>25</v>
      </c>
      <c r="CT560" s="1" t="s">
        <v>24</v>
      </c>
      <c r="CU560" s="1" t="s">
        <v>24</v>
      </c>
      <c r="CV560" s="1" t="s">
        <v>24</v>
      </c>
      <c r="CW560" s="1" t="s">
        <v>25</v>
      </c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1" t="s">
        <v>23</v>
      </c>
      <c r="DJ560" s="1" t="s">
        <v>23</v>
      </c>
      <c r="DK560" s="1" t="s">
        <v>23</v>
      </c>
      <c r="DL560" s="1" t="s">
        <v>25</v>
      </c>
      <c r="DM560" s="1" t="s">
        <v>25</v>
      </c>
      <c r="DN560" s="1" t="s">
        <v>25</v>
      </c>
      <c r="DO560" s="1" t="s">
        <v>24</v>
      </c>
      <c r="DP560" s="1" t="s">
        <v>23</v>
      </c>
      <c r="DQ560" s="0"/>
      <c r="DR560" s="1" t="s">
        <v>23</v>
      </c>
      <c r="DS560" s="1" t="s">
        <v>23</v>
      </c>
      <c r="DT560" s="1" t="s">
        <v>23</v>
      </c>
      <c r="DU560" s="1" t="s">
        <v>24</v>
      </c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1" t="s">
        <v>23</v>
      </c>
      <c r="EL560" s="1" t="s">
        <v>23</v>
      </c>
      <c r="EM560" s="1" t="s">
        <v>23</v>
      </c>
      <c r="EN560" s="1" t="s">
        <v>23</v>
      </c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1" t="s">
        <v>23</v>
      </c>
      <c r="FI560" s="0"/>
      <c r="FJ560" s="1" t="s">
        <v>23</v>
      </c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1" t="s">
        <v>23</v>
      </c>
      <c r="GF560" s="1" t="s">
        <v>23</v>
      </c>
      <c r="GG560" s="1" t="s">
        <v>23</v>
      </c>
      <c r="GH560" s="1" t="s">
        <v>23</v>
      </c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1" t="s">
        <v>23</v>
      </c>
      <c r="GV560" s="1" t="s">
        <v>23</v>
      </c>
      <c r="GW560" s="1" t="s">
        <v>23</v>
      </c>
      <c r="GX560" s="1" t="s">
        <v>24</v>
      </c>
      <c r="GY560" s="1" t="s">
        <v>23</v>
      </c>
    </row>
    <row r="561" customFormat="false" ht="10.8" hidden="false" customHeight="false" outlineLevel="0" collapsed="false">
      <c r="A561" s="1" t="s">
        <v>1301</v>
      </c>
      <c r="B561" s="1" t="s">
        <v>1246</v>
      </c>
      <c r="C561" s="1" t="s">
        <v>196</v>
      </c>
      <c r="D561" s="1" t="n">
        <v>16236</v>
      </c>
      <c r="E561" s="1" t="n">
        <v>17795</v>
      </c>
      <c r="F561" s="1" t="s">
        <v>1302</v>
      </c>
      <c r="G561" s="1" t="s">
        <v>1248</v>
      </c>
      <c r="H561" s="1" t="s">
        <v>20</v>
      </c>
      <c r="I561" s="1" t="s">
        <v>21</v>
      </c>
      <c r="J561" s="1" t="s">
        <v>22</v>
      </c>
      <c r="K561" s="1" t="n">
        <v>16</v>
      </c>
      <c r="L561" s="1" t="n">
        <v>637.300210581</v>
      </c>
      <c r="M561" s="0"/>
      <c r="N561" s="0"/>
      <c r="O561" s="1" t="n">
        <v>637.300210581</v>
      </c>
      <c r="P561" s="1" t="n">
        <v>1</v>
      </c>
      <c r="Q561" s="0"/>
      <c r="R561" s="0"/>
      <c r="S561" s="0"/>
      <c r="T561" s="0"/>
      <c r="U561" s="0"/>
      <c r="V561" s="0"/>
      <c r="W561" s="0"/>
      <c r="Y561" s="0"/>
      <c r="Z561" s="0"/>
      <c r="AA561" s="0"/>
      <c r="AB561" s="0"/>
      <c r="AC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1" t="s">
        <v>23</v>
      </c>
      <c r="AU561" s="0"/>
      <c r="AV561" s="0"/>
      <c r="AW561" s="1" t="s">
        <v>23</v>
      </c>
      <c r="AX561" s="1" t="s">
        <v>23</v>
      </c>
      <c r="AY561" s="1" t="s">
        <v>23</v>
      </c>
      <c r="AZ561" s="1" t="s">
        <v>24</v>
      </c>
      <c r="BA561" s="1" t="s">
        <v>23</v>
      </c>
      <c r="BB561" s="1" t="s">
        <v>24</v>
      </c>
      <c r="BC561" s="1" t="s">
        <v>25</v>
      </c>
      <c r="BD561" s="1" t="s">
        <v>25</v>
      </c>
      <c r="BE561" s="1" t="s">
        <v>25</v>
      </c>
      <c r="BF561" s="1" t="s">
        <v>25</v>
      </c>
      <c r="BG561" s="1" t="s">
        <v>24</v>
      </c>
      <c r="BH561" s="1" t="s">
        <v>23</v>
      </c>
      <c r="BI561" s="1" t="s">
        <v>23</v>
      </c>
      <c r="BJ561" s="0"/>
      <c r="BK561" s="0"/>
      <c r="BL561" s="0"/>
      <c r="BM561" s="0"/>
      <c r="BN561" s="0"/>
      <c r="BO561" s="0"/>
      <c r="BP561" s="1" t="s">
        <v>24</v>
      </c>
      <c r="BQ561" s="1" t="s">
        <v>23</v>
      </c>
      <c r="BR561" s="1" t="s">
        <v>25</v>
      </c>
      <c r="BS561" s="1" t="s">
        <v>23</v>
      </c>
      <c r="BT561" s="0"/>
      <c r="BU561" s="1" t="s">
        <v>23</v>
      </c>
      <c r="BV561" s="1" t="s">
        <v>25</v>
      </c>
      <c r="BW561" s="1" t="s">
        <v>24</v>
      </c>
      <c r="BX561" s="1" t="s">
        <v>25</v>
      </c>
      <c r="BY561" s="1" t="s">
        <v>25</v>
      </c>
      <c r="BZ561" s="1" t="s">
        <v>25</v>
      </c>
      <c r="CA561" s="1" t="s">
        <v>24</v>
      </c>
      <c r="CB561" s="1" t="s">
        <v>24</v>
      </c>
      <c r="CC561" s="1" t="s">
        <v>24</v>
      </c>
      <c r="CD561" s="1" t="s">
        <v>24</v>
      </c>
      <c r="CE561" s="1" t="s">
        <v>23</v>
      </c>
      <c r="CF561" s="1" t="s">
        <v>23</v>
      </c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1" t="s">
        <v>23</v>
      </c>
      <c r="CR561" s="1" t="s">
        <v>24</v>
      </c>
      <c r="CS561" s="1" t="s">
        <v>24</v>
      </c>
      <c r="CT561" s="1" t="s">
        <v>24</v>
      </c>
      <c r="CU561" s="1" t="s">
        <v>24</v>
      </c>
      <c r="CV561" s="1" t="s">
        <v>24</v>
      </c>
      <c r="CW561" s="1" t="s">
        <v>24</v>
      </c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1" t="s">
        <v>23</v>
      </c>
      <c r="DJ561" s="1" t="s">
        <v>23</v>
      </c>
      <c r="DK561" s="1" t="s">
        <v>23</v>
      </c>
      <c r="DL561" s="1" t="s">
        <v>25</v>
      </c>
      <c r="DM561" s="1" t="s">
        <v>25</v>
      </c>
      <c r="DN561" s="1" t="s">
        <v>25</v>
      </c>
      <c r="DO561" s="1" t="s">
        <v>26</v>
      </c>
      <c r="DP561" s="1" t="s">
        <v>25</v>
      </c>
      <c r="DQ561" s="1" t="s">
        <v>24</v>
      </c>
      <c r="DR561" s="1" t="s">
        <v>25</v>
      </c>
      <c r="DS561" s="1" t="s">
        <v>25</v>
      </c>
      <c r="DT561" s="1" t="s">
        <v>27</v>
      </c>
      <c r="DU561" s="1" t="s">
        <v>27</v>
      </c>
      <c r="DV561" s="1" t="s">
        <v>23</v>
      </c>
      <c r="DW561" s="1" t="s">
        <v>23</v>
      </c>
      <c r="DX561" s="1" t="s">
        <v>23</v>
      </c>
      <c r="DY561" s="1" t="s">
        <v>23</v>
      </c>
      <c r="DZ561" s="1" t="s">
        <v>23</v>
      </c>
      <c r="EA561" s="1" t="s">
        <v>23</v>
      </c>
      <c r="EB561" s="1" t="s">
        <v>23</v>
      </c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1" t="s">
        <v>23</v>
      </c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1" t="s">
        <v>23</v>
      </c>
      <c r="FJ561" s="1" t="s">
        <v>23</v>
      </c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1" t="s">
        <v>23</v>
      </c>
      <c r="GW561" s="1" t="s">
        <v>23</v>
      </c>
      <c r="GX561" s="1" t="s">
        <v>23</v>
      </c>
      <c r="GY561" s="0"/>
    </row>
    <row r="562" customFormat="false" ht="10.8" hidden="false" customHeight="false" outlineLevel="0" collapsed="false">
      <c r="A562" s="1" t="s">
        <v>1303</v>
      </c>
      <c r="B562" s="1" t="s">
        <v>1246</v>
      </c>
      <c r="C562" s="1" t="s">
        <v>199</v>
      </c>
      <c r="D562" s="1" t="n">
        <v>43345</v>
      </c>
      <c r="E562" s="1" t="n">
        <v>48839</v>
      </c>
      <c r="F562" s="1" t="s">
        <v>1304</v>
      </c>
      <c r="G562" s="1" t="s">
        <v>1248</v>
      </c>
      <c r="H562" s="1" t="s">
        <v>20</v>
      </c>
      <c r="I562" s="1" t="s">
        <v>21</v>
      </c>
      <c r="J562" s="1" t="s">
        <v>815</v>
      </c>
      <c r="K562" s="1" t="n">
        <v>15</v>
      </c>
      <c r="L562" s="1" t="n">
        <v>623.76526721</v>
      </c>
      <c r="M562" s="0"/>
      <c r="N562" s="1" t="n">
        <v>1.65156118625</v>
      </c>
      <c r="O562" s="1" t="n">
        <v>622.11370602375</v>
      </c>
      <c r="P562" s="1" t="n">
        <v>0.997352271322132</v>
      </c>
      <c r="Q562" s="0"/>
      <c r="R562" s="0"/>
      <c r="S562" s="0"/>
      <c r="T562" s="0"/>
      <c r="U562" s="0"/>
      <c r="V562" s="0"/>
      <c r="W562" s="0"/>
      <c r="Y562" s="0"/>
      <c r="Z562" s="0"/>
      <c r="AA562" s="0"/>
      <c r="AB562" s="0"/>
      <c r="AC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1" t="s">
        <v>23</v>
      </c>
      <c r="AT562" s="1" t="s">
        <v>23</v>
      </c>
      <c r="AU562" s="0"/>
      <c r="AV562" s="0"/>
      <c r="AW562" s="1" t="s">
        <v>23</v>
      </c>
      <c r="AX562" s="1" t="s">
        <v>23</v>
      </c>
      <c r="AY562" s="1" t="s">
        <v>23</v>
      </c>
      <c r="AZ562" s="1" t="s">
        <v>24</v>
      </c>
      <c r="BA562" s="1" t="s">
        <v>24</v>
      </c>
      <c r="BB562" s="1" t="s">
        <v>24</v>
      </c>
      <c r="BC562" s="1" t="s">
        <v>25</v>
      </c>
      <c r="BD562" s="1" t="s">
        <v>25</v>
      </c>
      <c r="BE562" s="1" t="s">
        <v>25</v>
      </c>
      <c r="BF562" s="1" t="s">
        <v>25</v>
      </c>
      <c r="BG562" s="1" t="s">
        <v>24</v>
      </c>
      <c r="BH562" s="1" t="s">
        <v>23</v>
      </c>
      <c r="BI562" s="1" t="s">
        <v>23</v>
      </c>
      <c r="BJ562" s="0"/>
      <c r="BK562" s="0"/>
      <c r="BL562" s="0"/>
      <c r="BM562" s="0"/>
      <c r="BN562" s="0"/>
      <c r="BO562" s="1" t="s">
        <v>23</v>
      </c>
      <c r="BP562" s="1" t="s">
        <v>25</v>
      </c>
      <c r="BQ562" s="1" t="s">
        <v>25</v>
      </c>
      <c r="BR562" s="1" t="s">
        <v>26</v>
      </c>
      <c r="BS562" s="1" t="s">
        <v>24</v>
      </c>
      <c r="BT562" s="1" t="s">
        <v>25</v>
      </c>
      <c r="BU562" s="0"/>
      <c r="BV562" s="1" t="s">
        <v>24</v>
      </c>
      <c r="BW562" s="1" t="s">
        <v>25</v>
      </c>
      <c r="BX562" s="1" t="s">
        <v>25</v>
      </c>
      <c r="BY562" s="1" t="s">
        <v>25</v>
      </c>
      <c r="BZ562" s="1" t="s">
        <v>25</v>
      </c>
      <c r="CA562" s="1" t="s">
        <v>24</v>
      </c>
      <c r="CB562" s="1" t="s">
        <v>24</v>
      </c>
      <c r="CC562" s="1" t="s">
        <v>24</v>
      </c>
      <c r="CD562" s="1" t="s">
        <v>24</v>
      </c>
      <c r="CE562" s="1" t="s">
        <v>24</v>
      </c>
      <c r="CF562" s="1" t="s">
        <v>24</v>
      </c>
      <c r="CG562" s="0"/>
      <c r="CH562" s="0"/>
      <c r="CI562" s="0"/>
      <c r="CJ562" s="1" t="s">
        <v>23</v>
      </c>
      <c r="CK562" s="0"/>
      <c r="CL562" s="0"/>
      <c r="CM562" s="1" t="s">
        <v>24</v>
      </c>
      <c r="CN562" s="1" t="s">
        <v>24</v>
      </c>
      <c r="CO562" s="1" t="s">
        <v>24</v>
      </c>
      <c r="CP562" s="1" t="s">
        <v>24</v>
      </c>
      <c r="CQ562" s="1" t="s">
        <v>24</v>
      </c>
      <c r="CR562" s="1" t="s">
        <v>25</v>
      </c>
      <c r="CS562" s="1" t="s">
        <v>25</v>
      </c>
      <c r="CT562" s="1" t="s">
        <v>25</v>
      </c>
      <c r="CU562" s="1" t="s">
        <v>25</v>
      </c>
      <c r="CV562" s="1" t="s">
        <v>25</v>
      </c>
      <c r="CW562" s="1" t="s">
        <v>25</v>
      </c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1" t="s">
        <v>23</v>
      </c>
      <c r="DJ562" s="1" t="s">
        <v>23</v>
      </c>
      <c r="DK562" s="1" t="s">
        <v>23</v>
      </c>
      <c r="DL562" s="1" t="s">
        <v>25</v>
      </c>
      <c r="DM562" s="1" t="s">
        <v>25</v>
      </c>
      <c r="DN562" s="1" t="s">
        <v>25</v>
      </c>
      <c r="DO562" s="1" t="s">
        <v>25</v>
      </c>
      <c r="DP562" s="1" t="s">
        <v>25</v>
      </c>
      <c r="DQ562" s="1" t="s">
        <v>24</v>
      </c>
      <c r="DR562" s="1" t="s">
        <v>24</v>
      </c>
      <c r="DS562" s="1" t="s">
        <v>24</v>
      </c>
      <c r="DT562" s="1" t="s">
        <v>24</v>
      </c>
      <c r="DU562" s="1" t="s">
        <v>24</v>
      </c>
      <c r="DV562" s="0"/>
      <c r="DW562" s="0"/>
      <c r="DX562" s="0"/>
      <c r="DY562" s="0"/>
      <c r="DZ562" s="0"/>
      <c r="EA562" s="0"/>
      <c r="EB562" s="0"/>
      <c r="EC562" s="1" t="s">
        <v>23</v>
      </c>
      <c r="ED562" s="1" t="s">
        <v>23</v>
      </c>
      <c r="EE562" s="1" t="s">
        <v>23</v>
      </c>
      <c r="EF562" s="1" t="s">
        <v>23</v>
      </c>
      <c r="EG562" s="1" t="s">
        <v>23</v>
      </c>
      <c r="EH562" s="0"/>
      <c r="EI562" s="0"/>
      <c r="EJ562" s="0"/>
      <c r="EK562" s="0"/>
      <c r="EL562" s="0"/>
      <c r="EM562" s="1" t="s">
        <v>23</v>
      </c>
      <c r="EN562" s="1" t="s">
        <v>23</v>
      </c>
      <c r="EO562" s="1" t="s">
        <v>23</v>
      </c>
      <c r="EP562" s="1" t="s">
        <v>23</v>
      </c>
      <c r="EQ562" s="1" t="s">
        <v>23</v>
      </c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1" t="s">
        <v>23</v>
      </c>
      <c r="FC562" s="1" t="s">
        <v>23</v>
      </c>
      <c r="FD562" s="1" t="s">
        <v>23</v>
      </c>
      <c r="FE562" s="1" t="s">
        <v>23</v>
      </c>
      <c r="FF562" s="1" t="s">
        <v>23</v>
      </c>
      <c r="FG562" s="1" t="s">
        <v>23</v>
      </c>
      <c r="FH562" s="1" t="s">
        <v>23</v>
      </c>
      <c r="FI562" s="1" t="s">
        <v>23</v>
      </c>
      <c r="FJ562" s="1" t="s">
        <v>23</v>
      </c>
      <c r="FK562" s="1" t="s">
        <v>24</v>
      </c>
      <c r="FL562" s="1" t="s">
        <v>24</v>
      </c>
      <c r="FM562" s="1" t="s">
        <v>23</v>
      </c>
      <c r="FN562" s="1" t="s">
        <v>23</v>
      </c>
      <c r="FO562" s="1" t="s">
        <v>23</v>
      </c>
      <c r="FP562" s="1" t="s">
        <v>23</v>
      </c>
      <c r="FQ562" s="1" t="s">
        <v>23</v>
      </c>
      <c r="FR562" s="1" t="s">
        <v>23</v>
      </c>
      <c r="FS562" s="1" t="s">
        <v>23</v>
      </c>
      <c r="FT562" s="1" t="s">
        <v>23</v>
      </c>
      <c r="FU562" s="1" t="s">
        <v>23</v>
      </c>
      <c r="FV562" s="1" t="s">
        <v>23</v>
      </c>
      <c r="FW562" s="1" t="s">
        <v>23</v>
      </c>
      <c r="FX562" s="1" t="s">
        <v>23</v>
      </c>
      <c r="FY562" s="1" t="s">
        <v>23</v>
      </c>
      <c r="FZ562" s="1" t="s">
        <v>23</v>
      </c>
      <c r="GA562" s="0"/>
      <c r="GB562" s="0"/>
      <c r="GC562" s="0"/>
      <c r="GD562" s="0"/>
      <c r="GE562" s="1" t="s">
        <v>23</v>
      </c>
      <c r="GF562" s="1" t="s">
        <v>23</v>
      </c>
      <c r="GG562" s="1" t="s">
        <v>23</v>
      </c>
      <c r="GH562" s="1" t="s">
        <v>23</v>
      </c>
      <c r="GI562" s="1" t="s">
        <v>23</v>
      </c>
      <c r="GJ562" s="1" t="s">
        <v>23</v>
      </c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1" t="s">
        <v>23</v>
      </c>
      <c r="GW562" s="1" t="s">
        <v>23</v>
      </c>
      <c r="GX562" s="1" t="s">
        <v>23</v>
      </c>
      <c r="GY562" s="0"/>
    </row>
    <row r="563" customFormat="false" ht="10.8" hidden="false" customHeight="false" outlineLevel="0" collapsed="false">
      <c r="A563" s="1" t="s">
        <v>1305</v>
      </c>
      <c r="B563" s="1" t="s">
        <v>1246</v>
      </c>
      <c r="C563" s="1" t="s">
        <v>202</v>
      </c>
      <c r="D563" s="1" t="n">
        <v>3382</v>
      </c>
      <c r="E563" s="1" t="n">
        <v>3771</v>
      </c>
      <c r="F563" s="1" t="s">
        <v>1306</v>
      </c>
      <c r="G563" s="1" t="s">
        <v>1248</v>
      </c>
      <c r="H563" s="1" t="s">
        <v>20</v>
      </c>
      <c r="I563" s="1" t="s">
        <v>21</v>
      </c>
      <c r="J563" s="1" t="s">
        <v>22</v>
      </c>
      <c r="K563" s="1" t="n">
        <v>16</v>
      </c>
      <c r="L563" s="1" t="n">
        <v>648.606439602</v>
      </c>
      <c r="M563" s="0"/>
      <c r="N563" s="0"/>
      <c r="O563" s="1" t="n">
        <v>648.606439602</v>
      </c>
      <c r="P563" s="1" t="n">
        <v>1</v>
      </c>
      <c r="Q563" s="0"/>
      <c r="R563" s="0"/>
      <c r="S563" s="0"/>
      <c r="T563" s="0"/>
      <c r="U563" s="0"/>
      <c r="V563" s="0"/>
      <c r="W563" s="0"/>
      <c r="Y563" s="0"/>
      <c r="Z563" s="0"/>
      <c r="AA563" s="0"/>
      <c r="AB563" s="0"/>
      <c r="AC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1" t="s">
        <v>23</v>
      </c>
      <c r="AV563" s="0"/>
      <c r="AW563" s="1" t="s">
        <v>23</v>
      </c>
      <c r="AX563" s="0"/>
      <c r="AY563" s="1" t="s">
        <v>23</v>
      </c>
      <c r="AZ563" s="1" t="s">
        <v>23</v>
      </c>
      <c r="BA563" s="1" t="s">
        <v>23</v>
      </c>
      <c r="BB563" s="1" t="s">
        <v>24</v>
      </c>
      <c r="BC563" s="1" t="s">
        <v>25</v>
      </c>
      <c r="BD563" s="1" t="s">
        <v>25</v>
      </c>
      <c r="BE563" s="1" t="s">
        <v>24</v>
      </c>
      <c r="BF563" s="1" t="s">
        <v>25</v>
      </c>
      <c r="BG563" s="1" t="s">
        <v>24</v>
      </c>
      <c r="BH563" s="1" t="s">
        <v>23</v>
      </c>
      <c r="BI563" s="1" t="s">
        <v>23</v>
      </c>
      <c r="BJ563" s="0"/>
      <c r="BK563" s="0"/>
      <c r="BL563" s="0"/>
      <c r="BM563" s="0"/>
      <c r="BN563" s="0"/>
      <c r="BO563" s="1" t="s">
        <v>23</v>
      </c>
      <c r="BP563" s="1" t="s">
        <v>24</v>
      </c>
      <c r="BQ563" s="1" t="s">
        <v>23</v>
      </c>
      <c r="BR563" s="1" t="s">
        <v>24</v>
      </c>
      <c r="BS563" s="1" t="s">
        <v>24</v>
      </c>
      <c r="BT563" s="1" t="s">
        <v>23</v>
      </c>
      <c r="BU563" s="1" t="s">
        <v>24</v>
      </c>
      <c r="BV563" s="1" t="s">
        <v>25</v>
      </c>
      <c r="BW563" s="1" t="s">
        <v>24</v>
      </c>
      <c r="BX563" s="1" t="s">
        <v>23</v>
      </c>
      <c r="BY563" s="1" t="s">
        <v>25</v>
      </c>
      <c r="BZ563" s="1" t="s">
        <v>24</v>
      </c>
      <c r="CA563" s="1" t="s">
        <v>24</v>
      </c>
      <c r="CB563" s="1" t="s">
        <v>24</v>
      </c>
      <c r="CC563" s="1" t="s">
        <v>24</v>
      </c>
      <c r="CD563" s="1" t="s">
        <v>24</v>
      </c>
      <c r="CE563" s="1" t="s">
        <v>23</v>
      </c>
      <c r="CF563" s="1" t="s">
        <v>23</v>
      </c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1" t="s">
        <v>23</v>
      </c>
      <c r="CR563" s="1" t="s">
        <v>24</v>
      </c>
      <c r="CS563" s="1" t="s">
        <v>24</v>
      </c>
      <c r="CT563" s="1" t="s">
        <v>24</v>
      </c>
      <c r="CU563" s="1" t="s">
        <v>24</v>
      </c>
      <c r="CV563" s="1" t="s">
        <v>23</v>
      </c>
      <c r="CW563" s="1" t="s">
        <v>23</v>
      </c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1" t="s">
        <v>23</v>
      </c>
      <c r="DK563" s="1" t="s">
        <v>23</v>
      </c>
      <c r="DL563" s="1" t="s">
        <v>25</v>
      </c>
      <c r="DM563" s="1" t="s">
        <v>25</v>
      </c>
      <c r="DN563" s="1" t="s">
        <v>26</v>
      </c>
      <c r="DO563" s="1" t="s">
        <v>25</v>
      </c>
      <c r="DP563" s="1" t="s">
        <v>25</v>
      </c>
      <c r="DQ563" s="1" t="s">
        <v>25</v>
      </c>
      <c r="DR563" s="1" t="s">
        <v>26</v>
      </c>
      <c r="DS563" s="1" t="s">
        <v>26</v>
      </c>
      <c r="DT563" s="1" t="s">
        <v>27</v>
      </c>
      <c r="DU563" s="1" t="s">
        <v>27</v>
      </c>
      <c r="DV563" s="1" t="s">
        <v>25</v>
      </c>
      <c r="DW563" s="1" t="s">
        <v>25</v>
      </c>
      <c r="DX563" s="1" t="s">
        <v>24</v>
      </c>
      <c r="DY563" s="1" t="s">
        <v>24</v>
      </c>
      <c r="DZ563" s="1" t="s">
        <v>24</v>
      </c>
      <c r="EA563" s="1" t="s">
        <v>24</v>
      </c>
      <c r="EB563" s="1" t="s">
        <v>23</v>
      </c>
      <c r="EC563" s="0"/>
      <c r="ED563" s="1" t="s">
        <v>23</v>
      </c>
      <c r="EE563" s="1" t="s">
        <v>23</v>
      </c>
      <c r="EF563" s="1" t="s">
        <v>23</v>
      </c>
      <c r="EG563" s="1" t="s">
        <v>23</v>
      </c>
      <c r="EH563" s="0"/>
      <c r="EI563" s="0"/>
      <c r="EJ563" s="0"/>
      <c r="EK563" s="1" t="s">
        <v>24</v>
      </c>
      <c r="EL563" s="1" t="s">
        <v>25</v>
      </c>
      <c r="EM563" s="0"/>
      <c r="EN563" s="0"/>
      <c r="EO563" s="0"/>
      <c r="EP563" s="0"/>
      <c r="EQ563" s="0"/>
      <c r="ER563" s="0"/>
      <c r="ES563" s="0"/>
      <c r="ET563" s="0"/>
      <c r="EU563" s="1" t="s">
        <v>23</v>
      </c>
      <c r="EV563" s="1" t="s">
        <v>23</v>
      </c>
      <c r="EW563" s="0"/>
      <c r="EX563" s="0"/>
      <c r="EY563" s="1" t="s">
        <v>23</v>
      </c>
      <c r="EZ563" s="1" t="s">
        <v>23</v>
      </c>
      <c r="FA563" s="0"/>
      <c r="FB563" s="0"/>
      <c r="FC563" s="0"/>
      <c r="FD563" s="0"/>
      <c r="FE563" s="1" t="s">
        <v>23</v>
      </c>
      <c r="FF563" s="1" t="s">
        <v>23</v>
      </c>
      <c r="FG563" s="1" t="s">
        <v>23</v>
      </c>
      <c r="FH563" s="1" t="s">
        <v>23</v>
      </c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1" t="s">
        <v>23</v>
      </c>
      <c r="GE563" s="1" t="s">
        <v>23</v>
      </c>
      <c r="GF563" s="1" t="s">
        <v>23</v>
      </c>
      <c r="GG563" s="1" t="s">
        <v>23</v>
      </c>
      <c r="GH563" s="1" t="s">
        <v>23</v>
      </c>
      <c r="GI563" s="1" t="s">
        <v>23</v>
      </c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1" t="s">
        <v>23</v>
      </c>
      <c r="GW563" s="1" t="s">
        <v>23</v>
      </c>
      <c r="GX563" s="1" t="s">
        <v>23</v>
      </c>
      <c r="GY563" s="1" t="s">
        <v>23</v>
      </c>
    </row>
    <row r="564" customFormat="false" ht="10.8" hidden="false" customHeight="false" outlineLevel="0" collapsed="false">
      <c r="A564" s="1" t="s">
        <v>1307</v>
      </c>
      <c r="B564" s="1" t="s">
        <v>1246</v>
      </c>
      <c r="C564" s="1" t="s">
        <v>205</v>
      </c>
      <c r="D564" s="1" t="n">
        <v>5098</v>
      </c>
      <c r="E564" s="1" t="n">
        <v>5814</v>
      </c>
      <c r="F564" s="1" t="s">
        <v>1308</v>
      </c>
      <c r="G564" s="1" t="s">
        <v>1248</v>
      </c>
      <c r="H564" s="1" t="s">
        <v>20</v>
      </c>
      <c r="I564" s="1" t="s">
        <v>21</v>
      </c>
      <c r="J564" s="1" t="s">
        <v>229</v>
      </c>
      <c r="K564" s="1" t="n">
        <v>17</v>
      </c>
      <c r="L564" s="1" t="n">
        <v>295.215124054</v>
      </c>
      <c r="M564" s="0"/>
      <c r="N564" s="0"/>
      <c r="O564" s="1" t="n">
        <v>295.215124054</v>
      </c>
      <c r="P564" s="1" t="n">
        <v>1</v>
      </c>
      <c r="Q564" s="0"/>
      <c r="R564" s="0"/>
      <c r="S564" s="0"/>
      <c r="T564" s="0"/>
      <c r="U564" s="0"/>
      <c r="V564" s="0"/>
      <c r="W564" s="0"/>
      <c r="Y564" s="0"/>
      <c r="Z564" s="0"/>
      <c r="AA564" s="0"/>
      <c r="AB564" s="0"/>
      <c r="AC564" s="0"/>
      <c r="AE564" s="0"/>
      <c r="AF564" s="0"/>
      <c r="AG564" s="0"/>
      <c r="AH564" s="0"/>
      <c r="AI564" s="0"/>
      <c r="AJ564" s="0"/>
      <c r="AK564" s="1" t="s">
        <v>23</v>
      </c>
      <c r="AL564" s="1" t="s">
        <v>23</v>
      </c>
      <c r="AM564" s="1" t="s">
        <v>23</v>
      </c>
      <c r="AN564" s="1" t="s">
        <v>23</v>
      </c>
      <c r="AO564" s="1" t="s">
        <v>23</v>
      </c>
      <c r="AP564" s="0"/>
      <c r="AQ564" s="0"/>
      <c r="AR564" s="0"/>
      <c r="AS564" s="1" t="s">
        <v>23</v>
      </c>
      <c r="AT564" s="1" t="s">
        <v>23</v>
      </c>
      <c r="AU564" s="1" t="s">
        <v>23</v>
      </c>
      <c r="AV564" s="0"/>
      <c r="AW564" s="1" t="s">
        <v>23</v>
      </c>
      <c r="AX564" s="1" t="s">
        <v>23</v>
      </c>
      <c r="AY564" s="1" t="s">
        <v>23</v>
      </c>
      <c r="AZ564" s="1" t="s">
        <v>24</v>
      </c>
      <c r="BA564" s="1" t="s">
        <v>24</v>
      </c>
      <c r="BB564" s="1" t="s">
        <v>24</v>
      </c>
      <c r="BC564" s="1" t="s">
        <v>25</v>
      </c>
      <c r="BD564" s="1" t="s">
        <v>25</v>
      </c>
      <c r="BE564" s="1" t="s">
        <v>25</v>
      </c>
      <c r="BF564" s="1" t="s">
        <v>25</v>
      </c>
      <c r="BG564" s="1" t="s">
        <v>24</v>
      </c>
      <c r="BH564" s="1" t="s">
        <v>23</v>
      </c>
      <c r="BI564" s="1" t="s">
        <v>23</v>
      </c>
      <c r="BJ564" s="0"/>
      <c r="BK564" s="0"/>
      <c r="BL564" s="0"/>
      <c r="BM564" s="0"/>
      <c r="BN564" s="0"/>
      <c r="BO564" s="1" t="s">
        <v>24</v>
      </c>
      <c r="BP564" s="1" t="s">
        <v>25</v>
      </c>
      <c r="BQ564" s="1" t="s">
        <v>24</v>
      </c>
      <c r="BR564" s="1" t="s">
        <v>26</v>
      </c>
      <c r="BS564" s="1" t="s">
        <v>24</v>
      </c>
      <c r="BT564" s="0"/>
      <c r="BU564" s="1" t="s">
        <v>23</v>
      </c>
      <c r="BV564" s="1" t="s">
        <v>23</v>
      </c>
      <c r="BW564" s="1" t="s">
        <v>24</v>
      </c>
      <c r="BX564" s="0"/>
      <c r="BY564" s="1" t="s">
        <v>24</v>
      </c>
      <c r="BZ564" s="1" t="s">
        <v>24</v>
      </c>
      <c r="CA564" s="1" t="s">
        <v>24</v>
      </c>
      <c r="CB564" s="1" t="s">
        <v>24</v>
      </c>
      <c r="CC564" s="1" t="s">
        <v>24</v>
      </c>
      <c r="CD564" s="1" t="s">
        <v>24</v>
      </c>
      <c r="CE564" s="1" t="s">
        <v>24</v>
      </c>
      <c r="CF564" s="1" t="s">
        <v>24</v>
      </c>
      <c r="CG564" s="1" t="s">
        <v>23</v>
      </c>
      <c r="CH564" s="1" t="s">
        <v>23</v>
      </c>
      <c r="CI564" s="1" t="s">
        <v>23</v>
      </c>
      <c r="CJ564" s="1" t="s">
        <v>23</v>
      </c>
      <c r="CK564" s="1" t="s">
        <v>23</v>
      </c>
      <c r="CL564" s="1" t="s">
        <v>23</v>
      </c>
      <c r="CM564" s="1" t="s">
        <v>24</v>
      </c>
      <c r="CN564" s="1" t="s">
        <v>24</v>
      </c>
      <c r="CO564" s="1" t="s">
        <v>24</v>
      </c>
      <c r="CP564" s="1" t="s">
        <v>24</v>
      </c>
      <c r="CQ564" s="1" t="s">
        <v>24</v>
      </c>
      <c r="CR564" s="1" t="s">
        <v>25</v>
      </c>
      <c r="CS564" s="1" t="s">
        <v>25</v>
      </c>
      <c r="CT564" s="1" t="s">
        <v>25</v>
      </c>
      <c r="CU564" s="1" t="s">
        <v>25</v>
      </c>
      <c r="CV564" s="1" t="s">
        <v>25</v>
      </c>
      <c r="CW564" s="1" t="s">
        <v>25</v>
      </c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1" t="s">
        <v>23</v>
      </c>
      <c r="DJ564" s="1" t="s">
        <v>23</v>
      </c>
      <c r="DK564" s="1" t="s">
        <v>23</v>
      </c>
      <c r="DL564" s="1" t="s">
        <v>25</v>
      </c>
      <c r="DM564" s="1" t="s">
        <v>25</v>
      </c>
      <c r="DN564" s="1" t="s">
        <v>25</v>
      </c>
      <c r="DO564" s="1" t="s">
        <v>24</v>
      </c>
      <c r="DP564" s="1" t="s">
        <v>24</v>
      </c>
      <c r="DQ564" s="0"/>
      <c r="DR564" s="1" t="s">
        <v>24</v>
      </c>
      <c r="DS564" s="1" t="s">
        <v>24</v>
      </c>
      <c r="DT564" s="1" t="s">
        <v>24</v>
      </c>
      <c r="DU564" s="1" t="s">
        <v>24</v>
      </c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1" t="s">
        <v>23</v>
      </c>
      <c r="EL564" s="1" t="s">
        <v>23</v>
      </c>
      <c r="EM564" s="1" t="s">
        <v>23</v>
      </c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1" t="s">
        <v>23</v>
      </c>
      <c r="FA564" s="0"/>
      <c r="FB564" s="0"/>
      <c r="FC564" s="0"/>
      <c r="FD564" s="0"/>
      <c r="FE564" s="0"/>
      <c r="FF564" s="0"/>
      <c r="FG564" s="0"/>
      <c r="FH564" s="0"/>
      <c r="FI564" s="0"/>
      <c r="FJ564" s="1" t="s">
        <v>23</v>
      </c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1" t="s">
        <v>23</v>
      </c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1" t="s">
        <v>23</v>
      </c>
      <c r="GV564" s="1" t="s">
        <v>23</v>
      </c>
      <c r="GW564" s="1" t="s">
        <v>23</v>
      </c>
      <c r="GX564" s="1" t="s">
        <v>23</v>
      </c>
      <c r="GY564" s="1" t="s">
        <v>23</v>
      </c>
    </row>
    <row r="565" customFormat="false" ht="10.8" hidden="false" customHeight="false" outlineLevel="0" collapsed="false">
      <c r="A565" s="1" t="s">
        <v>1309</v>
      </c>
      <c r="B565" s="1" t="s">
        <v>1246</v>
      </c>
      <c r="C565" s="1" t="s">
        <v>208</v>
      </c>
      <c r="D565" s="1" t="n">
        <v>19173</v>
      </c>
      <c r="E565" s="1" t="n">
        <v>21132</v>
      </c>
      <c r="F565" s="1" t="s">
        <v>1310</v>
      </c>
      <c r="G565" s="1" t="s">
        <v>1248</v>
      </c>
      <c r="H565" s="1" t="s">
        <v>20</v>
      </c>
      <c r="I565" s="1" t="s">
        <v>21</v>
      </c>
      <c r="J565" s="1" t="s">
        <v>815</v>
      </c>
      <c r="K565" s="1" t="n">
        <v>15</v>
      </c>
      <c r="L565" s="1" t="n">
        <v>423.305273486</v>
      </c>
      <c r="M565" s="0"/>
      <c r="N565" s="1" t="n">
        <v>5.93852841533</v>
      </c>
      <c r="O565" s="1" t="n">
        <v>417.36674507067</v>
      </c>
      <c r="P565" s="1" t="n">
        <v>0.985971050238933</v>
      </c>
      <c r="Q565" s="0"/>
      <c r="R565" s="0"/>
      <c r="S565" s="0"/>
      <c r="T565" s="0"/>
      <c r="U565" s="0"/>
      <c r="V565" s="0"/>
      <c r="W565" s="0"/>
      <c r="Y565" s="0"/>
      <c r="Z565" s="0"/>
      <c r="AA565" s="0"/>
      <c r="AB565" s="0"/>
      <c r="AC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1" t="s">
        <v>23</v>
      </c>
      <c r="AT565" s="1" t="s">
        <v>24</v>
      </c>
      <c r="AU565" s="1" t="s">
        <v>23</v>
      </c>
      <c r="AV565" s="0"/>
      <c r="AW565" s="1" t="s">
        <v>23</v>
      </c>
      <c r="AX565" s="1" t="s">
        <v>23</v>
      </c>
      <c r="AY565" s="1" t="s">
        <v>23</v>
      </c>
      <c r="AZ565" s="1" t="s">
        <v>24</v>
      </c>
      <c r="BA565" s="1" t="s">
        <v>24</v>
      </c>
      <c r="BB565" s="1" t="s">
        <v>24</v>
      </c>
      <c r="BC565" s="1" t="s">
        <v>26</v>
      </c>
      <c r="BD565" s="1" t="s">
        <v>26</v>
      </c>
      <c r="BE565" s="1" t="s">
        <v>25</v>
      </c>
      <c r="BF565" s="1" t="s">
        <v>25</v>
      </c>
      <c r="BG565" s="1" t="s">
        <v>25</v>
      </c>
      <c r="BH565" s="1" t="s">
        <v>23</v>
      </c>
      <c r="BI565" s="1" t="s">
        <v>24</v>
      </c>
      <c r="BJ565" s="0"/>
      <c r="BK565" s="0"/>
      <c r="BL565" s="0"/>
      <c r="BM565" s="0"/>
      <c r="BN565" s="0"/>
      <c r="BO565" s="0"/>
      <c r="BP565" s="1" t="s">
        <v>24</v>
      </c>
      <c r="BQ565" s="1" t="s">
        <v>24</v>
      </c>
      <c r="BR565" s="1" t="s">
        <v>24</v>
      </c>
      <c r="BS565" s="1" t="s">
        <v>23</v>
      </c>
      <c r="BT565" s="0"/>
      <c r="BU565" s="0"/>
      <c r="BV565" s="1" t="s">
        <v>24</v>
      </c>
      <c r="BW565" s="1" t="s">
        <v>24</v>
      </c>
      <c r="BX565" s="1" t="s">
        <v>23</v>
      </c>
      <c r="BY565" s="1" t="s">
        <v>25</v>
      </c>
      <c r="BZ565" s="1" t="s">
        <v>25</v>
      </c>
      <c r="CA565" s="1" t="s">
        <v>24</v>
      </c>
      <c r="CB565" s="1" t="s">
        <v>25</v>
      </c>
      <c r="CC565" s="1" t="s">
        <v>26</v>
      </c>
      <c r="CD565" s="1" t="s">
        <v>26</v>
      </c>
      <c r="CE565" s="1" t="s">
        <v>24</v>
      </c>
      <c r="CF565" s="1" t="s">
        <v>24</v>
      </c>
      <c r="CG565" s="1" t="s">
        <v>23</v>
      </c>
      <c r="CH565" s="1" t="s">
        <v>23</v>
      </c>
      <c r="CI565" s="1" t="s">
        <v>24</v>
      </c>
      <c r="CJ565" s="1" t="s">
        <v>24</v>
      </c>
      <c r="CK565" s="1" t="s">
        <v>24</v>
      </c>
      <c r="CL565" s="1" t="s">
        <v>24</v>
      </c>
      <c r="CM565" s="1" t="s">
        <v>24</v>
      </c>
      <c r="CN565" s="1" t="s">
        <v>24</v>
      </c>
      <c r="CO565" s="1" t="s">
        <v>24</v>
      </c>
      <c r="CP565" s="1" t="s">
        <v>24</v>
      </c>
      <c r="CQ565" s="1" t="s">
        <v>24</v>
      </c>
      <c r="CR565" s="1" t="s">
        <v>25</v>
      </c>
      <c r="CS565" s="1" t="s">
        <v>25</v>
      </c>
      <c r="CT565" s="1" t="s">
        <v>25</v>
      </c>
      <c r="CU565" s="1" t="s">
        <v>25</v>
      </c>
      <c r="CV565" s="1" t="s">
        <v>25</v>
      </c>
      <c r="CW565" s="1" t="s">
        <v>25</v>
      </c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1" t="s">
        <v>23</v>
      </c>
      <c r="DJ565" s="1" t="s">
        <v>23</v>
      </c>
      <c r="DK565" s="1" t="s">
        <v>23</v>
      </c>
      <c r="DL565" s="1" t="s">
        <v>25</v>
      </c>
      <c r="DM565" s="1" t="s">
        <v>25</v>
      </c>
      <c r="DN565" s="1" t="s">
        <v>26</v>
      </c>
      <c r="DO565" s="1" t="s">
        <v>25</v>
      </c>
      <c r="DP565" s="1" t="s">
        <v>25</v>
      </c>
      <c r="DQ565" s="1" t="s">
        <v>24</v>
      </c>
      <c r="DR565" s="1" t="s">
        <v>25</v>
      </c>
      <c r="DS565" s="1" t="s">
        <v>25</v>
      </c>
      <c r="DT565" s="1" t="s">
        <v>25</v>
      </c>
      <c r="DU565" s="1" t="s">
        <v>25</v>
      </c>
      <c r="DV565" s="1" t="s">
        <v>23</v>
      </c>
      <c r="DW565" s="0"/>
      <c r="DX565" s="0"/>
      <c r="DY565" s="1" t="s">
        <v>23</v>
      </c>
      <c r="DZ565" s="1" t="s">
        <v>23</v>
      </c>
      <c r="EA565" s="0"/>
      <c r="EB565" s="0"/>
      <c r="EC565" s="0"/>
      <c r="ED565" s="0"/>
      <c r="EE565" s="0"/>
      <c r="EF565" s="0"/>
      <c r="EG565" s="0"/>
      <c r="EH565" s="1" t="s">
        <v>23</v>
      </c>
      <c r="EI565" s="1" t="s">
        <v>23</v>
      </c>
      <c r="EJ565" s="1" t="s">
        <v>23</v>
      </c>
      <c r="EK565" s="1" t="s">
        <v>23</v>
      </c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1" t="s">
        <v>23</v>
      </c>
      <c r="GF565" s="1" t="s">
        <v>23</v>
      </c>
      <c r="GG565" s="1" t="s">
        <v>23</v>
      </c>
      <c r="GH565" s="1" t="s">
        <v>23</v>
      </c>
      <c r="GI565" s="1" t="s">
        <v>23</v>
      </c>
      <c r="GJ565" s="1" t="s">
        <v>23</v>
      </c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</row>
    <row r="566" customFormat="false" ht="10.8" hidden="false" customHeight="false" outlineLevel="0" collapsed="false">
      <c r="A566" s="1" t="s">
        <v>1311</v>
      </c>
      <c r="B566" s="1" t="s">
        <v>1246</v>
      </c>
      <c r="C566" s="1" t="s">
        <v>211</v>
      </c>
      <c r="D566" s="1" t="n">
        <v>1888</v>
      </c>
      <c r="E566" s="1" t="n">
        <v>2082</v>
      </c>
      <c r="F566" s="1" t="s">
        <v>1312</v>
      </c>
      <c r="G566" s="1" t="s">
        <v>1248</v>
      </c>
      <c r="H566" s="1" t="s">
        <v>20</v>
      </c>
      <c r="I566" s="1" t="s">
        <v>21</v>
      </c>
      <c r="J566" s="1" t="s">
        <v>229</v>
      </c>
      <c r="K566" s="1" t="n">
        <v>17</v>
      </c>
      <c r="L566" s="1" t="n">
        <v>295.578369757</v>
      </c>
      <c r="M566" s="0"/>
      <c r="N566" s="0"/>
      <c r="O566" s="1" t="n">
        <v>295.578369757</v>
      </c>
      <c r="P566" s="1" t="n">
        <v>1</v>
      </c>
      <c r="Q566" s="0"/>
      <c r="R566" s="0"/>
      <c r="S566" s="0"/>
      <c r="T566" s="0"/>
      <c r="U566" s="0"/>
      <c r="V566" s="0"/>
      <c r="W566" s="0"/>
      <c r="Y566" s="0"/>
      <c r="Z566" s="0"/>
      <c r="AA566" s="0"/>
      <c r="AB566" s="0"/>
      <c r="AC566" s="0"/>
      <c r="AE566" s="0"/>
      <c r="AF566" s="0"/>
      <c r="AG566" s="0"/>
      <c r="AH566" s="0"/>
      <c r="AI566" s="0"/>
      <c r="AJ566" s="1" t="s">
        <v>23</v>
      </c>
      <c r="AK566" s="1" t="s">
        <v>23</v>
      </c>
      <c r="AL566" s="1" t="s">
        <v>23</v>
      </c>
      <c r="AM566" s="1" t="s">
        <v>23</v>
      </c>
      <c r="AN566" s="1" t="s">
        <v>23</v>
      </c>
      <c r="AO566" s="1" t="s">
        <v>23</v>
      </c>
      <c r="AP566" s="0"/>
      <c r="AQ566" s="0"/>
      <c r="AR566" s="0"/>
      <c r="AS566" s="1" t="s">
        <v>23</v>
      </c>
      <c r="AT566" s="1" t="s">
        <v>23</v>
      </c>
      <c r="AU566" s="1" t="s">
        <v>23</v>
      </c>
      <c r="AV566" s="0"/>
      <c r="AW566" s="1" t="s">
        <v>23</v>
      </c>
      <c r="AX566" s="1" t="s">
        <v>23</v>
      </c>
      <c r="AY566" s="1" t="s">
        <v>23</v>
      </c>
      <c r="AZ566" s="1" t="s">
        <v>24</v>
      </c>
      <c r="BA566" s="1" t="s">
        <v>24</v>
      </c>
      <c r="BB566" s="1" t="s">
        <v>24</v>
      </c>
      <c r="BC566" s="1" t="s">
        <v>25</v>
      </c>
      <c r="BD566" s="1" t="s">
        <v>25</v>
      </c>
      <c r="BE566" s="1" t="s">
        <v>24</v>
      </c>
      <c r="BF566" s="1" t="s">
        <v>24</v>
      </c>
      <c r="BG566" s="1" t="s">
        <v>23</v>
      </c>
      <c r="BH566" s="1" t="s">
        <v>23</v>
      </c>
      <c r="BI566" s="1" t="s">
        <v>23</v>
      </c>
      <c r="BJ566" s="0"/>
      <c r="BK566" s="0"/>
      <c r="BL566" s="0"/>
      <c r="BM566" s="0"/>
      <c r="BN566" s="0"/>
      <c r="BO566" s="1" t="s">
        <v>24</v>
      </c>
      <c r="BP566" s="1" t="s">
        <v>25</v>
      </c>
      <c r="BQ566" s="1" t="s">
        <v>24</v>
      </c>
      <c r="BR566" s="1" t="s">
        <v>25</v>
      </c>
      <c r="BS566" s="1" t="s">
        <v>25</v>
      </c>
      <c r="BT566" s="0"/>
      <c r="BU566" s="1" t="s">
        <v>23</v>
      </c>
      <c r="BV566" s="0"/>
      <c r="BW566" s="1" t="s">
        <v>23</v>
      </c>
      <c r="BX566" s="0"/>
      <c r="BY566" s="1" t="s">
        <v>23</v>
      </c>
      <c r="BZ566" s="1" t="s">
        <v>24</v>
      </c>
      <c r="CA566" s="1" t="s">
        <v>24</v>
      </c>
      <c r="CB566" s="1" t="s">
        <v>24</v>
      </c>
      <c r="CC566" s="1" t="s">
        <v>24</v>
      </c>
      <c r="CD566" s="1" t="s">
        <v>24</v>
      </c>
      <c r="CE566" s="1" t="s">
        <v>24</v>
      </c>
      <c r="CF566" s="1" t="s">
        <v>24</v>
      </c>
      <c r="CG566" s="1" t="s">
        <v>23</v>
      </c>
      <c r="CH566" s="1" t="s">
        <v>23</v>
      </c>
      <c r="CI566" s="1" t="s">
        <v>23</v>
      </c>
      <c r="CJ566" s="1" t="s">
        <v>23</v>
      </c>
      <c r="CK566" s="1" t="s">
        <v>24</v>
      </c>
      <c r="CL566" s="1" t="s">
        <v>24</v>
      </c>
      <c r="CM566" s="1" t="s">
        <v>24</v>
      </c>
      <c r="CN566" s="1" t="s">
        <v>24</v>
      </c>
      <c r="CO566" s="1" t="s">
        <v>24</v>
      </c>
      <c r="CP566" s="1" t="s">
        <v>24</v>
      </c>
      <c r="CQ566" s="1" t="s">
        <v>24</v>
      </c>
      <c r="CR566" s="1" t="s">
        <v>24</v>
      </c>
      <c r="CS566" s="1" t="s">
        <v>25</v>
      </c>
      <c r="CT566" s="1" t="s">
        <v>25</v>
      </c>
      <c r="CU566" s="1" t="s">
        <v>25</v>
      </c>
      <c r="CV566" s="1" t="s">
        <v>25</v>
      </c>
      <c r="CW566" s="1" t="s">
        <v>25</v>
      </c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1" t="s">
        <v>23</v>
      </c>
      <c r="DJ566" s="1" t="s">
        <v>23</v>
      </c>
      <c r="DK566" s="1" t="s">
        <v>23</v>
      </c>
      <c r="DL566" s="1" t="s">
        <v>25</v>
      </c>
      <c r="DM566" s="1" t="s">
        <v>25</v>
      </c>
      <c r="DN566" s="1" t="s">
        <v>25</v>
      </c>
      <c r="DO566" s="1" t="s">
        <v>24</v>
      </c>
      <c r="DP566" s="1" t="s">
        <v>23</v>
      </c>
      <c r="DQ566" s="0"/>
      <c r="DR566" s="1" t="s">
        <v>23</v>
      </c>
      <c r="DS566" s="1" t="s">
        <v>23</v>
      </c>
      <c r="DT566" s="1" t="s">
        <v>23</v>
      </c>
      <c r="DU566" s="1" t="s">
        <v>24</v>
      </c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1" t="s">
        <v>23</v>
      </c>
      <c r="EG566" s="0"/>
      <c r="EH566" s="0"/>
      <c r="EI566" s="0"/>
      <c r="EJ566" s="0"/>
      <c r="EK566" s="1" t="s">
        <v>23</v>
      </c>
      <c r="EL566" s="1" t="s">
        <v>23</v>
      </c>
      <c r="EM566" s="1" t="s">
        <v>23</v>
      </c>
      <c r="EN566" s="1" t="s">
        <v>23</v>
      </c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1" t="s">
        <v>23</v>
      </c>
      <c r="FA566" s="0"/>
      <c r="FB566" s="0"/>
      <c r="FC566" s="0"/>
      <c r="FD566" s="0"/>
      <c r="FE566" s="0"/>
      <c r="FF566" s="0"/>
      <c r="FG566" s="0"/>
      <c r="FH566" s="0"/>
      <c r="FI566" s="0"/>
      <c r="FJ566" s="1" t="s">
        <v>23</v>
      </c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1" t="s">
        <v>23</v>
      </c>
      <c r="GF566" s="1" t="s">
        <v>23</v>
      </c>
      <c r="GG566" s="1" t="s">
        <v>23</v>
      </c>
      <c r="GH566" s="1" t="s">
        <v>23</v>
      </c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1" t="s">
        <v>23</v>
      </c>
      <c r="GV566" s="1" t="s">
        <v>23</v>
      </c>
      <c r="GW566" s="1" t="s">
        <v>23</v>
      </c>
      <c r="GX566" s="1" t="s">
        <v>23</v>
      </c>
      <c r="GY566" s="1" t="s">
        <v>23</v>
      </c>
    </row>
    <row r="567" customFormat="false" ht="10.8" hidden="false" customHeight="false" outlineLevel="0" collapsed="false">
      <c r="A567" s="1" t="s">
        <v>1313</v>
      </c>
      <c r="B567" s="1" t="s">
        <v>1246</v>
      </c>
      <c r="C567" s="1" t="s">
        <v>214</v>
      </c>
      <c r="D567" s="1" t="n">
        <v>47397</v>
      </c>
      <c r="E567" s="1" t="n">
        <v>51396</v>
      </c>
      <c r="F567" s="1" t="s">
        <v>1314</v>
      </c>
      <c r="G567" s="1" t="s">
        <v>1248</v>
      </c>
      <c r="H567" s="1" t="s">
        <v>20</v>
      </c>
      <c r="I567" s="1" t="s">
        <v>21</v>
      </c>
      <c r="J567" s="1" t="s">
        <v>22</v>
      </c>
      <c r="K567" s="1" t="n">
        <v>16</v>
      </c>
      <c r="L567" s="1" t="n">
        <v>1241.26280143</v>
      </c>
      <c r="M567" s="0"/>
      <c r="N567" s="0"/>
      <c r="O567" s="1" t="n">
        <v>1241.26280143</v>
      </c>
      <c r="P567" s="1" t="n">
        <v>1</v>
      </c>
      <c r="Q567" s="0"/>
      <c r="R567" s="0"/>
      <c r="S567" s="0"/>
      <c r="T567" s="0"/>
      <c r="U567" s="0"/>
      <c r="V567" s="0"/>
      <c r="W567" s="0"/>
      <c r="Y567" s="0"/>
      <c r="Z567" s="0"/>
      <c r="AA567" s="0"/>
      <c r="AB567" s="0"/>
      <c r="AC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1" t="s">
        <v>23</v>
      </c>
      <c r="AU567" s="0"/>
      <c r="AV567" s="0"/>
      <c r="AW567" s="1" t="s">
        <v>23</v>
      </c>
      <c r="AX567" s="0"/>
      <c r="AY567" s="0"/>
      <c r="AZ567" s="1" t="s">
        <v>23</v>
      </c>
      <c r="BA567" s="1" t="s">
        <v>23</v>
      </c>
      <c r="BB567" s="1" t="s">
        <v>24</v>
      </c>
      <c r="BC567" s="1" t="s">
        <v>25</v>
      </c>
      <c r="BD567" s="1" t="s">
        <v>25</v>
      </c>
      <c r="BE567" s="1" t="s">
        <v>25</v>
      </c>
      <c r="BF567" s="1" t="s">
        <v>25</v>
      </c>
      <c r="BG567" s="1" t="s">
        <v>24</v>
      </c>
      <c r="BH567" s="0"/>
      <c r="BI567" s="1" t="s">
        <v>23</v>
      </c>
      <c r="BJ567" s="0"/>
      <c r="BK567" s="0"/>
      <c r="BL567" s="0"/>
      <c r="BM567" s="0"/>
      <c r="BN567" s="0"/>
      <c r="BO567" s="0"/>
      <c r="BP567" s="1" t="s">
        <v>24</v>
      </c>
      <c r="BQ567" s="1" t="s">
        <v>23</v>
      </c>
      <c r="BR567" s="0"/>
      <c r="BS567" s="0"/>
      <c r="BT567" s="0"/>
      <c r="BU567" s="1" t="s">
        <v>23</v>
      </c>
      <c r="BV567" s="0"/>
      <c r="BW567" s="0"/>
      <c r="BX567" s="0"/>
      <c r="BY567" s="1" t="s">
        <v>24</v>
      </c>
      <c r="BZ567" s="1" t="s">
        <v>24</v>
      </c>
      <c r="CA567" s="1" t="s">
        <v>24</v>
      </c>
      <c r="CB567" s="1" t="s">
        <v>24</v>
      </c>
      <c r="CC567" s="1" t="s">
        <v>24</v>
      </c>
      <c r="CD567" s="1" t="s">
        <v>24</v>
      </c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1" t="s">
        <v>23</v>
      </c>
      <c r="CR567" s="1" t="s">
        <v>24</v>
      </c>
      <c r="CS567" s="1" t="s">
        <v>24</v>
      </c>
      <c r="CT567" s="1" t="s">
        <v>24</v>
      </c>
      <c r="CU567" s="1" t="s">
        <v>24</v>
      </c>
      <c r="CV567" s="1" t="s">
        <v>23</v>
      </c>
      <c r="CW567" s="1" t="s">
        <v>23</v>
      </c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1" t="s">
        <v>23</v>
      </c>
      <c r="DL567" s="1" t="s">
        <v>25</v>
      </c>
      <c r="DM567" s="1" t="s">
        <v>25</v>
      </c>
      <c r="DN567" s="1" t="s">
        <v>25</v>
      </c>
      <c r="DO567" s="1" t="s">
        <v>26</v>
      </c>
      <c r="DP567" s="1" t="s">
        <v>25</v>
      </c>
      <c r="DQ567" s="1" t="s">
        <v>26</v>
      </c>
      <c r="DR567" s="1" t="s">
        <v>26</v>
      </c>
      <c r="DS567" s="1" t="s">
        <v>27</v>
      </c>
      <c r="DT567" s="1" t="s">
        <v>27</v>
      </c>
      <c r="DU567" s="1" t="s">
        <v>26</v>
      </c>
      <c r="DV567" s="1" t="s">
        <v>23</v>
      </c>
      <c r="DW567" s="1" t="s">
        <v>23</v>
      </c>
      <c r="DX567" s="1" t="s">
        <v>23</v>
      </c>
      <c r="DY567" s="1" t="s">
        <v>23</v>
      </c>
      <c r="DZ567" s="1" t="s">
        <v>23</v>
      </c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1" t="s">
        <v>23</v>
      </c>
      <c r="EL567" s="1" t="s">
        <v>23</v>
      </c>
      <c r="EM567" s="0"/>
      <c r="EN567" s="0"/>
      <c r="EO567" s="0"/>
      <c r="EP567" s="1" t="s">
        <v>23</v>
      </c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1" t="s">
        <v>23</v>
      </c>
      <c r="FJ567" s="1" t="s">
        <v>23</v>
      </c>
      <c r="FK567" s="1" t="s">
        <v>23</v>
      </c>
      <c r="FL567" s="1" t="s">
        <v>23</v>
      </c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</row>
    <row r="568" customFormat="false" ht="10.8" hidden="false" customHeight="false" outlineLevel="0" collapsed="false">
      <c r="A568" s="1" t="s">
        <v>1315</v>
      </c>
      <c r="B568" s="1" t="s">
        <v>1246</v>
      </c>
      <c r="C568" s="1" t="s">
        <v>217</v>
      </c>
      <c r="D568" s="1" t="n">
        <v>17564</v>
      </c>
      <c r="E568" s="1" t="n">
        <v>18632</v>
      </c>
      <c r="F568" s="1" t="s">
        <v>1316</v>
      </c>
      <c r="G568" s="1" t="s">
        <v>1248</v>
      </c>
      <c r="H568" s="1" t="s">
        <v>20</v>
      </c>
      <c r="I568" s="1" t="s">
        <v>21</v>
      </c>
      <c r="J568" s="1" t="s">
        <v>229</v>
      </c>
      <c r="K568" s="1" t="n">
        <v>17</v>
      </c>
      <c r="L568" s="1" t="n">
        <v>334.883859782</v>
      </c>
      <c r="M568" s="0"/>
      <c r="N568" s="1" t="n">
        <v>8.1477595115</v>
      </c>
      <c r="O568" s="1" t="n">
        <v>326.7361002705</v>
      </c>
      <c r="P568" s="1" t="n">
        <v>0.975669894879962</v>
      </c>
      <c r="Q568" s="0"/>
      <c r="R568" s="0"/>
      <c r="S568" s="0"/>
      <c r="T568" s="0"/>
      <c r="U568" s="0"/>
      <c r="V568" s="0"/>
      <c r="W568" s="0"/>
      <c r="Y568" s="0"/>
      <c r="Z568" s="0"/>
      <c r="AA568" s="0"/>
      <c r="AB568" s="0"/>
      <c r="AC568" s="0"/>
      <c r="AE568" s="0"/>
      <c r="AF568" s="0"/>
      <c r="AG568" s="0"/>
      <c r="AH568" s="0"/>
      <c r="AI568" s="1" t="s">
        <v>23</v>
      </c>
      <c r="AJ568" s="0"/>
      <c r="AK568" s="1" t="s">
        <v>23</v>
      </c>
      <c r="AL568" s="1" t="s">
        <v>23</v>
      </c>
      <c r="AM568" s="1" t="s">
        <v>23</v>
      </c>
      <c r="AN568" s="1" t="s">
        <v>23</v>
      </c>
      <c r="AO568" s="1" t="s">
        <v>23</v>
      </c>
      <c r="AP568" s="0"/>
      <c r="AQ568" s="0"/>
      <c r="AR568" s="0"/>
      <c r="AS568" s="0"/>
      <c r="AT568" s="1" t="s">
        <v>23</v>
      </c>
      <c r="AU568" s="1" t="s">
        <v>23</v>
      </c>
      <c r="AV568" s="0"/>
      <c r="AW568" s="1" t="s">
        <v>23</v>
      </c>
      <c r="AX568" s="1" t="s">
        <v>23</v>
      </c>
      <c r="AY568" s="1" t="s">
        <v>23</v>
      </c>
      <c r="AZ568" s="1" t="s">
        <v>24</v>
      </c>
      <c r="BA568" s="1" t="s">
        <v>24</v>
      </c>
      <c r="BB568" s="1" t="s">
        <v>24</v>
      </c>
      <c r="BC568" s="1" t="s">
        <v>25</v>
      </c>
      <c r="BD568" s="1" t="s">
        <v>25</v>
      </c>
      <c r="BE568" s="1" t="s">
        <v>25</v>
      </c>
      <c r="BF568" s="1" t="s">
        <v>25</v>
      </c>
      <c r="BG568" s="1" t="s">
        <v>24</v>
      </c>
      <c r="BH568" s="1" t="s">
        <v>23</v>
      </c>
      <c r="BI568" s="1" t="s">
        <v>23</v>
      </c>
      <c r="BJ568" s="0"/>
      <c r="BK568" s="0"/>
      <c r="BL568" s="0"/>
      <c r="BM568" s="0"/>
      <c r="BN568" s="0"/>
      <c r="BO568" s="1" t="s">
        <v>23</v>
      </c>
      <c r="BP568" s="1" t="s">
        <v>25</v>
      </c>
      <c r="BQ568" s="1" t="s">
        <v>24</v>
      </c>
      <c r="BR568" s="1" t="s">
        <v>24</v>
      </c>
      <c r="BS568" s="1" t="s">
        <v>24</v>
      </c>
      <c r="BT568" s="0"/>
      <c r="BU568" s="1" t="s">
        <v>23</v>
      </c>
      <c r="BV568" s="1" t="s">
        <v>23</v>
      </c>
      <c r="BW568" s="1" t="s">
        <v>25</v>
      </c>
      <c r="BX568" s="1" t="s">
        <v>25</v>
      </c>
      <c r="BY568" s="1" t="s">
        <v>25</v>
      </c>
      <c r="BZ568" s="1" t="s">
        <v>25</v>
      </c>
      <c r="CA568" s="1" t="s">
        <v>25</v>
      </c>
      <c r="CB568" s="1" t="s">
        <v>25</v>
      </c>
      <c r="CC568" s="1" t="s">
        <v>25</v>
      </c>
      <c r="CD568" s="1" t="s">
        <v>25</v>
      </c>
      <c r="CE568" s="1" t="s">
        <v>25</v>
      </c>
      <c r="CF568" s="1" t="s">
        <v>25</v>
      </c>
      <c r="CG568" s="0"/>
      <c r="CH568" s="0"/>
      <c r="CI568" s="0"/>
      <c r="CJ568" s="0"/>
      <c r="CK568" s="0"/>
      <c r="CL568" s="0"/>
      <c r="CM568" s="1" t="s">
        <v>23</v>
      </c>
      <c r="CN568" s="1" t="s">
        <v>23</v>
      </c>
      <c r="CO568" s="1" t="s">
        <v>23</v>
      </c>
      <c r="CP568" s="1" t="s">
        <v>23</v>
      </c>
      <c r="CQ568" s="1" t="s">
        <v>24</v>
      </c>
      <c r="CR568" s="1" t="s">
        <v>25</v>
      </c>
      <c r="CS568" s="1" t="s">
        <v>24</v>
      </c>
      <c r="CT568" s="1" t="s">
        <v>24</v>
      </c>
      <c r="CU568" s="1" t="s">
        <v>24</v>
      </c>
      <c r="CV568" s="1" t="s">
        <v>24</v>
      </c>
      <c r="CW568" s="1" t="s">
        <v>24</v>
      </c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1" t="s">
        <v>23</v>
      </c>
      <c r="DJ568" s="1" t="s">
        <v>23</v>
      </c>
      <c r="DK568" s="1" t="s">
        <v>23</v>
      </c>
      <c r="DL568" s="1" t="s">
        <v>25</v>
      </c>
      <c r="DM568" s="1" t="s">
        <v>25</v>
      </c>
      <c r="DN568" s="1" t="s">
        <v>25</v>
      </c>
      <c r="DO568" s="1" t="s">
        <v>25</v>
      </c>
      <c r="DP568" s="1" t="s">
        <v>24</v>
      </c>
      <c r="DQ568" s="1" t="s">
        <v>24</v>
      </c>
      <c r="DR568" s="1" t="s">
        <v>25</v>
      </c>
      <c r="DS568" s="1" t="s">
        <v>25</v>
      </c>
      <c r="DT568" s="1" t="s">
        <v>25</v>
      </c>
      <c r="DU568" s="1" t="s">
        <v>25</v>
      </c>
      <c r="DV568" s="1" t="s">
        <v>24</v>
      </c>
      <c r="DW568" s="1" t="s">
        <v>23</v>
      </c>
      <c r="DX568" s="1" t="s">
        <v>23</v>
      </c>
      <c r="DY568" s="1" t="s">
        <v>23</v>
      </c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1" t="s">
        <v>23</v>
      </c>
      <c r="EL568" s="1" t="s">
        <v>23</v>
      </c>
      <c r="EM568" s="1" t="s">
        <v>23</v>
      </c>
      <c r="EN568" s="1" t="s">
        <v>23</v>
      </c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1" t="s">
        <v>23</v>
      </c>
      <c r="FF568" s="1" t="s">
        <v>23</v>
      </c>
      <c r="FG568" s="1" t="s">
        <v>23</v>
      </c>
      <c r="FH568" s="1" t="s">
        <v>23</v>
      </c>
      <c r="FI568" s="0"/>
      <c r="FJ568" s="1" t="s">
        <v>23</v>
      </c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1" t="s">
        <v>23</v>
      </c>
      <c r="GF568" s="1" t="s">
        <v>23</v>
      </c>
      <c r="GG568" s="1" t="s">
        <v>23</v>
      </c>
      <c r="GH568" s="1" t="s">
        <v>23</v>
      </c>
      <c r="GI568" s="1" t="s">
        <v>23</v>
      </c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1" t="s">
        <v>23</v>
      </c>
      <c r="GV568" s="1" t="s">
        <v>23</v>
      </c>
      <c r="GW568" s="1" t="s">
        <v>23</v>
      </c>
      <c r="GX568" s="1" t="s">
        <v>23</v>
      </c>
      <c r="GY568" s="1" t="s">
        <v>23</v>
      </c>
    </row>
    <row r="569" customFormat="false" ht="10.8" hidden="false" customHeight="false" outlineLevel="0" collapsed="false">
      <c r="A569" s="1" t="s">
        <v>1317</v>
      </c>
      <c r="B569" s="1" t="s">
        <v>1246</v>
      </c>
      <c r="C569" s="1" t="s">
        <v>220</v>
      </c>
      <c r="D569" s="1" t="n">
        <v>21825</v>
      </c>
      <c r="E569" s="1" t="n">
        <v>23845</v>
      </c>
      <c r="F569" s="1" t="s">
        <v>1318</v>
      </c>
      <c r="G569" s="1" t="s">
        <v>1248</v>
      </c>
      <c r="H569" s="1" t="s">
        <v>20</v>
      </c>
      <c r="I569" s="1" t="s">
        <v>21</v>
      </c>
      <c r="J569" s="1" t="s">
        <v>229</v>
      </c>
      <c r="K569" s="1" t="n">
        <v>17</v>
      </c>
      <c r="L569" s="1" t="n">
        <v>176.150076315</v>
      </c>
      <c r="M569" s="0"/>
      <c r="N569" s="1" t="n">
        <v>71.5166364821</v>
      </c>
      <c r="O569" s="1" t="n">
        <v>104.6334398329</v>
      </c>
      <c r="P569" s="1" t="n">
        <v>0.594001671880002</v>
      </c>
      <c r="Q569" s="0"/>
      <c r="R569" s="0"/>
      <c r="S569" s="0"/>
      <c r="T569" s="0"/>
      <c r="U569" s="0"/>
      <c r="V569" s="0"/>
      <c r="W569" s="0"/>
      <c r="Y569" s="0"/>
      <c r="Z569" s="0"/>
      <c r="AA569" s="0"/>
      <c r="AB569" s="0"/>
      <c r="AC569" s="0"/>
      <c r="AE569" s="0"/>
      <c r="AF569" s="0"/>
      <c r="AG569" s="0"/>
      <c r="AH569" s="0"/>
      <c r="AI569" s="0"/>
      <c r="AJ569" s="1" t="s">
        <v>23</v>
      </c>
      <c r="AK569" s="1" t="s">
        <v>23</v>
      </c>
      <c r="AL569" s="1" t="s">
        <v>23</v>
      </c>
      <c r="AM569" s="1" t="s">
        <v>23</v>
      </c>
      <c r="AN569" s="1" t="s">
        <v>23</v>
      </c>
      <c r="AO569" s="1" t="s">
        <v>23</v>
      </c>
      <c r="AP569" s="0"/>
      <c r="AQ569" s="0"/>
      <c r="AR569" s="0"/>
      <c r="AS569" s="1" t="s">
        <v>23</v>
      </c>
      <c r="AT569" s="1" t="s">
        <v>23</v>
      </c>
      <c r="AU569" s="1" t="s">
        <v>23</v>
      </c>
      <c r="AV569" s="0"/>
      <c r="AW569" s="1" t="s">
        <v>23</v>
      </c>
      <c r="AX569" s="1" t="s">
        <v>23</v>
      </c>
      <c r="AY569" s="1" t="s">
        <v>23</v>
      </c>
      <c r="AZ569" s="1" t="s">
        <v>24</v>
      </c>
      <c r="BA569" s="1" t="s">
        <v>24</v>
      </c>
      <c r="BB569" s="1" t="s">
        <v>24</v>
      </c>
      <c r="BC569" s="1" t="s">
        <v>25</v>
      </c>
      <c r="BD569" s="1" t="s">
        <v>25</v>
      </c>
      <c r="BE569" s="1" t="s">
        <v>24</v>
      </c>
      <c r="BF569" s="1" t="s">
        <v>24</v>
      </c>
      <c r="BG569" s="1" t="s">
        <v>23</v>
      </c>
      <c r="BH569" s="1" t="s">
        <v>23</v>
      </c>
      <c r="BI569" s="1" t="s">
        <v>23</v>
      </c>
      <c r="BJ569" s="0"/>
      <c r="BK569" s="0"/>
      <c r="BL569" s="0"/>
      <c r="BM569" s="0"/>
      <c r="BN569" s="0"/>
      <c r="BO569" s="1" t="s">
        <v>24</v>
      </c>
      <c r="BP569" s="1" t="s">
        <v>25</v>
      </c>
      <c r="BQ569" s="1" t="s">
        <v>24</v>
      </c>
      <c r="BR569" s="1" t="s">
        <v>25</v>
      </c>
      <c r="BS569" s="1" t="s">
        <v>25</v>
      </c>
      <c r="BT569" s="0"/>
      <c r="BU569" s="1" t="s">
        <v>23</v>
      </c>
      <c r="BV569" s="0"/>
      <c r="BW569" s="0"/>
      <c r="BX569" s="0"/>
      <c r="BY569" s="1" t="s">
        <v>23</v>
      </c>
      <c r="BZ569" s="1" t="s">
        <v>24</v>
      </c>
      <c r="CA569" s="1" t="s">
        <v>24</v>
      </c>
      <c r="CB569" s="1" t="s">
        <v>24</v>
      </c>
      <c r="CC569" s="1" t="s">
        <v>24</v>
      </c>
      <c r="CD569" s="1" t="s">
        <v>25</v>
      </c>
      <c r="CE569" s="1" t="s">
        <v>24</v>
      </c>
      <c r="CF569" s="1" t="s">
        <v>24</v>
      </c>
      <c r="CG569" s="1" t="s">
        <v>23</v>
      </c>
      <c r="CH569" s="1" t="s">
        <v>23</v>
      </c>
      <c r="CI569" s="1" t="s">
        <v>23</v>
      </c>
      <c r="CJ569" s="1" t="s">
        <v>23</v>
      </c>
      <c r="CK569" s="1" t="s">
        <v>24</v>
      </c>
      <c r="CL569" s="1" t="s">
        <v>24</v>
      </c>
      <c r="CM569" s="1" t="s">
        <v>24</v>
      </c>
      <c r="CN569" s="1" t="s">
        <v>24</v>
      </c>
      <c r="CO569" s="1" t="s">
        <v>24</v>
      </c>
      <c r="CP569" s="1" t="s">
        <v>24</v>
      </c>
      <c r="CQ569" s="1" t="s">
        <v>24</v>
      </c>
      <c r="CR569" s="1" t="s">
        <v>24</v>
      </c>
      <c r="CS569" s="1" t="s">
        <v>25</v>
      </c>
      <c r="CT569" s="1" t="s">
        <v>25</v>
      </c>
      <c r="CU569" s="1" t="s">
        <v>25</v>
      </c>
      <c r="CV569" s="1" t="s">
        <v>25</v>
      </c>
      <c r="CW569" s="1" t="s">
        <v>25</v>
      </c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1" t="s">
        <v>23</v>
      </c>
      <c r="DJ569" s="1" t="s">
        <v>23</v>
      </c>
      <c r="DK569" s="1" t="s">
        <v>23</v>
      </c>
      <c r="DL569" s="1" t="s">
        <v>25</v>
      </c>
      <c r="DM569" s="1" t="s">
        <v>25</v>
      </c>
      <c r="DN569" s="1" t="s">
        <v>25</v>
      </c>
      <c r="DO569" s="1" t="s">
        <v>23</v>
      </c>
      <c r="DP569" s="1" t="s">
        <v>23</v>
      </c>
      <c r="DQ569" s="0"/>
      <c r="DR569" s="1" t="s">
        <v>23</v>
      </c>
      <c r="DS569" s="1" t="s">
        <v>23</v>
      </c>
      <c r="DT569" s="1" t="s">
        <v>23</v>
      </c>
      <c r="DU569" s="1" t="s">
        <v>24</v>
      </c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1" t="s">
        <v>23</v>
      </c>
      <c r="EG569" s="0"/>
      <c r="EH569" s="0"/>
      <c r="EI569" s="0"/>
      <c r="EJ569" s="0"/>
      <c r="EK569" s="0"/>
      <c r="EL569" s="0"/>
      <c r="EM569" s="1" t="s">
        <v>23</v>
      </c>
      <c r="EN569" s="1" t="s">
        <v>23</v>
      </c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1" t="s">
        <v>23</v>
      </c>
      <c r="FI569" s="0"/>
      <c r="FJ569" s="1" t="s">
        <v>23</v>
      </c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1" t="s">
        <v>23</v>
      </c>
      <c r="GF569" s="1" t="s">
        <v>23</v>
      </c>
      <c r="GG569" s="1" t="s">
        <v>23</v>
      </c>
      <c r="GH569" s="1" t="s">
        <v>23</v>
      </c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1" t="s">
        <v>23</v>
      </c>
      <c r="GV569" s="1" t="s">
        <v>23</v>
      </c>
      <c r="GW569" s="1" t="s">
        <v>23</v>
      </c>
      <c r="GX569" s="1" t="s">
        <v>23</v>
      </c>
      <c r="GY569" s="1" t="s">
        <v>23</v>
      </c>
    </row>
    <row r="570" customFormat="false" ht="10.8" hidden="false" customHeight="false" outlineLevel="0" collapsed="false">
      <c r="A570" s="1" t="s">
        <v>1319</v>
      </c>
      <c r="B570" s="1" t="s">
        <v>1246</v>
      </c>
      <c r="C570" s="1" t="s">
        <v>223</v>
      </c>
      <c r="D570" s="1" t="n">
        <v>4138</v>
      </c>
      <c r="E570" s="1" t="n">
        <v>4323</v>
      </c>
      <c r="F570" s="1" t="s">
        <v>1320</v>
      </c>
      <c r="G570" s="1" t="s">
        <v>1248</v>
      </c>
      <c r="H570" s="1" t="s">
        <v>20</v>
      </c>
      <c r="I570" s="1" t="s">
        <v>21</v>
      </c>
      <c r="J570" s="1" t="s">
        <v>229</v>
      </c>
      <c r="K570" s="1" t="n">
        <v>17</v>
      </c>
      <c r="L570" s="1" t="n">
        <v>830.680104132</v>
      </c>
      <c r="M570" s="0"/>
      <c r="N570" s="0"/>
      <c r="O570" s="1" t="n">
        <v>830.680104132</v>
      </c>
      <c r="P570" s="1" t="n">
        <v>1</v>
      </c>
      <c r="Q570" s="0"/>
      <c r="R570" s="0"/>
      <c r="S570" s="0"/>
      <c r="T570" s="0"/>
      <c r="U570" s="0"/>
      <c r="V570" s="0"/>
      <c r="W570" s="0"/>
      <c r="Y570" s="0"/>
      <c r="Z570" s="0"/>
      <c r="AA570" s="0"/>
      <c r="AB570" s="0"/>
      <c r="AC570" s="0"/>
      <c r="AE570" s="0"/>
      <c r="AF570" s="0"/>
      <c r="AG570" s="0"/>
      <c r="AH570" s="0"/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0"/>
      <c r="AQ570" s="0"/>
      <c r="AR570" s="0"/>
      <c r="AS570" s="0"/>
      <c r="AT570" s="1" t="s">
        <v>23</v>
      </c>
      <c r="AU570" s="1" t="s">
        <v>23</v>
      </c>
      <c r="AV570" s="0"/>
      <c r="AW570" s="1" t="s">
        <v>23</v>
      </c>
      <c r="AX570" s="1" t="s">
        <v>23</v>
      </c>
      <c r="AY570" s="1" t="s">
        <v>23</v>
      </c>
      <c r="AZ570" s="1" t="s">
        <v>24</v>
      </c>
      <c r="BA570" s="1" t="s">
        <v>24</v>
      </c>
      <c r="BB570" s="1" t="s">
        <v>24</v>
      </c>
      <c r="BC570" s="1" t="s">
        <v>25</v>
      </c>
      <c r="BD570" s="1" t="s">
        <v>25</v>
      </c>
      <c r="BE570" s="1" t="s">
        <v>25</v>
      </c>
      <c r="BF570" s="1" t="s">
        <v>25</v>
      </c>
      <c r="BG570" s="1" t="s">
        <v>24</v>
      </c>
      <c r="BH570" s="1" t="s">
        <v>23</v>
      </c>
      <c r="BI570" s="1" t="s">
        <v>23</v>
      </c>
      <c r="BJ570" s="0"/>
      <c r="BK570" s="0"/>
      <c r="BL570" s="0"/>
      <c r="BM570" s="0"/>
      <c r="BN570" s="1" t="s">
        <v>23</v>
      </c>
      <c r="BO570" s="1" t="s">
        <v>24</v>
      </c>
      <c r="BP570" s="1" t="s">
        <v>25</v>
      </c>
      <c r="BQ570" s="1" t="s">
        <v>24</v>
      </c>
      <c r="BR570" s="1" t="s">
        <v>24</v>
      </c>
      <c r="BS570" s="1" t="s">
        <v>24</v>
      </c>
      <c r="BT570" s="0"/>
      <c r="BU570" s="1" t="s">
        <v>23</v>
      </c>
      <c r="BV570" s="1" t="s">
        <v>23</v>
      </c>
      <c r="BW570" s="1" t="s">
        <v>25</v>
      </c>
      <c r="BX570" s="1" t="s">
        <v>24</v>
      </c>
      <c r="BY570" s="1" t="s">
        <v>25</v>
      </c>
      <c r="BZ570" s="1" t="s">
        <v>25</v>
      </c>
      <c r="CA570" s="1" t="s">
        <v>25</v>
      </c>
      <c r="CB570" s="1" t="s">
        <v>25</v>
      </c>
      <c r="CC570" s="1" t="s">
        <v>26</v>
      </c>
      <c r="CD570" s="1" t="s">
        <v>26</v>
      </c>
      <c r="CE570" s="1" t="s">
        <v>25</v>
      </c>
      <c r="CF570" s="1" t="s">
        <v>25</v>
      </c>
      <c r="CG570" s="1" t="s">
        <v>23</v>
      </c>
      <c r="CH570" s="0"/>
      <c r="CI570" s="1" t="s">
        <v>23</v>
      </c>
      <c r="CJ570" s="1" t="s">
        <v>23</v>
      </c>
      <c r="CK570" s="1" t="s">
        <v>23</v>
      </c>
      <c r="CL570" s="1" t="s">
        <v>23</v>
      </c>
      <c r="CM570" s="1" t="s">
        <v>23</v>
      </c>
      <c r="CN570" s="1" t="s">
        <v>24</v>
      </c>
      <c r="CO570" s="1" t="s">
        <v>24</v>
      </c>
      <c r="CP570" s="1" t="s">
        <v>24</v>
      </c>
      <c r="CQ570" s="1" t="s">
        <v>24</v>
      </c>
      <c r="CR570" s="1" t="s">
        <v>25</v>
      </c>
      <c r="CS570" s="1" t="s">
        <v>24</v>
      </c>
      <c r="CT570" s="1" t="s">
        <v>24</v>
      </c>
      <c r="CU570" s="1" t="s">
        <v>24</v>
      </c>
      <c r="CV570" s="1" t="s">
        <v>24</v>
      </c>
      <c r="CW570" s="1" t="s">
        <v>24</v>
      </c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1" t="s">
        <v>23</v>
      </c>
      <c r="DJ570" s="1" t="s">
        <v>23</v>
      </c>
      <c r="DK570" s="1" t="s">
        <v>23</v>
      </c>
      <c r="DL570" s="1" t="s">
        <v>25</v>
      </c>
      <c r="DM570" s="1" t="s">
        <v>25</v>
      </c>
      <c r="DN570" s="1" t="s">
        <v>25</v>
      </c>
      <c r="DO570" s="1" t="s">
        <v>24</v>
      </c>
      <c r="DP570" s="1" t="s">
        <v>24</v>
      </c>
      <c r="DQ570" s="1" t="s">
        <v>24</v>
      </c>
      <c r="DR570" s="1" t="s">
        <v>24</v>
      </c>
      <c r="DS570" s="1" t="s">
        <v>24</v>
      </c>
      <c r="DT570" s="1" t="s">
        <v>24</v>
      </c>
      <c r="DU570" s="1" t="s">
        <v>24</v>
      </c>
      <c r="DV570" s="1" t="s">
        <v>23</v>
      </c>
      <c r="DW570" s="1" t="s">
        <v>23</v>
      </c>
      <c r="DX570" s="1" t="s">
        <v>23</v>
      </c>
      <c r="DY570" s="1" t="s">
        <v>23</v>
      </c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1" t="s">
        <v>23</v>
      </c>
      <c r="EL570" s="1" t="s">
        <v>23</v>
      </c>
      <c r="EM570" s="1" t="s">
        <v>23</v>
      </c>
      <c r="EN570" s="1" t="s">
        <v>23</v>
      </c>
      <c r="EO570" s="0"/>
      <c r="EP570" s="0"/>
      <c r="EQ570" s="0"/>
      <c r="ER570" s="0"/>
      <c r="ES570" s="0"/>
      <c r="ET570" s="0"/>
      <c r="EU570" s="0"/>
      <c r="EV570" s="0"/>
      <c r="EW570" s="0"/>
      <c r="EX570" s="1" t="s">
        <v>23</v>
      </c>
      <c r="EY570" s="0"/>
      <c r="EZ570" s="0"/>
      <c r="FA570" s="0"/>
      <c r="FB570" s="0"/>
      <c r="FC570" s="0"/>
      <c r="FD570" s="0"/>
      <c r="FE570" s="1" t="s">
        <v>23</v>
      </c>
      <c r="FF570" s="0"/>
      <c r="FG570" s="0"/>
      <c r="FH570" s="0"/>
      <c r="FI570" s="0"/>
      <c r="FJ570" s="1" t="s">
        <v>23</v>
      </c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1" t="s">
        <v>23</v>
      </c>
      <c r="GC570" s="0"/>
      <c r="GD570" s="0"/>
      <c r="GE570" s="1" t="s">
        <v>23</v>
      </c>
      <c r="GF570" s="1" t="s">
        <v>23</v>
      </c>
      <c r="GG570" s="1" t="s">
        <v>23</v>
      </c>
      <c r="GH570" s="1" t="s">
        <v>23</v>
      </c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1" t="s">
        <v>23</v>
      </c>
      <c r="GW570" s="1" t="s">
        <v>23</v>
      </c>
      <c r="GX570" s="1" t="s">
        <v>24</v>
      </c>
      <c r="GY570" s="1" t="s">
        <v>23</v>
      </c>
    </row>
    <row r="571" customFormat="false" ht="10.8" hidden="false" customHeight="false" outlineLevel="0" collapsed="false">
      <c r="A571" s="1" t="s">
        <v>1321</v>
      </c>
      <c r="B571" s="1" t="s">
        <v>1246</v>
      </c>
      <c r="C571" s="1" t="s">
        <v>327</v>
      </c>
      <c r="D571" s="1" t="n">
        <v>1600940</v>
      </c>
      <c r="E571" s="1" t="n">
        <v>1495189</v>
      </c>
      <c r="F571" s="1" t="s">
        <v>1322</v>
      </c>
      <c r="G571" s="1" t="s">
        <v>1248</v>
      </c>
      <c r="H571" s="1" t="s">
        <v>20</v>
      </c>
      <c r="I571" s="1" t="s">
        <v>21</v>
      </c>
      <c r="J571" s="1" t="s">
        <v>22</v>
      </c>
      <c r="K571" s="1" t="n">
        <v>16</v>
      </c>
      <c r="L571" s="1" t="n">
        <v>149.904385507</v>
      </c>
      <c r="M571" s="1" t="n">
        <v>141.686125083</v>
      </c>
      <c r="N571" s="0"/>
      <c r="O571" s="1" t="n">
        <v>8.21826042399999</v>
      </c>
      <c r="P571" s="4" t="n">
        <v>0.0548233488713793</v>
      </c>
      <c r="Q571" s="0"/>
      <c r="R571" s="0"/>
      <c r="S571" s="0"/>
      <c r="T571" s="0"/>
      <c r="U571" s="0"/>
      <c r="V571" s="0"/>
      <c r="W571" s="0"/>
      <c r="Y571" s="0"/>
      <c r="Z571" s="0"/>
      <c r="AA571" s="0"/>
      <c r="AB571" s="0"/>
      <c r="AC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1" t="s">
        <v>23</v>
      </c>
      <c r="AU571" s="0"/>
      <c r="AV571" s="0"/>
      <c r="AW571" s="1" t="s">
        <v>23</v>
      </c>
      <c r="AX571" s="1" t="s">
        <v>23</v>
      </c>
      <c r="AY571" s="1" t="s">
        <v>23</v>
      </c>
      <c r="AZ571" s="1" t="s">
        <v>24</v>
      </c>
      <c r="BA571" s="1" t="s">
        <v>24</v>
      </c>
      <c r="BB571" s="1" t="s">
        <v>24</v>
      </c>
      <c r="BC571" s="1" t="s">
        <v>25</v>
      </c>
      <c r="BD571" s="1" t="s">
        <v>25</v>
      </c>
      <c r="BE571" s="1" t="s">
        <v>25</v>
      </c>
      <c r="BF571" s="1" t="s">
        <v>25</v>
      </c>
      <c r="BG571" s="1" t="s">
        <v>24</v>
      </c>
      <c r="BH571" s="1" t="s">
        <v>23</v>
      </c>
      <c r="BI571" s="1" t="s">
        <v>23</v>
      </c>
      <c r="BJ571" s="0"/>
      <c r="BK571" s="0"/>
      <c r="BL571" s="0"/>
      <c r="BM571" s="0"/>
      <c r="BN571" s="0"/>
      <c r="BO571" s="1" t="s">
        <v>23</v>
      </c>
      <c r="BP571" s="1" t="s">
        <v>25</v>
      </c>
      <c r="BQ571" s="1" t="s">
        <v>24</v>
      </c>
      <c r="BR571" s="1" t="s">
        <v>25</v>
      </c>
      <c r="BS571" s="1" t="s">
        <v>23</v>
      </c>
      <c r="BT571" s="1" t="s">
        <v>23</v>
      </c>
      <c r="BU571" s="1" t="s">
        <v>23</v>
      </c>
      <c r="BV571" s="1" t="s">
        <v>24</v>
      </c>
      <c r="BW571" s="1" t="s">
        <v>25</v>
      </c>
      <c r="BX571" s="1" t="s">
        <v>25</v>
      </c>
      <c r="BY571" s="1" t="s">
        <v>25</v>
      </c>
      <c r="BZ571" s="1" t="s">
        <v>25</v>
      </c>
      <c r="CA571" s="1" t="s">
        <v>24</v>
      </c>
      <c r="CB571" s="1" t="s">
        <v>24</v>
      </c>
      <c r="CC571" s="1" t="s">
        <v>24</v>
      </c>
      <c r="CD571" s="1" t="s">
        <v>24</v>
      </c>
      <c r="CE571" s="1" t="s">
        <v>24</v>
      </c>
      <c r="CF571" s="1" t="s">
        <v>24</v>
      </c>
      <c r="CG571" s="0"/>
      <c r="CH571" s="0"/>
      <c r="CI571" s="0"/>
      <c r="CJ571" s="0"/>
      <c r="CK571" s="0"/>
      <c r="CL571" s="0"/>
      <c r="CM571" s="1" t="s">
        <v>23</v>
      </c>
      <c r="CN571" s="1" t="s">
        <v>23</v>
      </c>
      <c r="CO571" s="1" t="s">
        <v>23</v>
      </c>
      <c r="CP571" s="1" t="s">
        <v>23</v>
      </c>
      <c r="CQ571" s="1" t="s">
        <v>24</v>
      </c>
      <c r="CR571" s="1" t="s">
        <v>25</v>
      </c>
      <c r="CS571" s="1" t="s">
        <v>24</v>
      </c>
      <c r="CT571" s="1" t="s">
        <v>24</v>
      </c>
      <c r="CU571" s="1" t="s">
        <v>24</v>
      </c>
      <c r="CV571" s="1" t="s">
        <v>24</v>
      </c>
      <c r="CW571" s="1" t="s">
        <v>24</v>
      </c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1" t="s">
        <v>23</v>
      </c>
      <c r="DJ571" s="1" t="s">
        <v>23</v>
      </c>
      <c r="DK571" s="1" t="s">
        <v>23</v>
      </c>
      <c r="DL571" s="1" t="s">
        <v>25</v>
      </c>
      <c r="DM571" s="1" t="s">
        <v>25</v>
      </c>
      <c r="DN571" s="1" t="s">
        <v>25</v>
      </c>
      <c r="DO571" s="1" t="s">
        <v>25</v>
      </c>
      <c r="DP571" s="1" t="s">
        <v>25</v>
      </c>
      <c r="DQ571" s="1" t="s">
        <v>23</v>
      </c>
      <c r="DR571" s="1" t="s">
        <v>25</v>
      </c>
      <c r="DS571" s="1" t="s">
        <v>25</v>
      </c>
      <c r="DT571" s="1" t="s">
        <v>26</v>
      </c>
      <c r="DU571" s="1" t="s">
        <v>26</v>
      </c>
      <c r="DV571" s="1" t="s">
        <v>23</v>
      </c>
      <c r="DW571" s="1" t="s">
        <v>23</v>
      </c>
      <c r="DX571" s="1" t="s">
        <v>23</v>
      </c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1" t="s">
        <v>23</v>
      </c>
      <c r="EN571" s="1" t="s">
        <v>23</v>
      </c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1" t="s">
        <v>23</v>
      </c>
      <c r="FF571" s="1" t="s">
        <v>23</v>
      </c>
      <c r="FG571" s="1" t="s">
        <v>23</v>
      </c>
      <c r="FH571" s="1" t="s">
        <v>23</v>
      </c>
      <c r="FI571" s="1" t="s">
        <v>23</v>
      </c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1" t="s">
        <v>23</v>
      </c>
      <c r="GW571" s="1" t="s">
        <v>23</v>
      </c>
      <c r="GX571" s="1" t="s">
        <v>23</v>
      </c>
      <c r="GY571" s="0"/>
    </row>
    <row r="572" customFormat="false" ht="10.8" hidden="false" customHeight="false" outlineLevel="0" collapsed="false">
      <c r="A572" s="1" t="s">
        <v>1323</v>
      </c>
      <c r="B572" s="1" t="s">
        <v>1246</v>
      </c>
      <c r="C572" s="1" t="s">
        <v>330</v>
      </c>
      <c r="D572" s="1" t="n">
        <v>8228</v>
      </c>
      <c r="E572" s="1" t="n">
        <v>10284</v>
      </c>
      <c r="F572" s="1" t="s">
        <v>1324</v>
      </c>
      <c r="G572" s="1" t="s">
        <v>1248</v>
      </c>
      <c r="H572" s="1" t="s">
        <v>20</v>
      </c>
      <c r="I572" s="1" t="s">
        <v>21</v>
      </c>
      <c r="J572" s="1" t="s">
        <v>22</v>
      </c>
      <c r="K572" s="1" t="n">
        <v>16</v>
      </c>
      <c r="L572" s="1" t="n">
        <v>749.550815874</v>
      </c>
      <c r="M572" s="0"/>
      <c r="N572" s="0"/>
      <c r="O572" s="1" t="n">
        <v>749.550815874</v>
      </c>
      <c r="P572" s="1" t="n">
        <v>1</v>
      </c>
      <c r="Q572" s="0"/>
      <c r="R572" s="0"/>
      <c r="S572" s="0"/>
      <c r="T572" s="0"/>
      <c r="U572" s="0"/>
      <c r="V572" s="0"/>
      <c r="W572" s="0"/>
      <c r="Y572" s="0"/>
      <c r="Z572" s="0"/>
      <c r="AA572" s="0"/>
      <c r="AB572" s="0"/>
      <c r="AC572" s="0"/>
      <c r="AE572" s="0"/>
      <c r="AF572" s="0"/>
      <c r="AG572" s="0"/>
      <c r="AH572" s="0"/>
      <c r="AI572" s="1" t="s">
        <v>23</v>
      </c>
      <c r="AJ572" s="0"/>
      <c r="AK572" s="1" t="s">
        <v>23</v>
      </c>
      <c r="AL572" s="1" t="s">
        <v>23</v>
      </c>
      <c r="AM572" s="1" t="s">
        <v>23</v>
      </c>
      <c r="AN572" s="1" t="s">
        <v>23</v>
      </c>
      <c r="AO572" s="1" t="s">
        <v>23</v>
      </c>
      <c r="AP572" s="0"/>
      <c r="AQ572" s="0"/>
      <c r="AR572" s="0"/>
      <c r="AS572" s="0"/>
      <c r="AT572" s="1" t="s">
        <v>23</v>
      </c>
      <c r="AU572" s="1" t="s">
        <v>23</v>
      </c>
      <c r="AV572" s="0"/>
      <c r="AW572" s="1" t="s">
        <v>23</v>
      </c>
      <c r="AX572" s="1" t="s">
        <v>23</v>
      </c>
      <c r="AY572" s="1" t="s">
        <v>23</v>
      </c>
      <c r="AZ572" s="1" t="s">
        <v>23</v>
      </c>
      <c r="BA572" s="1" t="s">
        <v>24</v>
      </c>
      <c r="BB572" s="1" t="s">
        <v>24</v>
      </c>
      <c r="BC572" s="1" t="s">
        <v>25</v>
      </c>
      <c r="BD572" s="1" t="s">
        <v>25</v>
      </c>
      <c r="BE572" s="1" t="s">
        <v>25</v>
      </c>
      <c r="BF572" s="1" t="s">
        <v>25</v>
      </c>
      <c r="BG572" s="1" t="s">
        <v>24</v>
      </c>
      <c r="BH572" s="1" t="s">
        <v>23</v>
      </c>
      <c r="BI572" s="1" t="s">
        <v>23</v>
      </c>
      <c r="BJ572" s="1" t="s">
        <v>23</v>
      </c>
      <c r="BK572" s="0"/>
      <c r="BL572" s="0"/>
      <c r="BM572" s="0"/>
      <c r="BN572" s="0"/>
      <c r="BO572" s="1" t="s">
        <v>23</v>
      </c>
      <c r="BP572" s="1" t="s">
        <v>25</v>
      </c>
      <c r="BQ572" s="1" t="s">
        <v>24</v>
      </c>
      <c r="BR572" s="1" t="s">
        <v>24</v>
      </c>
      <c r="BS572" s="1" t="s">
        <v>24</v>
      </c>
      <c r="BT572" s="0"/>
      <c r="BU572" s="1" t="s">
        <v>23</v>
      </c>
      <c r="BV572" s="1" t="s">
        <v>23</v>
      </c>
      <c r="BW572" s="1" t="s">
        <v>25</v>
      </c>
      <c r="BX572" s="1" t="s">
        <v>25</v>
      </c>
      <c r="BY572" s="1" t="s">
        <v>25</v>
      </c>
      <c r="BZ572" s="1" t="s">
        <v>25</v>
      </c>
      <c r="CA572" s="1" t="s">
        <v>25</v>
      </c>
      <c r="CB572" s="1" t="s">
        <v>25</v>
      </c>
      <c r="CC572" s="1" t="s">
        <v>25</v>
      </c>
      <c r="CD572" s="1" t="s">
        <v>25</v>
      </c>
      <c r="CE572" s="1" t="s">
        <v>25</v>
      </c>
      <c r="CF572" s="1" t="s">
        <v>25</v>
      </c>
      <c r="CG572" s="0"/>
      <c r="CH572" s="0"/>
      <c r="CI572" s="0"/>
      <c r="CJ572" s="0"/>
      <c r="CK572" s="0"/>
      <c r="CL572" s="0"/>
      <c r="CM572" s="1" t="s">
        <v>23</v>
      </c>
      <c r="CN572" s="1" t="s">
        <v>23</v>
      </c>
      <c r="CO572" s="1" t="s">
        <v>23</v>
      </c>
      <c r="CP572" s="1" t="s">
        <v>23</v>
      </c>
      <c r="CQ572" s="1" t="s">
        <v>24</v>
      </c>
      <c r="CR572" s="1" t="s">
        <v>24</v>
      </c>
      <c r="CS572" s="1" t="s">
        <v>24</v>
      </c>
      <c r="CT572" s="1" t="s">
        <v>24</v>
      </c>
      <c r="CU572" s="1" t="s">
        <v>24</v>
      </c>
      <c r="CV572" s="1" t="s">
        <v>24</v>
      </c>
      <c r="CW572" s="1" t="s">
        <v>24</v>
      </c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1" t="s">
        <v>23</v>
      </c>
      <c r="DJ572" s="1" t="s">
        <v>23</v>
      </c>
      <c r="DK572" s="1" t="s">
        <v>23</v>
      </c>
      <c r="DL572" s="1" t="s">
        <v>25</v>
      </c>
      <c r="DM572" s="1" t="s">
        <v>25</v>
      </c>
      <c r="DN572" s="1" t="s">
        <v>25</v>
      </c>
      <c r="DO572" s="1" t="s">
        <v>25</v>
      </c>
      <c r="DP572" s="1" t="s">
        <v>25</v>
      </c>
      <c r="DQ572" s="1" t="s">
        <v>24</v>
      </c>
      <c r="DR572" s="1" t="s">
        <v>25</v>
      </c>
      <c r="DS572" s="1" t="s">
        <v>25</v>
      </c>
      <c r="DT572" s="1" t="s">
        <v>25</v>
      </c>
      <c r="DU572" s="1" t="s">
        <v>25</v>
      </c>
      <c r="DV572" s="1" t="s">
        <v>25</v>
      </c>
      <c r="DW572" s="1" t="s">
        <v>24</v>
      </c>
      <c r="DX572" s="1" t="s">
        <v>24</v>
      </c>
      <c r="DY572" s="1" t="s">
        <v>23</v>
      </c>
      <c r="DZ572" s="1" t="s">
        <v>23</v>
      </c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1" t="s">
        <v>23</v>
      </c>
      <c r="EL572" s="1" t="s">
        <v>23</v>
      </c>
      <c r="EM572" s="1" t="s">
        <v>23</v>
      </c>
      <c r="EN572" s="1" t="s">
        <v>23</v>
      </c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1" t="s">
        <v>23</v>
      </c>
      <c r="EZ572" s="0"/>
      <c r="FA572" s="0"/>
      <c r="FB572" s="0"/>
      <c r="FC572" s="0"/>
      <c r="FD572" s="0"/>
      <c r="FE572" s="1" t="s">
        <v>23</v>
      </c>
      <c r="FF572" s="1" t="s">
        <v>23</v>
      </c>
      <c r="FG572" s="1" t="s">
        <v>23</v>
      </c>
      <c r="FH572" s="1" t="s">
        <v>23</v>
      </c>
      <c r="FI572" s="1" t="s">
        <v>23</v>
      </c>
      <c r="FJ572" s="1" t="s">
        <v>23</v>
      </c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1" t="s">
        <v>23</v>
      </c>
      <c r="GD572" s="1" t="s">
        <v>23</v>
      </c>
      <c r="GE572" s="1" t="s">
        <v>23</v>
      </c>
      <c r="GF572" s="1" t="s">
        <v>23</v>
      </c>
      <c r="GG572" s="1" t="s">
        <v>23</v>
      </c>
      <c r="GH572" s="1" t="s">
        <v>23</v>
      </c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1" t="s">
        <v>23</v>
      </c>
      <c r="GW572" s="1" t="s">
        <v>23</v>
      </c>
      <c r="GX572" s="1" t="s">
        <v>23</v>
      </c>
      <c r="GY572" s="1" t="s">
        <v>23</v>
      </c>
    </row>
    <row r="573" customFormat="false" ht="10.8" hidden="false" customHeight="false" outlineLevel="0" collapsed="false">
      <c r="A573" s="1" t="s">
        <v>1325</v>
      </c>
      <c r="B573" s="1" t="s">
        <v>1246</v>
      </c>
      <c r="C573" s="1" t="s">
        <v>333</v>
      </c>
      <c r="D573" s="1" t="n">
        <v>5236</v>
      </c>
      <c r="E573" s="1" t="n">
        <v>6084</v>
      </c>
      <c r="F573" s="1" t="s">
        <v>1326</v>
      </c>
      <c r="G573" s="1" t="s">
        <v>1248</v>
      </c>
      <c r="H573" s="1" t="s">
        <v>20</v>
      </c>
      <c r="I573" s="1" t="s">
        <v>21</v>
      </c>
      <c r="J573" s="1" t="s">
        <v>22</v>
      </c>
      <c r="K573" s="1" t="n">
        <v>16</v>
      </c>
      <c r="L573" s="1" t="n">
        <v>306.020306029</v>
      </c>
      <c r="M573" s="0"/>
      <c r="N573" s="0"/>
      <c r="O573" s="1" t="n">
        <v>306.020306029</v>
      </c>
      <c r="P573" s="1" t="n">
        <v>1</v>
      </c>
      <c r="Q573" s="0"/>
      <c r="R573" s="0"/>
      <c r="S573" s="0"/>
      <c r="T573" s="1" t="s">
        <v>23</v>
      </c>
      <c r="U573" s="1" t="s">
        <v>23</v>
      </c>
      <c r="V573" s="0"/>
      <c r="W573" s="0"/>
      <c r="Y573" s="0"/>
      <c r="Z573" s="0"/>
      <c r="AA573" s="0"/>
      <c r="AB573" s="0"/>
      <c r="AC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1" t="s">
        <v>23</v>
      </c>
      <c r="AV573" s="0"/>
      <c r="AW573" s="0"/>
      <c r="AX573" s="0"/>
      <c r="AY573" s="0"/>
      <c r="AZ573" s="1" t="s">
        <v>23</v>
      </c>
      <c r="BA573" s="1" t="s">
        <v>23</v>
      </c>
      <c r="BB573" s="1" t="s">
        <v>24</v>
      </c>
      <c r="BC573" s="1" t="s">
        <v>25</v>
      </c>
      <c r="BD573" s="1" t="s">
        <v>25</v>
      </c>
      <c r="BE573" s="1" t="s">
        <v>24</v>
      </c>
      <c r="BF573" s="1" t="s">
        <v>25</v>
      </c>
      <c r="BG573" s="1" t="s">
        <v>24</v>
      </c>
      <c r="BH573" s="0"/>
      <c r="BI573" s="0"/>
      <c r="BJ573" s="0"/>
      <c r="BK573" s="0"/>
      <c r="BL573" s="0"/>
      <c r="BM573" s="0"/>
      <c r="BN573" s="0"/>
      <c r="BO573" s="0"/>
      <c r="BP573" s="1" t="s">
        <v>24</v>
      </c>
      <c r="BQ573" s="1" t="s">
        <v>23</v>
      </c>
      <c r="BR573" s="0"/>
      <c r="BS573" s="1" t="s">
        <v>23</v>
      </c>
      <c r="BT573" s="1" t="s">
        <v>23</v>
      </c>
      <c r="BU573" s="1" t="s">
        <v>24</v>
      </c>
      <c r="BV573" s="1" t="s">
        <v>25</v>
      </c>
      <c r="BW573" s="0"/>
      <c r="BX573" s="0"/>
      <c r="BY573" s="1" t="s">
        <v>23</v>
      </c>
      <c r="BZ573" s="1" t="s">
        <v>24</v>
      </c>
      <c r="CA573" s="1" t="s">
        <v>24</v>
      </c>
      <c r="CB573" s="1" t="s">
        <v>24</v>
      </c>
      <c r="CC573" s="1" t="s">
        <v>24</v>
      </c>
      <c r="CD573" s="1" t="s">
        <v>24</v>
      </c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1" t="s">
        <v>23</v>
      </c>
      <c r="CR573" s="1" t="s">
        <v>24</v>
      </c>
      <c r="CS573" s="1" t="s">
        <v>24</v>
      </c>
      <c r="CT573" s="1" t="s">
        <v>24</v>
      </c>
      <c r="CU573" s="1" t="s">
        <v>24</v>
      </c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1" t="s">
        <v>23</v>
      </c>
      <c r="DK573" s="1" t="s">
        <v>24</v>
      </c>
      <c r="DL573" s="1" t="s">
        <v>25</v>
      </c>
      <c r="DM573" s="1" t="s">
        <v>25</v>
      </c>
      <c r="DN573" s="1" t="s">
        <v>26</v>
      </c>
      <c r="DO573" s="1" t="s">
        <v>26</v>
      </c>
      <c r="DP573" s="1" t="s">
        <v>25</v>
      </c>
      <c r="DQ573" s="1" t="s">
        <v>25</v>
      </c>
      <c r="DR573" s="1" t="s">
        <v>26</v>
      </c>
      <c r="DS573" s="1" t="s">
        <v>27</v>
      </c>
      <c r="DT573" s="1" t="s">
        <v>27</v>
      </c>
      <c r="DU573" s="1" t="s">
        <v>26</v>
      </c>
      <c r="DV573" s="1" t="s">
        <v>24</v>
      </c>
      <c r="DW573" s="1" t="s">
        <v>25</v>
      </c>
      <c r="DX573" s="1" t="s">
        <v>24</v>
      </c>
      <c r="DY573" s="1" t="s">
        <v>24</v>
      </c>
      <c r="DZ573" s="1" t="s">
        <v>24</v>
      </c>
      <c r="EA573" s="1" t="s">
        <v>24</v>
      </c>
      <c r="EB573" s="1" t="s">
        <v>23</v>
      </c>
      <c r="EC573" s="0"/>
      <c r="ED573" s="0"/>
      <c r="EE573" s="0"/>
      <c r="EF573" s="0"/>
      <c r="EG573" s="0"/>
      <c r="EH573" s="0"/>
      <c r="EI573" s="0"/>
      <c r="EJ573" s="0"/>
      <c r="EK573" s="1" t="s">
        <v>24</v>
      </c>
      <c r="EL573" s="1" t="s">
        <v>24</v>
      </c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1" t="s">
        <v>23</v>
      </c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1" t="s">
        <v>23</v>
      </c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</row>
    <row r="574" customFormat="false" ht="10.8" hidden="false" customHeight="false" outlineLevel="0" collapsed="false">
      <c r="A574" s="1" t="s">
        <v>1327</v>
      </c>
      <c r="B574" s="1" t="s">
        <v>1246</v>
      </c>
      <c r="C574" s="1" t="s">
        <v>336</v>
      </c>
      <c r="D574" s="1" t="n">
        <v>7926</v>
      </c>
      <c r="E574" s="1" t="n">
        <v>8781</v>
      </c>
      <c r="F574" s="1" t="s">
        <v>1328</v>
      </c>
      <c r="G574" s="1" t="s">
        <v>1248</v>
      </c>
      <c r="H574" s="1" t="s">
        <v>20</v>
      </c>
      <c r="I574" s="1" t="s">
        <v>21</v>
      </c>
      <c r="J574" s="1" t="s">
        <v>22</v>
      </c>
      <c r="K574" s="1" t="n">
        <v>16</v>
      </c>
      <c r="L574" s="1" t="n">
        <v>761.398587869</v>
      </c>
      <c r="M574" s="0"/>
      <c r="N574" s="0"/>
      <c r="O574" s="1" t="n">
        <v>761.398587869</v>
      </c>
      <c r="P574" s="1" t="n">
        <v>1</v>
      </c>
      <c r="Q574" s="0"/>
      <c r="R574" s="0"/>
      <c r="S574" s="0"/>
      <c r="T574" s="1" t="s">
        <v>23</v>
      </c>
      <c r="U574" s="1" t="s">
        <v>23</v>
      </c>
      <c r="V574" s="0"/>
      <c r="W574" s="0"/>
      <c r="Y574" s="0"/>
      <c r="Z574" s="0"/>
      <c r="AA574" s="0"/>
      <c r="AB574" s="0"/>
      <c r="AC574" s="0"/>
      <c r="AE574" s="0"/>
      <c r="AF574" s="0"/>
      <c r="AG574" s="0"/>
      <c r="AH574" s="0"/>
      <c r="AI574" s="1" t="s">
        <v>23</v>
      </c>
      <c r="AJ574" s="1" t="s">
        <v>23</v>
      </c>
      <c r="AK574" s="1" t="s">
        <v>23</v>
      </c>
      <c r="AL574" s="0"/>
      <c r="AM574" s="0"/>
      <c r="AN574" s="0"/>
      <c r="AO574" s="0"/>
      <c r="AP574" s="0"/>
      <c r="AQ574" s="0"/>
      <c r="AR574" s="0"/>
      <c r="AS574" s="0"/>
      <c r="AT574" s="0"/>
      <c r="AU574" s="1" t="s">
        <v>23</v>
      </c>
      <c r="AV574" s="0"/>
      <c r="AW574" s="1" t="s">
        <v>23</v>
      </c>
      <c r="AX574" s="0"/>
      <c r="AY574" s="0"/>
      <c r="AZ574" s="1" t="s">
        <v>23</v>
      </c>
      <c r="BA574" s="1" t="s">
        <v>23</v>
      </c>
      <c r="BB574" s="1" t="s">
        <v>24</v>
      </c>
      <c r="BC574" s="1" t="s">
        <v>25</v>
      </c>
      <c r="BD574" s="1" t="s">
        <v>25</v>
      </c>
      <c r="BE574" s="1" t="s">
        <v>24</v>
      </c>
      <c r="BF574" s="1" t="s">
        <v>26</v>
      </c>
      <c r="BG574" s="1" t="s">
        <v>24</v>
      </c>
      <c r="BH574" s="1" t="s">
        <v>24</v>
      </c>
      <c r="BI574" s="1" t="s">
        <v>24</v>
      </c>
      <c r="BJ574" s="0"/>
      <c r="BK574" s="0"/>
      <c r="BL574" s="0"/>
      <c r="BM574" s="0"/>
      <c r="BN574" s="0"/>
      <c r="BO574" s="1" t="s">
        <v>23</v>
      </c>
      <c r="BP574" s="1" t="s">
        <v>24</v>
      </c>
      <c r="BQ574" s="1" t="s">
        <v>23</v>
      </c>
      <c r="BR574" s="0"/>
      <c r="BS574" s="1" t="s">
        <v>23</v>
      </c>
      <c r="BT574" s="1" t="s">
        <v>23</v>
      </c>
      <c r="BU574" s="1" t="s">
        <v>24</v>
      </c>
      <c r="BV574" s="1" t="s">
        <v>25</v>
      </c>
      <c r="BW574" s="1" t="s">
        <v>23</v>
      </c>
      <c r="BX574" s="1" t="s">
        <v>23</v>
      </c>
      <c r="BY574" s="1" t="s">
        <v>24</v>
      </c>
      <c r="BZ574" s="1" t="s">
        <v>24</v>
      </c>
      <c r="CA574" s="1" t="s">
        <v>25</v>
      </c>
      <c r="CB574" s="1" t="s">
        <v>25</v>
      </c>
      <c r="CC574" s="1" t="s">
        <v>26</v>
      </c>
      <c r="CD574" s="1" t="s">
        <v>26</v>
      </c>
      <c r="CE574" s="1" t="s">
        <v>23</v>
      </c>
      <c r="CF574" s="1" t="s">
        <v>23</v>
      </c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1" t="s">
        <v>23</v>
      </c>
      <c r="CR574" s="1" t="s">
        <v>24</v>
      </c>
      <c r="CS574" s="1" t="s">
        <v>24</v>
      </c>
      <c r="CT574" s="1" t="s">
        <v>24</v>
      </c>
      <c r="CU574" s="1" t="s">
        <v>24</v>
      </c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1" t="s">
        <v>23</v>
      </c>
      <c r="DK574" s="1" t="s">
        <v>24</v>
      </c>
      <c r="DL574" s="1" t="s">
        <v>25</v>
      </c>
      <c r="DM574" s="1" t="s">
        <v>25</v>
      </c>
      <c r="DN574" s="1" t="s">
        <v>26</v>
      </c>
      <c r="DO574" s="1" t="s">
        <v>26</v>
      </c>
      <c r="DP574" s="1" t="s">
        <v>25</v>
      </c>
      <c r="DQ574" s="1" t="s">
        <v>24</v>
      </c>
      <c r="DR574" s="1" t="s">
        <v>26</v>
      </c>
      <c r="DS574" s="1" t="s">
        <v>26</v>
      </c>
      <c r="DT574" s="1" t="s">
        <v>27</v>
      </c>
      <c r="DU574" s="1" t="s">
        <v>26</v>
      </c>
      <c r="DV574" s="1" t="s">
        <v>25</v>
      </c>
      <c r="DW574" s="1" t="s">
        <v>25</v>
      </c>
      <c r="DX574" s="1" t="s">
        <v>25</v>
      </c>
      <c r="DY574" s="1" t="s">
        <v>24</v>
      </c>
      <c r="DZ574" s="1" t="s">
        <v>24</v>
      </c>
      <c r="EA574" s="1" t="s">
        <v>23</v>
      </c>
      <c r="EB574" s="1" t="s">
        <v>23</v>
      </c>
      <c r="EC574" s="0"/>
      <c r="ED574" s="0"/>
      <c r="EE574" s="0"/>
      <c r="EF574" s="0"/>
      <c r="EG574" s="0"/>
      <c r="EH574" s="1" t="s">
        <v>23</v>
      </c>
      <c r="EI574" s="1" t="s">
        <v>23</v>
      </c>
      <c r="EJ574" s="1" t="s">
        <v>23</v>
      </c>
      <c r="EK574" s="1" t="s">
        <v>24</v>
      </c>
      <c r="EL574" s="1" t="s">
        <v>24</v>
      </c>
      <c r="EM574" s="0"/>
      <c r="EN574" s="0"/>
      <c r="EO574" s="0"/>
      <c r="EP574" s="0"/>
      <c r="EQ574" s="0"/>
      <c r="ER574" s="0"/>
      <c r="ES574" s="0"/>
      <c r="ET574" s="0"/>
      <c r="EU574" s="1" t="s">
        <v>23</v>
      </c>
      <c r="EV574" s="0"/>
      <c r="EW574" s="0"/>
      <c r="EX574" s="0"/>
      <c r="EY574" s="1" t="s">
        <v>23</v>
      </c>
      <c r="EZ574" s="1" t="s">
        <v>23</v>
      </c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</row>
    <row r="575" customFormat="false" ht="10.8" hidden="false" customHeight="false" outlineLevel="0" collapsed="false">
      <c r="A575" s="1" t="s">
        <v>1329</v>
      </c>
      <c r="B575" s="1" t="s">
        <v>1246</v>
      </c>
      <c r="C575" s="1" t="s">
        <v>339</v>
      </c>
      <c r="D575" s="1" t="n">
        <v>20161</v>
      </c>
      <c r="E575" s="1" t="n">
        <v>23428</v>
      </c>
      <c r="F575" s="1" t="s">
        <v>1330</v>
      </c>
      <c r="G575" s="1" t="s">
        <v>1248</v>
      </c>
      <c r="H575" s="1" t="s">
        <v>20</v>
      </c>
      <c r="I575" s="1" t="s">
        <v>21</v>
      </c>
      <c r="J575" s="1" t="s">
        <v>229</v>
      </c>
      <c r="K575" s="1" t="n">
        <v>17</v>
      </c>
      <c r="L575" s="1" t="n">
        <v>1998.85571358</v>
      </c>
      <c r="M575" s="0"/>
      <c r="N575" s="0"/>
      <c r="O575" s="1" t="n">
        <v>1998.85571358</v>
      </c>
      <c r="P575" s="1" t="n">
        <v>1</v>
      </c>
      <c r="Q575" s="0"/>
      <c r="R575" s="0"/>
      <c r="S575" s="0"/>
      <c r="T575" s="0"/>
      <c r="U575" s="0"/>
      <c r="V575" s="0"/>
      <c r="W575" s="1" t="s">
        <v>23</v>
      </c>
      <c r="Y575" s="1" t="s">
        <v>23</v>
      </c>
      <c r="Z575" s="0"/>
      <c r="AA575" s="0"/>
      <c r="AB575" s="0"/>
      <c r="AC575" s="0"/>
      <c r="AE575" s="0"/>
      <c r="AF575" s="0"/>
      <c r="AG575" s="0"/>
      <c r="AH575" s="0"/>
      <c r="AI575" s="0"/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0"/>
      <c r="AW575" s="1" t="s">
        <v>23</v>
      </c>
      <c r="AX575" s="1" t="s">
        <v>23</v>
      </c>
      <c r="AY575" s="1" t="s">
        <v>23</v>
      </c>
      <c r="AZ575" s="1" t="s">
        <v>24</v>
      </c>
      <c r="BA575" s="1" t="s">
        <v>24</v>
      </c>
      <c r="BB575" s="1" t="s">
        <v>24</v>
      </c>
      <c r="BC575" s="1" t="s">
        <v>25</v>
      </c>
      <c r="BD575" s="1" t="s">
        <v>25</v>
      </c>
      <c r="BE575" s="1" t="s">
        <v>24</v>
      </c>
      <c r="BF575" s="1" t="s">
        <v>25</v>
      </c>
      <c r="BG575" s="1" t="s">
        <v>23</v>
      </c>
      <c r="BH575" s="1" t="s">
        <v>23</v>
      </c>
      <c r="BI575" s="1" t="s">
        <v>23</v>
      </c>
      <c r="BJ575" s="0"/>
      <c r="BK575" s="0"/>
      <c r="BL575" s="1" t="s">
        <v>23</v>
      </c>
      <c r="BM575" s="1" t="s">
        <v>24</v>
      </c>
      <c r="BN575" s="1" t="s">
        <v>24</v>
      </c>
      <c r="BO575" s="1" t="s">
        <v>24</v>
      </c>
      <c r="BP575" s="1" t="s">
        <v>25</v>
      </c>
      <c r="BQ575" s="1" t="s">
        <v>25</v>
      </c>
      <c r="BR575" s="1" t="s">
        <v>25</v>
      </c>
      <c r="BS575" s="1" t="s">
        <v>25</v>
      </c>
      <c r="BT575" s="0"/>
      <c r="BU575" s="1" t="s">
        <v>23</v>
      </c>
      <c r="BV575" s="0"/>
      <c r="BW575" s="0"/>
      <c r="BX575" s="0"/>
      <c r="BY575" s="1" t="s">
        <v>23</v>
      </c>
      <c r="BZ575" s="1" t="s">
        <v>23</v>
      </c>
      <c r="CA575" s="1" t="s">
        <v>25</v>
      </c>
      <c r="CB575" s="1" t="s">
        <v>25</v>
      </c>
      <c r="CC575" s="1" t="s">
        <v>25</v>
      </c>
      <c r="CD575" s="1" t="s">
        <v>25</v>
      </c>
      <c r="CE575" s="1" t="s">
        <v>23</v>
      </c>
      <c r="CF575" s="1" t="s">
        <v>23</v>
      </c>
      <c r="CG575" s="1" t="s">
        <v>23</v>
      </c>
      <c r="CH575" s="1" t="s">
        <v>23</v>
      </c>
      <c r="CI575" s="1" t="s">
        <v>23</v>
      </c>
      <c r="CJ575" s="1" t="s">
        <v>23</v>
      </c>
      <c r="CK575" s="1" t="s">
        <v>23</v>
      </c>
      <c r="CL575" s="1" t="s">
        <v>23</v>
      </c>
      <c r="CM575" s="1" t="s">
        <v>24</v>
      </c>
      <c r="CN575" s="1" t="s">
        <v>24</v>
      </c>
      <c r="CO575" s="1" t="s">
        <v>24</v>
      </c>
      <c r="CP575" s="1" t="s">
        <v>24</v>
      </c>
      <c r="CQ575" s="1" t="s">
        <v>24</v>
      </c>
      <c r="CR575" s="1" t="s">
        <v>24</v>
      </c>
      <c r="CS575" s="1" t="s">
        <v>25</v>
      </c>
      <c r="CT575" s="1" t="s">
        <v>24</v>
      </c>
      <c r="CU575" s="1" t="s">
        <v>24</v>
      </c>
      <c r="CV575" s="1" t="s">
        <v>24</v>
      </c>
      <c r="CW575" s="1" t="s">
        <v>24</v>
      </c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1" t="s">
        <v>23</v>
      </c>
      <c r="DJ575" s="0"/>
      <c r="DK575" s="1" t="s">
        <v>23</v>
      </c>
      <c r="DL575" s="1" t="s">
        <v>25</v>
      </c>
      <c r="DM575" s="1" t="s">
        <v>25</v>
      </c>
      <c r="DN575" s="1" t="s">
        <v>24</v>
      </c>
      <c r="DO575" s="1" t="s">
        <v>23</v>
      </c>
      <c r="DP575" s="1" t="s">
        <v>23</v>
      </c>
      <c r="DQ575" s="0"/>
      <c r="DR575" s="0"/>
      <c r="DS575" s="0"/>
      <c r="DT575" s="0"/>
      <c r="DU575" s="1" t="s">
        <v>23</v>
      </c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1" t="s">
        <v>23</v>
      </c>
      <c r="EG575" s="0"/>
      <c r="EH575" s="0"/>
      <c r="EI575" s="0"/>
      <c r="EJ575" s="0"/>
      <c r="EK575" s="0"/>
      <c r="EL575" s="0"/>
      <c r="EM575" s="1" t="s">
        <v>23</v>
      </c>
      <c r="EN575" s="1" t="s">
        <v>23</v>
      </c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1" t="s">
        <v>23</v>
      </c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1" t="s">
        <v>23</v>
      </c>
      <c r="GD575" s="1" t="s">
        <v>23</v>
      </c>
      <c r="GE575" s="1" t="s">
        <v>23</v>
      </c>
      <c r="GF575" s="1" t="s">
        <v>23</v>
      </c>
      <c r="GG575" s="1" t="s">
        <v>23</v>
      </c>
      <c r="GH575" s="1" t="s">
        <v>23</v>
      </c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1" t="s">
        <v>23</v>
      </c>
      <c r="GV575" s="1" t="s">
        <v>23</v>
      </c>
      <c r="GW575" s="1" t="s">
        <v>23</v>
      </c>
      <c r="GX575" s="1" t="s">
        <v>23</v>
      </c>
      <c r="GY575" s="1" t="s">
        <v>23</v>
      </c>
    </row>
    <row r="576" customFormat="false" ht="10.8" hidden="false" customHeight="false" outlineLevel="0" collapsed="false">
      <c r="A576" s="1" t="s">
        <v>1331</v>
      </c>
      <c r="B576" s="1" t="s">
        <v>1246</v>
      </c>
      <c r="C576" s="1" t="s">
        <v>342</v>
      </c>
      <c r="D576" s="1" t="n">
        <v>23420</v>
      </c>
      <c r="E576" s="1" t="n">
        <v>41060</v>
      </c>
      <c r="F576" s="1" t="s">
        <v>1332</v>
      </c>
      <c r="G576" s="1" t="s">
        <v>1248</v>
      </c>
      <c r="H576" s="1" t="s">
        <v>20</v>
      </c>
      <c r="I576" s="1" t="s">
        <v>21</v>
      </c>
      <c r="J576" s="1" t="s">
        <v>22</v>
      </c>
      <c r="K576" s="1" t="n">
        <v>16</v>
      </c>
      <c r="L576" s="1" t="n">
        <v>200.220012368</v>
      </c>
      <c r="M576" s="0"/>
      <c r="N576" s="1" t="n">
        <v>46.0753786227</v>
      </c>
      <c r="O576" s="1" t="n">
        <v>154.1446337453</v>
      </c>
      <c r="P576" s="1" t="n">
        <v>0.769876257234394</v>
      </c>
      <c r="Q576" s="0"/>
      <c r="R576" s="0"/>
      <c r="S576" s="0"/>
      <c r="T576" s="0"/>
      <c r="U576" s="0"/>
      <c r="V576" s="0"/>
      <c r="W576" s="0"/>
      <c r="Y576" s="0"/>
      <c r="Z576" s="0"/>
      <c r="AA576" s="0"/>
      <c r="AB576" s="0"/>
      <c r="AC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1" t="s">
        <v>23</v>
      </c>
      <c r="AT576" s="1" t="s">
        <v>23</v>
      </c>
      <c r="AU576" s="0"/>
      <c r="AV576" s="0"/>
      <c r="AW576" s="1" t="s">
        <v>23</v>
      </c>
      <c r="AX576" s="1" t="s">
        <v>23</v>
      </c>
      <c r="AY576" s="1" t="s">
        <v>23</v>
      </c>
      <c r="AZ576" s="1" t="s">
        <v>24</v>
      </c>
      <c r="BA576" s="1" t="s">
        <v>24</v>
      </c>
      <c r="BB576" s="1" t="s">
        <v>24</v>
      </c>
      <c r="BC576" s="1" t="s">
        <v>25</v>
      </c>
      <c r="BD576" s="1" t="s">
        <v>25</v>
      </c>
      <c r="BE576" s="1" t="s">
        <v>25</v>
      </c>
      <c r="BF576" s="1" t="s">
        <v>25</v>
      </c>
      <c r="BG576" s="1" t="s">
        <v>24</v>
      </c>
      <c r="BH576" s="1" t="s">
        <v>23</v>
      </c>
      <c r="BI576" s="1" t="s">
        <v>23</v>
      </c>
      <c r="BJ576" s="0"/>
      <c r="BK576" s="0"/>
      <c r="BL576" s="0"/>
      <c r="BM576" s="0"/>
      <c r="BN576" s="0"/>
      <c r="BO576" s="1" t="s">
        <v>23</v>
      </c>
      <c r="BP576" s="1" t="s">
        <v>25</v>
      </c>
      <c r="BQ576" s="1" t="s">
        <v>24</v>
      </c>
      <c r="BR576" s="1" t="s">
        <v>26</v>
      </c>
      <c r="BS576" s="1" t="s">
        <v>24</v>
      </c>
      <c r="BT576" s="1" t="s">
        <v>24</v>
      </c>
      <c r="BU576" s="0"/>
      <c r="BV576" s="1" t="s">
        <v>24</v>
      </c>
      <c r="BW576" s="1" t="s">
        <v>25</v>
      </c>
      <c r="BX576" s="1" t="s">
        <v>25</v>
      </c>
      <c r="BY576" s="1" t="s">
        <v>25</v>
      </c>
      <c r="BZ576" s="1" t="s">
        <v>25</v>
      </c>
      <c r="CA576" s="1" t="s">
        <v>24</v>
      </c>
      <c r="CB576" s="1" t="s">
        <v>24</v>
      </c>
      <c r="CC576" s="1" t="s">
        <v>24</v>
      </c>
      <c r="CD576" s="1" t="s">
        <v>24</v>
      </c>
      <c r="CE576" s="1" t="s">
        <v>24</v>
      </c>
      <c r="CF576" s="1" t="s">
        <v>24</v>
      </c>
      <c r="CG576" s="0"/>
      <c r="CH576" s="0"/>
      <c r="CI576" s="0"/>
      <c r="CJ576" s="0"/>
      <c r="CK576" s="0"/>
      <c r="CL576" s="0"/>
      <c r="CM576" s="1" t="s">
        <v>24</v>
      </c>
      <c r="CN576" s="1" t="s">
        <v>24</v>
      </c>
      <c r="CO576" s="1" t="s">
        <v>24</v>
      </c>
      <c r="CP576" s="1" t="s">
        <v>24</v>
      </c>
      <c r="CQ576" s="1" t="s">
        <v>24</v>
      </c>
      <c r="CR576" s="1" t="s">
        <v>25</v>
      </c>
      <c r="CS576" s="1" t="s">
        <v>24</v>
      </c>
      <c r="CT576" s="1" t="s">
        <v>24</v>
      </c>
      <c r="CU576" s="1" t="s">
        <v>24</v>
      </c>
      <c r="CV576" s="1" t="s">
        <v>24</v>
      </c>
      <c r="CW576" s="1" t="s">
        <v>25</v>
      </c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1" t="s">
        <v>23</v>
      </c>
      <c r="DJ576" s="1" t="s">
        <v>23</v>
      </c>
      <c r="DK576" s="1" t="s">
        <v>23</v>
      </c>
      <c r="DL576" s="1" t="s">
        <v>25</v>
      </c>
      <c r="DM576" s="1" t="s">
        <v>25</v>
      </c>
      <c r="DN576" s="1" t="s">
        <v>25</v>
      </c>
      <c r="DO576" s="1" t="s">
        <v>25</v>
      </c>
      <c r="DP576" s="1" t="s">
        <v>25</v>
      </c>
      <c r="DQ576" s="1" t="s">
        <v>23</v>
      </c>
      <c r="DR576" s="1" t="s">
        <v>25</v>
      </c>
      <c r="DS576" s="1" t="s">
        <v>25</v>
      </c>
      <c r="DT576" s="1" t="s">
        <v>25</v>
      </c>
      <c r="DU576" s="1" t="s">
        <v>24</v>
      </c>
      <c r="DV576" s="0"/>
      <c r="DW576" s="0"/>
      <c r="DX576" s="0"/>
      <c r="DY576" s="0"/>
      <c r="DZ576" s="0"/>
      <c r="EA576" s="0"/>
      <c r="EB576" s="0"/>
      <c r="EC576" s="1" t="s">
        <v>23</v>
      </c>
      <c r="ED576" s="1" t="s">
        <v>23</v>
      </c>
      <c r="EE576" s="0"/>
      <c r="EF576" s="0"/>
      <c r="EG576" s="1" t="s">
        <v>23</v>
      </c>
      <c r="EH576" s="0"/>
      <c r="EI576" s="0"/>
      <c r="EJ576" s="0"/>
      <c r="EK576" s="0"/>
      <c r="EL576" s="0"/>
      <c r="EM576" s="1" t="s">
        <v>23</v>
      </c>
      <c r="EN576" s="1" t="s">
        <v>23</v>
      </c>
      <c r="EO576" s="1" t="s">
        <v>23</v>
      </c>
      <c r="EP576" s="1" t="s">
        <v>23</v>
      </c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1" t="s">
        <v>23</v>
      </c>
      <c r="FC576" s="1" t="s">
        <v>23</v>
      </c>
      <c r="FD576" s="1" t="s">
        <v>23</v>
      </c>
      <c r="FE576" s="1" t="s">
        <v>23</v>
      </c>
      <c r="FF576" s="1" t="s">
        <v>23</v>
      </c>
      <c r="FG576" s="1" t="s">
        <v>23</v>
      </c>
      <c r="FH576" s="1" t="s">
        <v>23</v>
      </c>
      <c r="FI576" s="1" t="s">
        <v>23</v>
      </c>
      <c r="FJ576" s="1" t="s">
        <v>23</v>
      </c>
      <c r="FK576" s="1" t="s">
        <v>23</v>
      </c>
      <c r="FL576" s="1" t="s">
        <v>23</v>
      </c>
      <c r="FM576" s="1" t="s">
        <v>23</v>
      </c>
      <c r="FN576" s="1" t="s">
        <v>23</v>
      </c>
      <c r="FO576" s="1" t="s">
        <v>23</v>
      </c>
      <c r="FP576" s="1" t="s">
        <v>23</v>
      </c>
      <c r="FQ576" s="1" t="s">
        <v>23</v>
      </c>
      <c r="FR576" s="1" t="s">
        <v>23</v>
      </c>
      <c r="FS576" s="1" t="s">
        <v>23</v>
      </c>
      <c r="FT576" s="1" t="s">
        <v>23</v>
      </c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1" t="s">
        <v>23</v>
      </c>
      <c r="GW576" s="1" t="s">
        <v>23</v>
      </c>
      <c r="GX576" s="1" t="s">
        <v>23</v>
      </c>
      <c r="GY576" s="0"/>
    </row>
    <row r="577" customFormat="false" ht="10.8" hidden="false" customHeight="false" outlineLevel="0" collapsed="false">
      <c r="A577" s="1" t="s">
        <v>1333</v>
      </c>
      <c r="B577" s="1" t="s">
        <v>1246</v>
      </c>
      <c r="C577" s="1" t="s">
        <v>345</v>
      </c>
      <c r="D577" s="1" t="n">
        <v>18157</v>
      </c>
      <c r="E577" s="1" t="n">
        <v>19005</v>
      </c>
      <c r="F577" s="1" t="s">
        <v>1334</v>
      </c>
      <c r="G577" s="1" t="s">
        <v>1248</v>
      </c>
      <c r="H577" s="1" t="s">
        <v>20</v>
      </c>
      <c r="I577" s="1" t="s">
        <v>21</v>
      </c>
      <c r="J577" s="1" t="s">
        <v>22</v>
      </c>
      <c r="K577" s="1" t="n">
        <v>16</v>
      </c>
      <c r="L577" s="1" t="n">
        <v>824.525345864</v>
      </c>
      <c r="M577" s="0"/>
      <c r="N577" s="0"/>
      <c r="O577" s="1" t="n">
        <v>824.525345864</v>
      </c>
      <c r="P577" s="1" t="n">
        <v>1</v>
      </c>
      <c r="Q577" s="0"/>
      <c r="R577" s="0"/>
      <c r="S577" s="0"/>
      <c r="T577" s="0"/>
      <c r="U577" s="0"/>
      <c r="V577" s="0"/>
      <c r="W577" s="0"/>
      <c r="Y577" s="0"/>
      <c r="Z577" s="0"/>
      <c r="AA577" s="0"/>
      <c r="AB577" s="0"/>
      <c r="AC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1" t="s">
        <v>23</v>
      </c>
      <c r="AU577" s="0"/>
      <c r="AV577" s="0"/>
      <c r="AW577" s="1" t="s">
        <v>23</v>
      </c>
      <c r="AX577" s="1" t="s">
        <v>23</v>
      </c>
      <c r="AY577" s="1" t="s">
        <v>23</v>
      </c>
      <c r="AZ577" s="1" t="s">
        <v>24</v>
      </c>
      <c r="BA577" s="1" t="s">
        <v>23</v>
      </c>
      <c r="BB577" s="1" t="s">
        <v>24</v>
      </c>
      <c r="BC577" s="1" t="s">
        <v>25</v>
      </c>
      <c r="BD577" s="1" t="s">
        <v>25</v>
      </c>
      <c r="BE577" s="1" t="s">
        <v>25</v>
      </c>
      <c r="BF577" s="1" t="s">
        <v>25</v>
      </c>
      <c r="BG577" s="1" t="s">
        <v>24</v>
      </c>
      <c r="BH577" s="1" t="s">
        <v>23</v>
      </c>
      <c r="BI577" s="1" t="s">
        <v>23</v>
      </c>
      <c r="BJ577" s="0"/>
      <c r="BK577" s="0"/>
      <c r="BL577" s="0"/>
      <c r="BM577" s="0"/>
      <c r="BN577" s="0"/>
      <c r="BO577" s="1" t="s">
        <v>23</v>
      </c>
      <c r="BP577" s="1" t="s">
        <v>25</v>
      </c>
      <c r="BQ577" s="1" t="s">
        <v>24</v>
      </c>
      <c r="BR577" s="1" t="s">
        <v>25</v>
      </c>
      <c r="BS577" s="1" t="s">
        <v>23</v>
      </c>
      <c r="BT577" s="0"/>
      <c r="BU577" s="1" t="s">
        <v>23</v>
      </c>
      <c r="BV577" s="1" t="s">
        <v>25</v>
      </c>
      <c r="BW577" s="1" t="s">
        <v>25</v>
      </c>
      <c r="BX577" s="1" t="s">
        <v>25</v>
      </c>
      <c r="BY577" s="1" t="s">
        <v>25</v>
      </c>
      <c r="BZ577" s="1" t="s">
        <v>25</v>
      </c>
      <c r="CA577" s="1" t="s">
        <v>24</v>
      </c>
      <c r="CB577" s="1" t="s">
        <v>24</v>
      </c>
      <c r="CC577" s="1" t="s">
        <v>24</v>
      </c>
      <c r="CD577" s="1" t="s">
        <v>24</v>
      </c>
      <c r="CE577" s="1" t="s">
        <v>23</v>
      </c>
      <c r="CF577" s="1" t="s">
        <v>23</v>
      </c>
      <c r="CG577" s="0"/>
      <c r="CH577" s="0"/>
      <c r="CI577" s="0"/>
      <c r="CJ577" s="0"/>
      <c r="CK577" s="0"/>
      <c r="CL577" s="0"/>
      <c r="CM577" s="1" t="s">
        <v>23</v>
      </c>
      <c r="CN577" s="1" t="s">
        <v>23</v>
      </c>
      <c r="CO577" s="1" t="s">
        <v>23</v>
      </c>
      <c r="CP577" s="1" t="s">
        <v>23</v>
      </c>
      <c r="CQ577" s="1" t="s">
        <v>24</v>
      </c>
      <c r="CR577" s="1" t="s">
        <v>24</v>
      </c>
      <c r="CS577" s="1" t="s">
        <v>24</v>
      </c>
      <c r="CT577" s="1" t="s">
        <v>24</v>
      </c>
      <c r="CU577" s="1" t="s">
        <v>24</v>
      </c>
      <c r="CV577" s="1" t="s">
        <v>24</v>
      </c>
      <c r="CW577" s="1" t="s">
        <v>24</v>
      </c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1" t="s">
        <v>23</v>
      </c>
      <c r="DJ577" s="1" t="s">
        <v>23</v>
      </c>
      <c r="DK577" s="1" t="s">
        <v>23</v>
      </c>
      <c r="DL577" s="1" t="s">
        <v>25</v>
      </c>
      <c r="DM577" s="1" t="s">
        <v>25</v>
      </c>
      <c r="DN577" s="1" t="s">
        <v>25</v>
      </c>
      <c r="DO577" s="1" t="s">
        <v>25</v>
      </c>
      <c r="DP577" s="1" t="s">
        <v>25</v>
      </c>
      <c r="DQ577" s="1" t="s">
        <v>24</v>
      </c>
      <c r="DR577" s="1" t="s">
        <v>25</v>
      </c>
      <c r="DS577" s="1" t="s">
        <v>25</v>
      </c>
      <c r="DT577" s="1" t="s">
        <v>27</v>
      </c>
      <c r="DU577" s="1" t="s">
        <v>27</v>
      </c>
      <c r="DV577" s="1" t="s">
        <v>23</v>
      </c>
      <c r="DW577" s="1" t="s">
        <v>23</v>
      </c>
      <c r="DX577" s="1" t="s">
        <v>23</v>
      </c>
      <c r="DY577" s="1" t="s">
        <v>23</v>
      </c>
      <c r="DZ577" s="1" t="s">
        <v>23</v>
      </c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1" t="s">
        <v>23</v>
      </c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1" t="s">
        <v>23</v>
      </c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1" t="s">
        <v>23</v>
      </c>
      <c r="GW577" s="1" t="s">
        <v>23</v>
      </c>
      <c r="GX577" s="1" t="s">
        <v>23</v>
      </c>
      <c r="GY577" s="0"/>
    </row>
    <row r="578" customFormat="false" ht="10.8" hidden="false" customHeight="false" outlineLevel="0" collapsed="false">
      <c r="A578" s="1" t="s">
        <v>1335</v>
      </c>
      <c r="B578" s="1" t="s">
        <v>1246</v>
      </c>
      <c r="C578" s="1" t="s">
        <v>348</v>
      </c>
      <c r="D578" s="1" t="n">
        <v>28462</v>
      </c>
      <c r="E578" s="1" t="n">
        <v>31948</v>
      </c>
      <c r="F578" s="1" t="s">
        <v>1336</v>
      </c>
      <c r="G578" s="1" t="s">
        <v>1248</v>
      </c>
      <c r="H578" s="1" t="s">
        <v>20</v>
      </c>
      <c r="I578" s="1" t="s">
        <v>21</v>
      </c>
      <c r="J578" s="1" t="s">
        <v>22</v>
      </c>
      <c r="K578" s="1" t="n">
        <v>16</v>
      </c>
      <c r="L578" s="1" t="n">
        <v>516.099069675</v>
      </c>
      <c r="M578" s="0"/>
      <c r="N578" s="0"/>
      <c r="O578" s="1" t="n">
        <v>516.099069675</v>
      </c>
      <c r="P578" s="1" t="n">
        <v>1</v>
      </c>
      <c r="Q578" s="0"/>
      <c r="R578" s="0"/>
      <c r="S578" s="0"/>
      <c r="T578" s="0"/>
      <c r="U578" s="0"/>
      <c r="V578" s="0"/>
      <c r="W578" s="0"/>
      <c r="Y578" s="0"/>
      <c r="Z578" s="0"/>
      <c r="AA578" s="0"/>
      <c r="AB578" s="0"/>
      <c r="AC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1" t="s">
        <v>23</v>
      </c>
      <c r="AU578" s="0"/>
      <c r="AV578" s="0"/>
      <c r="AW578" s="1" t="s">
        <v>23</v>
      </c>
      <c r="AX578" s="0"/>
      <c r="AY578" s="1" t="s">
        <v>23</v>
      </c>
      <c r="AZ578" s="1" t="s">
        <v>23</v>
      </c>
      <c r="BA578" s="1" t="s">
        <v>23</v>
      </c>
      <c r="BB578" s="1" t="s">
        <v>24</v>
      </c>
      <c r="BC578" s="1" t="s">
        <v>25</v>
      </c>
      <c r="BD578" s="1" t="s">
        <v>25</v>
      </c>
      <c r="BE578" s="1" t="s">
        <v>25</v>
      </c>
      <c r="BF578" s="1" t="s">
        <v>25</v>
      </c>
      <c r="BG578" s="1" t="s">
        <v>24</v>
      </c>
      <c r="BH578" s="0"/>
      <c r="BI578" s="1" t="s">
        <v>23</v>
      </c>
      <c r="BJ578" s="0"/>
      <c r="BK578" s="0"/>
      <c r="BL578" s="0"/>
      <c r="BM578" s="0"/>
      <c r="BN578" s="0"/>
      <c r="BO578" s="0"/>
      <c r="BP578" s="1" t="s">
        <v>24</v>
      </c>
      <c r="BQ578" s="1" t="s">
        <v>23</v>
      </c>
      <c r="BR578" s="1" t="s">
        <v>23</v>
      </c>
      <c r="BS578" s="0"/>
      <c r="BT578" s="0"/>
      <c r="BU578" s="0"/>
      <c r="BV578" s="1" t="s">
        <v>24</v>
      </c>
      <c r="BW578" s="0"/>
      <c r="BX578" s="0"/>
      <c r="BY578" s="1" t="s">
        <v>25</v>
      </c>
      <c r="BZ578" s="1" t="s">
        <v>24</v>
      </c>
      <c r="CA578" s="1" t="s">
        <v>24</v>
      </c>
      <c r="CB578" s="1" t="s">
        <v>24</v>
      </c>
      <c r="CC578" s="1" t="s">
        <v>24</v>
      </c>
      <c r="CD578" s="1" t="s">
        <v>24</v>
      </c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1" t="s">
        <v>23</v>
      </c>
      <c r="CR578" s="1" t="s">
        <v>24</v>
      </c>
      <c r="CS578" s="1" t="s">
        <v>24</v>
      </c>
      <c r="CT578" s="1" t="s">
        <v>24</v>
      </c>
      <c r="CU578" s="1" t="s">
        <v>24</v>
      </c>
      <c r="CV578" s="1" t="s">
        <v>24</v>
      </c>
      <c r="CW578" s="1" t="s">
        <v>24</v>
      </c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1" t="s">
        <v>23</v>
      </c>
      <c r="DJ578" s="1" t="s">
        <v>23</v>
      </c>
      <c r="DK578" s="1" t="s">
        <v>23</v>
      </c>
      <c r="DL578" s="1" t="s">
        <v>25</v>
      </c>
      <c r="DM578" s="1" t="s">
        <v>25</v>
      </c>
      <c r="DN578" s="1" t="s">
        <v>25</v>
      </c>
      <c r="DO578" s="1" t="s">
        <v>26</v>
      </c>
      <c r="DP578" s="1" t="s">
        <v>25</v>
      </c>
      <c r="DQ578" s="1" t="s">
        <v>25</v>
      </c>
      <c r="DR578" s="1" t="s">
        <v>26</v>
      </c>
      <c r="DS578" s="1" t="s">
        <v>27</v>
      </c>
      <c r="DT578" s="1" t="s">
        <v>27</v>
      </c>
      <c r="DU578" s="1" t="s">
        <v>27</v>
      </c>
      <c r="DV578" s="1" t="s">
        <v>23</v>
      </c>
      <c r="DW578" s="1" t="s">
        <v>23</v>
      </c>
      <c r="DX578" s="1" t="s">
        <v>23</v>
      </c>
      <c r="DY578" s="1" t="s">
        <v>23</v>
      </c>
      <c r="DZ578" s="1" t="s">
        <v>23</v>
      </c>
      <c r="EA578" s="1" t="s">
        <v>23</v>
      </c>
      <c r="EB578" s="1" t="s">
        <v>23</v>
      </c>
      <c r="EC578" s="0"/>
      <c r="ED578" s="0"/>
      <c r="EE578" s="0"/>
      <c r="EF578" s="0"/>
      <c r="EG578" s="0"/>
      <c r="EH578" s="0"/>
      <c r="EI578" s="0"/>
      <c r="EJ578" s="0"/>
      <c r="EK578" s="1" t="s">
        <v>23</v>
      </c>
      <c r="EL578" s="1" t="s">
        <v>23</v>
      </c>
      <c r="EM578" s="0"/>
      <c r="EN578" s="1" t="s">
        <v>23</v>
      </c>
      <c r="EO578" s="0"/>
      <c r="EP578" s="1" t="s">
        <v>23</v>
      </c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1" t="s">
        <v>23</v>
      </c>
      <c r="FJ578" s="1" t="s">
        <v>23</v>
      </c>
      <c r="FK578" s="1" t="s">
        <v>23</v>
      </c>
      <c r="FL578" s="1" t="s">
        <v>23</v>
      </c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</row>
    <row r="579" customFormat="false" ht="10.8" hidden="false" customHeight="false" outlineLevel="0" collapsed="false">
      <c r="A579" s="1" t="s">
        <v>1337</v>
      </c>
      <c r="B579" s="1" t="s">
        <v>1246</v>
      </c>
      <c r="C579" s="1" t="s">
        <v>351</v>
      </c>
      <c r="D579" s="1" t="n">
        <v>21223</v>
      </c>
      <c r="E579" s="1" t="n">
        <v>22881</v>
      </c>
      <c r="F579" s="1" t="s">
        <v>1338</v>
      </c>
      <c r="G579" s="1" t="s">
        <v>1248</v>
      </c>
      <c r="H579" s="1" t="s">
        <v>20</v>
      </c>
      <c r="I579" s="1" t="s">
        <v>21</v>
      </c>
      <c r="J579" s="1" t="s">
        <v>815</v>
      </c>
      <c r="K579" s="1" t="n">
        <v>15</v>
      </c>
      <c r="L579" s="1" t="n">
        <v>161.534785262</v>
      </c>
      <c r="M579" s="0"/>
      <c r="N579" s="1" t="n">
        <v>37.607660839671</v>
      </c>
      <c r="O579" s="1" t="n">
        <v>123.927124422329</v>
      </c>
      <c r="P579" s="1" t="n">
        <v>0.767185372620061</v>
      </c>
      <c r="Q579" s="0"/>
      <c r="R579" s="0"/>
      <c r="S579" s="0"/>
      <c r="T579" s="0"/>
      <c r="U579" s="0"/>
      <c r="V579" s="0"/>
      <c r="W579" s="0"/>
      <c r="Y579" s="0"/>
      <c r="Z579" s="0"/>
      <c r="AA579" s="0"/>
      <c r="AB579" s="0"/>
      <c r="AC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1" t="s">
        <v>23</v>
      </c>
      <c r="AT579" s="1" t="s">
        <v>23</v>
      </c>
      <c r="AU579" s="0"/>
      <c r="AV579" s="0"/>
      <c r="AW579" s="1" t="s">
        <v>23</v>
      </c>
      <c r="AX579" s="1" t="s">
        <v>23</v>
      </c>
      <c r="AY579" s="1" t="s">
        <v>23</v>
      </c>
      <c r="AZ579" s="1" t="s">
        <v>24</v>
      </c>
      <c r="BA579" s="1" t="s">
        <v>24</v>
      </c>
      <c r="BB579" s="1" t="s">
        <v>24</v>
      </c>
      <c r="BC579" s="1" t="s">
        <v>26</v>
      </c>
      <c r="BD579" s="1" t="s">
        <v>26</v>
      </c>
      <c r="BE579" s="1" t="s">
        <v>25</v>
      </c>
      <c r="BF579" s="1" t="s">
        <v>25</v>
      </c>
      <c r="BG579" s="1" t="s">
        <v>25</v>
      </c>
      <c r="BH579" s="1" t="s">
        <v>23</v>
      </c>
      <c r="BI579" s="1" t="s">
        <v>23</v>
      </c>
      <c r="BJ579" s="0"/>
      <c r="BK579" s="0"/>
      <c r="BL579" s="0"/>
      <c r="BM579" s="0"/>
      <c r="BN579" s="0"/>
      <c r="BO579" s="1" t="s">
        <v>23</v>
      </c>
      <c r="BP579" s="1" t="s">
        <v>24</v>
      </c>
      <c r="BQ579" s="1" t="s">
        <v>26</v>
      </c>
      <c r="BR579" s="1" t="s">
        <v>25</v>
      </c>
      <c r="BS579" s="1" t="s">
        <v>24</v>
      </c>
      <c r="BT579" s="1" t="s">
        <v>24</v>
      </c>
      <c r="BU579" s="1" t="s">
        <v>23</v>
      </c>
      <c r="BV579" s="1" t="s">
        <v>25</v>
      </c>
      <c r="BW579" s="1" t="s">
        <v>25</v>
      </c>
      <c r="BX579" s="1" t="s">
        <v>25</v>
      </c>
      <c r="BY579" s="1" t="s">
        <v>25</v>
      </c>
      <c r="BZ579" s="1" t="s">
        <v>25</v>
      </c>
      <c r="CA579" s="1" t="s">
        <v>24</v>
      </c>
      <c r="CB579" s="1" t="s">
        <v>25</v>
      </c>
      <c r="CC579" s="1" t="s">
        <v>26</v>
      </c>
      <c r="CD579" s="1" t="s">
        <v>26</v>
      </c>
      <c r="CE579" s="1" t="s">
        <v>24</v>
      </c>
      <c r="CF579" s="1" t="s">
        <v>25</v>
      </c>
      <c r="CG579" s="1" t="s">
        <v>23</v>
      </c>
      <c r="CH579" s="1" t="s">
        <v>23</v>
      </c>
      <c r="CI579" s="1" t="s">
        <v>23</v>
      </c>
      <c r="CJ579" s="1" t="s">
        <v>23</v>
      </c>
      <c r="CK579" s="1" t="s">
        <v>24</v>
      </c>
      <c r="CL579" s="1" t="s">
        <v>24</v>
      </c>
      <c r="CM579" s="1" t="s">
        <v>24</v>
      </c>
      <c r="CN579" s="1" t="s">
        <v>24</v>
      </c>
      <c r="CO579" s="1" t="s">
        <v>24</v>
      </c>
      <c r="CP579" s="1" t="s">
        <v>24</v>
      </c>
      <c r="CQ579" s="1" t="s">
        <v>24</v>
      </c>
      <c r="CR579" s="1" t="s">
        <v>25</v>
      </c>
      <c r="CS579" s="1" t="s">
        <v>25</v>
      </c>
      <c r="CT579" s="1" t="s">
        <v>25</v>
      </c>
      <c r="CU579" s="1" t="s">
        <v>25</v>
      </c>
      <c r="CV579" s="1" t="s">
        <v>25</v>
      </c>
      <c r="CW579" s="1" t="s">
        <v>25</v>
      </c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1" t="s">
        <v>23</v>
      </c>
      <c r="DJ579" s="1" t="s">
        <v>23</v>
      </c>
      <c r="DK579" s="1" t="s">
        <v>23</v>
      </c>
      <c r="DL579" s="1" t="s">
        <v>25</v>
      </c>
      <c r="DM579" s="1" t="s">
        <v>25</v>
      </c>
      <c r="DN579" s="1" t="s">
        <v>25</v>
      </c>
      <c r="DO579" s="1" t="s">
        <v>25</v>
      </c>
      <c r="DP579" s="1" t="s">
        <v>25</v>
      </c>
      <c r="DQ579" s="1" t="s">
        <v>24</v>
      </c>
      <c r="DR579" s="1" t="s">
        <v>25</v>
      </c>
      <c r="DS579" s="1" t="s">
        <v>25</v>
      </c>
      <c r="DT579" s="1" t="s">
        <v>25</v>
      </c>
      <c r="DU579" s="1" t="s">
        <v>25</v>
      </c>
      <c r="DV579" s="0"/>
      <c r="DW579" s="0"/>
      <c r="DX579" s="0"/>
      <c r="DY579" s="0"/>
      <c r="DZ579" s="0"/>
      <c r="EA579" s="0"/>
      <c r="EB579" s="0"/>
      <c r="EC579" s="0"/>
      <c r="ED579" s="1" t="s">
        <v>23</v>
      </c>
      <c r="EE579" s="1" t="s">
        <v>23</v>
      </c>
      <c r="EF579" s="1" t="s">
        <v>23</v>
      </c>
      <c r="EG579" s="1" t="s">
        <v>23</v>
      </c>
      <c r="EH579" s="1" t="s">
        <v>23</v>
      </c>
      <c r="EI579" s="1" t="s">
        <v>23</v>
      </c>
      <c r="EJ579" s="1" t="s">
        <v>23</v>
      </c>
      <c r="EK579" s="1" t="s">
        <v>23</v>
      </c>
      <c r="EL579" s="0"/>
      <c r="EM579" s="0"/>
      <c r="EN579" s="1" t="s">
        <v>23</v>
      </c>
      <c r="EO579" s="1" t="s">
        <v>23</v>
      </c>
      <c r="EP579" s="1" t="s">
        <v>23</v>
      </c>
      <c r="EQ579" s="0"/>
      <c r="ER579" s="0"/>
      <c r="ES579" s="0"/>
      <c r="ET579" s="0"/>
      <c r="EU579" s="0"/>
      <c r="EV579" s="0"/>
      <c r="EW579" s="0"/>
      <c r="EX579" s="0"/>
      <c r="EY579" s="1" t="s">
        <v>23</v>
      </c>
      <c r="EZ579" s="0"/>
      <c r="FA579" s="0"/>
      <c r="FB579" s="0"/>
      <c r="FC579" s="0"/>
      <c r="FD579" s="0"/>
      <c r="FE579" s="1" t="s">
        <v>23</v>
      </c>
      <c r="FF579" s="1" t="s">
        <v>23</v>
      </c>
      <c r="FG579" s="1" t="s">
        <v>23</v>
      </c>
      <c r="FH579" s="1" t="s">
        <v>23</v>
      </c>
      <c r="FI579" s="1" t="s">
        <v>23</v>
      </c>
      <c r="FJ579" s="1" t="s">
        <v>23</v>
      </c>
      <c r="FK579" s="1" t="s">
        <v>23</v>
      </c>
      <c r="FL579" s="1" t="s">
        <v>23</v>
      </c>
      <c r="FM579" s="1" t="s">
        <v>23</v>
      </c>
      <c r="FN579" s="1" t="s">
        <v>23</v>
      </c>
      <c r="FO579" s="1" t="s">
        <v>23</v>
      </c>
      <c r="FP579" s="0"/>
      <c r="FQ579" s="0"/>
      <c r="FR579" s="0"/>
      <c r="FS579" s="1" t="s">
        <v>23</v>
      </c>
      <c r="FT579" s="1" t="s">
        <v>23</v>
      </c>
      <c r="FU579" s="0"/>
      <c r="FV579" s="0"/>
      <c r="FW579" s="0"/>
      <c r="FX579" s="0"/>
      <c r="FY579" s="0"/>
      <c r="FZ579" s="0"/>
      <c r="GA579" s="1" t="s">
        <v>23</v>
      </c>
      <c r="GB579" s="1" t="s">
        <v>23</v>
      </c>
      <c r="GC579" s="1" t="s">
        <v>23</v>
      </c>
      <c r="GD579" s="0"/>
      <c r="GE579" s="1" t="s">
        <v>23</v>
      </c>
      <c r="GF579" s="1" t="s">
        <v>23</v>
      </c>
      <c r="GG579" s="1" t="s">
        <v>23</v>
      </c>
      <c r="GH579" s="1" t="s">
        <v>23</v>
      </c>
      <c r="GI579" s="1" t="s">
        <v>23</v>
      </c>
      <c r="GJ579" s="1" t="s">
        <v>23</v>
      </c>
      <c r="GK579" s="1" t="s">
        <v>23</v>
      </c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</row>
    <row r="580" customFormat="false" ht="10.8" hidden="false" customHeight="false" outlineLevel="0" collapsed="false">
      <c r="A580" s="1" t="s">
        <v>1339</v>
      </c>
      <c r="B580" s="1" t="s">
        <v>1246</v>
      </c>
      <c r="C580" s="1" t="s">
        <v>354</v>
      </c>
      <c r="D580" s="1" t="n">
        <v>17884</v>
      </c>
      <c r="E580" s="1" t="n">
        <v>18634</v>
      </c>
      <c r="F580" s="1" t="s">
        <v>39</v>
      </c>
      <c r="G580" s="1" t="s">
        <v>1248</v>
      </c>
      <c r="H580" s="1" t="s">
        <v>20</v>
      </c>
      <c r="I580" s="1" t="s">
        <v>21</v>
      </c>
      <c r="J580" s="1" t="s">
        <v>815</v>
      </c>
      <c r="K580" s="1" t="n">
        <v>15</v>
      </c>
      <c r="L580" s="1" t="n">
        <v>659.623147024</v>
      </c>
      <c r="M580" s="0"/>
      <c r="N580" s="0"/>
      <c r="O580" s="1" t="n">
        <v>659.623147024</v>
      </c>
      <c r="P580" s="1" t="n">
        <v>1</v>
      </c>
      <c r="Q580" s="0"/>
      <c r="R580" s="0"/>
      <c r="S580" s="0"/>
      <c r="T580" s="0"/>
      <c r="U580" s="0"/>
      <c r="V580" s="0"/>
      <c r="W580" s="0"/>
      <c r="Y580" s="0"/>
      <c r="Z580" s="0"/>
      <c r="AA580" s="0"/>
      <c r="AB580" s="0"/>
      <c r="AC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1" t="s">
        <v>24</v>
      </c>
      <c r="AU580" s="1" t="s">
        <v>23</v>
      </c>
      <c r="AV580" s="0"/>
      <c r="AW580" s="1" t="s">
        <v>23</v>
      </c>
      <c r="AX580" s="1" t="s">
        <v>23</v>
      </c>
      <c r="AY580" s="1" t="s">
        <v>23</v>
      </c>
      <c r="AZ580" s="1" t="s">
        <v>24</v>
      </c>
      <c r="BA580" s="1" t="s">
        <v>23</v>
      </c>
      <c r="BB580" s="1" t="s">
        <v>24</v>
      </c>
      <c r="BC580" s="1" t="s">
        <v>26</v>
      </c>
      <c r="BD580" s="1" t="s">
        <v>26</v>
      </c>
      <c r="BE580" s="1" t="s">
        <v>25</v>
      </c>
      <c r="BF580" s="1" t="s">
        <v>25</v>
      </c>
      <c r="BG580" s="1" t="s">
        <v>25</v>
      </c>
      <c r="BH580" s="1" t="s">
        <v>23</v>
      </c>
      <c r="BI580" s="1" t="s">
        <v>24</v>
      </c>
      <c r="BJ580" s="0"/>
      <c r="BK580" s="0"/>
      <c r="BL580" s="0"/>
      <c r="BM580" s="0"/>
      <c r="BN580" s="0"/>
      <c r="BO580" s="0"/>
      <c r="BP580" s="1" t="s">
        <v>24</v>
      </c>
      <c r="BQ580" s="1" t="s">
        <v>23</v>
      </c>
      <c r="BR580" s="1" t="s">
        <v>23</v>
      </c>
      <c r="BS580" s="1" t="s">
        <v>23</v>
      </c>
      <c r="BT580" s="0"/>
      <c r="BU580" s="0"/>
      <c r="BV580" s="1" t="s">
        <v>23</v>
      </c>
      <c r="BW580" s="1" t="s">
        <v>23</v>
      </c>
      <c r="BX580" s="1" t="s">
        <v>23</v>
      </c>
      <c r="BY580" s="1" t="s">
        <v>25</v>
      </c>
      <c r="BZ580" s="1" t="s">
        <v>25</v>
      </c>
      <c r="CA580" s="1" t="s">
        <v>24</v>
      </c>
      <c r="CB580" s="1" t="s">
        <v>25</v>
      </c>
      <c r="CC580" s="1" t="s">
        <v>26</v>
      </c>
      <c r="CD580" s="1" t="s">
        <v>26</v>
      </c>
      <c r="CE580" s="1" t="s">
        <v>23</v>
      </c>
      <c r="CF580" s="1" t="s">
        <v>24</v>
      </c>
      <c r="CG580" s="0"/>
      <c r="CH580" s="0"/>
      <c r="CI580" s="1" t="s">
        <v>24</v>
      </c>
      <c r="CJ580" s="1" t="s">
        <v>24</v>
      </c>
      <c r="CK580" s="1" t="s">
        <v>24</v>
      </c>
      <c r="CL580" s="1" t="s">
        <v>24</v>
      </c>
      <c r="CM580" s="1" t="s">
        <v>24</v>
      </c>
      <c r="CN580" s="1" t="s">
        <v>24</v>
      </c>
      <c r="CO580" s="1" t="s">
        <v>24</v>
      </c>
      <c r="CP580" s="1" t="s">
        <v>23</v>
      </c>
      <c r="CQ580" s="1" t="s">
        <v>24</v>
      </c>
      <c r="CR580" s="1" t="s">
        <v>25</v>
      </c>
      <c r="CS580" s="1" t="s">
        <v>24</v>
      </c>
      <c r="CT580" s="1" t="s">
        <v>24</v>
      </c>
      <c r="CU580" s="1" t="s">
        <v>24</v>
      </c>
      <c r="CV580" s="1" t="s">
        <v>24</v>
      </c>
      <c r="CW580" s="1" t="s">
        <v>24</v>
      </c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1" t="s">
        <v>23</v>
      </c>
      <c r="DJ580" s="1" t="s">
        <v>23</v>
      </c>
      <c r="DK580" s="1" t="s">
        <v>23</v>
      </c>
      <c r="DL580" s="1" t="s">
        <v>25</v>
      </c>
      <c r="DM580" s="1" t="s">
        <v>25</v>
      </c>
      <c r="DN580" s="1" t="s">
        <v>26</v>
      </c>
      <c r="DO580" s="1" t="s">
        <v>26</v>
      </c>
      <c r="DP580" s="1" t="s">
        <v>25</v>
      </c>
      <c r="DQ580" s="1" t="s">
        <v>24</v>
      </c>
      <c r="DR580" s="1" t="s">
        <v>25</v>
      </c>
      <c r="DS580" s="1" t="s">
        <v>25</v>
      </c>
      <c r="DT580" s="1" t="s">
        <v>26</v>
      </c>
      <c r="DU580" s="1" t="s">
        <v>26</v>
      </c>
      <c r="DV580" s="1" t="s">
        <v>23</v>
      </c>
      <c r="DW580" s="1" t="s">
        <v>23</v>
      </c>
      <c r="DX580" s="1" t="s">
        <v>23</v>
      </c>
      <c r="DY580" s="1" t="s">
        <v>23</v>
      </c>
      <c r="DZ580" s="1" t="s">
        <v>24</v>
      </c>
      <c r="EA580" s="0"/>
      <c r="EB580" s="0"/>
      <c r="EC580" s="0"/>
      <c r="ED580" s="0"/>
      <c r="EE580" s="0"/>
      <c r="EF580" s="0"/>
      <c r="EG580" s="0"/>
      <c r="EH580" s="1" t="s">
        <v>23</v>
      </c>
      <c r="EI580" s="1" t="s">
        <v>23</v>
      </c>
      <c r="EJ580" s="1" t="s">
        <v>23</v>
      </c>
      <c r="EK580" s="1" t="s">
        <v>23</v>
      </c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1" t="s">
        <v>23</v>
      </c>
      <c r="GI580" s="1" t="s">
        <v>23</v>
      </c>
      <c r="GJ580" s="1" t="s">
        <v>23</v>
      </c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</row>
    <row r="581" customFormat="false" ht="10.8" hidden="false" customHeight="false" outlineLevel="0" collapsed="false">
      <c r="A581" s="1" t="s">
        <v>1340</v>
      </c>
      <c r="B581" s="1" t="s">
        <v>1246</v>
      </c>
      <c r="C581" s="1" t="s">
        <v>356</v>
      </c>
      <c r="D581" s="1" t="n">
        <v>8579</v>
      </c>
      <c r="E581" s="1" t="n">
        <v>9545</v>
      </c>
      <c r="F581" s="1" t="s">
        <v>1341</v>
      </c>
      <c r="G581" s="1" t="s">
        <v>1248</v>
      </c>
      <c r="H581" s="1" t="s">
        <v>914</v>
      </c>
      <c r="I581" s="1" t="s">
        <v>915</v>
      </c>
      <c r="J581" s="1" t="s">
        <v>916</v>
      </c>
      <c r="K581" s="1" t="n">
        <v>9</v>
      </c>
      <c r="L581" s="1" t="n">
        <v>1468.0153248</v>
      </c>
      <c r="M581" s="0"/>
      <c r="N581" s="1" t="n">
        <v>7.32789306877</v>
      </c>
      <c r="O581" s="1" t="n">
        <v>1460.68743173123</v>
      </c>
      <c r="P581" s="1" t="n">
        <v>0.995008299337905</v>
      </c>
      <c r="Q581" s="0"/>
      <c r="R581" s="0"/>
      <c r="S581" s="0"/>
      <c r="T581" s="0"/>
      <c r="U581" s="0"/>
      <c r="V581" s="0"/>
      <c r="W581" s="1" t="s">
        <v>23</v>
      </c>
      <c r="Y581" s="1" t="s">
        <v>23</v>
      </c>
      <c r="Z581" s="0"/>
      <c r="AA581" s="0"/>
      <c r="AB581" s="0"/>
      <c r="AC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1" t="s">
        <v>23</v>
      </c>
      <c r="AT581" s="1" t="s">
        <v>23</v>
      </c>
      <c r="AU581" s="0"/>
      <c r="AV581" s="0"/>
      <c r="AW581" s="1" t="s">
        <v>23</v>
      </c>
      <c r="AX581" s="1" t="s">
        <v>23</v>
      </c>
      <c r="AY581" s="1" t="s">
        <v>23</v>
      </c>
      <c r="AZ581" s="1" t="s">
        <v>24</v>
      </c>
      <c r="BA581" s="1" t="s">
        <v>24</v>
      </c>
      <c r="BB581" s="1" t="s">
        <v>24</v>
      </c>
      <c r="BC581" s="1" t="s">
        <v>25</v>
      </c>
      <c r="BD581" s="1" t="s">
        <v>25</v>
      </c>
      <c r="BE581" s="1" t="s">
        <v>23</v>
      </c>
      <c r="BF581" s="1" t="s">
        <v>24</v>
      </c>
      <c r="BG581" s="0"/>
      <c r="BH581" s="1" t="s">
        <v>23</v>
      </c>
      <c r="BI581" s="0"/>
      <c r="BJ581" s="0"/>
      <c r="BK581" s="0"/>
      <c r="BL581" s="0"/>
      <c r="BM581" s="0"/>
      <c r="BN581" s="0"/>
      <c r="BO581" s="1" t="s">
        <v>24</v>
      </c>
      <c r="BP581" s="1" t="s">
        <v>24</v>
      </c>
      <c r="BQ581" s="1" t="s">
        <v>26</v>
      </c>
      <c r="BR581" s="1" t="s">
        <v>26</v>
      </c>
      <c r="BS581" s="1" t="s">
        <v>26</v>
      </c>
      <c r="BT581" s="1" t="s">
        <v>25</v>
      </c>
      <c r="BU581" s="1" t="s">
        <v>23</v>
      </c>
      <c r="BV581" s="1" t="s">
        <v>24</v>
      </c>
      <c r="BW581" s="1" t="s">
        <v>25</v>
      </c>
      <c r="BX581" s="1" t="s">
        <v>25</v>
      </c>
      <c r="BY581" s="1" t="s">
        <v>25</v>
      </c>
      <c r="BZ581" s="1" t="s">
        <v>23</v>
      </c>
      <c r="CA581" s="1" t="s">
        <v>24</v>
      </c>
      <c r="CB581" s="1" t="s">
        <v>24</v>
      </c>
      <c r="CC581" s="1" t="s">
        <v>24</v>
      </c>
      <c r="CD581" s="1" t="s">
        <v>24</v>
      </c>
      <c r="CE581" s="1" t="s">
        <v>24</v>
      </c>
      <c r="CF581" s="1" t="s">
        <v>24</v>
      </c>
      <c r="CG581" s="1" t="s">
        <v>25</v>
      </c>
      <c r="CH581" s="1" t="s">
        <v>23</v>
      </c>
      <c r="CI581" s="1" t="s">
        <v>24</v>
      </c>
      <c r="CJ581" s="1" t="s">
        <v>24</v>
      </c>
      <c r="CK581" s="1" t="s">
        <v>24</v>
      </c>
      <c r="CL581" s="1" t="s">
        <v>24</v>
      </c>
      <c r="CM581" s="1" t="s">
        <v>24</v>
      </c>
      <c r="CN581" s="1" t="s">
        <v>24</v>
      </c>
      <c r="CO581" s="1" t="s">
        <v>24</v>
      </c>
      <c r="CP581" s="1" t="s">
        <v>24</v>
      </c>
      <c r="CQ581" s="1" t="s">
        <v>24</v>
      </c>
      <c r="CR581" s="1" t="s">
        <v>24</v>
      </c>
      <c r="CS581" s="1" t="s">
        <v>24</v>
      </c>
      <c r="CT581" s="1" t="s">
        <v>25</v>
      </c>
      <c r="CU581" s="1" t="s">
        <v>25</v>
      </c>
      <c r="CV581" s="1" t="s">
        <v>25</v>
      </c>
      <c r="CW581" s="1" t="s">
        <v>24</v>
      </c>
      <c r="CX581" s="0"/>
      <c r="CY581" s="0"/>
      <c r="CZ581" s="0"/>
      <c r="DA581" s="0"/>
      <c r="DB581" s="0"/>
      <c r="DC581" s="0"/>
      <c r="DD581" s="0"/>
      <c r="DE581" s="0"/>
      <c r="DF581" s="0"/>
      <c r="DG581" s="1" t="s">
        <v>23</v>
      </c>
      <c r="DH581" s="0"/>
      <c r="DI581" s="1" t="s">
        <v>23</v>
      </c>
      <c r="DJ581" s="1" t="s">
        <v>23</v>
      </c>
      <c r="DK581" s="1" t="s">
        <v>23</v>
      </c>
      <c r="DL581" s="1" t="s">
        <v>24</v>
      </c>
      <c r="DM581" s="1" t="s">
        <v>24</v>
      </c>
      <c r="DN581" s="1" t="s">
        <v>25</v>
      </c>
      <c r="DO581" s="1" t="s">
        <v>23</v>
      </c>
      <c r="DP581" s="1" t="s">
        <v>23</v>
      </c>
      <c r="DQ581" s="0"/>
      <c r="DR581" s="1" t="s">
        <v>23</v>
      </c>
      <c r="DS581" s="1" t="s">
        <v>23</v>
      </c>
      <c r="DT581" s="1" t="s">
        <v>23</v>
      </c>
      <c r="DU581" s="1" t="s">
        <v>23</v>
      </c>
      <c r="DV581" s="0"/>
      <c r="DW581" s="0"/>
      <c r="DX581" s="0"/>
      <c r="DY581" s="0"/>
      <c r="DZ581" s="0"/>
      <c r="EA581" s="0"/>
      <c r="EB581" s="0"/>
      <c r="EC581" s="1" t="s">
        <v>23</v>
      </c>
      <c r="ED581" s="1" t="s">
        <v>23</v>
      </c>
      <c r="EE581" s="1" t="s">
        <v>23</v>
      </c>
      <c r="EF581" s="1" t="s">
        <v>23</v>
      </c>
      <c r="EG581" s="1" t="s">
        <v>23</v>
      </c>
      <c r="EH581" s="0"/>
      <c r="EI581" s="0"/>
      <c r="EJ581" s="0"/>
      <c r="EK581" s="0"/>
      <c r="EL581" s="1" t="s">
        <v>23</v>
      </c>
      <c r="EM581" s="1" t="s">
        <v>23</v>
      </c>
      <c r="EN581" s="1" t="s">
        <v>23</v>
      </c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1" t="s">
        <v>23</v>
      </c>
      <c r="FF581" s="1" t="s">
        <v>23</v>
      </c>
      <c r="FG581" s="1" t="s">
        <v>24</v>
      </c>
      <c r="FH581" s="1" t="s">
        <v>24</v>
      </c>
      <c r="FI581" s="1" t="s">
        <v>23</v>
      </c>
      <c r="FJ581" s="1" t="s">
        <v>23</v>
      </c>
      <c r="FK581" s="1" t="s">
        <v>24</v>
      </c>
      <c r="FL581" s="1" t="s">
        <v>24</v>
      </c>
      <c r="FM581" s="1" t="s">
        <v>24</v>
      </c>
      <c r="FN581" s="1" t="s">
        <v>24</v>
      </c>
      <c r="FO581" s="1" t="s">
        <v>24</v>
      </c>
      <c r="FP581" s="1" t="s">
        <v>23</v>
      </c>
      <c r="FQ581" s="1" t="s">
        <v>23</v>
      </c>
      <c r="FR581" s="1" t="s">
        <v>24</v>
      </c>
      <c r="FS581" s="1" t="s">
        <v>24</v>
      </c>
      <c r="FT581" s="1" t="s">
        <v>23</v>
      </c>
      <c r="FU581" s="1" t="s">
        <v>23</v>
      </c>
      <c r="FV581" s="1" t="s">
        <v>23</v>
      </c>
      <c r="FW581" s="1" t="s">
        <v>23</v>
      </c>
      <c r="FX581" s="0"/>
      <c r="FY581" s="0"/>
      <c r="FZ581" s="0"/>
      <c r="GA581" s="0"/>
      <c r="GB581" s="0"/>
      <c r="GC581" s="1" t="s">
        <v>23</v>
      </c>
      <c r="GD581" s="1" t="s">
        <v>23</v>
      </c>
      <c r="GE581" s="1" t="s">
        <v>23</v>
      </c>
      <c r="GF581" s="1" t="s">
        <v>23</v>
      </c>
      <c r="GG581" s="1" t="s">
        <v>23</v>
      </c>
      <c r="GH581" s="1" t="s">
        <v>23</v>
      </c>
      <c r="GI581" s="1" t="s">
        <v>23</v>
      </c>
      <c r="GJ581" s="1" t="s">
        <v>23</v>
      </c>
      <c r="GK581" s="1" t="s">
        <v>23</v>
      </c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1" t="s">
        <v>23</v>
      </c>
      <c r="GY581" s="1" t="s">
        <v>24</v>
      </c>
    </row>
    <row r="582" customFormat="false" ht="10.8" hidden="false" customHeight="false" outlineLevel="0" collapsed="false">
      <c r="A582" s="1" t="s">
        <v>1342</v>
      </c>
      <c r="B582" s="1" t="s">
        <v>1246</v>
      </c>
      <c r="C582" s="1" t="s">
        <v>359</v>
      </c>
      <c r="D582" s="1" t="n">
        <v>37972</v>
      </c>
      <c r="E582" s="1" t="n">
        <v>42164</v>
      </c>
      <c r="F582" s="1" t="s">
        <v>1343</v>
      </c>
      <c r="G582" s="1" t="s">
        <v>1248</v>
      </c>
      <c r="H582" s="1" t="s">
        <v>20</v>
      </c>
      <c r="I582" s="1" t="s">
        <v>21</v>
      </c>
      <c r="J582" s="1" t="s">
        <v>815</v>
      </c>
      <c r="K582" s="1" t="n">
        <v>15</v>
      </c>
      <c r="L582" s="1" t="n">
        <v>323.24991945</v>
      </c>
      <c r="M582" s="0"/>
      <c r="N582" s="0"/>
      <c r="O582" s="1" t="n">
        <v>323.24991945</v>
      </c>
      <c r="P582" s="1" t="n">
        <v>1</v>
      </c>
      <c r="Q582" s="0"/>
      <c r="R582" s="0"/>
      <c r="S582" s="0"/>
      <c r="T582" s="0"/>
      <c r="U582" s="0"/>
      <c r="V582" s="0"/>
      <c r="W582" s="0"/>
      <c r="Y582" s="0"/>
      <c r="Z582" s="0"/>
      <c r="AA582" s="0"/>
      <c r="AB582" s="0"/>
      <c r="AC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1" t="s">
        <v>23</v>
      </c>
      <c r="AT582" s="1" t="s">
        <v>23</v>
      </c>
      <c r="AU582" s="0"/>
      <c r="AV582" s="0"/>
      <c r="AW582" s="1" t="s">
        <v>23</v>
      </c>
      <c r="AX582" s="1" t="s">
        <v>23</v>
      </c>
      <c r="AY582" s="1" t="s">
        <v>23</v>
      </c>
      <c r="AZ582" s="1" t="s">
        <v>24</v>
      </c>
      <c r="BA582" s="1" t="s">
        <v>24</v>
      </c>
      <c r="BB582" s="1" t="s">
        <v>24</v>
      </c>
      <c r="BC582" s="1" t="s">
        <v>25</v>
      </c>
      <c r="BD582" s="1" t="s">
        <v>25</v>
      </c>
      <c r="BE582" s="1" t="s">
        <v>25</v>
      </c>
      <c r="BF582" s="1" t="s">
        <v>25</v>
      </c>
      <c r="BG582" s="1" t="s">
        <v>24</v>
      </c>
      <c r="BH582" s="1" t="s">
        <v>23</v>
      </c>
      <c r="BI582" s="1" t="s">
        <v>23</v>
      </c>
      <c r="BJ582" s="0"/>
      <c r="BK582" s="0"/>
      <c r="BL582" s="0"/>
      <c r="BM582" s="0"/>
      <c r="BN582" s="0"/>
      <c r="BO582" s="1" t="s">
        <v>23</v>
      </c>
      <c r="BP582" s="1" t="s">
        <v>25</v>
      </c>
      <c r="BQ582" s="1" t="s">
        <v>24</v>
      </c>
      <c r="BR582" s="1" t="s">
        <v>26</v>
      </c>
      <c r="BS582" s="1" t="s">
        <v>24</v>
      </c>
      <c r="BT582" s="0"/>
      <c r="BU582" s="0"/>
      <c r="BV582" s="1" t="s">
        <v>24</v>
      </c>
      <c r="BW582" s="1" t="s">
        <v>25</v>
      </c>
      <c r="BX582" s="1" t="s">
        <v>25</v>
      </c>
      <c r="BY582" s="1" t="s">
        <v>25</v>
      </c>
      <c r="BZ582" s="1" t="s">
        <v>25</v>
      </c>
      <c r="CA582" s="1" t="s">
        <v>24</v>
      </c>
      <c r="CB582" s="1" t="s">
        <v>24</v>
      </c>
      <c r="CC582" s="1" t="s">
        <v>24</v>
      </c>
      <c r="CD582" s="1" t="s">
        <v>24</v>
      </c>
      <c r="CE582" s="1" t="s">
        <v>24</v>
      </c>
      <c r="CF582" s="1" t="s">
        <v>24</v>
      </c>
      <c r="CG582" s="0"/>
      <c r="CH582" s="0"/>
      <c r="CI582" s="0"/>
      <c r="CJ582" s="0"/>
      <c r="CK582" s="0"/>
      <c r="CL582" s="0"/>
      <c r="CM582" s="1" t="s">
        <v>24</v>
      </c>
      <c r="CN582" s="1" t="s">
        <v>24</v>
      </c>
      <c r="CO582" s="1" t="s">
        <v>24</v>
      </c>
      <c r="CP582" s="1" t="s">
        <v>24</v>
      </c>
      <c r="CQ582" s="1" t="s">
        <v>24</v>
      </c>
      <c r="CR582" s="1" t="s">
        <v>25</v>
      </c>
      <c r="CS582" s="1" t="s">
        <v>25</v>
      </c>
      <c r="CT582" s="1" t="s">
        <v>25</v>
      </c>
      <c r="CU582" s="1" t="s">
        <v>25</v>
      </c>
      <c r="CV582" s="1" t="s">
        <v>25</v>
      </c>
      <c r="CW582" s="1" t="s">
        <v>25</v>
      </c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1" t="s">
        <v>23</v>
      </c>
      <c r="DJ582" s="1" t="s">
        <v>23</v>
      </c>
      <c r="DK582" s="1" t="s">
        <v>23</v>
      </c>
      <c r="DL582" s="1" t="s">
        <v>25</v>
      </c>
      <c r="DM582" s="1" t="s">
        <v>25</v>
      </c>
      <c r="DN582" s="1" t="s">
        <v>25</v>
      </c>
      <c r="DO582" s="1" t="s">
        <v>25</v>
      </c>
      <c r="DP582" s="1" t="s">
        <v>24</v>
      </c>
      <c r="DQ582" s="1" t="s">
        <v>23</v>
      </c>
      <c r="DR582" s="1" t="s">
        <v>24</v>
      </c>
      <c r="DS582" s="1" t="s">
        <v>24</v>
      </c>
      <c r="DT582" s="1" t="s">
        <v>24</v>
      </c>
      <c r="DU582" s="1" t="s">
        <v>24</v>
      </c>
      <c r="DV582" s="0"/>
      <c r="DW582" s="0"/>
      <c r="DX582" s="0"/>
      <c r="DY582" s="0"/>
      <c r="DZ582" s="0"/>
      <c r="EA582" s="0"/>
      <c r="EB582" s="0"/>
      <c r="EC582" s="1" t="s">
        <v>23</v>
      </c>
      <c r="ED582" s="1" t="s">
        <v>23</v>
      </c>
      <c r="EE582" s="0"/>
      <c r="EF582" s="0"/>
      <c r="EG582" s="0"/>
      <c r="EH582" s="0"/>
      <c r="EI582" s="0"/>
      <c r="EJ582" s="0"/>
      <c r="EK582" s="0"/>
      <c r="EL582" s="0"/>
      <c r="EM582" s="1" t="s">
        <v>23</v>
      </c>
      <c r="EN582" s="1" t="s">
        <v>23</v>
      </c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1" t="s">
        <v>23</v>
      </c>
      <c r="FD582" s="1" t="s">
        <v>23</v>
      </c>
      <c r="FE582" s="1" t="s">
        <v>23</v>
      </c>
      <c r="FF582" s="1" t="s">
        <v>23</v>
      </c>
      <c r="FG582" s="1" t="s">
        <v>23</v>
      </c>
      <c r="FH582" s="1" t="s">
        <v>23</v>
      </c>
      <c r="FI582" s="1" t="s">
        <v>23</v>
      </c>
      <c r="FJ582" s="1" t="s">
        <v>23</v>
      </c>
      <c r="FK582" s="1" t="s">
        <v>23</v>
      </c>
      <c r="FL582" s="1" t="s">
        <v>23</v>
      </c>
      <c r="FM582" s="1" t="s">
        <v>23</v>
      </c>
      <c r="FN582" s="0"/>
      <c r="FO582" s="0"/>
      <c r="FP582" s="0"/>
      <c r="FQ582" s="0"/>
      <c r="FR582" s="1" t="s">
        <v>23</v>
      </c>
      <c r="FS582" s="1" t="s">
        <v>23</v>
      </c>
      <c r="FT582" s="1" t="s">
        <v>23</v>
      </c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1" t="s">
        <v>23</v>
      </c>
      <c r="GW582" s="1" t="s">
        <v>23</v>
      </c>
      <c r="GX582" s="1" t="s">
        <v>23</v>
      </c>
      <c r="GY582" s="0"/>
    </row>
    <row r="583" customFormat="false" ht="10.8" hidden="false" customHeight="false" outlineLevel="0" collapsed="false">
      <c r="A583" s="1" t="s">
        <v>1344</v>
      </c>
      <c r="B583" s="1" t="s">
        <v>1246</v>
      </c>
      <c r="C583" s="1" t="s">
        <v>362</v>
      </c>
      <c r="D583" s="1" t="n">
        <v>11902</v>
      </c>
      <c r="E583" s="1" t="n">
        <v>13218</v>
      </c>
      <c r="F583" s="1" t="s">
        <v>1345</v>
      </c>
      <c r="G583" s="1" t="s">
        <v>1248</v>
      </c>
      <c r="H583" s="1" t="s">
        <v>20</v>
      </c>
      <c r="I583" s="1" t="s">
        <v>21</v>
      </c>
      <c r="J583" s="1" t="s">
        <v>22</v>
      </c>
      <c r="K583" s="1" t="n">
        <v>16</v>
      </c>
      <c r="L583" s="1" t="n">
        <v>137.026675095</v>
      </c>
      <c r="M583" s="0"/>
      <c r="N583" s="1" t="n">
        <v>49.9699514727</v>
      </c>
      <c r="O583" s="1" t="n">
        <v>87.0567236223</v>
      </c>
      <c r="P583" s="1" t="n">
        <v>0.635326833712808</v>
      </c>
      <c r="Q583" s="0"/>
      <c r="R583" s="0"/>
      <c r="S583" s="0"/>
      <c r="T583" s="0"/>
      <c r="U583" s="0"/>
      <c r="V583" s="0"/>
      <c r="W583" s="0"/>
      <c r="Y583" s="0"/>
      <c r="Z583" s="0"/>
      <c r="AA583" s="0"/>
      <c r="AB583" s="0"/>
      <c r="AC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1" t="s">
        <v>23</v>
      </c>
      <c r="AT583" s="1" t="s">
        <v>23</v>
      </c>
      <c r="AU583" s="0"/>
      <c r="AV583" s="0"/>
      <c r="AW583" s="1" t="s">
        <v>23</v>
      </c>
      <c r="AX583" s="1" t="s">
        <v>23</v>
      </c>
      <c r="AY583" s="1" t="s">
        <v>23</v>
      </c>
      <c r="AZ583" s="1" t="s">
        <v>24</v>
      </c>
      <c r="BA583" s="1" t="s">
        <v>24</v>
      </c>
      <c r="BB583" s="1" t="s">
        <v>24</v>
      </c>
      <c r="BC583" s="1" t="s">
        <v>25</v>
      </c>
      <c r="BD583" s="1" t="s">
        <v>25</v>
      </c>
      <c r="BE583" s="1" t="s">
        <v>25</v>
      </c>
      <c r="BF583" s="1" t="s">
        <v>25</v>
      </c>
      <c r="BG583" s="1" t="s">
        <v>24</v>
      </c>
      <c r="BH583" s="1" t="s">
        <v>23</v>
      </c>
      <c r="BI583" s="1" t="s">
        <v>23</v>
      </c>
      <c r="BJ583" s="0"/>
      <c r="BK583" s="0"/>
      <c r="BL583" s="0"/>
      <c r="BM583" s="0"/>
      <c r="BN583" s="0"/>
      <c r="BO583" s="1" t="s">
        <v>23</v>
      </c>
      <c r="BP583" s="1" t="s">
        <v>25</v>
      </c>
      <c r="BQ583" s="1" t="s">
        <v>25</v>
      </c>
      <c r="BR583" s="1" t="s">
        <v>26</v>
      </c>
      <c r="BS583" s="1" t="s">
        <v>23</v>
      </c>
      <c r="BT583" s="1" t="s">
        <v>25</v>
      </c>
      <c r="BU583" s="0"/>
      <c r="BV583" s="1" t="s">
        <v>24</v>
      </c>
      <c r="BW583" s="1" t="s">
        <v>25</v>
      </c>
      <c r="BX583" s="1" t="s">
        <v>25</v>
      </c>
      <c r="BY583" s="1" t="s">
        <v>25</v>
      </c>
      <c r="BZ583" s="1" t="s">
        <v>25</v>
      </c>
      <c r="CA583" s="1" t="s">
        <v>24</v>
      </c>
      <c r="CB583" s="1" t="s">
        <v>24</v>
      </c>
      <c r="CC583" s="1" t="s">
        <v>24</v>
      </c>
      <c r="CD583" s="1" t="s">
        <v>24</v>
      </c>
      <c r="CE583" s="1" t="s">
        <v>24</v>
      </c>
      <c r="CF583" s="1" t="s">
        <v>24</v>
      </c>
      <c r="CG583" s="0"/>
      <c r="CH583" s="0"/>
      <c r="CI583" s="0"/>
      <c r="CJ583" s="0"/>
      <c r="CK583" s="0"/>
      <c r="CL583" s="0"/>
      <c r="CM583" s="1" t="s">
        <v>24</v>
      </c>
      <c r="CN583" s="1" t="s">
        <v>24</v>
      </c>
      <c r="CO583" s="1" t="s">
        <v>24</v>
      </c>
      <c r="CP583" s="1" t="s">
        <v>24</v>
      </c>
      <c r="CQ583" s="1" t="s">
        <v>24</v>
      </c>
      <c r="CR583" s="1" t="s">
        <v>25</v>
      </c>
      <c r="CS583" s="1" t="s">
        <v>24</v>
      </c>
      <c r="CT583" s="1" t="s">
        <v>24</v>
      </c>
      <c r="CU583" s="1" t="s">
        <v>24</v>
      </c>
      <c r="CV583" s="1" t="s">
        <v>24</v>
      </c>
      <c r="CW583" s="1" t="s">
        <v>25</v>
      </c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1" t="s">
        <v>23</v>
      </c>
      <c r="DJ583" s="1" t="s">
        <v>23</v>
      </c>
      <c r="DK583" s="1" t="s">
        <v>23</v>
      </c>
      <c r="DL583" s="1" t="s">
        <v>25</v>
      </c>
      <c r="DM583" s="1" t="s">
        <v>25</v>
      </c>
      <c r="DN583" s="1" t="s">
        <v>25</v>
      </c>
      <c r="DO583" s="1" t="s">
        <v>25</v>
      </c>
      <c r="DP583" s="1" t="s">
        <v>25</v>
      </c>
      <c r="DQ583" s="1" t="s">
        <v>24</v>
      </c>
      <c r="DR583" s="1" t="s">
        <v>25</v>
      </c>
      <c r="DS583" s="1" t="s">
        <v>25</v>
      </c>
      <c r="DT583" s="1" t="s">
        <v>25</v>
      </c>
      <c r="DU583" s="1" t="s">
        <v>25</v>
      </c>
      <c r="DV583" s="1" t="s">
        <v>23</v>
      </c>
      <c r="DW583" s="0"/>
      <c r="DX583" s="0"/>
      <c r="DY583" s="0"/>
      <c r="DZ583" s="0"/>
      <c r="EA583" s="0"/>
      <c r="EB583" s="0"/>
      <c r="EC583" s="1" t="s">
        <v>23</v>
      </c>
      <c r="ED583" s="1" t="s">
        <v>23</v>
      </c>
      <c r="EE583" s="0"/>
      <c r="EF583" s="0"/>
      <c r="EG583" s="0"/>
      <c r="EH583" s="0"/>
      <c r="EI583" s="0"/>
      <c r="EJ583" s="0"/>
      <c r="EK583" s="0"/>
      <c r="EL583" s="0"/>
      <c r="EM583" s="1" t="s">
        <v>23</v>
      </c>
      <c r="EN583" s="1" t="s">
        <v>23</v>
      </c>
      <c r="EO583" s="1" t="s">
        <v>23</v>
      </c>
      <c r="EP583" s="1" t="s">
        <v>23</v>
      </c>
      <c r="EQ583" s="0"/>
      <c r="ER583" s="0"/>
      <c r="ES583" s="0"/>
      <c r="ET583" s="0"/>
      <c r="EU583" s="0"/>
      <c r="EV583" s="0"/>
      <c r="EW583" s="0"/>
      <c r="EX583" s="0"/>
      <c r="EY583" s="1" t="s">
        <v>23</v>
      </c>
      <c r="EZ583" s="1" t="s">
        <v>23</v>
      </c>
      <c r="FA583" s="0"/>
      <c r="FB583" s="0"/>
      <c r="FC583" s="0"/>
      <c r="FD583" s="1" t="s">
        <v>23</v>
      </c>
      <c r="FE583" s="1" t="s">
        <v>23</v>
      </c>
      <c r="FF583" s="1" t="s">
        <v>23</v>
      </c>
      <c r="FG583" s="1" t="s">
        <v>23</v>
      </c>
      <c r="FH583" s="1" t="s">
        <v>23</v>
      </c>
      <c r="FI583" s="1" t="s">
        <v>23</v>
      </c>
      <c r="FJ583" s="1" t="s">
        <v>23</v>
      </c>
      <c r="FK583" s="1" t="s">
        <v>23</v>
      </c>
      <c r="FL583" s="1" t="s">
        <v>23</v>
      </c>
      <c r="FM583" s="1" t="s">
        <v>23</v>
      </c>
      <c r="FN583" s="1" t="s">
        <v>23</v>
      </c>
      <c r="FO583" s="1" t="s">
        <v>23</v>
      </c>
      <c r="FP583" s="1" t="s">
        <v>23</v>
      </c>
      <c r="FQ583" s="1" t="s">
        <v>23</v>
      </c>
      <c r="FR583" s="0"/>
      <c r="FS583" s="1" t="s">
        <v>23</v>
      </c>
      <c r="FT583" s="1" t="s">
        <v>23</v>
      </c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1" t="s">
        <v>23</v>
      </c>
      <c r="GI583" s="1" t="s">
        <v>23</v>
      </c>
      <c r="GJ583" s="1" t="s">
        <v>23</v>
      </c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1" t="s">
        <v>23</v>
      </c>
      <c r="GW583" s="1" t="s">
        <v>23</v>
      </c>
      <c r="GX583" s="1" t="s">
        <v>23</v>
      </c>
      <c r="GY583" s="0"/>
    </row>
    <row r="584" customFormat="false" ht="10.8" hidden="false" customHeight="false" outlineLevel="0" collapsed="false">
      <c r="A584" s="1" t="s">
        <v>1346</v>
      </c>
      <c r="B584" s="1" t="s">
        <v>1246</v>
      </c>
      <c r="C584" s="1" t="s">
        <v>365</v>
      </c>
      <c r="D584" s="1" t="n">
        <v>5282</v>
      </c>
      <c r="E584" s="1" t="n">
        <v>5515</v>
      </c>
      <c r="F584" s="1" t="s">
        <v>1347</v>
      </c>
      <c r="G584" s="1" t="s">
        <v>1248</v>
      </c>
      <c r="H584" s="1" t="s">
        <v>20</v>
      </c>
      <c r="I584" s="1" t="s">
        <v>21</v>
      </c>
      <c r="J584" s="1" t="s">
        <v>229</v>
      </c>
      <c r="K584" s="1" t="n">
        <v>17</v>
      </c>
      <c r="L584" s="1" t="n">
        <v>243.919392262</v>
      </c>
      <c r="M584" s="0"/>
      <c r="N584" s="0"/>
      <c r="O584" s="1" t="n">
        <v>243.919392262</v>
      </c>
      <c r="P584" s="1" t="n">
        <v>1</v>
      </c>
      <c r="Q584" s="0"/>
      <c r="R584" s="0"/>
      <c r="S584" s="0"/>
      <c r="T584" s="0"/>
      <c r="U584" s="0"/>
      <c r="V584" s="0"/>
      <c r="W584" s="0"/>
      <c r="Y584" s="0"/>
      <c r="Z584" s="0"/>
      <c r="AA584" s="0"/>
      <c r="AB584" s="0"/>
      <c r="AC584" s="0"/>
      <c r="AE584" s="0"/>
      <c r="AF584" s="0"/>
      <c r="AG584" s="0"/>
      <c r="AH584" s="0"/>
      <c r="AI584" s="0"/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0"/>
      <c r="AQ584" s="0"/>
      <c r="AR584" s="0"/>
      <c r="AS584" s="1" t="s">
        <v>23</v>
      </c>
      <c r="AT584" s="1" t="s">
        <v>23</v>
      </c>
      <c r="AU584" s="1" t="s">
        <v>23</v>
      </c>
      <c r="AV584" s="0"/>
      <c r="AW584" s="1" t="s">
        <v>23</v>
      </c>
      <c r="AX584" s="1" t="s">
        <v>23</v>
      </c>
      <c r="AY584" s="1" t="s">
        <v>23</v>
      </c>
      <c r="AZ584" s="1" t="s">
        <v>24</v>
      </c>
      <c r="BA584" s="1" t="s">
        <v>24</v>
      </c>
      <c r="BB584" s="1" t="s">
        <v>24</v>
      </c>
      <c r="BC584" s="1" t="s">
        <v>25</v>
      </c>
      <c r="BD584" s="1" t="s">
        <v>25</v>
      </c>
      <c r="BE584" s="1" t="s">
        <v>25</v>
      </c>
      <c r="BF584" s="1" t="s">
        <v>25</v>
      </c>
      <c r="BG584" s="1" t="s">
        <v>24</v>
      </c>
      <c r="BH584" s="1" t="s">
        <v>23</v>
      </c>
      <c r="BI584" s="1" t="s">
        <v>23</v>
      </c>
      <c r="BJ584" s="0"/>
      <c r="BK584" s="0"/>
      <c r="BL584" s="0"/>
      <c r="BM584" s="0"/>
      <c r="BN584" s="0"/>
      <c r="BO584" s="1" t="s">
        <v>24</v>
      </c>
      <c r="BP584" s="1" t="s">
        <v>25</v>
      </c>
      <c r="BQ584" s="1" t="s">
        <v>24</v>
      </c>
      <c r="BR584" s="1" t="s">
        <v>25</v>
      </c>
      <c r="BS584" s="1" t="s">
        <v>24</v>
      </c>
      <c r="BT584" s="0"/>
      <c r="BU584" s="1" t="s">
        <v>23</v>
      </c>
      <c r="BV584" s="1" t="s">
        <v>23</v>
      </c>
      <c r="BW584" s="1" t="s">
        <v>23</v>
      </c>
      <c r="BX584" s="0"/>
      <c r="BY584" s="1" t="s">
        <v>24</v>
      </c>
      <c r="BZ584" s="1" t="s">
        <v>24</v>
      </c>
      <c r="CA584" s="1" t="s">
        <v>24</v>
      </c>
      <c r="CB584" s="1" t="s">
        <v>24</v>
      </c>
      <c r="CC584" s="1" t="s">
        <v>24</v>
      </c>
      <c r="CD584" s="1" t="s">
        <v>24</v>
      </c>
      <c r="CE584" s="1" t="s">
        <v>24</v>
      </c>
      <c r="CF584" s="1" t="s">
        <v>24</v>
      </c>
      <c r="CG584" s="1" t="s">
        <v>23</v>
      </c>
      <c r="CH584" s="1" t="s">
        <v>23</v>
      </c>
      <c r="CI584" s="1" t="s">
        <v>23</v>
      </c>
      <c r="CJ584" s="1" t="s">
        <v>23</v>
      </c>
      <c r="CK584" s="1" t="s">
        <v>24</v>
      </c>
      <c r="CL584" s="1" t="s">
        <v>24</v>
      </c>
      <c r="CM584" s="1" t="s">
        <v>24</v>
      </c>
      <c r="CN584" s="1" t="s">
        <v>24</v>
      </c>
      <c r="CO584" s="1" t="s">
        <v>24</v>
      </c>
      <c r="CP584" s="1" t="s">
        <v>24</v>
      </c>
      <c r="CQ584" s="1" t="s">
        <v>24</v>
      </c>
      <c r="CR584" s="1" t="s">
        <v>25</v>
      </c>
      <c r="CS584" s="1" t="s">
        <v>25</v>
      </c>
      <c r="CT584" s="1" t="s">
        <v>25</v>
      </c>
      <c r="CU584" s="1" t="s">
        <v>25</v>
      </c>
      <c r="CV584" s="1" t="s">
        <v>25</v>
      </c>
      <c r="CW584" s="1" t="s">
        <v>25</v>
      </c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1" t="s">
        <v>23</v>
      </c>
      <c r="DJ584" s="1" t="s">
        <v>23</v>
      </c>
      <c r="DK584" s="1" t="s">
        <v>23</v>
      </c>
      <c r="DL584" s="1" t="s">
        <v>25</v>
      </c>
      <c r="DM584" s="1" t="s">
        <v>25</v>
      </c>
      <c r="DN584" s="1" t="s">
        <v>25</v>
      </c>
      <c r="DO584" s="1" t="s">
        <v>24</v>
      </c>
      <c r="DP584" s="1" t="s">
        <v>24</v>
      </c>
      <c r="DQ584" s="0"/>
      <c r="DR584" s="1" t="s">
        <v>24</v>
      </c>
      <c r="DS584" s="1" t="s">
        <v>24</v>
      </c>
      <c r="DT584" s="1" t="s">
        <v>24</v>
      </c>
      <c r="DU584" s="1" t="s">
        <v>24</v>
      </c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1" t="s">
        <v>23</v>
      </c>
      <c r="EL584" s="1" t="s">
        <v>23</v>
      </c>
      <c r="EM584" s="1" t="s">
        <v>23</v>
      </c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1" t="s">
        <v>23</v>
      </c>
      <c r="FA584" s="0"/>
      <c r="FB584" s="0"/>
      <c r="FC584" s="0"/>
      <c r="FD584" s="0"/>
      <c r="FE584" s="0"/>
      <c r="FF584" s="0"/>
      <c r="FG584" s="0"/>
      <c r="FH584" s="0"/>
      <c r="FI584" s="0"/>
      <c r="FJ584" s="1" t="s">
        <v>23</v>
      </c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1" t="s">
        <v>23</v>
      </c>
      <c r="GG584" s="1" t="s">
        <v>23</v>
      </c>
      <c r="GH584" s="1" t="s">
        <v>23</v>
      </c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1" t="s">
        <v>23</v>
      </c>
      <c r="GV584" s="1" t="s">
        <v>23</v>
      </c>
      <c r="GW584" s="1" t="s">
        <v>23</v>
      </c>
      <c r="GX584" s="1" t="s">
        <v>23</v>
      </c>
      <c r="GY584" s="1" t="s">
        <v>23</v>
      </c>
    </row>
    <row r="585" customFormat="false" ht="10.8" hidden="false" customHeight="false" outlineLevel="0" collapsed="false">
      <c r="A585" s="1" t="s">
        <v>1348</v>
      </c>
      <c r="B585" s="1" t="s">
        <v>1246</v>
      </c>
      <c r="C585" s="1" t="s">
        <v>368</v>
      </c>
      <c r="D585" s="1" t="n">
        <v>140001</v>
      </c>
      <c r="E585" s="1" t="n">
        <v>153817</v>
      </c>
      <c r="F585" s="1" t="s">
        <v>1349</v>
      </c>
      <c r="G585" s="1" t="s">
        <v>1248</v>
      </c>
      <c r="H585" s="1" t="s">
        <v>20</v>
      </c>
      <c r="I585" s="1" t="s">
        <v>21</v>
      </c>
      <c r="J585" s="1" t="s">
        <v>22</v>
      </c>
      <c r="K585" s="1" t="n">
        <v>16</v>
      </c>
      <c r="L585" s="1" t="n">
        <v>2490.41653646</v>
      </c>
      <c r="M585" s="1" t="n">
        <v>22.007377</v>
      </c>
      <c r="N585" s="1" t="n">
        <v>38.8823425</v>
      </c>
      <c r="O585" s="1" t="n">
        <v>2429.52681696</v>
      </c>
      <c r="P585" s="1" t="n">
        <v>0.975550387411677</v>
      </c>
      <c r="Q585" s="0"/>
      <c r="R585" s="0"/>
      <c r="S585" s="0"/>
      <c r="T585" s="0"/>
      <c r="U585" s="0"/>
      <c r="V585" s="0"/>
      <c r="W585" s="0"/>
      <c r="Y585" s="0"/>
      <c r="Z585" s="0"/>
      <c r="AA585" s="0"/>
      <c r="AB585" s="0"/>
      <c r="AC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1" t="s">
        <v>24</v>
      </c>
      <c r="AU585" s="1" t="s">
        <v>23</v>
      </c>
      <c r="AV585" s="0"/>
      <c r="AW585" s="1" t="s">
        <v>23</v>
      </c>
      <c r="AX585" s="0"/>
      <c r="AY585" s="0"/>
      <c r="AZ585" s="1" t="s">
        <v>23</v>
      </c>
      <c r="BA585" s="1" t="s">
        <v>23</v>
      </c>
      <c r="BB585" s="1" t="s">
        <v>24</v>
      </c>
      <c r="BC585" s="1" t="s">
        <v>25</v>
      </c>
      <c r="BD585" s="1" t="s">
        <v>25</v>
      </c>
      <c r="BE585" s="1" t="s">
        <v>25</v>
      </c>
      <c r="BF585" s="1" t="s">
        <v>25</v>
      </c>
      <c r="BG585" s="1" t="s">
        <v>24</v>
      </c>
      <c r="BH585" s="1" t="s">
        <v>23</v>
      </c>
      <c r="BI585" s="1" t="s">
        <v>23</v>
      </c>
      <c r="BJ585" s="0"/>
      <c r="BK585" s="0"/>
      <c r="BL585" s="0"/>
      <c r="BM585" s="0"/>
      <c r="BN585" s="0"/>
      <c r="BO585" s="0"/>
      <c r="BP585" s="1" t="s">
        <v>23</v>
      </c>
      <c r="BQ585" s="1" t="s">
        <v>23</v>
      </c>
      <c r="BR585" s="0"/>
      <c r="BS585" s="0"/>
      <c r="BT585" s="0"/>
      <c r="BU585" s="0"/>
      <c r="BV585" s="0"/>
      <c r="BW585" s="0"/>
      <c r="BX585" s="0"/>
      <c r="BY585" s="1" t="s">
        <v>24</v>
      </c>
      <c r="BZ585" s="1" t="s">
        <v>24</v>
      </c>
      <c r="CA585" s="1" t="s">
        <v>24</v>
      </c>
      <c r="CB585" s="1" t="s">
        <v>24</v>
      </c>
      <c r="CC585" s="1" t="s">
        <v>24</v>
      </c>
      <c r="CD585" s="1" t="s">
        <v>24</v>
      </c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1" t="s">
        <v>23</v>
      </c>
      <c r="CR585" s="1" t="s">
        <v>24</v>
      </c>
      <c r="CS585" s="1" t="s">
        <v>24</v>
      </c>
      <c r="CT585" s="1" t="s">
        <v>24</v>
      </c>
      <c r="CU585" s="1" t="s">
        <v>24</v>
      </c>
      <c r="CV585" s="1" t="s">
        <v>24</v>
      </c>
      <c r="CW585" s="1" t="s">
        <v>23</v>
      </c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1" t="s">
        <v>23</v>
      </c>
      <c r="DL585" s="1" t="s">
        <v>25</v>
      </c>
      <c r="DM585" s="1" t="s">
        <v>25</v>
      </c>
      <c r="DN585" s="1" t="s">
        <v>25</v>
      </c>
      <c r="DO585" s="1" t="s">
        <v>26</v>
      </c>
      <c r="DP585" s="1" t="s">
        <v>25</v>
      </c>
      <c r="DQ585" s="1" t="s">
        <v>26</v>
      </c>
      <c r="DR585" s="1" t="s">
        <v>26</v>
      </c>
      <c r="DS585" s="1" t="s">
        <v>26</v>
      </c>
      <c r="DT585" s="1" t="s">
        <v>26</v>
      </c>
      <c r="DU585" s="1" t="s">
        <v>25</v>
      </c>
      <c r="DV585" s="1" t="s">
        <v>23</v>
      </c>
      <c r="DW585" s="0"/>
      <c r="DX585" s="0"/>
      <c r="DY585" s="1" t="s">
        <v>23</v>
      </c>
      <c r="DZ585" s="1" t="s">
        <v>23</v>
      </c>
      <c r="EA585" s="1" t="s">
        <v>23</v>
      </c>
      <c r="EB585" s="0"/>
      <c r="EC585" s="0"/>
      <c r="ED585" s="0"/>
      <c r="EE585" s="0"/>
      <c r="EF585" s="0"/>
      <c r="EG585" s="0"/>
      <c r="EH585" s="0"/>
      <c r="EI585" s="0"/>
      <c r="EJ585" s="0"/>
      <c r="EK585" s="1" t="s">
        <v>23</v>
      </c>
      <c r="EL585" s="1" t="s">
        <v>23</v>
      </c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1" t="s">
        <v>23</v>
      </c>
    </row>
    <row r="586" customFormat="false" ht="10.8" hidden="false" customHeight="false" outlineLevel="0" collapsed="false">
      <c r="A586" s="1" t="s">
        <v>1350</v>
      </c>
      <c r="B586" s="1" t="s">
        <v>1246</v>
      </c>
      <c r="C586" s="1" t="s">
        <v>371</v>
      </c>
      <c r="D586" s="1" t="n">
        <v>5410</v>
      </c>
      <c r="E586" s="1" t="n">
        <v>5499</v>
      </c>
      <c r="F586" s="1" t="s">
        <v>1351</v>
      </c>
      <c r="G586" s="1" t="s">
        <v>1248</v>
      </c>
      <c r="H586" s="1" t="s">
        <v>20</v>
      </c>
      <c r="I586" s="1" t="s">
        <v>21</v>
      </c>
      <c r="J586" s="1" t="s">
        <v>229</v>
      </c>
      <c r="K586" s="1" t="n">
        <v>17</v>
      </c>
      <c r="L586" s="1" t="n">
        <v>113.457880945</v>
      </c>
      <c r="M586" s="0"/>
      <c r="N586" s="1" t="n">
        <v>16.6180931217</v>
      </c>
      <c r="O586" s="1" t="n">
        <v>96.8397878233</v>
      </c>
      <c r="P586" s="1" t="n">
        <v>0.853530728907622</v>
      </c>
      <c r="Q586" s="0"/>
      <c r="R586" s="0"/>
      <c r="S586" s="0"/>
      <c r="T586" s="0"/>
      <c r="U586" s="0"/>
      <c r="V586" s="0"/>
      <c r="W586" s="0"/>
      <c r="Y586" s="0"/>
      <c r="Z586" s="0"/>
      <c r="AA586" s="0"/>
      <c r="AB586" s="0"/>
      <c r="AC586" s="0"/>
      <c r="AE586" s="0"/>
      <c r="AF586" s="0"/>
      <c r="AG586" s="0"/>
      <c r="AH586" s="0"/>
      <c r="AI586" s="0"/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0"/>
      <c r="AQ586" s="0"/>
      <c r="AR586" s="0"/>
      <c r="AS586" s="1" t="s">
        <v>23</v>
      </c>
      <c r="AT586" s="1" t="s">
        <v>23</v>
      </c>
      <c r="AU586" s="1" t="s">
        <v>23</v>
      </c>
      <c r="AV586" s="0"/>
      <c r="AW586" s="1" t="s">
        <v>23</v>
      </c>
      <c r="AX586" s="1" t="s">
        <v>23</v>
      </c>
      <c r="AY586" s="1" t="s">
        <v>23</v>
      </c>
      <c r="AZ586" s="1" t="s">
        <v>24</v>
      </c>
      <c r="BA586" s="1" t="s">
        <v>24</v>
      </c>
      <c r="BB586" s="1" t="s">
        <v>24</v>
      </c>
      <c r="BC586" s="1" t="s">
        <v>25</v>
      </c>
      <c r="BD586" s="1" t="s">
        <v>25</v>
      </c>
      <c r="BE586" s="1" t="s">
        <v>24</v>
      </c>
      <c r="BF586" s="1" t="s">
        <v>24</v>
      </c>
      <c r="BG586" s="1" t="s">
        <v>23</v>
      </c>
      <c r="BH586" s="1" t="s">
        <v>23</v>
      </c>
      <c r="BI586" s="1" t="s">
        <v>23</v>
      </c>
      <c r="BJ586" s="0"/>
      <c r="BK586" s="0"/>
      <c r="BL586" s="0"/>
      <c r="BM586" s="0"/>
      <c r="BN586" s="0"/>
      <c r="BO586" s="1" t="s">
        <v>24</v>
      </c>
      <c r="BP586" s="1" t="s">
        <v>25</v>
      </c>
      <c r="BQ586" s="1" t="s">
        <v>24</v>
      </c>
      <c r="BR586" s="1" t="s">
        <v>25</v>
      </c>
      <c r="BS586" s="1" t="s">
        <v>25</v>
      </c>
      <c r="BT586" s="0"/>
      <c r="BU586" s="1" t="s">
        <v>23</v>
      </c>
      <c r="BV586" s="0"/>
      <c r="BW586" s="0"/>
      <c r="BX586" s="0"/>
      <c r="BY586" s="1" t="s">
        <v>23</v>
      </c>
      <c r="BZ586" s="1" t="s">
        <v>24</v>
      </c>
      <c r="CA586" s="1" t="s">
        <v>24</v>
      </c>
      <c r="CB586" s="1" t="s">
        <v>24</v>
      </c>
      <c r="CC586" s="1" t="s">
        <v>24</v>
      </c>
      <c r="CD586" s="1" t="s">
        <v>24</v>
      </c>
      <c r="CE586" s="1" t="s">
        <v>24</v>
      </c>
      <c r="CF586" s="1" t="s">
        <v>24</v>
      </c>
      <c r="CG586" s="1" t="s">
        <v>23</v>
      </c>
      <c r="CH586" s="1" t="s">
        <v>23</v>
      </c>
      <c r="CI586" s="1" t="s">
        <v>23</v>
      </c>
      <c r="CJ586" s="1" t="s">
        <v>23</v>
      </c>
      <c r="CK586" s="1" t="s">
        <v>24</v>
      </c>
      <c r="CL586" s="1" t="s">
        <v>24</v>
      </c>
      <c r="CM586" s="1" t="s">
        <v>24</v>
      </c>
      <c r="CN586" s="1" t="s">
        <v>24</v>
      </c>
      <c r="CO586" s="1" t="s">
        <v>24</v>
      </c>
      <c r="CP586" s="1" t="s">
        <v>24</v>
      </c>
      <c r="CQ586" s="1" t="s">
        <v>24</v>
      </c>
      <c r="CR586" s="1" t="s">
        <v>24</v>
      </c>
      <c r="CS586" s="1" t="s">
        <v>25</v>
      </c>
      <c r="CT586" s="1" t="s">
        <v>25</v>
      </c>
      <c r="CU586" s="1" t="s">
        <v>25</v>
      </c>
      <c r="CV586" s="1" t="s">
        <v>25</v>
      </c>
      <c r="CW586" s="1" t="s">
        <v>25</v>
      </c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1" t="s">
        <v>23</v>
      </c>
      <c r="DJ586" s="1" t="s">
        <v>23</v>
      </c>
      <c r="DK586" s="1" t="s">
        <v>23</v>
      </c>
      <c r="DL586" s="1" t="s">
        <v>25</v>
      </c>
      <c r="DM586" s="1" t="s">
        <v>25</v>
      </c>
      <c r="DN586" s="1" t="s">
        <v>25</v>
      </c>
      <c r="DO586" s="1" t="s">
        <v>23</v>
      </c>
      <c r="DP586" s="1" t="s">
        <v>23</v>
      </c>
      <c r="DQ586" s="0"/>
      <c r="DR586" s="1" t="s">
        <v>23</v>
      </c>
      <c r="DS586" s="1" t="s">
        <v>23</v>
      </c>
      <c r="DT586" s="1" t="s">
        <v>23</v>
      </c>
      <c r="DU586" s="1" t="s">
        <v>24</v>
      </c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1" t="s">
        <v>23</v>
      </c>
      <c r="EG586" s="0"/>
      <c r="EH586" s="0"/>
      <c r="EI586" s="0"/>
      <c r="EJ586" s="0"/>
      <c r="EK586" s="1" t="s">
        <v>23</v>
      </c>
      <c r="EL586" s="1" t="s">
        <v>23</v>
      </c>
      <c r="EM586" s="1" t="s">
        <v>23</v>
      </c>
      <c r="EN586" s="1" t="s">
        <v>23</v>
      </c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1" t="s">
        <v>23</v>
      </c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1" t="s">
        <v>23</v>
      </c>
      <c r="GF586" s="1" t="s">
        <v>23</v>
      </c>
      <c r="GG586" s="1" t="s">
        <v>23</v>
      </c>
      <c r="GH586" s="1" t="s">
        <v>23</v>
      </c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1" t="s">
        <v>23</v>
      </c>
      <c r="GV586" s="1" t="s">
        <v>23</v>
      </c>
      <c r="GW586" s="1" t="s">
        <v>23</v>
      </c>
      <c r="GX586" s="1" t="s">
        <v>23</v>
      </c>
      <c r="GY586" s="1" t="s">
        <v>23</v>
      </c>
    </row>
    <row r="587" customFormat="false" ht="10.8" hidden="false" customHeight="false" outlineLevel="0" collapsed="false">
      <c r="A587" s="1" t="s">
        <v>1352</v>
      </c>
      <c r="B587" s="1" t="s">
        <v>1246</v>
      </c>
      <c r="C587" s="1" t="s">
        <v>374</v>
      </c>
      <c r="D587" s="1" t="n">
        <v>18924</v>
      </c>
      <c r="E587" s="1" t="n">
        <v>21321</v>
      </c>
      <c r="F587" s="1" t="s">
        <v>1353</v>
      </c>
      <c r="G587" s="1" t="s">
        <v>1248</v>
      </c>
      <c r="H587" s="1" t="s">
        <v>20</v>
      </c>
      <c r="I587" s="1" t="s">
        <v>21</v>
      </c>
      <c r="J587" s="1" t="s">
        <v>22</v>
      </c>
      <c r="K587" s="1" t="n">
        <v>16</v>
      </c>
      <c r="L587" s="1" t="n">
        <v>290.607363553</v>
      </c>
      <c r="M587" s="0"/>
      <c r="N587" s="1" t="n">
        <v>29.1253554886</v>
      </c>
      <c r="O587" s="1" t="n">
        <v>261.4820080644</v>
      </c>
      <c r="P587" s="1" t="n">
        <v>0.899777641101347</v>
      </c>
      <c r="Q587" s="0"/>
      <c r="R587" s="0"/>
      <c r="S587" s="0"/>
      <c r="T587" s="0"/>
      <c r="U587" s="0"/>
      <c r="V587" s="0"/>
      <c r="W587" s="0"/>
      <c r="Y587" s="0"/>
      <c r="Z587" s="0"/>
      <c r="AA587" s="0"/>
      <c r="AB587" s="0"/>
      <c r="AC587" s="0"/>
      <c r="AE587" s="0"/>
      <c r="AF587" s="0"/>
      <c r="AG587" s="0"/>
      <c r="AH587" s="0"/>
      <c r="AI587" s="1" t="s">
        <v>23</v>
      </c>
      <c r="AJ587" s="0"/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0"/>
      <c r="AQ587" s="0"/>
      <c r="AR587" s="0"/>
      <c r="AS587" s="0"/>
      <c r="AT587" s="1" t="s">
        <v>23</v>
      </c>
      <c r="AU587" s="1" t="s">
        <v>23</v>
      </c>
      <c r="AV587" s="0"/>
      <c r="AW587" s="1" t="s">
        <v>23</v>
      </c>
      <c r="AX587" s="1" t="s">
        <v>23</v>
      </c>
      <c r="AY587" s="1" t="s">
        <v>23</v>
      </c>
      <c r="AZ587" s="1" t="s">
        <v>24</v>
      </c>
      <c r="BA587" s="1" t="s">
        <v>24</v>
      </c>
      <c r="BB587" s="1" t="s">
        <v>24</v>
      </c>
      <c r="BC587" s="1" t="s">
        <v>25</v>
      </c>
      <c r="BD587" s="1" t="s">
        <v>25</v>
      </c>
      <c r="BE587" s="1" t="s">
        <v>25</v>
      </c>
      <c r="BF587" s="1" t="s">
        <v>25</v>
      </c>
      <c r="BG587" s="1" t="s">
        <v>24</v>
      </c>
      <c r="BH587" s="1" t="s">
        <v>23</v>
      </c>
      <c r="BI587" s="1" t="s">
        <v>23</v>
      </c>
      <c r="BJ587" s="0"/>
      <c r="BK587" s="0"/>
      <c r="BL587" s="0"/>
      <c r="BM587" s="0"/>
      <c r="BN587" s="0"/>
      <c r="BO587" s="1" t="s">
        <v>23</v>
      </c>
      <c r="BP587" s="1" t="s">
        <v>25</v>
      </c>
      <c r="BQ587" s="1" t="s">
        <v>24</v>
      </c>
      <c r="BR587" s="1" t="s">
        <v>24</v>
      </c>
      <c r="BS587" s="1" t="s">
        <v>24</v>
      </c>
      <c r="BT587" s="0"/>
      <c r="BU587" s="1" t="s">
        <v>23</v>
      </c>
      <c r="BV587" s="1" t="s">
        <v>23</v>
      </c>
      <c r="BW587" s="1" t="s">
        <v>25</v>
      </c>
      <c r="BX587" s="1" t="s">
        <v>25</v>
      </c>
      <c r="BY587" s="1" t="s">
        <v>25</v>
      </c>
      <c r="BZ587" s="1" t="s">
        <v>25</v>
      </c>
      <c r="CA587" s="1" t="s">
        <v>25</v>
      </c>
      <c r="CB587" s="1" t="s">
        <v>25</v>
      </c>
      <c r="CC587" s="1" t="s">
        <v>25</v>
      </c>
      <c r="CD587" s="1" t="s">
        <v>25</v>
      </c>
      <c r="CE587" s="1" t="s">
        <v>25</v>
      </c>
      <c r="CF587" s="1" t="s">
        <v>25</v>
      </c>
      <c r="CG587" s="0"/>
      <c r="CH587" s="0"/>
      <c r="CI587" s="0"/>
      <c r="CJ587" s="0"/>
      <c r="CK587" s="0"/>
      <c r="CL587" s="0"/>
      <c r="CM587" s="1" t="s">
        <v>23</v>
      </c>
      <c r="CN587" s="1" t="s">
        <v>23</v>
      </c>
      <c r="CO587" s="1" t="s">
        <v>23</v>
      </c>
      <c r="CP587" s="1" t="s">
        <v>23</v>
      </c>
      <c r="CQ587" s="1" t="s">
        <v>24</v>
      </c>
      <c r="CR587" s="1" t="s">
        <v>24</v>
      </c>
      <c r="CS587" s="1" t="s">
        <v>24</v>
      </c>
      <c r="CT587" s="1" t="s">
        <v>24</v>
      </c>
      <c r="CU587" s="1" t="s">
        <v>24</v>
      </c>
      <c r="CV587" s="1" t="s">
        <v>24</v>
      </c>
      <c r="CW587" s="1" t="s">
        <v>24</v>
      </c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1" t="s">
        <v>23</v>
      </c>
      <c r="DJ587" s="1" t="s">
        <v>23</v>
      </c>
      <c r="DK587" s="1" t="s">
        <v>23</v>
      </c>
      <c r="DL587" s="1" t="s">
        <v>25</v>
      </c>
      <c r="DM587" s="1" t="s">
        <v>25</v>
      </c>
      <c r="DN587" s="1" t="s">
        <v>25</v>
      </c>
      <c r="DO587" s="1" t="s">
        <v>25</v>
      </c>
      <c r="DP587" s="1" t="s">
        <v>25</v>
      </c>
      <c r="DQ587" s="1" t="s">
        <v>24</v>
      </c>
      <c r="DR587" s="1" t="s">
        <v>25</v>
      </c>
      <c r="DS587" s="1" t="s">
        <v>25</v>
      </c>
      <c r="DT587" s="1" t="s">
        <v>25</v>
      </c>
      <c r="DU587" s="1" t="s">
        <v>25</v>
      </c>
      <c r="DV587" s="1" t="s">
        <v>25</v>
      </c>
      <c r="DW587" s="1" t="s">
        <v>23</v>
      </c>
      <c r="DX587" s="1" t="s">
        <v>23</v>
      </c>
      <c r="DY587" s="1" t="s">
        <v>23</v>
      </c>
      <c r="DZ587" s="1" t="s">
        <v>23</v>
      </c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1" t="s">
        <v>23</v>
      </c>
      <c r="EL587" s="1" t="s">
        <v>23</v>
      </c>
      <c r="EM587" s="1" t="s">
        <v>23</v>
      </c>
      <c r="EN587" s="1" t="s">
        <v>23</v>
      </c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1" t="s">
        <v>23</v>
      </c>
      <c r="FF587" s="1" t="s">
        <v>23</v>
      </c>
      <c r="FG587" s="1" t="s">
        <v>23</v>
      </c>
      <c r="FH587" s="1" t="s">
        <v>23</v>
      </c>
      <c r="FI587" s="1" t="s">
        <v>23</v>
      </c>
      <c r="FJ587" s="1" t="s">
        <v>23</v>
      </c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1" t="s">
        <v>23</v>
      </c>
      <c r="GF587" s="1" t="s">
        <v>23</v>
      </c>
      <c r="GG587" s="1" t="s">
        <v>23</v>
      </c>
      <c r="GH587" s="1" t="s">
        <v>23</v>
      </c>
      <c r="GI587" s="1" t="s">
        <v>23</v>
      </c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1" t="s">
        <v>23</v>
      </c>
      <c r="GW587" s="1" t="s">
        <v>23</v>
      </c>
      <c r="GX587" s="1" t="s">
        <v>23</v>
      </c>
      <c r="GY587" s="1" t="s">
        <v>23</v>
      </c>
    </row>
    <row r="588" customFormat="false" ht="10.8" hidden="false" customHeight="false" outlineLevel="0" collapsed="false">
      <c r="A588" s="1" t="s">
        <v>1354</v>
      </c>
      <c r="B588" s="1" t="s">
        <v>1246</v>
      </c>
      <c r="C588" s="1" t="s">
        <v>377</v>
      </c>
      <c r="D588" s="1" t="n">
        <v>2653</v>
      </c>
      <c r="E588" s="1" t="n">
        <v>2517</v>
      </c>
      <c r="F588" s="1" t="s">
        <v>1355</v>
      </c>
      <c r="G588" s="1" t="s">
        <v>1248</v>
      </c>
      <c r="H588" s="1" t="s">
        <v>914</v>
      </c>
      <c r="I588" s="1" t="s">
        <v>915</v>
      </c>
      <c r="J588" s="1" t="s">
        <v>916</v>
      </c>
      <c r="K588" s="1" t="n">
        <v>9</v>
      </c>
      <c r="L588" s="1" t="n">
        <v>771.730005502</v>
      </c>
      <c r="M588" s="0"/>
      <c r="N588" s="0"/>
      <c r="O588" s="1" t="n">
        <v>771.730005502</v>
      </c>
      <c r="P588" s="1" t="n">
        <v>1</v>
      </c>
      <c r="Q588" s="0"/>
      <c r="R588" s="0"/>
      <c r="S588" s="0"/>
      <c r="T588" s="0"/>
      <c r="U588" s="0"/>
      <c r="V588" s="0"/>
      <c r="W588" s="0"/>
      <c r="Y588" s="1" t="s">
        <v>23</v>
      </c>
      <c r="Z588" s="0"/>
      <c r="AA588" s="0"/>
      <c r="AB588" s="0"/>
      <c r="AC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1" t="s">
        <v>23</v>
      </c>
      <c r="AT588" s="1" t="s">
        <v>23</v>
      </c>
      <c r="AU588" s="0"/>
      <c r="AV588" s="0"/>
      <c r="AW588" s="1" t="s">
        <v>23</v>
      </c>
      <c r="AX588" s="1" t="s">
        <v>23</v>
      </c>
      <c r="AY588" s="1" t="s">
        <v>23</v>
      </c>
      <c r="AZ588" s="1" t="s">
        <v>24</v>
      </c>
      <c r="BA588" s="1" t="s">
        <v>24</v>
      </c>
      <c r="BB588" s="1" t="s">
        <v>24</v>
      </c>
      <c r="BC588" s="1" t="s">
        <v>25</v>
      </c>
      <c r="BD588" s="1" t="s">
        <v>25</v>
      </c>
      <c r="BE588" s="1" t="s">
        <v>24</v>
      </c>
      <c r="BF588" s="1" t="s">
        <v>24</v>
      </c>
      <c r="BG588" s="0"/>
      <c r="BH588" s="1" t="s">
        <v>23</v>
      </c>
      <c r="BI588" s="1" t="s">
        <v>23</v>
      </c>
      <c r="BJ588" s="0"/>
      <c r="BK588" s="0"/>
      <c r="BL588" s="0"/>
      <c r="BM588" s="0"/>
      <c r="BN588" s="0"/>
      <c r="BO588" s="1" t="s">
        <v>23</v>
      </c>
      <c r="BP588" s="1" t="s">
        <v>24</v>
      </c>
      <c r="BQ588" s="1" t="s">
        <v>26</v>
      </c>
      <c r="BR588" s="1" t="s">
        <v>26</v>
      </c>
      <c r="BS588" s="1" t="s">
        <v>26</v>
      </c>
      <c r="BT588" s="1" t="s">
        <v>25</v>
      </c>
      <c r="BU588" s="1" t="s">
        <v>24</v>
      </c>
      <c r="BV588" s="1" t="s">
        <v>25</v>
      </c>
      <c r="BW588" s="1" t="s">
        <v>25</v>
      </c>
      <c r="BX588" s="1" t="s">
        <v>25</v>
      </c>
      <c r="BY588" s="1" t="s">
        <v>25</v>
      </c>
      <c r="BZ588" s="1" t="s">
        <v>24</v>
      </c>
      <c r="CA588" s="1" t="s">
        <v>24</v>
      </c>
      <c r="CB588" s="1" t="s">
        <v>24</v>
      </c>
      <c r="CC588" s="1" t="s">
        <v>24</v>
      </c>
      <c r="CD588" s="1" t="s">
        <v>24</v>
      </c>
      <c r="CE588" s="1" t="s">
        <v>24</v>
      </c>
      <c r="CF588" s="1" t="s">
        <v>24</v>
      </c>
      <c r="CG588" s="1" t="s">
        <v>25</v>
      </c>
      <c r="CH588" s="1" t="s">
        <v>24</v>
      </c>
      <c r="CI588" s="1" t="s">
        <v>24</v>
      </c>
      <c r="CJ588" s="1" t="s">
        <v>24</v>
      </c>
      <c r="CK588" s="1" t="s">
        <v>24</v>
      </c>
      <c r="CL588" s="1" t="s">
        <v>24</v>
      </c>
      <c r="CM588" s="1" t="s">
        <v>24</v>
      </c>
      <c r="CN588" s="1" t="s">
        <v>24</v>
      </c>
      <c r="CO588" s="1" t="s">
        <v>24</v>
      </c>
      <c r="CP588" s="1" t="s">
        <v>24</v>
      </c>
      <c r="CQ588" s="1" t="s">
        <v>24</v>
      </c>
      <c r="CR588" s="1" t="s">
        <v>25</v>
      </c>
      <c r="CS588" s="1" t="s">
        <v>25</v>
      </c>
      <c r="CT588" s="1" t="s">
        <v>25</v>
      </c>
      <c r="CU588" s="1" t="s">
        <v>25</v>
      </c>
      <c r="CV588" s="1" t="s">
        <v>25</v>
      </c>
      <c r="CW588" s="1" t="s">
        <v>25</v>
      </c>
      <c r="CX588" s="0"/>
      <c r="CY588" s="0"/>
      <c r="CZ588" s="0"/>
      <c r="DA588" s="0"/>
      <c r="DB588" s="0"/>
      <c r="DC588" s="0"/>
      <c r="DD588" s="0"/>
      <c r="DE588" s="0"/>
      <c r="DF588" s="0"/>
      <c r="DG588" s="1" t="s">
        <v>23</v>
      </c>
      <c r="DH588" s="0"/>
      <c r="DI588" s="1" t="s">
        <v>23</v>
      </c>
      <c r="DJ588" s="1" t="s">
        <v>23</v>
      </c>
      <c r="DK588" s="1" t="s">
        <v>23</v>
      </c>
      <c r="DL588" s="1" t="s">
        <v>24</v>
      </c>
      <c r="DM588" s="1" t="s">
        <v>24</v>
      </c>
      <c r="DN588" s="1" t="s">
        <v>25</v>
      </c>
      <c r="DO588" s="1" t="s">
        <v>23</v>
      </c>
      <c r="DP588" s="1" t="s">
        <v>23</v>
      </c>
      <c r="DQ588" s="0"/>
      <c r="DR588" s="1" t="s">
        <v>23</v>
      </c>
      <c r="DS588" s="1" t="s">
        <v>23</v>
      </c>
      <c r="DT588" s="1" t="s">
        <v>23</v>
      </c>
      <c r="DU588" s="1" t="s">
        <v>24</v>
      </c>
      <c r="DV588" s="0"/>
      <c r="DW588" s="0"/>
      <c r="DX588" s="0"/>
      <c r="DY588" s="0"/>
      <c r="DZ588" s="0"/>
      <c r="EA588" s="0"/>
      <c r="EB588" s="0"/>
      <c r="EC588" s="1" t="s">
        <v>23</v>
      </c>
      <c r="ED588" s="1" t="s">
        <v>23</v>
      </c>
      <c r="EE588" s="1" t="s">
        <v>23</v>
      </c>
      <c r="EF588" s="1" t="s">
        <v>23</v>
      </c>
      <c r="EG588" s="1" t="s">
        <v>23</v>
      </c>
      <c r="EH588" s="0"/>
      <c r="EI588" s="0"/>
      <c r="EJ588" s="0"/>
      <c r="EK588" s="0"/>
      <c r="EL588" s="1" t="s">
        <v>23</v>
      </c>
      <c r="EM588" s="1" t="s">
        <v>23</v>
      </c>
      <c r="EN588" s="1" t="s">
        <v>23</v>
      </c>
      <c r="EO588" s="1" t="s">
        <v>23</v>
      </c>
      <c r="EP588" s="1" t="s">
        <v>23</v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1" t="s">
        <v>23</v>
      </c>
      <c r="FF588" s="1" t="s">
        <v>23</v>
      </c>
      <c r="FG588" s="1" t="s">
        <v>23</v>
      </c>
      <c r="FH588" s="1" t="s">
        <v>23</v>
      </c>
      <c r="FI588" s="1" t="s">
        <v>23</v>
      </c>
      <c r="FJ588" s="1" t="s">
        <v>23</v>
      </c>
      <c r="FK588" s="1" t="s">
        <v>23</v>
      </c>
      <c r="FL588" s="1" t="s">
        <v>23</v>
      </c>
      <c r="FM588" s="1" t="s">
        <v>23</v>
      </c>
      <c r="FN588" s="1" t="s">
        <v>23</v>
      </c>
      <c r="FO588" s="1" t="s">
        <v>23</v>
      </c>
      <c r="FP588" s="1" t="s">
        <v>23</v>
      </c>
      <c r="FQ588" s="1" t="s">
        <v>23</v>
      </c>
      <c r="FR588" s="1" t="s">
        <v>24</v>
      </c>
      <c r="FS588" s="1" t="s">
        <v>24</v>
      </c>
      <c r="FT588" s="1" t="s">
        <v>24</v>
      </c>
      <c r="FU588" s="1" t="s">
        <v>23</v>
      </c>
      <c r="FV588" s="1" t="s">
        <v>23</v>
      </c>
      <c r="FW588" s="1" t="s">
        <v>23</v>
      </c>
      <c r="FX588" s="0"/>
      <c r="FY588" s="0"/>
      <c r="FZ588" s="0"/>
      <c r="GA588" s="0"/>
      <c r="GB588" s="0"/>
      <c r="GC588" s="1" t="s">
        <v>23</v>
      </c>
      <c r="GD588" s="1" t="s">
        <v>23</v>
      </c>
      <c r="GE588" s="1" t="s">
        <v>23</v>
      </c>
      <c r="GF588" s="1" t="s">
        <v>23</v>
      </c>
      <c r="GG588" s="1" t="s">
        <v>23</v>
      </c>
      <c r="GH588" s="1" t="s">
        <v>23</v>
      </c>
      <c r="GI588" s="1" t="s">
        <v>23</v>
      </c>
      <c r="GJ588" s="1" t="s">
        <v>23</v>
      </c>
      <c r="GK588" s="1" t="s">
        <v>23</v>
      </c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1" t="s">
        <v>23</v>
      </c>
      <c r="GY588" s="1" t="s">
        <v>23</v>
      </c>
    </row>
    <row r="589" customFormat="false" ht="10.8" hidden="false" customHeight="false" outlineLevel="0" collapsed="false">
      <c r="A589" s="1" t="s">
        <v>1356</v>
      </c>
      <c r="B589" s="1" t="s">
        <v>1246</v>
      </c>
      <c r="C589" s="1" t="s">
        <v>380</v>
      </c>
      <c r="D589" s="1" t="n">
        <v>3623</v>
      </c>
      <c r="E589" s="1" t="n">
        <v>3755</v>
      </c>
      <c r="F589" s="1" t="s">
        <v>1357</v>
      </c>
      <c r="G589" s="1" t="s">
        <v>1248</v>
      </c>
      <c r="H589" s="1" t="s">
        <v>20</v>
      </c>
      <c r="I589" s="1" t="s">
        <v>21</v>
      </c>
      <c r="J589" s="1" t="s">
        <v>815</v>
      </c>
      <c r="K589" s="1" t="n">
        <v>15</v>
      </c>
      <c r="L589" s="1" t="n">
        <v>133.03313672</v>
      </c>
      <c r="M589" s="0"/>
      <c r="N589" s="0"/>
      <c r="O589" s="1" t="n">
        <v>133.03313672</v>
      </c>
      <c r="P589" s="1" t="n">
        <v>1</v>
      </c>
      <c r="Q589" s="0"/>
      <c r="R589" s="0"/>
      <c r="S589" s="0"/>
      <c r="T589" s="0"/>
      <c r="U589" s="0"/>
      <c r="V589" s="0"/>
      <c r="W589" s="0"/>
      <c r="Y589" s="0"/>
      <c r="Z589" s="0"/>
      <c r="AA589" s="0"/>
      <c r="AB589" s="0"/>
      <c r="AC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1" t="s">
        <v>23</v>
      </c>
      <c r="AT589" s="1" t="s">
        <v>23</v>
      </c>
      <c r="AU589" s="0"/>
      <c r="AV589" s="0"/>
      <c r="AW589" s="1" t="s">
        <v>23</v>
      </c>
      <c r="AX589" s="1" t="s">
        <v>23</v>
      </c>
      <c r="AY589" s="1" t="s">
        <v>23</v>
      </c>
      <c r="AZ589" s="1" t="s">
        <v>24</v>
      </c>
      <c r="BA589" s="1" t="s">
        <v>24</v>
      </c>
      <c r="BB589" s="1" t="s">
        <v>24</v>
      </c>
      <c r="BC589" s="1" t="s">
        <v>25</v>
      </c>
      <c r="BD589" s="1" t="s">
        <v>25</v>
      </c>
      <c r="BE589" s="1" t="s">
        <v>24</v>
      </c>
      <c r="BF589" s="1" t="s">
        <v>24</v>
      </c>
      <c r="BG589" s="1" t="s">
        <v>23</v>
      </c>
      <c r="BH589" s="1" t="s">
        <v>23</v>
      </c>
      <c r="BI589" s="1" t="s">
        <v>23</v>
      </c>
      <c r="BJ589" s="0"/>
      <c r="BK589" s="0"/>
      <c r="BL589" s="0"/>
      <c r="BM589" s="0"/>
      <c r="BN589" s="0"/>
      <c r="BO589" s="1" t="s">
        <v>23</v>
      </c>
      <c r="BP589" s="1" t="s">
        <v>25</v>
      </c>
      <c r="BQ589" s="1" t="s">
        <v>25</v>
      </c>
      <c r="BR589" s="1" t="s">
        <v>26</v>
      </c>
      <c r="BS589" s="1" t="s">
        <v>25</v>
      </c>
      <c r="BT589" s="1" t="s">
        <v>25</v>
      </c>
      <c r="BU589" s="0"/>
      <c r="BV589" s="1" t="s">
        <v>24</v>
      </c>
      <c r="BW589" s="1" t="s">
        <v>25</v>
      </c>
      <c r="BX589" s="1" t="s">
        <v>25</v>
      </c>
      <c r="BY589" s="1" t="s">
        <v>25</v>
      </c>
      <c r="BZ589" s="1" t="s">
        <v>25</v>
      </c>
      <c r="CA589" s="1" t="s">
        <v>24</v>
      </c>
      <c r="CB589" s="1" t="s">
        <v>24</v>
      </c>
      <c r="CC589" s="1" t="s">
        <v>25</v>
      </c>
      <c r="CD589" s="1" t="s">
        <v>25</v>
      </c>
      <c r="CE589" s="1" t="s">
        <v>24</v>
      </c>
      <c r="CF589" s="1" t="s">
        <v>25</v>
      </c>
      <c r="CG589" s="1" t="s">
        <v>23</v>
      </c>
      <c r="CH589" s="1" t="s">
        <v>23</v>
      </c>
      <c r="CI589" s="1" t="s">
        <v>23</v>
      </c>
      <c r="CJ589" s="1" t="s">
        <v>23</v>
      </c>
      <c r="CK589" s="1" t="s">
        <v>24</v>
      </c>
      <c r="CL589" s="1" t="s">
        <v>24</v>
      </c>
      <c r="CM589" s="1" t="s">
        <v>24</v>
      </c>
      <c r="CN589" s="1" t="s">
        <v>24</v>
      </c>
      <c r="CO589" s="1" t="s">
        <v>24</v>
      </c>
      <c r="CP589" s="1" t="s">
        <v>24</v>
      </c>
      <c r="CQ589" s="1" t="s">
        <v>24</v>
      </c>
      <c r="CR589" s="1" t="s">
        <v>25</v>
      </c>
      <c r="CS589" s="1" t="s">
        <v>25</v>
      </c>
      <c r="CT589" s="1" t="s">
        <v>25</v>
      </c>
      <c r="CU589" s="1" t="s">
        <v>25</v>
      </c>
      <c r="CV589" s="1" t="s">
        <v>25</v>
      </c>
      <c r="CW589" s="1" t="s">
        <v>25</v>
      </c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1" t="s">
        <v>23</v>
      </c>
      <c r="DJ589" s="1" t="s">
        <v>23</v>
      </c>
      <c r="DK589" s="1" t="s">
        <v>23</v>
      </c>
      <c r="DL589" s="1" t="s">
        <v>25</v>
      </c>
      <c r="DM589" s="1" t="s">
        <v>25</v>
      </c>
      <c r="DN589" s="1" t="s">
        <v>25</v>
      </c>
      <c r="DO589" s="1" t="s">
        <v>25</v>
      </c>
      <c r="DP589" s="1" t="s">
        <v>24</v>
      </c>
      <c r="DQ589" s="1" t="s">
        <v>23</v>
      </c>
      <c r="DR589" s="1" t="s">
        <v>24</v>
      </c>
      <c r="DS589" s="1" t="s">
        <v>24</v>
      </c>
      <c r="DT589" s="1" t="s">
        <v>24</v>
      </c>
      <c r="DU589" s="1" t="s">
        <v>24</v>
      </c>
      <c r="DV589" s="0"/>
      <c r="DW589" s="0"/>
      <c r="DX589" s="0"/>
      <c r="DY589" s="0"/>
      <c r="DZ589" s="0"/>
      <c r="EA589" s="0"/>
      <c r="EB589" s="0"/>
      <c r="EC589" s="1" t="s">
        <v>23</v>
      </c>
      <c r="ED589" s="1" t="s">
        <v>23</v>
      </c>
      <c r="EE589" s="1" t="s">
        <v>23</v>
      </c>
      <c r="EF589" s="1" t="s">
        <v>23</v>
      </c>
      <c r="EG589" s="1" t="s">
        <v>23</v>
      </c>
      <c r="EH589" s="0"/>
      <c r="EI589" s="0"/>
      <c r="EJ589" s="0"/>
      <c r="EK589" s="0"/>
      <c r="EL589" s="1" t="s">
        <v>23</v>
      </c>
      <c r="EM589" s="1" t="s">
        <v>23</v>
      </c>
      <c r="EN589" s="1" t="s">
        <v>23</v>
      </c>
      <c r="EO589" s="1" t="s">
        <v>23</v>
      </c>
      <c r="EP589" s="1" t="s">
        <v>23</v>
      </c>
      <c r="EQ589" s="1" t="s">
        <v>23</v>
      </c>
      <c r="ER589" s="1" t="s">
        <v>23</v>
      </c>
      <c r="ES589" s="0"/>
      <c r="ET589" s="0"/>
      <c r="EU589" s="0"/>
      <c r="EV589" s="0"/>
      <c r="EW589" s="0"/>
      <c r="EX589" s="0"/>
      <c r="EY589" s="0"/>
      <c r="EZ589" s="0"/>
      <c r="FA589" s="0"/>
      <c r="FB589" s="1" t="s">
        <v>23</v>
      </c>
      <c r="FC589" s="1" t="s">
        <v>23</v>
      </c>
      <c r="FD589" s="1" t="s">
        <v>23</v>
      </c>
      <c r="FE589" s="1" t="s">
        <v>23</v>
      </c>
      <c r="FF589" s="1" t="s">
        <v>23</v>
      </c>
      <c r="FG589" s="1" t="s">
        <v>23</v>
      </c>
      <c r="FH589" s="1" t="s">
        <v>23</v>
      </c>
      <c r="FI589" s="1" t="s">
        <v>24</v>
      </c>
      <c r="FJ589" s="1" t="s">
        <v>24</v>
      </c>
      <c r="FK589" s="1" t="s">
        <v>24</v>
      </c>
      <c r="FL589" s="1" t="s">
        <v>24</v>
      </c>
      <c r="FM589" s="1" t="s">
        <v>24</v>
      </c>
      <c r="FN589" s="1" t="s">
        <v>24</v>
      </c>
      <c r="FO589" s="1" t="s">
        <v>24</v>
      </c>
      <c r="FP589" s="1" t="s">
        <v>23</v>
      </c>
      <c r="FQ589" s="1" t="s">
        <v>23</v>
      </c>
      <c r="FR589" s="1" t="s">
        <v>24</v>
      </c>
      <c r="FS589" s="1" t="s">
        <v>24</v>
      </c>
      <c r="FT589" s="1" t="s">
        <v>24</v>
      </c>
      <c r="FU589" s="1" t="s">
        <v>24</v>
      </c>
      <c r="FV589" s="1" t="s">
        <v>24</v>
      </c>
      <c r="FW589" s="1" t="s">
        <v>24</v>
      </c>
      <c r="FX589" s="1" t="s">
        <v>24</v>
      </c>
      <c r="FY589" s="1" t="s">
        <v>23</v>
      </c>
      <c r="FZ589" s="1" t="s">
        <v>23</v>
      </c>
      <c r="GA589" s="1" t="s">
        <v>23</v>
      </c>
      <c r="GB589" s="1" t="s">
        <v>23</v>
      </c>
      <c r="GC589" s="1" t="s">
        <v>23</v>
      </c>
      <c r="GD589" s="1" t="s">
        <v>23</v>
      </c>
      <c r="GE589" s="1" t="s">
        <v>23</v>
      </c>
      <c r="GF589" s="1" t="s">
        <v>23</v>
      </c>
      <c r="GG589" s="1" t="s">
        <v>23</v>
      </c>
      <c r="GH589" s="1" t="s">
        <v>23</v>
      </c>
      <c r="GI589" s="1" t="s">
        <v>23</v>
      </c>
      <c r="GJ589" s="1" t="s">
        <v>23</v>
      </c>
      <c r="GK589" s="1" t="s">
        <v>23</v>
      </c>
      <c r="GL589" s="1" t="s">
        <v>23</v>
      </c>
      <c r="GM589" s="0"/>
      <c r="GN589" s="0"/>
      <c r="GO589" s="0"/>
      <c r="GP589" s="0"/>
      <c r="GQ589" s="0"/>
      <c r="GR589" s="0"/>
      <c r="GS589" s="0"/>
      <c r="GT589" s="0"/>
      <c r="GU589" s="1" t="s">
        <v>23</v>
      </c>
      <c r="GV589" s="1" t="s">
        <v>23</v>
      </c>
      <c r="GW589" s="0"/>
      <c r="GX589" s="0"/>
      <c r="GY589" s="0"/>
    </row>
    <row r="590" customFormat="false" ht="10.8" hidden="false" customHeight="false" outlineLevel="0" collapsed="false">
      <c r="A590" s="1" t="s">
        <v>1358</v>
      </c>
      <c r="B590" s="1" t="s">
        <v>1246</v>
      </c>
      <c r="C590" s="1" t="s">
        <v>383</v>
      </c>
      <c r="D590" s="1" t="n">
        <v>13136</v>
      </c>
      <c r="E590" s="1" t="n">
        <v>14245</v>
      </c>
      <c r="F590" s="1" t="s">
        <v>1359</v>
      </c>
      <c r="G590" s="1" t="s">
        <v>1248</v>
      </c>
      <c r="H590" s="1" t="s">
        <v>20</v>
      </c>
      <c r="I590" s="1" t="s">
        <v>21</v>
      </c>
      <c r="J590" s="1" t="s">
        <v>229</v>
      </c>
      <c r="K590" s="1" t="n">
        <v>17</v>
      </c>
      <c r="L590" s="1" t="n">
        <v>1827.93749827</v>
      </c>
      <c r="M590" s="0"/>
      <c r="N590" s="0"/>
      <c r="O590" s="1" t="n">
        <v>1827.93749827</v>
      </c>
      <c r="P590" s="1" t="n">
        <v>1</v>
      </c>
      <c r="Q590" s="0"/>
      <c r="R590" s="0"/>
      <c r="S590" s="0"/>
      <c r="T590" s="0"/>
      <c r="U590" s="0"/>
      <c r="V590" s="0"/>
      <c r="W590" s="0"/>
      <c r="Y590" s="0"/>
      <c r="Z590" s="0"/>
      <c r="AA590" s="0"/>
      <c r="AB590" s="0"/>
      <c r="AC590" s="0"/>
      <c r="AE590" s="0"/>
      <c r="AF590" s="0"/>
      <c r="AG590" s="0"/>
      <c r="AH590" s="0"/>
      <c r="AI590" s="0"/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0"/>
      <c r="AQ590" s="0"/>
      <c r="AR590" s="0"/>
      <c r="AS590" s="1" t="s">
        <v>23</v>
      </c>
      <c r="AT590" s="1" t="s">
        <v>23</v>
      </c>
      <c r="AU590" s="1" t="s">
        <v>23</v>
      </c>
      <c r="AV590" s="0"/>
      <c r="AW590" s="1" t="s">
        <v>23</v>
      </c>
      <c r="AX590" s="1" t="s">
        <v>23</v>
      </c>
      <c r="AY590" s="1" t="s">
        <v>23</v>
      </c>
      <c r="AZ590" s="1" t="s">
        <v>24</v>
      </c>
      <c r="BA590" s="1" t="s">
        <v>24</v>
      </c>
      <c r="BB590" s="1" t="s">
        <v>24</v>
      </c>
      <c r="BC590" s="1" t="s">
        <v>25</v>
      </c>
      <c r="BD590" s="1" t="s">
        <v>25</v>
      </c>
      <c r="BE590" s="1" t="s">
        <v>25</v>
      </c>
      <c r="BF590" s="1" t="s">
        <v>25</v>
      </c>
      <c r="BG590" s="1" t="s">
        <v>24</v>
      </c>
      <c r="BH590" s="1" t="s">
        <v>23</v>
      </c>
      <c r="BI590" s="1" t="s">
        <v>23</v>
      </c>
      <c r="BJ590" s="0"/>
      <c r="BK590" s="0"/>
      <c r="BL590" s="1" t="s">
        <v>23</v>
      </c>
      <c r="BM590" s="1" t="s">
        <v>23</v>
      </c>
      <c r="BN590" s="1" t="s">
        <v>23</v>
      </c>
      <c r="BO590" s="1" t="s">
        <v>24</v>
      </c>
      <c r="BP590" s="1" t="s">
        <v>25</v>
      </c>
      <c r="BQ590" s="1" t="s">
        <v>24</v>
      </c>
      <c r="BR590" s="1" t="s">
        <v>24</v>
      </c>
      <c r="BS590" s="1" t="s">
        <v>24</v>
      </c>
      <c r="BT590" s="0"/>
      <c r="BU590" s="1" t="s">
        <v>23</v>
      </c>
      <c r="BV590" s="1" t="s">
        <v>23</v>
      </c>
      <c r="BW590" s="1" t="s">
        <v>24</v>
      </c>
      <c r="BX590" s="1" t="s">
        <v>23</v>
      </c>
      <c r="BY590" s="1" t="s">
        <v>25</v>
      </c>
      <c r="BZ590" s="1" t="s">
        <v>25</v>
      </c>
      <c r="CA590" s="1" t="s">
        <v>25</v>
      </c>
      <c r="CB590" s="1" t="s">
        <v>26</v>
      </c>
      <c r="CC590" s="1" t="s">
        <v>26</v>
      </c>
      <c r="CD590" s="1" t="s">
        <v>26</v>
      </c>
      <c r="CE590" s="1" t="s">
        <v>25</v>
      </c>
      <c r="CF590" s="1" t="s">
        <v>25</v>
      </c>
      <c r="CG590" s="1" t="s">
        <v>23</v>
      </c>
      <c r="CH590" s="1" t="s">
        <v>23</v>
      </c>
      <c r="CI590" s="1" t="s">
        <v>23</v>
      </c>
      <c r="CJ590" s="1" t="s">
        <v>23</v>
      </c>
      <c r="CK590" s="1" t="s">
        <v>23</v>
      </c>
      <c r="CL590" s="1" t="s">
        <v>23</v>
      </c>
      <c r="CM590" s="1" t="s">
        <v>24</v>
      </c>
      <c r="CN590" s="1" t="s">
        <v>24</v>
      </c>
      <c r="CO590" s="1" t="s">
        <v>24</v>
      </c>
      <c r="CP590" s="1" t="s">
        <v>24</v>
      </c>
      <c r="CQ590" s="1" t="s">
        <v>24</v>
      </c>
      <c r="CR590" s="1" t="s">
        <v>25</v>
      </c>
      <c r="CS590" s="1" t="s">
        <v>24</v>
      </c>
      <c r="CT590" s="1" t="s">
        <v>24</v>
      </c>
      <c r="CU590" s="1" t="s">
        <v>24</v>
      </c>
      <c r="CV590" s="1" t="s">
        <v>24</v>
      </c>
      <c r="CW590" s="1" t="s">
        <v>24</v>
      </c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1" t="s">
        <v>23</v>
      </c>
      <c r="DJ590" s="1" t="s">
        <v>23</v>
      </c>
      <c r="DK590" s="1" t="s">
        <v>23</v>
      </c>
      <c r="DL590" s="1" t="s">
        <v>25</v>
      </c>
      <c r="DM590" s="1" t="s">
        <v>25</v>
      </c>
      <c r="DN590" s="1" t="s">
        <v>25</v>
      </c>
      <c r="DO590" s="1" t="s">
        <v>24</v>
      </c>
      <c r="DP590" s="1" t="s">
        <v>23</v>
      </c>
      <c r="DQ590" s="0"/>
      <c r="DR590" s="1" t="s">
        <v>23</v>
      </c>
      <c r="DS590" s="1" t="s">
        <v>23</v>
      </c>
      <c r="DT590" s="1" t="s">
        <v>23</v>
      </c>
      <c r="DU590" s="1" t="s">
        <v>24</v>
      </c>
      <c r="DV590" s="1" t="s">
        <v>23</v>
      </c>
      <c r="DW590" s="1" t="s">
        <v>23</v>
      </c>
      <c r="DX590" s="1" t="s">
        <v>23</v>
      </c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1" t="s">
        <v>23</v>
      </c>
      <c r="EL590" s="1" t="s">
        <v>23</v>
      </c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1" t="s">
        <v>23</v>
      </c>
      <c r="EX590" s="1" t="s">
        <v>23</v>
      </c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1" t="s">
        <v>23</v>
      </c>
      <c r="GF590" s="1" t="s">
        <v>23</v>
      </c>
      <c r="GG590" s="1" t="s">
        <v>23</v>
      </c>
      <c r="GH590" s="1" t="s">
        <v>23</v>
      </c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1" t="s">
        <v>23</v>
      </c>
      <c r="GW590" s="1" t="s">
        <v>23</v>
      </c>
      <c r="GX590" s="1" t="s">
        <v>24</v>
      </c>
      <c r="GY590" s="1" t="s">
        <v>23</v>
      </c>
    </row>
    <row r="591" customFormat="false" ht="10.8" hidden="false" customHeight="false" outlineLevel="0" collapsed="false">
      <c r="A591" s="1" t="s">
        <v>1360</v>
      </c>
      <c r="B591" s="1" t="s">
        <v>1246</v>
      </c>
      <c r="C591" s="1" t="s">
        <v>386</v>
      </c>
      <c r="D591" s="1" t="n">
        <v>11671</v>
      </c>
      <c r="E591" s="1" t="n">
        <v>13225</v>
      </c>
      <c r="F591" s="1" t="s">
        <v>1361</v>
      </c>
      <c r="G591" s="1" t="s">
        <v>1248</v>
      </c>
      <c r="H591" s="1" t="s">
        <v>20</v>
      </c>
      <c r="I591" s="1" t="s">
        <v>21</v>
      </c>
      <c r="J591" s="1" t="s">
        <v>229</v>
      </c>
      <c r="K591" s="1" t="n">
        <v>17</v>
      </c>
      <c r="L591" s="1" t="n">
        <v>286.945921574</v>
      </c>
      <c r="M591" s="0"/>
      <c r="N591" s="0"/>
      <c r="O591" s="1" t="n">
        <v>286.945921574</v>
      </c>
      <c r="P591" s="1" t="n">
        <v>1</v>
      </c>
      <c r="Q591" s="0"/>
      <c r="R591" s="0"/>
      <c r="S591" s="0"/>
      <c r="T591" s="0"/>
      <c r="U591" s="0"/>
      <c r="V591" s="0"/>
      <c r="W591" s="0"/>
      <c r="Y591" s="0"/>
      <c r="Z591" s="0"/>
      <c r="AA591" s="0"/>
      <c r="AB591" s="0"/>
      <c r="AC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1" t="s">
        <v>23</v>
      </c>
      <c r="AT591" s="1" t="s">
        <v>23</v>
      </c>
      <c r="AU591" s="0"/>
      <c r="AV591" s="0"/>
      <c r="AW591" s="1" t="s">
        <v>23</v>
      </c>
      <c r="AX591" s="1" t="s">
        <v>23</v>
      </c>
      <c r="AY591" s="1" t="s">
        <v>23</v>
      </c>
      <c r="AZ591" s="1" t="s">
        <v>24</v>
      </c>
      <c r="BA591" s="1" t="s">
        <v>24</v>
      </c>
      <c r="BB591" s="1" t="s">
        <v>24</v>
      </c>
      <c r="BC591" s="1" t="s">
        <v>25</v>
      </c>
      <c r="BD591" s="1" t="s">
        <v>25</v>
      </c>
      <c r="BE591" s="1" t="s">
        <v>24</v>
      </c>
      <c r="BF591" s="1" t="s">
        <v>24</v>
      </c>
      <c r="BG591" s="1" t="s">
        <v>23</v>
      </c>
      <c r="BH591" s="1" t="s">
        <v>23</v>
      </c>
      <c r="BI591" s="1" t="s">
        <v>23</v>
      </c>
      <c r="BJ591" s="0"/>
      <c r="BK591" s="0"/>
      <c r="BL591" s="0"/>
      <c r="BM591" s="0"/>
      <c r="BN591" s="0"/>
      <c r="BO591" s="1" t="s">
        <v>23</v>
      </c>
      <c r="BP591" s="1" t="s">
        <v>25</v>
      </c>
      <c r="BQ591" s="1" t="s">
        <v>25</v>
      </c>
      <c r="BR591" s="1" t="s">
        <v>26</v>
      </c>
      <c r="BS591" s="1" t="s">
        <v>25</v>
      </c>
      <c r="BT591" s="1" t="s">
        <v>25</v>
      </c>
      <c r="BU591" s="1" t="s">
        <v>23</v>
      </c>
      <c r="BV591" s="1" t="s">
        <v>24</v>
      </c>
      <c r="BW591" s="1" t="s">
        <v>25</v>
      </c>
      <c r="BX591" s="1" t="s">
        <v>25</v>
      </c>
      <c r="BY591" s="1" t="s">
        <v>25</v>
      </c>
      <c r="BZ591" s="1" t="s">
        <v>25</v>
      </c>
      <c r="CA591" s="1" t="s">
        <v>24</v>
      </c>
      <c r="CB591" s="1" t="s">
        <v>24</v>
      </c>
      <c r="CC591" s="1" t="s">
        <v>25</v>
      </c>
      <c r="CD591" s="1" t="s">
        <v>25</v>
      </c>
      <c r="CE591" s="1" t="s">
        <v>24</v>
      </c>
      <c r="CF591" s="1" t="s">
        <v>25</v>
      </c>
      <c r="CG591" s="1" t="s">
        <v>23</v>
      </c>
      <c r="CH591" s="1" t="s">
        <v>23</v>
      </c>
      <c r="CI591" s="1" t="s">
        <v>23</v>
      </c>
      <c r="CJ591" s="1" t="s">
        <v>23</v>
      </c>
      <c r="CK591" s="1" t="s">
        <v>24</v>
      </c>
      <c r="CL591" s="1" t="s">
        <v>24</v>
      </c>
      <c r="CM591" s="1" t="s">
        <v>24</v>
      </c>
      <c r="CN591" s="1" t="s">
        <v>24</v>
      </c>
      <c r="CO591" s="1" t="s">
        <v>24</v>
      </c>
      <c r="CP591" s="1" t="s">
        <v>24</v>
      </c>
      <c r="CQ591" s="1" t="s">
        <v>24</v>
      </c>
      <c r="CR591" s="1" t="s">
        <v>25</v>
      </c>
      <c r="CS591" s="1" t="s">
        <v>25</v>
      </c>
      <c r="CT591" s="1" t="s">
        <v>25</v>
      </c>
      <c r="CU591" s="1" t="s">
        <v>25</v>
      </c>
      <c r="CV591" s="1" t="s">
        <v>25</v>
      </c>
      <c r="CW591" s="1" t="s">
        <v>25</v>
      </c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1" t="s">
        <v>23</v>
      </c>
      <c r="DJ591" s="1" t="s">
        <v>23</v>
      </c>
      <c r="DK591" s="1" t="s">
        <v>23</v>
      </c>
      <c r="DL591" s="1" t="s">
        <v>24</v>
      </c>
      <c r="DM591" s="1" t="s">
        <v>24</v>
      </c>
      <c r="DN591" s="1" t="s">
        <v>25</v>
      </c>
      <c r="DO591" s="1" t="s">
        <v>25</v>
      </c>
      <c r="DP591" s="1" t="s">
        <v>24</v>
      </c>
      <c r="DQ591" s="1" t="s">
        <v>23</v>
      </c>
      <c r="DR591" s="1" t="s">
        <v>23</v>
      </c>
      <c r="DS591" s="1" t="s">
        <v>24</v>
      </c>
      <c r="DT591" s="1" t="s">
        <v>23</v>
      </c>
      <c r="DU591" s="1" t="s">
        <v>24</v>
      </c>
      <c r="DV591" s="0"/>
      <c r="DW591" s="0"/>
      <c r="DX591" s="0"/>
      <c r="DY591" s="0"/>
      <c r="DZ591" s="0"/>
      <c r="EA591" s="0"/>
      <c r="EB591" s="0"/>
      <c r="EC591" s="1" t="s">
        <v>23</v>
      </c>
      <c r="ED591" s="1" t="s">
        <v>23</v>
      </c>
      <c r="EE591" s="1" t="s">
        <v>23</v>
      </c>
      <c r="EF591" s="1" t="s">
        <v>23</v>
      </c>
      <c r="EG591" s="1" t="s">
        <v>23</v>
      </c>
      <c r="EH591" s="0"/>
      <c r="EI591" s="0"/>
      <c r="EJ591" s="0"/>
      <c r="EK591" s="0"/>
      <c r="EL591" s="1" t="s">
        <v>23</v>
      </c>
      <c r="EM591" s="1" t="s">
        <v>23</v>
      </c>
      <c r="EN591" s="1" t="s">
        <v>23</v>
      </c>
      <c r="EO591" s="1" t="s">
        <v>23</v>
      </c>
      <c r="EP591" s="1" t="s">
        <v>23</v>
      </c>
      <c r="EQ591" s="1" t="s">
        <v>23</v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1" t="s">
        <v>23</v>
      </c>
      <c r="FC591" s="1" t="s">
        <v>23</v>
      </c>
      <c r="FD591" s="1" t="s">
        <v>23</v>
      </c>
      <c r="FE591" s="1" t="s">
        <v>23</v>
      </c>
      <c r="FF591" s="1" t="s">
        <v>23</v>
      </c>
      <c r="FG591" s="1" t="s">
        <v>23</v>
      </c>
      <c r="FH591" s="1" t="s">
        <v>23</v>
      </c>
      <c r="FI591" s="1" t="s">
        <v>23</v>
      </c>
      <c r="FJ591" s="1" t="s">
        <v>23</v>
      </c>
      <c r="FK591" s="1" t="s">
        <v>24</v>
      </c>
      <c r="FL591" s="1" t="s">
        <v>24</v>
      </c>
      <c r="FM591" s="1" t="s">
        <v>24</v>
      </c>
      <c r="FN591" s="1" t="s">
        <v>24</v>
      </c>
      <c r="FO591" s="1" t="s">
        <v>24</v>
      </c>
      <c r="FP591" s="1" t="s">
        <v>23</v>
      </c>
      <c r="FQ591" s="1" t="s">
        <v>23</v>
      </c>
      <c r="FR591" s="1" t="s">
        <v>24</v>
      </c>
      <c r="FS591" s="1" t="s">
        <v>24</v>
      </c>
      <c r="FT591" s="1" t="s">
        <v>24</v>
      </c>
      <c r="FU591" s="1" t="s">
        <v>24</v>
      </c>
      <c r="FV591" s="1" t="s">
        <v>24</v>
      </c>
      <c r="FW591" s="1" t="s">
        <v>24</v>
      </c>
      <c r="FX591" s="1" t="s">
        <v>24</v>
      </c>
      <c r="FY591" s="1" t="s">
        <v>23</v>
      </c>
      <c r="FZ591" s="1" t="s">
        <v>23</v>
      </c>
      <c r="GA591" s="1" t="s">
        <v>23</v>
      </c>
      <c r="GB591" s="1" t="s">
        <v>23</v>
      </c>
      <c r="GC591" s="1" t="s">
        <v>23</v>
      </c>
      <c r="GD591" s="1" t="s">
        <v>23</v>
      </c>
      <c r="GE591" s="1" t="s">
        <v>23</v>
      </c>
      <c r="GF591" s="1" t="s">
        <v>23</v>
      </c>
      <c r="GG591" s="1" t="s">
        <v>23</v>
      </c>
      <c r="GH591" s="1" t="s">
        <v>23</v>
      </c>
      <c r="GI591" s="1" t="s">
        <v>23</v>
      </c>
      <c r="GJ591" s="1" t="s">
        <v>23</v>
      </c>
      <c r="GK591" s="1" t="s">
        <v>23</v>
      </c>
      <c r="GL591" s="1" t="s">
        <v>23</v>
      </c>
      <c r="GM591" s="0"/>
      <c r="GN591" s="0"/>
      <c r="GO591" s="0"/>
      <c r="GP591" s="0"/>
      <c r="GQ591" s="0"/>
      <c r="GR591" s="0"/>
      <c r="GS591" s="0"/>
      <c r="GT591" s="0"/>
      <c r="GU591" s="1" t="s">
        <v>23</v>
      </c>
      <c r="GV591" s="1" t="s">
        <v>23</v>
      </c>
      <c r="GW591" s="0"/>
      <c r="GX591" s="0"/>
      <c r="GY591" s="0"/>
    </row>
    <row r="592" customFormat="false" ht="10.8" hidden="false" customHeight="false" outlineLevel="0" collapsed="false">
      <c r="A592" s="1" t="s">
        <v>1362</v>
      </c>
      <c r="B592" s="1" t="s">
        <v>1246</v>
      </c>
      <c r="C592" s="1" t="s">
        <v>389</v>
      </c>
      <c r="D592" s="1" t="n">
        <v>6084</v>
      </c>
      <c r="E592" s="1" t="n">
        <v>6034</v>
      </c>
      <c r="F592" s="1" t="s">
        <v>1363</v>
      </c>
      <c r="G592" s="1" t="s">
        <v>1248</v>
      </c>
      <c r="H592" s="1" t="s">
        <v>20</v>
      </c>
      <c r="I592" s="1" t="s">
        <v>21</v>
      </c>
      <c r="J592" s="1" t="s">
        <v>22</v>
      </c>
      <c r="K592" s="1" t="n">
        <v>16</v>
      </c>
      <c r="L592" s="1" t="n">
        <v>284.351370241</v>
      </c>
      <c r="M592" s="0"/>
      <c r="N592" s="1" t="n">
        <v>1.358017</v>
      </c>
      <c r="O592" s="1" t="n">
        <v>282.993353241</v>
      </c>
      <c r="P592" s="1" t="n">
        <v>0.995224158762277</v>
      </c>
      <c r="Q592" s="0"/>
      <c r="R592" s="0"/>
      <c r="S592" s="0"/>
      <c r="T592" s="0"/>
      <c r="U592" s="0"/>
      <c r="V592" s="0"/>
      <c r="W592" s="0"/>
      <c r="Y592" s="0"/>
      <c r="Z592" s="0"/>
      <c r="AA592" s="0"/>
      <c r="AB592" s="0"/>
      <c r="AC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1" t="s">
        <v>23</v>
      </c>
      <c r="AU592" s="0"/>
      <c r="AV592" s="0"/>
      <c r="AW592" s="1" t="s">
        <v>23</v>
      </c>
      <c r="AX592" s="0"/>
      <c r="AY592" s="1" t="s">
        <v>23</v>
      </c>
      <c r="AZ592" s="1" t="s">
        <v>23</v>
      </c>
      <c r="BA592" s="1" t="s">
        <v>23</v>
      </c>
      <c r="BB592" s="1" t="s">
        <v>24</v>
      </c>
      <c r="BC592" s="1" t="s">
        <v>25</v>
      </c>
      <c r="BD592" s="1" t="s">
        <v>25</v>
      </c>
      <c r="BE592" s="1" t="s">
        <v>25</v>
      </c>
      <c r="BF592" s="1" t="s">
        <v>25</v>
      </c>
      <c r="BG592" s="1" t="s">
        <v>24</v>
      </c>
      <c r="BH592" s="0"/>
      <c r="BI592" s="1" t="s">
        <v>23</v>
      </c>
      <c r="BJ592" s="0"/>
      <c r="BK592" s="0"/>
      <c r="BL592" s="0"/>
      <c r="BM592" s="0"/>
      <c r="BN592" s="0"/>
      <c r="BO592" s="0"/>
      <c r="BP592" s="1" t="s">
        <v>24</v>
      </c>
      <c r="BQ592" s="1" t="s">
        <v>23</v>
      </c>
      <c r="BR592" s="1" t="s">
        <v>24</v>
      </c>
      <c r="BS592" s="0"/>
      <c r="BT592" s="0"/>
      <c r="BU592" s="1" t="s">
        <v>23</v>
      </c>
      <c r="BV592" s="1" t="s">
        <v>24</v>
      </c>
      <c r="BW592" s="0"/>
      <c r="BX592" s="1" t="s">
        <v>23</v>
      </c>
      <c r="BY592" s="1" t="s">
        <v>25</v>
      </c>
      <c r="BZ592" s="1" t="s">
        <v>24</v>
      </c>
      <c r="CA592" s="1" t="s">
        <v>24</v>
      </c>
      <c r="CB592" s="1" t="s">
        <v>24</v>
      </c>
      <c r="CC592" s="1" t="s">
        <v>24</v>
      </c>
      <c r="CD592" s="1" t="s">
        <v>24</v>
      </c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1" t="s">
        <v>23</v>
      </c>
      <c r="CR592" s="1" t="s">
        <v>24</v>
      </c>
      <c r="CS592" s="1" t="s">
        <v>24</v>
      </c>
      <c r="CT592" s="1" t="s">
        <v>24</v>
      </c>
      <c r="CU592" s="1" t="s">
        <v>24</v>
      </c>
      <c r="CV592" s="1" t="s">
        <v>24</v>
      </c>
      <c r="CW592" s="1" t="s">
        <v>24</v>
      </c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1" t="s">
        <v>23</v>
      </c>
      <c r="DJ592" s="1" t="s">
        <v>23</v>
      </c>
      <c r="DK592" s="1" t="s">
        <v>23</v>
      </c>
      <c r="DL592" s="1" t="s">
        <v>25</v>
      </c>
      <c r="DM592" s="1" t="s">
        <v>25</v>
      </c>
      <c r="DN592" s="1" t="s">
        <v>25</v>
      </c>
      <c r="DO592" s="1" t="s">
        <v>26</v>
      </c>
      <c r="DP592" s="1" t="s">
        <v>25</v>
      </c>
      <c r="DQ592" s="1" t="s">
        <v>25</v>
      </c>
      <c r="DR592" s="1" t="s">
        <v>26</v>
      </c>
      <c r="DS592" s="1" t="s">
        <v>27</v>
      </c>
      <c r="DT592" s="1" t="s">
        <v>27</v>
      </c>
      <c r="DU592" s="1" t="s">
        <v>27</v>
      </c>
      <c r="DV592" s="1" t="s">
        <v>24</v>
      </c>
      <c r="DW592" s="1" t="s">
        <v>25</v>
      </c>
      <c r="DX592" s="1" t="s">
        <v>24</v>
      </c>
      <c r="DY592" s="1" t="s">
        <v>23</v>
      </c>
      <c r="DZ592" s="1" t="s">
        <v>23</v>
      </c>
      <c r="EA592" s="1" t="s">
        <v>23</v>
      </c>
      <c r="EB592" s="1" t="s">
        <v>23</v>
      </c>
      <c r="EC592" s="0"/>
      <c r="ED592" s="0"/>
      <c r="EE592" s="0"/>
      <c r="EF592" s="0"/>
      <c r="EG592" s="0"/>
      <c r="EH592" s="0"/>
      <c r="EI592" s="0"/>
      <c r="EJ592" s="0"/>
      <c r="EK592" s="1" t="s">
        <v>23</v>
      </c>
      <c r="EL592" s="1" t="s">
        <v>23</v>
      </c>
      <c r="EM592" s="0"/>
      <c r="EN592" s="1" t="s">
        <v>23</v>
      </c>
      <c r="EO592" s="0"/>
      <c r="EP592" s="1" t="s">
        <v>23</v>
      </c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1" t="s">
        <v>23</v>
      </c>
      <c r="FJ592" s="1" t="s">
        <v>23</v>
      </c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1" t="s">
        <v>23</v>
      </c>
      <c r="GW592" s="1" t="s">
        <v>23</v>
      </c>
      <c r="GX592" s="1" t="s">
        <v>23</v>
      </c>
      <c r="GY592" s="0"/>
    </row>
    <row r="593" customFormat="false" ht="10.8" hidden="false" customHeight="false" outlineLevel="0" collapsed="false">
      <c r="A593" s="1" t="s">
        <v>1364</v>
      </c>
      <c r="B593" s="1" t="s">
        <v>1246</v>
      </c>
      <c r="C593" s="1" t="s">
        <v>392</v>
      </c>
      <c r="D593" s="1" t="n">
        <v>15674</v>
      </c>
      <c r="E593" s="1" t="n">
        <v>18084</v>
      </c>
      <c r="F593" s="1" t="s">
        <v>1365</v>
      </c>
      <c r="G593" s="1" t="s">
        <v>1248</v>
      </c>
      <c r="H593" s="1" t="s">
        <v>20</v>
      </c>
      <c r="I593" s="1" t="s">
        <v>21</v>
      </c>
      <c r="J593" s="1" t="s">
        <v>22</v>
      </c>
      <c r="K593" s="1" t="n">
        <v>16</v>
      </c>
      <c r="L593" s="1" t="n">
        <v>3328.82172224</v>
      </c>
      <c r="M593" s="0"/>
      <c r="N593" s="0"/>
      <c r="O593" s="1" t="n">
        <v>3328.82172224</v>
      </c>
      <c r="P593" s="1" t="n">
        <v>1</v>
      </c>
      <c r="Q593" s="0"/>
      <c r="R593" s="0"/>
      <c r="S593" s="0"/>
      <c r="T593" s="1" t="s">
        <v>23</v>
      </c>
      <c r="U593" s="1" t="s">
        <v>23</v>
      </c>
      <c r="V593" s="0"/>
      <c r="W593" s="0"/>
      <c r="Y593" s="0"/>
      <c r="Z593" s="0"/>
      <c r="AA593" s="0"/>
      <c r="AB593" s="0"/>
      <c r="AC593" s="0"/>
      <c r="AE593" s="0"/>
      <c r="AF593" s="0"/>
      <c r="AG593" s="0"/>
      <c r="AH593" s="0"/>
      <c r="AI593" s="1" t="s">
        <v>23</v>
      </c>
      <c r="AJ593" s="1" t="s">
        <v>23</v>
      </c>
      <c r="AK593" s="1" t="s">
        <v>23</v>
      </c>
      <c r="AL593" s="0"/>
      <c r="AM593" s="0"/>
      <c r="AN593" s="0"/>
      <c r="AO593" s="0"/>
      <c r="AP593" s="0"/>
      <c r="AQ593" s="0"/>
      <c r="AR593" s="0"/>
      <c r="AS593" s="0"/>
      <c r="AT593" s="0"/>
      <c r="AU593" s="1" t="s">
        <v>23</v>
      </c>
      <c r="AV593" s="0"/>
      <c r="AW593" s="1" t="s">
        <v>23</v>
      </c>
      <c r="AX593" s="0"/>
      <c r="AY593" s="0"/>
      <c r="AZ593" s="1" t="s">
        <v>23</v>
      </c>
      <c r="BA593" s="1" t="s">
        <v>23</v>
      </c>
      <c r="BB593" s="1" t="s">
        <v>24</v>
      </c>
      <c r="BC593" s="1" t="s">
        <v>25</v>
      </c>
      <c r="BD593" s="1" t="s">
        <v>25</v>
      </c>
      <c r="BE593" s="1" t="s">
        <v>24</v>
      </c>
      <c r="BF593" s="1" t="s">
        <v>26</v>
      </c>
      <c r="BG593" s="1" t="s">
        <v>24</v>
      </c>
      <c r="BH593" s="1" t="s">
        <v>24</v>
      </c>
      <c r="BI593" s="1" t="s">
        <v>24</v>
      </c>
      <c r="BJ593" s="0"/>
      <c r="BK593" s="0"/>
      <c r="BL593" s="0"/>
      <c r="BM593" s="0"/>
      <c r="BN593" s="0"/>
      <c r="BO593" s="1" t="s">
        <v>23</v>
      </c>
      <c r="BP593" s="1" t="s">
        <v>24</v>
      </c>
      <c r="BQ593" s="1" t="s">
        <v>23</v>
      </c>
      <c r="BR593" s="1" t="s">
        <v>23</v>
      </c>
      <c r="BS593" s="1" t="s">
        <v>24</v>
      </c>
      <c r="BT593" s="1" t="s">
        <v>23</v>
      </c>
      <c r="BU593" s="1" t="s">
        <v>24</v>
      </c>
      <c r="BV593" s="1" t="s">
        <v>25</v>
      </c>
      <c r="BW593" s="1" t="s">
        <v>25</v>
      </c>
      <c r="BX593" s="1" t="s">
        <v>23</v>
      </c>
      <c r="BY593" s="1" t="s">
        <v>24</v>
      </c>
      <c r="BZ593" s="1" t="s">
        <v>24</v>
      </c>
      <c r="CA593" s="1" t="s">
        <v>25</v>
      </c>
      <c r="CB593" s="1" t="s">
        <v>25</v>
      </c>
      <c r="CC593" s="1" t="s">
        <v>26</v>
      </c>
      <c r="CD593" s="1" t="s">
        <v>26</v>
      </c>
      <c r="CE593" s="1" t="s">
        <v>24</v>
      </c>
      <c r="CF593" s="1" t="s">
        <v>23</v>
      </c>
      <c r="CG593" s="0"/>
      <c r="CH593" s="0"/>
      <c r="CI593" s="0"/>
      <c r="CJ593" s="0"/>
      <c r="CK593" s="0"/>
      <c r="CL593" s="0"/>
      <c r="CM593" s="0"/>
      <c r="CN593" s="0"/>
      <c r="CO593" s="0"/>
      <c r="CP593" s="1" t="s">
        <v>23</v>
      </c>
      <c r="CQ593" s="1" t="s">
        <v>23</v>
      </c>
      <c r="CR593" s="1" t="s">
        <v>24</v>
      </c>
      <c r="CS593" s="1" t="s">
        <v>24</v>
      </c>
      <c r="CT593" s="1" t="s">
        <v>24</v>
      </c>
      <c r="CU593" s="1" t="s">
        <v>24</v>
      </c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1" t="s">
        <v>23</v>
      </c>
      <c r="DK593" s="1" t="s">
        <v>23</v>
      </c>
      <c r="DL593" s="1" t="s">
        <v>25</v>
      </c>
      <c r="DM593" s="1" t="s">
        <v>25</v>
      </c>
      <c r="DN593" s="1" t="s">
        <v>26</v>
      </c>
      <c r="DO593" s="1" t="s">
        <v>26</v>
      </c>
      <c r="DP593" s="1" t="s">
        <v>25</v>
      </c>
      <c r="DQ593" s="1" t="s">
        <v>24</v>
      </c>
      <c r="DR593" s="1" t="s">
        <v>25</v>
      </c>
      <c r="DS593" s="1" t="s">
        <v>26</v>
      </c>
      <c r="DT593" s="1" t="s">
        <v>27</v>
      </c>
      <c r="DU593" s="1" t="s">
        <v>27</v>
      </c>
      <c r="DV593" s="1" t="s">
        <v>25</v>
      </c>
      <c r="DW593" s="1" t="s">
        <v>25</v>
      </c>
      <c r="DX593" s="1" t="s">
        <v>25</v>
      </c>
      <c r="DY593" s="1" t="s">
        <v>25</v>
      </c>
      <c r="DZ593" s="1" t="s">
        <v>25</v>
      </c>
      <c r="EA593" s="1" t="s">
        <v>23</v>
      </c>
      <c r="EB593" s="1" t="s">
        <v>23</v>
      </c>
      <c r="EC593" s="0"/>
      <c r="ED593" s="0"/>
      <c r="EE593" s="0"/>
      <c r="EF593" s="0"/>
      <c r="EG593" s="0"/>
      <c r="EH593" s="1" t="s">
        <v>23</v>
      </c>
      <c r="EI593" s="1" t="s">
        <v>24</v>
      </c>
      <c r="EJ593" s="1" t="s">
        <v>24</v>
      </c>
      <c r="EK593" s="1" t="s">
        <v>24</v>
      </c>
      <c r="EL593" s="1" t="s">
        <v>24</v>
      </c>
      <c r="EM593" s="0"/>
      <c r="EN593" s="0"/>
      <c r="EO593" s="0"/>
      <c r="EP593" s="0"/>
      <c r="EQ593" s="0"/>
      <c r="ER593" s="0"/>
      <c r="ES593" s="0"/>
      <c r="ET593" s="0"/>
      <c r="EU593" s="1" t="s">
        <v>23</v>
      </c>
      <c r="EV593" s="1" t="s">
        <v>23</v>
      </c>
      <c r="EW593" s="0"/>
      <c r="EX593" s="0"/>
      <c r="EY593" s="1" t="s">
        <v>23</v>
      </c>
      <c r="EZ593" s="1" t="s">
        <v>23</v>
      </c>
      <c r="FA593" s="0"/>
      <c r="FB593" s="0"/>
      <c r="FC593" s="0"/>
      <c r="FD593" s="0"/>
      <c r="FE593" s="0"/>
      <c r="FF593" s="0"/>
      <c r="FG593" s="0"/>
      <c r="FH593" s="0"/>
      <c r="FI593" s="1" t="s">
        <v>23</v>
      </c>
      <c r="FJ593" s="1" t="s">
        <v>23</v>
      </c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1" t="s">
        <v>23</v>
      </c>
      <c r="GS593" s="0"/>
      <c r="GT593" s="0"/>
      <c r="GU593" s="0"/>
      <c r="GV593" s="0"/>
      <c r="GW593" s="0"/>
      <c r="GX593" s="1" t="s">
        <v>23</v>
      </c>
      <c r="GY593" s="1" t="s">
        <v>23</v>
      </c>
    </row>
    <row r="594" customFormat="false" ht="10.8" hidden="false" customHeight="false" outlineLevel="0" collapsed="false">
      <c r="A594" s="1" t="s">
        <v>1366</v>
      </c>
      <c r="B594" s="1" t="s">
        <v>1246</v>
      </c>
      <c r="C594" s="1" t="s">
        <v>395</v>
      </c>
      <c r="D594" s="1" t="n">
        <v>3279</v>
      </c>
      <c r="E594" s="1" t="n">
        <v>3574</v>
      </c>
      <c r="F594" s="1" t="s">
        <v>1367</v>
      </c>
      <c r="G594" s="1" t="s">
        <v>1248</v>
      </c>
      <c r="H594" s="1" t="s">
        <v>20</v>
      </c>
      <c r="I594" s="1" t="s">
        <v>21</v>
      </c>
      <c r="J594" s="1" t="s">
        <v>229</v>
      </c>
      <c r="K594" s="1" t="n">
        <v>17</v>
      </c>
      <c r="L594" s="1" t="n">
        <v>625.844008759</v>
      </c>
      <c r="M594" s="0"/>
      <c r="N594" s="0"/>
      <c r="O594" s="1" t="n">
        <v>625.844008759</v>
      </c>
      <c r="P594" s="1" t="n">
        <v>1</v>
      </c>
      <c r="Q594" s="0"/>
      <c r="R594" s="0"/>
      <c r="S594" s="0"/>
      <c r="T594" s="0"/>
      <c r="U594" s="0"/>
      <c r="V594" s="0"/>
      <c r="W594" s="0"/>
      <c r="Y594" s="0"/>
      <c r="Z594" s="0"/>
      <c r="AA594" s="0"/>
      <c r="AB594" s="0"/>
      <c r="AC594" s="0"/>
      <c r="AE594" s="0"/>
      <c r="AF594" s="0"/>
      <c r="AG594" s="0"/>
      <c r="AH594" s="0"/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0"/>
      <c r="AQ594" s="0"/>
      <c r="AR594" s="0"/>
      <c r="AS594" s="1" t="s">
        <v>23</v>
      </c>
      <c r="AT594" s="1" t="s">
        <v>23</v>
      </c>
      <c r="AU594" s="1" t="s">
        <v>23</v>
      </c>
      <c r="AV594" s="0"/>
      <c r="AW594" s="1" t="s">
        <v>23</v>
      </c>
      <c r="AX594" s="1" t="s">
        <v>23</v>
      </c>
      <c r="AY594" s="1" t="s">
        <v>23</v>
      </c>
      <c r="AZ594" s="1" t="s">
        <v>24</v>
      </c>
      <c r="BA594" s="1" t="s">
        <v>24</v>
      </c>
      <c r="BB594" s="1" t="s">
        <v>24</v>
      </c>
      <c r="BC594" s="1" t="s">
        <v>25</v>
      </c>
      <c r="BD594" s="1" t="s">
        <v>25</v>
      </c>
      <c r="BE594" s="1" t="s">
        <v>25</v>
      </c>
      <c r="BF594" s="1" t="s">
        <v>25</v>
      </c>
      <c r="BG594" s="1" t="s">
        <v>24</v>
      </c>
      <c r="BH594" s="1" t="s">
        <v>23</v>
      </c>
      <c r="BI594" s="1" t="s">
        <v>23</v>
      </c>
      <c r="BJ594" s="0"/>
      <c r="BK594" s="0"/>
      <c r="BL594" s="1" t="s">
        <v>23</v>
      </c>
      <c r="BM594" s="0"/>
      <c r="BN594" s="1" t="s">
        <v>23</v>
      </c>
      <c r="BO594" s="1" t="s">
        <v>24</v>
      </c>
      <c r="BP594" s="1" t="s">
        <v>25</v>
      </c>
      <c r="BQ594" s="1" t="s">
        <v>24</v>
      </c>
      <c r="BR594" s="1" t="s">
        <v>24</v>
      </c>
      <c r="BS594" s="1" t="s">
        <v>24</v>
      </c>
      <c r="BT594" s="0"/>
      <c r="BU594" s="1" t="s">
        <v>23</v>
      </c>
      <c r="BV594" s="1" t="s">
        <v>23</v>
      </c>
      <c r="BW594" s="1" t="s">
        <v>25</v>
      </c>
      <c r="BX594" s="1" t="s">
        <v>23</v>
      </c>
      <c r="BY594" s="1" t="s">
        <v>25</v>
      </c>
      <c r="BZ594" s="1" t="s">
        <v>25</v>
      </c>
      <c r="CA594" s="1" t="s">
        <v>25</v>
      </c>
      <c r="CB594" s="1" t="s">
        <v>25</v>
      </c>
      <c r="CC594" s="1" t="s">
        <v>26</v>
      </c>
      <c r="CD594" s="1" t="s">
        <v>26</v>
      </c>
      <c r="CE594" s="1" t="s">
        <v>25</v>
      </c>
      <c r="CF594" s="1" t="s">
        <v>25</v>
      </c>
      <c r="CG594" s="1" t="s">
        <v>23</v>
      </c>
      <c r="CH594" s="1" t="s">
        <v>23</v>
      </c>
      <c r="CI594" s="1" t="s">
        <v>23</v>
      </c>
      <c r="CJ594" s="1" t="s">
        <v>23</v>
      </c>
      <c r="CK594" s="1" t="s">
        <v>23</v>
      </c>
      <c r="CL594" s="1" t="s">
        <v>23</v>
      </c>
      <c r="CM594" s="1" t="s">
        <v>24</v>
      </c>
      <c r="CN594" s="1" t="s">
        <v>24</v>
      </c>
      <c r="CO594" s="1" t="s">
        <v>24</v>
      </c>
      <c r="CP594" s="1" t="s">
        <v>24</v>
      </c>
      <c r="CQ594" s="1" t="s">
        <v>24</v>
      </c>
      <c r="CR594" s="1" t="s">
        <v>25</v>
      </c>
      <c r="CS594" s="1" t="s">
        <v>24</v>
      </c>
      <c r="CT594" s="1" t="s">
        <v>24</v>
      </c>
      <c r="CU594" s="1" t="s">
        <v>24</v>
      </c>
      <c r="CV594" s="1" t="s">
        <v>24</v>
      </c>
      <c r="CW594" s="1" t="s">
        <v>24</v>
      </c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1" t="s">
        <v>23</v>
      </c>
      <c r="DJ594" s="1" t="s">
        <v>23</v>
      </c>
      <c r="DK594" s="1" t="s">
        <v>23</v>
      </c>
      <c r="DL594" s="1" t="s">
        <v>25</v>
      </c>
      <c r="DM594" s="1" t="s">
        <v>25</v>
      </c>
      <c r="DN594" s="1" t="s">
        <v>25</v>
      </c>
      <c r="DO594" s="1" t="s">
        <v>24</v>
      </c>
      <c r="DP594" s="1" t="s">
        <v>24</v>
      </c>
      <c r="DQ594" s="1" t="s">
        <v>23</v>
      </c>
      <c r="DR594" s="1" t="s">
        <v>24</v>
      </c>
      <c r="DS594" s="1" t="s">
        <v>24</v>
      </c>
      <c r="DT594" s="1" t="s">
        <v>24</v>
      </c>
      <c r="DU594" s="1" t="s">
        <v>24</v>
      </c>
      <c r="DV594" s="1" t="s">
        <v>23</v>
      </c>
      <c r="DW594" s="1" t="s">
        <v>23</v>
      </c>
      <c r="DX594" s="1" t="s">
        <v>23</v>
      </c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1" t="s">
        <v>23</v>
      </c>
      <c r="EL594" s="1" t="s">
        <v>23</v>
      </c>
      <c r="EM594" s="1" t="s">
        <v>23</v>
      </c>
      <c r="EN594" s="1" t="s">
        <v>23</v>
      </c>
      <c r="EO594" s="0"/>
      <c r="EP594" s="0"/>
      <c r="EQ594" s="0"/>
      <c r="ER594" s="0"/>
      <c r="ES594" s="0"/>
      <c r="ET594" s="0"/>
      <c r="EU594" s="0"/>
      <c r="EV594" s="0"/>
      <c r="EW594" s="1" t="s">
        <v>23</v>
      </c>
      <c r="EX594" s="1" t="s">
        <v>23</v>
      </c>
      <c r="EY594" s="0"/>
      <c r="EZ594" s="0"/>
      <c r="FA594" s="0"/>
      <c r="FB594" s="0"/>
      <c r="FC594" s="0"/>
      <c r="FD594" s="0"/>
      <c r="FE594" s="1" t="s">
        <v>23</v>
      </c>
      <c r="FF594" s="0"/>
      <c r="FG594" s="0"/>
      <c r="FH594" s="0"/>
      <c r="FI594" s="0"/>
      <c r="FJ594" s="1" t="s">
        <v>23</v>
      </c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1" t="s">
        <v>23</v>
      </c>
      <c r="GF594" s="1" t="s">
        <v>23</v>
      </c>
      <c r="GG594" s="1" t="s">
        <v>23</v>
      </c>
      <c r="GH594" s="1" t="s">
        <v>23</v>
      </c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1" t="s">
        <v>23</v>
      </c>
      <c r="GV594" s="1" t="s">
        <v>23</v>
      </c>
      <c r="GW594" s="1" t="s">
        <v>23</v>
      </c>
      <c r="GX594" s="1" t="s">
        <v>24</v>
      </c>
      <c r="GY594" s="1" t="s">
        <v>23</v>
      </c>
    </row>
    <row r="595" customFormat="false" ht="10.8" hidden="false" customHeight="false" outlineLevel="0" collapsed="false">
      <c r="A595" s="1" t="s">
        <v>1368</v>
      </c>
      <c r="B595" s="1" t="s">
        <v>1246</v>
      </c>
      <c r="C595" s="1" t="s">
        <v>398</v>
      </c>
      <c r="D595" s="1" t="n">
        <v>89340</v>
      </c>
      <c r="E595" s="1" t="n">
        <v>92967</v>
      </c>
      <c r="F595" s="1" t="s">
        <v>1369</v>
      </c>
      <c r="G595" s="1" t="s">
        <v>1248</v>
      </c>
      <c r="H595" s="1" t="s">
        <v>20</v>
      </c>
      <c r="I595" s="1" t="s">
        <v>21</v>
      </c>
      <c r="J595" s="1" t="s">
        <v>815</v>
      </c>
      <c r="K595" s="1" t="n">
        <v>15</v>
      </c>
      <c r="L595" s="1" t="n">
        <v>240.7510863</v>
      </c>
      <c r="M595" s="1" t="n">
        <v>18.6958258333</v>
      </c>
      <c r="N595" s="1" t="n">
        <v>20.7654786567</v>
      </c>
      <c r="O595" s="1" t="n">
        <v>201.28978181</v>
      </c>
      <c r="P595" s="1" t="n">
        <v>0.836090855927324</v>
      </c>
      <c r="Q595" s="0"/>
      <c r="R595" s="0"/>
      <c r="S595" s="0"/>
      <c r="T595" s="0"/>
      <c r="U595" s="0"/>
      <c r="V595" s="0"/>
      <c r="W595" s="0"/>
      <c r="Y595" s="0"/>
      <c r="Z595" s="0"/>
      <c r="AA595" s="0"/>
      <c r="AB595" s="0"/>
      <c r="AC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1" t="s">
        <v>23</v>
      </c>
      <c r="AT595" s="1" t="s">
        <v>23</v>
      </c>
      <c r="AU595" s="0"/>
      <c r="AV595" s="0"/>
      <c r="AW595" s="1" t="s">
        <v>23</v>
      </c>
      <c r="AX595" s="1" t="s">
        <v>23</v>
      </c>
      <c r="AY595" s="1" t="s">
        <v>23</v>
      </c>
      <c r="AZ595" s="1" t="s">
        <v>24</v>
      </c>
      <c r="BA595" s="1" t="s">
        <v>24</v>
      </c>
      <c r="BB595" s="1" t="s">
        <v>24</v>
      </c>
      <c r="BC595" s="1" t="s">
        <v>26</v>
      </c>
      <c r="BD595" s="1" t="s">
        <v>25</v>
      </c>
      <c r="BE595" s="1" t="s">
        <v>25</v>
      </c>
      <c r="BF595" s="1" t="s">
        <v>25</v>
      </c>
      <c r="BG595" s="1" t="s">
        <v>25</v>
      </c>
      <c r="BH595" s="1" t="s">
        <v>23</v>
      </c>
      <c r="BI595" s="1" t="s">
        <v>23</v>
      </c>
      <c r="BJ595" s="0"/>
      <c r="BK595" s="0"/>
      <c r="BL595" s="0"/>
      <c r="BM595" s="0"/>
      <c r="BN595" s="0"/>
      <c r="BO595" s="1" t="s">
        <v>23</v>
      </c>
      <c r="BP595" s="1" t="s">
        <v>24</v>
      </c>
      <c r="BQ595" s="1" t="s">
        <v>25</v>
      </c>
      <c r="BR595" s="1" t="s">
        <v>25</v>
      </c>
      <c r="BS595" s="1" t="s">
        <v>23</v>
      </c>
      <c r="BT595" s="1" t="s">
        <v>25</v>
      </c>
      <c r="BU595" s="0"/>
      <c r="BV595" s="1" t="s">
        <v>24</v>
      </c>
      <c r="BW595" s="1" t="s">
        <v>25</v>
      </c>
      <c r="BX595" s="1" t="s">
        <v>25</v>
      </c>
      <c r="BY595" s="1" t="s">
        <v>25</v>
      </c>
      <c r="BZ595" s="1" t="s">
        <v>25</v>
      </c>
      <c r="CA595" s="1" t="s">
        <v>24</v>
      </c>
      <c r="CB595" s="1" t="s">
        <v>25</v>
      </c>
      <c r="CC595" s="1" t="s">
        <v>26</v>
      </c>
      <c r="CD595" s="1" t="s">
        <v>26</v>
      </c>
      <c r="CE595" s="1" t="s">
        <v>24</v>
      </c>
      <c r="CF595" s="1" t="s">
        <v>24</v>
      </c>
      <c r="CG595" s="0"/>
      <c r="CH595" s="0"/>
      <c r="CI595" s="1" t="s">
        <v>23</v>
      </c>
      <c r="CJ595" s="1" t="s">
        <v>23</v>
      </c>
      <c r="CK595" s="1" t="s">
        <v>23</v>
      </c>
      <c r="CL595" s="1" t="s">
        <v>23</v>
      </c>
      <c r="CM595" s="1" t="s">
        <v>24</v>
      </c>
      <c r="CN595" s="1" t="s">
        <v>24</v>
      </c>
      <c r="CO595" s="1" t="s">
        <v>24</v>
      </c>
      <c r="CP595" s="1" t="s">
        <v>24</v>
      </c>
      <c r="CQ595" s="1" t="s">
        <v>24</v>
      </c>
      <c r="CR595" s="1" t="s">
        <v>25</v>
      </c>
      <c r="CS595" s="1" t="s">
        <v>25</v>
      </c>
      <c r="CT595" s="1" t="s">
        <v>25</v>
      </c>
      <c r="CU595" s="1" t="s">
        <v>25</v>
      </c>
      <c r="CV595" s="1" t="s">
        <v>25</v>
      </c>
      <c r="CW595" s="1" t="s">
        <v>25</v>
      </c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1" t="s">
        <v>23</v>
      </c>
      <c r="DJ595" s="1" t="s">
        <v>23</v>
      </c>
      <c r="DK595" s="1" t="s">
        <v>23</v>
      </c>
      <c r="DL595" s="1" t="s">
        <v>25</v>
      </c>
      <c r="DM595" s="1" t="s">
        <v>25</v>
      </c>
      <c r="DN595" s="1" t="s">
        <v>25</v>
      </c>
      <c r="DO595" s="1" t="s">
        <v>25</v>
      </c>
      <c r="DP595" s="1" t="s">
        <v>25</v>
      </c>
      <c r="DQ595" s="1" t="s">
        <v>24</v>
      </c>
      <c r="DR595" s="1" t="s">
        <v>25</v>
      </c>
      <c r="DS595" s="1" t="s">
        <v>25</v>
      </c>
      <c r="DT595" s="1" t="s">
        <v>25</v>
      </c>
      <c r="DU595" s="1" t="s">
        <v>25</v>
      </c>
      <c r="DV595" s="1" t="s">
        <v>23</v>
      </c>
      <c r="DW595" s="0"/>
      <c r="DX595" s="0"/>
      <c r="DY595" s="0"/>
      <c r="DZ595" s="0"/>
      <c r="EA595" s="0"/>
      <c r="EB595" s="0"/>
      <c r="EC595" s="0"/>
      <c r="ED595" s="1" t="s">
        <v>23</v>
      </c>
      <c r="EE595" s="1" t="s">
        <v>23</v>
      </c>
      <c r="EF595" s="1" t="s">
        <v>23</v>
      </c>
      <c r="EG595" s="1" t="s">
        <v>23</v>
      </c>
      <c r="EH595" s="1" t="s">
        <v>23</v>
      </c>
      <c r="EI595" s="1" t="s">
        <v>23</v>
      </c>
      <c r="EJ595" s="1" t="s">
        <v>23</v>
      </c>
      <c r="EK595" s="1" t="s">
        <v>23</v>
      </c>
      <c r="EL595" s="0"/>
      <c r="EM595" s="0"/>
      <c r="EN595" s="1" t="s">
        <v>23</v>
      </c>
      <c r="EO595" s="1" t="s">
        <v>23</v>
      </c>
      <c r="EP595" s="1" t="s">
        <v>23</v>
      </c>
      <c r="EQ595" s="0"/>
      <c r="ER595" s="0"/>
      <c r="ES595" s="0"/>
      <c r="ET595" s="0"/>
      <c r="EU595" s="0"/>
      <c r="EV595" s="0"/>
      <c r="EW595" s="0"/>
      <c r="EX595" s="0"/>
      <c r="EY595" s="1" t="s">
        <v>23</v>
      </c>
      <c r="EZ595" s="0"/>
      <c r="FA595" s="0"/>
      <c r="FB595" s="0"/>
      <c r="FC595" s="0"/>
      <c r="FD595" s="0"/>
      <c r="FE595" s="1" t="s">
        <v>23</v>
      </c>
      <c r="FF595" s="1" t="s">
        <v>23</v>
      </c>
      <c r="FG595" s="1" t="s">
        <v>23</v>
      </c>
      <c r="FH595" s="1" t="s">
        <v>23</v>
      </c>
      <c r="FI595" s="1" t="s">
        <v>23</v>
      </c>
      <c r="FJ595" s="1" t="s">
        <v>23</v>
      </c>
      <c r="FK595" s="1" t="s">
        <v>23</v>
      </c>
      <c r="FL595" s="1" t="s">
        <v>23</v>
      </c>
      <c r="FM595" s="1" t="s">
        <v>23</v>
      </c>
      <c r="FN595" s="1" t="s">
        <v>23</v>
      </c>
      <c r="FO595" s="1" t="s">
        <v>23</v>
      </c>
      <c r="FP595" s="0"/>
      <c r="FQ595" s="0"/>
      <c r="FR595" s="0"/>
      <c r="FS595" s="1" t="s">
        <v>23</v>
      </c>
      <c r="FT595" s="1" t="s">
        <v>23</v>
      </c>
      <c r="FU595" s="0"/>
      <c r="FV595" s="0"/>
      <c r="FW595" s="0"/>
      <c r="FX595" s="0"/>
      <c r="FY595" s="0"/>
      <c r="FZ595" s="0"/>
      <c r="GA595" s="0"/>
      <c r="GB595" s="0"/>
      <c r="GC595" s="1" t="s">
        <v>23</v>
      </c>
      <c r="GD595" s="0"/>
      <c r="GE595" s="1" t="s">
        <v>23</v>
      </c>
      <c r="GF595" s="1" t="s">
        <v>23</v>
      </c>
      <c r="GG595" s="1" t="s">
        <v>23</v>
      </c>
      <c r="GH595" s="1" t="s">
        <v>23</v>
      </c>
      <c r="GI595" s="1" t="s">
        <v>23</v>
      </c>
      <c r="GJ595" s="1" t="s">
        <v>23</v>
      </c>
      <c r="GK595" s="1" t="s">
        <v>23</v>
      </c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</row>
    <row r="596" customFormat="false" ht="10.8" hidden="false" customHeight="false" outlineLevel="0" collapsed="false">
      <c r="A596" s="1" t="s">
        <v>1370</v>
      </c>
      <c r="B596" s="1" t="s">
        <v>1246</v>
      </c>
      <c r="C596" s="1" t="s">
        <v>401</v>
      </c>
      <c r="D596" s="1" t="n">
        <v>28081</v>
      </c>
      <c r="E596" s="1" t="n">
        <v>30097</v>
      </c>
      <c r="F596" s="1" t="s">
        <v>1371</v>
      </c>
      <c r="G596" s="1" t="s">
        <v>1248</v>
      </c>
      <c r="H596" s="1" t="s">
        <v>20</v>
      </c>
      <c r="I596" s="1" t="s">
        <v>21</v>
      </c>
      <c r="J596" s="1" t="s">
        <v>22</v>
      </c>
      <c r="K596" s="1" t="n">
        <v>16</v>
      </c>
      <c r="L596" s="1" t="n">
        <v>1144.22935348</v>
      </c>
      <c r="M596" s="0"/>
      <c r="N596" s="0"/>
      <c r="O596" s="1" t="n">
        <v>1144.22935348</v>
      </c>
      <c r="P596" s="1" t="n">
        <v>1</v>
      </c>
      <c r="Q596" s="0"/>
      <c r="R596" s="0"/>
      <c r="S596" s="0"/>
      <c r="T596" s="0"/>
      <c r="U596" s="0"/>
      <c r="V596" s="0"/>
      <c r="W596" s="0"/>
      <c r="Y596" s="0"/>
      <c r="Z596" s="0"/>
      <c r="AA596" s="0"/>
      <c r="AB596" s="0"/>
      <c r="AC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1" t="s">
        <v>24</v>
      </c>
      <c r="AU596" s="1" t="s">
        <v>23</v>
      </c>
      <c r="AV596" s="0"/>
      <c r="AW596" s="1" t="s">
        <v>23</v>
      </c>
      <c r="AX596" s="0"/>
      <c r="AY596" s="0"/>
      <c r="AZ596" s="1" t="s">
        <v>23</v>
      </c>
      <c r="BA596" s="1" t="s">
        <v>23</v>
      </c>
      <c r="BB596" s="1" t="s">
        <v>24</v>
      </c>
      <c r="BC596" s="1" t="s">
        <v>25</v>
      </c>
      <c r="BD596" s="1" t="s">
        <v>25</v>
      </c>
      <c r="BE596" s="1" t="s">
        <v>24</v>
      </c>
      <c r="BF596" s="1" t="s">
        <v>24</v>
      </c>
      <c r="BG596" s="1" t="s">
        <v>23</v>
      </c>
      <c r="BH596" s="0"/>
      <c r="BI596" s="1" t="s">
        <v>23</v>
      </c>
      <c r="BJ596" s="0"/>
      <c r="BK596" s="0"/>
      <c r="BL596" s="0"/>
      <c r="BM596" s="0"/>
      <c r="BN596" s="0"/>
      <c r="BO596" s="0"/>
      <c r="BP596" s="1" t="s">
        <v>23</v>
      </c>
      <c r="BQ596" s="0"/>
      <c r="BR596" s="0"/>
      <c r="BS596" s="0"/>
      <c r="BT596" s="0"/>
      <c r="BU596" s="0"/>
      <c r="BV596" s="0"/>
      <c r="BW596" s="0"/>
      <c r="BX596" s="0"/>
      <c r="BY596" s="1" t="s">
        <v>23</v>
      </c>
      <c r="BZ596" s="0"/>
      <c r="CA596" s="1" t="s">
        <v>23</v>
      </c>
      <c r="CB596" s="1" t="s">
        <v>23</v>
      </c>
      <c r="CC596" s="1" t="s">
        <v>23</v>
      </c>
      <c r="CD596" s="1" t="s">
        <v>23</v>
      </c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1" t="s">
        <v>23</v>
      </c>
      <c r="CR596" s="1" t="s">
        <v>23</v>
      </c>
      <c r="CS596" s="1" t="s">
        <v>23</v>
      </c>
      <c r="CT596" s="1" t="s">
        <v>23</v>
      </c>
      <c r="CU596" s="1" t="s">
        <v>23</v>
      </c>
      <c r="CV596" s="0"/>
      <c r="CW596" s="1" t="s">
        <v>23</v>
      </c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1" t="s">
        <v>23</v>
      </c>
      <c r="DL596" s="1" t="s">
        <v>25</v>
      </c>
      <c r="DM596" s="1" t="s">
        <v>25</v>
      </c>
      <c r="DN596" s="1" t="s">
        <v>25</v>
      </c>
      <c r="DO596" s="1" t="s">
        <v>26</v>
      </c>
      <c r="DP596" s="1" t="s">
        <v>25</v>
      </c>
      <c r="DQ596" s="1" t="s">
        <v>26</v>
      </c>
      <c r="DR596" s="1" t="s">
        <v>26</v>
      </c>
      <c r="DS596" s="1" t="s">
        <v>26</v>
      </c>
      <c r="DT596" s="1" t="s">
        <v>26</v>
      </c>
      <c r="DU596" s="1" t="s">
        <v>25</v>
      </c>
      <c r="DV596" s="1" t="s">
        <v>23</v>
      </c>
      <c r="DW596" s="0"/>
      <c r="DX596" s="1" t="s">
        <v>23</v>
      </c>
      <c r="DY596" s="1" t="s">
        <v>23</v>
      </c>
      <c r="DZ596" s="1" t="s">
        <v>23</v>
      </c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1" t="s">
        <v>23</v>
      </c>
      <c r="EL596" s="1" t="s">
        <v>23</v>
      </c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1" t="s">
        <v>23</v>
      </c>
    </row>
    <row r="597" customFormat="false" ht="10.8" hidden="false" customHeight="false" outlineLevel="0" collapsed="false">
      <c r="A597" s="1" t="s">
        <v>1372</v>
      </c>
      <c r="B597" s="1" t="s">
        <v>1246</v>
      </c>
      <c r="C597" s="1" t="s">
        <v>404</v>
      </c>
      <c r="D597" s="1" t="n">
        <v>11681</v>
      </c>
      <c r="E597" s="1" t="n">
        <v>12119</v>
      </c>
      <c r="F597" s="1" t="s">
        <v>1373</v>
      </c>
      <c r="G597" s="1" t="s">
        <v>1248</v>
      </c>
      <c r="H597" s="1" t="s">
        <v>20</v>
      </c>
      <c r="I597" s="1" t="s">
        <v>21</v>
      </c>
      <c r="J597" s="1" t="s">
        <v>229</v>
      </c>
      <c r="K597" s="1" t="n">
        <v>17</v>
      </c>
      <c r="L597" s="1" t="n">
        <v>870.116935729</v>
      </c>
      <c r="M597" s="0"/>
      <c r="N597" s="0"/>
      <c r="O597" s="1" t="n">
        <v>870.116935729</v>
      </c>
      <c r="P597" s="1" t="n">
        <v>1</v>
      </c>
      <c r="Q597" s="0"/>
      <c r="R597" s="0"/>
      <c r="S597" s="0"/>
      <c r="T597" s="0"/>
      <c r="U597" s="0"/>
      <c r="V597" s="0"/>
      <c r="W597" s="1" t="s">
        <v>23</v>
      </c>
      <c r="Y597" s="1" t="s">
        <v>23</v>
      </c>
      <c r="Z597" s="0"/>
      <c r="AA597" s="0"/>
      <c r="AB597" s="0"/>
      <c r="AC597" s="0"/>
      <c r="AE597" s="0"/>
      <c r="AF597" s="0"/>
      <c r="AG597" s="0"/>
      <c r="AH597" s="0"/>
      <c r="AI597" s="0"/>
      <c r="AJ597" s="1" t="s">
        <v>23</v>
      </c>
      <c r="AK597" s="0"/>
      <c r="AL597" s="1" t="s">
        <v>23</v>
      </c>
      <c r="AM597" s="1" t="s">
        <v>23</v>
      </c>
      <c r="AN597" s="1" t="s">
        <v>23</v>
      </c>
      <c r="AO597" s="1" t="s">
        <v>23</v>
      </c>
      <c r="AP597" s="0"/>
      <c r="AQ597" s="0"/>
      <c r="AR597" s="0"/>
      <c r="AS597" s="1" t="s">
        <v>23</v>
      </c>
      <c r="AT597" s="1" t="s">
        <v>23</v>
      </c>
      <c r="AU597" s="0"/>
      <c r="AV597" s="0"/>
      <c r="AW597" s="1" t="s">
        <v>23</v>
      </c>
      <c r="AX597" s="1" t="s">
        <v>23</v>
      </c>
      <c r="AY597" s="1" t="s">
        <v>23</v>
      </c>
      <c r="AZ597" s="1" t="s">
        <v>23</v>
      </c>
      <c r="BA597" s="1" t="s">
        <v>24</v>
      </c>
      <c r="BB597" s="1" t="s">
        <v>24</v>
      </c>
      <c r="BC597" s="1" t="s">
        <v>25</v>
      </c>
      <c r="BD597" s="1" t="s">
        <v>25</v>
      </c>
      <c r="BE597" s="1" t="s">
        <v>23</v>
      </c>
      <c r="BF597" s="1" t="s">
        <v>24</v>
      </c>
      <c r="BG597" s="0"/>
      <c r="BH597" s="1" t="s">
        <v>23</v>
      </c>
      <c r="BI597" s="0"/>
      <c r="BJ597" s="0"/>
      <c r="BK597" s="0"/>
      <c r="BL597" s="0"/>
      <c r="BM597" s="0"/>
      <c r="BN597" s="0"/>
      <c r="BO597" s="1" t="s">
        <v>24</v>
      </c>
      <c r="BP597" s="1" t="s">
        <v>25</v>
      </c>
      <c r="BQ597" s="1" t="s">
        <v>25</v>
      </c>
      <c r="BR597" s="1" t="s">
        <v>26</v>
      </c>
      <c r="BS597" s="1" t="s">
        <v>26</v>
      </c>
      <c r="BT597" s="1" t="s">
        <v>23</v>
      </c>
      <c r="BU597" s="1" t="s">
        <v>23</v>
      </c>
      <c r="BV597" s="0"/>
      <c r="BW597" s="1" t="s">
        <v>23</v>
      </c>
      <c r="BX597" s="1" t="s">
        <v>23</v>
      </c>
      <c r="BY597" s="1" t="s">
        <v>24</v>
      </c>
      <c r="BZ597" s="1" t="s">
        <v>23</v>
      </c>
      <c r="CA597" s="1" t="s">
        <v>24</v>
      </c>
      <c r="CB597" s="1" t="s">
        <v>24</v>
      </c>
      <c r="CC597" s="1" t="s">
        <v>24</v>
      </c>
      <c r="CD597" s="1" t="s">
        <v>24</v>
      </c>
      <c r="CE597" s="1" t="s">
        <v>24</v>
      </c>
      <c r="CF597" s="1" t="s">
        <v>24</v>
      </c>
      <c r="CG597" s="0"/>
      <c r="CH597" s="0"/>
      <c r="CI597" s="1" t="s">
        <v>23</v>
      </c>
      <c r="CJ597" s="1" t="s">
        <v>23</v>
      </c>
      <c r="CK597" s="1" t="s">
        <v>23</v>
      </c>
      <c r="CL597" s="1" t="s">
        <v>23</v>
      </c>
      <c r="CM597" s="1" t="s">
        <v>24</v>
      </c>
      <c r="CN597" s="1" t="s">
        <v>24</v>
      </c>
      <c r="CO597" s="1" t="s">
        <v>24</v>
      </c>
      <c r="CP597" s="1" t="s">
        <v>24</v>
      </c>
      <c r="CQ597" s="1" t="s">
        <v>24</v>
      </c>
      <c r="CR597" s="1" t="s">
        <v>24</v>
      </c>
      <c r="CS597" s="1" t="s">
        <v>24</v>
      </c>
      <c r="CT597" s="1" t="s">
        <v>24</v>
      </c>
      <c r="CU597" s="1" t="s">
        <v>24</v>
      </c>
      <c r="CV597" s="1" t="s">
        <v>24</v>
      </c>
      <c r="CW597" s="1" t="s">
        <v>24</v>
      </c>
      <c r="CX597" s="0"/>
      <c r="CY597" s="0"/>
      <c r="CZ597" s="0"/>
      <c r="DA597" s="0"/>
      <c r="DB597" s="0"/>
      <c r="DC597" s="0"/>
      <c r="DD597" s="0"/>
      <c r="DE597" s="0"/>
      <c r="DF597" s="0"/>
      <c r="DG597" s="1" t="s">
        <v>23</v>
      </c>
      <c r="DH597" s="0"/>
      <c r="DI597" s="1" t="s">
        <v>23</v>
      </c>
      <c r="DJ597" s="0"/>
      <c r="DK597" s="1" t="s">
        <v>23</v>
      </c>
      <c r="DL597" s="1" t="s">
        <v>24</v>
      </c>
      <c r="DM597" s="1" t="s">
        <v>24</v>
      </c>
      <c r="DN597" s="1" t="s">
        <v>24</v>
      </c>
      <c r="DO597" s="0"/>
      <c r="DP597" s="0"/>
      <c r="DQ597" s="0"/>
      <c r="DR597" s="0"/>
      <c r="DS597" s="0"/>
      <c r="DT597" s="0"/>
      <c r="DU597" s="1" t="s">
        <v>23</v>
      </c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1" t="s">
        <v>23</v>
      </c>
      <c r="EN597" s="1" t="s">
        <v>23</v>
      </c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1" t="s">
        <v>23</v>
      </c>
      <c r="GF597" s="1" t="s">
        <v>23</v>
      </c>
      <c r="GG597" s="1" t="s">
        <v>23</v>
      </c>
      <c r="GH597" s="1" t="s">
        <v>23</v>
      </c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1" t="s">
        <v>23</v>
      </c>
    </row>
    <row r="598" customFormat="false" ht="10.8" hidden="false" customHeight="false" outlineLevel="0" collapsed="false">
      <c r="A598" s="1" t="s">
        <v>1374</v>
      </c>
      <c r="B598" s="1" t="s">
        <v>1246</v>
      </c>
      <c r="C598" s="1" t="s">
        <v>407</v>
      </c>
      <c r="D598" s="1" t="n">
        <v>43817</v>
      </c>
      <c r="E598" s="1" t="n">
        <v>48408</v>
      </c>
      <c r="F598" s="1" t="s">
        <v>1375</v>
      </c>
      <c r="G598" s="1" t="s">
        <v>1248</v>
      </c>
      <c r="H598" s="1" t="s">
        <v>20</v>
      </c>
      <c r="I598" s="1" t="s">
        <v>21</v>
      </c>
      <c r="J598" s="1" t="s">
        <v>815</v>
      </c>
      <c r="K598" s="1" t="n">
        <v>15</v>
      </c>
      <c r="L598" s="1" t="n">
        <v>828.367804734</v>
      </c>
      <c r="M598" s="1" t="n">
        <v>1.85306266666</v>
      </c>
      <c r="N598" s="1" t="n">
        <v>22.5379927558</v>
      </c>
      <c r="O598" s="1" t="n">
        <v>803.97674931154</v>
      </c>
      <c r="P598" s="1" t="n">
        <v>0.970555283192962</v>
      </c>
      <c r="Q598" s="0"/>
      <c r="R598" s="0"/>
      <c r="S598" s="0"/>
      <c r="T598" s="0"/>
      <c r="U598" s="0"/>
      <c r="V598" s="0"/>
      <c r="W598" s="0"/>
      <c r="Y598" s="0"/>
      <c r="Z598" s="0"/>
      <c r="AA598" s="0"/>
      <c r="AB598" s="0"/>
      <c r="AC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1" t="s">
        <v>23</v>
      </c>
      <c r="AT598" s="1" t="s">
        <v>23</v>
      </c>
      <c r="AU598" s="0"/>
      <c r="AV598" s="0"/>
      <c r="AW598" s="1" t="s">
        <v>23</v>
      </c>
      <c r="AX598" s="1" t="s">
        <v>23</v>
      </c>
      <c r="AY598" s="1" t="s">
        <v>23</v>
      </c>
      <c r="AZ598" s="1" t="s">
        <v>24</v>
      </c>
      <c r="BA598" s="1" t="s">
        <v>24</v>
      </c>
      <c r="BB598" s="1" t="s">
        <v>24</v>
      </c>
      <c r="BC598" s="1" t="s">
        <v>25</v>
      </c>
      <c r="BD598" s="1" t="s">
        <v>25</v>
      </c>
      <c r="BE598" s="1" t="s">
        <v>25</v>
      </c>
      <c r="BF598" s="1" t="s">
        <v>25</v>
      </c>
      <c r="BG598" s="1" t="s">
        <v>25</v>
      </c>
      <c r="BH598" s="1" t="s">
        <v>23</v>
      </c>
      <c r="BI598" s="1" t="s">
        <v>23</v>
      </c>
      <c r="BJ598" s="0"/>
      <c r="BK598" s="0"/>
      <c r="BL598" s="0"/>
      <c r="BM598" s="0"/>
      <c r="BN598" s="0"/>
      <c r="BO598" s="1" t="s">
        <v>23</v>
      </c>
      <c r="BP598" s="1" t="s">
        <v>24</v>
      </c>
      <c r="BQ598" s="1" t="s">
        <v>26</v>
      </c>
      <c r="BR598" s="1" t="s">
        <v>26</v>
      </c>
      <c r="BS598" s="1" t="s">
        <v>24</v>
      </c>
      <c r="BT598" s="1" t="s">
        <v>25</v>
      </c>
      <c r="BU598" s="0"/>
      <c r="BV598" s="1" t="s">
        <v>24</v>
      </c>
      <c r="BW598" s="1" t="s">
        <v>25</v>
      </c>
      <c r="BX598" s="1" t="s">
        <v>25</v>
      </c>
      <c r="BY598" s="1" t="s">
        <v>25</v>
      </c>
      <c r="BZ598" s="1" t="s">
        <v>25</v>
      </c>
      <c r="CA598" s="1" t="s">
        <v>24</v>
      </c>
      <c r="CB598" s="1" t="s">
        <v>24</v>
      </c>
      <c r="CC598" s="1" t="s">
        <v>25</v>
      </c>
      <c r="CD598" s="1" t="s">
        <v>25</v>
      </c>
      <c r="CE598" s="1" t="s">
        <v>24</v>
      </c>
      <c r="CF598" s="1" t="s">
        <v>25</v>
      </c>
      <c r="CG598" s="1" t="s">
        <v>23</v>
      </c>
      <c r="CH598" s="1" t="s">
        <v>23</v>
      </c>
      <c r="CI598" s="1" t="s">
        <v>23</v>
      </c>
      <c r="CJ598" s="1" t="s">
        <v>23</v>
      </c>
      <c r="CK598" s="1" t="s">
        <v>23</v>
      </c>
      <c r="CL598" s="1" t="s">
        <v>23</v>
      </c>
      <c r="CM598" s="1" t="s">
        <v>24</v>
      </c>
      <c r="CN598" s="1" t="s">
        <v>24</v>
      </c>
      <c r="CO598" s="1" t="s">
        <v>24</v>
      </c>
      <c r="CP598" s="1" t="s">
        <v>24</v>
      </c>
      <c r="CQ598" s="1" t="s">
        <v>24</v>
      </c>
      <c r="CR598" s="1" t="s">
        <v>25</v>
      </c>
      <c r="CS598" s="1" t="s">
        <v>25</v>
      </c>
      <c r="CT598" s="1" t="s">
        <v>25</v>
      </c>
      <c r="CU598" s="1" t="s">
        <v>25</v>
      </c>
      <c r="CV598" s="1" t="s">
        <v>25</v>
      </c>
      <c r="CW598" s="1" t="s">
        <v>25</v>
      </c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1" t="s">
        <v>23</v>
      </c>
      <c r="DJ598" s="1" t="s">
        <v>23</v>
      </c>
      <c r="DK598" s="1" t="s">
        <v>23</v>
      </c>
      <c r="DL598" s="1" t="s">
        <v>25</v>
      </c>
      <c r="DM598" s="1" t="s">
        <v>25</v>
      </c>
      <c r="DN598" s="1" t="s">
        <v>25</v>
      </c>
      <c r="DO598" s="1" t="s">
        <v>25</v>
      </c>
      <c r="DP598" s="1" t="s">
        <v>25</v>
      </c>
      <c r="DQ598" s="1" t="s">
        <v>24</v>
      </c>
      <c r="DR598" s="1" t="s">
        <v>24</v>
      </c>
      <c r="DS598" s="1" t="s">
        <v>25</v>
      </c>
      <c r="DT598" s="1" t="s">
        <v>25</v>
      </c>
      <c r="DU598" s="1" t="s">
        <v>24</v>
      </c>
      <c r="DV598" s="0"/>
      <c r="DW598" s="0"/>
      <c r="DX598" s="0"/>
      <c r="DY598" s="0"/>
      <c r="DZ598" s="0"/>
      <c r="EA598" s="0"/>
      <c r="EB598" s="0"/>
      <c r="EC598" s="1" t="s">
        <v>23</v>
      </c>
      <c r="ED598" s="1" t="s">
        <v>23</v>
      </c>
      <c r="EE598" s="1" t="s">
        <v>23</v>
      </c>
      <c r="EF598" s="1" t="s">
        <v>23</v>
      </c>
      <c r="EG598" s="1" t="s">
        <v>23</v>
      </c>
      <c r="EH598" s="0"/>
      <c r="EI598" s="0"/>
      <c r="EJ598" s="0"/>
      <c r="EK598" s="0"/>
      <c r="EL598" s="0"/>
      <c r="EM598" s="1" t="s">
        <v>23</v>
      </c>
      <c r="EN598" s="1" t="s">
        <v>23</v>
      </c>
      <c r="EO598" s="1" t="s">
        <v>23</v>
      </c>
      <c r="EP598" s="1" t="s">
        <v>23</v>
      </c>
      <c r="EQ598" s="0"/>
      <c r="ER598" s="0"/>
      <c r="ES598" s="0"/>
      <c r="ET598" s="0"/>
      <c r="EU598" s="0"/>
      <c r="EV598" s="0"/>
      <c r="EW598" s="0"/>
      <c r="EX598" s="0"/>
      <c r="EY598" s="1" t="s">
        <v>23</v>
      </c>
      <c r="EZ598" s="1" t="s">
        <v>23</v>
      </c>
      <c r="FA598" s="0"/>
      <c r="FB598" s="1" t="s">
        <v>23</v>
      </c>
      <c r="FC598" s="0"/>
      <c r="FD598" s="1" t="s">
        <v>23</v>
      </c>
      <c r="FE598" s="1" t="s">
        <v>23</v>
      </c>
      <c r="FF598" s="1" t="s">
        <v>23</v>
      </c>
      <c r="FG598" s="1" t="s">
        <v>23</v>
      </c>
      <c r="FH598" s="1" t="s">
        <v>23</v>
      </c>
      <c r="FI598" s="1" t="s">
        <v>23</v>
      </c>
      <c r="FJ598" s="1" t="s">
        <v>23</v>
      </c>
      <c r="FK598" s="1" t="s">
        <v>23</v>
      </c>
      <c r="FL598" s="1" t="s">
        <v>23</v>
      </c>
      <c r="FM598" s="1" t="s">
        <v>23</v>
      </c>
      <c r="FN598" s="1" t="s">
        <v>23</v>
      </c>
      <c r="FO598" s="1" t="s">
        <v>23</v>
      </c>
      <c r="FP598" s="1" t="s">
        <v>23</v>
      </c>
      <c r="FQ598" s="1" t="s">
        <v>23</v>
      </c>
      <c r="FR598" s="1" t="s">
        <v>23</v>
      </c>
      <c r="FS598" s="1" t="s">
        <v>23</v>
      </c>
      <c r="FT598" s="1" t="s">
        <v>23</v>
      </c>
      <c r="FU598" s="1" t="s">
        <v>23</v>
      </c>
      <c r="FV598" s="1" t="s">
        <v>23</v>
      </c>
      <c r="FW598" s="1" t="s">
        <v>23</v>
      </c>
      <c r="FX598" s="1" t="s">
        <v>23</v>
      </c>
      <c r="FY598" s="1" t="s">
        <v>23</v>
      </c>
      <c r="FZ598" s="1" t="s">
        <v>23</v>
      </c>
      <c r="GA598" s="1" t="s">
        <v>23</v>
      </c>
      <c r="GB598" s="1" t="s">
        <v>23</v>
      </c>
      <c r="GC598" s="1" t="s">
        <v>23</v>
      </c>
      <c r="GD598" s="0"/>
      <c r="GE598" s="1" t="s">
        <v>23</v>
      </c>
      <c r="GF598" s="1" t="s">
        <v>23</v>
      </c>
      <c r="GG598" s="1" t="s">
        <v>23</v>
      </c>
      <c r="GH598" s="1" t="s">
        <v>23</v>
      </c>
      <c r="GI598" s="1" t="s">
        <v>23</v>
      </c>
      <c r="GJ598" s="1" t="s">
        <v>23</v>
      </c>
      <c r="GK598" s="1" t="s">
        <v>23</v>
      </c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1" t="s">
        <v>23</v>
      </c>
      <c r="GW598" s="1" t="s">
        <v>23</v>
      </c>
      <c r="GX598" s="1" t="s">
        <v>23</v>
      </c>
      <c r="GY598" s="0"/>
    </row>
    <row r="599" customFormat="false" ht="10.8" hidden="false" customHeight="false" outlineLevel="0" collapsed="false">
      <c r="A599" s="1" t="s">
        <v>1376</v>
      </c>
      <c r="B599" s="1" t="s">
        <v>1246</v>
      </c>
      <c r="C599" s="1" t="s">
        <v>410</v>
      </c>
      <c r="D599" s="1" t="n">
        <v>220368</v>
      </c>
      <c r="E599" s="1" t="n">
        <v>255681</v>
      </c>
      <c r="F599" s="1" t="s">
        <v>1377</v>
      </c>
      <c r="G599" s="1" t="s">
        <v>1248</v>
      </c>
      <c r="H599" s="1" t="s">
        <v>20</v>
      </c>
      <c r="I599" s="1" t="s">
        <v>21</v>
      </c>
      <c r="J599" s="1" t="s">
        <v>229</v>
      </c>
      <c r="K599" s="1" t="n">
        <v>17</v>
      </c>
      <c r="L599" s="1" t="n">
        <v>675.124085503</v>
      </c>
      <c r="M599" s="1" t="n">
        <v>47.2409111223</v>
      </c>
      <c r="N599" s="0"/>
      <c r="O599" s="1" t="n">
        <v>627.8831743807</v>
      </c>
      <c r="P599" s="1" t="n">
        <v>0.930026328290298</v>
      </c>
      <c r="Q599" s="0"/>
      <c r="R599" s="0"/>
      <c r="S599" s="0"/>
      <c r="T599" s="0"/>
      <c r="U599" s="0"/>
      <c r="V599" s="0"/>
      <c r="W599" s="0"/>
      <c r="Y599" s="0"/>
      <c r="Z599" s="0"/>
      <c r="AA599" s="0"/>
      <c r="AB599" s="0"/>
      <c r="AC599" s="0"/>
      <c r="AE599" s="0"/>
      <c r="AF599" s="0"/>
      <c r="AG599" s="1" t="s">
        <v>23</v>
      </c>
      <c r="AH599" s="1" t="s">
        <v>23</v>
      </c>
      <c r="AI599" s="0"/>
      <c r="AJ599" s="1" t="s">
        <v>23</v>
      </c>
      <c r="AK599" s="0"/>
      <c r="AL599" s="0"/>
      <c r="AM599" s="1" t="s">
        <v>23</v>
      </c>
      <c r="AN599" s="1" t="s">
        <v>23</v>
      </c>
      <c r="AO599" s="1" t="s">
        <v>23</v>
      </c>
      <c r="AP599" s="0"/>
      <c r="AQ599" s="0"/>
      <c r="AR599" s="0"/>
      <c r="AS599" s="0"/>
      <c r="AT599" s="1" t="s">
        <v>23</v>
      </c>
      <c r="AU599" s="1" t="s">
        <v>23</v>
      </c>
      <c r="AV599" s="0"/>
      <c r="AW599" s="1" t="s">
        <v>23</v>
      </c>
      <c r="AX599" s="1" t="s">
        <v>23</v>
      </c>
      <c r="AY599" s="1" t="s">
        <v>23</v>
      </c>
      <c r="AZ599" s="1" t="s">
        <v>24</v>
      </c>
      <c r="BA599" s="1" t="s">
        <v>24</v>
      </c>
      <c r="BB599" s="1" t="s">
        <v>24</v>
      </c>
      <c r="BC599" s="1" t="s">
        <v>25</v>
      </c>
      <c r="BD599" s="1" t="s">
        <v>25</v>
      </c>
      <c r="BE599" s="1" t="s">
        <v>25</v>
      </c>
      <c r="BF599" s="1" t="s">
        <v>26</v>
      </c>
      <c r="BG599" s="1" t="s">
        <v>24</v>
      </c>
      <c r="BH599" s="1" t="s">
        <v>24</v>
      </c>
      <c r="BI599" s="1" t="s">
        <v>23</v>
      </c>
      <c r="BJ599" s="0"/>
      <c r="BK599" s="0"/>
      <c r="BL599" s="1" t="s">
        <v>23</v>
      </c>
      <c r="BM599" s="1" t="s">
        <v>24</v>
      </c>
      <c r="BN599" s="1" t="s">
        <v>23</v>
      </c>
      <c r="BO599" s="1" t="s">
        <v>24</v>
      </c>
      <c r="BP599" s="1" t="s">
        <v>25</v>
      </c>
      <c r="BQ599" s="1" t="s">
        <v>24</v>
      </c>
      <c r="BR599" s="1" t="s">
        <v>24</v>
      </c>
      <c r="BS599" s="1" t="s">
        <v>24</v>
      </c>
      <c r="BT599" s="0"/>
      <c r="BU599" s="1" t="s">
        <v>23</v>
      </c>
      <c r="BV599" s="1" t="s">
        <v>23</v>
      </c>
      <c r="BW599" s="1" t="s">
        <v>23</v>
      </c>
      <c r="BX599" s="1" t="s">
        <v>23</v>
      </c>
      <c r="BY599" s="1" t="s">
        <v>25</v>
      </c>
      <c r="BZ599" s="1" t="s">
        <v>25</v>
      </c>
      <c r="CA599" s="1" t="s">
        <v>26</v>
      </c>
      <c r="CB599" s="1" t="s">
        <v>26</v>
      </c>
      <c r="CC599" s="1" t="s">
        <v>26</v>
      </c>
      <c r="CD599" s="1" t="s">
        <v>26</v>
      </c>
      <c r="CE599" s="1" t="s">
        <v>25</v>
      </c>
      <c r="CF599" s="1" t="s">
        <v>25</v>
      </c>
      <c r="CG599" s="1" t="s">
        <v>24</v>
      </c>
      <c r="CH599" s="1" t="s">
        <v>23</v>
      </c>
      <c r="CI599" s="1" t="s">
        <v>23</v>
      </c>
      <c r="CJ599" s="1" t="s">
        <v>23</v>
      </c>
      <c r="CK599" s="1" t="s">
        <v>23</v>
      </c>
      <c r="CL599" s="1" t="s">
        <v>23</v>
      </c>
      <c r="CM599" s="1" t="s">
        <v>24</v>
      </c>
      <c r="CN599" s="1" t="s">
        <v>24</v>
      </c>
      <c r="CO599" s="1" t="s">
        <v>24</v>
      </c>
      <c r="CP599" s="1" t="s">
        <v>23</v>
      </c>
      <c r="CQ599" s="1" t="s">
        <v>24</v>
      </c>
      <c r="CR599" s="1" t="s">
        <v>25</v>
      </c>
      <c r="CS599" s="1" t="s">
        <v>25</v>
      </c>
      <c r="CT599" s="1" t="s">
        <v>24</v>
      </c>
      <c r="CU599" s="1" t="s">
        <v>24</v>
      </c>
      <c r="CV599" s="0"/>
      <c r="CW599" s="1" t="s">
        <v>23</v>
      </c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1" t="s">
        <v>23</v>
      </c>
      <c r="DJ599" s="0"/>
      <c r="DK599" s="1" t="s">
        <v>23</v>
      </c>
      <c r="DL599" s="1" t="s">
        <v>25</v>
      </c>
      <c r="DM599" s="1" t="s">
        <v>25</v>
      </c>
      <c r="DN599" s="1" t="s">
        <v>25</v>
      </c>
      <c r="DO599" s="1" t="s">
        <v>24</v>
      </c>
      <c r="DP599" s="1" t="s">
        <v>23</v>
      </c>
      <c r="DQ599" s="0"/>
      <c r="DR599" s="0"/>
      <c r="DS599" s="0"/>
      <c r="DT599" s="0"/>
      <c r="DU599" s="1" t="s">
        <v>23</v>
      </c>
      <c r="DV599" s="0"/>
      <c r="DW599" s="1" t="s">
        <v>23</v>
      </c>
      <c r="DX599" s="1" t="s">
        <v>23</v>
      </c>
      <c r="DY599" s="1" t="s">
        <v>23</v>
      </c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1" t="s">
        <v>23</v>
      </c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1" t="s">
        <v>23</v>
      </c>
      <c r="EX599" s="1" t="s">
        <v>23</v>
      </c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</row>
    <row r="600" customFormat="false" ht="10.8" hidden="false" customHeight="false" outlineLevel="0" collapsed="false">
      <c r="A600" s="1" t="s">
        <v>1378</v>
      </c>
      <c r="B600" s="1" t="s">
        <v>1246</v>
      </c>
      <c r="C600" s="1" t="s">
        <v>413</v>
      </c>
      <c r="D600" s="1" t="n">
        <v>10975</v>
      </c>
      <c r="E600" s="1" t="n">
        <v>11623</v>
      </c>
      <c r="F600" s="1" t="s">
        <v>1379</v>
      </c>
      <c r="G600" s="1" t="s">
        <v>1248</v>
      </c>
      <c r="H600" s="1" t="s">
        <v>20</v>
      </c>
      <c r="I600" s="1" t="s">
        <v>21</v>
      </c>
      <c r="J600" s="1" t="s">
        <v>229</v>
      </c>
      <c r="K600" s="1" t="n">
        <v>17</v>
      </c>
      <c r="L600" s="1" t="n">
        <v>1835.69261239</v>
      </c>
      <c r="M600" s="0"/>
      <c r="N600" s="0"/>
      <c r="O600" s="1" t="n">
        <v>1835.69261239</v>
      </c>
      <c r="P600" s="1" t="n">
        <v>1</v>
      </c>
      <c r="Q600" s="0"/>
      <c r="R600" s="0"/>
      <c r="S600" s="0"/>
      <c r="T600" s="0"/>
      <c r="U600" s="0"/>
      <c r="V600" s="0"/>
      <c r="W600" s="1" t="s">
        <v>23</v>
      </c>
      <c r="Y600" s="0"/>
      <c r="Z600" s="0"/>
      <c r="AA600" s="0"/>
      <c r="AB600" s="0"/>
      <c r="AC600" s="0"/>
      <c r="AE600" s="0"/>
      <c r="AF600" s="0"/>
      <c r="AG600" s="0"/>
      <c r="AH600" s="0"/>
      <c r="AI600" s="0"/>
      <c r="AJ600" s="1" t="s">
        <v>23</v>
      </c>
      <c r="AK600" s="1" t="s">
        <v>23</v>
      </c>
      <c r="AL600" s="1" t="s">
        <v>23</v>
      </c>
      <c r="AM600" s="1" t="s">
        <v>23</v>
      </c>
      <c r="AN600" s="1" t="s">
        <v>23</v>
      </c>
      <c r="AO600" s="1" t="s">
        <v>23</v>
      </c>
      <c r="AP600" s="1" t="s">
        <v>23</v>
      </c>
      <c r="AQ600" s="1" t="s">
        <v>23</v>
      </c>
      <c r="AR600" s="1" t="s">
        <v>23</v>
      </c>
      <c r="AS600" s="1" t="s">
        <v>23</v>
      </c>
      <c r="AT600" s="1" t="s">
        <v>23</v>
      </c>
      <c r="AU600" s="1" t="s">
        <v>23</v>
      </c>
      <c r="AV600" s="0"/>
      <c r="AW600" s="1" t="s">
        <v>23</v>
      </c>
      <c r="AX600" s="1" t="s">
        <v>23</v>
      </c>
      <c r="AY600" s="1" t="s">
        <v>23</v>
      </c>
      <c r="AZ600" s="1" t="s">
        <v>24</v>
      </c>
      <c r="BA600" s="1" t="s">
        <v>24</v>
      </c>
      <c r="BB600" s="1" t="s">
        <v>24</v>
      </c>
      <c r="BC600" s="1" t="s">
        <v>25</v>
      </c>
      <c r="BD600" s="1" t="s">
        <v>25</v>
      </c>
      <c r="BE600" s="1" t="s">
        <v>25</v>
      </c>
      <c r="BF600" s="1" t="s">
        <v>25</v>
      </c>
      <c r="BG600" s="1" t="s">
        <v>23</v>
      </c>
      <c r="BH600" s="1" t="s">
        <v>23</v>
      </c>
      <c r="BI600" s="1" t="s">
        <v>23</v>
      </c>
      <c r="BJ600" s="0"/>
      <c r="BK600" s="0"/>
      <c r="BL600" s="1" t="s">
        <v>23</v>
      </c>
      <c r="BM600" s="1" t="s">
        <v>24</v>
      </c>
      <c r="BN600" s="1" t="s">
        <v>23</v>
      </c>
      <c r="BO600" s="1" t="s">
        <v>24</v>
      </c>
      <c r="BP600" s="1" t="s">
        <v>25</v>
      </c>
      <c r="BQ600" s="1" t="s">
        <v>24</v>
      </c>
      <c r="BR600" s="1" t="s">
        <v>24</v>
      </c>
      <c r="BS600" s="1" t="s">
        <v>24</v>
      </c>
      <c r="BT600" s="0"/>
      <c r="BU600" s="1" t="s">
        <v>23</v>
      </c>
      <c r="BV600" s="0"/>
      <c r="BW600" s="0"/>
      <c r="BX600" s="0"/>
      <c r="BY600" s="1" t="s">
        <v>24</v>
      </c>
      <c r="BZ600" s="1" t="s">
        <v>24</v>
      </c>
      <c r="CA600" s="1" t="s">
        <v>25</v>
      </c>
      <c r="CB600" s="1" t="s">
        <v>25</v>
      </c>
      <c r="CC600" s="1" t="s">
        <v>25</v>
      </c>
      <c r="CD600" s="1" t="s">
        <v>25</v>
      </c>
      <c r="CE600" s="1" t="s">
        <v>24</v>
      </c>
      <c r="CF600" s="1" t="s">
        <v>24</v>
      </c>
      <c r="CG600" s="1" t="s">
        <v>23</v>
      </c>
      <c r="CH600" s="1" t="s">
        <v>23</v>
      </c>
      <c r="CI600" s="1" t="s">
        <v>23</v>
      </c>
      <c r="CJ600" s="1" t="s">
        <v>23</v>
      </c>
      <c r="CK600" s="1" t="s">
        <v>24</v>
      </c>
      <c r="CL600" s="1" t="s">
        <v>24</v>
      </c>
      <c r="CM600" s="1" t="s">
        <v>24</v>
      </c>
      <c r="CN600" s="1" t="s">
        <v>24</v>
      </c>
      <c r="CO600" s="1" t="s">
        <v>24</v>
      </c>
      <c r="CP600" s="1" t="s">
        <v>24</v>
      </c>
      <c r="CQ600" s="1" t="s">
        <v>24</v>
      </c>
      <c r="CR600" s="1" t="s">
        <v>24</v>
      </c>
      <c r="CS600" s="1" t="s">
        <v>25</v>
      </c>
      <c r="CT600" s="1" t="s">
        <v>24</v>
      </c>
      <c r="CU600" s="1" t="s">
        <v>24</v>
      </c>
      <c r="CV600" s="1" t="s">
        <v>24</v>
      </c>
      <c r="CW600" s="1" t="s">
        <v>24</v>
      </c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1" t="s">
        <v>23</v>
      </c>
      <c r="DJ600" s="1" t="s">
        <v>23</v>
      </c>
      <c r="DK600" s="1" t="s">
        <v>23</v>
      </c>
      <c r="DL600" s="1" t="s">
        <v>25</v>
      </c>
      <c r="DM600" s="1" t="s">
        <v>25</v>
      </c>
      <c r="DN600" s="1" t="s">
        <v>24</v>
      </c>
      <c r="DO600" s="1" t="s">
        <v>23</v>
      </c>
      <c r="DP600" s="1" t="s">
        <v>23</v>
      </c>
      <c r="DQ600" s="0"/>
      <c r="DR600" s="0"/>
      <c r="DS600" s="0"/>
      <c r="DT600" s="0"/>
      <c r="DU600" s="1" t="s">
        <v>24</v>
      </c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1" t="s">
        <v>23</v>
      </c>
      <c r="EG600" s="0"/>
      <c r="EH600" s="0"/>
      <c r="EI600" s="0"/>
      <c r="EJ600" s="0"/>
      <c r="EK600" s="1" t="s">
        <v>23</v>
      </c>
      <c r="EL600" s="0"/>
      <c r="EM600" s="1" t="s">
        <v>23</v>
      </c>
      <c r="EN600" s="1" t="s">
        <v>23</v>
      </c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1" t="s">
        <v>23</v>
      </c>
      <c r="FI600" s="1" t="s">
        <v>23</v>
      </c>
      <c r="FJ600" s="0"/>
      <c r="FK600" s="1" t="s">
        <v>23</v>
      </c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1" t="s">
        <v>23</v>
      </c>
      <c r="GD600" s="1" t="s">
        <v>23</v>
      </c>
      <c r="GE600" s="1" t="s">
        <v>23</v>
      </c>
      <c r="GF600" s="1" t="s">
        <v>23</v>
      </c>
      <c r="GG600" s="1" t="s">
        <v>23</v>
      </c>
      <c r="GH600" s="1" t="s">
        <v>23</v>
      </c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1" t="s">
        <v>23</v>
      </c>
      <c r="GV600" s="1" t="s">
        <v>23</v>
      </c>
      <c r="GW600" s="1" t="s">
        <v>23</v>
      </c>
      <c r="GX600" s="1" t="s">
        <v>23</v>
      </c>
      <c r="GY600" s="1" t="s">
        <v>23</v>
      </c>
    </row>
    <row r="601" customFormat="false" ht="10.8" hidden="false" customHeight="false" outlineLevel="0" collapsed="false">
      <c r="A601" s="1" t="s">
        <v>1380</v>
      </c>
      <c r="B601" s="1" t="s">
        <v>1246</v>
      </c>
      <c r="C601" s="1" t="s">
        <v>416</v>
      </c>
      <c r="D601" s="1" t="n">
        <v>8491</v>
      </c>
      <c r="E601" s="1" t="n">
        <v>8691</v>
      </c>
      <c r="F601" s="1" t="s">
        <v>1381</v>
      </c>
      <c r="G601" s="1" t="s">
        <v>1248</v>
      </c>
      <c r="H601" s="1" t="s">
        <v>914</v>
      </c>
      <c r="I601" s="1" t="s">
        <v>915</v>
      </c>
      <c r="J601" s="1" t="s">
        <v>916</v>
      </c>
      <c r="K601" s="1" t="n">
        <v>9</v>
      </c>
      <c r="L601" s="1" t="n">
        <v>669.798705608</v>
      </c>
      <c r="M601" s="0"/>
      <c r="N601" s="1" t="n">
        <v>39.6834369127</v>
      </c>
      <c r="O601" s="1" t="n">
        <v>630.1152686953</v>
      </c>
      <c r="P601" s="1" t="n">
        <v>0.940753189606901</v>
      </c>
      <c r="Q601" s="0"/>
      <c r="R601" s="0"/>
      <c r="S601" s="0"/>
      <c r="T601" s="0"/>
      <c r="U601" s="0"/>
      <c r="V601" s="0"/>
      <c r="W601" s="0"/>
      <c r="Y601" s="0"/>
      <c r="Z601" s="0"/>
      <c r="AA601" s="0"/>
      <c r="AB601" s="0"/>
      <c r="AC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1" t="s">
        <v>23</v>
      </c>
      <c r="AT601" s="1" t="s">
        <v>23</v>
      </c>
      <c r="AU601" s="0"/>
      <c r="AV601" s="0"/>
      <c r="AW601" s="1" t="s">
        <v>23</v>
      </c>
      <c r="AX601" s="1" t="s">
        <v>23</v>
      </c>
      <c r="AY601" s="1" t="s">
        <v>23</v>
      </c>
      <c r="AZ601" s="1" t="s">
        <v>24</v>
      </c>
      <c r="BA601" s="1" t="s">
        <v>24</v>
      </c>
      <c r="BB601" s="1" t="s">
        <v>24</v>
      </c>
      <c r="BC601" s="1" t="s">
        <v>25</v>
      </c>
      <c r="BD601" s="1" t="s">
        <v>25</v>
      </c>
      <c r="BE601" s="1" t="s">
        <v>24</v>
      </c>
      <c r="BF601" s="1" t="s">
        <v>24</v>
      </c>
      <c r="BG601" s="1" t="s">
        <v>23</v>
      </c>
      <c r="BH601" s="1" t="s">
        <v>23</v>
      </c>
      <c r="BI601" s="1" t="s">
        <v>23</v>
      </c>
      <c r="BJ601" s="0"/>
      <c r="BK601" s="0"/>
      <c r="BL601" s="0"/>
      <c r="BM601" s="0"/>
      <c r="BN601" s="0"/>
      <c r="BO601" s="1" t="s">
        <v>23</v>
      </c>
      <c r="BP601" s="1" t="s">
        <v>24</v>
      </c>
      <c r="BQ601" s="1" t="s">
        <v>26</v>
      </c>
      <c r="BR601" s="1" t="s">
        <v>26</v>
      </c>
      <c r="BS601" s="1" t="s">
        <v>25</v>
      </c>
      <c r="BT601" s="1" t="s">
        <v>25</v>
      </c>
      <c r="BU601" s="1" t="s">
        <v>24</v>
      </c>
      <c r="BV601" s="1" t="s">
        <v>25</v>
      </c>
      <c r="BW601" s="1" t="s">
        <v>25</v>
      </c>
      <c r="BX601" s="1" t="s">
        <v>25</v>
      </c>
      <c r="BY601" s="1" t="s">
        <v>25</v>
      </c>
      <c r="BZ601" s="1" t="s">
        <v>25</v>
      </c>
      <c r="CA601" s="1" t="s">
        <v>24</v>
      </c>
      <c r="CB601" s="1" t="s">
        <v>24</v>
      </c>
      <c r="CC601" s="1" t="s">
        <v>25</v>
      </c>
      <c r="CD601" s="1" t="s">
        <v>25</v>
      </c>
      <c r="CE601" s="1" t="s">
        <v>24</v>
      </c>
      <c r="CF601" s="1" t="s">
        <v>25</v>
      </c>
      <c r="CG601" s="1" t="s">
        <v>24</v>
      </c>
      <c r="CH601" s="1" t="s">
        <v>24</v>
      </c>
      <c r="CI601" s="1" t="s">
        <v>24</v>
      </c>
      <c r="CJ601" s="1" t="s">
        <v>24</v>
      </c>
      <c r="CK601" s="1" t="s">
        <v>24</v>
      </c>
      <c r="CL601" s="1" t="s">
        <v>24</v>
      </c>
      <c r="CM601" s="1" t="s">
        <v>24</v>
      </c>
      <c r="CN601" s="1" t="s">
        <v>24</v>
      </c>
      <c r="CO601" s="1" t="s">
        <v>24</v>
      </c>
      <c r="CP601" s="1" t="s">
        <v>24</v>
      </c>
      <c r="CQ601" s="1" t="s">
        <v>24</v>
      </c>
      <c r="CR601" s="1" t="s">
        <v>25</v>
      </c>
      <c r="CS601" s="1" t="s">
        <v>25</v>
      </c>
      <c r="CT601" s="1" t="s">
        <v>25</v>
      </c>
      <c r="CU601" s="1" t="s">
        <v>25</v>
      </c>
      <c r="CV601" s="1" t="s">
        <v>25</v>
      </c>
      <c r="CW601" s="1" t="s">
        <v>25</v>
      </c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1" t="s">
        <v>23</v>
      </c>
      <c r="DJ601" s="1" t="s">
        <v>23</v>
      </c>
      <c r="DK601" s="1" t="s">
        <v>23</v>
      </c>
      <c r="DL601" s="1" t="s">
        <v>24</v>
      </c>
      <c r="DM601" s="1" t="s">
        <v>24</v>
      </c>
      <c r="DN601" s="1" t="s">
        <v>25</v>
      </c>
      <c r="DO601" s="1" t="s">
        <v>24</v>
      </c>
      <c r="DP601" s="1" t="s">
        <v>23</v>
      </c>
      <c r="DQ601" s="1" t="s">
        <v>23</v>
      </c>
      <c r="DR601" s="1" t="s">
        <v>23</v>
      </c>
      <c r="DS601" s="1" t="s">
        <v>24</v>
      </c>
      <c r="DT601" s="1" t="s">
        <v>23</v>
      </c>
      <c r="DU601" s="1" t="s">
        <v>24</v>
      </c>
      <c r="DV601" s="0"/>
      <c r="DW601" s="0"/>
      <c r="DX601" s="0"/>
      <c r="DY601" s="0"/>
      <c r="DZ601" s="0"/>
      <c r="EA601" s="0"/>
      <c r="EB601" s="0"/>
      <c r="EC601" s="1" t="s">
        <v>23</v>
      </c>
      <c r="ED601" s="1" t="s">
        <v>23</v>
      </c>
      <c r="EE601" s="1" t="s">
        <v>23</v>
      </c>
      <c r="EF601" s="1" t="s">
        <v>23</v>
      </c>
      <c r="EG601" s="1" t="s">
        <v>23</v>
      </c>
      <c r="EH601" s="0"/>
      <c r="EI601" s="0"/>
      <c r="EJ601" s="0"/>
      <c r="EK601" s="0"/>
      <c r="EL601" s="0"/>
      <c r="EM601" s="1" t="s">
        <v>23</v>
      </c>
      <c r="EN601" s="1" t="s">
        <v>23</v>
      </c>
      <c r="EO601" s="1" t="s">
        <v>23</v>
      </c>
      <c r="EP601" s="1" t="s">
        <v>23</v>
      </c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1" t="s">
        <v>23</v>
      </c>
      <c r="FF601" s="1" t="s">
        <v>23</v>
      </c>
      <c r="FG601" s="1" t="s">
        <v>23</v>
      </c>
      <c r="FH601" s="1" t="s">
        <v>23</v>
      </c>
      <c r="FI601" s="1" t="s">
        <v>23</v>
      </c>
      <c r="FJ601" s="1" t="s">
        <v>23</v>
      </c>
      <c r="FK601" s="1" t="s">
        <v>23</v>
      </c>
      <c r="FL601" s="1" t="s">
        <v>23</v>
      </c>
      <c r="FM601" s="1" t="s">
        <v>23</v>
      </c>
      <c r="FN601" s="1" t="s">
        <v>23</v>
      </c>
      <c r="FO601" s="1" t="s">
        <v>23</v>
      </c>
      <c r="FP601" s="1" t="s">
        <v>23</v>
      </c>
      <c r="FQ601" s="1" t="s">
        <v>23</v>
      </c>
      <c r="FR601" s="1" t="s">
        <v>24</v>
      </c>
      <c r="FS601" s="1" t="s">
        <v>24</v>
      </c>
      <c r="FT601" s="1" t="s">
        <v>24</v>
      </c>
      <c r="FU601" s="1" t="s">
        <v>23</v>
      </c>
      <c r="FV601" s="1" t="s">
        <v>23</v>
      </c>
      <c r="FW601" s="1" t="s">
        <v>23</v>
      </c>
      <c r="FX601" s="1" t="s">
        <v>23</v>
      </c>
      <c r="FY601" s="1" t="s">
        <v>23</v>
      </c>
      <c r="FZ601" s="0"/>
      <c r="GA601" s="0"/>
      <c r="GB601" s="0"/>
      <c r="GC601" s="1" t="s">
        <v>23</v>
      </c>
      <c r="GD601" s="1" t="s">
        <v>23</v>
      </c>
      <c r="GE601" s="1" t="s">
        <v>23</v>
      </c>
      <c r="GF601" s="1" t="s">
        <v>23</v>
      </c>
      <c r="GG601" s="1" t="s">
        <v>23</v>
      </c>
      <c r="GH601" s="1" t="s">
        <v>23</v>
      </c>
      <c r="GI601" s="1" t="s">
        <v>23</v>
      </c>
      <c r="GJ601" s="1" t="s">
        <v>23</v>
      </c>
      <c r="GK601" s="1" t="s">
        <v>23</v>
      </c>
      <c r="GL601" s="0"/>
      <c r="GM601" s="0"/>
      <c r="GN601" s="0"/>
      <c r="GO601" s="0"/>
      <c r="GP601" s="0"/>
      <c r="GQ601" s="0"/>
      <c r="GR601" s="0"/>
      <c r="GS601" s="0"/>
      <c r="GT601" s="0"/>
      <c r="GU601" s="1" t="s">
        <v>23</v>
      </c>
      <c r="GV601" s="1" t="s">
        <v>23</v>
      </c>
      <c r="GW601" s="0"/>
      <c r="GX601" s="1" t="s">
        <v>23</v>
      </c>
      <c r="GY601" s="1" t="s">
        <v>23</v>
      </c>
    </row>
    <row r="602" customFormat="false" ht="10.8" hidden="false" customHeight="false" outlineLevel="0" collapsed="false">
      <c r="A602" s="1" t="s">
        <v>1382</v>
      </c>
      <c r="B602" s="1" t="s">
        <v>1246</v>
      </c>
      <c r="C602" s="1" t="s">
        <v>419</v>
      </c>
      <c r="D602" s="1" t="n">
        <v>111436</v>
      </c>
      <c r="E602" s="1" t="n">
        <v>138226</v>
      </c>
      <c r="F602" s="1" t="s">
        <v>1383</v>
      </c>
      <c r="G602" s="1" t="s">
        <v>1248</v>
      </c>
      <c r="H602" s="1" t="s">
        <v>20</v>
      </c>
      <c r="I602" s="1" t="s">
        <v>21</v>
      </c>
      <c r="J602" s="1" t="s">
        <v>22</v>
      </c>
      <c r="K602" s="1" t="n">
        <v>16</v>
      </c>
      <c r="L602" s="1" t="n">
        <v>86.9792352453</v>
      </c>
      <c r="M602" s="1" t="n">
        <v>21.1902368138</v>
      </c>
      <c r="N602" s="1" t="n">
        <v>0.6080532228</v>
      </c>
      <c r="O602" s="1" t="n">
        <v>65.1809452087</v>
      </c>
      <c r="P602" s="1" t="n">
        <v>0.749385126517563</v>
      </c>
      <c r="Q602" s="0"/>
      <c r="R602" s="0"/>
      <c r="S602" s="0"/>
      <c r="T602" s="0"/>
      <c r="U602" s="0"/>
      <c r="V602" s="0"/>
      <c r="W602" s="0"/>
      <c r="Y602" s="0"/>
      <c r="Z602" s="0"/>
      <c r="AA602" s="0"/>
      <c r="AB602" s="0"/>
      <c r="AC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1" t="s">
        <v>23</v>
      </c>
      <c r="AU602" s="0"/>
      <c r="AV602" s="0"/>
      <c r="AW602" s="1" t="s">
        <v>23</v>
      </c>
      <c r="AX602" s="1" t="s">
        <v>23</v>
      </c>
      <c r="AY602" s="1" t="s">
        <v>23</v>
      </c>
      <c r="AZ602" s="1" t="s">
        <v>24</v>
      </c>
      <c r="BA602" s="1" t="s">
        <v>24</v>
      </c>
      <c r="BB602" s="1" t="s">
        <v>24</v>
      </c>
      <c r="BC602" s="1" t="s">
        <v>25</v>
      </c>
      <c r="BD602" s="1" t="s">
        <v>25</v>
      </c>
      <c r="BE602" s="1" t="s">
        <v>25</v>
      </c>
      <c r="BF602" s="1" t="s">
        <v>25</v>
      </c>
      <c r="BG602" s="1" t="s">
        <v>24</v>
      </c>
      <c r="BH602" s="1" t="s">
        <v>23</v>
      </c>
      <c r="BI602" s="1" t="s">
        <v>23</v>
      </c>
      <c r="BJ602" s="0"/>
      <c r="BK602" s="0"/>
      <c r="BL602" s="0"/>
      <c r="BM602" s="0"/>
      <c r="BN602" s="0"/>
      <c r="BO602" s="1" t="s">
        <v>23</v>
      </c>
      <c r="BP602" s="1" t="s">
        <v>25</v>
      </c>
      <c r="BQ602" s="1" t="s">
        <v>24</v>
      </c>
      <c r="BR602" s="1" t="s">
        <v>26</v>
      </c>
      <c r="BS602" s="1" t="s">
        <v>23</v>
      </c>
      <c r="BT602" s="1" t="s">
        <v>24</v>
      </c>
      <c r="BU602" s="1" t="s">
        <v>23</v>
      </c>
      <c r="BV602" s="1" t="s">
        <v>24</v>
      </c>
      <c r="BW602" s="1" t="s">
        <v>25</v>
      </c>
      <c r="BX602" s="1" t="s">
        <v>25</v>
      </c>
      <c r="BY602" s="1" t="s">
        <v>25</v>
      </c>
      <c r="BZ602" s="1" t="s">
        <v>25</v>
      </c>
      <c r="CA602" s="1" t="s">
        <v>24</v>
      </c>
      <c r="CB602" s="1" t="s">
        <v>24</v>
      </c>
      <c r="CC602" s="1" t="s">
        <v>24</v>
      </c>
      <c r="CD602" s="1" t="s">
        <v>24</v>
      </c>
      <c r="CE602" s="1" t="s">
        <v>24</v>
      </c>
      <c r="CF602" s="1" t="s">
        <v>24</v>
      </c>
      <c r="CG602" s="0"/>
      <c r="CH602" s="0"/>
      <c r="CI602" s="0"/>
      <c r="CJ602" s="0"/>
      <c r="CK602" s="0"/>
      <c r="CL602" s="0"/>
      <c r="CM602" s="1" t="s">
        <v>23</v>
      </c>
      <c r="CN602" s="1" t="s">
        <v>23</v>
      </c>
      <c r="CO602" s="1" t="s">
        <v>23</v>
      </c>
      <c r="CP602" s="1" t="s">
        <v>23</v>
      </c>
      <c r="CQ602" s="1" t="s">
        <v>24</v>
      </c>
      <c r="CR602" s="1" t="s">
        <v>25</v>
      </c>
      <c r="CS602" s="1" t="s">
        <v>24</v>
      </c>
      <c r="CT602" s="1" t="s">
        <v>24</v>
      </c>
      <c r="CU602" s="1" t="s">
        <v>24</v>
      </c>
      <c r="CV602" s="1" t="s">
        <v>24</v>
      </c>
      <c r="CW602" s="1" t="s">
        <v>25</v>
      </c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1" t="s">
        <v>23</v>
      </c>
      <c r="DJ602" s="1" t="s">
        <v>23</v>
      </c>
      <c r="DK602" s="1" t="s">
        <v>23</v>
      </c>
      <c r="DL602" s="1" t="s">
        <v>25</v>
      </c>
      <c r="DM602" s="1" t="s">
        <v>25</v>
      </c>
      <c r="DN602" s="1" t="s">
        <v>25</v>
      </c>
      <c r="DO602" s="1" t="s">
        <v>25</v>
      </c>
      <c r="DP602" s="1" t="s">
        <v>25</v>
      </c>
      <c r="DQ602" s="1" t="s">
        <v>23</v>
      </c>
      <c r="DR602" s="1" t="s">
        <v>25</v>
      </c>
      <c r="DS602" s="1" t="s">
        <v>25</v>
      </c>
      <c r="DT602" s="1" t="s">
        <v>26</v>
      </c>
      <c r="DU602" s="1" t="s">
        <v>25</v>
      </c>
      <c r="DV602" s="1" t="s">
        <v>23</v>
      </c>
      <c r="DW602" s="0"/>
      <c r="DX602" s="0"/>
      <c r="DY602" s="0"/>
      <c r="DZ602" s="0"/>
      <c r="EA602" s="0"/>
      <c r="EB602" s="0"/>
      <c r="EC602" s="0"/>
      <c r="ED602" s="1" t="s">
        <v>23</v>
      </c>
      <c r="EE602" s="0"/>
      <c r="EF602" s="0"/>
      <c r="EG602" s="0"/>
      <c r="EH602" s="0"/>
      <c r="EI602" s="0"/>
      <c r="EJ602" s="0"/>
      <c r="EK602" s="0"/>
      <c r="EL602" s="0"/>
      <c r="EM602" s="1" t="s">
        <v>23</v>
      </c>
      <c r="EN602" s="1" t="s">
        <v>23</v>
      </c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1" t="s">
        <v>23</v>
      </c>
      <c r="FE602" s="1" t="s">
        <v>23</v>
      </c>
      <c r="FF602" s="1" t="s">
        <v>23</v>
      </c>
      <c r="FG602" s="1" t="s">
        <v>23</v>
      </c>
      <c r="FH602" s="1" t="s">
        <v>23</v>
      </c>
      <c r="FI602" s="1" t="s">
        <v>23</v>
      </c>
      <c r="FJ602" s="1" t="s">
        <v>23</v>
      </c>
      <c r="FK602" s="0"/>
      <c r="FL602" s="0"/>
      <c r="FM602" s="1" t="s">
        <v>23</v>
      </c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1" t="s">
        <v>23</v>
      </c>
      <c r="GW602" s="1" t="s">
        <v>23</v>
      </c>
      <c r="GX602" s="1" t="s">
        <v>23</v>
      </c>
      <c r="GY602" s="0"/>
    </row>
    <row r="603" customFormat="false" ht="10.8" hidden="false" customHeight="false" outlineLevel="0" collapsed="false">
      <c r="A603" s="1" t="s">
        <v>1384</v>
      </c>
      <c r="B603" s="1" t="s">
        <v>1246</v>
      </c>
      <c r="C603" s="1" t="s">
        <v>422</v>
      </c>
      <c r="D603" s="1" t="n">
        <v>3207</v>
      </c>
      <c r="E603" s="1" t="n">
        <v>3176</v>
      </c>
      <c r="F603" s="1" t="s">
        <v>1385</v>
      </c>
      <c r="G603" s="1" t="s">
        <v>1248</v>
      </c>
      <c r="H603" s="1" t="s">
        <v>20</v>
      </c>
      <c r="I603" s="1" t="s">
        <v>21</v>
      </c>
      <c r="J603" s="1" t="s">
        <v>22</v>
      </c>
      <c r="K603" s="1" t="n">
        <v>16</v>
      </c>
      <c r="L603" s="1" t="n">
        <v>518.262106983</v>
      </c>
      <c r="M603" s="0"/>
      <c r="N603" s="0"/>
      <c r="O603" s="1" t="n">
        <v>518.262106983</v>
      </c>
      <c r="P603" s="1" t="n">
        <v>1</v>
      </c>
      <c r="Q603" s="0"/>
      <c r="R603" s="0"/>
      <c r="S603" s="0"/>
      <c r="T603" s="0"/>
      <c r="U603" s="0"/>
      <c r="V603" s="0"/>
      <c r="W603" s="0"/>
      <c r="Y603" s="0"/>
      <c r="Z603" s="0"/>
      <c r="AA603" s="0"/>
      <c r="AB603" s="0"/>
      <c r="AC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1" t="s">
        <v>23</v>
      </c>
      <c r="AU603" s="1" t="s">
        <v>23</v>
      </c>
      <c r="AV603" s="0"/>
      <c r="AW603" s="1" t="s">
        <v>23</v>
      </c>
      <c r="AX603" s="1" t="s">
        <v>23</v>
      </c>
      <c r="AY603" s="1" t="s">
        <v>23</v>
      </c>
      <c r="AZ603" s="1" t="s">
        <v>23</v>
      </c>
      <c r="BA603" s="1" t="s">
        <v>23</v>
      </c>
      <c r="BB603" s="1" t="s">
        <v>24</v>
      </c>
      <c r="BC603" s="1" t="s">
        <v>25</v>
      </c>
      <c r="BD603" s="1" t="s">
        <v>25</v>
      </c>
      <c r="BE603" s="1" t="s">
        <v>25</v>
      </c>
      <c r="BF603" s="1" t="s">
        <v>25</v>
      </c>
      <c r="BG603" s="1" t="s">
        <v>24</v>
      </c>
      <c r="BH603" s="1" t="s">
        <v>23</v>
      </c>
      <c r="BI603" s="1" t="s">
        <v>23</v>
      </c>
      <c r="BJ603" s="0"/>
      <c r="BK603" s="0"/>
      <c r="BL603" s="0"/>
      <c r="BM603" s="0"/>
      <c r="BN603" s="0"/>
      <c r="BO603" s="1" t="s">
        <v>23</v>
      </c>
      <c r="BP603" s="1" t="s">
        <v>25</v>
      </c>
      <c r="BQ603" s="1" t="s">
        <v>24</v>
      </c>
      <c r="BR603" s="1" t="s">
        <v>25</v>
      </c>
      <c r="BS603" s="1" t="s">
        <v>23</v>
      </c>
      <c r="BT603" s="0"/>
      <c r="BU603" s="1" t="s">
        <v>23</v>
      </c>
      <c r="BV603" s="1" t="s">
        <v>25</v>
      </c>
      <c r="BW603" s="1" t="s">
        <v>25</v>
      </c>
      <c r="BX603" s="1" t="s">
        <v>25</v>
      </c>
      <c r="BY603" s="1" t="s">
        <v>25</v>
      </c>
      <c r="BZ603" s="1" t="s">
        <v>25</v>
      </c>
      <c r="CA603" s="1" t="s">
        <v>24</v>
      </c>
      <c r="CB603" s="1" t="s">
        <v>24</v>
      </c>
      <c r="CC603" s="1" t="s">
        <v>24</v>
      </c>
      <c r="CD603" s="1" t="s">
        <v>24</v>
      </c>
      <c r="CE603" s="1" t="s">
        <v>24</v>
      </c>
      <c r="CF603" s="1" t="s">
        <v>24</v>
      </c>
      <c r="CG603" s="0"/>
      <c r="CH603" s="0"/>
      <c r="CI603" s="0"/>
      <c r="CJ603" s="0"/>
      <c r="CK603" s="0"/>
      <c r="CL603" s="0"/>
      <c r="CM603" s="0"/>
      <c r="CN603" s="0"/>
      <c r="CO603" s="0"/>
      <c r="CP603" s="1" t="s">
        <v>23</v>
      </c>
      <c r="CQ603" s="1" t="s">
        <v>23</v>
      </c>
      <c r="CR603" s="1" t="s">
        <v>24</v>
      </c>
      <c r="CS603" s="1" t="s">
        <v>24</v>
      </c>
      <c r="CT603" s="1" t="s">
        <v>24</v>
      </c>
      <c r="CU603" s="1" t="s">
        <v>24</v>
      </c>
      <c r="CV603" s="1" t="s">
        <v>24</v>
      </c>
      <c r="CW603" s="1" t="s">
        <v>24</v>
      </c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1" t="s">
        <v>23</v>
      </c>
      <c r="DJ603" s="1" t="s">
        <v>23</v>
      </c>
      <c r="DK603" s="1" t="s">
        <v>23</v>
      </c>
      <c r="DL603" s="1" t="s">
        <v>25</v>
      </c>
      <c r="DM603" s="1" t="s">
        <v>25</v>
      </c>
      <c r="DN603" s="1" t="s">
        <v>25</v>
      </c>
      <c r="DO603" s="1" t="s">
        <v>25</v>
      </c>
      <c r="DP603" s="1" t="s">
        <v>25</v>
      </c>
      <c r="DQ603" s="1" t="s">
        <v>24</v>
      </c>
      <c r="DR603" s="1" t="s">
        <v>25</v>
      </c>
      <c r="DS603" s="1" t="s">
        <v>25</v>
      </c>
      <c r="DT603" s="1" t="s">
        <v>26</v>
      </c>
      <c r="DU603" s="1" t="s">
        <v>26</v>
      </c>
      <c r="DV603" s="1" t="s">
        <v>24</v>
      </c>
      <c r="DW603" s="1" t="s">
        <v>23</v>
      </c>
      <c r="DX603" s="1" t="s">
        <v>23</v>
      </c>
      <c r="DY603" s="1" t="s">
        <v>23</v>
      </c>
      <c r="DZ603" s="1" t="s">
        <v>23</v>
      </c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1" t="s">
        <v>23</v>
      </c>
      <c r="EN603" s="1" t="s">
        <v>23</v>
      </c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1" t="s">
        <v>23</v>
      </c>
      <c r="EZ603" s="0"/>
      <c r="FA603" s="0"/>
      <c r="FB603" s="0"/>
      <c r="FC603" s="0"/>
      <c r="FD603" s="0"/>
      <c r="FE603" s="0"/>
      <c r="FF603" s="0"/>
      <c r="FG603" s="0"/>
      <c r="FH603" s="0"/>
      <c r="FI603" s="1" t="s">
        <v>23</v>
      </c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1" t="s">
        <v>23</v>
      </c>
      <c r="GE603" s="1" t="s">
        <v>23</v>
      </c>
      <c r="GF603" s="1" t="s">
        <v>23</v>
      </c>
      <c r="GG603" s="1" t="s">
        <v>23</v>
      </c>
      <c r="GH603" s="1" t="s">
        <v>23</v>
      </c>
      <c r="GI603" s="1" t="s">
        <v>23</v>
      </c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1" t="s">
        <v>23</v>
      </c>
      <c r="GW603" s="1" t="s">
        <v>23</v>
      </c>
      <c r="GX603" s="1" t="s">
        <v>23</v>
      </c>
      <c r="GY603" s="0"/>
    </row>
    <row r="604" customFormat="false" ht="10.8" hidden="false" customHeight="false" outlineLevel="0" collapsed="false">
      <c r="A604" s="1" t="s">
        <v>1386</v>
      </c>
      <c r="B604" s="1" t="s">
        <v>1246</v>
      </c>
      <c r="C604" s="1" t="s">
        <v>425</v>
      </c>
      <c r="D604" s="1" t="n">
        <v>6181</v>
      </c>
      <c r="E604" s="1" t="n">
        <v>6647</v>
      </c>
      <c r="F604" s="1" t="s">
        <v>1387</v>
      </c>
      <c r="G604" s="1" t="s">
        <v>1248</v>
      </c>
      <c r="H604" s="1" t="s">
        <v>20</v>
      </c>
      <c r="I604" s="1" t="s">
        <v>21</v>
      </c>
      <c r="J604" s="1" t="s">
        <v>815</v>
      </c>
      <c r="K604" s="1" t="n">
        <v>15</v>
      </c>
      <c r="L604" s="1" t="n">
        <v>348.557602987</v>
      </c>
      <c r="M604" s="0"/>
      <c r="N604" s="0"/>
      <c r="O604" s="1" t="n">
        <v>348.557602987</v>
      </c>
      <c r="P604" s="1" t="n">
        <v>1</v>
      </c>
      <c r="Q604" s="0"/>
      <c r="R604" s="0"/>
      <c r="S604" s="0"/>
      <c r="T604" s="0"/>
      <c r="U604" s="0"/>
      <c r="V604" s="0"/>
      <c r="W604" s="0"/>
      <c r="Y604" s="0"/>
      <c r="Z604" s="0"/>
      <c r="AA604" s="0"/>
      <c r="AB604" s="0"/>
      <c r="AC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1" t="s">
        <v>24</v>
      </c>
      <c r="AU604" s="1" t="s">
        <v>23</v>
      </c>
      <c r="AV604" s="0"/>
      <c r="AW604" s="1" t="s">
        <v>23</v>
      </c>
      <c r="AX604" s="0"/>
      <c r="AY604" s="1" t="s">
        <v>23</v>
      </c>
      <c r="AZ604" s="1" t="s">
        <v>23</v>
      </c>
      <c r="BA604" s="1" t="s">
        <v>23</v>
      </c>
      <c r="BB604" s="1" t="s">
        <v>24</v>
      </c>
      <c r="BC604" s="1" t="s">
        <v>25</v>
      </c>
      <c r="BD604" s="1" t="s">
        <v>25</v>
      </c>
      <c r="BE604" s="1" t="s">
        <v>25</v>
      </c>
      <c r="BF604" s="1" t="s">
        <v>25</v>
      </c>
      <c r="BG604" s="1" t="s">
        <v>25</v>
      </c>
      <c r="BH604" s="1" t="s">
        <v>23</v>
      </c>
      <c r="BI604" s="1" t="s">
        <v>24</v>
      </c>
      <c r="BJ604" s="0"/>
      <c r="BK604" s="0"/>
      <c r="BL604" s="0"/>
      <c r="BM604" s="0"/>
      <c r="BN604" s="0"/>
      <c r="BO604" s="0"/>
      <c r="BP604" s="1" t="s">
        <v>24</v>
      </c>
      <c r="BQ604" s="1" t="s">
        <v>23</v>
      </c>
      <c r="BR604" s="1" t="s">
        <v>23</v>
      </c>
      <c r="BS604" s="0"/>
      <c r="BT604" s="0"/>
      <c r="BU604" s="0"/>
      <c r="BV604" s="1" t="s">
        <v>23</v>
      </c>
      <c r="BW604" s="0"/>
      <c r="BX604" s="0"/>
      <c r="BY604" s="1" t="s">
        <v>25</v>
      </c>
      <c r="BZ604" s="1" t="s">
        <v>24</v>
      </c>
      <c r="CA604" s="1" t="s">
        <v>24</v>
      </c>
      <c r="CB604" s="1" t="s">
        <v>24</v>
      </c>
      <c r="CC604" s="1" t="s">
        <v>25</v>
      </c>
      <c r="CD604" s="1" t="s">
        <v>25</v>
      </c>
      <c r="CE604" s="1" t="s">
        <v>23</v>
      </c>
      <c r="CF604" s="0"/>
      <c r="CG604" s="0"/>
      <c r="CH604" s="0"/>
      <c r="CI604" s="1" t="s">
        <v>23</v>
      </c>
      <c r="CJ604" s="1" t="s">
        <v>23</v>
      </c>
      <c r="CK604" s="1" t="s">
        <v>23</v>
      </c>
      <c r="CL604" s="1" t="s">
        <v>23</v>
      </c>
      <c r="CM604" s="1" t="s">
        <v>23</v>
      </c>
      <c r="CN604" s="1" t="s">
        <v>23</v>
      </c>
      <c r="CO604" s="1" t="s">
        <v>23</v>
      </c>
      <c r="CP604" s="1" t="s">
        <v>23</v>
      </c>
      <c r="CQ604" s="1" t="s">
        <v>23</v>
      </c>
      <c r="CR604" s="1" t="s">
        <v>24</v>
      </c>
      <c r="CS604" s="1" t="s">
        <v>24</v>
      </c>
      <c r="CT604" s="1" t="s">
        <v>24</v>
      </c>
      <c r="CU604" s="1" t="s">
        <v>24</v>
      </c>
      <c r="CV604" s="1" t="s">
        <v>24</v>
      </c>
      <c r="CW604" s="1" t="s">
        <v>24</v>
      </c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1" t="s">
        <v>23</v>
      </c>
      <c r="DJ604" s="0"/>
      <c r="DK604" s="1" t="s">
        <v>23</v>
      </c>
      <c r="DL604" s="1" t="s">
        <v>25</v>
      </c>
      <c r="DM604" s="1" t="s">
        <v>25</v>
      </c>
      <c r="DN604" s="1" t="s">
        <v>26</v>
      </c>
      <c r="DO604" s="1" t="s">
        <v>26</v>
      </c>
      <c r="DP604" s="1" t="s">
        <v>25</v>
      </c>
      <c r="DQ604" s="1" t="s">
        <v>25</v>
      </c>
      <c r="DR604" s="1" t="s">
        <v>26</v>
      </c>
      <c r="DS604" s="1" t="s">
        <v>26</v>
      </c>
      <c r="DT604" s="1" t="s">
        <v>26</v>
      </c>
      <c r="DU604" s="1" t="s">
        <v>26</v>
      </c>
      <c r="DV604" s="1" t="s">
        <v>23</v>
      </c>
      <c r="DW604" s="1" t="s">
        <v>23</v>
      </c>
      <c r="DX604" s="1" t="s">
        <v>23</v>
      </c>
      <c r="DY604" s="1" t="s">
        <v>23</v>
      </c>
      <c r="DZ604" s="1" t="s">
        <v>23</v>
      </c>
      <c r="EA604" s="0"/>
      <c r="EB604" s="0"/>
      <c r="EC604" s="0"/>
      <c r="ED604" s="0"/>
      <c r="EE604" s="0"/>
      <c r="EF604" s="0"/>
      <c r="EG604" s="0"/>
      <c r="EH604" s="1" t="s">
        <v>23</v>
      </c>
      <c r="EI604" s="1" t="s">
        <v>23</v>
      </c>
      <c r="EJ604" s="1" t="s">
        <v>23</v>
      </c>
      <c r="EK604" s="1" t="s">
        <v>23</v>
      </c>
      <c r="EL604" s="1" t="s">
        <v>23</v>
      </c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1" t="s">
        <v>23</v>
      </c>
      <c r="EX604" s="1" t="s">
        <v>23</v>
      </c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</row>
    <row r="605" customFormat="false" ht="10.8" hidden="false" customHeight="false" outlineLevel="0" collapsed="false">
      <c r="A605" s="1" t="s">
        <v>1388</v>
      </c>
      <c r="B605" s="1" t="s">
        <v>1246</v>
      </c>
      <c r="C605" s="1" t="s">
        <v>428</v>
      </c>
      <c r="D605" s="1" t="n">
        <v>57104</v>
      </c>
      <c r="E605" s="1" t="n">
        <v>65219</v>
      </c>
      <c r="F605" s="1" t="s">
        <v>1389</v>
      </c>
      <c r="G605" s="1" t="s">
        <v>1248</v>
      </c>
      <c r="H605" s="1" t="s">
        <v>20</v>
      </c>
      <c r="I605" s="1" t="s">
        <v>21</v>
      </c>
      <c r="J605" s="1" t="s">
        <v>22</v>
      </c>
      <c r="K605" s="1" t="n">
        <v>16</v>
      </c>
      <c r="L605" s="1" t="n">
        <v>839.771026007</v>
      </c>
      <c r="M605" s="0"/>
      <c r="N605" s="0"/>
      <c r="O605" s="1" t="n">
        <v>839.771026007</v>
      </c>
      <c r="P605" s="1" t="n">
        <v>1</v>
      </c>
      <c r="Q605" s="0"/>
      <c r="R605" s="0"/>
      <c r="S605" s="0"/>
      <c r="T605" s="0"/>
      <c r="U605" s="0"/>
      <c r="V605" s="0"/>
      <c r="W605" s="0"/>
      <c r="Y605" s="0"/>
      <c r="Z605" s="0"/>
      <c r="AA605" s="0"/>
      <c r="AB605" s="0"/>
      <c r="AC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1" t="s">
        <v>23</v>
      </c>
      <c r="AU605" s="0"/>
      <c r="AV605" s="0"/>
      <c r="AW605" s="1" t="s">
        <v>23</v>
      </c>
      <c r="AX605" s="0"/>
      <c r="AY605" s="1" t="s">
        <v>23</v>
      </c>
      <c r="AZ605" s="1" t="s">
        <v>23</v>
      </c>
      <c r="BA605" s="1" t="s">
        <v>23</v>
      </c>
      <c r="BB605" s="1" t="s">
        <v>24</v>
      </c>
      <c r="BC605" s="1" t="s">
        <v>25</v>
      </c>
      <c r="BD605" s="1" t="s">
        <v>25</v>
      </c>
      <c r="BE605" s="1" t="s">
        <v>25</v>
      </c>
      <c r="BF605" s="1" t="s">
        <v>25</v>
      </c>
      <c r="BG605" s="1" t="s">
        <v>24</v>
      </c>
      <c r="BH605" s="1" t="s">
        <v>23</v>
      </c>
      <c r="BI605" s="1" t="s">
        <v>23</v>
      </c>
      <c r="BJ605" s="0"/>
      <c r="BK605" s="0"/>
      <c r="BL605" s="0"/>
      <c r="BM605" s="0"/>
      <c r="BN605" s="0"/>
      <c r="BO605" s="0"/>
      <c r="BP605" s="1" t="s">
        <v>24</v>
      </c>
      <c r="BQ605" s="1" t="s">
        <v>23</v>
      </c>
      <c r="BR605" s="1" t="s">
        <v>23</v>
      </c>
      <c r="BS605" s="0"/>
      <c r="BT605" s="0"/>
      <c r="BU605" s="0"/>
      <c r="BV605" s="1" t="s">
        <v>23</v>
      </c>
      <c r="BW605" s="0"/>
      <c r="BX605" s="0"/>
      <c r="BY605" s="1" t="s">
        <v>25</v>
      </c>
      <c r="BZ605" s="1" t="s">
        <v>24</v>
      </c>
      <c r="CA605" s="1" t="s">
        <v>24</v>
      </c>
      <c r="CB605" s="1" t="s">
        <v>24</v>
      </c>
      <c r="CC605" s="1" t="s">
        <v>24</v>
      </c>
      <c r="CD605" s="1" t="s">
        <v>24</v>
      </c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1" t="s">
        <v>23</v>
      </c>
      <c r="CR605" s="1" t="s">
        <v>24</v>
      </c>
      <c r="CS605" s="1" t="s">
        <v>24</v>
      </c>
      <c r="CT605" s="1" t="s">
        <v>24</v>
      </c>
      <c r="CU605" s="1" t="s">
        <v>24</v>
      </c>
      <c r="CV605" s="1" t="s">
        <v>24</v>
      </c>
      <c r="CW605" s="1" t="s">
        <v>24</v>
      </c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1" t="s">
        <v>23</v>
      </c>
      <c r="DJ605" s="0"/>
      <c r="DK605" s="1" t="s">
        <v>23</v>
      </c>
      <c r="DL605" s="1" t="s">
        <v>25</v>
      </c>
      <c r="DM605" s="1" t="s">
        <v>25</v>
      </c>
      <c r="DN605" s="1" t="s">
        <v>25</v>
      </c>
      <c r="DO605" s="1" t="s">
        <v>26</v>
      </c>
      <c r="DP605" s="1" t="s">
        <v>25</v>
      </c>
      <c r="DQ605" s="1" t="s">
        <v>25</v>
      </c>
      <c r="DR605" s="1" t="s">
        <v>26</v>
      </c>
      <c r="DS605" s="1" t="s">
        <v>27</v>
      </c>
      <c r="DT605" s="1" t="s">
        <v>27</v>
      </c>
      <c r="DU605" s="1" t="s">
        <v>26</v>
      </c>
      <c r="DV605" s="1" t="s">
        <v>23</v>
      </c>
      <c r="DW605" s="1" t="s">
        <v>23</v>
      </c>
      <c r="DX605" s="1" t="s">
        <v>23</v>
      </c>
      <c r="DY605" s="1" t="s">
        <v>23</v>
      </c>
      <c r="DZ605" s="1" t="s">
        <v>23</v>
      </c>
      <c r="EA605" s="1" t="s">
        <v>23</v>
      </c>
      <c r="EB605" s="1" t="s">
        <v>23</v>
      </c>
      <c r="EC605" s="0"/>
      <c r="ED605" s="0"/>
      <c r="EE605" s="0"/>
      <c r="EF605" s="0"/>
      <c r="EG605" s="0"/>
      <c r="EH605" s="0"/>
      <c r="EI605" s="0"/>
      <c r="EJ605" s="0"/>
      <c r="EK605" s="1" t="s">
        <v>23</v>
      </c>
      <c r="EL605" s="1" t="s">
        <v>23</v>
      </c>
      <c r="EM605" s="0"/>
      <c r="EN605" s="0"/>
      <c r="EO605" s="0"/>
      <c r="EP605" s="1" t="s">
        <v>23</v>
      </c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1" t="s">
        <v>23</v>
      </c>
      <c r="FJ605" s="1" t="s">
        <v>23</v>
      </c>
      <c r="FK605" s="1" t="s">
        <v>23</v>
      </c>
      <c r="FL605" s="1" t="s">
        <v>23</v>
      </c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</row>
    <row r="606" customFormat="false" ht="10.8" hidden="false" customHeight="false" outlineLevel="0" collapsed="false">
      <c r="A606" s="1" t="s">
        <v>1390</v>
      </c>
      <c r="B606" s="1" t="s">
        <v>1246</v>
      </c>
      <c r="C606" s="1" t="s">
        <v>431</v>
      </c>
      <c r="D606" s="1" t="n">
        <v>12974</v>
      </c>
      <c r="E606" s="1" t="n">
        <v>15454</v>
      </c>
      <c r="F606" s="1" t="s">
        <v>1391</v>
      </c>
      <c r="G606" s="1" t="s">
        <v>1248</v>
      </c>
      <c r="H606" s="1" t="s">
        <v>20</v>
      </c>
      <c r="I606" s="1" t="s">
        <v>21</v>
      </c>
      <c r="J606" s="1" t="s">
        <v>22</v>
      </c>
      <c r="K606" s="1" t="n">
        <v>16</v>
      </c>
      <c r="L606" s="1" t="n">
        <v>259.600087173</v>
      </c>
      <c r="M606" s="0"/>
      <c r="N606" s="0"/>
      <c r="O606" s="1" t="n">
        <v>259.600087173</v>
      </c>
      <c r="P606" s="1" t="n">
        <v>1</v>
      </c>
      <c r="Q606" s="0"/>
      <c r="R606" s="0"/>
      <c r="S606" s="0"/>
      <c r="T606" s="0"/>
      <c r="U606" s="0"/>
      <c r="V606" s="0"/>
      <c r="W606" s="0"/>
      <c r="Y606" s="0"/>
      <c r="Z606" s="0"/>
      <c r="AA606" s="0"/>
      <c r="AB606" s="0"/>
      <c r="AC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1" t="s">
        <v>24</v>
      </c>
      <c r="AU606" s="0"/>
      <c r="AV606" s="0"/>
      <c r="AW606" s="1" t="s">
        <v>23</v>
      </c>
      <c r="AX606" s="0"/>
      <c r="AY606" s="1" t="s">
        <v>23</v>
      </c>
      <c r="AZ606" s="1" t="s">
        <v>23</v>
      </c>
      <c r="BA606" s="1" t="s">
        <v>23</v>
      </c>
      <c r="BB606" s="1" t="s">
        <v>24</v>
      </c>
      <c r="BC606" s="1" t="s">
        <v>25</v>
      </c>
      <c r="BD606" s="1" t="s">
        <v>25</v>
      </c>
      <c r="BE606" s="1" t="s">
        <v>25</v>
      </c>
      <c r="BF606" s="1" t="s">
        <v>25</v>
      </c>
      <c r="BG606" s="1" t="s">
        <v>24</v>
      </c>
      <c r="BH606" s="1" t="s">
        <v>23</v>
      </c>
      <c r="BI606" s="1" t="s">
        <v>24</v>
      </c>
      <c r="BJ606" s="0"/>
      <c r="BK606" s="0"/>
      <c r="BL606" s="0"/>
      <c r="BM606" s="0"/>
      <c r="BN606" s="0"/>
      <c r="BO606" s="0"/>
      <c r="BP606" s="1" t="s">
        <v>24</v>
      </c>
      <c r="BQ606" s="1" t="s">
        <v>23</v>
      </c>
      <c r="BR606" s="1" t="s">
        <v>23</v>
      </c>
      <c r="BS606" s="0"/>
      <c r="BT606" s="0"/>
      <c r="BU606" s="0"/>
      <c r="BV606" s="1" t="s">
        <v>23</v>
      </c>
      <c r="BW606" s="0"/>
      <c r="BX606" s="0"/>
      <c r="BY606" s="1" t="s">
        <v>25</v>
      </c>
      <c r="BZ606" s="1" t="s">
        <v>24</v>
      </c>
      <c r="CA606" s="1" t="s">
        <v>24</v>
      </c>
      <c r="CB606" s="1" t="s">
        <v>24</v>
      </c>
      <c r="CC606" s="1" t="s">
        <v>25</v>
      </c>
      <c r="CD606" s="1" t="s">
        <v>25</v>
      </c>
      <c r="CE606" s="0"/>
      <c r="CF606" s="0"/>
      <c r="CG606" s="0"/>
      <c r="CH606" s="0"/>
      <c r="CI606" s="1" t="s">
        <v>23</v>
      </c>
      <c r="CJ606" s="1" t="s">
        <v>23</v>
      </c>
      <c r="CK606" s="1" t="s">
        <v>23</v>
      </c>
      <c r="CL606" s="1" t="s">
        <v>23</v>
      </c>
      <c r="CM606" s="1" t="s">
        <v>23</v>
      </c>
      <c r="CN606" s="1" t="s">
        <v>23</v>
      </c>
      <c r="CO606" s="1" t="s">
        <v>23</v>
      </c>
      <c r="CP606" s="1" t="s">
        <v>23</v>
      </c>
      <c r="CQ606" s="1" t="s">
        <v>23</v>
      </c>
      <c r="CR606" s="1" t="s">
        <v>24</v>
      </c>
      <c r="CS606" s="1" t="s">
        <v>24</v>
      </c>
      <c r="CT606" s="1" t="s">
        <v>24</v>
      </c>
      <c r="CU606" s="1" t="s">
        <v>24</v>
      </c>
      <c r="CV606" s="1" t="s">
        <v>24</v>
      </c>
      <c r="CW606" s="1" t="s">
        <v>24</v>
      </c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1" t="s">
        <v>23</v>
      </c>
      <c r="DJ606" s="0"/>
      <c r="DK606" s="1" t="s">
        <v>23</v>
      </c>
      <c r="DL606" s="1" t="s">
        <v>25</v>
      </c>
      <c r="DM606" s="1" t="s">
        <v>25</v>
      </c>
      <c r="DN606" s="1" t="s">
        <v>25</v>
      </c>
      <c r="DO606" s="1" t="s">
        <v>26</v>
      </c>
      <c r="DP606" s="1" t="s">
        <v>25</v>
      </c>
      <c r="DQ606" s="1" t="s">
        <v>25</v>
      </c>
      <c r="DR606" s="1" t="s">
        <v>26</v>
      </c>
      <c r="DS606" s="1" t="s">
        <v>26</v>
      </c>
      <c r="DT606" s="1" t="s">
        <v>26</v>
      </c>
      <c r="DU606" s="1" t="s">
        <v>26</v>
      </c>
      <c r="DV606" s="1" t="s">
        <v>23</v>
      </c>
      <c r="DW606" s="0"/>
      <c r="DX606" s="1" t="s">
        <v>23</v>
      </c>
      <c r="DY606" s="1" t="s">
        <v>23</v>
      </c>
      <c r="DZ606" s="1" t="s">
        <v>23</v>
      </c>
      <c r="EA606" s="0"/>
      <c r="EB606" s="0"/>
      <c r="EC606" s="0"/>
      <c r="ED606" s="0"/>
      <c r="EE606" s="0"/>
      <c r="EF606" s="0"/>
      <c r="EG606" s="0"/>
      <c r="EH606" s="1" t="s">
        <v>23</v>
      </c>
      <c r="EI606" s="1" t="s">
        <v>23</v>
      </c>
      <c r="EJ606" s="1" t="s">
        <v>23</v>
      </c>
      <c r="EK606" s="1" t="s">
        <v>23</v>
      </c>
      <c r="EL606" s="1" t="s">
        <v>23</v>
      </c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</row>
    <row r="607" customFormat="false" ht="10.8" hidden="false" customHeight="false" outlineLevel="0" collapsed="false">
      <c r="A607" s="1" t="s">
        <v>1392</v>
      </c>
      <c r="B607" s="1" t="s">
        <v>1246</v>
      </c>
      <c r="C607" s="1" t="s">
        <v>434</v>
      </c>
      <c r="D607" s="1" t="n">
        <v>3533</v>
      </c>
      <c r="E607" s="1" t="n">
        <v>3762</v>
      </c>
      <c r="F607" s="1" t="s">
        <v>1017</v>
      </c>
      <c r="G607" s="1" t="s">
        <v>1248</v>
      </c>
      <c r="H607" s="1" t="s">
        <v>20</v>
      </c>
      <c r="I607" s="1" t="s">
        <v>21</v>
      </c>
      <c r="J607" s="1" t="s">
        <v>229</v>
      </c>
      <c r="K607" s="1" t="n">
        <v>17</v>
      </c>
      <c r="L607" s="1" t="n">
        <v>302.865382633</v>
      </c>
      <c r="M607" s="0"/>
      <c r="N607" s="0"/>
      <c r="O607" s="1" t="n">
        <v>302.865382633</v>
      </c>
      <c r="P607" s="1" t="n">
        <v>1</v>
      </c>
      <c r="Q607" s="0"/>
      <c r="R607" s="0"/>
      <c r="S607" s="0"/>
      <c r="T607" s="0"/>
      <c r="U607" s="0"/>
      <c r="V607" s="0"/>
      <c r="W607" s="0"/>
      <c r="Y607" s="0"/>
      <c r="Z607" s="0"/>
      <c r="AA607" s="0"/>
      <c r="AB607" s="0"/>
      <c r="AC607" s="0"/>
      <c r="AE607" s="0"/>
      <c r="AF607" s="0"/>
      <c r="AG607" s="0"/>
      <c r="AH607" s="0"/>
      <c r="AI607" s="1" t="s">
        <v>23</v>
      </c>
      <c r="AJ607" s="0"/>
      <c r="AK607" s="1" t="s">
        <v>23</v>
      </c>
      <c r="AL607" s="1" t="s">
        <v>23</v>
      </c>
      <c r="AM607" s="1" t="s">
        <v>23</v>
      </c>
      <c r="AN607" s="1" t="s">
        <v>23</v>
      </c>
      <c r="AO607" s="1" t="s">
        <v>23</v>
      </c>
      <c r="AP607" s="0"/>
      <c r="AQ607" s="0"/>
      <c r="AR607" s="0"/>
      <c r="AS607" s="0"/>
      <c r="AT607" s="1" t="s">
        <v>23</v>
      </c>
      <c r="AU607" s="1" t="s">
        <v>23</v>
      </c>
      <c r="AV607" s="0"/>
      <c r="AW607" s="1" t="s">
        <v>23</v>
      </c>
      <c r="AX607" s="1" t="s">
        <v>23</v>
      </c>
      <c r="AY607" s="1" t="s">
        <v>23</v>
      </c>
      <c r="AZ607" s="1" t="s">
        <v>24</v>
      </c>
      <c r="BA607" s="1" t="s">
        <v>24</v>
      </c>
      <c r="BB607" s="1" t="s">
        <v>24</v>
      </c>
      <c r="BC607" s="1" t="s">
        <v>25</v>
      </c>
      <c r="BD607" s="1" t="s">
        <v>25</v>
      </c>
      <c r="BE607" s="1" t="s">
        <v>25</v>
      </c>
      <c r="BF607" s="1" t="s">
        <v>25</v>
      </c>
      <c r="BG607" s="1" t="s">
        <v>24</v>
      </c>
      <c r="BH607" s="1" t="s">
        <v>23</v>
      </c>
      <c r="BI607" s="1" t="s">
        <v>23</v>
      </c>
      <c r="BJ607" s="0"/>
      <c r="BK607" s="0"/>
      <c r="BL607" s="0"/>
      <c r="BM607" s="0"/>
      <c r="BN607" s="0"/>
      <c r="BO607" s="1" t="s">
        <v>23</v>
      </c>
      <c r="BP607" s="1" t="s">
        <v>25</v>
      </c>
      <c r="BQ607" s="1" t="s">
        <v>24</v>
      </c>
      <c r="BR607" s="1" t="s">
        <v>24</v>
      </c>
      <c r="BS607" s="1" t="s">
        <v>24</v>
      </c>
      <c r="BT607" s="0"/>
      <c r="BU607" s="1" t="s">
        <v>23</v>
      </c>
      <c r="BV607" s="1" t="s">
        <v>23</v>
      </c>
      <c r="BW607" s="1" t="s">
        <v>25</v>
      </c>
      <c r="BX607" s="1" t="s">
        <v>25</v>
      </c>
      <c r="BY607" s="1" t="s">
        <v>25</v>
      </c>
      <c r="BZ607" s="1" t="s">
        <v>25</v>
      </c>
      <c r="CA607" s="1" t="s">
        <v>25</v>
      </c>
      <c r="CB607" s="1" t="s">
        <v>25</v>
      </c>
      <c r="CC607" s="1" t="s">
        <v>25</v>
      </c>
      <c r="CD607" s="1" t="s">
        <v>25</v>
      </c>
      <c r="CE607" s="1" t="s">
        <v>25</v>
      </c>
      <c r="CF607" s="1" t="s">
        <v>25</v>
      </c>
      <c r="CG607" s="1" t="s">
        <v>23</v>
      </c>
      <c r="CH607" s="0"/>
      <c r="CI607" s="0"/>
      <c r="CJ607" s="0"/>
      <c r="CK607" s="0"/>
      <c r="CL607" s="0"/>
      <c r="CM607" s="1" t="s">
        <v>23</v>
      </c>
      <c r="CN607" s="1" t="s">
        <v>23</v>
      </c>
      <c r="CO607" s="1" t="s">
        <v>23</v>
      </c>
      <c r="CP607" s="1" t="s">
        <v>23</v>
      </c>
      <c r="CQ607" s="1" t="s">
        <v>24</v>
      </c>
      <c r="CR607" s="1" t="s">
        <v>25</v>
      </c>
      <c r="CS607" s="1" t="s">
        <v>24</v>
      </c>
      <c r="CT607" s="1" t="s">
        <v>24</v>
      </c>
      <c r="CU607" s="1" t="s">
        <v>24</v>
      </c>
      <c r="CV607" s="1" t="s">
        <v>24</v>
      </c>
      <c r="CW607" s="1" t="s">
        <v>24</v>
      </c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1" t="s">
        <v>23</v>
      </c>
      <c r="DJ607" s="1" t="s">
        <v>23</v>
      </c>
      <c r="DK607" s="1" t="s">
        <v>23</v>
      </c>
      <c r="DL607" s="1" t="s">
        <v>25</v>
      </c>
      <c r="DM607" s="1" t="s">
        <v>25</v>
      </c>
      <c r="DN607" s="1" t="s">
        <v>25</v>
      </c>
      <c r="DO607" s="1" t="s">
        <v>25</v>
      </c>
      <c r="DP607" s="1" t="s">
        <v>24</v>
      </c>
      <c r="DQ607" s="1" t="s">
        <v>24</v>
      </c>
      <c r="DR607" s="1" t="s">
        <v>25</v>
      </c>
      <c r="DS607" s="1" t="s">
        <v>25</v>
      </c>
      <c r="DT607" s="1" t="s">
        <v>25</v>
      </c>
      <c r="DU607" s="1" t="s">
        <v>25</v>
      </c>
      <c r="DV607" s="1" t="s">
        <v>24</v>
      </c>
      <c r="DW607" s="1" t="s">
        <v>23</v>
      </c>
      <c r="DX607" s="1" t="s">
        <v>23</v>
      </c>
      <c r="DY607" s="1" t="s">
        <v>23</v>
      </c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1" t="s">
        <v>23</v>
      </c>
      <c r="EL607" s="1" t="s">
        <v>23</v>
      </c>
      <c r="EM607" s="1" t="s">
        <v>23</v>
      </c>
      <c r="EN607" s="1" t="s">
        <v>23</v>
      </c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1" t="s">
        <v>23</v>
      </c>
      <c r="FF607" s="1" t="s">
        <v>23</v>
      </c>
      <c r="FG607" s="1" t="s">
        <v>23</v>
      </c>
      <c r="FH607" s="1" t="s">
        <v>23</v>
      </c>
      <c r="FI607" s="0"/>
      <c r="FJ607" s="1" t="s">
        <v>23</v>
      </c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1" t="s">
        <v>23</v>
      </c>
      <c r="GF607" s="1" t="s">
        <v>23</v>
      </c>
      <c r="GG607" s="1" t="s">
        <v>23</v>
      </c>
      <c r="GH607" s="1" t="s">
        <v>23</v>
      </c>
      <c r="GI607" s="1" t="s">
        <v>23</v>
      </c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1" t="s">
        <v>23</v>
      </c>
      <c r="GW607" s="1" t="s">
        <v>23</v>
      </c>
      <c r="GX607" s="1" t="s">
        <v>23</v>
      </c>
      <c r="GY607" s="1" t="s">
        <v>23</v>
      </c>
    </row>
    <row r="608" customFormat="false" ht="10.8" hidden="false" customHeight="false" outlineLevel="0" collapsed="false">
      <c r="A608" s="1" t="s">
        <v>1393</v>
      </c>
      <c r="B608" s="1" t="s">
        <v>1246</v>
      </c>
      <c r="C608" s="1" t="s">
        <v>437</v>
      </c>
      <c r="D608" s="1" t="n">
        <v>3205</v>
      </c>
      <c r="E608" s="1" t="n">
        <v>3405</v>
      </c>
      <c r="F608" s="1" t="s">
        <v>1394</v>
      </c>
      <c r="G608" s="1" t="s">
        <v>1248</v>
      </c>
      <c r="H608" s="1" t="s">
        <v>20</v>
      </c>
      <c r="I608" s="1" t="s">
        <v>21</v>
      </c>
      <c r="J608" s="1" t="s">
        <v>22</v>
      </c>
      <c r="K608" s="1" t="n">
        <v>16</v>
      </c>
      <c r="L608" s="1" t="n">
        <v>683.343994382</v>
      </c>
      <c r="M608" s="0"/>
      <c r="N608" s="0"/>
      <c r="O608" s="1" t="n">
        <v>683.343994382</v>
      </c>
      <c r="P608" s="1" t="n">
        <v>1</v>
      </c>
      <c r="Q608" s="0"/>
      <c r="R608" s="0"/>
      <c r="S608" s="0"/>
      <c r="T608" s="0"/>
      <c r="U608" s="0"/>
      <c r="V608" s="0"/>
      <c r="W608" s="0"/>
      <c r="Y608" s="0"/>
      <c r="Z608" s="0"/>
      <c r="AA608" s="0"/>
      <c r="AB608" s="0"/>
      <c r="AC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1" t="s">
        <v>23</v>
      </c>
      <c r="AV608" s="0"/>
      <c r="AW608" s="1" t="s">
        <v>23</v>
      </c>
      <c r="AX608" s="1" t="s">
        <v>23</v>
      </c>
      <c r="AY608" s="1" t="s">
        <v>23</v>
      </c>
      <c r="AZ608" s="1" t="s">
        <v>23</v>
      </c>
      <c r="BA608" s="1" t="s">
        <v>23</v>
      </c>
      <c r="BB608" s="1" t="s">
        <v>24</v>
      </c>
      <c r="BC608" s="1" t="s">
        <v>25</v>
      </c>
      <c r="BD608" s="1" t="s">
        <v>25</v>
      </c>
      <c r="BE608" s="1" t="s">
        <v>25</v>
      </c>
      <c r="BF608" s="1" t="s">
        <v>25</v>
      </c>
      <c r="BG608" s="1" t="s">
        <v>24</v>
      </c>
      <c r="BH608" s="1" t="s">
        <v>23</v>
      </c>
      <c r="BI608" s="1" t="s">
        <v>23</v>
      </c>
      <c r="BJ608" s="1" t="s">
        <v>23</v>
      </c>
      <c r="BK608" s="0"/>
      <c r="BL608" s="0"/>
      <c r="BM608" s="0"/>
      <c r="BN608" s="0"/>
      <c r="BO608" s="1" t="s">
        <v>23</v>
      </c>
      <c r="BP608" s="1" t="s">
        <v>25</v>
      </c>
      <c r="BQ608" s="1" t="s">
        <v>23</v>
      </c>
      <c r="BR608" s="1" t="s">
        <v>24</v>
      </c>
      <c r="BS608" s="1" t="s">
        <v>24</v>
      </c>
      <c r="BT608" s="1" t="s">
        <v>23</v>
      </c>
      <c r="BU608" s="1" t="s">
        <v>24</v>
      </c>
      <c r="BV608" s="1" t="s">
        <v>25</v>
      </c>
      <c r="BW608" s="1" t="s">
        <v>25</v>
      </c>
      <c r="BX608" s="1" t="s">
        <v>24</v>
      </c>
      <c r="BY608" s="1" t="s">
        <v>25</v>
      </c>
      <c r="BZ608" s="1" t="s">
        <v>25</v>
      </c>
      <c r="CA608" s="1" t="s">
        <v>25</v>
      </c>
      <c r="CB608" s="1" t="s">
        <v>25</v>
      </c>
      <c r="CC608" s="1" t="s">
        <v>25</v>
      </c>
      <c r="CD608" s="1" t="s">
        <v>25</v>
      </c>
      <c r="CE608" s="1" t="s">
        <v>23</v>
      </c>
      <c r="CF608" s="1" t="s">
        <v>23</v>
      </c>
      <c r="CG608" s="0"/>
      <c r="CH608" s="0"/>
      <c r="CI608" s="0"/>
      <c r="CJ608" s="0"/>
      <c r="CK608" s="0"/>
      <c r="CL608" s="0"/>
      <c r="CM608" s="0"/>
      <c r="CN608" s="0"/>
      <c r="CO608" s="0"/>
      <c r="CP608" s="1" t="s">
        <v>23</v>
      </c>
      <c r="CQ608" s="1" t="s">
        <v>23</v>
      </c>
      <c r="CR608" s="1" t="s">
        <v>24</v>
      </c>
      <c r="CS608" s="1" t="s">
        <v>24</v>
      </c>
      <c r="CT608" s="1" t="s">
        <v>24</v>
      </c>
      <c r="CU608" s="1" t="s">
        <v>24</v>
      </c>
      <c r="CV608" s="1" t="s">
        <v>23</v>
      </c>
      <c r="CW608" s="1" t="s">
        <v>23</v>
      </c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1" t="s">
        <v>23</v>
      </c>
      <c r="DJ608" s="1" t="s">
        <v>23</v>
      </c>
      <c r="DK608" s="1" t="s">
        <v>23</v>
      </c>
      <c r="DL608" s="1" t="s">
        <v>25</v>
      </c>
      <c r="DM608" s="1" t="s">
        <v>25</v>
      </c>
      <c r="DN608" s="1" t="s">
        <v>26</v>
      </c>
      <c r="DO608" s="1" t="s">
        <v>25</v>
      </c>
      <c r="DP608" s="1" t="s">
        <v>25</v>
      </c>
      <c r="DQ608" s="1" t="s">
        <v>25</v>
      </c>
      <c r="DR608" s="1" t="s">
        <v>25</v>
      </c>
      <c r="DS608" s="1" t="s">
        <v>25</v>
      </c>
      <c r="DT608" s="1" t="s">
        <v>27</v>
      </c>
      <c r="DU608" s="1" t="s">
        <v>27</v>
      </c>
      <c r="DV608" s="1" t="s">
        <v>25</v>
      </c>
      <c r="DW608" s="1" t="s">
        <v>25</v>
      </c>
      <c r="DX608" s="1" t="s">
        <v>24</v>
      </c>
      <c r="DY608" s="1" t="s">
        <v>24</v>
      </c>
      <c r="DZ608" s="1" t="s">
        <v>24</v>
      </c>
      <c r="EA608" s="1" t="s">
        <v>23</v>
      </c>
      <c r="EB608" s="0"/>
      <c r="EC608" s="0"/>
      <c r="ED608" s="1" t="s">
        <v>23</v>
      </c>
      <c r="EE608" s="1" t="s">
        <v>23</v>
      </c>
      <c r="EF608" s="1" t="s">
        <v>23</v>
      </c>
      <c r="EG608" s="1" t="s">
        <v>23</v>
      </c>
      <c r="EH608" s="1" t="s">
        <v>23</v>
      </c>
      <c r="EI608" s="1" t="s">
        <v>23</v>
      </c>
      <c r="EJ608" s="0"/>
      <c r="EK608" s="1" t="s">
        <v>24</v>
      </c>
      <c r="EL608" s="1" t="s">
        <v>25</v>
      </c>
      <c r="EM608" s="1" t="s">
        <v>23</v>
      </c>
      <c r="EN608" s="1" t="s">
        <v>23</v>
      </c>
      <c r="EO608" s="0"/>
      <c r="EP608" s="0"/>
      <c r="EQ608" s="0"/>
      <c r="ER608" s="0"/>
      <c r="ES608" s="0"/>
      <c r="ET608" s="0"/>
      <c r="EU608" s="1" t="s">
        <v>23</v>
      </c>
      <c r="EV608" s="1" t="s">
        <v>23</v>
      </c>
      <c r="EW608" s="0"/>
      <c r="EX608" s="0"/>
      <c r="EY608" s="1" t="s">
        <v>23</v>
      </c>
      <c r="EZ608" s="1" t="s">
        <v>23</v>
      </c>
      <c r="FA608" s="0"/>
      <c r="FB608" s="0"/>
      <c r="FC608" s="0"/>
      <c r="FD608" s="0"/>
      <c r="FE608" s="0"/>
      <c r="FF608" s="0"/>
      <c r="FG608" s="0"/>
      <c r="FH608" s="0"/>
      <c r="FI608" s="1" t="s">
        <v>23</v>
      </c>
      <c r="FJ608" s="1" t="s">
        <v>23</v>
      </c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1" t="s">
        <v>23</v>
      </c>
      <c r="GE608" s="1" t="s">
        <v>23</v>
      </c>
      <c r="GF608" s="1" t="s">
        <v>23</v>
      </c>
      <c r="GG608" s="1" t="s">
        <v>23</v>
      </c>
      <c r="GH608" s="1" t="s">
        <v>23</v>
      </c>
      <c r="GI608" s="1" t="s">
        <v>23</v>
      </c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1" t="s">
        <v>23</v>
      </c>
    </row>
    <row r="609" customFormat="false" ht="10.8" hidden="false" customHeight="false" outlineLevel="0" collapsed="false">
      <c r="A609" s="1" t="s">
        <v>1395</v>
      </c>
      <c r="B609" s="1" t="s">
        <v>1246</v>
      </c>
      <c r="C609" s="1" t="s">
        <v>440</v>
      </c>
      <c r="D609" s="1" t="n">
        <v>24127</v>
      </c>
      <c r="E609" s="1" t="n">
        <v>26306</v>
      </c>
      <c r="F609" s="1" t="s">
        <v>1396</v>
      </c>
      <c r="G609" s="1" t="s">
        <v>1248</v>
      </c>
      <c r="H609" s="1" t="s">
        <v>20</v>
      </c>
      <c r="I609" s="1" t="s">
        <v>21</v>
      </c>
      <c r="J609" s="1" t="s">
        <v>229</v>
      </c>
      <c r="K609" s="1" t="n">
        <v>17</v>
      </c>
      <c r="L609" s="1" t="n">
        <v>340.222269397</v>
      </c>
      <c r="M609" s="0"/>
      <c r="N609" s="1" t="n">
        <v>18.4092592826</v>
      </c>
      <c r="O609" s="1" t="n">
        <v>321.8130101144</v>
      </c>
      <c r="P609" s="1" t="n">
        <v>0.945890492955596</v>
      </c>
      <c r="Q609" s="0"/>
      <c r="R609" s="0"/>
      <c r="S609" s="0"/>
      <c r="T609" s="0"/>
      <c r="U609" s="0"/>
      <c r="V609" s="0"/>
      <c r="W609" s="0"/>
      <c r="Y609" s="0"/>
      <c r="Z609" s="0"/>
      <c r="AA609" s="0"/>
      <c r="AB609" s="0"/>
      <c r="AC609" s="0"/>
      <c r="AE609" s="0"/>
      <c r="AF609" s="0"/>
      <c r="AG609" s="0"/>
      <c r="AH609" s="0"/>
      <c r="AI609" s="0"/>
      <c r="AJ609" s="0"/>
      <c r="AK609" s="1" t="s">
        <v>23</v>
      </c>
      <c r="AL609" s="1" t="s">
        <v>23</v>
      </c>
      <c r="AM609" s="1" t="s">
        <v>23</v>
      </c>
      <c r="AN609" s="1" t="s">
        <v>23</v>
      </c>
      <c r="AO609" s="1" t="s">
        <v>23</v>
      </c>
      <c r="AP609" s="0"/>
      <c r="AQ609" s="0"/>
      <c r="AR609" s="0"/>
      <c r="AS609" s="1" t="s">
        <v>23</v>
      </c>
      <c r="AT609" s="1" t="s">
        <v>23</v>
      </c>
      <c r="AU609" s="1" t="s">
        <v>23</v>
      </c>
      <c r="AV609" s="0"/>
      <c r="AW609" s="1" t="s">
        <v>23</v>
      </c>
      <c r="AX609" s="1" t="s">
        <v>23</v>
      </c>
      <c r="AY609" s="1" t="s">
        <v>23</v>
      </c>
      <c r="AZ609" s="1" t="s">
        <v>24</v>
      </c>
      <c r="BA609" s="1" t="s">
        <v>24</v>
      </c>
      <c r="BB609" s="1" t="s">
        <v>24</v>
      </c>
      <c r="BC609" s="1" t="s">
        <v>25</v>
      </c>
      <c r="BD609" s="1" t="s">
        <v>25</v>
      </c>
      <c r="BE609" s="1" t="s">
        <v>25</v>
      </c>
      <c r="BF609" s="1" t="s">
        <v>25</v>
      </c>
      <c r="BG609" s="1" t="s">
        <v>24</v>
      </c>
      <c r="BH609" s="1" t="s">
        <v>23</v>
      </c>
      <c r="BI609" s="1" t="s">
        <v>23</v>
      </c>
      <c r="BJ609" s="0"/>
      <c r="BK609" s="0"/>
      <c r="BL609" s="0"/>
      <c r="BM609" s="0"/>
      <c r="BN609" s="0"/>
      <c r="BO609" s="1" t="s">
        <v>23</v>
      </c>
      <c r="BP609" s="1" t="s">
        <v>25</v>
      </c>
      <c r="BQ609" s="1" t="s">
        <v>24</v>
      </c>
      <c r="BR609" s="1" t="s">
        <v>25</v>
      </c>
      <c r="BS609" s="1" t="s">
        <v>23</v>
      </c>
      <c r="BT609" s="0"/>
      <c r="BU609" s="1" t="s">
        <v>23</v>
      </c>
      <c r="BV609" s="1" t="s">
        <v>23</v>
      </c>
      <c r="BW609" s="1" t="s">
        <v>25</v>
      </c>
      <c r="BX609" s="1" t="s">
        <v>24</v>
      </c>
      <c r="BY609" s="1" t="s">
        <v>25</v>
      </c>
      <c r="BZ609" s="1" t="s">
        <v>25</v>
      </c>
      <c r="CA609" s="1" t="s">
        <v>24</v>
      </c>
      <c r="CB609" s="1" t="s">
        <v>24</v>
      </c>
      <c r="CC609" s="1" t="s">
        <v>24</v>
      </c>
      <c r="CD609" s="1" t="s">
        <v>24</v>
      </c>
      <c r="CE609" s="1" t="s">
        <v>24</v>
      </c>
      <c r="CF609" s="1" t="s">
        <v>24</v>
      </c>
      <c r="CG609" s="0"/>
      <c r="CH609" s="0"/>
      <c r="CI609" s="0"/>
      <c r="CJ609" s="0"/>
      <c r="CK609" s="0"/>
      <c r="CL609" s="0"/>
      <c r="CM609" s="1" t="s">
        <v>24</v>
      </c>
      <c r="CN609" s="1" t="s">
        <v>24</v>
      </c>
      <c r="CO609" s="1" t="s">
        <v>24</v>
      </c>
      <c r="CP609" s="1" t="s">
        <v>24</v>
      </c>
      <c r="CQ609" s="1" t="s">
        <v>24</v>
      </c>
      <c r="CR609" s="1" t="s">
        <v>25</v>
      </c>
      <c r="CS609" s="1" t="s">
        <v>24</v>
      </c>
      <c r="CT609" s="1" t="s">
        <v>24</v>
      </c>
      <c r="CU609" s="1" t="s">
        <v>24</v>
      </c>
      <c r="CV609" s="1" t="s">
        <v>24</v>
      </c>
      <c r="CW609" s="1" t="s">
        <v>25</v>
      </c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1" t="s">
        <v>23</v>
      </c>
      <c r="DJ609" s="1" t="s">
        <v>23</v>
      </c>
      <c r="DK609" s="1" t="s">
        <v>23</v>
      </c>
      <c r="DL609" s="1" t="s">
        <v>25</v>
      </c>
      <c r="DM609" s="1" t="s">
        <v>25</v>
      </c>
      <c r="DN609" s="1" t="s">
        <v>25</v>
      </c>
      <c r="DO609" s="1" t="s">
        <v>25</v>
      </c>
      <c r="DP609" s="1" t="s">
        <v>24</v>
      </c>
      <c r="DQ609" s="0"/>
      <c r="DR609" s="1" t="s">
        <v>25</v>
      </c>
      <c r="DS609" s="1" t="s">
        <v>25</v>
      </c>
      <c r="DT609" s="1" t="s">
        <v>25</v>
      </c>
      <c r="DU609" s="1" t="s">
        <v>25</v>
      </c>
      <c r="DV609" s="1" t="s">
        <v>23</v>
      </c>
      <c r="DW609" s="1" t="s">
        <v>23</v>
      </c>
      <c r="DX609" s="1" t="s">
        <v>23</v>
      </c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1" t="s">
        <v>23</v>
      </c>
      <c r="EL609" s="1" t="s">
        <v>23</v>
      </c>
      <c r="EM609" s="1" t="s">
        <v>23</v>
      </c>
      <c r="EN609" s="1" t="s">
        <v>23</v>
      </c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1" t="s">
        <v>23</v>
      </c>
      <c r="FD609" s="1" t="s">
        <v>23</v>
      </c>
      <c r="FE609" s="1" t="s">
        <v>23</v>
      </c>
      <c r="FF609" s="1" t="s">
        <v>23</v>
      </c>
      <c r="FG609" s="1" t="s">
        <v>23</v>
      </c>
      <c r="FH609" s="1" t="s">
        <v>23</v>
      </c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1" t="s">
        <v>23</v>
      </c>
      <c r="GF609" s="1" t="s">
        <v>23</v>
      </c>
      <c r="GG609" s="1" t="s">
        <v>23</v>
      </c>
      <c r="GH609" s="1" t="s">
        <v>23</v>
      </c>
      <c r="GI609" s="1" t="s">
        <v>23</v>
      </c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1" t="s">
        <v>23</v>
      </c>
      <c r="GV609" s="1" t="s">
        <v>23</v>
      </c>
      <c r="GW609" s="1" t="s">
        <v>23</v>
      </c>
      <c r="GX609" s="1" t="s">
        <v>23</v>
      </c>
      <c r="GY609" s="1" t="s">
        <v>23</v>
      </c>
    </row>
    <row r="610" customFormat="false" ht="10.8" hidden="false" customHeight="false" outlineLevel="0" collapsed="false">
      <c r="A610" s="1" t="s">
        <v>1397</v>
      </c>
      <c r="B610" s="1" t="s">
        <v>1246</v>
      </c>
      <c r="C610" s="1" t="s">
        <v>443</v>
      </c>
      <c r="D610" s="1" t="n">
        <v>26971</v>
      </c>
      <c r="E610" s="1" t="n">
        <v>31166</v>
      </c>
      <c r="F610" s="1" t="s">
        <v>1398</v>
      </c>
      <c r="G610" s="1" t="s">
        <v>1248</v>
      </c>
      <c r="H610" s="1" t="s">
        <v>20</v>
      </c>
      <c r="I610" s="1" t="s">
        <v>21</v>
      </c>
      <c r="J610" s="1" t="s">
        <v>22</v>
      </c>
      <c r="K610" s="1" t="n">
        <v>16</v>
      </c>
      <c r="L610" s="1" t="n">
        <v>779.450082809</v>
      </c>
      <c r="M610" s="0"/>
      <c r="N610" s="1" t="n">
        <v>19.3364625</v>
      </c>
      <c r="O610" s="1" t="n">
        <v>760.113620309</v>
      </c>
      <c r="P610" s="1" t="n">
        <v>0.975192173397025</v>
      </c>
      <c r="Q610" s="0"/>
      <c r="R610" s="0"/>
      <c r="S610" s="0"/>
      <c r="T610" s="0"/>
      <c r="U610" s="0"/>
      <c r="V610" s="0"/>
      <c r="W610" s="0"/>
      <c r="Y610" s="0"/>
      <c r="Z610" s="0"/>
      <c r="AA610" s="0"/>
      <c r="AB610" s="0"/>
      <c r="AC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1" t="s">
        <v>23</v>
      </c>
      <c r="AU610" s="0"/>
      <c r="AV610" s="0"/>
      <c r="AW610" s="1" t="s">
        <v>23</v>
      </c>
      <c r="AX610" s="1" t="s">
        <v>23</v>
      </c>
      <c r="AY610" s="1" t="s">
        <v>23</v>
      </c>
      <c r="AZ610" s="1" t="s">
        <v>23</v>
      </c>
      <c r="BA610" s="1" t="s">
        <v>23</v>
      </c>
      <c r="BB610" s="1" t="s">
        <v>24</v>
      </c>
      <c r="BC610" s="1" t="s">
        <v>25</v>
      </c>
      <c r="BD610" s="1" t="s">
        <v>25</v>
      </c>
      <c r="BE610" s="1" t="s">
        <v>25</v>
      </c>
      <c r="BF610" s="1" t="s">
        <v>25</v>
      </c>
      <c r="BG610" s="1" t="s">
        <v>24</v>
      </c>
      <c r="BH610" s="1" t="s">
        <v>23</v>
      </c>
      <c r="BI610" s="1" t="s">
        <v>23</v>
      </c>
      <c r="BJ610" s="0"/>
      <c r="BK610" s="0"/>
      <c r="BL610" s="0"/>
      <c r="BM610" s="0"/>
      <c r="BN610" s="0"/>
      <c r="BO610" s="0"/>
      <c r="BP610" s="1" t="s">
        <v>24</v>
      </c>
      <c r="BQ610" s="1" t="s">
        <v>23</v>
      </c>
      <c r="BR610" s="1" t="s">
        <v>24</v>
      </c>
      <c r="BS610" s="0"/>
      <c r="BT610" s="0"/>
      <c r="BU610" s="0"/>
      <c r="BV610" s="1" t="s">
        <v>24</v>
      </c>
      <c r="BW610" s="0"/>
      <c r="BX610" s="1" t="s">
        <v>23</v>
      </c>
      <c r="BY610" s="1" t="s">
        <v>25</v>
      </c>
      <c r="BZ610" s="1" t="s">
        <v>25</v>
      </c>
      <c r="CA610" s="1" t="s">
        <v>24</v>
      </c>
      <c r="CB610" s="1" t="s">
        <v>24</v>
      </c>
      <c r="CC610" s="1" t="s">
        <v>24</v>
      </c>
      <c r="CD610" s="1" t="s">
        <v>24</v>
      </c>
      <c r="CE610" s="1" t="s">
        <v>23</v>
      </c>
      <c r="CF610" s="0"/>
      <c r="CG610" s="0"/>
      <c r="CH610" s="0"/>
      <c r="CI610" s="0"/>
      <c r="CJ610" s="0"/>
      <c r="CK610" s="0"/>
      <c r="CL610" s="0"/>
      <c r="CM610" s="1" t="s">
        <v>23</v>
      </c>
      <c r="CN610" s="1" t="s">
        <v>23</v>
      </c>
      <c r="CO610" s="1" t="s">
        <v>23</v>
      </c>
      <c r="CP610" s="0"/>
      <c r="CQ610" s="1" t="s">
        <v>23</v>
      </c>
      <c r="CR610" s="1" t="s">
        <v>24</v>
      </c>
      <c r="CS610" s="1" t="s">
        <v>24</v>
      </c>
      <c r="CT610" s="1" t="s">
        <v>24</v>
      </c>
      <c r="CU610" s="1" t="s">
        <v>24</v>
      </c>
      <c r="CV610" s="1" t="s">
        <v>24</v>
      </c>
      <c r="CW610" s="1" t="s">
        <v>24</v>
      </c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1" t="s">
        <v>23</v>
      </c>
      <c r="DJ610" s="1" t="s">
        <v>23</v>
      </c>
      <c r="DK610" s="1" t="s">
        <v>23</v>
      </c>
      <c r="DL610" s="1" t="s">
        <v>25</v>
      </c>
      <c r="DM610" s="1" t="s">
        <v>25</v>
      </c>
      <c r="DN610" s="1" t="s">
        <v>25</v>
      </c>
      <c r="DO610" s="1" t="s">
        <v>26</v>
      </c>
      <c r="DP610" s="1" t="s">
        <v>25</v>
      </c>
      <c r="DQ610" s="1" t="s">
        <v>25</v>
      </c>
      <c r="DR610" s="1" t="s">
        <v>26</v>
      </c>
      <c r="DS610" s="1" t="s">
        <v>26</v>
      </c>
      <c r="DT610" s="1" t="s">
        <v>27</v>
      </c>
      <c r="DU610" s="1" t="s">
        <v>27</v>
      </c>
      <c r="DV610" s="1" t="s">
        <v>23</v>
      </c>
      <c r="DW610" s="0"/>
      <c r="DX610" s="1" t="s">
        <v>23</v>
      </c>
      <c r="DY610" s="1" t="s">
        <v>23</v>
      </c>
      <c r="DZ610" s="1" t="s">
        <v>23</v>
      </c>
      <c r="EA610" s="1" t="s">
        <v>23</v>
      </c>
      <c r="EB610" s="0"/>
      <c r="EC610" s="0"/>
      <c r="ED610" s="0"/>
      <c r="EE610" s="0"/>
      <c r="EF610" s="0"/>
      <c r="EG610" s="0"/>
      <c r="EH610" s="0"/>
      <c r="EI610" s="0"/>
      <c r="EJ610" s="0"/>
      <c r="EK610" s="1" t="s">
        <v>23</v>
      </c>
      <c r="EL610" s="0"/>
      <c r="EM610" s="0"/>
      <c r="EN610" s="1" t="s">
        <v>23</v>
      </c>
      <c r="EO610" s="0"/>
      <c r="EP610" s="1" t="s">
        <v>23</v>
      </c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1" t="s">
        <v>23</v>
      </c>
      <c r="FJ610" s="1" t="s">
        <v>23</v>
      </c>
      <c r="FK610" s="1" t="s">
        <v>23</v>
      </c>
      <c r="FL610" s="1" t="s">
        <v>23</v>
      </c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</row>
    <row r="611" customFormat="false" ht="10.8" hidden="false" customHeight="false" outlineLevel="0" collapsed="false">
      <c r="A611" s="1" t="s">
        <v>1399</v>
      </c>
      <c r="B611" s="1" t="s">
        <v>1246</v>
      </c>
      <c r="C611" s="1" t="s">
        <v>446</v>
      </c>
      <c r="D611" s="1" t="n">
        <v>12720</v>
      </c>
      <c r="E611" s="1" t="n">
        <v>14011</v>
      </c>
      <c r="F611" s="1" t="s">
        <v>615</v>
      </c>
      <c r="G611" s="1" t="s">
        <v>1248</v>
      </c>
      <c r="H611" s="1" t="s">
        <v>20</v>
      </c>
      <c r="I611" s="1" t="s">
        <v>21</v>
      </c>
      <c r="J611" s="1" t="s">
        <v>229</v>
      </c>
      <c r="K611" s="1" t="n">
        <v>17</v>
      </c>
      <c r="L611" s="1" t="n">
        <v>351.040225712</v>
      </c>
      <c r="M611" s="0"/>
      <c r="N611" s="0"/>
      <c r="O611" s="1" t="n">
        <v>351.040225712</v>
      </c>
      <c r="P611" s="1" t="n">
        <v>1</v>
      </c>
      <c r="Q611" s="0"/>
      <c r="R611" s="0"/>
      <c r="S611" s="0"/>
      <c r="T611" s="0"/>
      <c r="U611" s="0"/>
      <c r="V611" s="0"/>
      <c r="W611" s="0"/>
      <c r="Y611" s="0"/>
      <c r="Z611" s="0"/>
      <c r="AA611" s="0"/>
      <c r="AB611" s="0"/>
      <c r="AC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1" t="s">
        <v>23</v>
      </c>
      <c r="AT611" s="1" t="s">
        <v>23</v>
      </c>
      <c r="AU611" s="0"/>
      <c r="AV611" s="0"/>
      <c r="AW611" s="1" t="s">
        <v>23</v>
      </c>
      <c r="AX611" s="1" t="s">
        <v>23</v>
      </c>
      <c r="AY611" s="1" t="s">
        <v>23</v>
      </c>
      <c r="AZ611" s="1" t="s">
        <v>24</v>
      </c>
      <c r="BA611" s="1" t="s">
        <v>24</v>
      </c>
      <c r="BB611" s="1" t="s">
        <v>24</v>
      </c>
      <c r="BC611" s="1" t="s">
        <v>25</v>
      </c>
      <c r="BD611" s="1" t="s">
        <v>25</v>
      </c>
      <c r="BE611" s="1" t="s">
        <v>24</v>
      </c>
      <c r="BF611" s="1" t="s">
        <v>24</v>
      </c>
      <c r="BG611" s="1" t="s">
        <v>23</v>
      </c>
      <c r="BH611" s="1" t="s">
        <v>23</v>
      </c>
      <c r="BI611" s="1" t="s">
        <v>23</v>
      </c>
      <c r="BJ611" s="0"/>
      <c r="BK611" s="0"/>
      <c r="BL611" s="0"/>
      <c r="BM611" s="0"/>
      <c r="BN611" s="0"/>
      <c r="BO611" s="1" t="s">
        <v>23</v>
      </c>
      <c r="BP611" s="1" t="s">
        <v>25</v>
      </c>
      <c r="BQ611" s="1" t="s">
        <v>24</v>
      </c>
      <c r="BR611" s="1" t="s">
        <v>26</v>
      </c>
      <c r="BS611" s="1" t="s">
        <v>25</v>
      </c>
      <c r="BT611" s="1" t="s">
        <v>23</v>
      </c>
      <c r="BU611" s="0"/>
      <c r="BV611" s="1" t="s">
        <v>23</v>
      </c>
      <c r="BW611" s="1" t="s">
        <v>24</v>
      </c>
      <c r="BX611" s="1" t="s">
        <v>24</v>
      </c>
      <c r="BY611" s="1" t="s">
        <v>24</v>
      </c>
      <c r="BZ611" s="1" t="s">
        <v>24</v>
      </c>
      <c r="CA611" s="1" t="s">
        <v>24</v>
      </c>
      <c r="CB611" s="1" t="s">
        <v>24</v>
      </c>
      <c r="CC611" s="1" t="s">
        <v>24</v>
      </c>
      <c r="CD611" s="1" t="s">
        <v>24</v>
      </c>
      <c r="CE611" s="1" t="s">
        <v>24</v>
      </c>
      <c r="CF611" s="1" t="s">
        <v>24</v>
      </c>
      <c r="CG611" s="1" t="s">
        <v>23</v>
      </c>
      <c r="CH611" s="1" t="s">
        <v>23</v>
      </c>
      <c r="CI611" s="1" t="s">
        <v>23</v>
      </c>
      <c r="CJ611" s="1" t="s">
        <v>23</v>
      </c>
      <c r="CK611" s="1" t="s">
        <v>24</v>
      </c>
      <c r="CL611" s="1" t="s">
        <v>24</v>
      </c>
      <c r="CM611" s="1" t="s">
        <v>24</v>
      </c>
      <c r="CN611" s="1" t="s">
        <v>24</v>
      </c>
      <c r="CO611" s="1" t="s">
        <v>24</v>
      </c>
      <c r="CP611" s="1" t="s">
        <v>24</v>
      </c>
      <c r="CQ611" s="1" t="s">
        <v>24</v>
      </c>
      <c r="CR611" s="1" t="s">
        <v>25</v>
      </c>
      <c r="CS611" s="1" t="s">
        <v>25</v>
      </c>
      <c r="CT611" s="1" t="s">
        <v>25</v>
      </c>
      <c r="CU611" s="1" t="s">
        <v>25</v>
      </c>
      <c r="CV611" s="1" t="s">
        <v>25</v>
      </c>
      <c r="CW611" s="1" t="s">
        <v>25</v>
      </c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1" t="s">
        <v>23</v>
      </c>
      <c r="DJ611" s="1" t="s">
        <v>23</v>
      </c>
      <c r="DK611" s="1" t="s">
        <v>23</v>
      </c>
      <c r="DL611" s="1" t="s">
        <v>25</v>
      </c>
      <c r="DM611" s="1" t="s">
        <v>25</v>
      </c>
      <c r="DN611" s="1" t="s">
        <v>25</v>
      </c>
      <c r="DO611" s="1" t="s">
        <v>24</v>
      </c>
      <c r="DP611" s="1" t="s">
        <v>23</v>
      </c>
      <c r="DQ611" s="0"/>
      <c r="DR611" s="1" t="s">
        <v>23</v>
      </c>
      <c r="DS611" s="1" t="s">
        <v>23</v>
      </c>
      <c r="DT611" s="1" t="s">
        <v>23</v>
      </c>
      <c r="DU611" s="1" t="s">
        <v>24</v>
      </c>
      <c r="DV611" s="0"/>
      <c r="DW611" s="0"/>
      <c r="DX611" s="0"/>
      <c r="DY611" s="0"/>
      <c r="DZ611" s="0"/>
      <c r="EA611" s="0"/>
      <c r="EB611" s="0"/>
      <c r="EC611" s="1" t="s">
        <v>23</v>
      </c>
      <c r="ED611" s="0"/>
      <c r="EE611" s="0"/>
      <c r="EF611" s="0"/>
      <c r="EG611" s="0"/>
      <c r="EH611" s="0"/>
      <c r="EI611" s="0"/>
      <c r="EJ611" s="0"/>
      <c r="EK611" s="0"/>
      <c r="EL611" s="0"/>
      <c r="EM611" s="1" t="s">
        <v>23</v>
      </c>
      <c r="EN611" s="1" t="s">
        <v>23</v>
      </c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1" t="s">
        <v>23</v>
      </c>
      <c r="FA611" s="0"/>
      <c r="FB611" s="0"/>
      <c r="FC611" s="0"/>
      <c r="FD611" s="0"/>
      <c r="FE611" s="0"/>
      <c r="FF611" s="0"/>
      <c r="FG611" s="1" t="s">
        <v>23</v>
      </c>
      <c r="FH611" s="1" t="s">
        <v>23</v>
      </c>
      <c r="FI611" s="1" t="s">
        <v>23</v>
      </c>
      <c r="FJ611" s="1" t="s">
        <v>23</v>
      </c>
      <c r="FK611" s="1" t="s">
        <v>23</v>
      </c>
      <c r="FL611" s="1" t="s">
        <v>23</v>
      </c>
      <c r="FM611" s="0"/>
      <c r="FN611" s="0"/>
      <c r="FO611" s="0"/>
      <c r="FP611" s="0"/>
      <c r="FQ611" s="0"/>
      <c r="FR611" s="1" t="s">
        <v>23</v>
      </c>
      <c r="FS611" s="1" t="s">
        <v>23</v>
      </c>
      <c r="FT611" s="1" t="s">
        <v>23</v>
      </c>
      <c r="FU611" s="0"/>
      <c r="FV611" s="0"/>
      <c r="FW611" s="0"/>
      <c r="FX611" s="0"/>
      <c r="FY611" s="0"/>
      <c r="FZ611" s="0"/>
      <c r="GA611" s="1" t="s">
        <v>23</v>
      </c>
      <c r="GB611" s="1" t="s">
        <v>23</v>
      </c>
      <c r="GC611" s="1" t="s">
        <v>23</v>
      </c>
      <c r="GD611" s="1" t="s">
        <v>23</v>
      </c>
      <c r="GE611" s="1" t="s">
        <v>23</v>
      </c>
      <c r="GF611" s="1" t="s">
        <v>23</v>
      </c>
      <c r="GG611" s="1" t="s">
        <v>23</v>
      </c>
      <c r="GH611" s="1" t="s">
        <v>23</v>
      </c>
      <c r="GI611" s="1" t="s">
        <v>23</v>
      </c>
      <c r="GJ611" s="1" t="s">
        <v>23</v>
      </c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1" t="s">
        <v>23</v>
      </c>
      <c r="GV611" s="1" t="s">
        <v>23</v>
      </c>
      <c r="GW611" s="1" t="s">
        <v>23</v>
      </c>
      <c r="GX611" s="1" t="s">
        <v>23</v>
      </c>
      <c r="GY611" s="0"/>
    </row>
    <row r="612" customFormat="false" ht="10.8" hidden="false" customHeight="false" outlineLevel="0" collapsed="false">
      <c r="A612" s="1" t="s">
        <v>1400</v>
      </c>
      <c r="B612" s="1" t="s">
        <v>1246</v>
      </c>
      <c r="C612" s="1" t="s">
        <v>449</v>
      </c>
      <c r="D612" s="1" t="n">
        <v>5626</v>
      </c>
      <c r="E612" s="1" t="n">
        <v>5755</v>
      </c>
      <c r="F612" s="1" t="s">
        <v>1401</v>
      </c>
      <c r="G612" s="1" t="s">
        <v>1248</v>
      </c>
      <c r="H612" s="1" t="s">
        <v>20</v>
      </c>
      <c r="I612" s="1" t="s">
        <v>21</v>
      </c>
      <c r="J612" s="1" t="s">
        <v>229</v>
      </c>
      <c r="K612" s="1" t="n">
        <v>17</v>
      </c>
      <c r="L612" s="1" t="n">
        <v>1107.01519296</v>
      </c>
      <c r="M612" s="0"/>
      <c r="N612" s="0"/>
      <c r="O612" s="1" t="n">
        <v>1107.01519296</v>
      </c>
      <c r="P612" s="1" t="n">
        <v>1</v>
      </c>
      <c r="Q612" s="0"/>
      <c r="R612" s="0"/>
      <c r="S612" s="0"/>
      <c r="T612" s="0"/>
      <c r="U612" s="0"/>
      <c r="V612" s="0"/>
      <c r="W612" s="0"/>
      <c r="Y612" s="0"/>
      <c r="Z612" s="0"/>
      <c r="AA612" s="0"/>
      <c r="AB612" s="0"/>
      <c r="AC612" s="0"/>
      <c r="AE612" s="0"/>
      <c r="AF612" s="0"/>
      <c r="AG612" s="1" t="s">
        <v>23</v>
      </c>
      <c r="AH612" s="1" t="s">
        <v>23</v>
      </c>
      <c r="AI612" s="0"/>
      <c r="AJ612" s="1" t="s">
        <v>23</v>
      </c>
      <c r="AK612" s="1" t="s">
        <v>23</v>
      </c>
      <c r="AL612" s="1" t="s">
        <v>23</v>
      </c>
      <c r="AM612" s="1" t="s">
        <v>23</v>
      </c>
      <c r="AN612" s="1" t="s">
        <v>23</v>
      </c>
      <c r="AO612" s="1" t="s">
        <v>23</v>
      </c>
      <c r="AP612" s="0"/>
      <c r="AQ612" s="0"/>
      <c r="AR612" s="0"/>
      <c r="AS612" s="0"/>
      <c r="AT612" s="1" t="s">
        <v>23</v>
      </c>
      <c r="AU612" s="1" t="s">
        <v>23</v>
      </c>
      <c r="AV612" s="0"/>
      <c r="AW612" s="1" t="s">
        <v>23</v>
      </c>
      <c r="AX612" s="1" t="s">
        <v>23</v>
      </c>
      <c r="AY612" s="1" t="s">
        <v>23</v>
      </c>
      <c r="AZ612" s="1" t="s">
        <v>24</v>
      </c>
      <c r="BA612" s="1" t="s">
        <v>24</v>
      </c>
      <c r="BB612" s="1" t="s">
        <v>24</v>
      </c>
      <c r="BC612" s="1" t="s">
        <v>25</v>
      </c>
      <c r="BD612" s="1" t="s">
        <v>25</v>
      </c>
      <c r="BE612" s="1" t="s">
        <v>25</v>
      </c>
      <c r="BF612" s="1" t="s">
        <v>26</v>
      </c>
      <c r="BG612" s="1" t="s">
        <v>24</v>
      </c>
      <c r="BH612" s="1" t="s">
        <v>23</v>
      </c>
      <c r="BI612" s="1" t="s">
        <v>23</v>
      </c>
      <c r="BJ612" s="0"/>
      <c r="BK612" s="0"/>
      <c r="BL612" s="1" t="s">
        <v>23</v>
      </c>
      <c r="BM612" s="1" t="s">
        <v>23</v>
      </c>
      <c r="BN612" s="1" t="s">
        <v>23</v>
      </c>
      <c r="BO612" s="1" t="s">
        <v>24</v>
      </c>
      <c r="BP612" s="1" t="s">
        <v>25</v>
      </c>
      <c r="BQ612" s="1" t="s">
        <v>24</v>
      </c>
      <c r="BR612" s="1" t="s">
        <v>24</v>
      </c>
      <c r="BS612" s="1" t="s">
        <v>24</v>
      </c>
      <c r="BT612" s="0"/>
      <c r="BU612" s="1" t="s">
        <v>23</v>
      </c>
      <c r="BV612" s="1" t="s">
        <v>23</v>
      </c>
      <c r="BW612" s="1" t="s">
        <v>25</v>
      </c>
      <c r="BX612" s="1" t="s">
        <v>24</v>
      </c>
      <c r="BY612" s="1" t="s">
        <v>25</v>
      </c>
      <c r="BZ612" s="1" t="s">
        <v>25</v>
      </c>
      <c r="CA612" s="1" t="s">
        <v>25</v>
      </c>
      <c r="CB612" s="1" t="s">
        <v>26</v>
      </c>
      <c r="CC612" s="1" t="s">
        <v>26</v>
      </c>
      <c r="CD612" s="1" t="s">
        <v>26</v>
      </c>
      <c r="CE612" s="1" t="s">
        <v>25</v>
      </c>
      <c r="CF612" s="1" t="s">
        <v>25</v>
      </c>
      <c r="CG612" s="1" t="s">
        <v>24</v>
      </c>
      <c r="CH612" s="1" t="s">
        <v>23</v>
      </c>
      <c r="CI612" s="1" t="s">
        <v>23</v>
      </c>
      <c r="CJ612" s="1" t="s">
        <v>23</v>
      </c>
      <c r="CK612" s="1" t="s">
        <v>23</v>
      </c>
      <c r="CL612" s="1" t="s">
        <v>23</v>
      </c>
      <c r="CM612" s="1" t="s">
        <v>23</v>
      </c>
      <c r="CN612" s="1" t="s">
        <v>24</v>
      </c>
      <c r="CO612" s="1" t="s">
        <v>24</v>
      </c>
      <c r="CP612" s="1" t="s">
        <v>23</v>
      </c>
      <c r="CQ612" s="1" t="s">
        <v>24</v>
      </c>
      <c r="CR612" s="1" t="s">
        <v>25</v>
      </c>
      <c r="CS612" s="1" t="s">
        <v>24</v>
      </c>
      <c r="CT612" s="1" t="s">
        <v>24</v>
      </c>
      <c r="CU612" s="1" t="s">
        <v>24</v>
      </c>
      <c r="CV612" s="1" t="s">
        <v>23</v>
      </c>
      <c r="CW612" s="1" t="s">
        <v>23</v>
      </c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1" t="s">
        <v>23</v>
      </c>
      <c r="DJ612" s="1" t="s">
        <v>23</v>
      </c>
      <c r="DK612" s="1" t="s">
        <v>23</v>
      </c>
      <c r="DL612" s="1" t="s">
        <v>25</v>
      </c>
      <c r="DM612" s="1" t="s">
        <v>25</v>
      </c>
      <c r="DN612" s="1" t="s">
        <v>25</v>
      </c>
      <c r="DO612" s="1" t="s">
        <v>24</v>
      </c>
      <c r="DP612" s="1" t="s">
        <v>23</v>
      </c>
      <c r="DQ612" s="1" t="s">
        <v>23</v>
      </c>
      <c r="DR612" s="1" t="s">
        <v>23</v>
      </c>
      <c r="DS612" s="1" t="s">
        <v>23</v>
      </c>
      <c r="DT612" s="1" t="s">
        <v>23</v>
      </c>
      <c r="DU612" s="1" t="s">
        <v>23</v>
      </c>
      <c r="DV612" s="1" t="s">
        <v>23</v>
      </c>
      <c r="DW612" s="1" t="s">
        <v>23</v>
      </c>
      <c r="DX612" s="1" t="s">
        <v>23</v>
      </c>
      <c r="DY612" s="1" t="s">
        <v>23</v>
      </c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1" t="s">
        <v>23</v>
      </c>
      <c r="EL612" s="1" t="s">
        <v>23</v>
      </c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1" t="s">
        <v>23</v>
      </c>
      <c r="EX612" s="1" t="s">
        <v>23</v>
      </c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1" t="s">
        <v>23</v>
      </c>
      <c r="GC612" s="0"/>
      <c r="GD612" s="0"/>
      <c r="GE612" s="1" t="s">
        <v>23</v>
      </c>
      <c r="GF612" s="1" t="s">
        <v>23</v>
      </c>
      <c r="GG612" s="1" t="s">
        <v>23</v>
      </c>
      <c r="GH612" s="1" t="s">
        <v>23</v>
      </c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1" t="s">
        <v>23</v>
      </c>
      <c r="GY612" s="1" t="s">
        <v>23</v>
      </c>
    </row>
    <row r="613" customFormat="false" ht="10.8" hidden="false" customHeight="false" outlineLevel="0" collapsed="false">
      <c r="A613" s="1" t="s">
        <v>1402</v>
      </c>
      <c r="B613" s="1" t="s">
        <v>1246</v>
      </c>
      <c r="C613" s="1" t="s">
        <v>452</v>
      </c>
      <c r="D613" s="1" t="n">
        <v>3687</v>
      </c>
      <c r="E613" s="1" t="n">
        <v>3726</v>
      </c>
      <c r="F613" s="1" t="s">
        <v>1403</v>
      </c>
      <c r="G613" s="1" t="s">
        <v>1248</v>
      </c>
      <c r="H613" s="1" t="s">
        <v>20</v>
      </c>
      <c r="I613" s="1" t="s">
        <v>21</v>
      </c>
      <c r="J613" s="1" t="s">
        <v>22</v>
      </c>
      <c r="K613" s="1" t="n">
        <v>16</v>
      </c>
      <c r="L613" s="1" t="n">
        <v>258.128595229</v>
      </c>
      <c r="M613" s="0"/>
      <c r="N613" s="1" t="n">
        <v>1.82397586351</v>
      </c>
      <c r="O613" s="1" t="n">
        <v>256.30461936549</v>
      </c>
      <c r="P613" s="1" t="n">
        <v>0.992933848100433</v>
      </c>
      <c r="Q613" s="0"/>
      <c r="R613" s="0"/>
      <c r="S613" s="0"/>
      <c r="T613" s="0"/>
      <c r="U613" s="0"/>
      <c r="V613" s="0"/>
      <c r="W613" s="0"/>
      <c r="Y613" s="0"/>
      <c r="Z613" s="0"/>
      <c r="AA613" s="0"/>
      <c r="AB613" s="0"/>
      <c r="AC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1" t="s">
        <v>23</v>
      </c>
      <c r="AV613" s="0"/>
      <c r="AW613" s="0"/>
      <c r="AX613" s="0"/>
      <c r="AY613" s="0"/>
      <c r="AZ613" s="1" t="s">
        <v>23</v>
      </c>
      <c r="BA613" s="1" t="s">
        <v>23</v>
      </c>
      <c r="BB613" s="1" t="s">
        <v>24</v>
      </c>
      <c r="BC613" s="1" t="s">
        <v>25</v>
      </c>
      <c r="BD613" s="1" t="s">
        <v>25</v>
      </c>
      <c r="BE613" s="1" t="s">
        <v>24</v>
      </c>
      <c r="BF613" s="1" t="s">
        <v>25</v>
      </c>
      <c r="BG613" s="1" t="s">
        <v>24</v>
      </c>
      <c r="BH613" s="0"/>
      <c r="BI613" s="0"/>
      <c r="BJ613" s="0"/>
      <c r="BK613" s="0"/>
      <c r="BL613" s="0"/>
      <c r="BM613" s="0"/>
      <c r="BN613" s="0"/>
      <c r="BO613" s="0"/>
      <c r="BP613" s="1" t="s">
        <v>24</v>
      </c>
      <c r="BQ613" s="1" t="s">
        <v>23</v>
      </c>
      <c r="BR613" s="0"/>
      <c r="BS613" s="1" t="s">
        <v>23</v>
      </c>
      <c r="BT613" s="1" t="s">
        <v>23</v>
      </c>
      <c r="BU613" s="1" t="s">
        <v>24</v>
      </c>
      <c r="BV613" s="1" t="s">
        <v>24</v>
      </c>
      <c r="BW613" s="0"/>
      <c r="BX613" s="0"/>
      <c r="BY613" s="1" t="s">
        <v>24</v>
      </c>
      <c r="BZ613" s="1" t="s">
        <v>24</v>
      </c>
      <c r="CA613" s="1" t="s">
        <v>24</v>
      </c>
      <c r="CB613" s="1" t="s">
        <v>24</v>
      </c>
      <c r="CC613" s="1" t="s">
        <v>24</v>
      </c>
      <c r="CD613" s="1" t="s">
        <v>24</v>
      </c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1" t="s">
        <v>23</v>
      </c>
      <c r="CR613" s="1" t="s">
        <v>24</v>
      </c>
      <c r="CS613" s="1" t="s">
        <v>24</v>
      </c>
      <c r="CT613" s="1" t="s">
        <v>24</v>
      </c>
      <c r="CU613" s="1" t="s">
        <v>24</v>
      </c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1" t="s">
        <v>23</v>
      </c>
      <c r="DK613" s="1" t="s">
        <v>24</v>
      </c>
      <c r="DL613" s="1" t="s">
        <v>25</v>
      </c>
      <c r="DM613" s="1" t="s">
        <v>25</v>
      </c>
      <c r="DN613" s="1" t="s">
        <v>26</v>
      </c>
      <c r="DO613" s="1" t="s">
        <v>26</v>
      </c>
      <c r="DP613" s="1" t="s">
        <v>25</v>
      </c>
      <c r="DQ613" s="1" t="s">
        <v>25</v>
      </c>
      <c r="DR613" s="1" t="s">
        <v>26</v>
      </c>
      <c r="DS613" s="1" t="s">
        <v>27</v>
      </c>
      <c r="DT613" s="1" t="s">
        <v>27</v>
      </c>
      <c r="DU613" s="1" t="s">
        <v>26</v>
      </c>
      <c r="DV613" s="1" t="s">
        <v>24</v>
      </c>
      <c r="DW613" s="1" t="s">
        <v>25</v>
      </c>
      <c r="DX613" s="1" t="s">
        <v>24</v>
      </c>
      <c r="DY613" s="1" t="s">
        <v>24</v>
      </c>
      <c r="DZ613" s="1" t="s">
        <v>24</v>
      </c>
      <c r="EA613" s="1" t="s">
        <v>24</v>
      </c>
      <c r="EB613" s="1" t="s">
        <v>23</v>
      </c>
      <c r="EC613" s="0"/>
      <c r="ED613" s="0"/>
      <c r="EE613" s="0"/>
      <c r="EF613" s="0"/>
      <c r="EG613" s="0"/>
      <c r="EH613" s="0"/>
      <c r="EI613" s="0"/>
      <c r="EJ613" s="0"/>
      <c r="EK613" s="1" t="s">
        <v>24</v>
      </c>
      <c r="EL613" s="1" t="s">
        <v>24</v>
      </c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1" t="s">
        <v>23</v>
      </c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1" t="s">
        <v>23</v>
      </c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</row>
    <row r="614" customFormat="false" ht="10.8" hidden="false" customHeight="false" outlineLevel="0" collapsed="false">
      <c r="A614" s="1" t="s">
        <v>1404</v>
      </c>
      <c r="B614" s="1" t="s">
        <v>1246</v>
      </c>
      <c r="C614" s="1" t="s">
        <v>455</v>
      </c>
      <c r="D614" s="1" t="n">
        <v>34755</v>
      </c>
      <c r="E614" s="1" t="n">
        <v>34829</v>
      </c>
      <c r="F614" s="1" t="s">
        <v>1405</v>
      </c>
      <c r="G614" s="1" t="s">
        <v>1248</v>
      </c>
      <c r="H614" s="1" t="s">
        <v>20</v>
      </c>
      <c r="I614" s="1" t="s">
        <v>21</v>
      </c>
      <c r="J614" s="1" t="s">
        <v>815</v>
      </c>
      <c r="K614" s="1" t="n">
        <v>15</v>
      </c>
      <c r="L614" s="1" t="n">
        <v>214.497507495</v>
      </c>
      <c r="M614" s="0"/>
      <c r="N614" s="1" t="n">
        <v>28.9295685154</v>
      </c>
      <c r="O614" s="1" t="n">
        <v>185.5679389796</v>
      </c>
      <c r="P614" s="1" t="n">
        <v>0.865128649496897</v>
      </c>
      <c r="Q614" s="0"/>
      <c r="R614" s="0"/>
      <c r="S614" s="0"/>
      <c r="T614" s="0"/>
      <c r="U614" s="0"/>
      <c r="V614" s="0"/>
      <c r="W614" s="0"/>
      <c r="Y614" s="0"/>
      <c r="Z614" s="0"/>
      <c r="AA614" s="0"/>
      <c r="AB614" s="0"/>
      <c r="AC614" s="0"/>
      <c r="AE614" s="0"/>
      <c r="AF614" s="0"/>
      <c r="AG614" s="0"/>
      <c r="AH614" s="0"/>
      <c r="AI614" s="0"/>
      <c r="AJ614" s="0"/>
      <c r="AK614" s="0"/>
      <c r="AL614" s="1" t="s">
        <v>23</v>
      </c>
      <c r="AM614" s="1" t="s">
        <v>23</v>
      </c>
      <c r="AN614" s="1" t="s">
        <v>23</v>
      </c>
      <c r="AO614" s="0"/>
      <c r="AP614" s="0"/>
      <c r="AQ614" s="0"/>
      <c r="AR614" s="0"/>
      <c r="AS614" s="1" t="s">
        <v>23</v>
      </c>
      <c r="AT614" s="1" t="s">
        <v>23</v>
      </c>
      <c r="AU614" s="0"/>
      <c r="AV614" s="0"/>
      <c r="AW614" s="1" t="s">
        <v>23</v>
      </c>
      <c r="AX614" s="1" t="s">
        <v>23</v>
      </c>
      <c r="AY614" s="1" t="s">
        <v>23</v>
      </c>
      <c r="AZ614" s="1" t="s">
        <v>24</v>
      </c>
      <c r="BA614" s="1" t="s">
        <v>24</v>
      </c>
      <c r="BB614" s="1" t="s">
        <v>24</v>
      </c>
      <c r="BC614" s="1" t="s">
        <v>25</v>
      </c>
      <c r="BD614" s="1" t="s">
        <v>25</v>
      </c>
      <c r="BE614" s="1" t="s">
        <v>24</v>
      </c>
      <c r="BF614" s="1" t="s">
        <v>24</v>
      </c>
      <c r="BG614" s="1" t="s">
        <v>23</v>
      </c>
      <c r="BH614" s="1" t="s">
        <v>23</v>
      </c>
      <c r="BI614" s="1" t="s">
        <v>23</v>
      </c>
      <c r="BJ614" s="0"/>
      <c r="BK614" s="0"/>
      <c r="BL614" s="0"/>
      <c r="BM614" s="0"/>
      <c r="BN614" s="0"/>
      <c r="BO614" s="1" t="s">
        <v>24</v>
      </c>
      <c r="BP614" s="1" t="s">
        <v>25</v>
      </c>
      <c r="BQ614" s="1" t="s">
        <v>24</v>
      </c>
      <c r="BR614" s="1" t="s">
        <v>26</v>
      </c>
      <c r="BS614" s="1" t="s">
        <v>25</v>
      </c>
      <c r="BT614" s="0"/>
      <c r="BU614" s="0"/>
      <c r="BV614" s="1" t="s">
        <v>23</v>
      </c>
      <c r="BW614" s="1" t="s">
        <v>24</v>
      </c>
      <c r="BX614" s="1" t="s">
        <v>23</v>
      </c>
      <c r="BY614" s="1" t="s">
        <v>24</v>
      </c>
      <c r="BZ614" s="1" t="s">
        <v>24</v>
      </c>
      <c r="CA614" s="1" t="s">
        <v>24</v>
      </c>
      <c r="CB614" s="1" t="s">
        <v>24</v>
      </c>
      <c r="CC614" s="1" t="s">
        <v>24</v>
      </c>
      <c r="CD614" s="1" t="s">
        <v>24</v>
      </c>
      <c r="CE614" s="1" t="s">
        <v>24</v>
      </c>
      <c r="CF614" s="1" t="s">
        <v>24</v>
      </c>
      <c r="CG614" s="1" t="s">
        <v>23</v>
      </c>
      <c r="CH614" s="1" t="s">
        <v>23</v>
      </c>
      <c r="CI614" s="1" t="s">
        <v>23</v>
      </c>
      <c r="CJ614" s="1" t="s">
        <v>23</v>
      </c>
      <c r="CK614" s="1" t="s">
        <v>24</v>
      </c>
      <c r="CL614" s="1" t="s">
        <v>24</v>
      </c>
      <c r="CM614" s="1" t="s">
        <v>24</v>
      </c>
      <c r="CN614" s="1" t="s">
        <v>24</v>
      </c>
      <c r="CO614" s="1" t="s">
        <v>24</v>
      </c>
      <c r="CP614" s="1" t="s">
        <v>24</v>
      </c>
      <c r="CQ614" s="1" t="s">
        <v>24</v>
      </c>
      <c r="CR614" s="1" t="s">
        <v>25</v>
      </c>
      <c r="CS614" s="1" t="s">
        <v>25</v>
      </c>
      <c r="CT614" s="1" t="s">
        <v>25</v>
      </c>
      <c r="CU614" s="1" t="s">
        <v>25</v>
      </c>
      <c r="CV614" s="1" t="s">
        <v>25</v>
      </c>
      <c r="CW614" s="1" t="s">
        <v>25</v>
      </c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1" t="s">
        <v>23</v>
      </c>
      <c r="DJ614" s="1" t="s">
        <v>23</v>
      </c>
      <c r="DK614" s="1" t="s">
        <v>23</v>
      </c>
      <c r="DL614" s="1" t="s">
        <v>25</v>
      </c>
      <c r="DM614" s="1" t="s">
        <v>25</v>
      </c>
      <c r="DN614" s="1" t="s">
        <v>25</v>
      </c>
      <c r="DO614" s="1" t="s">
        <v>24</v>
      </c>
      <c r="DP614" s="1" t="s">
        <v>23</v>
      </c>
      <c r="DQ614" s="0"/>
      <c r="DR614" s="1" t="s">
        <v>23</v>
      </c>
      <c r="DS614" s="1" t="s">
        <v>23</v>
      </c>
      <c r="DT614" s="1" t="s">
        <v>23</v>
      </c>
      <c r="DU614" s="1" t="s">
        <v>24</v>
      </c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1" t="s">
        <v>23</v>
      </c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1" t="s">
        <v>23</v>
      </c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1" t="s">
        <v>23</v>
      </c>
      <c r="GD614" s="1" t="s">
        <v>23</v>
      </c>
      <c r="GE614" s="1" t="s">
        <v>23</v>
      </c>
      <c r="GF614" s="1" t="s">
        <v>23</v>
      </c>
      <c r="GG614" s="1" t="s">
        <v>23</v>
      </c>
      <c r="GH614" s="1" t="s">
        <v>23</v>
      </c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1" t="s">
        <v>23</v>
      </c>
      <c r="GV614" s="1" t="s">
        <v>23</v>
      </c>
      <c r="GW614" s="1" t="s">
        <v>23</v>
      </c>
      <c r="GX614" s="1" t="s">
        <v>23</v>
      </c>
      <c r="GY614" s="0"/>
    </row>
    <row r="615" customFormat="false" ht="10.8" hidden="false" customHeight="false" outlineLevel="0" collapsed="false">
      <c r="A615" s="1" t="s">
        <v>1406</v>
      </c>
      <c r="B615" s="1" t="s">
        <v>1246</v>
      </c>
      <c r="C615" s="1" t="s">
        <v>458</v>
      </c>
      <c r="D615" s="1" t="n">
        <v>56291</v>
      </c>
      <c r="E615" s="1" t="n">
        <v>69031</v>
      </c>
      <c r="F615" s="1" t="s">
        <v>1407</v>
      </c>
      <c r="G615" s="1" t="s">
        <v>1248</v>
      </c>
      <c r="H615" s="1" t="s">
        <v>20</v>
      </c>
      <c r="I615" s="1" t="s">
        <v>21</v>
      </c>
      <c r="J615" s="1" t="s">
        <v>229</v>
      </c>
      <c r="K615" s="1" t="n">
        <v>17</v>
      </c>
      <c r="L615" s="1" t="n">
        <v>408.676883738</v>
      </c>
      <c r="M615" s="0"/>
      <c r="N615" s="1" t="n">
        <v>1.0431094564</v>
      </c>
      <c r="O615" s="1" t="n">
        <v>407.6337742816</v>
      </c>
      <c r="P615" s="1" t="n">
        <v>0.997447593690989</v>
      </c>
      <c r="Q615" s="0"/>
      <c r="R615" s="0"/>
      <c r="S615" s="0"/>
      <c r="T615" s="0"/>
      <c r="U615" s="0"/>
      <c r="V615" s="0"/>
      <c r="W615" s="0"/>
      <c r="Y615" s="0"/>
      <c r="Z615" s="0"/>
      <c r="AA615" s="0"/>
      <c r="AB615" s="0"/>
      <c r="AC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1" t="s">
        <v>23</v>
      </c>
      <c r="AU615" s="1" t="s">
        <v>23</v>
      </c>
      <c r="AV615" s="0"/>
      <c r="AW615" s="1" t="s">
        <v>23</v>
      </c>
      <c r="AX615" s="1" t="s">
        <v>23</v>
      </c>
      <c r="AY615" s="1" t="s">
        <v>23</v>
      </c>
      <c r="AZ615" s="1" t="s">
        <v>24</v>
      </c>
      <c r="BA615" s="1" t="s">
        <v>24</v>
      </c>
      <c r="BB615" s="1" t="s">
        <v>24</v>
      </c>
      <c r="BC615" s="1" t="s">
        <v>25</v>
      </c>
      <c r="BD615" s="1" t="s">
        <v>25</v>
      </c>
      <c r="BE615" s="1" t="s">
        <v>25</v>
      </c>
      <c r="BF615" s="1" t="s">
        <v>25</v>
      </c>
      <c r="BG615" s="1" t="s">
        <v>24</v>
      </c>
      <c r="BH615" s="1" t="s">
        <v>23</v>
      </c>
      <c r="BI615" s="1" t="s">
        <v>23</v>
      </c>
      <c r="BJ615" s="0"/>
      <c r="BK615" s="0"/>
      <c r="BL615" s="0"/>
      <c r="BM615" s="0"/>
      <c r="BN615" s="0"/>
      <c r="BO615" s="1" t="s">
        <v>23</v>
      </c>
      <c r="BP615" s="1" t="s">
        <v>25</v>
      </c>
      <c r="BQ615" s="1" t="s">
        <v>24</v>
      </c>
      <c r="BR615" s="1" t="s">
        <v>25</v>
      </c>
      <c r="BS615" s="1" t="s">
        <v>23</v>
      </c>
      <c r="BT615" s="0"/>
      <c r="BU615" s="1" t="s">
        <v>23</v>
      </c>
      <c r="BV615" s="1" t="s">
        <v>23</v>
      </c>
      <c r="BW615" s="1" t="s">
        <v>25</v>
      </c>
      <c r="BX615" s="1" t="s">
        <v>25</v>
      </c>
      <c r="BY615" s="1" t="s">
        <v>25</v>
      </c>
      <c r="BZ615" s="1" t="s">
        <v>25</v>
      </c>
      <c r="CA615" s="1" t="s">
        <v>24</v>
      </c>
      <c r="CB615" s="1" t="s">
        <v>24</v>
      </c>
      <c r="CC615" s="1" t="s">
        <v>24</v>
      </c>
      <c r="CD615" s="1" t="s">
        <v>24</v>
      </c>
      <c r="CE615" s="1" t="s">
        <v>24</v>
      </c>
      <c r="CF615" s="1" t="s">
        <v>24</v>
      </c>
      <c r="CG615" s="0"/>
      <c r="CH615" s="0"/>
      <c r="CI615" s="0"/>
      <c r="CJ615" s="0"/>
      <c r="CK615" s="0"/>
      <c r="CL615" s="0"/>
      <c r="CM615" s="1" t="s">
        <v>23</v>
      </c>
      <c r="CN615" s="1" t="s">
        <v>23</v>
      </c>
      <c r="CO615" s="1" t="s">
        <v>23</v>
      </c>
      <c r="CP615" s="1" t="s">
        <v>23</v>
      </c>
      <c r="CQ615" s="1" t="s">
        <v>24</v>
      </c>
      <c r="CR615" s="1" t="s">
        <v>25</v>
      </c>
      <c r="CS615" s="1" t="s">
        <v>24</v>
      </c>
      <c r="CT615" s="1" t="s">
        <v>24</v>
      </c>
      <c r="CU615" s="1" t="s">
        <v>24</v>
      </c>
      <c r="CV615" s="1" t="s">
        <v>24</v>
      </c>
      <c r="CW615" s="1" t="s">
        <v>25</v>
      </c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1" t="s">
        <v>23</v>
      </c>
      <c r="DJ615" s="1" t="s">
        <v>23</v>
      </c>
      <c r="DK615" s="1" t="s">
        <v>23</v>
      </c>
      <c r="DL615" s="1" t="s">
        <v>25</v>
      </c>
      <c r="DM615" s="1" t="s">
        <v>25</v>
      </c>
      <c r="DN615" s="1" t="s">
        <v>25</v>
      </c>
      <c r="DO615" s="1" t="s">
        <v>25</v>
      </c>
      <c r="DP615" s="1" t="s">
        <v>25</v>
      </c>
      <c r="DQ615" s="1" t="s">
        <v>23</v>
      </c>
      <c r="DR615" s="1" t="s">
        <v>25</v>
      </c>
      <c r="DS615" s="1" t="s">
        <v>25</v>
      </c>
      <c r="DT615" s="1" t="s">
        <v>25</v>
      </c>
      <c r="DU615" s="1" t="s">
        <v>25</v>
      </c>
      <c r="DV615" s="1" t="s">
        <v>23</v>
      </c>
      <c r="DW615" s="1" t="s">
        <v>23</v>
      </c>
      <c r="DX615" s="1" t="s">
        <v>23</v>
      </c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1" t="s">
        <v>23</v>
      </c>
      <c r="EN615" s="1" t="s">
        <v>23</v>
      </c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1" t="s">
        <v>23</v>
      </c>
      <c r="FD615" s="1" t="s">
        <v>23</v>
      </c>
      <c r="FE615" s="1" t="s">
        <v>23</v>
      </c>
      <c r="FF615" s="1" t="s">
        <v>23</v>
      </c>
      <c r="FG615" s="1" t="s">
        <v>23</v>
      </c>
      <c r="FH615" s="1" t="s">
        <v>23</v>
      </c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1" t="s">
        <v>23</v>
      </c>
      <c r="GF615" s="1" t="s">
        <v>23</v>
      </c>
      <c r="GG615" s="1" t="s">
        <v>23</v>
      </c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1" t="s">
        <v>23</v>
      </c>
      <c r="GW615" s="1" t="s">
        <v>23</v>
      </c>
      <c r="GX615" s="1" t="s">
        <v>23</v>
      </c>
      <c r="GY615" s="1" t="s">
        <v>23</v>
      </c>
    </row>
    <row r="616" customFormat="false" ht="10.8" hidden="false" customHeight="false" outlineLevel="0" collapsed="false">
      <c r="A616" s="1" t="s">
        <v>1408</v>
      </c>
      <c r="B616" s="1" t="s">
        <v>1246</v>
      </c>
      <c r="C616" s="1" t="s">
        <v>461</v>
      </c>
      <c r="D616" s="1" t="n">
        <v>13612</v>
      </c>
      <c r="E616" s="1" t="n">
        <v>14410</v>
      </c>
      <c r="F616" s="1" t="s">
        <v>1409</v>
      </c>
      <c r="G616" s="1" t="s">
        <v>1248</v>
      </c>
      <c r="H616" s="1" t="s">
        <v>20</v>
      </c>
      <c r="I616" s="1" t="s">
        <v>21</v>
      </c>
      <c r="J616" s="1" t="s">
        <v>229</v>
      </c>
      <c r="K616" s="1" t="n">
        <v>17</v>
      </c>
      <c r="L616" s="1" t="n">
        <v>1980.93369484</v>
      </c>
      <c r="M616" s="0"/>
      <c r="N616" s="0"/>
      <c r="O616" s="1" t="n">
        <v>1980.93369484</v>
      </c>
      <c r="P616" s="1" t="n">
        <v>1</v>
      </c>
      <c r="Q616" s="0"/>
      <c r="R616" s="0"/>
      <c r="S616" s="0"/>
      <c r="T616" s="0"/>
      <c r="U616" s="0"/>
      <c r="V616" s="0"/>
      <c r="W616" s="1" t="s">
        <v>23</v>
      </c>
      <c r="Y616" s="0"/>
      <c r="Z616" s="0"/>
      <c r="AA616" s="0"/>
      <c r="AB616" s="0"/>
      <c r="AC616" s="0"/>
      <c r="AE616" s="0"/>
      <c r="AF616" s="0"/>
      <c r="AG616" s="0"/>
      <c r="AH616" s="0"/>
      <c r="AI616" s="0"/>
      <c r="AJ616" s="1" t="s">
        <v>23</v>
      </c>
      <c r="AK616" s="1" t="s">
        <v>23</v>
      </c>
      <c r="AL616" s="1" t="s">
        <v>23</v>
      </c>
      <c r="AM616" s="1" t="s">
        <v>23</v>
      </c>
      <c r="AN616" s="1" t="s">
        <v>23</v>
      </c>
      <c r="AO616" s="1" t="s">
        <v>23</v>
      </c>
      <c r="AP616" s="1" t="s">
        <v>23</v>
      </c>
      <c r="AQ616" s="1" t="s">
        <v>23</v>
      </c>
      <c r="AR616" s="1" t="s">
        <v>23</v>
      </c>
      <c r="AS616" s="1" t="s">
        <v>23</v>
      </c>
      <c r="AT616" s="1" t="s">
        <v>23</v>
      </c>
      <c r="AU616" s="1" t="s">
        <v>23</v>
      </c>
      <c r="AV616" s="0"/>
      <c r="AW616" s="1" t="s">
        <v>23</v>
      </c>
      <c r="AX616" s="1" t="s">
        <v>23</v>
      </c>
      <c r="AY616" s="1" t="s">
        <v>23</v>
      </c>
      <c r="AZ616" s="1" t="s">
        <v>24</v>
      </c>
      <c r="BA616" s="1" t="s">
        <v>24</v>
      </c>
      <c r="BB616" s="1" t="s">
        <v>24</v>
      </c>
      <c r="BC616" s="1" t="s">
        <v>25</v>
      </c>
      <c r="BD616" s="1" t="s">
        <v>25</v>
      </c>
      <c r="BE616" s="1" t="s">
        <v>25</v>
      </c>
      <c r="BF616" s="1" t="s">
        <v>25</v>
      </c>
      <c r="BG616" s="1" t="s">
        <v>24</v>
      </c>
      <c r="BH616" s="1" t="s">
        <v>23</v>
      </c>
      <c r="BI616" s="1" t="s">
        <v>23</v>
      </c>
      <c r="BJ616" s="0"/>
      <c r="BK616" s="0"/>
      <c r="BL616" s="1" t="s">
        <v>23</v>
      </c>
      <c r="BM616" s="1" t="s">
        <v>24</v>
      </c>
      <c r="BN616" s="1" t="s">
        <v>23</v>
      </c>
      <c r="BO616" s="1" t="s">
        <v>24</v>
      </c>
      <c r="BP616" s="1" t="s">
        <v>25</v>
      </c>
      <c r="BQ616" s="1" t="s">
        <v>24</v>
      </c>
      <c r="BR616" s="1" t="s">
        <v>24</v>
      </c>
      <c r="BS616" s="1" t="s">
        <v>24</v>
      </c>
      <c r="BT616" s="0"/>
      <c r="BU616" s="1" t="s">
        <v>23</v>
      </c>
      <c r="BV616" s="0"/>
      <c r="BW616" s="1" t="s">
        <v>23</v>
      </c>
      <c r="BX616" s="0"/>
      <c r="BY616" s="1" t="s">
        <v>24</v>
      </c>
      <c r="BZ616" s="1" t="s">
        <v>24</v>
      </c>
      <c r="CA616" s="1" t="s">
        <v>25</v>
      </c>
      <c r="CB616" s="1" t="s">
        <v>26</v>
      </c>
      <c r="CC616" s="1" t="s">
        <v>26</v>
      </c>
      <c r="CD616" s="1" t="s">
        <v>26</v>
      </c>
      <c r="CE616" s="1" t="s">
        <v>25</v>
      </c>
      <c r="CF616" s="1" t="s">
        <v>25</v>
      </c>
      <c r="CG616" s="1" t="s">
        <v>23</v>
      </c>
      <c r="CH616" s="1" t="s">
        <v>23</v>
      </c>
      <c r="CI616" s="1" t="s">
        <v>23</v>
      </c>
      <c r="CJ616" s="1" t="s">
        <v>23</v>
      </c>
      <c r="CK616" s="1" t="s">
        <v>24</v>
      </c>
      <c r="CL616" s="1" t="s">
        <v>24</v>
      </c>
      <c r="CM616" s="1" t="s">
        <v>24</v>
      </c>
      <c r="CN616" s="1" t="s">
        <v>24</v>
      </c>
      <c r="CO616" s="1" t="s">
        <v>24</v>
      </c>
      <c r="CP616" s="1" t="s">
        <v>24</v>
      </c>
      <c r="CQ616" s="1" t="s">
        <v>24</v>
      </c>
      <c r="CR616" s="1" t="s">
        <v>24</v>
      </c>
      <c r="CS616" s="1" t="s">
        <v>25</v>
      </c>
      <c r="CT616" s="1" t="s">
        <v>24</v>
      </c>
      <c r="CU616" s="1" t="s">
        <v>24</v>
      </c>
      <c r="CV616" s="1" t="s">
        <v>24</v>
      </c>
      <c r="CW616" s="1" t="s">
        <v>24</v>
      </c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1" t="s">
        <v>23</v>
      </c>
      <c r="DJ616" s="1" t="s">
        <v>23</v>
      </c>
      <c r="DK616" s="1" t="s">
        <v>23</v>
      </c>
      <c r="DL616" s="1" t="s">
        <v>25</v>
      </c>
      <c r="DM616" s="1" t="s">
        <v>25</v>
      </c>
      <c r="DN616" s="1" t="s">
        <v>25</v>
      </c>
      <c r="DO616" s="1" t="s">
        <v>23</v>
      </c>
      <c r="DP616" s="1" t="s">
        <v>23</v>
      </c>
      <c r="DQ616" s="0"/>
      <c r="DR616" s="0"/>
      <c r="DS616" s="0"/>
      <c r="DT616" s="0"/>
      <c r="DU616" s="1" t="s">
        <v>24</v>
      </c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1" t="s">
        <v>23</v>
      </c>
      <c r="EL616" s="1" t="s">
        <v>23</v>
      </c>
      <c r="EM616" s="1" t="s">
        <v>23</v>
      </c>
      <c r="EN616" s="1" t="s">
        <v>23</v>
      </c>
      <c r="EO616" s="0"/>
      <c r="EP616" s="0"/>
      <c r="EQ616" s="0"/>
      <c r="ER616" s="0"/>
      <c r="ES616" s="0"/>
      <c r="ET616" s="0"/>
      <c r="EU616" s="0"/>
      <c r="EV616" s="0"/>
      <c r="EW616" s="1" t="s">
        <v>23</v>
      </c>
      <c r="EX616" s="1" t="s">
        <v>23</v>
      </c>
      <c r="EY616" s="0"/>
      <c r="EZ616" s="0"/>
      <c r="FA616" s="0"/>
      <c r="FB616" s="0"/>
      <c r="FC616" s="0"/>
      <c r="FD616" s="0"/>
      <c r="FE616" s="0"/>
      <c r="FF616" s="0"/>
      <c r="FG616" s="0"/>
      <c r="FH616" s="1" t="s">
        <v>23</v>
      </c>
      <c r="FI616" s="1" t="s">
        <v>23</v>
      </c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1" t="s">
        <v>23</v>
      </c>
      <c r="GD616" s="1" t="s">
        <v>23</v>
      </c>
      <c r="GE616" s="1" t="s">
        <v>23</v>
      </c>
      <c r="GF616" s="1" t="s">
        <v>23</v>
      </c>
      <c r="GG616" s="1" t="s">
        <v>23</v>
      </c>
      <c r="GH616" s="1" t="s">
        <v>23</v>
      </c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1" t="s">
        <v>23</v>
      </c>
      <c r="GY616" s="1" t="s">
        <v>23</v>
      </c>
    </row>
    <row r="617" customFormat="false" ht="10.8" hidden="false" customHeight="false" outlineLevel="0" collapsed="false">
      <c r="A617" s="1" t="s">
        <v>1410</v>
      </c>
      <c r="B617" s="1" t="s">
        <v>1246</v>
      </c>
      <c r="C617" s="1" t="s">
        <v>464</v>
      </c>
      <c r="D617" s="1" t="n">
        <v>35987</v>
      </c>
      <c r="E617" s="1" t="n">
        <v>37986</v>
      </c>
      <c r="F617" s="1" t="s">
        <v>1411</v>
      </c>
      <c r="G617" s="1" t="s">
        <v>1248</v>
      </c>
      <c r="H617" s="1" t="s">
        <v>20</v>
      </c>
      <c r="I617" s="1" t="s">
        <v>21</v>
      </c>
      <c r="J617" s="1" t="s">
        <v>229</v>
      </c>
      <c r="K617" s="1" t="n">
        <v>17</v>
      </c>
      <c r="L617" s="1" t="n">
        <v>1354.92717287</v>
      </c>
      <c r="M617" s="0"/>
      <c r="N617" s="0"/>
      <c r="O617" s="1" t="n">
        <v>1354.92717287</v>
      </c>
      <c r="P617" s="1" t="n">
        <v>1</v>
      </c>
      <c r="Q617" s="0"/>
      <c r="R617" s="0"/>
      <c r="S617" s="0"/>
      <c r="T617" s="0"/>
      <c r="U617" s="0"/>
      <c r="V617" s="0"/>
      <c r="W617" s="0"/>
      <c r="Y617" s="0"/>
      <c r="Z617" s="0"/>
      <c r="AA617" s="0"/>
      <c r="AB617" s="0"/>
      <c r="AC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1" t="s">
        <v>23</v>
      </c>
      <c r="AT617" s="1" t="s">
        <v>23</v>
      </c>
      <c r="AU617" s="0"/>
      <c r="AV617" s="0"/>
      <c r="AW617" s="1" t="s">
        <v>23</v>
      </c>
      <c r="AX617" s="1" t="s">
        <v>23</v>
      </c>
      <c r="AY617" s="1" t="s">
        <v>23</v>
      </c>
      <c r="AZ617" s="1" t="s">
        <v>24</v>
      </c>
      <c r="BA617" s="1" t="s">
        <v>24</v>
      </c>
      <c r="BB617" s="1" t="s">
        <v>24</v>
      </c>
      <c r="BC617" s="1" t="s">
        <v>25</v>
      </c>
      <c r="BD617" s="1" t="s">
        <v>25</v>
      </c>
      <c r="BE617" s="1" t="s">
        <v>24</v>
      </c>
      <c r="BF617" s="1" t="s">
        <v>24</v>
      </c>
      <c r="BG617" s="1" t="s">
        <v>23</v>
      </c>
      <c r="BH617" s="1" t="s">
        <v>23</v>
      </c>
      <c r="BI617" s="1" t="s">
        <v>23</v>
      </c>
      <c r="BJ617" s="0"/>
      <c r="BK617" s="0"/>
      <c r="BL617" s="0"/>
      <c r="BM617" s="0"/>
      <c r="BN617" s="0"/>
      <c r="BO617" s="1" t="s">
        <v>23</v>
      </c>
      <c r="BP617" s="1" t="s">
        <v>25</v>
      </c>
      <c r="BQ617" s="1" t="s">
        <v>25</v>
      </c>
      <c r="BR617" s="1" t="s">
        <v>26</v>
      </c>
      <c r="BS617" s="1" t="s">
        <v>25</v>
      </c>
      <c r="BT617" s="1" t="s">
        <v>25</v>
      </c>
      <c r="BU617" s="1" t="s">
        <v>23</v>
      </c>
      <c r="BV617" s="1" t="s">
        <v>24</v>
      </c>
      <c r="BW617" s="1" t="s">
        <v>25</v>
      </c>
      <c r="BX617" s="1" t="s">
        <v>25</v>
      </c>
      <c r="BY617" s="1" t="s">
        <v>25</v>
      </c>
      <c r="BZ617" s="1" t="s">
        <v>24</v>
      </c>
      <c r="CA617" s="1" t="s">
        <v>24</v>
      </c>
      <c r="CB617" s="1" t="s">
        <v>24</v>
      </c>
      <c r="CC617" s="1" t="s">
        <v>24</v>
      </c>
      <c r="CD617" s="1" t="s">
        <v>24</v>
      </c>
      <c r="CE617" s="1" t="s">
        <v>24</v>
      </c>
      <c r="CF617" s="1" t="s">
        <v>24</v>
      </c>
      <c r="CG617" s="1" t="s">
        <v>23</v>
      </c>
      <c r="CH617" s="1" t="s">
        <v>23</v>
      </c>
      <c r="CI617" s="1" t="s">
        <v>23</v>
      </c>
      <c r="CJ617" s="1" t="s">
        <v>23</v>
      </c>
      <c r="CK617" s="1" t="s">
        <v>24</v>
      </c>
      <c r="CL617" s="1" t="s">
        <v>24</v>
      </c>
      <c r="CM617" s="1" t="s">
        <v>24</v>
      </c>
      <c r="CN617" s="1" t="s">
        <v>24</v>
      </c>
      <c r="CO617" s="1" t="s">
        <v>24</v>
      </c>
      <c r="CP617" s="1" t="s">
        <v>24</v>
      </c>
      <c r="CQ617" s="1" t="s">
        <v>24</v>
      </c>
      <c r="CR617" s="1" t="s">
        <v>25</v>
      </c>
      <c r="CS617" s="1" t="s">
        <v>24</v>
      </c>
      <c r="CT617" s="1" t="s">
        <v>25</v>
      </c>
      <c r="CU617" s="1" t="s">
        <v>25</v>
      </c>
      <c r="CV617" s="1" t="s">
        <v>25</v>
      </c>
      <c r="CW617" s="1" t="s">
        <v>25</v>
      </c>
      <c r="CX617" s="0"/>
      <c r="CY617" s="0"/>
      <c r="CZ617" s="0"/>
      <c r="DA617" s="0"/>
      <c r="DB617" s="0"/>
      <c r="DC617" s="0"/>
      <c r="DD617" s="0"/>
      <c r="DE617" s="0"/>
      <c r="DF617" s="0"/>
      <c r="DG617" s="1" t="s">
        <v>23</v>
      </c>
      <c r="DH617" s="0"/>
      <c r="DI617" s="1" t="s">
        <v>23</v>
      </c>
      <c r="DJ617" s="1" t="s">
        <v>23</v>
      </c>
      <c r="DK617" s="1" t="s">
        <v>23</v>
      </c>
      <c r="DL617" s="1" t="s">
        <v>24</v>
      </c>
      <c r="DM617" s="1" t="s">
        <v>24</v>
      </c>
      <c r="DN617" s="1" t="s">
        <v>25</v>
      </c>
      <c r="DO617" s="1" t="s">
        <v>23</v>
      </c>
      <c r="DP617" s="1" t="s">
        <v>23</v>
      </c>
      <c r="DQ617" s="0"/>
      <c r="DR617" s="1" t="s">
        <v>23</v>
      </c>
      <c r="DS617" s="1" t="s">
        <v>23</v>
      </c>
      <c r="DT617" s="1" t="s">
        <v>23</v>
      </c>
      <c r="DU617" s="1" t="s">
        <v>24</v>
      </c>
      <c r="DV617" s="0"/>
      <c r="DW617" s="0"/>
      <c r="DX617" s="0"/>
      <c r="DY617" s="0"/>
      <c r="DZ617" s="0"/>
      <c r="EA617" s="0"/>
      <c r="EB617" s="0"/>
      <c r="EC617" s="1" t="s">
        <v>23</v>
      </c>
      <c r="ED617" s="0"/>
      <c r="EE617" s="1" t="s">
        <v>23</v>
      </c>
      <c r="EF617" s="1" t="s">
        <v>23</v>
      </c>
      <c r="EG617" s="1" t="s">
        <v>23</v>
      </c>
      <c r="EH617" s="0"/>
      <c r="EI617" s="0"/>
      <c r="EJ617" s="0"/>
      <c r="EK617" s="0"/>
      <c r="EL617" s="1" t="s">
        <v>23</v>
      </c>
      <c r="EM617" s="1" t="s">
        <v>23</v>
      </c>
      <c r="EN617" s="1" t="s">
        <v>23</v>
      </c>
      <c r="EO617" s="1" t="s">
        <v>23</v>
      </c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1" t="s">
        <v>23</v>
      </c>
      <c r="FF617" s="1" t="s">
        <v>23</v>
      </c>
      <c r="FG617" s="1" t="s">
        <v>23</v>
      </c>
      <c r="FH617" s="1" t="s">
        <v>23</v>
      </c>
      <c r="FI617" s="1" t="s">
        <v>23</v>
      </c>
      <c r="FJ617" s="1" t="s">
        <v>23</v>
      </c>
      <c r="FK617" s="1" t="s">
        <v>23</v>
      </c>
      <c r="FL617" s="1" t="s">
        <v>23</v>
      </c>
      <c r="FM617" s="1" t="s">
        <v>23</v>
      </c>
      <c r="FN617" s="1" t="s">
        <v>23</v>
      </c>
      <c r="FO617" s="1" t="s">
        <v>23</v>
      </c>
      <c r="FP617" s="1" t="s">
        <v>23</v>
      </c>
      <c r="FQ617" s="1" t="s">
        <v>23</v>
      </c>
      <c r="FR617" s="1" t="s">
        <v>23</v>
      </c>
      <c r="FS617" s="1" t="s">
        <v>23</v>
      </c>
      <c r="FT617" s="1" t="s">
        <v>23</v>
      </c>
      <c r="FU617" s="0"/>
      <c r="FV617" s="0"/>
      <c r="FW617" s="0"/>
      <c r="FX617" s="0"/>
      <c r="FY617" s="0"/>
      <c r="FZ617" s="0"/>
      <c r="GA617" s="1" t="s">
        <v>23</v>
      </c>
      <c r="GB617" s="1" t="s">
        <v>23</v>
      </c>
      <c r="GC617" s="1" t="s">
        <v>23</v>
      </c>
      <c r="GD617" s="1" t="s">
        <v>23</v>
      </c>
      <c r="GE617" s="1" t="s">
        <v>23</v>
      </c>
      <c r="GF617" s="1" t="s">
        <v>23</v>
      </c>
      <c r="GG617" s="1" t="s">
        <v>23</v>
      </c>
      <c r="GH617" s="1" t="s">
        <v>23</v>
      </c>
      <c r="GI617" s="1" t="s">
        <v>23</v>
      </c>
      <c r="GJ617" s="1" t="s">
        <v>23</v>
      </c>
      <c r="GK617" s="1" t="s">
        <v>23</v>
      </c>
      <c r="GL617" s="0"/>
      <c r="GM617" s="0"/>
      <c r="GN617" s="0"/>
      <c r="GO617" s="0"/>
      <c r="GP617" s="0"/>
      <c r="GQ617" s="0"/>
      <c r="GR617" s="0"/>
      <c r="GS617" s="0"/>
      <c r="GT617" s="0"/>
      <c r="GU617" s="1" t="s">
        <v>23</v>
      </c>
      <c r="GV617" s="1" t="s">
        <v>23</v>
      </c>
      <c r="GW617" s="1" t="s">
        <v>23</v>
      </c>
      <c r="GX617" s="1" t="s">
        <v>23</v>
      </c>
      <c r="GY617" s="1" t="s">
        <v>23</v>
      </c>
    </row>
    <row r="618" customFormat="false" ht="10.8" hidden="false" customHeight="false" outlineLevel="0" collapsed="false">
      <c r="A618" s="1" t="s">
        <v>1412</v>
      </c>
      <c r="B618" s="1" t="s">
        <v>1246</v>
      </c>
      <c r="C618" s="1" t="s">
        <v>467</v>
      </c>
      <c r="D618" s="1" t="n">
        <v>16057</v>
      </c>
      <c r="E618" s="1" t="n">
        <v>18096</v>
      </c>
      <c r="F618" s="1" t="s">
        <v>1413</v>
      </c>
      <c r="G618" s="1" t="s">
        <v>1248</v>
      </c>
      <c r="H618" s="1" t="s">
        <v>20</v>
      </c>
      <c r="I618" s="1" t="s">
        <v>21</v>
      </c>
      <c r="J618" s="1" t="s">
        <v>229</v>
      </c>
      <c r="K618" s="1" t="n">
        <v>17</v>
      </c>
      <c r="L618" s="1" t="n">
        <v>615.068882903</v>
      </c>
      <c r="M618" s="0"/>
      <c r="N618" s="0"/>
      <c r="O618" s="1" t="n">
        <v>615.068882903</v>
      </c>
      <c r="P618" s="1" t="n">
        <v>1</v>
      </c>
      <c r="Q618" s="0"/>
      <c r="R618" s="0"/>
      <c r="S618" s="0"/>
      <c r="T618" s="0"/>
      <c r="U618" s="0"/>
      <c r="V618" s="0"/>
      <c r="W618" s="0"/>
      <c r="Y618" s="0"/>
      <c r="Z618" s="0"/>
      <c r="AA618" s="0"/>
      <c r="AB618" s="0"/>
      <c r="AC618" s="0"/>
      <c r="AE618" s="0"/>
      <c r="AF618" s="0"/>
      <c r="AG618" s="0"/>
      <c r="AH618" s="0"/>
      <c r="AI618" s="0"/>
      <c r="AJ618" s="0"/>
      <c r="AK618" s="1" t="s">
        <v>23</v>
      </c>
      <c r="AL618" s="1" t="s">
        <v>23</v>
      </c>
      <c r="AM618" s="1" t="s">
        <v>23</v>
      </c>
      <c r="AN618" s="1" t="s">
        <v>23</v>
      </c>
      <c r="AO618" s="1" t="s">
        <v>23</v>
      </c>
      <c r="AP618" s="0"/>
      <c r="AQ618" s="0"/>
      <c r="AR618" s="0"/>
      <c r="AS618" s="1" t="s">
        <v>23</v>
      </c>
      <c r="AT618" s="1" t="s">
        <v>23</v>
      </c>
      <c r="AU618" s="0"/>
      <c r="AV618" s="0"/>
      <c r="AW618" s="1" t="s">
        <v>23</v>
      </c>
      <c r="AX618" s="1" t="s">
        <v>23</v>
      </c>
      <c r="AY618" s="1" t="s">
        <v>23</v>
      </c>
      <c r="AZ618" s="1" t="s">
        <v>24</v>
      </c>
      <c r="BA618" s="1" t="s">
        <v>24</v>
      </c>
      <c r="BB618" s="1" t="s">
        <v>24</v>
      </c>
      <c r="BC618" s="1" t="s">
        <v>25</v>
      </c>
      <c r="BD618" s="1" t="s">
        <v>25</v>
      </c>
      <c r="BE618" s="1" t="s">
        <v>24</v>
      </c>
      <c r="BF618" s="1" t="s">
        <v>24</v>
      </c>
      <c r="BG618" s="1" t="s">
        <v>23</v>
      </c>
      <c r="BH618" s="1" t="s">
        <v>23</v>
      </c>
      <c r="BI618" s="1" t="s">
        <v>23</v>
      </c>
      <c r="BJ618" s="0"/>
      <c r="BK618" s="0"/>
      <c r="BL618" s="0"/>
      <c r="BM618" s="0"/>
      <c r="BN618" s="0"/>
      <c r="BO618" s="1" t="s">
        <v>24</v>
      </c>
      <c r="BP618" s="1" t="s">
        <v>25</v>
      </c>
      <c r="BQ618" s="1" t="s">
        <v>24</v>
      </c>
      <c r="BR618" s="1" t="s">
        <v>26</v>
      </c>
      <c r="BS618" s="1" t="s">
        <v>25</v>
      </c>
      <c r="BT618" s="0"/>
      <c r="BU618" s="0"/>
      <c r="BV618" s="1" t="s">
        <v>23</v>
      </c>
      <c r="BW618" s="1" t="s">
        <v>23</v>
      </c>
      <c r="BX618" s="1" t="s">
        <v>23</v>
      </c>
      <c r="BY618" s="1" t="s">
        <v>24</v>
      </c>
      <c r="BZ618" s="1" t="s">
        <v>24</v>
      </c>
      <c r="CA618" s="1" t="s">
        <v>24</v>
      </c>
      <c r="CB618" s="1" t="s">
        <v>24</v>
      </c>
      <c r="CC618" s="1" t="s">
        <v>24</v>
      </c>
      <c r="CD618" s="1" t="s">
        <v>24</v>
      </c>
      <c r="CE618" s="1" t="s">
        <v>24</v>
      </c>
      <c r="CF618" s="1" t="s">
        <v>24</v>
      </c>
      <c r="CG618" s="1" t="s">
        <v>23</v>
      </c>
      <c r="CH618" s="1" t="s">
        <v>23</v>
      </c>
      <c r="CI618" s="1" t="s">
        <v>23</v>
      </c>
      <c r="CJ618" s="1" t="s">
        <v>23</v>
      </c>
      <c r="CK618" s="1" t="s">
        <v>24</v>
      </c>
      <c r="CL618" s="1" t="s">
        <v>24</v>
      </c>
      <c r="CM618" s="1" t="s">
        <v>24</v>
      </c>
      <c r="CN618" s="1" t="s">
        <v>24</v>
      </c>
      <c r="CO618" s="1" t="s">
        <v>24</v>
      </c>
      <c r="CP618" s="1" t="s">
        <v>24</v>
      </c>
      <c r="CQ618" s="1" t="s">
        <v>24</v>
      </c>
      <c r="CR618" s="1" t="s">
        <v>25</v>
      </c>
      <c r="CS618" s="1" t="s">
        <v>25</v>
      </c>
      <c r="CT618" s="1" t="s">
        <v>25</v>
      </c>
      <c r="CU618" s="1" t="s">
        <v>25</v>
      </c>
      <c r="CV618" s="1" t="s">
        <v>25</v>
      </c>
      <c r="CW618" s="1" t="s">
        <v>25</v>
      </c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1" t="s">
        <v>23</v>
      </c>
      <c r="DJ618" s="1" t="s">
        <v>23</v>
      </c>
      <c r="DK618" s="1" t="s">
        <v>23</v>
      </c>
      <c r="DL618" s="1" t="s">
        <v>25</v>
      </c>
      <c r="DM618" s="1" t="s">
        <v>25</v>
      </c>
      <c r="DN618" s="1" t="s">
        <v>25</v>
      </c>
      <c r="DO618" s="1" t="s">
        <v>24</v>
      </c>
      <c r="DP618" s="1" t="s">
        <v>24</v>
      </c>
      <c r="DQ618" s="0"/>
      <c r="DR618" s="1" t="s">
        <v>23</v>
      </c>
      <c r="DS618" s="1" t="s">
        <v>23</v>
      </c>
      <c r="DT618" s="1" t="s">
        <v>23</v>
      </c>
      <c r="DU618" s="1" t="s">
        <v>24</v>
      </c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1" t="s">
        <v>23</v>
      </c>
      <c r="EL618" s="1" t="s">
        <v>23</v>
      </c>
      <c r="EM618" s="1" t="s">
        <v>23</v>
      </c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1" t="s">
        <v>23</v>
      </c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1" t="s">
        <v>23</v>
      </c>
      <c r="GV618" s="1" t="s">
        <v>23</v>
      </c>
      <c r="GW618" s="1" t="s">
        <v>23</v>
      </c>
      <c r="GX618" s="1" t="s">
        <v>23</v>
      </c>
      <c r="GY618" s="1" t="s">
        <v>23</v>
      </c>
    </row>
    <row r="619" customFormat="false" ht="10.8" hidden="false" customHeight="false" outlineLevel="0" collapsed="false">
      <c r="A619" s="1" t="s">
        <v>1414</v>
      </c>
      <c r="B619" s="1" t="s">
        <v>1246</v>
      </c>
      <c r="C619" s="1" t="s">
        <v>470</v>
      </c>
      <c r="D619" s="1" t="n">
        <v>16042</v>
      </c>
      <c r="E619" s="1" t="n">
        <v>16847</v>
      </c>
      <c r="F619" s="1" t="s">
        <v>1415</v>
      </c>
      <c r="G619" s="1" t="s">
        <v>1248</v>
      </c>
      <c r="H619" s="1" t="s">
        <v>20</v>
      </c>
      <c r="I619" s="1" t="s">
        <v>21</v>
      </c>
      <c r="J619" s="1" t="s">
        <v>229</v>
      </c>
      <c r="K619" s="1" t="n">
        <v>17</v>
      </c>
      <c r="L619" s="1" t="n">
        <v>1294.09860455</v>
      </c>
      <c r="M619" s="0"/>
      <c r="N619" s="0"/>
      <c r="O619" s="1" t="n">
        <v>1294.09860455</v>
      </c>
      <c r="P619" s="1" t="n">
        <v>1</v>
      </c>
      <c r="Q619" s="0"/>
      <c r="R619" s="0"/>
      <c r="S619" s="0"/>
      <c r="T619" s="0"/>
      <c r="U619" s="0"/>
      <c r="V619" s="0"/>
      <c r="W619" s="1" t="s">
        <v>23</v>
      </c>
      <c r="Y619" s="1" t="s">
        <v>23</v>
      </c>
      <c r="Z619" s="0"/>
      <c r="AA619" s="0"/>
      <c r="AB619" s="0"/>
      <c r="AC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1" t="s">
        <v>23</v>
      </c>
      <c r="AT619" s="1" t="s">
        <v>23</v>
      </c>
      <c r="AU619" s="0"/>
      <c r="AV619" s="0"/>
      <c r="AW619" s="1" t="s">
        <v>23</v>
      </c>
      <c r="AX619" s="1" t="s">
        <v>23</v>
      </c>
      <c r="AY619" s="1" t="s">
        <v>23</v>
      </c>
      <c r="AZ619" s="1" t="s">
        <v>23</v>
      </c>
      <c r="BA619" s="1" t="s">
        <v>24</v>
      </c>
      <c r="BB619" s="1" t="s">
        <v>24</v>
      </c>
      <c r="BC619" s="1" t="s">
        <v>25</v>
      </c>
      <c r="BD619" s="1" t="s">
        <v>25</v>
      </c>
      <c r="BE619" s="1" t="s">
        <v>23</v>
      </c>
      <c r="BF619" s="1" t="s">
        <v>24</v>
      </c>
      <c r="BG619" s="0"/>
      <c r="BH619" s="1" t="s">
        <v>23</v>
      </c>
      <c r="BI619" s="0"/>
      <c r="BJ619" s="0"/>
      <c r="BK619" s="0"/>
      <c r="BL619" s="0"/>
      <c r="BM619" s="0"/>
      <c r="BN619" s="0"/>
      <c r="BO619" s="1" t="s">
        <v>24</v>
      </c>
      <c r="BP619" s="1" t="s">
        <v>25</v>
      </c>
      <c r="BQ619" s="1" t="s">
        <v>25</v>
      </c>
      <c r="BR619" s="1" t="s">
        <v>26</v>
      </c>
      <c r="BS619" s="1" t="s">
        <v>26</v>
      </c>
      <c r="BT619" s="1" t="s">
        <v>24</v>
      </c>
      <c r="BU619" s="1" t="s">
        <v>23</v>
      </c>
      <c r="BV619" s="1" t="s">
        <v>23</v>
      </c>
      <c r="BW619" s="1" t="s">
        <v>23</v>
      </c>
      <c r="BX619" s="1" t="s">
        <v>24</v>
      </c>
      <c r="BY619" s="1" t="s">
        <v>24</v>
      </c>
      <c r="BZ619" s="1" t="s">
        <v>23</v>
      </c>
      <c r="CA619" s="1" t="s">
        <v>24</v>
      </c>
      <c r="CB619" s="1" t="s">
        <v>24</v>
      </c>
      <c r="CC619" s="1" t="s">
        <v>24</v>
      </c>
      <c r="CD619" s="1" t="s">
        <v>24</v>
      </c>
      <c r="CE619" s="1" t="s">
        <v>24</v>
      </c>
      <c r="CF619" s="1" t="s">
        <v>24</v>
      </c>
      <c r="CG619" s="1" t="s">
        <v>23</v>
      </c>
      <c r="CH619" s="1" t="s">
        <v>23</v>
      </c>
      <c r="CI619" s="1" t="s">
        <v>23</v>
      </c>
      <c r="CJ619" s="1" t="s">
        <v>23</v>
      </c>
      <c r="CK619" s="1" t="s">
        <v>23</v>
      </c>
      <c r="CL619" s="1" t="s">
        <v>23</v>
      </c>
      <c r="CM619" s="1" t="s">
        <v>24</v>
      </c>
      <c r="CN619" s="1" t="s">
        <v>24</v>
      </c>
      <c r="CO619" s="1" t="s">
        <v>24</v>
      </c>
      <c r="CP619" s="1" t="s">
        <v>24</v>
      </c>
      <c r="CQ619" s="1" t="s">
        <v>24</v>
      </c>
      <c r="CR619" s="1" t="s">
        <v>24</v>
      </c>
      <c r="CS619" s="1" t="s">
        <v>24</v>
      </c>
      <c r="CT619" s="1" t="s">
        <v>24</v>
      </c>
      <c r="CU619" s="1" t="s">
        <v>24</v>
      </c>
      <c r="CV619" s="1" t="s">
        <v>24</v>
      </c>
      <c r="CW619" s="1" t="s">
        <v>24</v>
      </c>
      <c r="CX619" s="0"/>
      <c r="CY619" s="0"/>
      <c r="CZ619" s="0"/>
      <c r="DA619" s="0"/>
      <c r="DB619" s="0"/>
      <c r="DC619" s="0"/>
      <c r="DD619" s="0"/>
      <c r="DE619" s="0"/>
      <c r="DF619" s="0"/>
      <c r="DG619" s="1" t="s">
        <v>23</v>
      </c>
      <c r="DH619" s="0"/>
      <c r="DI619" s="1" t="s">
        <v>23</v>
      </c>
      <c r="DJ619" s="1" t="s">
        <v>23</v>
      </c>
      <c r="DK619" s="1" t="s">
        <v>23</v>
      </c>
      <c r="DL619" s="1" t="s">
        <v>24</v>
      </c>
      <c r="DM619" s="1" t="s">
        <v>24</v>
      </c>
      <c r="DN619" s="1" t="s">
        <v>25</v>
      </c>
      <c r="DO619" s="0"/>
      <c r="DP619" s="0"/>
      <c r="DQ619" s="0"/>
      <c r="DR619" s="0"/>
      <c r="DS619" s="0"/>
      <c r="DT619" s="0"/>
      <c r="DU619" s="1" t="s">
        <v>23</v>
      </c>
      <c r="DV619" s="0"/>
      <c r="DW619" s="0"/>
      <c r="DX619" s="0"/>
      <c r="DY619" s="0"/>
      <c r="DZ619" s="0"/>
      <c r="EA619" s="0"/>
      <c r="EB619" s="0"/>
      <c r="EC619" s="1" t="s">
        <v>23</v>
      </c>
      <c r="ED619" s="0"/>
      <c r="EE619" s="0"/>
      <c r="EF619" s="1" t="s">
        <v>23</v>
      </c>
      <c r="EG619" s="1" t="s">
        <v>23</v>
      </c>
      <c r="EH619" s="0"/>
      <c r="EI619" s="0"/>
      <c r="EJ619" s="0"/>
      <c r="EK619" s="0"/>
      <c r="EL619" s="0"/>
      <c r="EM619" s="1" t="s">
        <v>23</v>
      </c>
      <c r="EN619" s="1" t="s">
        <v>23</v>
      </c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1" t="s">
        <v>23</v>
      </c>
      <c r="GD619" s="1" t="s">
        <v>23</v>
      </c>
      <c r="GE619" s="1" t="s">
        <v>23</v>
      </c>
      <c r="GF619" s="1" t="s">
        <v>23</v>
      </c>
      <c r="GG619" s="1" t="s">
        <v>23</v>
      </c>
      <c r="GH619" s="1" t="s">
        <v>23</v>
      </c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1" t="s">
        <v>23</v>
      </c>
      <c r="GW619" s="1" t="s">
        <v>23</v>
      </c>
      <c r="GX619" s="1" t="s">
        <v>23</v>
      </c>
      <c r="GY619" s="1" t="s">
        <v>23</v>
      </c>
    </row>
    <row r="620" customFormat="false" ht="10.8" hidden="false" customHeight="false" outlineLevel="0" collapsed="false">
      <c r="A620" s="1" t="s">
        <v>1416</v>
      </c>
      <c r="B620" s="1" t="s">
        <v>1246</v>
      </c>
      <c r="C620" s="1" t="s">
        <v>473</v>
      </c>
      <c r="D620" s="1" t="n">
        <v>14984</v>
      </c>
      <c r="E620" s="1" t="n">
        <v>16573</v>
      </c>
      <c r="F620" s="1" t="s">
        <v>1417</v>
      </c>
      <c r="G620" s="1" t="s">
        <v>1248</v>
      </c>
      <c r="H620" s="1" t="s">
        <v>20</v>
      </c>
      <c r="I620" s="1" t="s">
        <v>21</v>
      </c>
      <c r="J620" s="1" t="s">
        <v>229</v>
      </c>
      <c r="K620" s="1" t="n">
        <v>17</v>
      </c>
      <c r="L620" s="1" t="n">
        <v>759.476420403</v>
      </c>
      <c r="M620" s="0"/>
      <c r="N620" s="0"/>
      <c r="O620" s="1" t="n">
        <v>759.476420403</v>
      </c>
      <c r="P620" s="1" t="n">
        <v>1</v>
      </c>
      <c r="Q620" s="0"/>
      <c r="R620" s="0"/>
      <c r="S620" s="0"/>
      <c r="T620" s="0"/>
      <c r="U620" s="0"/>
      <c r="V620" s="0"/>
      <c r="W620" s="0"/>
      <c r="Y620" s="0"/>
      <c r="Z620" s="0"/>
      <c r="AA620" s="0"/>
      <c r="AB620" s="0"/>
      <c r="AC620" s="0"/>
      <c r="AE620" s="0"/>
      <c r="AF620" s="0"/>
      <c r="AG620" s="0"/>
      <c r="AH620" s="0"/>
      <c r="AI620" s="0"/>
      <c r="AJ620" s="1" t="s">
        <v>23</v>
      </c>
      <c r="AK620" s="1" t="s">
        <v>23</v>
      </c>
      <c r="AL620" s="1" t="s">
        <v>23</v>
      </c>
      <c r="AM620" s="1" t="s">
        <v>23</v>
      </c>
      <c r="AN620" s="1" t="s">
        <v>23</v>
      </c>
      <c r="AO620" s="1" t="s">
        <v>23</v>
      </c>
      <c r="AP620" s="0"/>
      <c r="AQ620" s="0"/>
      <c r="AR620" s="0"/>
      <c r="AS620" s="1" t="s">
        <v>23</v>
      </c>
      <c r="AT620" s="1" t="s">
        <v>23</v>
      </c>
      <c r="AU620" s="1" t="s">
        <v>23</v>
      </c>
      <c r="AV620" s="0"/>
      <c r="AW620" s="1" t="s">
        <v>23</v>
      </c>
      <c r="AX620" s="1" t="s">
        <v>23</v>
      </c>
      <c r="AY620" s="1" t="s">
        <v>23</v>
      </c>
      <c r="AZ620" s="1" t="s">
        <v>24</v>
      </c>
      <c r="BA620" s="1" t="s">
        <v>24</v>
      </c>
      <c r="BB620" s="1" t="s">
        <v>24</v>
      </c>
      <c r="BC620" s="1" t="s">
        <v>25</v>
      </c>
      <c r="BD620" s="1" t="s">
        <v>25</v>
      </c>
      <c r="BE620" s="1" t="s">
        <v>25</v>
      </c>
      <c r="BF620" s="1" t="s">
        <v>25</v>
      </c>
      <c r="BG620" s="1" t="s">
        <v>24</v>
      </c>
      <c r="BH620" s="1" t="s">
        <v>23</v>
      </c>
      <c r="BI620" s="1" t="s">
        <v>23</v>
      </c>
      <c r="BJ620" s="0"/>
      <c r="BK620" s="0"/>
      <c r="BL620" s="0"/>
      <c r="BM620" s="0"/>
      <c r="BN620" s="0"/>
      <c r="BO620" s="1" t="s">
        <v>24</v>
      </c>
      <c r="BP620" s="1" t="s">
        <v>25</v>
      </c>
      <c r="BQ620" s="1" t="s">
        <v>24</v>
      </c>
      <c r="BR620" s="1" t="s">
        <v>25</v>
      </c>
      <c r="BS620" s="1" t="s">
        <v>24</v>
      </c>
      <c r="BT620" s="0"/>
      <c r="BU620" s="1" t="s">
        <v>23</v>
      </c>
      <c r="BV620" s="1" t="s">
        <v>23</v>
      </c>
      <c r="BW620" s="1" t="s">
        <v>25</v>
      </c>
      <c r="BX620" s="1" t="s">
        <v>23</v>
      </c>
      <c r="BY620" s="1" t="s">
        <v>25</v>
      </c>
      <c r="BZ620" s="1" t="s">
        <v>24</v>
      </c>
      <c r="CA620" s="1" t="s">
        <v>24</v>
      </c>
      <c r="CB620" s="1" t="s">
        <v>24</v>
      </c>
      <c r="CC620" s="1" t="s">
        <v>24</v>
      </c>
      <c r="CD620" s="1" t="s">
        <v>24</v>
      </c>
      <c r="CE620" s="1" t="s">
        <v>24</v>
      </c>
      <c r="CF620" s="1" t="s">
        <v>24</v>
      </c>
      <c r="CG620" s="1" t="s">
        <v>23</v>
      </c>
      <c r="CH620" s="1" t="s">
        <v>23</v>
      </c>
      <c r="CI620" s="1" t="s">
        <v>23</v>
      </c>
      <c r="CJ620" s="1" t="s">
        <v>23</v>
      </c>
      <c r="CK620" s="1" t="s">
        <v>23</v>
      </c>
      <c r="CL620" s="1" t="s">
        <v>23</v>
      </c>
      <c r="CM620" s="1" t="s">
        <v>24</v>
      </c>
      <c r="CN620" s="1" t="s">
        <v>24</v>
      </c>
      <c r="CO620" s="1" t="s">
        <v>24</v>
      </c>
      <c r="CP620" s="1" t="s">
        <v>24</v>
      </c>
      <c r="CQ620" s="1" t="s">
        <v>24</v>
      </c>
      <c r="CR620" s="1" t="s">
        <v>25</v>
      </c>
      <c r="CS620" s="1" t="s">
        <v>25</v>
      </c>
      <c r="CT620" s="1" t="s">
        <v>25</v>
      </c>
      <c r="CU620" s="1" t="s">
        <v>25</v>
      </c>
      <c r="CV620" s="1" t="s">
        <v>25</v>
      </c>
      <c r="CW620" s="1" t="s">
        <v>25</v>
      </c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1" t="s">
        <v>23</v>
      </c>
      <c r="DJ620" s="1" t="s">
        <v>23</v>
      </c>
      <c r="DK620" s="1" t="s">
        <v>23</v>
      </c>
      <c r="DL620" s="1" t="s">
        <v>25</v>
      </c>
      <c r="DM620" s="1" t="s">
        <v>25</v>
      </c>
      <c r="DN620" s="1" t="s">
        <v>25</v>
      </c>
      <c r="DO620" s="1" t="s">
        <v>24</v>
      </c>
      <c r="DP620" s="1" t="s">
        <v>24</v>
      </c>
      <c r="DQ620" s="0"/>
      <c r="DR620" s="1" t="s">
        <v>24</v>
      </c>
      <c r="DS620" s="1" t="s">
        <v>24</v>
      </c>
      <c r="DT620" s="1" t="s">
        <v>24</v>
      </c>
      <c r="DU620" s="1" t="s">
        <v>24</v>
      </c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1" t="s">
        <v>23</v>
      </c>
      <c r="EL620" s="1" t="s">
        <v>23</v>
      </c>
      <c r="EM620" s="1" t="s">
        <v>23</v>
      </c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1" t="s">
        <v>23</v>
      </c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1" t="s">
        <v>23</v>
      </c>
      <c r="GV620" s="1" t="s">
        <v>23</v>
      </c>
      <c r="GW620" s="1" t="s">
        <v>23</v>
      </c>
      <c r="GX620" s="1" t="s">
        <v>24</v>
      </c>
      <c r="GY620" s="1" t="s">
        <v>23</v>
      </c>
    </row>
    <row r="621" customFormat="false" ht="10.8" hidden="false" customHeight="false" outlineLevel="0" collapsed="false">
      <c r="A621" s="1" t="s">
        <v>1418</v>
      </c>
      <c r="B621" s="1" t="s">
        <v>1246</v>
      </c>
      <c r="C621" s="1" t="s">
        <v>476</v>
      </c>
      <c r="D621" s="1" t="n">
        <v>3044</v>
      </c>
      <c r="E621" s="1" t="n">
        <v>3511</v>
      </c>
      <c r="F621" s="1" t="s">
        <v>1419</v>
      </c>
      <c r="G621" s="1" t="s">
        <v>1248</v>
      </c>
      <c r="H621" s="1" t="s">
        <v>20</v>
      </c>
      <c r="I621" s="1" t="s">
        <v>21</v>
      </c>
      <c r="J621" s="1" t="s">
        <v>815</v>
      </c>
      <c r="K621" s="1" t="n">
        <v>15</v>
      </c>
      <c r="L621" s="1" t="n">
        <v>78.6586450211</v>
      </c>
      <c r="M621" s="0"/>
      <c r="N621" s="0"/>
      <c r="O621" s="1" t="n">
        <v>78.6586450211</v>
      </c>
      <c r="P621" s="1" t="n">
        <v>1</v>
      </c>
      <c r="Q621" s="0"/>
      <c r="R621" s="0"/>
      <c r="S621" s="0"/>
      <c r="T621" s="0"/>
      <c r="U621" s="0"/>
      <c r="V621" s="0"/>
      <c r="W621" s="0"/>
      <c r="Y621" s="0"/>
      <c r="Z621" s="0"/>
      <c r="AA621" s="0"/>
      <c r="AB621" s="0"/>
      <c r="AC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1" t="s">
        <v>23</v>
      </c>
      <c r="AT621" s="1" t="s">
        <v>23</v>
      </c>
      <c r="AU621" s="0"/>
      <c r="AV621" s="0"/>
      <c r="AW621" s="1" t="s">
        <v>23</v>
      </c>
      <c r="AX621" s="1" t="s">
        <v>23</v>
      </c>
      <c r="AY621" s="1" t="s">
        <v>23</v>
      </c>
      <c r="AZ621" s="1" t="s">
        <v>24</v>
      </c>
      <c r="BA621" s="1" t="s">
        <v>24</v>
      </c>
      <c r="BB621" s="1" t="s">
        <v>24</v>
      </c>
      <c r="BC621" s="1" t="s">
        <v>25</v>
      </c>
      <c r="BD621" s="1" t="s">
        <v>25</v>
      </c>
      <c r="BE621" s="1" t="s">
        <v>24</v>
      </c>
      <c r="BF621" s="1" t="s">
        <v>24</v>
      </c>
      <c r="BG621" s="1" t="s">
        <v>24</v>
      </c>
      <c r="BH621" s="1" t="s">
        <v>23</v>
      </c>
      <c r="BI621" s="1" t="s">
        <v>23</v>
      </c>
      <c r="BJ621" s="0"/>
      <c r="BK621" s="0"/>
      <c r="BL621" s="0"/>
      <c r="BM621" s="0"/>
      <c r="BN621" s="0"/>
      <c r="BO621" s="1" t="s">
        <v>23</v>
      </c>
      <c r="BP621" s="1" t="s">
        <v>25</v>
      </c>
      <c r="BQ621" s="1" t="s">
        <v>24</v>
      </c>
      <c r="BR621" s="1" t="s">
        <v>26</v>
      </c>
      <c r="BS621" s="1" t="s">
        <v>25</v>
      </c>
      <c r="BT621" s="0"/>
      <c r="BU621" s="0"/>
      <c r="BV621" s="1" t="s">
        <v>23</v>
      </c>
      <c r="BW621" s="1" t="s">
        <v>25</v>
      </c>
      <c r="BX621" s="1" t="s">
        <v>24</v>
      </c>
      <c r="BY621" s="1" t="s">
        <v>25</v>
      </c>
      <c r="BZ621" s="1" t="s">
        <v>24</v>
      </c>
      <c r="CA621" s="1" t="s">
        <v>24</v>
      </c>
      <c r="CB621" s="1" t="s">
        <v>24</v>
      </c>
      <c r="CC621" s="1" t="s">
        <v>24</v>
      </c>
      <c r="CD621" s="1" t="s">
        <v>24</v>
      </c>
      <c r="CE621" s="1" t="s">
        <v>24</v>
      </c>
      <c r="CF621" s="1" t="s">
        <v>24</v>
      </c>
      <c r="CG621" s="1" t="s">
        <v>23</v>
      </c>
      <c r="CH621" s="1" t="s">
        <v>23</v>
      </c>
      <c r="CI621" s="1" t="s">
        <v>23</v>
      </c>
      <c r="CJ621" s="1" t="s">
        <v>23</v>
      </c>
      <c r="CK621" s="1" t="s">
        <v>23</v>
      </c>
      <c r="CL621" s="1" t="s">
        <v>23</v>
      </c>
      <c r="CM621" s="1" t="s">
        <v>24</v>
      </c>
      <c r="CN621" s="1" t="s">
        <v>24</v>
      </c>
      <c r="CO621" s="1" t="s">
        <v>24</v>
      </c>
      <c r="CP621" s="1" t="s">
        <v>24</v>
      </c>
      <c r="CQ621" s="1" t="s">
        <v>24</v>
      </c>
      <c r="CR621" s="1" t="s">
        <v>25</v>
      </c>
      <c r="CS621" s="1" t="s">
        <v>25</v>
      </c>
      <c r="CT621" s="1" t="s">
        <v>25</v>
      </c>
      <c r="CU621" s="1" t="s">
        <v>25</v>
      </c>
      <c r="CV621" s="1" t="s">
        <v>25</v>
      </c>
      <c r="CW621" s="1" t="s">
        <v>25</v>
      </c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1" t="s">
        <v>23</v>
      </c>
      <c r="DJ621" s="1" t="s">
        <v>23</v>
      </c>
      <c r="DK621" s="1" t="s">
        <v>23</v>
      </c>
      <c r="DL621" s="1" t="s">
        <v>25</v>
      </c>
      <c r="DM621" s="1" t="s">
        <v>25</v>
      </c>
      <c r="DN621" s="1" t="s">
        <v>25</v>
      </c>
      <c r="DO621" s="1" t="s">
        <v>25</v>
      </c>
      <c r="DP621" s="1" t="s">
        <v>24</v>
      </c>
      <c r="DQ621" s="0"/>
      <c r="DR621" s="1" t="s">
        <v>23</v>
      </c>
      <c r="DS621" s="1" t="s">
        <v>24</v>
      </c>
      <c r="DT621" s="1" t="s">
        <v>23</v>
      </c>
      <c r="DU621" s="1" t="s">
        <v>24</v>
      </c>
      <c r="DV621" s="0"/>
      <c r="DW621" s="0"/>
      <c r="DX621" s="0"/>
      <c r="DY621" s="0"/>
      <c r="DZ621" s="0"/>
      <c r="EA621" s="0"/>
      <c r="EB621" s="0"/>
      <c r="EC621" s="1" t="s">
        <v>23</v>
      </c>
      <c r="ED621" s="1" t="s">
        <v>23</v>
      </c>
      <c r="EE621" s="0"/>
      <c r="EF621" s="0"/>
      <c r="EG621" s="0"/>
      <c r="EH621" s="0"/>
      <c r="EI621" s="0"/>
      <c r="EJ621" s="0"/>
      <c r="EK621" s="0"/>
      <c r="EL621" s="0"/>
      <c r="EM621" s="1" t="s">
        <v>23</v>
      </c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1" t="s">
        <v>23</v>
      </c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1" t="s">
        <v>23</v>
      </c>
      <c r="GV621" s="1" t="s">
        <v>23</v>
      </c>
      <c r="GW621" s="1" t="s">
        <v>23</v>
      </c>
      <c r="GX621" s="1" t="s">
        <v>23</v>
      </c>
      <c r="GY621" s="0"/>
    </row>
    <row r="622" customFormat="false" ht="10.8" hidden="false" customHeight="false" outlineLevel="0" collapsed="false">
      <c r="A622" s="1" t="s">
        <v>1420</v>
      </c>
      <c r="B622" s="1" t="s">
        <v>1246</v>
      </c>
      <c r="C622" s="1" t="s">
        <v>479</v>
      </c>
      <c r="D622" s="1" t="n">
        <v>7047</v>
      </c>
      <c r="E622" s="1" t="n">
        <v>7051</v>
      </c>
      <c r="F622" s="1" t="s">
        <v>1421</v>
      </c>
      <c r="G622" s="1" t="s">
        <v>1248</v>
      </c>
      <c r="H622" s="1" t="s">
        <v>20</v>
      </c>
      <c r="I622" s="1" t="s">
        <v>21</v>
      </c>
      <c r="J622" s="1" t="s">
        <v>229</v>
      </c>
      <c r="K622" s="1" t="n">
        <v>17</v>
      </c>
      <c r="L622" s="1" t="n">
        <v>279.446589574</v>
      </c>
      <c r="M622" s="0"/>
      <c r="N622" s="0"/>
      <c r="O622" s="1" t="n">
        <v>279.446589574</v>
      </c>
      <c r="P622" s="1" t="n">
        <v>1</v>
      </c>
      <c r="Q622" s="0"/>
      <c r="R622" s="0"/>
      <c r="S622" s="0"/>
      <c r="T622" s="0"/>
      <c r="U622" s="0"/>
      <c r="V622" s="0"/>
      <c r="W622" s="0"/>
      <c r="Y622" s="0"/>
      <c r="Z622" s="0"/>
      <c r="AA622" s="0"/>
      <c r="AB622" s="0"/>
      <c r="AC622" s="0"/>
      <c r="AE622" s="0"/>
      <c r="AF622" s="0"/>
      <c r="AG622" s="0"/>
      <c r="AH622" s="0"/>
      <c r="AI622" s="1" t="s">
        <v>23</v>
      </c>
      <c r="AJ622" s="1" t="s">
        <v>23</v>
      </c>
      <c r="AK622" s="1" t="s">
        <v>23</v>
      </c>
      <c r="AL622" s="1" t="s">
        <v>23</v>
      </c>
      <c r="AM622" s="1" t="s">
        <v>23</v>
      </c>
      <c r="AN622" s="1" t="s">
        <v>23</v>
      </c>
      <c r="AO622" s="1" t="s">
        <v>23</v>
      </c>
      <c r="AP622" s="0"/>
      <c r="AQ622" s="0"/>
      <c r="AR622" s="0"/>
      <c r="AS622" s="1" t="s">
        <v>23</v>
      </c>
      <c r="AT622" s="1" t="s">
        <v>23</v>
      </c>
      <c r="AU622" s="1" t="s">
        <v>23</v>
      </c>
      <c r="AV622" s="0"/>
      <c r="AW622" s="1" t="s">
        <v>23</v>
      </c>
      <c r="AX622" s="1" t="s">
        <v>23</v>
      </c>
      <c r="AY622" s="1" t="s">
        <v>23</v>
      </c>
      <c r="AZ622" s="1" t="s">
        <v>24</v>
      </c>
      <c r="BA622" s="1" t="s">
        <v>24</v>
      </c>
      <c r="BB622" s="1" t="s">
        <v>24</v>
      </c>
      <c r="BC622" s="1" t="s">
        <v>25</v>
      </c>
      <c r="BD622" s="1" t="s">
        <v>25</v>
      </c>
      <c r="BE622" s="1" t="s">
        <v>25</v>
      </c>
      <c r="BF622" s="1" t="s">
        <v>25</v>
      </c>
      <c r="BG622" s="1" t="s">
        <v>24</v>
      </c>
      <c r="BH622" s="1" t="s">
        <v>23</v>
      </c>
      <c r="BI622" s="1" t="s">
        <v>23</v>
      </c>
      <c r="BJ622" s="0"/>
      <c r="BK622" s="0"/>
      <c r="BL622" s="0"/>
      <c r="BM622" s="0"/>
      <c r="BN622" s="0"/>
      <c r="BO622" s="1" t="s">
        <v>24</v>
      </c>
      <c r="BP622" s="1" t="s">
        <v>25</v>
      </c>
      <c r="BQ622" s="1" t="s">
        <v>24</v>
      </c>
      <c r="BR622" s="1" t="s">
        <v>24</v>
      </c>
      <c r="BS622" s="1" t="s">
        <v>24</v>
      </c>
      <c r="BT622" s="0"/>
      <c r="BU622" s="1" t="s">
        <v>23</v>
      </c>
      <c r="BV622" s="1" t="s">
        <v>23</v>
      </c>
      <c r="BW622" s="1" t="s">
        <v>24</v>
      </c>
      <c r="BX622" s="0"/>
      <c r="BY622" s="1" t="s">
        <v>25</v>
      </c>
      <c r="BZ622" s="1" t="s">
        <v>24</v>
      </c>
      <c r="CA622" s="1" t="s">
        <v>24</v>
      </c>
      <c r="CB622" s="1" t="s">
        <v>24</v>
      </c>
      <c r="CC622" s="1" t="s">
        <v>25</v>
      </c>
      <c r="CD622" s="1" t="s">
        <v>24</v>
      </c>
      <c r="CE622" s="1" t="s">
        <v>24</v>
      </c>
      <c r="CF622" s="1" t="s">
        <v>24</v>
      </c>
      <c r="CG622" s="1" t="s">
        <v>23</v>
      </c>
      <c r="CH622" s="1" t="s">
        <v>23</v>
      </c>
      <c r="CI622" s="1" t="s">
        <v>23</v>
      </c>
      <c r="CJ622" s="1" t="s">
        <v>23</v>
      </c>
      <c r="CK622" s="1" t="s">
        <v>23</v>
      </c>
      <c r="CL622" s="1" t="s">
        <v>23</v>
      </c>
      <c r="CM622" s="1" t="s">
        <v>24</v>
      </c>
      <c r="CN622" s="1" t="s">
        <v>24</v>
      </c>
      <c r="CO622" s="1" t="s">
        <v>24</v>
      </c>
      <c r="CP622" s="1" t="s">
        <v>24</v>
      </c>
      <c r="CQ622" s="1" t="s">
        <v>24</v>
      </c>
      <c r="CR622" s="1" t="s">
        <v>25</v>
      </c>
      <c r="CS622" s="1" t="s">
        <v>25</v>
      </c>
      <c r="CT622" s="1" t="s">
        <v>25</v>
      </c>
      <c r="CU622" s="1" t="s">
        <v>25</v>
      </c>
      <c r="CV622" s="1" t="s">
        <v>25</v>
      </c>
      <c r="CW622" s="1" t="s">
        <v>25</v>
      </c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1" t="s">
        <v>23</v>
      </c>
      <c r="DJ622" s="1" t="s">
        <v>23</v>
      </c>
      <c r="DK622" s="1" t="s">
        <v>23</v>
      </c>
      <c r="DL622" s="1" t="s">
        <v>25</v>
      </c>
      <c r="DM622" s="1" t="s">
        <v>25</v>
      </c>
      <c r="DN622" s="1" t="s">
        <v>25</v>
      </c>
      <c r="DO622" s="1" t="s">
        <v>24</v>
      </c>
      <c r="DP622" s="1" t="s">
        <v>24</v>
      </c>
      <c r="DQ622" s="0"/>
      <c r="DR622" s="1" t="s">
        <v>24</v>
      </c>
      <c r="DS622" s="1" t="s">
        <v>24</v>
      </c>
      <c r="DT622" s="1" t="s">
        <v>24</v>
      </c>
      <c r="DU622" s="1" t="s">
        <v>24</v>
      </c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1" t="s">
        <v>23</v>
      </c>
      <c r="EL622" s="1" t="s">
        <v>23</v>
      </c>
      <c r="EM622" s="1" t="s">
        <v>23</v>
      </c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1" t="s">
        <v>23</v>
      </c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1" t="s">
        <v>23</v>
      </c>
      <c r="GG622" s="1" t="s">
        <v>23</v>
      </c>
      <c r="GH622" s="1" t="s">
        <v>23</v>
      </c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1" t="s">
        <v>23</v>
      </c>
      <c r="GV622" s="1" t="s">
        <v>23</v>
      </c>
      <c r="GW622" s="1" t="s">
        <v>23</v>
      </c>
      <c r="GX622" s="1" t="s">
        <v>24</v>
      </c>
      <c r="GY622" s="1" t="s">
        <v>23</v>
      </c>
    </row>
    <row r="623" customFormat="false" ht="10.8" hidden="false" customHeight="false" outlineLevel="0" collapsed="false">
      <c r="A623" s="1" t="s">
        <v>1422</v>
      </c>
      <c r="B623" s="1" t="s">
        <v>1246</v>
      </c>
      <c r="C623" s="1" t="s">
        <v>482</v>
      </c>
      <c r="D623" s="1" t="n">
        <v>36976</v>
      </c>
      <c r="E623" s="1" t="n">
        <v>40105</v>
      </c>
      <c r="F623" s="1" t="s">
        <v>1423</v>
      </c>
      <c r="G623" s="1" t="s">
        <v>1248</v>
      </c>
      <c r="H623" s="1" t="s">
        <v>20</v>
      </c>
      <c r="I623" s="1" t="s">
        <v>21</v>
      </c>
      <c r="J623" s="1" t="s">
        <v>22</v>
      </c>
      <c r="K623" s="1" t="n">
        <v>16</v>
      </c>
      <c r="L623" s="1" t="n">
        <v>924.584438865</v>
      </c>
      <c r="M623" s="0"/>
      <c r="N623" s="1" t="n">
        <v>19.9644525</v>
      </c>
      <c r="O623" s="1" t="n">
        <v>904.619986365</v>
      </c>
      <c r="P623" s="1" t="n">
        <v>0.978407107387068</v>
      </c>
      <c r="Q623" s="0"/>
      <c r="R623" s="0"/>
      <c r="S623" s="0"/>
      <c r="T623" s="0"/>
      <c r="U623" s="0"/>
      <c r="V623" s="0"/>
      <c r="W623" s="0"/>
      <c r="Y623" s="0"/>
      <c r="Z623" s="0"/>
      <c r="AA623" s="0"/>
      <c r="AB623" s="0"/>
      <c r="AC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1" t="s">
        <v>23</v>
      </c>
      <c r="AU623" s="0"/>
      <c r="AV623" s="0"/>
      <c r="AW623" s="1" t="s">
        <v>23</v>
      </c>
      <c r="AX623" s="0"/>
      <c r="AY623" s="1" t="s">
        <v>23</v>
      </c>
      <c r="AZ623" s="1" t="s">
        <v>23</v>
      </c>
      <c r="BA623" s="1" t="s">
        <v>23</v>
      </c>
      <c r="BB623" s="1" t="s">
        <v>24</v>
      </c>
      <c r="BC623" s="1" t="s">
        <v>25</v>
      </c>
      <c r="BD623" s="1" t="s">
        <v>25</v>
      </c>
      <c r="BE623" s="1" t="s">
        <v>25</v>
      </c>
      <c r="BF623" s="1" t="s">
        <v>25</v>
      </c>
      <c r="BG623" s="1" t="s">
        <v>24</v>
      </c>
      <c r="BH623" s="0"/>
      <c r="BI623" s="0"/>
      <c r="BJ623" s="0"/>
      <c r="BK623" s="0"/>
      <c r="BL623" s="0"/>
      <c r="BM623" s="0"/>
      <c r="BN623" s="0"/>
      <c r="BO623" s="0"/>
      <c r="BP623" s="1" t="s">
        <v>24</v>
      </c>
      <c r="BQ623" s="1" t="s">
        <v>23</v>
      </c>
      <c r="BR623" s="1" t="s">
        <v>23</v>
      </c>
      <c r="BS623" s="0"/>
      <c r="BT623" s="0"/>
      <c r="BU623" s="1" t="s">
        <v>23</v>
      </c>
      <c r="BV623" s="1" t="s">
        <v>23</v>
      </c>
      <c r="BW623" s="0"/>
      <c r="BX623" s="0"/>
      <c r="BY623" s="1" t="s">
        <v>25</v>
      </c>
      <c r="BZ623" s="1" t="s">
        <v>24</v>
      </c>
      <c r="CA623" s="1" t="s">
        <v>24</v>
      </c>
      <c r="CB623" s="1" t="s">
        <v>24</v>
      </c>
      <c r="CC623" s="1" t="s">
        <v>24</v>
      </c>
      <c r="CD623" s="1" t="s">
        <v>24</v>
      </c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1" t="s">
        <v>23</v>
      </c>
      <c r="CR623" s="1" t="s">
        <v>24</v>
      </c>
      <c r="CS623" s="1" t="s">
        <v>24</v>
      </c>
      <c r="CT623" s="1" t="s">
        <v>24</v>
      </c>
      <c r="CU623" s="1" t="s">
        <v>24</v>
      </c>
      <c r="CV623" s="1" t="s">
        <v>23</v>
      </c>
      <c r="CW623" s="1" t="s">
        <v>23</v>
      </c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1" t="s">
        <v>23</v>
      </c>
      <c r="DL623" s="1" t="s">
        <v>25</v>
      </c>
      <c r="DM623" s="1" t="s">
        <v>25</v>
      </c>
      <c r="DN623" s="1" t="s">
        <v>25</v>
      </c>
      <c r="DO623" s="1" t="s">
        <v>26</v>
      </c>
      <c r="DP623" s="1" t="s">
        <v>25</v>
      </c>
      <c r="DQ623" s="1" t="s">
        <v>25</v>
      </c>
      <c r="DR623" s="1" t="s">
        <v>26</v>
      </c>
      <c r="DS623" s="1" t="s">
        <v>27</v>
      </c>
      <c r="DT623" s="1" t="s">
        <v>27</v>
      </c>
      <c r="DU623" s="1" t="s">
        <v>26</v>
      </c>
      <c r="DV623" s="1" t="s">
        <v>24</v>
      </c>
      <c r="DW623" s="1" t="s">
        <v>25</v>
      </c>
      <c r="DX623" s="1" t="s">
        <v>24</v>
      </c>
      <c r="DY623" s="1" t="s">
        <v>23</v>
      </c>
      <c r="DZ623" s="1" t="s">
        <v>23</v>
      </c>
      <c r="EA623" s="1" t="s">
        <v>23</v>
      </c>
      <c r="EB623" s="1" t="s">
        <v>23</v>
      </c>
      <c r="EC623" s="0"/>
      <c r="ED623" s="0"/>
      <c r="EE623" s="0"/>
      <c r="EF623" s="0"/>
      <c r="EG623" s="0"/>
      <c r="EH623" s="0"/>
      <c r="EI623" s="0"/>
      <c r="EJ623" s="0"/>
      <c r="EK623" s="1" t="s">
        <v>23</v>
      </c>
      <c r="EL623" s="1" t="s">
        <v>23</v>
      </c>
      <c r="EM623" s="0"/>
      <c r="EN623" s="0"/>
      <c r="EO623" s="0"/>
      <c r="EP623" s="1" t="s">
        <v>23</v>
      </c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1" t="s">
        <v>23</v>
      </c>
      <c r="FJ623" s="1" t="s">
        <v>23</v>
      </c>
      <c r="FK623" s="1" t="s">
        <v>23</v>
      </c>
      <c r="FL623" s="1" t="s">
        <v>23</v>
      </c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</row>
    <row r="624" customFormat="false" ht="10.8" hidden="false" customHeight="false" outlineLevel="0" collapsed="false">
      <c r="A624" s="1" t="s">
        <v>1424</v>
      </c>
      <c r="B624" s="1" t="s">
        <v>1246</v>
      </c>
      <c r="C624" s="1" t="s">
        <v>485</v>
      </c>
      <c r="D624" s="1" t="n">
        <v>10226</v>
      </c>
      <c r="E624" s="1" t="n">
        <v>10837</v>
      </c>
      <c r="F624" s="1" t="s">
        <v>1425</v>
      </c>
      <c r="G624" s="1" t="s">
        <v>1248</v>
      </c>
      <c r="H624" s="1" t="s">
        <v>20</v>
      </c>
      <c r="I624" s="1" t="s">
        <v>21</v>
      </c>
      <c r="J624" s="1" t="s">
        <v>815</v>
      </c>
      <c r="K624" s="1" t="n">
        <v>15</v>
      </c>
      <c r="L624" s="1" t="n">
        <v>331.974767829</v>
      </c>
      <c r="M624" s="0"/>
      <c r="N624" s="0"/>
      <c r="O624" s="1" t="n">
        <v>331.974767829</v>
      </c>
      <c r="P624" s="1" t="n">
        <v>1</v>
      </c>
      <c r="Q624" s="0"/>
      <c r="R624" s="0"/>
      <c r="S624" s="0"/>
      <c r="T624" s="0"/>
      <c r="U624" s="0"/>
      <c r="V624" s="0"/>
      <c r="W624" s="0"/>
      <c r="Y624" s="0"/>
      <c r="Z624" s="0"/>
      <c r="AA624" s="0"/>
      <c r="AB624" s="0"/>
      <c r="AC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1" t="s">
        <v>23</v>
      </c>
      <c r="AT624" s="1" t="s">
        <v>23</v>
      </c>
      <c r="AU624" s="0"/>
      <c r="AV624" s="0"/>
      <c r="AW624" s="1" t="s">
        <v>23</v>
      </c>
      <c r="AX624" s="1" t="s">
        <v>23</v>
      </c>
      <c r="AY624" s="1" t="s">
        <v>23</v>
      </c>
      <c r="AZ624" s="1" t="s">
        <v>24</v>
      </c>
      <c r="BA624" s="1" t="s">
        <v>24</v>
      </c>
      <c r="BB624" s="1" t="s">
        <v>24</v>
      </c>
      <c r="BC624" s="1" t="s">
        <v>25</v>
      </c>
      <c r="BD624" s="1" t="s">
        <v>25</v>
      </c>
      <c r="BE624" s="1" t="s">
        <v>25</v>
      </c>
      <c r="BF624" s="1" t="s">
        <v>24</v>
      </c>
      <c r="BG624" s="1" t="s">
        <v>24</v>
      </c>
      <c r="BH624" s="1" t="s">
        <v>23</v>
      </c>
      <c r="BI624" s="1" t="s">
        <v>23</v>
      </c>
      <c r="BJ624" s="0"/>
      <c r="BK624" s="0"/>
      <c r="BL624" s="0"/>
      <c r="BM624" s="0"/>
      <c r="BN624" s="0"/>
      <c r="BO624" s="1" t="s">
        <v>23</v>
      </c>
      <c r="BP624" s="1" t="s">
        <v>25</v>
      </c>
      <c r="BQ624" s="1" t="s">
        <v>24</v>
      </c>
      <c r="BR624" s="1" t="s">
        <v>26</v>
      </c>
      <c r="BS624" s="1" t="s">
        <v>25</v>
      </c>
      <c r="BT624" s="1" t="s">
        <v>23</v>
      </c>
      <c r="BU624" s="0"/>
      <c r="BV624" s="1" t="s">
        <v>24</v>
      </c>
      <c r="BW624" s="1" t="s">
        <v>25</v>
      </c>
      <c r="BX624" s="1" t="s">
        <v>25</v>
      </c>
      <c r="BY624" s="1" t="s">
        <v>25</v>
      </c>
      <c r="BZ624" s="1" t="s">
        <v>25</v>
      </c>
      <c r="CA624" s="1" t="s">
        <v>24</v>
      </c>
      <c r="CB624" s="1" t="s">
        <v>24</v>
      </c>
      <c r="CC624" s="1" t="s">
        <v>24</v>
      </c>
      <c r="CD624" s="1" t="s">
        <v>24</v>
      </c>
      <c r="CE624" s="1" t="s">
        <v>24</v>
      </c>
      <c r="CF624" s="1" t="s">
        <v>24</v>
      </c>
      <c r="CG624" s="1" t="s">
        <v>23</v>
      </c>
      <c r="CH624" s="1" t="s">
        <v>23</v>
      </c>
      <c r="CI624" s="1" t="s">
        <v>23</v>
      </c>
      <c r="CJ624" s="1" t="s">
        <v>23</v>
      </c>
      <c r="CK624" s="1" t="s">
        <v>23</v>
      </c>
      <c r="CL624" s="1" t="s">
        <v>23</v>
      </c>
      <c r="CM624" s="1" t="s">
        <v>24</v>
      </c>
      <c r="CN624" s="1" t="s">
        <v>24</v>
      </c>
      <c r="CO624" s="1" t="s">
        <v>24</v>
      </c>
      <c r="CP624" s="1" t="s">
        <v>24</v>
      </c>
      <c r="CQ624" s="1" t="s">
        <v>24</v>
      </c>
      <c r="CR624" s="1" t="s">
        <v>25</v>
      </c>
      <c r="CS624" s="1" t="s">
        <v>25</v>
      </c>
      <c r="CT624" s="1" t="s">
        <v>25</v>
      </c>
      <c r="CU624" s="1" t="s">
        <v>25</v>
      </c>
      <c r="CV624" s="1" t="s">
        <v>25</v>
      </c>
      <c r="CW624" s="1" t="s">
        <v>25</v>
      </c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1" t="s">
        <v>23</v>
      </c>
      <c r="DJ624" s="1" t="s">
        <v>23</v>
      </c>
      <c r="DK624" s="1" t="s">
        <v>23</v>
      </c>
      <c r="DL624" s="1" t="s">
        <v>25</v>
      </c>
      <c r="DM624" s="1" t="s">
        <v>25</v>
      </c>
      <c r="DN624" s="1" t="s">
        <v>25</v>
      </c>
      <c r="DO624" s="1" t="s">
        <v>25</v>
      </c>
      <c r="DP624" s="1" t="s">
        <v>24</v>
      </c>
      <c r="DQ624" s="1" t="s">
        <v>23</v>
      </c>
      <c r="DR624" s="1" t="s">
        <v>24</v>
      </c>
      <c r="DS624" s="1" t="s">
        <v>24</v>
      </c>
      <c r="DT624" s="1" t="s">
        <v>24</v>
      </c>
      <c r="DU624" s="1" t="s">
        <v>24</v>
      </c>
      <c r="DV624" s="0"/>
      <c r="DW624" s="0"/>
      <c r="DX624" s="0"/>
      <c r="DY624" s="0"/>
      <c r="DZ624" s="0"/>
      <c r="EA624" s="0"/>
      <c r="EB624" s="0"/>
      <c r="EC624" s="1" t="s">
        <v>23</v>
      </c>
      <c r="ED624" s="1" t="s">
        <v>23</v>
      </c>
      <c r="EE624" s="1" t="s">
        <v>23</v>
      </c>
      <c r="EF624" s="1" t="s">
        <v>23</v>
      </c>
      <c r="EG624" s="1" t="s">
        <v>23</v>
      </c>
      <c r="EH624" s="0"/>
      <c r="EI624" s="0"/>
      <c r="EJ624" s="0"/>
      <c r="EK624" s="0"/>
      <c r="EL624" s="0"/>
      <c r="EM624" s="1" t="s">
        <v>23</v>
      </c>
      <c r="EN624" s="1" t="s">
        <v>23</v>
      </c>
      <c r="EO624" s="1" t="s">
        <v>23</v>
      </c>
      <c r="EP624" s="1" t="s">
        <v>23</v>
      </c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1" t="s">
        <v>23</v>
      </c>
      <c r="FC624" s="1" t="s">
        <v>23</v>
      </c>
      <c r="FD624" s="1" t="s">
        <v>23</v>
      </c>
      <c r="FE624" s="1" t="s">
        <v>23</v>
      </c>
      <c r="FF624" s="1" t="s">
        <v>23</v>
      </c>
      <c r="FG624" s="1" t="s">
        <v>23</v>
      </c>
      <c r="FH624" s="1" t="s">
        <v>23</v>
      </c>
      <c r="FI624" s="1" t="s">
        <v>23</v>
      </c>
      <c r="FJ624" s="1" t="s">
        <v>23</v>
      </c>
      <c r="FK624" s="1" t="s">
        <v>23</v>
      </c>
      <c r="FL624" s="1" t="s">
        <v>23</v>
      </c>
      <c r="FM624" s="1" t="s">
        <v>23</v>
      </c>
      <c r="FN624" s="1" t="s">
        <v>23</v>
      </c>
      <c r="FO624" s="1" t="s">
        <v>23</v>
      </c>
      <c r="FP624" s="1" t="s">
        <v>23</v>
      </c>
      <c r="FQ624" s="1" t="s">
        <v>23</v>
      </c>
      <c r="FR624" s="1" t="s">
        <v>23</v>
      </c>
      <c r="FS624" s="1" t="s">
        <v>23</v>
      </c>
      <c r="FT624" s="1" t="s">
        <v>23</v>
      </c>
      <c r="FU624" s="1" t="s">
        <v>24</v>
      </c>
      <c r="FV624" s="1" t="s">
        <v>24</v>
      </c>
      <c r="FW624" s="1" t="s">
        <v>24</v>
      </c>
      <c r="FX624" s="1" t="s">
        <v>23</v>
      </c>
      <c r="FY624" s="1" t="s">
        <v>23</v>
      </c>
      <c r="FZ624" s="1" t="s">
        <v>23</v>
      </c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1" t="s">
        <v>23</v>
      </c>
      <c r="GV624" s="1" t="s">
        <v>23</v>
      </c>
      <c r="GW624" s="1" t="s">
        <v>23</v>
      </c>
      <c r="GX624" s="1" t="s">
        <v>23</v>
      </c>
      <c r="GY624" s="0"/>
    </row>
    <row r="625" customFormat="false" ht="10.8" hidden="false" customHeight="false" outlineLevel="0" collapsed="false">
      <c r="A625" s="1" t="s">
        <v>1426</v>
      </c>
      <c r="B625" s="1" t="s">
        <v>1246</v>
      </c>
      <c r="C625" s="1" t="s">
        <v>488</v>
      </c>
      <c r="D625" s="1" t="n">
        <v>126625</v>
      </c>
      <c r="E625" s="1" t="n">
        <v>136123</v>
      </c>
      <c r="F625" s="1" t="s">
        <v>1427</v>
      </c>
      <c r="G625" s="1" t="s">
        <v>1248</v>
      </c>
      <c r="H625" s="1" t="s">
        <v>20</v>
      </c>
      <c r="I625" s="1" t="s">
        <v>21</v>
      </c>
      <c r="J625" s="1" t="s">
        <v>22</v>
      </c>
      <c r="K625" s="1" t="n">
        <v>16</v>
      </c>
      <c r="L625" s="1" t="n">
        <v>1388.05440952</v>
      </c>
      <c r="M625" s="1" t="n">
        <v>18.790827</v>
      </c>
      <c r="N625" s="0"/>
      <c r="O625" s="1" t="n">
        <v>1369.26358252</v>
      </c>
      <c r="P625" s="1" t="n">
        <v>0.986462470872091</v>
      </c>
      <c r="Q625" s="0"/>
      <c r="R625" s="0"/>
      <c r="S625" s="0"/>
      <c r="T625" s="0"/>
      <c r="U625" s="0"/>
      <c r="V625" s="0"/>
      <c r="W625" s="0"/>
      <c r="Y625" s="0"/>
      <c r="Z625" s="0"/>
      <c r="AA625" s="0"/>
      <c r="AB625" s="0"/>
      <c r="AC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1" t="s">
        <v>23</v>
      </c>
      <c r="AU625" s="0"/>
      <c r="AV625" s="0"/>
      <c r="AW625" s="1" t="s">
        <v>23</v>
      </c>
      <c r="AX625" s="1" t="s">
        <v>23</v>
      </c>
      <c r="AY625" s="1" t="s">
        <v>23</v>
      </c>
      <c r="AZ625" s="1" t="s">
        <v>24</v>
      </c>
      <c r="BA625" s="1" t="s">
        <v>23</v>
      </c>
      <c r="BB625" s="1" t="s">
        <v>24</v>
      </c>
      <c r="BC625" s="1" t="s">
        <v>26</v>
      </c>
      <c r="BD625" s="1" t="s">
        <v>25</v>
      </c>
      <c r="BE625" s="1" t="s">
        <v>25</v>
      </c>
      <c r="BF625" s="1" t="s">
        <v>25</v>
      </c>
      <c r="BG625" s="1" t="s">
        <v>24</v>
      </c>
      <c r="BH625" s="1" t="s">
        <v>23</v>
      </c>
      <c r="BI625" s="1" t="s">
        <v>23</v>
      </c>
      <c r="BJ625" s="0"/>
      <c r="BK625" s="0"/>
      <c r="BL625" s="0"/>
      <c r="BM625" s="0"/>
      <c r="BN625" s="0"/>
      <c r="BO625" s="0"/>
      <c r="BP625" s="1" t="s">
        <v>24</v>
      </c>
      <c r="BQ625" s="1" t="s">
        <v>24</v>
      </c>
      <c r="BR625" s="1" t="s">
        <v>24</v>
      </c>
      <c r="BS625" s="1" t="s">
        <v>23</v>
      </c>
      <c r="BT625" s="1" t="s">
        <v>23</v>
      </c>
      <c r="BU625" s="0"/>
      <c r="BV625" s="1" t="s">
        <v>24</v>
      </c>
      <c r="BW625" s="1" t="s">
        <v>24</v>
      </c>
      <c r="BX625" s="1" t="s">
        <v>24</v>
      </c>
      <c r="BY625" s="1" t="s">
        <v>25</v>
      </c>
      <c r="BZ625" s="1" t="s">
        <v>25</v>
      </c>
      <c r="CA625" s="1" t="s">
        <v>24</v>
      </c>
      <c r="CB625" s="1" t="s">
        <v>24</v>
      </c>
      <c r="CC625" s="1" t="s">
        <v>24</v>
      </c>
      <c r="CD625" s="1" t="s">
        <v>24</v>
      </c>
      <c r="CE625" s="1" t="s">
        <v>23</v>
      </c>
      <c r="CF625" s="1" t="s">
        <v>23</v>
      </c>
      <c r="CG625" s="0"/>
      <c r="CH625" s="0"/>
      <c r="CI625" s="0"/>
      <c r="CJ625" s="0"/>
      <c r="CK625" s="0"/>
      <c r="CL625" s="0"/>
      <c r="CM625" s="1" t="s">
        <v>23</v>
      </c>
      <c r="CN625" s="1" t="s">
        <v>23</v>
      </c>
      <c r="CO625" s="1" t="s">
        <v>23</v>
      </c>
      <c r="CP625" s="1" t="s">
        <v>23</v>
      </c>
      <c r="CQ625" s="1" t="s">
        <v>24</v>
      </c>
      <c r="CR625" s="1" t="s">
        <v>24</v>
      </c>
      <c r="CS625" s="1" t="s">
        <v>24</v>
      </c>
      <c r="CT625" s="1" t="s">
        <v>24</v>
      </c>
      <c r="CU625" s="1" t="s">
        <v>24</v>
      </c>
      <c r="CV625" s="1" t="s">
        <v>24</v>
      </c>
      <c r="CW625" s="1" t="s">
        <v>24</v>
      </c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1" t="s">
        <v>23</v>
      </c>
      <c r="DJ625" s="1" t="s">
        <v>23</v>
      </c>
      <c r="DK625" s="1" t="s">
        <v>23</v>
      </c>
      <c r="DL625" s="1" t="s">
        <v>25</v>
      </c>
      <c r="DM625" s="1" t="s">
        <v>25</v>
      </c>
      <c r="DN625" s="1" t="s">
        <v>25</v>
      </c>
      <c r="DO625" s="1" t="s">
        <v>26</v>
      </c>
      <c r="DP625" s="1" t="s">
        <v>25</v>
      </c>
      <c r="DQ625" s="1" t="s">
        <v>25</v>
      </c>
      <c r="DR625" s="1" t="s">
        <v>25</v>
      </c>
      <c r="DS625" s="1" t="s">
        <v>25</v>
      </c>
      <c r="DT625" s="1" t="s">
        <v>27</v>
      </c>
      <c r="DU625" s="1" t="s">
        <v>27</v>
      </c>
      <c r="DV625" s="1" t="s">
        <v>23</v>
      </c>
      <c r="DW625" s="1" t="s">
        <v>23</v>
      </c>
      <c r="DX625" s="1" t="s">
        <v>23</v>
      </c>
      <c r="DY625" s="1" t="s">
        <v>23</v>
      </c>
      <c r="DZ625" s="1" t="s">
        <v>23</v>
      </c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1" t="s">
        <v>23</v>
      </c>
      <c r="EN625" s="1" t="s">
        <v>23</v>
      </c>
      <c r="EO625" s="1" t="s">
        <v>23</v>
      </c>
      <c r="EP625" s="1" t="s">
        <v>23</v>
      </c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1" t="s">
        <v>23</v>
      </c>
      <c r="FH625" s="1" t="s">
        <v>23</v>
      </c>
      <c r="FI625" s="1" t="s">
        <v>23</v>
      </c>
      <c r="FJ625" s="1" t="s">
        <v>23</v>
      </c>
      <c r="FK625" s="1" t="s">
        <v>23</v>
      </c>
      <c r="FL625" s="1" t="s">
        <v>23</v>
      </c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1" t="s">
        <v>23</v>
      </c>
      <c r="GF625" s="1" t="s">
        <v>23</v>
      </c>
      <c r="GG625" s="1" t="s">
        <v>23</v>
      </c>
      <c r="GH625" s="1" t="s">
        <v>23</v>
      </c>
      <c r="GI625" s="1" t="s">
        <v>23</v>
      </c>
      <c r="GJ625" s="1" t="s">
        <v>23</v>
      </c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1" t="s">
        <v>23</v>
      </c>
      <c r="GW625" s="1" t="s">
        <v>23</v>
      </c>
      <c r="GX625" s="1" t="s">
        <v>23</v>
      </c>
      <c r="GY625" s="0"/>
    </row>
    <row r="626" customFormat="false" ht="10.8" hidden="false" customHeight="false" outlineLevel="0" collapsed="false">
      <c r="A626" s="1" t="s">
        <v>1428</v>
      </c>
      <c r="B626" s="1" t="s">
        <v>1246</v>
      </c>
      <c r="C626" s="1" t="s">
        <v>491</v>
      </c>
      <c r="D626" s="1" t="n">
        <v>38534</v>
      </c>
      <c r="E626" s="1" t="n">
        <v>40697</v>
      </c>
      <c r="F626" s="1" t="s">
        <v>1429</v>
      </c>
      <c r="G626" s="1" t="s">
        <v>1248</v>
      </c>
      <c r="H626" s="1" t="s">
        <v>20</v>
      </c>
      <c r="I626" s="1" t="s">
        <v>21</v>
      </c>
      <c r="J626" s="1" t="s">
        <v>22</v>
      </c>
      <c r="K626" s="1" t="n">
        <v>16</v>
      </c>
      <c r="L626" s="1" t="n">
        <v>1677.59598779</v>
      </c>
      <c r="M626" s="0"/>
      <c r="N626" s="0"/>
      <c r="O626" s="1" t="n">
        <v>1677.59598779</v>
      </c>
      <c r="P626" s="1" t="n">
        <v>1</v>
      </c>
      <c r="Q626" s="0"/>
      <c r="R626" s="0"/>
      <c r="S626" s="0"/>
      <c r="T626" s="0"/>
      <c r="U626" s="0"/>
      <c r="V626" s="0"/>
      <c r="W626" s="0"/>
      <c r="Y626" s="0"/>
      <c r="Z626" s="0"/>
      <c r="AA626" s="0"/>
      <c r="AB626" s="0"/>
      <c r="AC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1" t="s">
        <v>23</v>
      </c>
      <c r="AU626" s="1" t="s">
        <v>23</v>
      </c>
      <c r="AV626" s="0"/>
      <c r="AW626" s="1" t="s">
        <v>23</v>
      </c>
      <c r="AX626" s="1" t="s">
        <v>23</v>
      </c>
      <c r="AY626" s="1" t="s">
        <v>23</v>
      </c>
      <c r="AZ626" s="1" t="s">
        <v>23</v>
      </c>
      <c r="BA626" s="1" t="s">
        <v>24</v>
      </c>
      <c r="BB626" s="1" t="s">
        <v>24</v>
      </c>
      <c r="BC626" s="1" t="s">
        <v>25</v>
      </c>
      <c r="BD626" s="1" t="s">
        <v>25</v>
      </c>
      <c r="BE626" s="1" t="s">
        <v>25</v>
      </c>
      <c r="BF626" s="1" t="s">
        <v>25</v>
      </c>
      <c r="BG626" s="1" t="s">
        <v>24</v>
      </c>
      <c r="BH626" s="1" t="s">
        <v>23</v>
      </c>
      <c r="BI626" s="1" t="s">
        <v>23</v>
      </c>
      <c r="BJ626" s="0"/>
      <c r="BK626" s="0"/>
      <c r="BL626" s="0"/>
      <c r="BM626" s="0"/>
      <c r="BN626" s="0"/>
      <c r="BO626" s="1" t="s">
        <v>23</v>
      </c>
      <c r="BP626" s="1" t="s">
        <v>25</v>
      </c>
      <c r="BQ626" s="1" t="s">
        <v>24</v>
      </c>
      <c r="BR626" s="1" t="s">
        <v>24</v>
      </c>
      <c r="BS626" s="1" t="s">
        <v>24</v>
      </c>
      <c r="BT626" s="0"/>
      <c r="BU626" s="1" t="s">
        <v>23</v>
      </c>
      <c r="BV626" s="1" t="s">
        <v>24</v>
      </c>
      <c r="BW626" s="1" t="s">
        <v>25</v>
      </c>
      <c r="BX626" s="1" t="s">
        <v>25</v>
      </c>
      <c r="BY626" s="1" t="s">
        <v>25</v>
      </c>
      <c r="BZ626" s="1" t="s">
        <v>25</v>
      </c>
      <c r="CA626" s="1" t="s">
        <v>24</v>
      </c>
      <c r="CB626" s="1" t="s">
        <v>24</v>
      </c>
      <c r="CC626" s="1" t="s">
        <v>24</v>
      </c>
      <c r="CD626" s="1" t="s">
        <v>24</v>
      </c>
      <c r="CE626" s="1" t="s">
        <v>24</v>
      </c>
      <c r="CF626" s="1" t="s">
        <v>24</v>
      </c>
      <c r="CG626" s="0"/>
      <c r="CH626" s="0"/>
      <c r="CI626" s="0"/>
      <c r="CJ626" s="0"/>
      <c r="CK626" s="0"/>
      <c r="CL626" s="0"/>
      <c r="CM626" s="1" t="s">
        <v>23</v>
      </c>
      <c r="CN626" s="1" t="s">
        <v>23</v>
      </c>
      <c r="CO626" s="1" t="s">
        <v>23</v>
      </c>
      <c r="CP626" s="1" t="s">
        <v>23</v>
      </c>
      <c r="CQ626" s="1" t="s">
        <v>23</v>
      </c>
      <c r="CR626" s="1" t="s">
        <v>24</v>
      </c>
      <c r="CS626" s="1" t="s">
        <v>24</v>
      </c>
      <c r="CT626" s="1" t="s">
        <v>24</v>
      </c>
      <c r="CU626" s="1" t="s">
        <v>24</v>
      </c>
      <c r="CV626" s="1" t="s">
        <v>24</v>
      </c>
      <c r="CW626" s="1" t="s">
        <v>24</v>
      </c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1" t="s">
        <v>23</v>
      </c>
      <c r="DJ626" s="1" t="s">
        <v>23</v>
      </c>
      <c r="DK626" s="1" t="s">
        <v>23</v>
      </c>
      <c r="DL626" s="1" t="s">
        <v>25</v>
      </c>
      <c r="DM626" s="1" t="s">
        <v>25</v>
      </c>
      <c r="DN626" s="1" t="s">
        <v>25</v>
      </c>
      <c r="DO626" s="1" t="s">
        <v>25</v>
      </c>
      <c r="DP626" s="1" t="s">
        <v>25</v>
      </c>
      <c r="DQ626" s="1" t="s">
        <v>25</v>
      </c>
      <c r="DR626" s="1" t="s">
        <v>25</v>
      </c>
      <c r="DS626" s="1" t="s">
        <v>25</v>
      </c>
      <c r="DT626" s="1" t="s">
        <v>26</v>
      </c>
      <c r="DU626" s="1" t="s">
        <v>26</v>
      </c>
      <c r="DV626" s="1" t="s">
        <v>24</v>
      </c>
      <c r="DW626" s="1" t="s">
        <v>24</v>
      </c>
      <c r="DX626" s="1" t="s">
        <v>24</v>
      </c>
      <c r="DY626" s="1" t="s">
        <v>23</v>
      </c>
      <c r="DZ626" s="1" t="s">
        <v>23</v>
      </c>
      <c r="EA626" s="0"/>
      <c r="EB626" s="0"/>
      <c r="EC626" s="0"/>
      <c r="ED626" s="0"/>
      <c r="EE626" s="1" t="s">
        <v>23</v>
      </c>
      <c r="EF626" s="0"/>
      <c r="EG626" s="0"/>
      <c r="EH626" s="0"/>
      <c r="EI626" s="0"/>
      <c r="EJ626" s="0"/>
      <c r="EK626" s="1" t="s">
        <v>23</v>
      </c>
      <c r="EL626" s="1" t="s">
        <v>23</v>
      </c>
      <c r="EM626" s="1" t="s">
        <v>23</v>
      </c>
      <c r="EN626" s="1" t="s">
        <v>23</v>
      </c>
      <c r="EO626" s="0"/>
      <c r="EP626" s="0"/>
      <c r="EQ626" s="0"/>
      <c r="ER626" s="0"/>
      <c r="ES626" s="0"/>
      <c r="ET626" s="0"/>
      <c r="EU626" s="1" t="s">
        <v>23</v>
      </c>
      <c r="EV626" s="1" t="s">
        <v>23</v>
      </c>
      <c r="EW626" s="0"/>
      <c r="EX626" s="0"/>
      <c r="EY626" s="1" t="s">
        <v>23</v>
      </c>
      <c r="EZ626" s="0"/>
      <c r="FA626" s="0"/>
      <c r="FB626" s="0"/>
      <c r="FC626" s="0"/>
      <c r="FD626" s="0"/>
      <c r="FE626" s="1" t="s">
        <v>23</v>
      </c>
      <c r="FF626" s="1" t="s">
        <v>23</v>
      </c>
      <c r="FG626" s="1" t="s">
        <v>23</v>
      </c>
      <c r="FH626" s="1" t="s">
        <v>23</v>
      </c>
      <c r="FI626" s="1" t="s">
        <v>23</v>
      </c>
      <c r="FJ626" s="1" t="s">
        <v>23</v>
      </c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1" t="s">
        <v>23</v>
      </c>
      <c r="GE626" s="1" t="s">
        <v>23</v>
      </c>
      <c r="GF626" s="1" t="s">
        <v>23</v>
      </c>
      <c r="GG626" s="1" t="s">
        <v>23</v>
      </c>
      <c r="GH626" s="1" t="s">
        <v>23</v>
      </c>
      <c r="GI626" s="1" t="s">
        <v>23</v>
      </c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1" t="s">
        <v>23</v>
      </c>
      <c r="GW626" s="1" t="s">
        <v>23</v>
      </c>
      <c r="GX626" s="1" t="s">
        <v>23</v>
      </c>
      <c r="GY626" s="1" t="s">
        <v>23</v>
      </c>
    </row>
    <row r="627" customFormat="false" ht="10.8" hidden="false" customHeight="false" outlineLevel="0" collapsed="false">
      <c r="A627" s="1" t="s">
        <v>1430</v>
      </c>
      <c r="B627" s="1" t="s">
        <v>1246</v>
      </c>
      <c r="C627" s="1" t="s">
        <v>1431</v>
      </c>
      <c r="D627" s="1" t="n">
        <v>7743</v>
      </c>
      <c r="E627" s="1" t="n">
        <v>9088</v>
      </c>
      <c r="F627" s="1" t="s">
        <v>1432</v>
      </c>
      <c r="G627" s="1" t="s">
        <v>1248</v>
      </c>
      <c r="H627" s="1" t="s">
        <v>20</v>
      </c>
      <c r="I627" s="1" t="s">
        <v>21</v>
      </c>
      <c r="J627" s="1" t="s">
        <v>229</v>
      </c>
      <c r="K627" s="1" t="n">
        <v>17</v>
      </c>
      <c r="L627" s="1" t="n">
        <v>217.251899754</v>
      </c>
      <c r="M627" s="0"/>
      <c r="N627" s="1" t="n">
        <v>32.3757543038</v>
      </c>
      <c r="O627" s="1" t="n">
        <v>184.8761454502</v>
      </c>
      <c r="P627" s="1" t="n">
        <v>0.850975966882407</v>
      </c>
      <c r="Q627" s="0"/>
      <c r="R627" s="0"/>
      <c r="S627" s="0"/>
      <c r="T627" s="0"/>
      <c r="U627" s="0"/>
      <c r="V627" s="0"/>
      <c r="W627" s="0"/>
      <c r="Y627" s="0"/>
      <c r="Z627" s="0"/>
      <c r="AA627" s="0"/>
      <c r="AB627" s="0"/>
      <c r="AC627" s="0"/>
      <c r="AE627" s="0"/>
      <c r="AF627" s="0"/>
      <c r="AG627" s="0"/>
      <c r="AH627" s="0"/>
      <c r="AI627" s="0"/>
      <c r="AJ627" s="0"/>
      <c r="AK627" s="0"/>
      <c r="AL627" s="1" t="s">
        <v>23</v>
      </c>
      <c r="AM627" s="1" t="s">
        <v>23</v>
      </c>
      <c r="AN627" s="1" t="s">
        <v>23</v>
      </c>
      <c r="AO627" s="1" t="s">
        <v>23</v>
      </c>
      <c r="AP627" s="0"/>
      <c r="AQ627" s="0"/>
      <c r="AR627" s="0"/>
      <c r="AS627" s="0"/>
      <c r="AT627" s="1" t="s">
        <v>23</v>
      </c>
      <c r="AU627" s="1" t="s">
        <v>23</v>
      </c>
      <c r="AV627" s="0"/>
      <c r="AW627" s="1" t="s">
        <v>23</v>
      </c>
      <c r="AX627" s="1" t="s">
        <v>23</v>
      </c>
      <c r="AY627" s="1" t="s">
        <v>23</v>
      </c>
      <c r="AZ627" s="1" t="s">
        <v>24</v>
      </c>
      <c r="BA627" s="1" t="s">
        <v>24</v>
      </c>
      <c r="BB627" s="1" t="s">
        <v>24</v>
      </c>
      <c r="BC627" s="1" t="s">
        <v>25</v>
      </c>
      <c r="BD627" s="1" t="s">
        <v>25</v>
      </c>
      <c r="BE627" s="1" t="s">
        <v>25</v>
      </c>
      <c r="BF627" s="1" t="s">
        <v>25</v>
      </c>
      <c r="BG627" s="1" t="s">
        <v>24</v>
      </c>
      <c r="BH627" s="1" t="s">
        <v>23</v>
      </c>
      <c r="BI627" s="1" t="s">
        <v>23</v>
      </c>
      <c r="BJ627" s="0"/>
      <c r="BK627" s="0"/>
      <c r="BL627" s="0"/>
      <c r="BM627" s="0"/>
      <c r="BN627" s="0"/>
      <c r="BO627" s="1" t="s">
        <v>23</v>
      </c>
      <c r="BP627" s="1" t="s">
        <v>25</v>
      </c>
      <c r="BQ627" s="1" t="s">
        <v>24</v>
      </c>
      <c r="BR627" s="1" t="s">
        <v>24</v>
      </c>
      <c r="BS627" s="1" t="s">
        <v>23</v>
      </c>
      <c r="BT627" s="0"/>
      <c r="BU627" s="1" t="s">
        <v>23</v>
      </c>
      <c r="BV627" s="1" t="s">
        <v>23</v>
      </c>
      <c r="BW627" s="1" t="s">
        <v>25</v>
      </c>
      <c r="BX627" s="1" t="s">
        <v>25</v>
      </c>
      <c r="BY627" s="1" t="s">
        <v>25</v>
      </c>
      <c r="BZ627" s="1" t="s">
        <v>25</v>
      </c>
      <c r="CA627" s="1" t="s">
        <v>24</v>
      </c>
      <c r="CB627" s="1" t="s">
        <v>24</v>
      </c>
      <c r="CC627" s="1" t="s">
        <v>24</v>
      </c>
      <c r="CD627" s="1" t="s">
        <v>24</v>
      </c>
      <c r="CE627" s="1" t="s">
        <v>24</v>
      </c>
      <c r="CF627" s="1" t="s">
        <v>24</v>
      </c>
      <c r="CG627" s="0"/>
      <c r="CH627" s="0"/>
      <c r="CI627" s="0"/>
      <c r="CJ627" s="0"/>
      <c r="CK627" s="0"/>
      <c r="CL627" s="0"/>
      <c r="CM627" s="1" t="s">
        <v>23</v>
      </c>
      <c r="CN627" s="1" t="s">
        <v>23</v>
      </c>
      <c r="CO627" s="1" t="s">
        <v>23</v>
      </c>
      <c r="CP627" s="1" t="s">
        <v>23</v>
      </c>
      <c r="CQ627" s="1" t="s">
        <v>24</v>
      </c>
      <c r="CR627" s="1" t="s">
        <v>25</v>
      </c>
      <c r="CS627" s="1" t="s">
        <v>24</v>
      </c>
      <c r="CT627" s="1" t="s">
        <v>24</v>
      </c>
      <c r="CU627" s="1" t="s">
        <v>24</v>
      </c>
      <c r="CV627" s="1" t="s">
        <v>24</v>
      </c>
      <c r="CW627" s="1" t="s">
        <v>24</v>
      </c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1" t="s">
        <v>23</v>
      </c>
      <c r="DJ627" s="1" t="s">
        <v>23</v>
      </c>
      <c r="DK627" s="1" t="s">
        <v>23</v>
      </c>
      <c r="DL627" s="1" t="s">
        <v>25</v>
      </c>
      <c r="DM627" s="1" t="s">
        <v>25</v>
      </c>
      <c r="DN627" s="1" t="s">
        <v>25</v>
      </c>
      <c r="DO627" s="1" t="s">
        <v>25</v>
      </c>
      <c r="DP627" s="1" t="s">
        <v>24</v>
      </c>
      <c r="DQ627" s="1" t="s">
        <v>23</v>
      </c>
      <c r="DR627" s="1" t="s">
        <v>25</v>
      </c>
      <c r="DS627" s="1" t="s">
        <v>25</v>
      </c>
      <c r="DT627" s="1" t="s">
        <v>25</v>
      </c>
      <c r="DU627" s="1" t="s">
        <v>25</v>
      </c>
      <c r="DV627" s="1" t="s">
        <v>24</v>
      </c>
      <c r="DW627" s="1" t="s">
        <v>23</v>
      </c>
      <c r="DX627" s="1" t="s">
        <v>23</v>
      </c>
      <c r="DY627" s="1" t="s">
        <v>23</v>
      </c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1" t="s">
        <v>23</v>
      </c>
      <c r="EL627" s="1" t="s">
        <v>23</v>
      </c>
      <c r="EM627" s="1" t="s">
        <v>23</v>
      </c>
      <c r="EN627" s="1" t="s">
        <v>23</v>
      </c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1" t="s">
        <v>23</v>
      </c>
      <c r="FD627" s="1" t="s">
        <v>23</v>
      </c>
      <c r="FE627" s="1" t="s">
        <v>23</v>
      </c>
      <c r="FF627" s="1" t="s">
        <v>23</v>
      </c>
      <c r="FG627" s="1" t="s">
        <v>23</v>
      </c>
      <c r="FH627" s="1" t="s">
        <v>23</v>
      </c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1" t="s">
        <v>23</v>
      </c>
      <c r="GF627" s="1" t="s">
        <v>23</v>
      </c>
      <c r="GG627" s="1" t="s">
        <v>23</v>
      </c>
      <c r="GH627" s="1" t="s">
        <v>23</v>
      </c>
      <c r="GI627" s="1" t="s">
        <v>23</v>
      </c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1" t="s">
        <v>23</v>
      </c>
      <c r="GW627" s="1" t="s">
        <v>23</v>
      </c>
      <c r="GX627" s="1" t="s">
        <v>23</v>
      </c>
      <c r="GY627" s="1" t="s">
        <v>23</v>
      </c>
    </row>
    <row r="628" customFormat="false" ht="10.8" hidden="false" customHeight="false" outlineLevel="0" collapsed="false">
      <c r="A628" s="1" t="s">
        <v>1433</v>
      </c>
      <c r="B628" s="1" t="s">
        <v>1246</v>
      </c>
      <c r="C628" s="1" t="s">
        <v>494</v>
      </c>
      <c r="D628" s="1" t="n">
        <v>19076</v>
      </c>
      <c r="E628" s="1" t="n">
        <v>20857</v>
      </c>
      <c r="F628" s="1" t="s">
        <v>1434</v>
      </c>
      <c r="G628" s="1" t="s">
        <v>1248</v>
      </c>
      <c r="H628" s="1" t="s">
        <v>20</v>
      </c>
      <c r="I628" s="1" t="s">
        <v>21</v>
      </c>
      <c r="J628" s="1" t="s">
        <v>815</v>
      </c>
      <c r="K628" s="1" t="n">
        <v>15</v>
      </c>
      <c r="L628" s="1" t="n">
        <v>192.529750699</v>
      </c>
      <c r="M628" s="0"/>
      <c r="N628" s="1" t="n">
        <v>26.769554535</v>
      </c>
      <c r="O628" s="1" t="n">
        <v>165.760196164</v>
      </c>
      <c r="P628" s="1" t="n">
        <v>0.860958867718832</v>
      </c>
      <c r="Q628" s="0"/>
      <c r="R628" s="0"/>
      <c r="S628" s="0"/>
      <c r="T628" s="0"/>
      <c r="U628" s="0"/>
      <c r="V628" s="0"/>
      <c r="W628" s="0"/>
      <c r="Y628" s="0"/>
      <c r="Z628" s="0"/>
      <c r="AA628" s="0"/>
      <c r="AB628" s="0"/>
      <c r="AC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1" t="s">
        <v>23</v>
      </c>
      <c r="AT628" s="1" t="s">
        <v>23</v>
      </c>
      <c r="AU628" s="0"/>
      <c r="AV628" s="0"/>
      <c r="AW628" s="1" t="s">
        <v>23</v>
      </c>
      <c r="AX628" s="1" t="s">
        <v>23</v>
      </c>
      <c r="AY628" s="1" t="s">
        <v>23</v>
      </c>
      <c r="AZ628" s="1" t="s">
        <v>24</v>
      </c>
      <c r="BA628" s="1" t="s">
        <v>24</v>
      </c>
      <c r="BB628" s="1" t="s">
        <v>24</v>
      </c>
      <c r="BC628" s="1" t="s">
        <v>25</v>
      </c>
      <c r="BD628" s="1" t="s">
        <v>25</v>
      </c>
      <c r="BE628" s="1" t="s">
        <v>25</v>
      </c>
      <c r="BF628" s="1" t="s">
        <v>24</v>
      </c>
      <c r="BG628" s="1" t="s">
        <v>24</v>
      </c>
      <c r="BH628" s="1" t="s">
        <v>23</v>
      </c>
      <c r="BI628" s="1" t="s">
        <v>23</v>
      </c>
      <c r="BJ628" s="0"/>
      <c r="BK628" s="0"/>
      <c r="BL628" s="0"/>
      <c r="BM628" s="0"/>
      <c r="BN628" s="0"/>
      <c r="BO628" s="1" t="s">
        <v>23</v>
      </c>
      <c r="BP628" s="1" t="s">
        <v>25</v>
      </c>
      <c r="BQ628" s="1" t="s">
        <v>25</v>
      </c>
      <c r="BR628" s="1" t="s">
        <v>26</v>
      </c>
      <c r="BS628" s="1" t="s">
        <v>25</v>
      </c>
      <c r="BT628" s="1" t="s">
        <v>25</v>
      </c>
      <c r="BU628" s="0"/>
      <c r="BV628" s="1" t="s">
        <v>24</v>
      </c>
      <c r="BW628" s="1" t="s">
        <v>25</v>
      </c>
      <c r="BX628" s="1" t="s">
        <v>25</v>
      </c>
      <c r="BY628" s="1" t="s">
        <v>25</v>
      </c>
      <c r="BZ628" s="1" t="s">
        <v>25</v>
      </c>
      <c r="CA628" s="1" t="s">
        <v>24</v>
      </c>
      <c r="CB628" s="1" t="s">
        <v>24</v>
      </c>
      <c r="CC628" s="1" t="s">
        <v>25</v>
      </c>
      <c r="CD628" s="1" t="s">
        <v>25</v>
      </c>
      <c r="CE628" s="1" t="s">
        <v>24</v>
      </c>
      <c r="CF628" s="1" t="s">
        <v>25</v>
      </c>
      <c r="CG628" s="1" t="s">
        <v>23</v>
      </c>
      <c r="CH628" s="1" t="s">
        <v>23</v>
      </c>
      <c r="CI628" s="1" t="s">
        <v>23</v>
      </c>
      <c r="CJ628" s="1" t="s">
        <v>23</v>
      </c>
      <c r="CK628" s="1" t="s">
        <v>23</v>
      </c>
      <c r="CL628" s="1" t="s">
        <v>23</v>
      </c>
      <c r="CM628" s="1" t="s">
        <v>24</v>
      </c>
      <c r="CN628" s="1" t="s">
        <v>24</v>
      </c>
      <c r="CO628" s="1" t="s">
        <v>24</v>
      </c>
      <c r="CP628" s="1" t="s">
        <v>24</v>
      </c>
      <c r="CQ628" s="1" t="s">
        <v>24</v>
      </c>
      <c r="CR628" s="1" t="s">
        <v>25</v>
      </c>
      <c r="CS628" s="1" t="s">
        <v>25</v>
      </c>
      <c r="CT628" s="1" t="s">
        <v>25</v>
      </c>
      <c r="CU628" s="1" t="s">
        <v>25</v>
      </c>
      <c r="CV628" s="1" t="s">
        <v>25</v>
      </c>
      <c r="CW628" s="1" t="s">
        <v>25</v>
      </c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1" t="s">
        <v>23</v>
      </c>
      <c r="DJ628" s="1" t="s">
        <v>23</v>
      </c>
      <c r="DK628" s="1" t="s">
        <v>23</v>
      </c>
      <c r="DL628" s="1" t="s">
        <v>25</v>
      </c>
      <c r="DM628" s="1" t="s">
        <v>25</v>
      </c>
      <c r="DN628" s="1" t="s">
        <v>25</v>
      </c>
      <c r="DO628" s="1" t="s">
        <v>25</v>
      </c>
      <c r="DP628" s="1" t="s">
        <v>25</v>
      </c>
      <c r="DQ628" s="1" t="s">
        <v>24</v>
      </c>
      <c r="DR628" s="1" t="s">
        <v>24</v>
      </c>
      <c r="DS628" s="1" t="s">
        <v>24</v>
      </c>
      <c r="DT628" s="1" t="s">
        <v>24</v>
      </c>
      <c r="DU628" s="1" t="s">
        <v>24</v>
      </c>
      <c r="DV628" s="0"/>
      <c r="DW628" s="0"/>
      <c r="DX628" s="0"/>
      <c r="DY628" s="0"/>
      <c r="DZ628" s="0"/>
      <c r="EA628" s="0"/>
      <c r="EB628" s="0"/>
      <c r="EC628" s="1" t="s">
        <v>23</v>
      </c>
      <c r="ED628" s="1" t="s">
        <v>23</v>
      </c>
      <c r="EE628" s="1" t="s">
        <v>23</v>
      </c>
      <c r="EF628" s="1" t="s">
        <v>23</v>
      </c>
      <c r="EG628" s="1" t="s">
        <v>23</v>
      </c>
      <c r="EH628" s="0"/>
      <c r="EI628" s="0"/>
      <c r="EJ628" s="0"/>
      <c r="EK628" s="0"/>
      <c r="EL628" s="1" t="s">
        <v>23</v>
      </c>
      <c r="EM628" s="1" t="s">
        <v>23</v>
      </c>
      <c r="EN628" s="1" t="s">
        <v>23</v>
      </c>
      <c r="EO628" s="1" t="s">
        <v>23</v>
      </c>
      <c r="EP628" s="1" t="s">
        <v>23</v>
      </c>
      <c r="EQ628" s="1" t="s">
        <v>23</v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1" t="s">
        <v>23</v>
      </c>
      <c r="FC628" s="1" t="s">
        <v>23</v>
      </c>
      <c r="FD628" s="1" t="s">
        <v>23</v>
      </c>
      <c r="FE628" s="1" t="s">
        <v>23</v>
      </c>
      <c r="FF628" s="1" t="s">
        <v>23</v>
      </c>
      <c r="FG628" s="1" t="s">
        <v>23</v>
      </c>
      <c r="FH628" s="1" t="s">
        <v>23</v>
      </c>
      <c r="FI628" s="1" t="s">
        <v>24</v>
      </c>
      <c r="FJ628" s="1" t="s">
        <v>24</v>
      </c>
      <c r="FK628" s="1" t="s">
        <v>24</v>
      </c>
      <c r="FL628" s="1" t="s">
        <v>24</v>
      </c>
      <c r="FM628" s="1" t="s">
        <v>24</v>
      </c>
      <c r="FN628" s="1" t="s">
        <v>24</v>
      </c>
      <c r="FO628" s="1" t="s">
        <v>24</v>
      </c>
      <c r="FP628" s="1" t="s">
        <v>23</v>
      </c>
      <c r="FQ628" s="1" t="s">
        <v>23</v>
      </c>
      <c r="FR628" s="1" t="s">
        <v>23</v>
      </c>
      <c r="FS628" s="1" t="s">
        <v>23</v>
      </c>
      <c r="FT628" s="1" t="s">
        <v>23</v>
      </c>
      <c r="FU628" s="1" t="s">
        <v>24</v>
      </c>
      <c r="FV628" s="1" t="s">
        <v>24</v>
      </c>
      <c r="FW628" s="1" t="s">
        <v>24</v>
      </c>
      <c r="FX628" s="1" t="s">
        <v>24</v>
      </c>
      <c r="FY628" s="1" t="s">
        <v>23</v>
      </c>
      <c r="FZ628" s="1" t="s">
        <v>23</v>
      </c>
      <c r="GA628" s="1" t="s">
        <v>23</v>
      </c>
      <c r="GB628" s="1" t="s">
        <v>23</v>
      </c>
      <c r="GC628" s="1" t="s">
        <v>23</v>
      </c>
      <c r="GD628" s="1" t="s">
        <v>23</v>
      </c>
      <c r="GE628" s="1" t="s">
        <v>23</v>
      </c>
      <c r="GF628" s="1" t="s">
        <v>23</v>
      </c>
      <c r="GG628" s="1" t="s">
        <v>23</v>
      </c>
      <c r="GH628" s="1" t="s">
        <v>23</v>
      </c>
      <c r="GI628" s="1" t="s">
        <v>23</v>
      </c>
      <c r="GJ628" s="1" t="s">
        <v>23</v>
      </c>
      <c r="GK628" s="1" t="s">
        <v>23</v>
      </c>
      <c r="GL628" s="1" t="s">
        <v>23</v>
      </c>
      <c r="GM628" s="0"/>
      <c r="GN628" s="0"/>
      <c r="GO628" s="0"/>
      <c r="GP628" s="0"/>
      <c r="GQ628" s="0"/>
      <c r="GR628" s="0"/>
      <c r="GS628" s="0"/>
      <c r="GT628" s="0"/>
      <c r="GU628" s="1" t="s">
        <v>23</v>
      </c>
      <c r="GV628" s="1" t="s">
        <v>23</v>
      </c>
      <c r="GW628" s="0"/>
      <c r="GX628" s="0"/>
      <c r="GY628" s="0"/>
    </row>
    <row r="629" customFormat="false" ht="10.8" hidden="false" customHeight="false" outlineLevel="0" collapsed="false">
      <c r="A629" s="1" t="s">
        <v>1435</v>
      </c>
      <c r="B629" s="1" t="s">
        <v>1246</v>
      </c>
      <c r="C629" s="1" t="s">
        <v>497</v>
      </c>
      <c r="D629" s="1" t="n">
        <v>220630</v>
      </c>
      <c r="E629" s="1" t="n">
        <v>416626</v>
      </c>
      <c r="F629" s="1" t="s">
        <v>1436</v>
      </c>
      <c r="G629" s="1" t="s">
        <v>1248</v>
      </c>
      <c r="H629" s="1" t="s">
        <v>20</v>
      </c>
      <c r="I629" s="1" t="s">
        <v>21</v>
      </c>
      <c r="J629" s="1" t="s">
        <v>22</v>
      </c>
      <c r="K629" s="1" t="n">
        <v>16</v>
      </c>
      <c r="L629" s="1" t="n">
        <v>708.753233174</v>
      </c>
      <c r="M629" s="1" t="n">
        <v>13.5188699488</v>
      </c>
      <c r="N629" s="1" t="n">
        <v>70.6921601313</v>
      </c>
      <c r="O629" s="1" t="n">
        <v>624.5422030939</v>
      </c>
      <c r="P629" s="1" t="n">
        <v>0.881184273822669</v>
      </c>
      <c r="Q629" s="0"/>
      <c r="R629" s="0"/>
      <c r="S629" s="0"/>
      <c r="T629" s="0"/>
      <c r="U629" s="0"/>
      <c r="V629" s="0"/>
      <c r="W629" s="0"/>
      <c r="Y629" s="0"/>
      <c r="Z629" s="0"/>
      <c r="AA629" s="0"/>
      <c r="AB629" s="0"/>
      <c r="AC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1" t="s">
        <v>23</v>
      </c>
      <c r="AT629" s="1" t="s">
        <v>23</v>
      </c>
      <c r="AU629" s="0"/>
      <c r="AV629" s="0"/>
      <c r="AW629" s="1" t="s">
        <v>23</v>
      </c>
      <c r="AX629" s="1" t="s">
        <v>23</v>
      </c>
      <c r="AY629" s="1" t="s">
        <v>23</v>
      </c>
      <c r="AZ629" s="1" t="s">
        <v>24</v>
      </c>
      <c r="BA629" s="1" t="s">
        <v>24</v>
      </c>
      <c r="BB629" s="1" t="s">
        <v>24</v>
      </c>
      <c r="BC629" s="1" t="s">
        <v>25</v>
      </c>
      <c r="BD629" s="1" t="s">
        <v>25</v>
      </c>
      <c r="BE629" s="1" t="s">
        <v>25</v>
      </c>
      <c r="BF629" s="1" t="s">
        <v>25</v>
      </c>
      <c r="BG629" s="1" t="s">
        <v>24</v>
      </c>
      <c r="BH629" s="1" t="s">
        <v>23</v>
      </c>
      <c r="BI629" s="1" t="s">
        <v>23</v>
      </c>
      <c r="BJ629" s="0"/>
      <c r="BK629" s="0"/>
      <c r="BL629" s="0"/>
      <c r="BM629" s="0"/>
      <c r="BN629" s="0"/>
      <c r="BO629" s="1" t="s">
        <v>23</v>
      </c>
      <c r="BP629" s="1" t="s">
        <v>25</v>
      </c>
      <c r="BQ629" s="1" t="s">
        <v>24</v>
      </c>
      <c r="BR629" s="1" t="s">
        <v>26</v>
      </c>
      <c r="BS629" s="1" t="s">
        <v>23</v>
      </c>
      <c r="BT629" s="0"/>
      <c r="BU629" s="1" t="s">
        <v>23</v>
      </c>
      <c r="BV629" s="1" t="s">
        <v>24</v>
      </c>
      <c r="BW629" s="1" t="s">
        <v>25</v>
      </c>
      <c r="BX629" s="1" t="s">
        <v>25</v>
      </c>
      <c r="BY629" s="1" t="s">
        <v>25</v>
      </c>
      <c r="BZ629" s="1" t="s">
        <v>25</v>
      </c>
      <c r="CA629" s="1" t="s">
        <v>24</v>
      </c>
      <c r="CB629" s="1" t="s">
        <v>24</v>
      </c>
      <c r="CC629" s="1" t="s">
        <v>24</v>
      </c>
      <c r="CD629" s="1" t="s">
        <v>24</v>
      </c>
      <c r="CE629" s="1" t="s">
        <v>24</v>
      </c>
      <c r="CF629" s="1" t="s">
        <v>24</v>
      </c>
      <c r="CG629" s="0"/>
      <c r="CH629" s="0"/>
      <c r="CI629" s="0"/>
      <c r="CJ629" s="0"/>
      <c r="CK629" s="0"/>
      <c r="CL629" s="0"/>
      <c r="CM629" s="1" t="s">
        <v>24</v>
      </c>
      <c r="CN629" s="1" t="s">
        <v>24</v>
      </c>
      <c r="CO629" s="1" t="s">
        <v>24</v>
      </c>
      <c r="CP629" s="1" t="s">
        <v>24</v>
      </c>
      <c r="CQ629" s="1" t="s">
        <v>24</v>
      </c>
      <c r="CR629" s="1" t="s">
        <v>25</v>
      </c>
      <c r="CS629" s="1" t="s">
        <v>24</v>
      </c>
      <c r="CT629" s="1" t="s">
        <v>24</v>
      </c>
      <c r="CU629" s="1" t="s">
        <v>24</v>
      </c>
      <c r="CV629" s="1" t="s">
        <v>24</v>
      </c>
      <c r="CW629" s="1" t="s">
        <v>25</v>
      </c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1" t="s">
        <v>23</v>
      </c>
      <c r="DJ629" s="1" t="s">
        <v>23</v>
      </c>
      <c r="DK629" s="1" t="s">
        <v>23</v>
      </c>
      <c r="DL629" s="1" t="s">
        <v>25</v>
      </c>
      <c r="DM629" s="1" t="s">
        <v>25</v>
      </c>
      <c r="DN629" s="1" t="s">
        <v>25</v>
      </c>
      <c r="DO629" s="1" t="s">
        <v>25</v>
      </c>
      <c r="DP629" s="1" t="s">
        <v>25</v>
      </c>
      <c r="DQ629" s="1" t="s">
        <v>23</v>
      </c>
      <c r="DR629" s="1" t="s">
        <v>25</v>
      </c>
      <c r="DS629" s="1" t="s">
        <v>25</v>
      </c>
      <c r="DT629" s="1" t="s">
        <v>25</v>
      </c>
      <c r="DU629" s="1" t="s">
        <v>25</v>
      </c>
      <c r="DV629" s="1" t="s">
        <v>23</v>
      </c>
      <c r="DW629" s="0"/>
      <c r="DX629" s="0"/>
      <c r="DY629" s="0"/>
      <c r="DZ629" s="0"/>
      <c r="EA629" s="0"/>
      <c r="EB629" s="0"/>
      <c r="EC629" s="0"/>
      <c r="ED629" s="1" t="s">
        <v>23</v>
      </c>
      <c r="EE629" s="0"/>
      <c r="EF629" s="0"/>
      <c r="EG629" s="0"/>
      <c r="EH629" s="0"/>
      <c r="EI629" s="0"/>
      <c r="EJ629" s="0"/>
      <c r="EK629" s="0"/>
      <c r="EL629" s="0"/>
      <c r="EM629" s="1" t="s">
        <v>23</v>
      </c>
      <c r="EN629" s="1" t="s">
        <v>23</v>
      </c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1" t="s">
        <v>23</v>
      </c>
      <c r="FD629" s="1" t="s">
        <v>23</v>
      </c>
      <c r="FE629" s="1" t="s">
        <v>23</v>
      </c>
      <c r="FF629" s="1" t="s">
        <v>23</v>
      </c>
      <c r="FG629" s="1" t="s">
        <v>23</v>
      </c>
      <c r="FH629" s="1" t="s">
        <v>23</v>
      </c>
      <c r="FI629" s="1" t="s">
        <v>23</v>
      </c>
      <c r="FJ629" s="0"/>
      <c r="FK629" s="0"/>
      <c r="FL629" s="0"/>
      <c r="FM629" s="1" t="s">
        <v>23</v>
      </c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1" t="s">
        <v>23</v>
      </c>
      <c r="GW629" s="1" t="s">
        <v>23</v>
      </c>
      <c r="GX629" s="1" t="s">
        <v>23</v>
      </c>
      <c r="GY629" s="1" t="s">
        <v>23</v>
      </c>
    </row>
    <row r="630" customFormat="false" ht="10.8" hidden="false" customHeight="false" outlineLevel="0" collapsed="false">
      <c r="A630" s="1" t="s">
        <v>1437</v>
      </c>
      <c r="B630" s="1" t="s">
        <v>1246</v>
      </c>
      <c r="C630" s="1" t="s">
        <v>500</v>
      </c>
      <c r="D630" s="1" t="n">
        <v>563006</v>
      </c>
      <c r="E630" s="1" t="n">
        <v>608114</v>
      </c>
      <c r="F630" s="1" t="s">
        <v>1438</v>
      </c>
      <c r="G630" s="1" t="s">
        <v>1248</v>
      </c>
      <c r="H630" s="1" t="s">
        <v>20</v>
      </c>
      <c r="I630" s="1" t="s">
        <v>21</v>
      </c>
      <c r="J630" s="1" t="s">
        <v>22</v>
      </c>
      <c r="K630" s="1" t="n">
        <v>16</v>
      </c>
      <c r="L630" s="1" t="n">
        <v>110.666117798</v>
      </c>
      <c r="M630" s="1" t="n">
        <v>72.417904694</v>
      </c>
      <c r="N630" s="0"/>
      <c r="O630" s="1" t="n">
        <v>38.248213104</v>
      </c>
      <c r="P630" s="1" t="n">
        <v>0.345618097616968</v>
      </c>
      <c r="Q630" s="0"/>
      <c r="R630" s="0"/>
      <c r="S630" s="0"/>
      <c r="T630" s="0"/>
      <c r="U630" s="0"/>
      <c r="V630" s="0"/>
      <c r="W630" s="0"/>
      <c r="Y630" s="0"/>
      <c r="Z630" s="0"/>
      <c r="AA630" s="0"/>
      <c r="AB630" s="0"/>
      <c r="AC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1" t="s">
        <v>23</v>
      </c>
      <c r="AU630" s="0"/>
      <c r="AV630" s="0"/>
      <c r="AW630" s="1" t="s">
        <v>23</v>
      </c>
      <c r="AX630" s="1" t="s">
        <v>23</v>
      </c>
      <c r="AY630" s="1" t="s">
        <v>23</v>
      </c>
      <c r="AZ630" s="1" t="s">
        <v>24</v>
      </c>
      <c r="BA630" s="1" t="s">
        <v>24</v>
      </c>
      <c r="BB630" s="1" t="s">
        <v>24</v>
      </c>
      <c r="BC630" s="1" t="s">
        <v>25</v>
      </c>
      <c r="BD630" s="1" t="s">
        <v>25</v>
      </c>
      <c r="BE630" s="1" t="s">
        <v>25</v>
      </c>
      <c r="BF630" s="1" t="s">
        <v>25</v>
      </c>
      <c r="BG630" s="1" t="s">
        <v>24</v>
      </c>
      <c r="BH630" s="1" t="s">
        <v>23</v>
      </c>
      <c r="BI630" s="1" t="s">
        <v>23</v>
      </c>
      <c r="BJ630" s="0"/>
      <c r="BK630" s="0"/>
      <c r="BL630" s="0"/>
      <c r="BM630" s="0"/>
      <c r="BN630" s="0"/>
      <c r="BO630" s="1" t="s">
        <v>23</v>
      </c>
      <c r="BP630" s="1" t="s">
        <v>25</v>
      </c>
      <c r="BQ630" s="1" t="s">
        <v>24</v>
      </c>
      <c r="BR630" s="1" t="s">
        <v>26</v>
      </c>
      <c r="BS630" s="1" t="s">
        <v>23</v>
      </c>
      <c r="BT630" s="1" t="s">
        <v>23</v>
      </c>
      <c r="BU630" s="1" t="s">
        <v>23</v>
      </c>
      <c r="BV630" s="1" t="s">
        <v>24</v>
      </c>
      <c r="BW630" s="1" t="s">
        <v>25</v>
      </c>
      <c r="BX630" s="1" t="s">
        <v>25</v>
      </c>
      <c r="BY630" s="1" t="s">
        <v>25</v>
      </c>
      <c r="BZ630" s="1" t="s">
        <v>25</v>
      </c>
      <c r="CA630" s="1" t="s">
        <v>24</v>
      </c>
      <c r="CB630" s="1" t="s">
        <v>24</v>
      </c>
      <c r="CC630" s="1" t="s">
        <v>24</v>
      </c>
      <c r="CD630" s="1" t="s">
        <v>24</v>
      </c>
      <c r="CE630" s="1" t="s">
        <v>24</v>
      </c>
      <c r="CF630" s="1" t="s">
        <v>24</v>
      </c>
      <c r="CG630" s="0"/>
      <c r="CH630" s="0"/>
      <c r="CI630" s="0"/>
      <c r="CJ630" s="0"/>
      <c r="CK630" s="0"/>
      <c r="CL630" s="0"/>
      <c r="CM630" s="1" t="s">
        <v>23</v>
      </c>
      <c r="CN630" s="1" t="s">
        <v>23</v>
      </c>
      <c r="CO630" s="1" t="s">
        <v>23</v>
      </c>
      <c r="CP630" s="1" t="s">
        <v>23</v>
      </c>
      <c r="CQ630" s="1" t="s">
        <v>24</v>
      </c>
      <c r="CR630" s="1" t="s">
        <v>25</v>
      </c>
      <c r="CS630" s="1" t="s">
        <v>24</v>
      </c>
      <c r="CT630" s="1" t="s">
        <v>24</v>
      </c>
      <c r="CU630" s="1" t="s">
        <v>24</v>
      </c>
      <c r="CV630" s="1" t="s">
        <v>24</v>
      </c>
      <c r="CW630" s="1" t="s">
        <v>25</v>
      </c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1" t="s">
        <v>23</v>
      </c>
      <c r="DJ630" s="1" t="s">
        <v>23</v>
      </c>
      <c r="DK630" s="1" t="s">
        <v>23</v>
      </c>
      <c r="DL630" s="1" t="s">
        <v>25</v>
      </c>
      <c r="DM630" s="1" t="s">
        <v>25</v>
      </c>
      <c r="DN630" s="1" t="s">
        <v>25</v>
      </c>
      <c r="DO630" s="1" t="s">
        <v>25</v>
      </c>
      <c r="DP630" s="1" t="s">
        <v>25</v>
      </c>
      <c r="DQ630" s="1" t="s">
        <v>23</v>
      </c>
      <c r="DR630" s="1" t="s">
        <v>25</v>
      </c>
      <c r="DS630" s="1" t="s">
        <v>25</v>
      </c>
      <c r="DT630" s="1" t="s">
        <v>26</v>
      </c>
      <c r="DU630" s="1" t="s">
        <v>25</v>
      </c>
      <c r="DV630" s="1" t="s">
        <v>23</v>
      </c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1" t="s">
        <v>23</v>
      </c>
      <c r="EN630" s="1" t="s">
        <v>23</v>
      </c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1" t="s">
        <v>23</v>
      </c>
      <c r="FE630" s="1" t="s">
        <v>23</v>
      </c>
      <c r="FF630" s="1" t="s">
        <v>23</v>
      </c>
      <c r="FG630" s="1" t="s">
        <v>23</v>
      </c>
      <c r="FH630" s="1" t="s">
        <v>23</v>
      </c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1" t="s">
        <v>23</v>
      </c>
      <c r="GW630" s="1" t="s">
        <v>23</v>
      </c>
      <c r="GX630" s="1" t="s">
        <v>23</v>
      </c>
      <c r="GY630" s="0"/>
    </row>
    <row r="631" customFormat="false" ht="10.8" hidden="false" customHeight="false" outlineLevel="0" collapsed="false">
      <c r="A631" s="1" t="s">
        <v>1439</v>
      </c>
      <c r="B631" s="1" t="s">
        <v>1246</v>
      </c>
      <c r="C631" s="1" t="s">
        <v>503</v>
      </c>
      <c r="D631" s="1" t="n">
        <v>8756</v>
      </c>
      <c r="E631" s="1" t="n">
        <v>9591</v>
      </c>
      <c r="F631" s="1" t="s">
        <v>1440</v>
      </c>
      <c r="G631" s="1" t="s">
        <v>1248</v>
      </c>
      <c r="H631" s="1" t="s">
        <v>20</v>
      </c>
      <c r="I631" s="1" t="s">
        <v>21</v>
      </c>
      <c r="J631" s="1" t="s">
        <v>229</v>
      </c>
      <c r="K631" s="1" t="n">
        <v>17</v>
      </c>
      <c r="L631" s="1" t="n">
        <v>509.493385419</v>
      </c>
      <c r="M631" s="0"/>
      <c r="N631" s="0"/>
      <c r="O631" s="1" t="n">
        <v>509.493385419</v>
      </c>
      <c r="P631" s="1" t="n">
        <v>1</v>
      </c>
      <c r="Q631" s="0"/>
      <c r="R631" s="0"/>
      <c r="S631" s="0"/>
      <c r="T631" s="0"/>
      <c r="U631" s="0"/>
      <c r="V631" s="0"/>
      <c r="W631" s="0"/>
      <c r="Y631" s="0"/>
      <c r="Z631" s="0"/>
      <c r="AA631" s="0"/>
      <c r="AB631" s="0"/>
      <c r="AC631" s="0"/>
      <c r="AE631" s="0"/>
      <c r="AF631" s="0"/>
      <c r="AG631" s="0"/>
      <c r="AH631" s="0"/>
      <c r="AI631" s="0"/>
      <c r="AJ631" s="1" t="s">
        <v>23</v>
      </c>
      <c r="AK631" s="1" t="s">
        <v>23</v>
      </c>
      <c r="AL631" s="1" t="s">
        <v>23</v>
      </c>
      <c r="AM631" s="1" t="s">
        <v>23</v>
      </c>
      <c r="AN631" s="1" t="s">
        <v>23</v>
      </c>
      <c r="AO631" s="1" t="s">
        <v>23</v>
      </c>
      <c r="AP631" s="0"/>
      <c r="AQ631" s="0"/>
      <c r="AR631" s="0"/>
      <c r="AS631" s="1" t="s">
        <v>23</v>
      </c>
      <c r="AT631" s="1" t="s">
        <v>23</v>
      </c>
      <c r="AU631" s="0"/>
      <c r="AV631" s="0"/>
      <c r="AW631" s="1" t="s">
        <v>23</v>
      </c>
      <c r="AX631" s="1" t="s">
        <v>23</v>
      </c>
      <c r="AY631" s="1" t="s">
        <v>23</v>
      </c>
      <c r="AZ631" s="1" t="s">
        <v>24</v>
      </c>
      <c r="BA631" s="1" t="s">
        <v>24</v>
      </c>
      <c r="BB631" s="1" t="s">
        <v>24</v>
      </c>
      <c r="BC631" s="1" t="s">
        <v>25</v>
      </c>
      <c r="BD631" s="1" t="s">
        <v>25</v>
      </c>
      <c r="BE631" s="1" t="s">
        <v>24</v>
      </c>
      <c r="BF631" s="1" t="s">
        <v>24</v>
      </c>
      <c r="BG631" s="1" t="s">
        <v>23</v>
      </c>
      <c r="BH631" s="1" t="s">
        <v>23</v>
      </c>
      <c r="BI631" s="0"/>
      <c r="BJ631" s="0"/>
      <c r="BK631" s="0"/>
      <c r="BL631" s="0"/>
      <c r="BM631" s="1" t="s">
        <v>23</v>
      </c>
      <c r="BN631" s="0"/>
      <c r="BO631" s="1" t="s">
        <v>24</v>
      </c>
      <c r="BP631" s="1" t="s">
        <v>25</v>
      </c>
      <c r="BQ631" s="1" t="s">
        <v>24</v>
      </c>
      <c r="BR631" s="1" t="s">
        <v>26</v>
      </c>
      <c r="BS631" s="1" t="s">
        <v>25</v>
      </c>
      <c r="BT631" s="1" t="s">
        <v>23</v>
      </c>
      <c r="BU631" s="0"/>
      <c r="BV631" s="0"/>
      <c r="BW631" s="0"/>
      <c r="BX631" s="0"/>
      <c r="BY631" s="1" t="s">
        <v>23</v>
      </c>
      <c r="BZ631" s="1" t="s">
        <v>23</v>
      </c>
      <c r="CA631" s="1" t="s">
        <v>24</v>
      </c>
      <c r="CB631" s="1" t="s">
        <v>24</v>
      </c>
      <c r="CC631" s="1" t="s">
        <v>24</v>
      </c>
      <c r="CD631" s="1" t="s">
        <v>25</v>
      </c>
      <c r="CE631" s="1" t="s">
        <v>23</v>
      </c>
      <c r="CF631" s="1" t="s">
        <v>24</v>
      </c>
      <c r="CG631" s="0"/>
      <c r="CH631" s="0"/>
      <c r="CI631" s="1" t="s">
        <v>23</v>
      </c>
      <c r="CJ631" s="1" t="s">
        <v>23</v>
      </c>
      <c r="CK631" s="1" t="s">
        <v>24</v>
      </c>
      <c r="CL631" s="1" t="s">
        <v>24</v>
      </c>
      <c r="CM631" s="1" t="s">
        <v>24</v>
      </c>
      <c r="CN631" s="1" t="s">
        <v>24</v>
      </c>
      <c r="CO631" s="1" t="s">
        <v>24</v>
      </c>
      <c r="CP631" s="1" t="s">
        <v>24</v>
      </c>
      <c r="CQ631" s="1" t="s">
        <v>24</v>
      </c>
      <c r="CR631" s="1" t="s">
        <v>24</v>
      </c>
      <c r="CS631" s="1" t="s">
        <v>25</v>
      </c>
      <c r="CT631" s="1" t="s">
        <v>25</v>
      </c>
      <c r="CU631" s="1" t="s">
        <v>25</v>
      </c>
      <c r="CV631" s="1" t="s">
        <v>25</v>
      </c>
      <c r="CW631" s="1" t="s">
        <v>25</v>
      </c>
      <c r="CX631" s="0"/>
      <c r="CY631" s="0"/>
      <c r="CZ631" s="0"/>
      <c r="DA631" s="0"/>
      <c r="DB631" s="0"/>
      <c r="DC631" s="0"/>
      <c r="DD631" s="0"/>
      <c r="DE631" s="0"/>
      <c r="DF631" s="0"/>
      <c r="DG631" s="1" t="s">
        <v>23</v>
      </c>
      <c r="DH631" s="0"/>
      <c r="DI631" s="1" t="s">
        <v>23</v>
      </c>
      <c r="DJ631" s="1" t="s">
        <v>23</v>
      </c>
      <c r="DK631" s="1" t="s">
        <v>23</v>
      </c>
      <c r="DL631" s="1" t="s">
        <v>25</v>
      </c>
      <c r="DM631" s="1" t="s">
        <v>25</v>
      </c>
      <c r="DN631" s="1" t="s">
        <v>25</v>
      </c>
      <c r="DO631" s="1" t="s">
        <v>23</v>
      </c>
      <c r="DP631" s="1" t="s">
        <v>23</v>
      </c>
      <c r="DQ631" s="0"/>
      <c r="DR631" s="0"/>
      <c r="DS631" s="0"/>
      <c r="DT631" s="0"/>
      <c r="DU631" s="1" t="s">
        <v>23</v>
      </c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1" t="s">
        <v>23</v>
      </c>
      <c r="EN631" s="1" t="s">
        <v>23</v>
      </c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1" t="s">
        <v>23</v>
      </c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1" t="s">
        <v>23</v>
      </c>
      <c r="GG631" s="1" t="s">
        <v>23</v>
      </c>
      <c r="GH631" s="1" t="s">
        <v>23</v>
      </c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1" t="s">
        <v>23</v>
      </c>
      <c r="GV631" s="1" t="s">
        <v>23</v>
      </c>
      <c r="GW631" s="1" t="s">
        <v>23</v>
      </c>
      <c r="GX631" s="1" t="s">
        <v>23</v>
      </c>
      <c r="GY631" s="1" t="s">
        <v>23</v>
      </c>
    </row>
    <row r="632" customFormat="false" ht="10.8" hidden="false" customHeight="false" outlineLevel="0" collapsed="false">
      <c r="A632" s="1" t="s">
        <v>1441</v>
      </c>
      <c r="B632" s="1" t="s">
        <v>1246</v>
      </c>
      <c r="C632" s="1" t="s">
        <v>506</v>
      </c>
      <c r="D632" s="1" t="n">
        <v>31798</v>
      </c>
      <c r="E632" s="1" t="n">
        <v>35050</v>
      </c>
      <c r="F632" s="1" t="s">
        <v>1442</v>
      </c>
      <c r="G632" s="1" t="s">
        <v>1248</v>
      </c>
      <c r="H632" s="1" t="s">
        <v>20</v>
      </c>
      <c r="I632" s="1" t="s">
        <v>21</v>
      </c>
      <c r="J632" s="1" t="s">
        <v>229</v>
      </c>
      <c r="K632" s="1" t="n">
        <v>17</v>
      </c>
      <c r="L632" s="1" t="n">
        <v>2993.47027577</v>
      </c>
      <c r="M632" s="0"/>
      <c r="N632" s="1" t="n">
        <v>177.3413115</v>
      </c>
      <c r="O632" s="1" t="n">
        <v>2816.12896427</v>
      </c>
      <c r="P632" s="1" t="n">
        <v>0.940757283299102</v>
      </c>
      <c r="Q632" s="0"/>
      <c r="R632" s="0"/>
      <c r="S632" s="0"/>
      <c r="T632" s="0"/>
      <c r="U632" s="0"/>
      <c r="V632" s="0"/>
      <c r="W632" s="1" t="s">
        <v>23</v>
      </c>
      <c r="Y632" s="0"/>
      <c r="Z632" s="0"/>
      <c r="AA632" s="0"/>
      <c r="AB632" s="0"/>
      <c r="AC632" s="0"/>
      <c r="AE632" s="0"/>
      <c r="AF632" s="0"/>
      <c r="AG632" s="0"/>
      <c r="AH632" s="0"/>
      <c r="AI632" s="0"/>
      <c r="AJ632" s="1" t="s">
        <v>23</v>
      </c>
      <c r="AK632" s="1" t="s">
        <v>23</v>
      </c>
      <c r="AL632" s="1" t="s">
        <v>23</v>
      </c>
      <c r="AM632" s="1" t="s">
        <v>23</v>
      </c>
      <c r="AN632" s="1" t="s">
        <v>23</v>
      </c>
      <c r="AO632" s="1" t="s">
        <v>23</v>
      </c>
      <c r="AP632" s="1" t="s">
        <v>23</v>
      </c>
      <c r="AQ632" s="1" t="s">
        <v>23</v>
      </c>
      <c r="AR632" s="1" t="s">
        <v>23</v>
      </c>
      <c r="AS632" s="1" t="s">
        <v>23</v>
      </c>
      <c r="AT632" s="1" t="s">
        <v>23</v>
      </c>
      <c r="AU632" s="1" t="s">
        <v>23</v>
      </c>
      <c r="AV632" s="0"/>
      <c r="AW632" s="1" t="s">
        <v>23</v>
      </c>
      <c r="AX632" s="1" t="s">
        <v>23</v>
      </c>
      <c r="AY632" s="1" t="s">
        <v>23</v>
      </c>
      <c r="AZ632" s="1" t="s">
        <v>24</v>
      </c>
      <c r="BA632" s="1" t="s">
        <v>24</v>
      </c>
      <c r="BB632" s="1" t="s">
        <v>24</v>
      </c>
      <c r="BC632" s="1" t="s">
        <v>25</v>
      </c>
      <c r="BD632" s="1" t="s">
        <v>25</v>
      </c>
      <c r="BE632" s="1" t="s">
        <v>25</v>
      </c>
      <c r="BF632" s="1" t="s">
        <v>25</v>
      </c>
      <c r="BG632" s="1" t="s">
        <v>23</v>
      </c>
      <c r="BH632" s="1" t="s">
        <v>23</v>
      </c>
      <c r="BI632" s="1" t="s">
        <v>23</v>
      </c>
      <c r="BJ632" s="0"/>
      <c r="BK632" s="0"/>
      <c r="BL632" s="1" t="s">
        <v>23</v>
      </c>
      <c r="BM632" s="1" t="s">
        <v>24</v>
      </c>
      <c r="BN632" s="1" t="s">
        <v>24</v>
      </c>
      <c r="BO632" s="1" t="s">
        <v>24</v>
      </c>
      <c r="BP632" s="1" t="s">
        <v>25</v>
      </c>
      <c r="BQ632" s="1" t="s">
        <v>24</v>
      </c>
      <c r="BR632" s="1" t="s">
        <v>24</v>
      </c>
      <c r="BS632" s="1" t="s">
        <v>24</v>
      </c>
      <c r="BT632" s="0"/>
      <c r="BU632" s="1" t="s">
        <v>23</v>
      </c>
      <c r="BV632" s="0"/>
      <c r="BW632" s="0"/>
      <c r="BX632" s="0"/>
      <c r="BY632" s="1" t="s">
        <v>24</v>
      </c>
      <c r="BZ632" s="1" t="s">
        <v>24</v>
      </c>
      <c r="CA632" s="1" t="s">
        <v>25</v>
      </c>
      <c r="CB632" s="1" t="s">
        <v>25</v>
      </c>
      <c r="CC632" s="1" t="s">
        <v>26</v>
      </c>
      <c r="CD632" s="1" t="s">
        <v>26</v>
      </c>
      <c r="CE632" s="1" t="s">
        <v>25</v>
      </c>
      <c r="CF632" s="1" t="s">
        <v>25</v>
      </c>
      <c r="CG632" s="1" t="s">
        <v>23</v>
      </c>
      <c r="CH632" s="1" t="s">
        <v>23</v>
      </c>
      <c r="CI632" s="1" t="s">
        <v>24</v>
      </c>
      <c r="CJ632" s="1" t="s">
        <v>24</v>
      </c>
      <c r="CK632" s="1" t="s">
        <v>24</v>
      </c>
      <c r="CL632" s="1" t="s">
        <v>24</v>
      </c>
      <c r="CM632" s="1" t="s">
        <v>24</v>
      </c>
      <c r="CN632" s="1" t="s">
        <v>24</v>
      </c>
      <c r="CO632" s="1" t="s">
        <v>24</v>
      </c>
      <c r="CP632" s="1" t="s">
        <v>24</v>
      </c>
      <c r="CQ632" s="1" t="s">
        <v>24</v>
      </c>
      <c r="CR632" s="1" t="s">
        <v>24</v>
      </c>
      <c r="CS632" s="1" t="s">
        <v>25</v>
      </c>
      <c r="CT632" s="1" t="s">
        <v>24</v>
      </c>
      <c r="CU632" s="1" t="s">
        <v>24</v>
      </c>
      <c r="CV632" s="1" t="s">
        <v>24</v>
      </c>
      <c r="CW632" s="1" t="s">
        <v>24</v>
      </c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1" t="s">
        <v>23</v>
      </c>
      <c r="DJ632" s="0"/>
      <c r="DK632" s="1" t="s">
        <v>23</v>
      </c>
      <c r="DL632" s="1" t="s">
        <v>25</v>
      </c>
      <c r="DM632" s="1" t="s">
        <v>25</v>
      </c>
      <c r="DN632" s="1" t="s">
        <v>24</v>
      </c>
      <c r="DO632" s="1" t="s">
        <v>23</v>
      </c>
      <c r="DP632" s="1" t="s">
        <v>23</v>
      </c>
      <c r="DQ632" s="0"/>
      <c r="DR632" s="0"/>
      <c r="DS632" s="0"/>
      <c r="DT632" s="0"/>
      <c r="DU632" s="1" t="s">
        <v>23</v>
      </c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1" t="s">
        <v>23</v>
      </c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1" t="s">
        <v>23</v>
      </c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1" t="s">
        <v>23</v>
      </c>
      <c r="GF632" s="1" t="s">
        <v>23</v>
      </c>
      <c r="GG632" s="1" t="s">
        <v>23</v>
      </c>
      <c r="GH632" s="1" t="s">
        <v>23</v>
      </c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1" t="s">
        <v>23</v>
      </c>
      <c r="GY632" s="1" t="s">
        <v>23</v>
      </c>
    </row>
    <row r="633" customFormat="false" ht="10.8" hidden="false" customHeight="false" outlineLevel="0" collapsed="false">
      <c r="A633" s="1" t="s">
        <v>1443</v>
      </c>
      <c r="B633" s="1" t="s">
        <v>1246</v>
      </c>
      <c r="C633" s="1" t="s">
        <v>509</v>
      </c>
      <c r="D633" s="1" t="n">
        <v>408729</v>
      </c>
      <c r="E633" s="1" t="n">
        <v>478689</v>
      </c>
      <c r="F633" s="1" t="s">
        <v>498</v>
      </c>
      <c r="G633" s="1" t="s">
        <v>1248</v>
      </c>
      <c r="H633" s="1" t="s">
        <v>20</v>
      </c>
      <c r="I633" s="1" t="s">
        <v>21</v>
      </c>
      <c r="J633" s="1" t="s">
        <v>22</v>
      </c>
      <c r="K633" s="1" t="n">
        <v>16</v>
      </c>
      <c r="L633" s="1" t="n">
        <v>164.86526732</v>
      </c>
      <c r="M633" s="1" t="n">
        <v>52.2726027744</v>
      </c>
      <c r="N633" s="1" t="n">
        <v>0.267612047836</v>
      </c>
      <c r="O633" s="1" t="n">
        <v>112.325052497764</v>
      </c>
      <c r="P633" s="1" t="n">
        <v>0.681314229028868</v>
      </c>
      <c r="Q633" s="0"/>
      <c r="R633" s="0"/>
      <c r="S633" s="0"/>
      <c r="T633" s="0"/>
      <c r="U633" s="0"/>
      <c r="V633" s="0"/>
      <c r="W633" s="0"/>
      <c r="Y633" s="0"/>
      <c r="Z633" s="0"/>
      <c r="AA633" s="0"/>
      <c r="AB633" s="0"/>
      <c r="AC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1" t="s">
        <v>23</v>
      </c>
      <c r="AU633" s="0"/>
      <c r="AV633" s="0"/>
      <c r="AW633" s="1" t="s">
        <v>23</v>
      </c>
      <c r="AX633" s="1" t="s">
        <v>23</v>
      </c>
      <c r="AY633" s="1" t="s">
        <v>23</v>
      </c>
      <c r="AZ633" s="1" t="s">
        <v>24</v>
      </c>
      <c r="BA633" s="1" t="s">
        <v>24</v>
      </c>
      <c r="BB633" s="1" t="s">
        <v>24</v>
      </c>
      <c r="BC633" s="1" t="s">
        <v>25</v>
      </c>
      <c r="BD633" s="1" t="s">
        <v>25</v>
      </c>
      <c r="BE633" s="1" t="s">
        <v>25</v>
      </c>
      <c r="BF633" s="1" t="s">
        <v>25</v>
      </c>
      <c r="BG633" s="1" t="s">
        <v>24</v>
      </c>
      <c r="BH633" s="1" t="s">
        <v>23</v>
      </c>
      <c r="BI633" s="1" t="s">
        <v>23</v>
      </c>
      <c r="BJ633" s="0"/>
      <c r="BK633" s="0"/>
      <c r="BL633" s="0"/>
      <c r="BM633" s="0"/>
      <c r="BN633" s="0"/>
      <c r="BO633" s="1" t="s">
        <v>23</v>
      </c>
      <c r="BP633" s="1" t="s">
        <v>25</v>
      </c>
      <c r="BQ633" s="1" t="s">
        <v>24</v>
      </c>
      <c r="BR633" s="1" t="s">
        <v>26</v>
      </c>
      <c r="BS633" s="1" t="s">
        <v>23</v>
      </c>
      <c r="BT633" s="1" t="s">
        <v>23</v>
      </c>
      <c r="BU633" s="1" t="s">
        <v>23</v>
      </c>
      <c r="BV633" s="1" t="s">
        <v>24</v>
      </c>
      <c r="BW633" s="1" t="s">
        <v>25</v>
      </c>
      <c r="BX633" s="1" t="s">
        <v>25</v>
      </c>
      <c r="BY633" s="1" t="s">
        <v>25</v>
      </c>
      <c r="BZ633" s="1" t="s">
        <v>25</v>
      </c>
      <c r="CA633" s="1" t="s">
        <v>24</v>
      </c>
      <c r="CB633" s="1" t="s">
        <v>24</v>
      </c>
      <c r="CC633" s="1" t="s">
        <v>24</v>
      </c>
      <c r="CD633" s="1" t="s">
        <v>24</v>
      </c>
      <c r="CE633" s="1" t="s">
        <v>24</v>
      </c>
      <c r="CF633" s="1" t="s">
        <v>24</v>
      </c>
      <c r="CG633" s="0"/>
      <c r="CH633" s="0"/>
      <c r="CI633" s="0"/>
      <c r="CJ633" s="0"/>
      <c r="CK633" s="0"/>
      <c r="CL633" s="0"/>
      <c r="CM633" s="1" t="s">
        <v>23</v>
      </c>
      <c r="CN633" s="1" t="s">
        <v>23</v>
      </c>
      <c r="CO633" s="1" t="s">
        <v>23</v>
      </c>
      <c r="CP633" s="1" t="s">
        <v>23</v>
      </c>
      <c r="CQ633" s="1" t="s">
        <v>24</v>
      </c>
      <c r="CR633" s="1" t="s">
        <v>25</v>
      </c>
      <c r="CS633" s="1" t="s">
        <v>24</v>
      </c>
      <c r="CT633" s="1" t="s">
        <v>24</v>
      </c>
      <c r="CU633" s="1" t="s">
        <v>24</v>
      </c>
      <c r="CV633" s="1" t="s">
        <v>24</v>
      </c>
      <c r="CW633" s="1" t="s">
        <v>24</v>
      </c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1" t="s">
        <v>23</v>
      </c>
      <c r="DJ633" s="1" t="s">
        <v>23</v>
      </c>
      <c r="DK633" s="1" t="s">
        <v>23</v>
      </c>
      <c r="DL633" s="1" t="s">
        <v>25</v>
      </c>
      <c r="DM633" s="1" t="s">
        <v>25</v>
      </c>
      <c r="DN633" s="1" t="s">
        <v>25</v>
      </c>
      <c r="DO633" s="1" t="s">
        <v>25</v>
      </c>
      <c r="DP633" s="1" t="s">
        <v>25</v>
      </c>
      <c r="DQ633" s="1" t="s">
        <v>24</v>
      </c>
      <c r="DR633" s="1" t="s">
        <v>25</v>
      </c>
      <c r="DS633" s="1" t="s">
        <v>25</v>
      </c>
      <c r="DT633" s="1" t="s">
        <v>26</v>
      </c>
      <c r="DU633" s="1" t="s">
        <v>25</v>
      </c>
      <c r="DV633" s="1" t="s">
        <v>23</v>
      </c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1" t="s">
        <v>23</v>
      </c>
      <c r="EN633" s="1" t="s">
        <v>23</v>
      </c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1" t="s">
        <v>23</v>
      </c>
      <c r="FE633" s="1" t="s">
        <v>23</v>
      </c>
      <c r="FF633" s="1" t="s">
        <v>23</v>
      </c>
      <c r="FG633" s="1" t="s">
        <v>23</v>
      </c>
      <c r="FH633" s="1" t="s">
        <v>23</v>
      </c>
      <c r="FI633" s="1" t="s">
        <v>23</v>
      </c>
      <c r="FJ633" s="0"/>
      <c r="FK633" s="0"/>
      <c r="FL633" s="0"/>
      <c r="FM633" s="1" t="s">
        <v>23</v>
      </c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1" t="s">
        <v>23</v>
      </c>
      <c r="GW633" s="1" t="s">
        <v>23</v>
      </c>
      <c r="GX633" s="1" t="s">
        <v>23</v>
      </c>
      <c r="GY633" s="0"/>
    </row>
    <row r="634" customFormat="false" ht="10.8" hidden="false" customHeight="false" outlineLevel="0" collapsed="false">
      <c r="A634" s="1" t="s">
        <v>1444</v>
      </c>
      <c r="B634" s="1" t="s">
        <v>1246</v>
      </c>
      <c r="C634" s="1" t="s">
        <v>512</v>
      </c>
      <c r="D634" s="1" t="n">
        <v>5557</v>
      </c>
      <c r="E634" s="1" t="n">
        <v>5930</v>
      </c>
      <c r="F634" s="1" t="s">
        <v>1445</v>
      </c>
      <c r="G634" s="1" t="s">
        <v>1248</v>
      </c>
      <c r="H634" s="1" t="s">
        <v>20</v>
      </c>
      <c r="I634" s="1" t="s">
        <v>21</v>
      </c>
      <c r="J634" s="1" t="s">
        <v>229</v>
      </c>
      <c r="K634" s="1" t="n">
        <v>17</v>
      </c>
      <c r="L634" s="1" t="n">
        <v>291.578898421</v>
      </c>
      <c r="M634" s="0"/>
      <c r="N634" s="0"/>
      <c r="O634" s="1" t="n">
        <v>291.578898421</v>
      </c>
      <c r="P634" s="1" t="n">
        <v>1</v>
      </c>
      <c r="Q634" s="0"/>
      <c r="R634" s="0"/>
      <c r="S634" s="0"/>
      <c r="T634" s="0"/>
      <c r="U634" s="0"/>
      <c r="V634" s="0"/>
      <c r="W634" s="0"/>
      <c r="Y634" s="0"/>
      <c r="Z634" s="0"/>
      <c r="AA634" s="0"/>
      <c r="AB634" s="0"/>
      <c r="AC634" s="0"/>
      <c r="AE634" s="0"/>
      <c r="AF634" s="0"/>
      <c r="AG634" s="0"/>
      <c r="AH634" s="0"/>
      <c r="AI634" s="0"/>
      <c r="AJ634" s="1" t="s">
        <v>23</v>
      </c>
      <c r="AK634" s="1" t="s">
        <v>23</v>
      </c>
      <c r="AL634" s="1" t="s">
        <v>23</v>
      </c>
      <c r="AM634" s="1" t="s">
        <v>23</v>
      </c>
      <c r="AN634" s="1" t="s">
        <v>23</v>
      </c>
      <c r="AO634" s="1" t="s">
        <v>23</v>
      </c>
      <c r="AP634" s="0"/>
      <c r="AQ634" s="0"/>
      <c r="AR634" s="0"/>
      <c r="AS634" s="1" t="s">
        <v>23</v>
      </c>
      <c r="AT634" s="1" t="s">
        <v>23</v>
      </c>
      <c r="AU634" s="0"/>
      <c r="AV634" s="0"/>
      <c r="AW634" s="1" t="s">
        <v>23</v>
      </c>
      <c r="AX634" s="1" t="s">
        <v>23</v>
      </c>
      <c r="AY634" s="1" t="s">
        <v>23</v>
      </c>
      <c r="AZ634" s="1" t="s">
        <v>24</v>
      </c>
      <c r="BA634" s="1" t="s">
        <v>24</v>
      </c>
      <c r="BB634" s="1" t="s">
        <v>24</v>
      </c>
      <c r="BC634" s="1" t="s">
        <v>25</v>
      </c>
      <c r="BD634" s="1" t="s">
        <v>25</v>
      </c>
      <c r="BE634" s="1" t="s">
        <v>24</v>
      </c>
      <c r="BF634" s="1" t="s">
        <v>24</v>
      </c>
      <c r="BG634" s="1" t="s">
        <v>23</v>
      </c>
      <c r="BH634" s="1" t="s">
        <v>23</v>
      </c>
      <c r="BI634" s="1" t="s">
        <v>23</v>
      </c>
      <c r="BJ634" s="0"/>
      <c r="BK634" s="0"/>
      <c r="BL634" s="0"/>
      <c r="BM634" s="0"/>
      <c r="BN634" s="0"/>
      <c r="BO634" s="1" t="s">
        <v>24</v>
      </c>
      <c r="BP634" s="1" t="s">
        <v>25</v>
      </c>
      <c r="BQ634" s="1" t="s">
        <v>24</v>
      </c>
      <c r="BR634" s="1" t="s">
        <v>26</v>
      </c>
      <c r="BS634" s="1" t="s">
        <v>25</v>
      </c>
      <c r="BT634" s="0"/>
      <c r="BU634" s="0"/>
      <c r="BV634" s="0"/>
      <c r="BW634" s="1" t="s">
        <v>23</v>
      </c>
      <c r="BX634" s="0"/>
      <c r="BY634" s="1" t="s">
        <v>23</v>
      </c>
      <c r="BZ634" s="1" t="s">
        <v>24</v>
      </c>
      <c r="CA634" s="1" t="s">
        <v>24</v>
      </c>
      <c r="CB634" s="1" t="s">
        <v>24</v>
      </c>
      <c r="CC634" s="1" t="s">
        <v>24</v>
      </c>
      <c r="CD634" s="1" t="s">
        <v>24</v>
      </c>
      <c r="CE634" s="1" t="s">
        <v>24</v>
      </c>
      <c r="CF634" s="1" t="s">
        <v>24</v>
      </c>
      <c r="CG634" s="1" t="s">
        <v>23</v>
      </c>
      <c r="CH634" s="1" t="s">
        <v>23</v>
      </c>
      <c r="CI634" s="1" t="s">
        <v>23</v>
      </c>
      <c r="CJ634" s="1" t="s">
        <v>23</v>
      </c>
      <c r="CK634" s="1" t="s">
        <v>24</v>
      </c>
      <c r="CL634" s="1" t="s">
        <v>24</v>
      </c>
      <c r="CM634" s="1" t="s">
        <v>24</v>
      </c>
      <c r="CN634" s="1" t="s">
        <v>24</v>
      </c>
      <c r="CO634" s="1" t="s">
        <v>24</v>
      </c>
      <c r="CP634" s="1" t="s">
        <v>24</v>
      </c>
      <c r="CQ634" s="1" t="s">
        <v>24</v>
      </c>
      <c r="CR634" s="1" t="s">
        <v>24</v>
      </c>
      <c r="CS634" s="1" t="s">
        <v>25</v>
      </c>
      <c r="CT634" s="1" t="s">
        <v>25</v>
      </c>
      <c r="CU634" s="1" t="s">
        <v>25</v>
      </c>
      <c r="CV634" s="1" t="s">
        <v>25</v>
      </c>
      <c r="CW634" s="1" t="s">
        <v>25</v>
      </c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1" t="s">
        <v>23</v>
      </c>
      <c r="DJ634" s="1" t="s">
        <v>23</v>
      </c>
      <c r="DK634" s="1" t="s">
        <v>23</v>
      </c>
      <c r="DL634" s="1" t="s">
        <v>25</v>
      </c>
      <c r="DM634" s="1" t="s">
        <v>25</v>
      </c>
      <c r="DN634" s="1" t="s">
        <v>25</v>
      </c>
      <c r="DO634" s="1" t="s">
        <v>24</v>
      </c>
      <c r="DP634" s="1" t="s">
        <v>23</v>
      </c>
      <c r="DQ634" s="0"/>
      <c r="DR634" s="1" t="s">
        <v>23</v>
      </c>
      <c r="DS634" s="1" t="s">
        <v>23</v>
      </c>
      <c r="DT634" s="1" t="s">
        <v>23</v>
      </c>
      <c r="DU634" s="1" t="s">
        <v>24</v>
      </c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1" t="s">
        <v>23</v>
      </c>
      <c r="EL634" s="1" t="s">
        <v>23</v>
      </c>
      <c r="EM634" s="1" t="s">
        <v>23</v>
      </c>
      <c r="EN634" s="1" t="s">
        <v>23</v>
      </c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1" t="s">
        <v>23</v>
      </c>
      <c r="FA634" s="0"/>
      <c r="FB634" s="0"/>
      <c r="FC634" s="0"/>
      <c r="FD634" s="0"/>
      <c r="FE634" s="0"/>
      <c r="FF634" s="0"/>
      <c r="FG634" s="0"/>
      <c r="FH634" s="0"/>
      <c r="FI634" s="0"/>
      <c r="FJ634" s="1" t="s">
        <v>23</v>
      </c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1" t="s">
        <v>23</v>
      </c>
      <c r="GG634" s="1" t="s">
        <v>23</v>
      </c>
      <c r="GH634" s="1" t="s">
        <v>23</v>
      </c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1" t="s">
        <v>23</v>
      </c>
      <c r="GV634" s="1" t="s">
        <v>23</v>
      </c>
      <c r="GW634" s="1" t="s">
        <v>23</v>
      </c>
      <c r="GX634" s="1" t="s">
        <v>23</v>
      </c>
      <c r="GY634" s="0"/>
    </row>
    <row r="635" customFormat="false" ht="10.8" hidden="false" customHeight="false" outlineLevel="0" collapsed="false">
      <c r="A635" s="1" t="s">
        <v>1446</v>
      </c>
      <c r="B635" s="1" t="s">
        <v>1246</v>
      </c>
      <c r="C635" s="1" t="s">
        <v>515</v>
      </c>
      <c r="D635" s="1" t="n">
        <v>7179</v>
      </c>
      <c r="E635" s="1" t="n">
        <v>7256</v>
      </c>
      <c r="F635" s="1" t="s">
        <v>1447</v>
      </c>
      <c r="G635" s="1" t="s">
        <v>1248</v>
      </c>
      <c r="H635" s="1" t="s">
        <v>20</v>
      </c>
      <c r="I635" s="1" t="s">
        <v>21</v>
      </c>
      <c r="J635" s="1" t="s">
        <v>229</v>
      </c>
      <c r="K635" s="1" t="n">
        <v>17</v>
      </c>
      <c r="L635" s="1" t="n">
        <v>145.021100103</v>
      </c>
      <c r="M635" s="0"/>
      <c r="N635" s="0"/>
      <c r="O635" s="1" t="n">
        <v>145.021100103</v>
      </c>
      <c r="P635" s="1" t="n">
        <v>1</v>
      </c>
      <c r="Q635" s="0"/>
      <c r="R635" s="0"/>
      <c r="S635" s="0"/>
      <c r="T635" s="0"/>
      <c r="U635" s="0"/>
      <c r="V635" s="0"/>
      <c r="W635" s="0"/>
      <c r="Y635" s="1" t="s">
        <v>23</v>
      </c>
      <c r="Z635" s="0"/>
      <c r="AA635" s="0"/>
      <c r="AB635" s="0"/>
      <c r="AC635" s="0"/>
      <c r="AE635" s="0"/>
      <c r="AF635" s="0"/>
      <c r="AG635" s="0"/>
      <c r="AH635" s="0"/>
      <c r="AI635" s="0"/>
      <c r="AJ635" s="1" t="s">
        <v>23</v>
      </c>
      <c r="AK635" s="0"/>
      <c r="AL635" s="1" t="s">
        <v>23</v>
      </c>
      <c r="AM635" s="1" t="s">
        <v>23</v>
      </c>
      <c r="AN635" s="1" t="s">
        <v>23</v>
      </c>
      <c r="AO635" s="1" t="s">
        <v>23</v>
      </c>
      <c r="AP635" s="0"/>
      <c r="AQ635" s="0"/>
      <c r="AR635" s="0"/>
      <c r="AS635" s="1" t="s">
        <v>23</v>
      </c>
      <c r="AT635" s="1" t="s">
        <v>23</v>
      </c>
      <c r="AU635" s="0"/>
      <c r="AV635" s="0"/>
      <c r="AW635" s="1" t="s">
        <v>23</v>
      </c>
      <c r="AX635" s="1" t="s">
        <v>23</v>
      </c>
      <c r="AY635" s="1" t="s">
        <v>23</v>
      </c>
      <c r="AZ635" s="1" t="s">
        <v>24</v>
      </c>
      <c r="BA635" s="1" t="s">
        <v>24</v>
      </c>
      <c r="BB635" s="1" t="s">
        <v>24</v>
      </c>
      <c r="BC635" s="1" t="s">
        <v>25</v>
      </c>
      <c r="BD635" s="1" t="s">
        <v>25</v>
      </c>
      <c r="BE635" s="1" t="s">
        <v>24</v>
      </c>
      <c r="BF635" s="1" t="s">
        <v>24</v>
      </c>
      <c r="BG635" s="1" t="s">
        <v>23</v>
      </c>
      <c r="BH635" s="1" t="s">
        <v>23</v>
      </c>
      <c r="BI635" s="0"/>
      <c r="BJ635" s="0"/>
      <c r="BK635" s="0"/>
      <c r="BL635" s="0"/>
      <c r="BM635" s="0"/>
      <c r="BN635" s="0"/>
      <c r="BO635" s="1" t="s">
        <v>24</v>
      </c>
      <c r="BP635" s="1" t="s">
        <v>25</v>
      </c>
      <c r="BQ635" s="1" t="s">
        <v>24</v>
      </c>
      <c r="BR635" s="1" t="s">
        <v>26</v>
      </c>
      <c r="BS635" s="1" t="s">
        <v>25</v>
      </c>
      <c r="BT635" s="1" t="s">
        <v>23</v>
      </c>
      <c r="BU635" s="0"/>
      <c r="BV635" s="0"/>
      <c r="BW635" s="0"/>
      <c r="BX635" s="1" t="s">
        <v>23</v>
      </c>
      <c r="BY635" s="1" t="s">
        <v>23</v>
      </c>
      <c r="BZ635" s="1" t="s">
        <v>23</v>
      </c>
      <c r="CA635" s="1" t="s">
        <v>24</v>
      </c>
      <c r="CB635" s="1" t="s">
        <v>24</v>
      </c>
      <c r="CC635" s="1" t="s">
        <v>24</v>
      </c>
      <c r="CD635" s="1" t="s">
        <v>24</v>
      </c>
      <c r="CE635" s="1" t="s">
        <v>24</v>
      </c>
      <c r="CF635" s="1" t="s">
        <v>24</v>
      </c>
      <c r="CG635" s="0"/>
      <c r="CH635" s="1" t="s">
        <v>23</v>
      </c>
      <c r="CI635" s="1" t="s">
        <v>23</v>
      </c>
      <c r="CJ635" s="1" t="s">
        <v>23</v>
      </c>
      <c r="CK635" s="1" t="s">
        <v>24</v>
      </c>
      <c r="CL635" s="1" t="s">
        <v>24</v>
      </c>
      <c r="CM635" s="1" t="s">
        <v>24</v>
      </c>
      <c r="CN635" s="1" t="s">
        <v>24</v>
      </c>
      <c r="CO635" s="1" t="s">
        <v>24</v>
      </c>
      <c r="CP635" s="1" t="s">
        <v>24</v>
      </c>
      <c r="CQ635" s="1" t="s">
        <v>24</v>
      </c>
      <c r="CR635" s="1" t="s">
        <v>24</v>
      </c>
      <c r="CS635" s="1" t="s">
        <v>24</v>
      </c>
      <c r="CT635" s="1" t="s">
        <v>24</v>
      </c>
      <c r="CU635" s="1" t="s">
        <v>24</v>
      </c>
      <c r="CV635" s="1" t="s">
        <v>24</v>
      </c>
      <c r="CW635" s="1" t="s">
        <v>25</v>
      </c>
      <c r="CX635" s="0"/>
      <c r="CY635" s="0"/>
      <c r="CZ635" s="0"/>
      <c r="DA635" s="0"/>
      <c r="DB635" s="0"/>
      <c r="DC635" s="0"/>
      <c r="DD635" s="0"/>
      <c r="DE635" s="0"/>
      <c r="DF635" s="0"/>
      <c r="DG635" s="1" t="s">
        <v>23</v>
      </c>
      <c r="DH635" s="0"/>
      <c r="DI635" s="1" t="s">
        <v>23</v>
      </c>
      <c r="DJ635" s="1" t="s">
        <v>23</v>
      </c>
      <c r="DK635" s="1" t="s">
        <v>23</v>
      </c>
      <c r="DL635" s="1" t="s">
        <v>24</v>
      </c>
      <c r="DM635" s="1" t="s">
        <v>24</v>
      </c>
      <c r="DN635" s="1" t="s">
        <v>25</v>
      </c>
      <c r="DO635" s="1" t="s">
        <v>23</v>
      </c>
      <c r="DP635" s="1" t="s">
        <v>23</v>
      </c>
      <c r="DQ635" s="0"/>
      <c r="DR635" s="0"/>
      <c r="DS635" s="1" t="s">
        <v>23</v>
      </c>
      <c r="DT635" s="0"/>
      <c r="DU635" s="1" t="s">
        <v>23</v>
      </c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1" t="s">
        <v>23</v>
      </c>
      <c r="EN635" s="1" t="s">
        <v>23</v>
      </c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1" t="s">
        <v>23</v>
      </c>
      <c r="GB635" s="1" t="s">
        <v>23</v>
      </c>
      <c r="GC635" s="1" t="s">
        <v>23</v>
      </c>
      <c r="GD635" s="1" t="s">
        <v>23</v>
      </c>
      <c r="GE635" s="1" t="s">
        <v>23</v>
      </c>
      <c r="GF635" s="1" t="s">
        <v>23</v>
      </c>
      <c r="GG635" s="1" t="s">
        <v>23</v>
      </c>
      <c r="GH635" s="1" t="s">
        <v>23</v>
      </c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1" t="s">
        <v>23</v>
      </c>
      <c r="GY635" s="1" t="s">
        <v>23</v>
      </c>
    </row>
    <row r="636" customFormat="false" ht="10.8" hidden="false" customHeight="false" outlineLevel="0" collapsed="false">
      <c r="A636" s="1" t="s">
        <v>1448</v>
      </c>
      <c r="B636" s="1" t="s">
        <v>1246</v>
      </c>
      <c r="C636" s="1" t="s">
        <v>518</v>
      </c>
      <c r="D636" s="1" t="n">
        <v>4217</v>
      </c>
      <c r="E636" s="1" t="n">
        <v>4435</v>
      </c>
      <c r="F636" s="1" t="s">
        <v>1449</v>
      </c>
      <c r="G636" s="1" t="s">
        <v>1248</v>
      </c>
      <c r="H636" s="1" t="s">
        <v>20</v>
      </c>
      <c r="I636" s="1" t="s">
        <v>21</v>
      </c>
      <c r="J636" s="1" t="s">
        <v>22</v>
      </c>
      <c r="K636" s="1" t="n">
        <v>16</v>
      </c>
      <c r="L636" s="1" t="n">
        <v>581.097391073</v>
      </c>
      <c r="M636" s="0"/>
      <c r="N636" s="1" t="n">
        <v>0.00117864727919</v>
      </c>
      <c r="O636" s="1" t="n">
        <v>581.096212425721</v>
      </c>
      <c r="P636" s="1" t="n">
        <v>0.999997971687195</v>
      </c>
      <c r="Q636" s="0"/>
      <c r="R636" s="0"/>
      <c r="S636" s="0"/>
      <c r="T636" s="0"/>
      <c r="U636" s="0"/>
      <c r="V636" s="0"/>
      <c r="W636" s="0"/>
      <c r="Y636" s="0"/>
      <c r="Z636" s="0"/>
      <c r="AA636" s="0"/>
      <c r="AB636" s="0"/>
      <c r="AC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1" t="s">
        <v>23</v>
      </c>
      <c r="AV636" s="0"/>
      <c r="AW636" s="1" t="s">
        <v>23</v>
      </c>
      <c r="AX636" s="0"/>
      <c r="AY636" s="0"/>
      <c r="AZ636" s="1" t="s">
        <v>23</v>
      </c>
      <c r="BA636" s="1" t="s">
        <v>23</v>
      </c>
      <c r="BB636" s="1" t="s">
        <v>24</v>
      </c>
      <c r="BC636" s="1" t="s">
        <v>25</v>
      </c>
      <c r="BD636" s="1" t="s">
        <v>25</v>
      </c>
      <c r="BE636" s="1" t="s">
        <v>24</v>
      </c>
      <c r="BF636" s="1" t="s">
        <v>25</v>
      </c>
      <c r="BG636" s="1" t="s">
        <v>24</v>
      </c>
      <c r="BH636" s="1" t="s">
        <v>23</v>
      </c>
      <c r="BI636" s="1" t="s">
        <v>23</v>
      </c>
      <c r="BJ636" s="0"/>
      <c r="BK636" s="0"/>
      <c r="BL636" s="0"/>
      <c r="BM636" s="0"/>
      <c r="BN636" s="0"/>
      <c r="BO636" s="0"/>
      <c r="BP636" s="1" t="s">
        <v>24</v>
      </c>
      <c r="BQ636" s="1" t="s">
        <v>23</v>
      </c>
      <c r="BR636" s="1" t="s">
        <v>23</v>
      </c>
      <c r="BS636" s="1" t="s">
        <v>24</v>
      </c>
      <c r="BT636" s="1" t="s">
        <v>23</v>
      </c>
      <c r="BU636" s="1" t="s">
        <v>24</v>
      </c>
      <c r="BV636" s="1" t="s">
        <v>25</v>
      </c>
      <c r="BW636" s="1" t="s">
        <v>23</v>
      </c>
      <c r="BX636" s="0"/>
      <c r="BY636" s="1" t="s">
        <v>25</v>
      </c>
      <c r="BZ636" s="1" t="s">
        <v>24</v>
      </c>
      <c r="CA636" s="1" t="s">
        <v>24</v>
      </c>
      <c r="CB636" s="1" t="s">
        <v>24</v>
      </c>
      <c r="CC636" s="1" t="s">
        <v>24</v>
      </c>
      <c r="CD636" s="1" t="s">
        <v>24</v>
      </c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1" t="s">
        <v>23</v>
      </c>
      <c r="CR636" s="1" t="s">
        <v>24</v>
      </c>
      <c r="CS636" s="1" t="s">
        <v>24</v>
      </c>
      <c r="CT636" s="1" t="s">
        <v>24</v>
      </c>
      <c r="CU636" s="1" t="s">
        <v>24</v>
      </c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1" t="s">
        <v>23</v>
      </c>
      <c r="DK636" s="1" t="s">
        <v>23</v>
      </c>
      <c r="DL636" s="1" t="s">
        <v>25</v>
      </c>
      <c r="DM636" s="1" t="s">
        <v>25</v>
      </c>
      <c r="DN636" s="1" t="s">
        <v>26</v>
      </c>
      <c r="DO636" s="1" t="s">
        <v>26</v>
      </c>
      <c r="DP636" s="1" t="s">
        <v>25</v>
      </c>
      <c r="DQ636" s="1" t="s">
        <v>25</v>
      </c>
      <c r="DR636" s="1" t="s">
        <v>26</v>
      </c>
      <c r="DS636" s="1" t="s">
        <v>27</v>
      </c>
      <c r="DT636" s="1" t="s">
        <v>27</v>
      </c>
      <c r="DU636" s="1" t="s">
        <v>27</v>
      </c>
      <c r="DV636" s="1" t="s">
        <v>24</v>
      </c>
      <c r="DW636" s="1" t="s">
        <v>25</v>
      </c>
      <c r="DX636" s="1" t="s">
        <v>24</v>
      </c>
      <c r="DY636" s="1" t="s">
        <v>24</v>
      </c>
      <c r="DZ636" s="1" t="s">
        <v>24</v>
      </c>
      <c r="EA636" s="1" t="s">
        <v>24</v>
      </c>
      <c r="EB636" s="1" t="s">
        <v>23</v>
      </c>
      <c r="EC636" s="0"/>
      <c r="ED636" s="1" t="s">
        <v>23</v>
      </c>
      <c r="EE636" s="1" t="s">
        <v>23</v>
      </c>
      <c r="EF636" s="0"/>
      <c r="EG636" s="0"/>
      <c r="EH636" s="0"/>
      <c r="EI636" s="0"/>
      <c r="EJ636" s="0"/>
      <c r="EK636" s="1" t="s">
        <v>24</v>
      </c>
      <c r="EL636" s="1" t="s">
        <v>24</v>
      </c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1" t="s">
        <v>23</v>
      </c>
      <c r="EZ636" s="1" t="s">
        <v>23</v>
      </c>
      <c r="FA636" s="0"/>
      <c r="FB636" s="0"/>
      <c r="FC636" s="0"/>
      <c r="FD636" s="0"/>
      <c r="FE636" s="0"/>
      <c r="FF636" s="0"/>
      <c r="FG636" s="0"/>
      <c r="FH636" s="0"/>
      <c r="FI636" s="1" t="s">
        <v>23</v>
      </c>
      <c r="FJ636" s="1" t="s">
        <v>23</v>
      </c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</row>
    <row r="637" customFormat="false" ht="10.8" hidden="false" customHeight="false" outlineLevel="0" collapsed="false">
      <c r="A637" s="1" t="s">
        <v>1450</v>
      </c>
      <c r="B637" s="1" t="s">
        <v>1246</v>
      </c>
      <c r="C637" s="1" t="s">
        <v>521</v>
      </c>
      <c r="D637" s="1" t="n">
        <v>19710</v>
      </c>
      <c r="E637" s="1" t="n">
        <v>21871</v>
      </c>
      <c r="F637" s="1" t="s">
        <v>1451</v>
      </c>
      <c r="G637" s="1" t="s">
        <v>1248</v>
      </c>
      <c r="H637" s="1" t="s">
        <v>20</v>
      </c>
      <c r="I637" s="1" t="s">
        <v>21</v>
      </c>
      <c r="J637" s="1" t="s">
        <v>815</v>
      </c>
      <c r="K637" s="1" t="n">
        <v>15</v>
      </c>
      <c r="L637" s="1" t="n">
        <v>333.795632603</v>
      </c>
      <c r="M637" s="0"/>
      <c r="N637" s="0"/>
      <c r="O637" s="1" t="n">
        <v>333.795632603</v>
      </c>
      <c r="P637" s="1" t="n">
        <v>1</v>
      </c>
      <c r="Q637" s="0"/>
      <c r="R637" s="0"/>
      <c r="S637" s="0"/>
      <c r="T637" s="0"/>
      <c r="U637" s="0"/>
      <c r="V637" s="0"/>
      <c r="W637" s="0"/>
      <c r="Y637" s="0"/>
      <c r="Z637" s="0"/>
      <c r="AA637" s="0"/>
      <c r="AB637" s="0"/>
      <c r="AC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1" t="s">
        <v>23</v>
      </c>
      <c r="AU637" s="0"/>
      <c r="AV637" s="0"/>
      <c r="AW637" s="1" t="s">
        <v>23</v>
      </c>
      <c r="AX637" s="1" t="s">
        <v>23</v>
      </c>
      <c r="AY637" s="1" t="s">
        <v>23</v>
      </c>
      <c r="AZ637" s="1" t="s">
        <v>24</v>
      </c>
      <c r="BA637" s="1" t="s">
        <v>24</v>
      </c>
      <c r="BB637" s="1" t="s">
        <v>24</v>
      </c>
      <c r="BC637" s="1" t="s">
        <v>26</v>
      </c>
      <c r="BD637" s="1" t="s">
        <v>25</v>
      </c>
      <c r="BE637" s="1" t="s">
        <v>25</v>
      </c>
      <c r="BF637" s="1" t="s">
        <v>25</v>
      </c>
      <c r="BG637" s="1" t="s">
        <v>25</v>
      </c>
      <c r="BH637" s="1" t="s">
        <v>23</v>
      </c>
      <c r="BI637" s="1" t="s">
        <v>23</v>
      </c>
      <c r="BJ637" s="0"/>
      <c r="BK637" s="0"/>
      <c r="BL637" s="0"/>
      <c r="BM637" s="0"/>
      <c r="BN637" s="0"/>
      <c r="BO637" s="1" t="s">
        <v>23</v>
      </c>
      <c r="BP637" s="1" t="s">
        <v>24</v>
      </c>
      <c r="BQ637" s="1" t="s">
        <v>25</v>
      </c>
      <c r="BR637" s="1" t="s">
        <v>25</v>
      </c>
      <c r="BS637" s="1" t="s">
        <v>23</v>
      </c>
      <c r="BT637" s="1" t="s">
        <v>25</v>
      </c>
      <c r="BU637" s="0"/>
      <c r="BV637" s="1" t="s">
        <v>24</v>
      </c>
      <c r="BW637" s="1" t="s">
        <v>25</v>
      </c>
      <c r="BX637" s="1" t="s">
        <v>25</v>
      </c>
      <c r="BY637" s="1" t="s">
        <v>25</v>
      </c>
      <c r="BZ637" s="1" t="s">
        <v>25</v>
      </c>
      <c r="CA637" s="1" t="s">
        <v>24</v>
      </c>
      <c r="CB637" s="1" t="s">
        <v>24</v>
      </c>
      <c r="CC637" s="1" t="s">
        <v>25</v>
      </c>
      <c r="CD637" s="1" t="s">
        <v>25</v>
      </c>
      <c r="CE637" s="1" t="s">
        <v>24</v>
      </c>
      <c r="CF637" s="1" t="s">
        <v>24</v>
      </c>
      <c r="CG637" s="0"/>
      <c r="CH637" s="0"/>
      <c r="CI637" s="0"/>
      <c r="CJ637" s="1" t="s">
        <v>23</v>
      </c>
      <c r="CK637" s="0"/>
      <c r="CL637" s="0"/>
      <c r="CM637" s="1" t="s">
        <v>23</v>
      </c>
      <c r="CN637" s="1" t="s">
        <v>24</v>
      </c>
      <c r="CO637" s="1" t="s">
        <v>24</v>
      </c>
      <c r="CP637" s="1" t="s">
        <v>23</v>
      </c>
      <c r="CQ637" s="1" t="s">
        <v>24</v>
      </c>
      <c r="CR637" s="1" t="s">
        <v>25</v>
      </c>
      <c r="CS637" s="1" t="s">
        <v>24</v>
      </c>
      <c r="CT637" s="1" t="s">
        <v>24</v>
      </c>
      <c r="CU637" s="1" t="s">
        <v>24</v>
      </c>
      <c r="CV637" s="1" t="s">
        <v>24</v>
      </c>
      <c r="CW637" s="1" t="s">
        <v>25</v>
      </c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1" t="s">
        <v>23</v>
      </c>
      <c r="DJ637" s="1" t="s">
        <v>23</v>
      </c>
      <c r="DK637" s="1" t="s">
        <v>23</v>
      </c>
      <c r="DL637" s="1" t="s">
        <v>25</v>
      </c>
      <c r="DM637" s="1" t="s">
        <v>25</v>
      </c>
      <c r="DN637" s="1" t="s">
        <v>25</v>
      </c>
      <c r="DO637" s="1" t="s">
        <v>25</v>
      </c>
      <c r="DP637" s="1" t="s">
        <v>25</v>
      </c>
      <c r="DQ637" s="1" t="s">
        <v>25</v>
      </c>
      <c r="DR637" s="1" t="s">
        <v>25</v>
      </c>
      <c r="DS637" s="1" t="s">
        <v>25</v>
      </c>
      <c r="DT637" s="1" t="s">
        <v>26</v>
      </c>
      <c r="DU637" s="1" t="s">
        <v>25</v>
      </c>
      <c r="DV637" s="1" t="s">
        <v>23</v>
      </c>
      <c r="DW637" s="0"/>
      <c r="DX637" s="0"/>
      <c r="DY637" s="0"/>
      <c r="DZ637" s="0"/>
      <c r="EA637" s="0"/>
      <c r="EB637" s="0"/>
      <c r="EC637" s="0"/>
      <c r="ED637" s="0"/>
      <c r="EE637" s="1" t="s">
        <v>23</v>
      </c>
      <c r="EF637" s="1" t="s">
        <v>23</v>
      </c>
      <c r="EG637" s="1" t="s">
        <v>23</v>
      </c>
      <c r="EH637" s="0"/>
      <c r="EI637" s="0"/>
      <c r="EJ637" s="0"/>
      <c r="EK637" s="0"/>
      <c r="EL637" s="0"/>
      <c r="EM637" s="1" t="s">
        <v>23</v>
      </c>
      <c r="EN637" s="1" t="s">
        <v>23</v>
      </c>
      <c r="EO637" s="1" t="s">
        <v>23</v>
      </c>
      <c r="EP637" s="1" t="s">
        <v>23</v>
      </c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1" t="s">
        <v>23</v>
      </c>
      <c r="FE637" s="1" t="s">
        <v>23</v>
      </c>
      <c r="FF637" s="1" t="s">
        <v>23</v>
      </c>
      <c r="FG637" s="1" t="s">
        <v>23</v>
      </c>
      <c r="FH637" s="1" t="s">
        <v>23</v>
      </c>
      <c r="FI637" s="1" t="s">
        <v>23</v>
      </c>
      <c r="FJ637" s="1" t="s">
        <v>23</v>
      </c>
      <c r="FK637" s="1" t="s">
        <v>23</v>
      </c>
      <c r="FL637" s="1" t="s">
        <v>23</v>
      </c>
      <c r="FM637" s="1" t="s">
        <v>23</v>
      </c>
      <c r="FN637" s="1" t="s">
        <v>23</v>
      </c>
      <c r="FO637" s="1" t="s">
        <v>23</v>
      </c>
      <c r="FP637" s="1" t="s">
        <v>23</v>
      </c>
      <c r="FQ637" s="1" t="s">
        <v>23</v>
      </c>
      <c r="FR637" s="0"/>
      <c r="FS637" s="1" t="s">
        <v>23</v>
      </c>
      <c r="FT637" s="1" t="s">
        <v>23</v>
      </c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1" t="s">
        <v>23</v>
      </c>
      <c r="GF637" s="1" t="s">
        <v>23</v>
      </c>
      <c r="GG637" s="1" t="s">
        <v>23</v>
      </c>
      <c r="GH637" s="1" t="s">
        <v>23</v>
      </c>
      <c r="GI637" s="1" t="s">
        <v>23</v>
      </c>
      <c r="GJ637" s="1" t="s">
        <v>23</v>
      </c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1" t="s">
        <v>23</v>
      </c>
      <c r="GY637" s="0"/>
    </row>
    <row r="638" customFormat="false" ht="10.8" hidden="false" customHeight="false" outlineLevel="0" collapsed="false">
      <c r="A638" s="1" t="s">
        <v>1452</v>
      </c>
      <c r="B638" s="1" t="s">
        <v>1246</v>
      </c>
      <c r="C638" s="1" t="s">
        <v>524</v>
      </c>
      <c r="D638" s="1" t="n">
        <v>3770</v>
      </c>
      <c r="E638" s="1" t="n">
        <v>4234</v>
      </c>
      <c r="F638" s="1" t="s">
        <v>1453</v>
      </c>
      <c r="G638" s="1" t="s">
        <v>1248</v>
      </c>
      <c r="H638" s="1" t="s">
        <v>20</v>
      </c>
      <c r="I638" s="1" t="s">
        <v>21</v>
      </c>
      <c r="J638" s="1" t="s">
        <v>229</v>
      </c>
      <c r="K638" s="1" t="n">
        <v>17</v>
      </c>
      <c r="L638" s="1" t="n">
        <v>427.214264845</v>
      </c>
      <c r="M638" s="0"/>
      <c r="N638" s="1" t="n">
        <v>0.525178434028</v>
      </c>
      <c r="O638" s="1" t="n">
        <v>426.689086410972</v>
      </c>
      <c r="P638" s="1" t="n">
        <v>0.998770690781548</v>
      </c>
      <c r="Q638" s="0"/>
      <c r="R638" s="0"/>
      <c r="S638" s="0"/>
      <c r="T638" s="0"/>
      <c r="U638" s="0"/>
      <c r="V638" s="0"/>
      <c r="W638" s="0"/>
      <c r="Y638" s="0"/>
      <c r="Z638" s="0"/>
      <c r="AA638" s="0"/>
      <c r="AB638" s="0"/>
      <c r="AC638" s="0"/>
      <c r="AE638" s="0"/>
      <c r="AF638" s="0"/>
      <c r="AG638" s="0"/>
      <c r="AH638" s="0"/>
      <c r="AI638" s="0"/>
      <c r="AJ638" s="1" t="s">
        <v>23</v>
      </c>
      <c r="AK638" s="1" t="s">
        <v>23</v>
      </c>
      <c r="AL638" s="1" t="s">
        <v>23</v>
      </c>
      <c r="AM638" s="1" t="s">
        <v>23</v>
      </c>
      <c r="AN638" s="1" t="s">
        <v>23</v>
      </c>
      <c r="AO638" s="1" t="s">
        <v>23</v>
      </c>
      <c r="AP638" s="0"/>
      <c r="AQ638" s="0"/>
      <c r="AR638" s="0"/>
      <c r="AS638" s="1" t="s">
        <v>23</v>
      </c>
      <c r="AT638" s="1" t="s">
        <v>23</v>
      </c>
      <c r="AU638" s="1" t="s">
        <v>23</v>
      </c>
      <c r="AV638" s="0"/>
      <c r="AW638" s="1" t="s">
        <v>23</v>
      </c>
      <c r="AX638" s="1" t="s">
        <v>23</v>
      </c>
      <c r="AY638" s="1" t="s">
        <v>23</v>
      </c>
      <c r="AZ638" s="1" t="s">
        <v>24</v>
      </c>
      <c r="BA638" s="1" t="s">
        <v>24</v>
      </c>
      <c r="BB638" s="1" t="s">
        <v>24</v>
      </c>
      <c r="BC638" s="1" t="s">
        <v>25</v>
      </c>
      <c r="BD638" s="1" t="s">
        <v>25</v>
      </c>
      <c r="BE638" s="1" t="s">
        <v>24</v>
      </c>
      <c r="BF638" s="1" t="s">
        <v>24</v>
      </c>
      <c r="BG638" s="1" t="s">
        <v>23</v>
      </c>
      <c r="BH638" s="1" t="s">
        <v>23</v>
      </c>
      <c r="BI638" s="0"/>
      <c r="BJ638" s="0"/>
      <c r="BK638" s="0"/>
      <c r="BL638" s="0"/>
      <c r="BM638" s="0"/>
      <c r="BN638" s="0"/>
      <c r="BO638" s="1" t="s">
        <v>24</v>
      </c>
      <c r="BP638" s="1" t="s">
        <v>25</v>
      </c>
      <c r="BQ638" s="1" t="s">
        <v>24</v>
      </c>
      <c r="BR638" s="1" t="s">
        <v>26</v>
      </c>
      <c r="BS638" s="1" t="s">
        <v>25</v>
      </c>
      <c r="BT638" s="0"/>
      <c r="BU638" s="0"/>
      <c r="BV638" s="0"/>
      <c r="BW638" s="0"/>
      <c r="BX638" s="0"/>
      <c r="BY638" s="1" t="s">
        <v>23</v>
      </c>
      <c r="BZ638" s="1" t="s">
        <v>24</v>
      </c>
      <c r="CA638" s="1" t="s">
        <v>24</v>
      </c>
      <c r="CB638" s="1" t="s">
        <v>24</v>
      </c>
      <c r="CC638" s="1" t="s">
        <v>24</v>
      </c>
      <c r="CD638" s="1" t="s">
        <v>24</v>
      </c>
      <c r="CE638" s="1" t="s">
        <v>24</v>
      </c>
      <c r="CF638" s="1" t="s">
        <v>24</v>
      </c>
      <c r="CG638" s="1" t="s">
        <v>23</v>
      </c>
      <c r="CH638" s="1" t="s">
        <v>23</v>
      </c>
      <c r="CI638" s="1" t="s">
        <v>23</v>
      </c>
      <c r="CJ638" s="1" t="s">
        <v>23</v>
      </c>
      <c r="CK638" s="1" t="s">
        <v>24</v>
      </c>
      <c r="CL638" s="1" t="s">
        <v>24</v>
      </c>
      <c r="CM638" s="1" t="s">
        <v>24</v>
      </c>
      <c r="CN638" s="1" t="s">
        <v>24</v>
      </c>
      <c r="CO638" s="1" t="s">
        <v>24</v>
      </c>
      <c r="CP638" s="1" t="s">
        <v>24</v>
      </c>
      <c r="CQ638" s="1" t="s">
        <v>24</v>
      </c>
      <c r="CR638" s="1" t="s">
        <v>24</v>
      </c>
      <c r="CS638" s="1" t="s">
        <v>25</v>
      </c>
      <c r="CT638" s="1" t="s">
        <v>25</v>
      </c>
      <c r="CU638" s="1" t="s">
        <v>25</v>
      </c>
      <c r="CV638" s="1" t="s">
        <v>25</v>
      </c>
      <c r="CW638" s="1" t="s">
        <v>25</v>
      </c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1" t="s">
        <v>23</v>
      </c>
      <c r="DJ638" s="1" t="s">
        <v>23</v>
      </c>
      <c r="DK638" s="1" t="s">
        <v>23</v>
      </c>
      <c r="DL638" s="1" t="s">
        <v>25</v>
      </c>
      <c r="DM638" s="1" t="s">
        <v>25</v>
      </c>
      <c r="DN638" s="1" t="s">
        <v>25</v>
      </c>
      <c r="DO638" s="1" t="s">
        <v>23</v>
      </c>
      <c r="DP638" s="1" t="s">
        <v>23</v>
      </c>
      <c r="DQ638" s="0"/>
      <c r="DR638" s="1" t="s">
        <v>23</v>
      </c>
      <c r="DS638" s="1" t="s">
        <v>23</v>
      </c>
      <c r="DT638" s="1" t="s">
        <v>23</v>
      </c>
      <c r="DU638" s="1" t="s">
        <v>24</v>
      </c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1" t="s">
        <v>23</v>
      </c>
      <c r="EG638" s="0"/>
      <c r="EH638" s="0"/>
      <c r="EI638" s="0"/>
      <c r="EJ638" s="0"/>
      <c r="EK638" s="0"/>
      <c r="EL638" s="0"/>
      <c r="EM638" s="1" t="s">
        <v>23</v>
      </c>
      <c r="EN638" s="1" t="s">
        <v>23</v>
      </c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1" t="s">
        <v>23</v>
      </c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1" t="s">
        <v>23</v>
      </c>
      <c r="GG638" s="1" t="s">
        <v>23</v>
      </c>
      <c r="GH638" s="1" t="s">
        <v>23</v>
      </c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1" t="s">
        <v>23</v>
      </c>
      <c r="GV638" s="1" t="s">
        <v>23</v>
      </c>
      <c r="GW638" s="1" t="s">
        <v>23</v>
      </c>
      <c r="GX638" s="1" t="s">
        <v>23</v>
      </c>
      <c r="GY638" s="1" t="s">
        <v>23</v>
      </c>
    </row>
    <row r="639" customFormat="false" ht="10.8" hidden="false" customHeight="false" outlineLevel="0" collapsed="false">
      <c r="A639" s="1" t="s">
        <v>1454</v>
      </c>
      <c r="B639" s="1" t="s">
        <v>1246</v>
      </c>
      <c r="C639" s="1" t="s">
        <v>527</v>
      </c>
      <c r="D639" s="1" t="n">
        <v>5765</v>
      </c>
      <c r="E639" s="1" t="n">
        <v>6316</v>
      </c>
      <c r="F639" s="1" t="s">
        <v>1455</v>
      </c>
      <c r="G639" s="1" t="s">
        <v>1248</v>
      </c>
      <c r="H639" s="1" t="s">
        <v>20</v>
      </c>
      <c r="I639" s="1" t="s">
        <v>21</v>
      </c>
      <c r="J639" s="1" t="s">
        <v>815</v>
      </c>
      <c r="K639" s="1" t="n">
        <v>15</v>
      </c>
      <c r="L639" s="1" t="n">
        <v>131.430251487</v>
      </c>
      <c r="M639" s="0"/>
      <c r="N639" s="0"/>
      <c r="O639" s="1" t="n">
        <v>131.430251487</v>
      </c>
      <c r="P639" s="1" t="n">
        <v>1</v>
      </c>
      <c r="Q639" s="0"/>
      <c r="R639" s="0"/>
      <c r="S639" s="0"/>
      <c r="T639" s="0"/>
      <c r="U639" s="0"/>
      <c r="V639" s="0"/>
      <c r="W639" s="0"/>
      <c r="Y639" s="0"/>
      <c r="Z639" s="0"/>
      <c r="AA639" s="0"/>
      <c r="AB639" s="0"/>
      <c r="AC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1" t="s">
        <v>23</v>
      </c>
      <c r="AT639" s="1" t="s">
        <v>23</v>
      </c>
      <c r="AU639" s="0"/>
      <c r="AV639" s="0"/>
      <c r="AW639" s="1" t="s">
        <v>23</v>
      </c>
      <c r="AX639" s="1" t="s">
        <v>23</v>
      </c>
      <c r="AY639" s="1" t="s">
        <v>23</v>
      </c>
      <c r="AZ639" s="1" t="s">
        <v>24</v>
      </c>
      <c r="BA639" s="1" t="s">
        <v>24</v>
      </c>
      <c r="BB639" s="1" t="s">
        <v>24</v>
      </c>
      <c r="BC639" s="1" t="s">
        <v>25</v>
      </c>
      <c r="BD639" s="1" t="s">
        <v>25</v>
      </c>
      <c r="BE639" s="1" t="s">
        <v>25</v>
      </c>
      <c r="BF639" s="1" t="s">
        <v>24</v>
      </c>
      <c r="BG639" s="1" t="s">
        <v>24</v>
      </c>
      <c r="BH639" s="1" t="s">
        <v>23</v>
      </c>
      <c r="BI639" s="1" t="s">
        <v>23</v>
      </c>
      <c r="BJ639" s="0"/>
      <c r="BK639" s="0"/>
      <c r="BL639" s="0"/>
      <c r="BM639" s="0"/>
      <c r="BN639" s="0"/>
      <c r="BO639" s="1" t="s">
        <v>23</v>
      </c>
      <c r="BP639" s="1" t="s">
        <v>25</v>
      </c>
      <c r="BQ639" s="1" t="s">
        <v>25</v>
      </c>
      <c r="BR639" s="1" t="s">
        <v>26</v>
      </c>
      <c r="BS639" s="1" t="s">
        <v>25</v>
      </c>
      <c r="BT639" s="1" t="s">
        <v>24</v>
      </c>
      <c r="BU639" s="0"/>
      <c r="BV639" s="1" t="s">
        <v>24</v>
      </c>
      <c r="BW639" s="1" t="s">
        <v>25</v>
      </c>
      <c r="BX639" s="1" t="s">
        <v>25</v>
      </c>
      <c r="BY639" s="1" t="s">
        <v>25</v>
      </c>
      <c r="BZ639" s="1" t="s">
        <v>25</v>
      </c>
      <c r="CA639" s="1" t="s">
        <v>24</v>
      </c>
      <c r="CB639" s="1" t="s">
        <v>24</v>
      </c>
      <c r="CC639" s="1" t="s">
        <v>24</v>
      </c>
      <c r="CD639" s="1" t="s">
        <v>24</v>
      </c>
      <c r="CE639" s="1" t="s">
        <v>24</v>
      </c>
      <c r="CF639" s="1" t="s">
        <v>24</v>
      </c>
      <c r="CG639" s="1" t="s">
        <v>23</v>
      </c>
      <c r="CH639" s="1" t="s">
        <v>23</v>
      </c>
      <c r="CI639" s="1" t="s">
        <v>23</v>
      </c>
      <c r="CJ639" s="1" t="s">
        <v>23</v>
      </c>
      <c r="CK639" s="1" t="s">
        <v>23</v>
      </c>
      <c r="CL639" s="1" t="s">
        <v>23</v>
      </c>
      <c r="CM639" s="1" t="s">
        <v>24</v>
      </c>
      <c r="CN639" s="1" t="s">
        <v>24</v>
      </c>
      <c r="CO639" s="1" t="s">
        <v>24</v>
      </c>
      <c r="CP639" s="1" t="s">
        <v>24</v>
      </c>
      <c r="CQ639" s="1" t="s">
        <v>24</v>
      </c>
      <c r="CR639" s="1" t="s">
        <v>25</v>
      </c>
      <c r="CS639" s="1" t="s">
        <v>25</v>
      </c>
      <c r="CT639" s="1" t="s">
        <v>25</v>
      </c>
      <c r="CU639" s="1" t="s">
        <v>25</v>
      </c>
      <c r="CV639" s="1" t="s">
        <v>25</v>
      </c>
      <c r="CW639" s="1" t="s">
        <v>25</v>
      </c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1" t="s">
        <v>23</v>
      </c>
      <c r="DJ639" s="1" t="s">
        <v>23</v>
      </c>
      <c r="DK639" s="1" t="s">
        <v>23</v>
      </c>
      <c r="DL639" s="1" t="s">
        <v>25</v>
      </c>
      <c r="DM639" s="1" t="s">
        <v>25</v>
      </c>
      <c r="DN639" s="1" t="s">
        <v>25</v>
      </c>
      <c r="DO639" s="1" t="s">
        <v>25</v>
      </c>
      <c r="DP639" s="1" t="s">
        <v>24</v>
      </c>
      <c r="DQ639" s="1" t="s">
        <v>23</v>
      </c>
      <c r="DR639" s="1" t="s">
        <v>24</v>
      </c>
      <c r="DS639" s="1" t="s">
        <v>24</v>
      </c>
      <c r="DT639" s="1" t="s">
        <v>24</v>
      </c>
      <c r="DU639" s="1" t="s">
        <v>24</v>
      </c>
      <c r="DV639" s="0"/>
      <c r="DW639" s="0"/>
      <c r="DX639" s="0"/>
      <c r="DY639" s="0"/>
      <c r="DZ639" s="0"/>
      <c r="EA639" s="0"/>
      <c r="EB639" s="0"/>
      <c r="EC639" s="1" t="s">
        <v>23</v>
      </c>
      <c r="ED639" s="1" t="s">
        <v>23</v>
      </c>
      <c r="EE639" s="1" t="s">
        <v>23</v>
      </c>
      <c r="EF639" s="1" t="s">
        <v>23</v>
      </c>
      <c r="EG639" s="1" t="s">
        <v>23</v>
      </c>
      <c r="EH639" s="0"/>
      <c r="EI639" s="0"/>
      <c r="EJ639" s="0"/>
      <c r="EK639" s="0"/>
      <c r="EL639" s="0"/>
      <c r="EM639" s="1" t="s">
        <v>23</v>
      </c>
      <c r="EN639" s="1" t="s">
        <v>23</v>
      </c>
      <c r="EO639" s="1" t="s">
        <v>23</v>
      </c>
      <c r="EP639" s="1" t="s">
        <v>23</v>
      </c>
      <c r="EQ639" s="1" t="s">
        <v>23</v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1" t="s">
        <v>23</v>
      </c>
      <c r="FC639" s="1" t="s">
        <v>23</v>
      </c>
      <c r="FD639" s="1" t="s">
        <v>23</v>
      </c>
      <c r="FE639" s="1" t="s">
        <v>23</v>
      </c>
      <c r="FF639" s="1" t="s">
        <v>23</v>
      </c>
      <c r="FG639" s="1" t="s">
        <v>23</v>
      </c>
      <c r="FH639" s="1" t="s">
        <v>23</v>
      </c>
      <c r="FI639" s="1" t="s">
        <v>23</v>
      </c>
      <c r="FJ639" s="1" t="s">
        <v>23</v>
      </c>
      <c r="FK639" s="1" t="s">
        <v>23</v>
      </c>
      <c r="FL639" s="1" t="s">
        <v>23</v>
      </c>
      <c r="FM639" s="1" t="s">
        <v>23</v>
      </c>
      <c r="FN639" s="1" t="s">
        <v>23</v>
      </c>
      <c r="FO639" s="1" t="s">
        <v>23</v>
      </c>
      <c r="FP639" s="1" t="s">
        <v>23</v>
      </c>
      <c r="FQ639" s="1" t="s">
        <v>23</v>
      </c>
      <c r="FR639" s="1" t="s">
        <v>23</v>
      </c>
      <c r="FS639" s="1" t="s">
        <v>23</v>
      </c>
      <c r="FT639" s="1" t="s">
        <v>23</v>
      </c>
      <c r="FU639" s="1" t="s">
        <v>24</v>
      </c>
      <c r="FV639" s="1" t="s">
        <v>24</v>
      </c>
      <c r="FW639" s="1" t="s">
        <v>24</v>
      </c>
      <c r="FX639" s="1" t="s">
        <v>24</v>
      </c>
      <c r="FY639" s="1" t="s">
        <v>23</v>
      </c>
      <c r="FZ639" s="1" t="s">
        <v>23</v>
      </c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1" t="s">
        <v>23</v>
      </c>
      <c r="GV639" s="1" t="s">
        <v>23</v>
      </c>
      <c r="GW639" s="1" t="s">
        <v>23</v>
      </c>
      <c r="GX639" s="1" t="s">
        <v>23</v>
      </c>
      <c r="GY639" s="0"/>
    </row>
    <row r="640" customFormat="false" ht="10.8" hidden="false" customHeight="false" outlineLevel="0" collapsed="false">
      <c r="A640" s="1" t="s">
        <v>1456</v>
      </c>
      <c r="B640" s="1" t="s">
        <v>1246</v>
      </c>
      <c r="C640" s="1" t="s">
        <v>530</v>
      </c>
      <c r="D640" s="1" t="n">
        <v>32462</v>
      </c>
      <c r="E640" s="1" t="n">
        <v>34182</v>
      </c>
      <c r="F640" s="1" t="s">
        <v>1457</v>
      </c>
      <c r="G640" s="1" t="s">
        <v>1248</v>
      </c>
      <c r="H640" s="1" t="s">
        <v>20</v>
      </c>
      <c r="I640" s="1" t="s">
        <v>21</v>
      </c>
      <c r="J640" s="1" t="s">
        <v>229</v>
      </c>
      <c r="K640" s="1" t="n">
        <v>17</v>
      </c>
      <c r="L640" s="1" t="n">
        <v>721.143846786</v>
      </c>
      <c r="M640" s="0"/>
      <c r="N640" s="0"/>
      <c r="O640" s="1" t="n">
        <v>721.143846786</v>
      </c>
      <c r="P640" s="1" t="n">
        <v>1</v>
      </c>
      <c r="Q640" s="0"/>
      <c r="R640" s="0"/>
      <c r="S640" s="0"/>
      <c r="T640" s="0"/>
      <c r="U640" s="0"/>
      <c r="V640" s="0"/>
      <c r="W640" s="0"/>
      <c r="Y640" s="1" t="s">
        <v>23</v>
      </c>
      <c r="Z640" s="0"/>
      <c r="AA640" s="0"/>
      <c r="AB640" s="0"/>
      <c r="AC640" s="0"/>
      <c r="AE640" s="0"/>
      <c r="AF640" s="0"/>
      <c r="AG640" s="0"/>
      <c r="AH640" s="0"/>
      <c r="AI640" s="0"/>
      <c r="AJ640" s="0"/>
      <c r="AK640" s="0"/>
      <c r="AL640" s="1" t="s">
        <v>23</v>
      </c>
      <c r="AM640" s="1" t="s">
        <v>23</v>
      </c>
      <c r="AN640" s="1" t="s">
        <v>23</v>
      </c>
      <c r="AO640" s="1" t="s">
        <v>23</v>
      </c>
      <c r="AP640" s="0"/>
      <c r="AQ640" s="0"/>
      <c r="AR640" s="0"/>
      <c r="AS640" s="1" t="s">
        <v>23</v>
      </c>
      <c r="AT640" s="1" t="s">
        <v>23</v>
      </c>
      <c r="AU640" s="0"/>
      <c r="AV640" s="0"/>
      <c r="AW640" s="1" t="s">
        <v>23</v>
      </c>
      <c r="AX640" s="1" t="s">
        <v>23</v>
      </c>
      <c r="AY640" s="1" t="s">
        <v>23</v>
      </c>
      <c r="AZ640" s="1" t="s">
        <v>24</v>
      </c>
      <c r="BA640" s="1" t="s">
        <v>24</v>
      </c>
      <c r="BB640" s="1" t="s">
        <v>24</v>
      </c>
      <c r="BC640" s="1" t="s">
        <v>25</v>
      </c>
      <c r="BD640" s="1" t="s">
        <v>25</v>
      </c>
      <c r="BE640" s="1" t="s">
        <v>24</v>
      </c>
      <c r="BF640" s="1" t="s">
        <v>24</v>
      </c>
      <c r="BG640" s="1" t="s">
        <v>23</v>
      </c>
      <c r="BH640" s="1" t="s">
        <v>23</v>
      </c>
      <c r="BI640" s="0"/>
      <c r="BJ640" s="0"/>
      <c r="BK640" s="0"/>
      <c r="BL640" s="0"/>
      <c r="BM640" s="0"/>
      <c r="BN640" s="0"/>
      <c r="BO640" s="1" t="s">
        <v>24</v>
      </c>
      <c r="BP640" s="1" t="s">
        <v>25</v>
      </c>
      <c r="BQ640" s="1" t="s">
        <v>24</v>
      </c>
      <c r="BR640" s="1" t="s">
        <v>26</v>
      </c>
      <c r="BS640" s="1" t="s">
        <v>25</v>
      </c>
      <c r="BT640" s="1" t="s">
        <v>23</v>
      </c>
      <c r="BU640" s="0"/>
      <c r="BV640" s="0"/>
      <c r="BW640" s="1" t="s">
        <v>23</v>
      </c>
      <c r="BX640" s="1" t="s">
        <v>23</v>
      </c>
      <c r="BY640" s="1" t="s">
        <v>24</v>
      </c>
      <c r="BZ640" s="1" t="s">
        <v>23</v>
      </c>
      <c r="CA640" s="1" t="s">
        <v>24</v>
      </c>
      <c r="CB640" s="1" t="s">
        <v>24</v>
      </c>
      <c r="CC640" s="1" t="s">
        <v>24</v>
      </c>
      <c r="CD640" s="1" t="s">
        <v>24</v>
      </c>
      <c r="CE640" s="1" t="s">
        <v>24</v>
      </c>
      <c r="CF640" s="1" t="s">
        <v>24</v>
      </c>
      <c r="CG640" s="1" t="s">
        <v>23</v>
      </c>
      <c r="CH640" s="1" t="s">
        <v>23</v>
      </c>
      <c r="CI640" s="1" t="s">
        <v>23</v>
      </c>
      <c r="CJ640" s="1" t="s">
        <v>23</v>
      </c>
      <c r="CK640" s="1" t="s">
        <v>24</v>
      </c>
      <c r="CL640" s="1" t="s">
        <v>24</v>
      </c>
      <c r="CM640" s="1" t="s">
        <v>24</v>
      </c>
      <c r="CN640" s="1" t="s">
        <v>24</v>
      </c>
      <c r="CO640" s="1" t="s">
        <v>24</v>
      </c>
      <c r="CP640" s="1" t="s">
        <v>24</v>
      </c>
      <c r="CQ640" s="1" t="s">
        <v>24</v>
      </c>
      <c r="CR640" s="1" t="s">
        <v>24</v>
      </c>
      <c r="CS640" s="1" t="s">
        <v>24</v>
      </c>
      <c r="CT640" s="1" t="s">
        <v>24</v>
      </c>
      <c r="CU640" s="1" t="s">
        <v>24</v>
      </c>
      <c r="CV640" s="1" t="s">
        <v>24</v>
      </c>
      <c r="CW640" s="1" t="s">
        <v>25</v>
      </c>
      <c r="CX640" s="0"/>
      <c r="CY640" s="0"/>
      <c r="CZ640" s="0"/>
      <c r="DA640" s="0"/>
      <c r="DB640" s="0"/>
      <c r="DC640" s="0"/>
      <c r="DD640" s="0"/>
      <c r="DE640" s="0"/>
      <c r="DF640" s="0"/>
      <c r="DG640" s="1" t="s">
        <v>23</v>
      </c>
      <c r="DH640" s="0"/>
      <c r="DI640" s="1" t="s">
        <v>23</v>
      </c>
      <c r="DJ640" s="1" t="s">
        <v>23</v>
      </c>
      <c r="DK640" s="1" t="s">
        <v>23</v>
      </c>
      <c r="DL640" s="1" t="s">
        <v>24</v>
      </c>
      <c r="DM640" s="1" t="s">
        <v>24</v>
      </c>
      <c r="DN640" s="1" t="s">
        <v>25</v>
      </c>
      <c r="DO640" s="1" t="s">
        <v>23</v>
      </c>
      <c r="DP640" s="1" t="s">
        <v>23</v>
      </c>
      <c r="DQ640" s="0"/>
      <c r="DR640" s="1" t="s">
        <v>23</v>
      </c>
      <c r="DS640" s="1" t="s">
        <v>23</v>
      </c>
      <c r="DT640" s="1" t="s">
        <v>23</v>
      </c>
      <c r="DU640" s="1" t="s">
        <v>23</v>
      </c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1" t="s">
        <v>23</v>
      </c>
      <c r="EN640" s="1" t="s">
        <v>23</v>
      </c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1" t="s">
        <v>23</v>
      </c>
      <c r="GB640" s="1" t="s">
        <v>23</v>
      </c>
      <c r="GC640" s="1" t="s">
        <v>23</v>
      </c>
      <c r="GD640" s="1" t="s">
        <v>23</v>
      </c>
      <c r="GE640" s="1" t="s">
        <v>23</v>
      </c>
      <c r="GF640" s="1" t="s">
        <v>23</v>
      </c>
      <c r="GG640" s="1" t="s">
        <v>23</v>
      </c>
      <c r="GH640" s="1" t="s">
        <v>23</v>
      </c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1" t="s">
        <v>23</v>
      </c>
      <c r="GW640" s="1" t="s">
        <v>23</v>
      </c>
      <c r="GX640" s="1" t="s">
        <v>23</v>
      </c>
      <c r="GY640" s="1" t="s">
        <v>23</v>
      </c>
    </row>
    <row r="641" customFormat="false" ht="10.8" hidden="false" customHeight="false" outlineLevel="0" collapsed="false">
      <c r="A641" s="1" t="s">
        <v>1458</v>
      </c>
      <c r="B641" s="1" t="s">
        <v>1246</v>
      </c>
      <c r="C641" s="1" t="s">
        <v>533</v>
      </c>
      <c r="D641" s="1" t="n">
        <v>15484</v>
      </c>
      <c r="E641" s="1" t="n">
        <v>17325</v>
      </c>
      <c r="F641" s="1" t="s">
        <v>1459</v>
      </c>
      <c r="G641" s="1" t="s">
        <v>1248</v>
      </c>
      <c r="H641" s="1" t="s">
        <v>20</v>
      </c>
      <c r="I641" s="1" t="s">
        <v>21</v>
      </c>
      <c r="J641" s="1" t="s">
        <v>22</v>
      </c>
      <c r="K641" s="1" t="n">
        <v>16</v>
      </c>
      <c r="L641" s="1" t="n">
        <v>722.029333575</v>
      </c>
      <c r="M641" s="0"/>
      <c r="N641" s="0"/>
      <c r="O641" s="1" t="n">
        <v>722.029333575</v>
      </c>
      <c r="P641" s="1" t="n">
        <v>1</v>
      </c>
      <c r="Q641" s="0"/>
      <c r="R641" s="0"/>
      <c r="S641" s="0"/>
      <c r="T641" s="0"/>
      <c r="U641" s="0"/>
      <c r="V641" s="0"/>
      <c r="W641" s="0"/>
      <c r="Y641" s="0"/>
      <c r="Z641" s="0"/>
      <c r="AA641" s="0"/>
      <c r="AB641" s="0"/>
      <c r="AC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1" t="s">
        <v>24</v>
      </c>
      <c r="AU641" s="1" t="s">
        <v>23</v>
      </c>
      <c r="AV641" s="0"/>
      <c r="AW641" s="1" t="s">
        <v>23</v>
      </c>
      <c r="AX641" s="0"/>
      <c r="AY641" s="0"/>
      <c r="AZ641" s="1" t="s">
        <v>23</v>
      </c>
      <c r="BA641" s="1" t="s">
        <v>23</v>
      </c>
      <c r="BB641" s="1" t="s">
        <v>24</v>
      </c>
      <c r="BC641" s="1" t="s">
        <v>25</v>
      </c>
      <c r="BD641" s="1" t="s">
        <v>25</v>
      </c>
      <c r="BE641" s="1" t="s">
        <v>25</v>
      </c>
      <c r="BF641" s="1" t="s">
        <v>25</v>
      </c>
      <c r="BG641" s="1" t="s">
        <v>24</v>
      </c>
      <c r="BH641" s="1" t="s">
        <v>23</v>
      </c>
      <c r="BI641" s="1" t="s">
        <v>24</v>
      </c>
      <c r="BJ641" s="0"/>
      <c r="BK641" s="0"/>
      <c r="BL641" s="0"/>
      <c r="BM641" s="0"/>
      <c r="BN641" s="0"/>
      <c r="BO641" s="0"/>
      <c r="BP641" s="1" t="s">
        <v>24</v>
      </c>
      <c r="BQ641" s="1" t="s">
        <v>23</v>
      </c>
      <c r="BR641" s="0"/>
      <c r="BS641" s="0"/>
      <c r="BT641" s="0"/>
      <c r="BU641" s="0"/>
      <c r="BV641" s="0"/>
      <c r="BW641" s="0"/>
      <c r="BX641" s="0"/>
      <c r="BY641" s="1" t="s">
        <v>24</v>
      </c>
      <c r="BZ641" s="1" t="s">
        <v>24</v>
      </c>
      <c r="CA641" s="1" t="s">
        <v>24</v>
      </c>
      <c r="CB641" s="1" t="s">
        <v>24</v>
      </c>
      <c r="CC641" s="1" t="s">
        <v>24</v>
      </c>
      <c r="CD641" s="1" t="s">
        <v>24</v>
      </c>
      <c r="CE641" s="0"/>
      <c r="CF641" s="0"/>
      <c r="CG641" s="0"/>
      <c r="CH641" s="0"/>
      <c r="CI641" s="1" t="s">
        <v>23</v>
      </c>
      <c r="CJ641" s="1" t="s">
        <v>23</v>
      </c>
      <c r="CK641" s="1" t="s">
        <v>23</v>
      </c>
      <c r="CL641" s="1" t="s">
        <v>23</v>
      </c>
      <c r="CM641" s="1" t="s">
        <v>23</v>
      </c>
      <c r="CN641" s="1" t="s">
        <v>23</v>
      </c>
      <c r="CO641" s="1" t="s">
        <v>23</v>
      </c>
      <c r="CP641" s="1" t="s">
        <v>23</v>
      </c>
      <c r="CQ641" s="1" t="s">
        <v>23</v>
      </c>
      <c r="CR641" s="1" t="s">
        <v>24</v>
      </c>
      <c r="CS641" s="1" t="s">
        <v>24</v>
      </c>
      <c r="CT641" s="1" t="s">
        <v>24</v>
      </c>
      <c r="CU641" s="1" t="s">
        <v>24</v>
      </c>
      <c r="CV641" s="1" t="s">
        <v>24</v>
      </c>
      <c r="CW641" s="1" t="s">
        <v>24</v>
      </c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1" t="s">
        <v>23</v>
      </c>
      <c r="DJ641" s="0"/>
      <c r="DK641" s="1" t="s">
        <v>23</v>
      </c>
      <c r="DL641" s="1" t="s">
        <v>25</v>
      </c>
      <c r="DM641" s="1" t="s">
        <v>25</v>
      </c>
      <c r="DN641" s="1" t="s">
        <v>25</v>
      </c>
      <c r="DO641" s="1" t="s">
        <v>26</v>
      </c>
      <c r="DP641" s="1" t="s">
        <v>25</v>
      </c>
      <c r="DQ641" s="1" t="s">
        <v>25</v>
      </c>
      <c r="DR641" s="1" t="s">
        <v>26</v>
      </c>
      <c r="DS641" s="1" t="s">
        <v>26</v>
      </c>
      <c r="DT641" s="1" t="s">
        <v>26</v>
      </c>
      <c r="DU641" s="1" t="s">
        <v>26</v>
      </c>
      <c r="DV641" s="1" t="s">
        <v>23</v>
      </c>
      <c r="DW641" s="0"/>
      <c r="DX641" s="0"/>
      <c r="DY641" s="1" t="s">
        <v>23</v>
      </c>
      <c r="DZ641" s="1" t="s">
        <v>23</v>
      </c>
      <c r="EA641" s="1" t="s">
        <v>23</v>
      </c>
      <c r="EB641" s="0"/>
      <c r="EC641" s="0"/>
      <c r="ED641" s="0"/>
      <c r="EE641" s="0"/>
      <c r="EF641" s="0"/>
      <c r="EG641" s="0"/>
      <c r="EH641" s="0"/>
      <c r="EI641" s="0"/>
      <c r="EJ641" s="0"/>
      <c r="EK641" s="1" t="s">
        <v>23</v>
      </c>
      <c r="EL641" s="1" t="s">
        <v>23</v>
      </c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1" t="s">
        <v>23</v>
      </c>
      <c r="EX641" s="1" t="s">
        <v>23</v>
      </c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1" t="s">
        <v>23</v>
      </c>
    </row>
    <row r="642" customFormat="false" ht="10.8" hidden="false" customHeight="false" outlineLevel="0" collapsed="false">
      <c r="A642" s="1" t="s">
        <v>1460</v>
      </c>
      <c r="B642" s="1" t="s">
        <v>1246</v>
      </c>
      <c r="C642" s="1" t="s">
        <v>536</v>
      </c>
      <c r="D642" s="1" t="n">
        <v>13133</v>
      </c>
      <c r="E642" s="1" t="n">
        <v>13737</v>
      </c>
      <c r="F642" s="1" t="s">
        <v>1461</v>
      </c>
      <c r="G642" s="1" t="s">
        <v>1248</v>
      </c>
      <c r="H642" s="1" t="s">
        <v>20</v>
      </c>
      <c r="I642" s="1" t="s">
        <v>21</v>
      </c>
      <c r="J642" s="1" t="s">
        <v>229</v>
      </c>
      <c r="K642" s="1" t="n">
        <v>17</v>
      </c>
      <c r="L642" s="1" t="n">
        <v>439.856549285</v>
      </c>
      <c r="M642" s="0"/>
      <c r="N642" s="0"/>
      <c r="O642" s="1" t="n">
        <v>439.856549285</v>
      </c>
      <c r="P642" s="1" t="n">
        <v>1</v>
      </c>
      <c r="Q642" s="0"/>
      <c r="R642" s="0"/>
      <c r="S642" s="0"/>
      <c r="T642" s="0"/>
      <c r="U642" s="0"/>
      <c r="V642" s="0"/>
      <c r="W642" s="0"/>
      <c r="Y642" s="0"/>
      <c r="Z642" s="0"/>
      <c r="AA642" s="0"/>
      <c r="AB642" s="0"/>
      <c r="AC642" s="0"/>
      <c r="AE642" s="0"/>
      <c r="AF642" s="0"/>
      <c r="AG642" s="0"/>
      <c r="AH642" s="0"/>
      <c r="AI642" s="0"/>
      <c r="AJ642" s="1" t="s">
        <v>23</v>
      </c>
      <c r="AK642" s="1" t="s">
        <v>23</v>
      </c>
      <c r="AL642" s="1" t="s">
        <v>23</v>
      </c>
      <c r="AM642" s="1" t="s">
        <v>23</v>
      </c>
      <c r="AN642" s="1" t="s">
        <v>23</v>
      </c>
      <c r="AO642" s="1" t="s">
        <v>23</v>
      </c>
      <c r="AP642" s="0"/>
      <c r="AQ642" s="0"/>
      <c r="AR642" s="0"/>
      <c r="AS642" s="1" t="s">
        <v>23</v>
      </c>
      <c r="AT642" s="1" t="s">
        <v>23</v>
      </c>
      <c r="AU642" s="1" t="s">
        <v>23</v>
      </c>
      <c r="AV642" s="0"/>
      <c r="AW642" s="1" t="s">
        <v>23</v>
      </c>
      <c r="AX642" s="1" t="s">
        <v>23</v>
      </c>
      <c r="AY642" s="1" t="s">
        <v>23</v>
      </c>
      <c r="AZ642" s="1" t="s">
        <v>24</v>
      </c>
      <c r="BA642" s="1" t="s">
        <v>24</v>
      </c>
      <c r="BB642" s="1" t="s">
        <v>24</v>
      </c>
      <c r="BC642" s="1" t="s">
        <v>25</v>
      </c>
      <c r="BD642" s="1" t="s">
        <v>25</v>
      </c>
      <c r="BE642" s="1" t="s">
        <v>25</v>
      </c>
      <c r="BF642" s="1" t="s">
        <v>25</v>
      </c>
      <c r="BG642" s="1" t="s">
        <v>23</v>
      </c>
      <c r="BH642" s="1" t="s">
        <v>23</v>
      </c>
      <c r="BI642" s="1" t="s">
        <v>23</v>
      </c>
      <c r="BJ642" s="0"/>
      <c r="BK642" s="0"/>
      <c r="BL642" s="0"/>
      <c r="BM642" s="0"/>
      <c r="BN642" s="0"/>
      <c r="BO642" s="1" t="s">
        <v>24</v>
      </c>
      <c r="BP642" s="1" t="s">
        <v>25</v>
      </c>
      <c r="BQ642" s="1" t="s">
        <v>24</v>
      </c>
      <c r="BR642" s="1" t="s">
        <v>24</v>
      </c>
      <c r="BS642" s="1" t="s">
        <v>24</v>
      </c>
      <c r="BT642" s="0"/>
      <c r="BU642" s="1" t="s">
        <v>23</v>
      </c>
      <c r="BV642" s="0"/>
      <c r="BW642" s="1" t="s">
        <v>23</v>
      </c>
      <c r="BX642" s="0"/>
      <c r="BY642" s="1" t="s">
        <v>24</v>
      </c>
      <c r="BZ642" s="1" t="s">
        <v>24</v>
      </c>
      <c r="CA642" s="1" t="s">
        <v>24</v>
      </c>
      <c r="CB642" s="1" t="s">
        <v>24</v>
      </c>
      <c r="CC642" s="1" t="s">
        <v>25</v>
      </c>
      <c r="CD642" s="1" t="s">
        <v>24</v>
      </c>
      <c r="CE642" s="1" t="s">
        <v>24</v>
      </c>
      <c r="CF642" s="1" t="s">
        <v>24</v>
      </c>
      <c r="CG642" s="1" t="s">
        <v>23</v>
      </c>
      <c r="CH642" s="1" t="s">
        <v>23</v>
      </c>
      <c r="CI642" s="1" t="s">
        <v>23</v>
      </c>
      <c r="CJ642" s="1" t="s">
        <v>23</v>
      </c>
      <c r="CK642" s="1" t="s">
        <v>24</v>
      </c>
      <c r="CL642" s="1" t="s">
        <v>24</v>
      </c>
      <c r="CM642" s="1" t="s">
        <v>24</v>
      </c>
      <c r="CN642" s="1" t="s">
        <v>24</v>
      </c>
      <c r="CO642" s="1" t="s">
        <v>24</v>
      </c>
      <c r="CP642" s="1" t="s">
        <v>24</v>
      </c>
      <c r="CQ642" s="1" t="s">
        <v>24</v>
      </c>
      <c r="CR642" s="1" t="s">
        <v>24</v>
      </c>
      <c r="CS642" s="1" t="s">
        <v>25</v>
      </c>
      <c r="CT642" s="1" t="s">
        <v>25</v>
      </c>
      <c r="CU642" s="1" t="s">
        <v>25</v>
      </c>
      <c r="CV642" s="1" t="s">
        <v>25</v>
      </c>
      <c r="CW642" s="1" t="s">
        <v>25</v>
      </c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1" t="s">
        <v>23</v>
      </c>
      <c r="DJ642" s="1" t="s">
        <v>23</v>
      </c>
      <c r="DK642" s="1" t="s">
        <v>23</v>
      </c>
      <c r="DL642" s="1" t="s">
        <v>25</v>
      </c>
      <c r="DM642" s="1" t="s">
        <v>25</v>
      </c>
      <c r="DN642" s="1" t="s">
        <v>25</v>
      </c>
      <c r="DO642" s="1" t="s">
        <v>24</v>
      </c>
      <c r="DP642" s="1" t="s">
        <v>23</v>
      </c>
      <c r="DQ642" s="0"/>
      <c r="DR642" s="1" t="s">
        <v>23</v>
      </c>
      <c r="DS642" s="1" t="s">
        <v>23</v>
      </c>
      <c r="DT642" s="1" t="s">
        <v>23</v>
      </c>
      <c r="DU642" s="1" t="s">
        <v>24</v>
      </c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1" t="s">
        <v>23</v>
      </c>
      <c r="EG642" s="0"/>
      <c r="EH642" s="0"/>
      <c r="EI642" s="0"/>
      <c r="EJ642" s="0"/>
      <c r="EK642" s="1" t="s">
        <v>23</v>
      </c>
      <c r="EL642" s="0"/>
      <c r="EM642" s="1" t="s">
        <v>23</v>
      </c>
      <c r="EN642" s="1" t="s">
        <v>23</v>
      </c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1" t="s">
        <v>23</v>
      </c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1" t="s">
        <v>23</v>
      </c>
      <c r="GF642" s="1" t="s">
        <v>23</v>
      </c>
      <c r="GG642" s="1" t="s">
        <v>23</v>
      </c>
      <c r="GH642" s="1" t="s">
        <v>23</v>
      </c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1" t="s">
        <v>23</v>
      </c>
      <c r="GV642" s="1" t="s">
        <v>23</v>
      </c>
      <c r="GW642" s="1" t="s">
        <v>23</v>
      </c>
      <c r="GX642" s="1" t="s">
        <v>24</v>
      </c>
      <c r="GY642" s="1" t="s">
        <v>23</v>
      </c>
    </row>
    <row r="643" customFormat="false" ht="10.8" hidden="false" customHeight="false" outlineLevel="0" collapsed="false">
      <c r="A643" s="1" t="s">
        <v>1462</v>
      </c>
      <c r="B643" s="1" t="s">
        <v>1246</v>
      </c>
      <c r="C643" s="1" t="s">
        <v>539</v>
      </c>
      <c r="D643" s="1" t="n">
        <v>6052</v>
      </c>
      <c r="E643" s="1" t="n">
        <v>6705</v>
      </c>
      <c r="F643" s="1" t="s">
        <v>1463</v>
      </c>
      <c r="G643" s="1" t="s">
        <v>1248</v>
      </c>
      <c r="H643" s="1" t="s">
        <v>20</v>
      </c>
      <c r="I643" s="1" t="s">
        <v>21</v>
      </c>
      <c r="J643" s="1" t="s">
        <v>22</v>
      </c>
      <c r="K643" s="1" t="n">
        <v>16</v>
      </c>
      <c r="L643" s="1" t="n">
        <v>349.089192322</v>
      </c>
      <c r="M643" s="0"/>
      <c r="N643" s="0"/>
      <c r="O643" s="1" t="n">
        <v>349.089192322</v>
      </c>
      <c r="P643" s="1" t="n">
        <v>1</v>
      </c>
      <c r="Q643" s="0"/>
      <c r="R643" s="0"/>
      <c r="S643" s="0"/>
      <c r="T643" s="0"/>
      <c r="U643" s="0"/>
      <c r="V643" s="0"/>
      <c r="W643" s="0"/>
      <c r="Y643" s="0"/>
      <c r="Z643" s="0"/>
      <c r="AA643" s="0"/>
      <c r="AB643" s="0"/>
      <c r="AC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1" t="s">
        <v>23</v>
      </c>
      <c r="AU643" s="0"/>
      <c r="AV643" s="0"/>
      <c r="AW643" s="1" t="s">
        <v>23</v>
      </c>
      <c r="AX643" s="1" t="s">
        <v>23</v>
      </c>
      <c r="AY643" s="1" t="s">
        <v>23</v>
      </c>
      <c r="AZ643" s="1" t="s">
        <v>23</v>
      </c>
      <c r="BA643" s="1" t="s">
        <v>23</v>
      </c>
      <c r="BB643" s="1" t="s">
        <v>24</v>
      </c>
      <c r="BC643" s="1" t="s">
        <v>25</v>
      </c>
      <c r="BD643" s="1" t="s">
        <v>25</v>
      </c>
      <c r="BE643" s="1" t="s">
        <v>25</v>
      </c>
      <c r="BF643" s="1" t="s">
        <v>25</v>
      </c>
      <c r="BG643" s="1" t="s">
        <v>24</v>
      </c>
      <c r="BH643" s="0"/>
      <c r="BI643" s="1" t="s">
        <v>23</v>
      </c>
      <c r="BJ643" s="0"/>
      <c r="BK643" s="0"/>
      <c r="BL643" s="0"/>
      <c r="BM643" s="0"/>
      <c r="BN643" s="0"/>
      <c r="BO643" s="0"/>
      <c r="BP643" s="1" t="s">
        <v>24</v>
      </c>
      <c r="BQ643" s="1" t="s">
        <v>23</v>
      </c>
      <c r="BR643" s="1" t="s">
        <v>24</v>
      </c>
      <c r="BS643" s="0"/>
      <c r="BT643" s="0"/>
      <c r="BU643" s="0"/>
      <c r="BV643" s="1" t="s">
        <v>24</v>
      </c>
      <c r="BW643" s="1" t="s">
        <v>23</v>
      </c>
      <c r="BX643" s="1" t="s">
        <v>23</v>
      </c>
      <c r="BY643" s="1" t="s">
        <v>25</v>
      </c>
      <c r="BZ643" s="1" t="s">
        <v>25</v>
      </c>
      <c r="CA643" s="1" t="s">
        <v>24</v>
      </c>
      <c r="CB643" s="1" t="s">
        <v>24</v>
      </c>
      <c r="CC643" s="1" t="s">
        <v>24</v>
      </c>
      <c r="CD643" s="1" t="s">
        <v>24</v>
      </c>
      <c r="CE643" s="1" t="s">
        <v>23</v>
      </c>
      <c r="CF643" s="1" t="s">
        <v>23</v>
      </c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1" t="s">
        <v>23</v>
      </c>
      <c r="CR643" s="1" t="s">
        <v>24</v>
      </c>
      <c r="CS643" s="1" t="s">
        <v>24</v>
      </c>
      <c r="CT643" s="1" t="s">
        <v>24</v>
      </c>
      <c r="CU643" s="1" t="s">
        <v>24</v>
      </c>
      <c r="CV643" s="1" t="s">
        <v>24</v>
      </c>
      <c r="CW643" s="1" t="s">
        <v>24</v>
      </c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1" t="s">
        <v>23</v>
      </c>
      <c r="DJ643" s="1" t="s">
        <v>23</v>
      </c>
      <c r="DK643" s="1" t="s">
        <v>23</v>
      </c>
      <c r="DL643" s="1" t="s">
        <v>25</v>
      </c>
      <c r="DM643" s="1" t="s">
        <v>25</v>
      </c>
      <c r="DN643" s="1" t="s">
        <v>25</v>
      </c>
      <c r="DO643" s="1" t="s">
        <v>26</v>
      </c>
      <c r="DP643" s="1" t="s">
        <v>25</v>
      </c>
      <c r="DQ643" s="1" t="s">
        <v>25</v>
      </c>
      <c r="DR643" s="1" t="s">
        <v>26</v>
      </c>
      <c r="DS643" s="1" t="s">
        <v>26</v>
      </c>
      <c r="DT643" s="1" t="s">
        <v>27</v>
      </c>
      <c r="DU643" s="1" t="s">
        <v>27</v>
      </c>
      <c r="DV643" s="1" t="s">
        <v>23</v>
      </c>
      <c r="DW643" s="1" t="s">
        <v>23</v>
      </c>
      <c r="DX643" s="1" t="s">
        <v>23</v>
      </c>
      <c r="DY643" s="1" t="s">
        <v>23</v>
      </c>
      <c r="DZ643" s="1" t="s">
        <v>23</v>
      </c>
      <c r="EA643" s="1" t="s">
        <v>23</v>
      </c>
      <c r="EB643" s="1" t="s">
        <v>23</v>
      </c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1" t="s">
        <v>23</v>
      </c>
      <c r="EO643" s="0"/>
      <c r="EP643" s="1" t="s">
        <v>23</v>
      </c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1" t="s">
        <v>23</v>
      </c>
      <c r="FJ643" s="1" t="s">
        <v>23</v>
      </c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1" t="s">
        <v>23</v>
      </c>
      <c r="GW643" s="1" t="s">
        <v>23</v>
      </c>
      <c r="GX643" s="1" t="s">
        <v>23</v>
      </c>
      <c r="GY643" s="0"/>
    </row>
    <row r="644" customFormat="false" ht="10.8" hidden="false" customHeight="false" outlineLevel="0" collapsed="false">
      <c r="A644" s="1" t="s">
        <v>1464</v>
      </c>
      <c r="B644" s="1" t="s">
        <v>1246</v>
      </c>
      <c r="C644" s="1" t="s">
        <v>542</v>
      </c>
      <c r="D644" s="1" t="n">
        <v>5218</v>
      </c>
      <c r="E644" s="1" t="n">
        <v>5798</v>
      </c>
      <c r="F644" s="1" t="s">
        <v>1465</v>
      </c>
      <c r="G644" s="1" t="s">
        <v>1248</v>
      </c>
      <c r="H644" s="1" t="s">
        <v>20</v>
      </c>
      <c r="I644" s="1" t="s">
        <v>21</v>
      </c>
      <c r="J644" s="1" t="s">
        <v>916</v>
      </c>
      <c r="K644" s="1" t="n">
        <v>9</v>
      </c>
      <c r="L644" s="1" t="n">
        <v>193.913695893</v>
      </c>
      <c r="M644" s="0"/>
      <c r="N644" s="0"/>
      <c r="O644" s="1" t="n">
        <v>193.913695893</v>
      </c>
      <c r="P644" s="1" t="n">
        <v>1</v>
      </c>
      <c r="Q644" s="0"/>
      <c r="R644" s="0"/>
      <c r="S644" s="0"/>
      <c r="T644" s="0"/>
      <c r="U644" s="0"/>
      <c r="V644" s="0"/>
      <c r="W644" s="0"/>
      <c r="Y644" s="0"/>
      <c r="Z644" s="0"/>
      <c r="AA644" s="0"/>
      <c r="AB644" s="0"/>
      <c r="AC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1" t="s">
        <v>23</v>
      </c>
      <c r="AT644" s="1" t="s">
        <v>23</v>
      </c>
      <c r="AU644" s="0"/>
      <c r="AV644" s="0"/>
      <c r="AW644" s="1" t="s">
        <v>23</v>
      </c>
      <c r="AX644" s="1" t="s">
        <v>23</v>
      </c>
      <c r="AY644" s="1" t="s">
        <v>23</v>
      </c>
      <c r="AZ644" s="1" t="s">
        <v>24</v>
      </c>
      <c r="BA644" s="1" t="s">
        <v>24</v>
      </c>
      <c r="BB644" s="1" t="s">
        <v>24</v>
      </c>
      <c r="BC644" s="1" t="s">
        <v>25</v>
      </c>
      <c r="BD644" s="1" t="s">
        <v>25</v>
      </c>
      <c r="BE644" s="1" t="s">
        <v>24</v>
      </c>
      <c r="BF644" s="1" t="s">
        <v>24</v>
      </c>
      <c r="BG644" s="1" t="s">
        <v>23</v>
      </c>
      <c r="BH644" s="1" t="s">
        <v>23</v>
      </c>
      <c r="BI644" s="1" t="s">
        <v>23</v>
      </c>
      <c r="BJ644" s="0"/>
      <c r="BK644" s="0"/>
      <c r="BL644" s="0"/>
      <c r="BM644" s="0"/>
      <c r="BN644" s="0"/>
      <c r="BO644" s="1" t="s">
        <v>23</v>
      </c>
      <c r="BP644" s="1" t="s">
        <v>24</v>
      </c>
      <c r="BQ644" s="1" t="s">
        <v>26</v>
      </c>
      <c r="BR644" s="1" t="s">
        <v>26</v>
      </c>
      <c r="BS644" s="1" t="s">
        <v>25</v>
      </c>
      <c r="BT644" s="1" t="s">
        <v>25</v>
      </c>
      <c r="BU644" s="1" t="s">
        <v>23</v>
      </c>
      <c r="BV644" s="1" t="s">
        <v>25</v>
      </c>
      <c r="BW644" s="1" t="s">
        <v>25</v>
      </c>
      <c r="BX644" s="1" t="s">
        <v>25</v>
      </c>
      <c r="BY644" s="1" t="s">
        <v>25</v>
      </c>
      <c r="BZ644" s="1" t="s">
        <v>25</v>
      </c>
      <c r="CA644" s="1" t="s">
        <v>24</v>
      </c>
      <c r="CB644" s="1" t="s">
        <v>24</v>
      </c>
      <c r="CC644" s="1" t="s">
        <v>25</v>
      </c>
      <c r="CD644" s="1" t="s">
        <v>25</v>
      </c>
      <c r="CE644" s="1" t="s">
        <v>24</v>
      </c>
      <c r="CF644" s="1" t="s">
        <v>25</v>
      </c>
      <c r="CG644" s="1" t="s">
        <v>23</v>
      </c>
      <c r="CH644" s="1" t="s">
        <v>23</v>
      </c>
      <c r="CI644" s="1" t="s">
        <v>24</v>
      </c>
      <c r="CJ644" s="1" t="s">
        <v>24</v>
      </c>
      <c r="CK644" s="1" t="s">
        <v>24</v>
      </c>
      <c r="CL644" s="1" t="s">
        <v>24</v>
      </c>
      <c r="CM644" s="1" t="s">
        <v>24</v>
      </c>
      <c r="CN644" s="1" t="s">
        <v>24</v>
      </c>
      <c r="CO644" s="1" t="s">
        <v>24</v>
      </c>
      <c r="CP644" s="1" t="s">
        <v>24</v>
      </c>
      <c r="CQ644" s="1" t="s">
        <v>24</v>
      </c>
      <c r="CR644" s="1" t="s">
        <v>25</v>
      </c>
      <c r="CS644" s="1" t="s">
        <v>25</v>
      </c>
      <c r="CT644" s="1" t="s">
        <v>25</v>
      </c>
      <c r="CU644" s="1" t="s">
        <v>25</v>
      </c>
      <c r="CV644" s="1" t="s">
        <v>25</v>
      </c>
      <c r="CW644" s="1" t="s">
        <v>25</v>
      </c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1" t="s">
        <v>23</v>
      </c>
      <c r="DJ644" s="1" t="s">
        <v>23</v>
      </c>
      <c r="DK644" s="1" t="s">
        <v>23</v>
      </c>
      <c r="DL644" s="1" t="s">
        <v>24</v>
      </c>
      <c r="DM644" s="1" t="s">
        <v>24</v>
      </c>
      <c r="DN644" s="1" t="s">
        <v>25</v>
      </c>
      <c r="DO644" s="1" t="s">
        <v>25</v>
      </c>
      <c r="DP644" s="1" t="s">
        <v>24</v>
      </c>
      <c r="DQ644" s="1" t="s">
        <v>23</v>
      </c>
      <c r="DR644" s="1" t="s">
        <v>24</v>
      </c>
      <c r="DS644" s="1" t="s">
        <v>24</v>
      </c>
      <c r="DT644" s="1" t="s">
        <v>24</v>
      </c>
      <c r="DU644" s="1" t="s">
        <v>24</v>
      </c>
      <c r="DV644" s="0"/>
      <c r="DW644" s="0"/>
      <c r="DX644" s="0"/>
      <c r="DY644" s="0"/>
      <c r="DZ644" s="0"/>
      <c r="EA644" s="0"/>
      <c r="EB644" s="0"/>
      <c r="EC644" s="1" t="s">
        <v>23</v>
      </c>
      <c r="ED644" s="1" t="s">
        <v>23</v>
      </c>
      <c r="EE644" s="1" t="s">
        <v>23</v>
      </c>
      <c r="EF644" s="1" t="s">
        <v>23</v>
      </c>
      <c r="EG644" s="1" t="s">
        <v>23</v>
      </c>
      <c r="EH644" s="0"/>
      <c r="EI644" s="0"/>
      <c r="EJ644" s="0"/>
      <c r="EK644" s="0"/>
      <c r="EL644" s="1" t="s">
        <v>23</v>
      </c>
      <c r="EM644" s="1" t="s">
        <v>23</v>
      </c>
      <c r="EN644" s="1" t="s">
        <v>23</v>
      </c>
      <c r="EO644" s="1" t="s">
        <v>23</v>
      </c>
      <c r="EP644" s="1" t="s">
        <v>23</v>
      </c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1" t="s">
        <v>23</v>
      </c>
      <c r="FC644" s="0"/>
      <c r="FD644" s="1" t="s">
        <v>23</v>
      </c>
      <c r="FE644" s="1" t="s">
        <v>23</v>
      </c>
      <c r="FF644" s="1" t="s">
        <v>23</v>
      </c>
      <c r="FG644" s="1" t="s">
        <v>23</v>
      </c>
      <c r="FH644" s="1" t="s">
        <v>23</v>
      </c>
      <c r="FI644" s="1" t="s">
        <v>23</v>
      </c>
      <c r="FJ644" s="1" t="s">
        <v>23</v>
      </c>
      <c r="FK644" s="1" t="s">
        <v>23</v>
      </c>
      <c r="FL644" s="1" t="s">
        <v>23</v>
      </c>
      <c r="FM644" s="1" t="s">
        <v>23</v>
      </c>
      <c r="FN644" s="1" t="s">
        <v>23</v>
      </c>
      <c r="FO644" s="1" t="s">
        <v>23</v>
      </c>
      <c r="FP644" s="1" t="s">
        <v>23</v>
      </c>
      <c r="FQ644" s="1" t="s">
        <v>23</v>
      </c>
      <c r="FR644" s="1" t="s">
        <v>24</v>
      </c>
      <c r="FS644" s="1" t="s">
        <v>24</v>
      </c>
      <c r="FT644" s="1" t="s">
        <v>24</v>
      </c>
      <c r="FU644" s="1" t="s">
        <v>24</v>
      </c>
      <c r="FV644" s="1" t="s">
        <v>24</v>
      </c>
      <c r="FW644" s="1" t="s">
        <v>24</v>
      </c>
      <c r="FX644" s="1" t="s">
        <v>23</v>
      </c>
      <c r="FY644" s="1" t="s">
        <v>23</v>
      </c>
      <c r="FZ644" s="1" t="s">
        <v>23</v>
      </c>
      <c r="GA644" s="0"/>
      <c r="GB644" s="0"/>
      <c r="GC644" s="1" t="s">
        <v>23</v>
      </c>
      <c r="GD644" s="1" t="s">
        <v>23</v>
      </c>
      <c r="GE644" s="1" t="s">
        <v>23</v>
      </c>
      <c r="GF644" s="1" t="s">
        <v>23</v>
      </c>
      <c r="GG644" s="1" t="s">
        <v>23</v>
      </c>
      <c r="GH644" s="1" t="s">
        <v>23</v>
      </c>
      <c r="GI644" s="1" t="s">
        <v>23</v>
      </c>
      <c r="GJ644" s="1" t="s">
        <v>23</v>
      </c>
      <c r="GK644" s="1" t="s">
        <v>23</v>
      </c>
      <c r="GL644" s="1" t="s">
        <v>23</v>
      </c>
      <c r="GM644" s="0"/>
      <c r="GN644" s="0"/>
      <c r="GO644" s="0"/>
      <c r="GP644" s="0"/>
      <c r="GQ644" s="0"/>
      <c r="GR644" s="0"/>
      <c r="GS644" s="0"/>
      <c r="GT644" s="0"/>
      <c r="GU644" s="1" t="s">
        <v>23</v>
      </c>
      <c r="GV644" s="1" t="s">
        <v>23</v>
      </c>
      <c r="GW644" s="0"/>
      <c r="GX644" s="1" t="s">
        <v>23</v>
      </c>
      <c r="GY644" s="1" t="s">
        <v>23</v>
      </c>
    </row>
    <row r="645" customFormat="false" ht="10.8" hidden="false" customHeight="false" outlineLevel="0" collapsed="false">
      <c r="A645" s="1" t="s">
        <v>1466</v>
      </c>
      <c r="B645" s="1" t="s">
        <v>1246</v>
      </c>
      <c r="C645" s="1" t="s">
        <v>545</v>
      </c>
      <c r="D645" s="1" t="n">
        <v>13378</v>
      </c>
      <c r="E645" s="1" t="n">
        <v>15310</v>
      </c>
      <c r="F645" s="1" t="s">
        <v>1467</v>
      </c>
      <c r="G645" s="1" t="s">
        <v>1248</v>
      </c>
      <c r="H645" s="1" t="s">
        <v>20</v>
      </c>
      <c r="I645" s="1" t="s">
        <v>21</v>
      </c>
      <c r="J645" s="1" t="s">
        <v>229</v>
      </c>
      <c r="K645" s="1" t="n">
        <v>17</v>
      </c>
      <c r="L645" s="1" t="n">
        <v>741.268639724</v>
      </c>
      <c r="M645" s="0"/>
      <c r="N645" s="0"/>
      <c r="O645" s="1" t="n">
        <v>741.268639724</v>
      </c>
      <c r="P645" s="1" t="n">
        <v>1</v>
      </c>
      <c r="Q645" s="0"/>
      <c r="R645" s="0"/>
      <c r="S645" s="0"/>
      <c r="T645" s="0"/>
      <c r="U645" s="0"/>
      <c r="V645" s="0"/>
      <c r="W645" s="0"/>
      <c r="Y645" s="0"/>
      <c r="Z645" s="0"/>
      <c r="AA645" s="0"/>
      <c r="AB645" s="0"/>
      <c r="AC645" s="0"/>
      <c r="AE645" s="0"/>
      <c r="AF645" s="0"/>
      <c r="AG645" s="0"/>
      <c r="AH645" s="0"/>
      <c r="AI645" s="0"/>
      <c r="AJ645" s="1" t="s">
        <v>23</v>
      </c>
      <c r="AK645" s="1" t="s">
        <v>23</v>
      </c>
      <c r="AL645" s="1" t="s">
        <v>23</v>
      </c>
      <c r="AM645" s="1" t="s">
        <v>23</v>
      </c>
      <c r="AN645" s="1" t="s">
        <v>23</v>
      </c>
      <c r="AO645" s="1" t="s">
        <v>23</v>
      </c>
      <c r="AP645" s="0"/>
      <c r="AQ645" s="0"/>
      <c r="AR645" s="0"/>
      <c r="AS645" s="1" t="s">
        <v>23</v>
      </c>
      <c r="AT645" s="1" t="s">
        <v>23</v>
      </c>
      <c r="AU645" s="0"/>
      <c r="AV645" s="0"/>
      <c r="AW645" s="1" t="s">
        <v>23</v>
      </c>
      <c r="AX645" s="1" t="s">
        <v>23</v>
      </c>
      <c r="AY645" s="1" t="s">
        <v>23</v>
      </c>
      <c r="AZ645" s="1" t="s">
        <v>24</v>
      </c>
      <c r="BA645" s="1" t="s">
        <v>24</v>
      </c>
      <c r="BB645" s="1" t="s">
        <v>24</v>
      </c>
      <c r="BC645" s="1" t="s">
        <v>25</v>
      </c>
      <c r="BD645" s="1" t="s">
        <v>25</v>
      </c>
      <c r="BE645" s="1" t="s">
        <v>24</v>
      </c>
      <c r="BF645" s="1" t="s">
        <v>24</v>
      </c>
      <c r="BG645" s="1" t="s">
        <v>23</v>
      </c>
      <c r="BH645" s="1" t="s">
        <v>23</v>
      </c>
      <c r="BI645" s="0"/>
      <c r="BJ645" s="0"/>
      <c r="BK645" s="0"/>
      <c r="BL645" s="0"/>
      <c r="BM645" s="0"/>
      <c r="BN645" s="0"/>
      <c r="BO645" s="1" t="s">
        <v>24</v>
      </c>
      <c r="BP645" s="1" t="s">
        <v>25</v>
      </c>
      <c r="BQ645" s="1" t="s">
        <v>24</v>
      </c>
      <c r="BR645" s="1" t="s">
        <v>26</v>
      </c>
      <c r="BS645" s="1" t="s">
        <v>25</v>
      </c>
      <c r="BT645" s="1" t="s">
        <v>23</v>
      </c>
      <c r="BU645" s="0"/>
      <c r="BV645" s="0"/>
      <c r="BW645" s="1" t="s">
        <v>23</v>
      </c>
      <c r="BX645" s="0"/>
      <c r="BY645" s="1" t="s">
        <v>23</v>
      </c>
      <c r="BZ645" s="1" t="s">
        <v>24</v>
      </c>
      <c r="CA645" s="1" t="s">
        <v>24</v>
      </c>
      <c r="CB645" s="1" t="s">
        <v>24</v>
      </c>
      <c r="CC645" s="1" t="s">
        <v>24</v>
      </c>
      <c r="CD645" s="1" t="s">
        <v>24</v>
      </c>
      <c r="CE645" s="1" t="s">
        <v>24</v>
      </c>
      <c r="CF645" s="1" t="s">
        <v>24</v>
      </c>
      <c r="CG645" s="1" t="s">
        <v>23</v>
      </c>
      <c r="CH645" s="1" t="s">
        <v>23</v>
      </c>
      <c r="CI645" s="1" t="s">
        <v>23</v>
      </c>
      <c r="CJ645" s="1" t="s">
        <v>23</v>
      </c>
      <c r="CK645" s="1" t="s">
        <v>24</v>
      </c>
      <c r="CL645" s="1" t="s">
        <v>24</v>
      </c>
      <c r="CM645" s="1" t="s">
        <v>24</v>
      </c>
      <c r="CN645" s="1" t="s">
        <v>24</v>
      </c>
      <c r="CO645" s="1" t="s">
        <v>24</v>
      </c>
      <c r="CP645" s="1" t="s">
        <v>24</v>
      </c>
      <c r="CQ645" s="1" t="s">
        <v>24</v>
      </c>
      <c r="CR645" s="1" t="s">
        <v>24</v>
      </c>
      <c r="CS645" s="1" t="s">
        <v>25</v>
      </c>
      <c r="CT645" s="1" t="s">
        <v>25</v>
      </c>
      <c r="CU645" s="1" t="s">
        <v>25</v>
      </c>
      <c r="CV645" s="1" t="s">
        <v>25</v>
      </c>
      <c r="CW645" s="1" t="s">
        <v>25</v>
      </c>
      <c r="CX645" s="0"/>
      <c r="CY645" s="0"/>
      <c r="CZ645" s="0"/>
      <c r="DA645" s="0"/>
      <c r="DB645" s="0"/>
      <c r="DC645" s="0"/>
      <c r="DD645" s="0"/>
      <c r="DE645" s="0"/>
      <c r="DF645" s="0"/>
      <c r="DG645" s="1" t="s">
        <v>23</v>
      </c>
      <c r="DH645" s="0"/>
      <c r="DI645" s="1" t="s">
        <v>23</v>
      </c>
      <c r="DJ645" s="1" t="s">
        <v>23</v>
      </c>
      <c r="DK645" s="1" t="s">
        <v>23</v>
      </c>
      <c r="DL645" s="1" t="s">
        <v>25</v>
      </c>
      <c r="DM645" s="1" t="s">
        <v>25</v>
      </c>
      <c r="DN645" s="1" t="s">
        <v>25</v>
      </c>
      <c r="DO645" s="1" t="s">
        <v>23</v>
      </c>
      <c r="DP645" s="1" t="s">
        <v>23</v>
      </c>
      <c r="DQ645" s="0"/>
      <c r="DR645" s="1" t="s">
        <v>23</v>
      </c>
      <c r="DS645" s="1" t="s">
        <v>23</v>
      </c>
      <c r="DT645" s="1" t="s">
        <v>23</v>
      </c>
      <c r="DU645" s="1" t="s">
        <v>24</v>
      </c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1" t="s">
        <v>23</v>
      </c>
      <c r="EN645" s="1" t="s">
        <v>23</v>
      </c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1" t="s">
        <v>23</v>
      </c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1" t="s">
        <v>23</v>
      </c>
      <c r="GG645" s="1" t="s">
        <v>23</v>
      </c>
      <c r="GH645" s="1" t="s">
        <v>23</v>
      </c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1" t="s">
        <v>23</v>
      </c>
      <c r="GV645" s="1" t="s">
        <v>23</v>
      </c>
      <c r="GW645" s="1" t="s">
        <v>23</v>
      </c>
      <c r="GX645" s="1" t="s">
        <v>23</v>
      </c>
      <c r="GY645" s="1" t="s">
        <v>23</v>
      </c>
    </row>
    <row r="646" customFormat="false" ht="10.8" hidden="false" customHeight="false" outlineLevel="0" collapsed="false">
      <c r="A646" s="1" t="s">
        <v>1468</v>
      </c>
      <c r="B646" s="1" t="s">
        <v>1246</v>
      </c>
      <c r="C646" s="1" t="s">
        <v>548</v>
      </c>
      <c r="D646" s="1" t="n">
        <v>15196</v>
      </c>
      <c r="E646" s="1" t="n">
        <v>16969</v>
      </c>
      <c r="F646" s="1" t="s">
        <v>1469</v>
      </c>
      <c r="G646" s="1" t="s">
        <v>1248</v>
      </c>
      <c r="H646" s="1" t="s">
        <v>20</v>
      </c>
      <c r="I646" s="1" t="s">
        <v>21</v>
      </c>
      <c r="J646" s="1" t="s">
        <v>229</v>
      </c>
      <c r="K646" s="1" t="n">
        <v>17</v>
      </c>
      <c r="L646" s="1" t="n">
        <v>315.664018193</v>
      </c>
      <c r="M646" s="0"/>
      <c r="N646" s="1" t="n">
        <v>18.2613797194</v>
      </c>
      <c r="O646" s="1" t="n">
        <v>297.4026384736</v>
      </c>
      <c r="P646" s="1" t="n">
        <v>0.942149314882526</v>
      </c>
      <c r="Q646" s="0"/>
      <c r="R646" s="0"/>
      <c r="S646" s="0"/>
      <c r="T646" s="0"/>
      <c r="U646" s="0"/>
      <c r="V646" s="0"/>
      <c r="W646" s="0"/>
      <c r="Y646" s="0"/>
      <c r="Z646" s="0"/>
      <c r="AA646" s="0"/>
      <c r="AB646" s="0"/>
      <c r="AC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1" t="s">
        <v>23</v>
      </c>
      <c r="AP646" s="0"/>
      <c r="AQ646" s="0"/>
      <c r="AR646" s="0"/>
      <c r="AS646" s="1" t="s">
        <v>23</v>
      </c>
      <c r="AT646" s="1" t="s">
        <v>23</v>
      </c>
      <c r="AU646" s="0"/>
      <c r="AV646" s="0"/>
      <c r="AW646" s="1" t="s">
        <v>23</v>
      </c>
      <c r="AX646" s="1" t="s">
        <v>23</v>
      </c>
      <c r="AY646" s="1" t="s">
        <v>23</v>
      </c>
      <c r="AZ646" s="1" t="s">
        <v>24</v>
      </c>
      <c r="BA646" s="1" t="s">
        <v>24</v>
      </c>
      <c r="BB646" s="1" t="s">
        <v>24</v>
      </c>
      <c r="BC646" s="1" t="s">
        <v>25</v>
      </c>
      <c r="BD646" s="1" t="s">
        <v>25</v>
      </c>
      <c r="BE646" s="1" t="s">
        <v>25</v>
      </c>
      <c r="BF646" s="1" t="s">
        <v>25</v>
      </c>
      <c r="BG646" s="1" t="s">
        <v>24</v>
      </c>
      <c r="BH646" s="1" t="s">
        <v>23</v>
      </c>
      <c r="BI646" s="1" t="s">
        <v>23</v>
      </c>
      <c r="BJ646" s="0"/>
      <c r="BK646" s="0"/>
      <c r="BL646" s="0"/>
      <c r="BM646" s="0"/>
      <c r="BN646" s="0"/>
      <c r="BO646" s="1" t="s">
        <v>23</v>
      </c>
      <c r="BP646" s="1" t="s">
        <v>25</v>
      </c>
      <c r="BQ646" s="1" t="s">
        <v>24</v>
      </c>
      <c r="BR646" s="1" t="s">
        <v>26</v>
      </c>
      <c r="BS646" s="1" t="s">
        <v>24</v>
      </c>
      <c r="BT646" s="0"/>
      <c r="BU646" s="1" t="s">
        <v>23</v>
      </c>
      <c r="BV646" s="1" t="s">
        <v>23</v>
      </c>
      <c r="BW646" s="1" t="s">
        <v>25</v>
      </c>
      <c r="BX646" s="1" t="s">
        <v>25</v>
      </c>
      <c r="BY646" s="1" t="s">
        <v>25</v>
      </c>
      <c r="BZ646" s="1" t="s">
        <v>25</v>
      </c>
      <c r="CA646" s="1" t="s">
        <v>24</v>
      </c>
      <c r="CB646" s="1" t="s">
        <v>24</v>
      </c>
      <c r="CC646" s="1" t="s">
        <v>24</v>
      </c>
      <c r="CD646" s="1" t="s">
        <v>24</v>
      </c>
      <c r="CE646" s="1" t="s">
        <v>24</v>
      </c>
      <c r="CF646" s="1" t="s">
        <v>24</v>
      </c>
      <c r="CG646" s="0"/>
      <c r="CH646" s="0"/>
      <c r="CI646" s="0"/>
      <c r="CJ646" s="0"/>
      <c r="CK646" s="0"/>
      <c r="CL646" s="0"/>
      <c r="CM646" s="1" t="s">
        <v>24</v>
      </c>
      <c r="CN646" s="1" t="s">
        <v>24</v>
      </c>
      <c r="CO646" s="1" t="s">
        <v>24</v>
      </c>
      <c r="CP646" s="1" t="s">
        <v>24</v>
      </c>
      <c r="CQ646" s="1" t="s">
        <v>24</v>
      </c>
      <c r="CR646" s="1" t="s">
        <v>25</v>
      </c>
      <c r="CS646" s="1" t="s">
        <v>24</v>
      </c>
      <c r="CT646" s="1" t="s">
        <v>24</v>
      </c>
      <c r="CU646" s="1" t="s">
        <v>24</v>
      </c>
      <c r="CV646" s="1" t="s">
        <v>24</v>
      </c>
      <c r="CW646" s="1" t="s">
        <v>25</v>
      </c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1" t="s">
        <v>23</v>
      </c>
      <c r="DJ646" s="1" t="s">
        <v>23</v>
      </c>
      <c r="DK646" s="1" t="s">
        <v>23</v>
      </c>
      <c r="DL646" s="1" t="s">
        <v>25</v>
      </c>
      <c r="DM646" s="1" t="s">
        <v>25</v>
      </c>
      <c r="DN646" s="1" t="s">
        <v>25</v>
      </c>
      <c r="DO646" s="1" t="s">
        <v>25</v>
      </c>
      <c r="DP646" s="1" t="s">
        <v>24</v>
      </c>
      <c r="DQ646" s="0"/>
      <c r="DR646" s="1" t="s">
        <v>25</v>
      </c>
      <c r="DS646" s="1" t="s">
        <v>25</v>
      </c>
      <c r="DT646" s="1" t="s">
        <v>25</v>
      </c>
      <c r="DU646" s="1" t="s">
        <v>24</v>
      </c>
      <c r="DV646" s="1" t="s">
        <v>23</v>
      </c>
      <c r="DW646" s="1" t="s">
        <v>23</v>
      </c>
      <c r="DX646" s="1" t="s">
        <v>23</v>
      </c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1" t="s">
        <v>23</v>
      </c>
      <c r="EL646" s="1" t="s">
        <v>23</v>
      </c>
      <c r="EM646" s="1" t="s">
        <v>23</v>
      </c>
      <c r="EN646" s="1" t="s">
        <v>23</v>
      </c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1" t="s">
        <v>23</v>
      </c>
      <c r="FD646" s="0"/>
      <c r="FE646" s="0"/>
      <c r="FF646" s="1" t="s">
        <v>23</v>
      </c>
      <c r="FG646" s="1" t="s">
        <v>23</v>
      </c>
      <c r="FH646" s="1" t="s">
        <v>23</v>
      </c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1" t="s">
        <v>23</v>
      </c>
      <c r="GV646" s="1" t="s">
        <v>23</v>
      </c>
      <c r="GW646" s="1" t="s">
        <v>23</v>
      </c>
      <c r="GX646" s="1" t="s">
        <v>23</v>
      </c>
      <c r="GY646" s="1" t="s">
        <v>23</v>
      </c>
    </row>
    <row r="647" customFormat="false" ht="10.8" hidden="false" customHeight="false" outlineLevel="0" collapsed="false">
      <c r="A647" s="1" t="s">
        <v>1470</v>
      </c>
      <c r="B647" s="1" t="s">
        <v>1246</v>
      </c>
      <c r="C647" s="1" t="s">
        <v>551</v>
      </c>
      <c r="D647" s="1" t="n">
        <v>5182</v>
      </c>
      <c r="E647" s="1" t="n">
        <v>5638</v>
      </c>
      <c r="F647" s="1" t="s">
        <v>1471</v>
      </c>
      <c r="G647" s="1" t="s">
        <v>1248</v>
      </c>
      <c r="H647" s="1" t="s">
        <v>20</v>
      </c>
      <c r="I647" s="1" t="s">
        <v>21</v>
      </c>
      <c r="J647" s="1" t="s">
        <v>22</v>
      </c>
      <c r="K647" s="1" t="n">
        <v>16</v>
      </c>
      <c r="L647" s="1" t="n">
        <v>666.44773933</v>
      </c>
      <c r="M647" s="0"/>
      <c r="N647" s="1" t="n">
        <v>5.64892185272</v>
      </c>
      <c r="O647" s="1" t="n">
        <v>660.79881747728</v>
      </c>
      <c r="P647" s="1" t="n">
        <v>0.991523833724158</v>
      </c>
      <c r="Q647" s="0"/>
      <c r="R647" s="0"/>
      <c r="S647" s="0"/>
      <c r="T647" s="0"/>
      <c r="U647" s="0"/>
      <c r="V647" s="0"/>
      <c r="W647" s="0"/>
      <c r="Y647" s="0"/>
      <c r="Z647" s="0"/>
      <c r="AA647" s="0"/>
      <c r="AB647" s="0"/>
      <c r="AC647" s="0"/>
      <c r="AE647" s="0"/>
      <c r="AF647" s="0"/>
      <c r="AG647" s="0"/>
      <c r="AH647" s="0"/>
      <c r="AI647" s="1" t="s">
        <v>23</v>
      </c>
      <c r="AJ647" s="0"/>
      <c r="AK647" s="1" t="s">
        <v>23</v>
      </c>
      <c r="AL647" s="0"/>
      <c r="AM647" s="0"/>
      <c r="AN647" s="0"/>
      <c r="AO647" s="0"/>
      <c r="AP647" s="0"/>
      <c r="AQ647" s="0"/>
      <c r="AR647" s="0"/>
      <c r="AS647" s="0"/>
      <c r="AT647" s="0"/>
      <c r="AU647" s="1" t="s">
        <v>23</v>
      </c>
      <c r="AV647" s="0"/>
      <c r="AW647" s="1" t="s">
        <v>23</v>
      </c>
      <c r="AX647" s="0"/>
      <c r="AY647" s="0"/>
      <c r="AZ647" s="1" t="s">
        <v>23</v>
      </c>
      <c r="BA647" s="1" t="s">
        <v>23</v>
      </c>
      <c r="BB647" s="1" t="s">
        <v>24</v>
      </c>
      <c r="BC647" s="1" t="s">
        <v>25</v>
      </c>
      <c r="BD647" s="1" t="s">
        <v>25</v>
      </c>
      <c r="BE647" s="1" t="s">
        <v>24</v>
      </c>
      <c r="BF647" s="1" t="s">
        <v>25</v>
      </c>
      <c r="BG647" s="1" t="s">
        <v>24</v>
      </c>
      <c r="BH647" s="1" t="s">
        <v>23</v>
      </c>
      <c r="BI647" s="1" t="s">
        <v>23</v>
      </c>
      <c r="BJ647" s="0"/>
      <c r="BK647" s="0"/>
      <c r="BL647" s="0"/>
      <c r="BM647" s="0"/>
      <c r="BN647" s="0"/>
      <c r="BO647" s="1" t="s">
        <v>23</v>
      </c>
      <c r="BP647" s="1" t="s">
        <v>24</v>
      </c>
      <c r="BQ647" s="1" t="s">
        <v>23</v>
      </c>
      <c r="BR647" s="1" t="s">
        <v>23</v>
      </c>
      <c r="BS647" s="1" t="s">
        <v>24</v>
      </c>
      <c r="BT647" s="1" t="s">
        <v>23</v>
      </c>
      <c r="BU647" s="1" t="s">
        <v>24</v>
      </c>
      <c r="BV647" s="1" t="s">
        <v>25</v>
      </c>
      <c r="BW647" s="1" t="s">
        <v>23</v>
      </c>
      <c r="BX647" s="1" t="s">
        <v>23</v>
      </c>
      <c r="BY647" s="1" t="s">
        <v>25</v>
      </c>
      <c r="BZ647" s="1" t="s">
        <v>24</v>
      </c>
      <c r="CA647" s="1" t="s">
        <v>25</v>
      </c>
      <c r="CB647" s="1" t="s">
        <v>25</v>
      </c>
      <c r="CC647" s="1" t="s">
        <v>25</v>
      </c>
      <c r="CD647" s="1" t="s">
        <v>25</v>
      </c>
      <c r="CE647" s="1" t="s">
        <v>23</v>
      </c>
      <c r="CF647" s="1" t="s">
        <v>23</v>
      </c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1" t="s">
        <v>23</v>
      </c>
      <c r="CR647" s="1" t="s">
        <v>24</v>
      </c>
      <c r="CS647" s="1" t="s">
        <v>24</v>
      </c>
      <c r="CT647" s="1" t="s">
        <v>24</v>
      </c>
      <c r="CU647" s="1" t="s">
        <v>24</v>
      </c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1" t="s">
        <v>23</v>
      </c>
      <c r="DK647" s="1" t="s">
        <v>23</v>
      </c>
      <c r="DL647" s="1" t="s">
        <v>25</v>
      </c>
      <c r="DM647" s="1" t="s">
        <v>25</v>
      </c>
      <c r="DN647" s="1" t="s">
        <v>26</v>
      </c>
      <c r="DO647" s="1" t="s">
        <v>26</v>
      </c>
      <c r="DP647" s="1" t="s">
        <v>25</v>
      </c>
      <c r="DQ647" s="1" t="s">
        <v>25</v>
      </c>
      <c r="DR647" s="1" t="s">
        <v>26</v>
      </c>
      <c r="DS647" s="1" t="s">
        <v>26</v>
      </c>
      <c r="DT647" s="1" t="s">
        <v>27</v>
      </c>
      <c r="DU647" s="1" t="s">
        <v>27</v>
      </c>
      <c r="DV647" s="1" t="s">
        <v>25</v>
      </c>
      <c r="DW647" s="1" t="s">
        <v>25</v>
      </c>
      <c r="DX647" s="1" t="s">
        <v>24</v>
      </c>
      <c r="DY647" s="1" t="s">
        <v>24</v>
      </c>
      <c r="DZ647" s="1" t="s">
        <v>25</v>
      </c>
      <c r="EA647" s="1" t="s">
        <v>23</v>
      </c>
      <c r="EB647" s="1" t="s">
        <v>23</v>
      </c>
      <c r="EC647" s="0"/>
      <c r="ED647" s="1" t="s">
        <v>23</v>
      </c>
      <c r="EE647" s="1" t="s">
        <v>23</v>
      </c>
      <c r="EF647" s="0"/>
      <c r="EG647" s="0"/>
      <c r="EH647" s="1" t="s">
        <v>23</v>
      </c>
      <c r="EI647" s="1" t="s">
        <v>23</v>
      </c>
      <c r="EJ647" s="1" t="s">
        <v>23</v>
      </c>
      <c r="EK647" s="1" t="s">
        <v>25</v>
      </c>
      <c r="EL647" s="1" t="s">
        <v>25</v>
      </c>
      <c r="EM647" s="0"/>
      <c r="EN647" s="0"/>
      <c r="EO647" s="0"/>
      <c r="EP647" s="0"/>
      <c r="EQ647" s="0"/>
      <c r="ER647" s="0"/>
      <c r="ES647" s="0"/>
      <c r="ET647" s="0"/>
      <c r="EU647" s="1" t="s">
        <v>23</v>
      </c>
      <c r="EV647" s="1" t="s">
        <v>23</v>
      </c>
      <c r="EW647" s="0"/>
      <c r="EX647" s="0"/>
      <c r="EY647" s="1" t="s">
        <v>23</v>
      </c>
      <c r="EZ647" s="1" t="s">
        <v>23</v>
      </c>
      <c r="FA647" s="0"/>
      <c r="FB647" s="0"/>
      <c r="FC647" s="0"/>
      <c r="FD647" s="0"/>
      <c r="FE647" s="1" t="s">
        <v>23</v>
      </c>
      <c r="FF647" s="1" t="s">
        <v>23</v>
      </c>
      <c r="FG647" s="1" t="s">
        <v>23</v>
      </c>
      <c r="FH647" s="1" t="s">
        <v>23</v>
      </c>
      <c r="FI647" s="1" t="s">
        <v>23</v>
      </c>
      <c r="FJ647" s="1" t="s">
        <v>23</v>
      </c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</row>
    <row r="648" customFormat="false" ht="10.8" hidden="false" customHeight="false" outlineLevel="0" collapsed="false">
      <c r="A648" s="1" t="s">
        <v>1472</v>
      </c>
      <c r="B648" s="1" t="s">
        <v>1246</v>
      </c>
      <c r="C648" s="1" t="s">
        <v>554</v>
      </c>
      <c r="D648" s="1" t="n">
        <v>17291</v>
      </c>
      <c r="E648" s="1" t="n">
        <v>18711</v>
      </c>
      <c r="F648" s="1" t="s">
        <v>1473</v>
      </c>
      <c r="G648" s="1" t="s">
        <v>1248</v>
      </c>
      <c r="H648" s="1" t="s">
        <v>20</v>
      </c>
      <c r="I648" s="1" t="s">
        <v>21</v>
      </c>
      <c r="J648" s="1" t="s">
        <v>22</v>
      </c>
      <c r="K648" s="1" t="n">
        <v>16</v>
      </c>
      <c r="L648" s="1" t="n">
        <v>448.498809689</v>
      </c>
      <c r="M648" s="0"/>
      <c r="N648" s="0"/>
      <c r="O648" s="1" t="n">
        <v>448.498809689</v>
      </c>
      <c r="P648" s="1" t="n">
        <v>1</v>
      </c>
      <c r="Q648" s="0"/>
      <c r="R648" s="0"/>
      <c r="S648" s="0"/>
      <c r="T648" s="0"/>
      <c r="U648" s="0"/>
      <c r="V648" s="0"/>
      <c r="W648" s="0"/>
      <c r="Y648" s="0"/>
      <c r="Z648" s="0"/>
      <c r="AA648" s="0"/>
      <c r="AB648" s="0"/>
      <c r="AC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1" t="s">
        <v>23</v>
      </c>
      <c r="AU648" s="0"/>
      <c r="AV648" s="0"/>
      <c r="AW648" s="1" t="s">
        <v>23</v>
      </c>
      <c r="AX648" s="0"/>
      <c r="AY648" s="0"/>
      <c r="AZ648" s="1" t="s">
        <v>23</v>
      </c>
      <c r="BA648" s="1" t="s">
        <v>23</v>
      </c>
      <c r="BB648" s="1" t="s">
        <v>24</v>
      </c>
      <c r="BC648" s="1" t="s">
        <v>25</v>
      </c>
      <c r="BD648" s="1" t="s">
        <v>25</v>
      </c>
      <c r="BE648" s="1" t="s">
        <v>24</v>
      </c>
      <c r="BF648" s="1" t="s">
        <v>25</v>
      </c>
      <c r="BG648" s="1" t="s">
        <v>23</v>
      </c>
      <c r="BH648" s="0"/>
      <c r="BI648" s="0"/>
      <c r="BJ648" s="0"/>
      <c r="BK648" s="0"/>
      <c r="BL648" s="0"/>
      <c r="BM648" s="0"/>
      <c r="BN648" s="0"/>
      <c r="BO648" s="0"/>
      <c r="BP648" s="1" t="s">
        <v>24</v>
      </c>
      <c r="BQ648" s="1" t="s">
        <v>23</v>
      </c>
      <c r="BR648" s="0"/>
      <c r="BS648" s="0"/>
      <c r="BT648" s="0"/>
      <c r="BU648" s="1" t="s">
        <v>23</v>
      </c>
      <c r="BV648" s="1" t="s">
        <v>23</v>
      </c>
      <c r="BW648" s="0"/>
      <c r="BX648" s="0"/>
      <c r="BY648" s="1" t="s">
        <v>24</v>
      </c>
      <c r="BZ648" s="1" t="s">
        <v>23</v>
      </c>
      <c r="CA648" s="1" t="s">
        <v>24</v>
      </c>
      <c r="CB648" s="1" t="s">
        <v>24</v>
      </c>
      <c r="CC648" s="1" t="s">
        <v>24</v>
      </c>
      <c r="CD648" s="1" t="s">
        <v>24</v>
      </c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1" t="s">
        <v>23</v>
      </c>
      <c r="CR648" s="1" t="s">
        <v>24</v>
      </c>
      <c r="CS648" s="1" t="s">
        <v>24</v>
      </c>
      <c r="CT648" s="1" t="s">
        <v>24</v>
      </c>
      <c r="CU648" s="1" t="s">
        <v>24</v>
      </c>
      <c r="CV648" s="1" t="s">
        <v>23</v>
      </c>
      <c r="CW648" s="1" t="s">
        <v>23</v>
      </c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1" t="s">
        <v>23</v>
      </c>
      <c r="DL648" s="1" t="s">
        <v>25</v>
      </c>
      <c r="DM648" s="1" t="s">
        <v>25</v>
      </c>
      <c r="DN648" s="1" t="s">
        <v>25</v>
      </c>
      <c r="DO648" s="1" t="s">
        <v>26</v>
      </c>
      <c r="DP648" s="1" t="s">
        <v>25</v>
      </c>
      <c r="DQ648" s="1" t="s">
        <v>25</v>
      </c>
      <c r="DR648" s="1" t="s">
        <v>26</v>
      </c>
      <c r="DS648" s="1" t="s">
        <v>27</v>
      </c>
      <c r="DT648" s="1" t="s">
        <v>27</v>
      </c>
      <c r="DU648" s="1" t="s">
        <v>26</v>
      </c>
      <c r="DV648" s="1" t="s">
        <v>24</v>
      </c>
      <c r="DW648" s="1" t="s">
        <v>25</v>
      </c>
      <c r="DX648" s="1" t="s">
        <v>24</v>
      </c>
      <c r="DY648" s="1" t="s">
        <v>23</v>
      </c>
      <c r="DZ648" s="1" t="s">
        <v>23</v>
      </c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1" t="s">
        <v>23</v>
      </c>
      <c r="EL648" s="1" t="s">
        <v>23</v>
      </c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1" t="s">
        <v>23</v>
      </c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</row>
    <row r="649" customFormat="false" ht="10.8" hidden="false" customHeight="false" outlineLevel="0" collapsed="false">
      <c r="A649" s="1" t="s">
        <v>1474</v>
      </c>
      <c r="B649" s="1" t="s">
        <v>1246</v>
      </c>
      <c r="C649" s="1" t="s">
        <v>557</v>
      </c>
      <c r="D649" s="1" t="n">
        <v>3978</v>
      </c>
      <c r="E649" s="1" t="n">
        <v>4152</v>
      </c>
      <c r="F649" s="1" t="s">
        <v>1475</v>
      </c>
      <c r="G649" s="1" t="s">
        <v>1248</v>
      </c>
      <c r="H649" s="1" t="s">
        <v>20</v>
      </c>
      <c r="I649" s="1" t="s">
        <v>21</v>
      </c>
      <c r="J649" s="1" t="s">
        <v>22</v>
      </c>
      <c r="K649" s="1" t="n">
        <v>16</v>
      </c>
      <c r="L649" s="1" t="n">
        <v>269.341960553</v>
      </c>
      <c r="M649" s="0"/>
      <c r="N649" s="0"/>
      <c r="O649" s="1" t="n">
        <v>269.341960553</v>
      </c>
      <c r="P649" s="1" t="n">
        <v>1</v>
      </c>
      <c r="Q649" s="0"/>
      <c r="R649" s="0"/>
      <c r="S649" s="0"/>
      <c r="T649" s="0"/>
      <c r="U649" s="0"/>
      <c r="V649" s="0"/>
      <c r="W649" s="0"/>
      <c r="Y649" s="0"/>
      <c r="Z649" s="0"/>
      <c r="AA649" s="0"/>
      <c r="AB649" s="0"/>
      <c r="AC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1" t="s">
        <v>23</v>
      </c>
      <c r="AU649" s="0"/>
      <c r="AV649" s="0"/>
      <c r="AW649" s="1" t="s">
        <v>23</v>
      </c>
      <c r="AX649" s="1" t="s">
        <v>23</v>
      </c>
      <c r="AY649" s="1" t="s">
        <v>23</v>
      </c>
      <c r="AZ649" s="1" t="s">
        <v>23</v>
      </c>
      <c r="BA649" s="1" t="s">
        <v>23</v>
      </c>
      <c r="BB649" s="1" t="s">
        <v>24</v>
      </c>
      <c r="BC649" s="1" t="s">
        <v>25</v>
      </c>
      <c r="BD649" s="1" t="s">
        <v>25</v>
      </c>
      <c r="BE649" s="1" t="s">
        <v>25</v>
      </c>
      <c r="BF649" s="1" t="s">
        <v>25</v>
      </c>
      <c r="BG649" s="1" t="s">
        <v>24</v>
      </c>
      <c r="BH649" s="0"/>
      <c r="BI649" s="1" t="s">
        <v>23</v>
      </c>
      <c r="BJ649" s="0"/>
      <c r="BK649" s="0"/>
      <c r="BL649" s="0"/>
      <c r="BM649" s="0"/>
      <c r="BN649" s="0"/>
      <c r="BO649" s="0"/>
      <c r="BP649" s="1" t="s">
        <v>24</v>
      </c>
      <c r="BQ649" s="1" t="s">
        <v>23</v>
      </c>
      <c r="BR649" s="1" t="s">
        <v>24</v>
      </c>
      <c r="BS649" s="0"/>
      <c r="BT649" s="0"/>
      <c r="BU649" s="1" t="s">
        <v>23</v>
      </c>
      <c r="BV649" s="1" t="s">
        <v>24</v>
      </c>
      <c r="BW649" s="0"/>
      <c r="BX649" s="1" t="s">
        <v>23</v>
      </c>
      <c r="BY649" s="1" t="s">
        <v>25</v>
      </c>
      <c r="BZ649" s="1" t="s">
        <v>25</v>
      </c>
      <c r="CA649" s="1" t="s">
        <v>24</v>
      </c>
      <c r="CB649" s="1" t="s">
        <v>24</v>
      </c>
      <c r="CC649" s="1" t="s">
        <v>24</v>
      </c>
      <c r="CD649" s="1" t="s">
        <v>24</v>
      </c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1" t="s">
        <v>23</v>
      </c>
      <c r="CR649" s="1" t="s">
        <v>24</v>
      </c>
      <c r="CS649" s="1" t="s">
        <v>24</v>
      </c>
      <c r="CT649" s="1" t="s">
        <v>24</v>
      </c>
      <c r="CU649" s="1" t="s">
        <v>24</v>
      </c>
      <c r="CV649" s="1" t="s">
        <v>24</v>
      </c>
      <c r="CW649" s="1" t="s">
        <v>24</v>
      </c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1" t="s">
        <v>23</v>
      </c>
      <c r="DJ649" s="1" t="s">
        <v>23</v>
      </c>
      <c r="DK649" s="1" t="s">
        <v>23</v>
      </c>
      <c r="DL649" s="1" t="s">
        <v>25</v>
      </c>
      <c r="DM649" s="1" t="s">
        <v>25</v>
      </c>
      <c r="DN649" s="1" t="s">
        <v>25</v>
      </c>
      <c r="DO649" s="1" t="s">
        <v>26</v>
      </c>
      <c r="DP649" s="1" t="s">
        <v>25</v>
      </c>
      <c r="DQ649" s="1" t="s">
        <v>25</v>
      </c>
      <c r="DR649" s="1" t="s">
        <v>26</v>
      </c>
      <c r="DS649" s="1" t="s">
        <v>27</v>
      </c>
      <c r="DT649" s="1" t="s">
        <v>27</v>
      </c>
      <c r="DU649" s="1" t="s">
        <v>27</v>
      </c>
      <c r="DV649" s="1" t="s">
        <v>23</v>
      </c>
      <c r="DW649" s="1" t="s">
        <v>24</v>
      </c>
      <c r="DX649" s="1" t="s">
        <v>24</v>
      </c>
      <c r="DY649" s="1" t="s">
        <v>23</v>
      </c>
      <c r="DZ649" s="1" t="s">
        <v>23</v>
      </c>
      <c r="EA649" s="1" t="s">
        <v>23</v>
      </c>
      <c r="EB649" s="1" t="s">
        <v>23</v>
      </c>
      <c r="EC649" s="0"/>
      <c r="ED649" s="0"/>
      <c r="EE649" s="0"/>
      <c r="EF649" s="0"/>
      <c r="EG649" s="0"/>
      <c r="EH649" s="0"/>
      <c r="EI649" s="0"/>
      <c r="EJ649" s="0"/>
      <c r="EK649" s="1" t="s">
        <v>23</v>
      </c>
      <c r="EL649" s="0"/>
      <c r="EM649" s="0"/>
      <c r="EN649" s="1" t="s">
        <v>23</v>
      </c>
      <c r="EO649" s="0"/>
      <c r="EP649" s="1" t="s">
        <v>23</v>
      </c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1" t="s">
        <v>23</v>
      </c>
      <c r="FJ649" s="1" t="s">
        <v>23</v>
      </c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1" t="s">
        <v>23</v>
      </c>
      <c r="GW649" s="1" t="s">
        <v>23</v>
      </c>
      <c r="GX649" s="1" t="s">
        <v>23</v>
      </c>
      <c r="GY649" s="0"/>
    </row>
    <row r="650" customFormat="false" ht="10.8" hidden="false" customHeight="false" outlineLevel="0" collapsed="false">
      <c r="A650" s="1" t="s">
        <v>1476</v>
      </c>
      <c r="B650" s="1" t="s">
        <v>1246</v>
      </c>
      <c r="C650" s="1" t="s">
        <v>560</v>
      </c>
      <c r="D650" s="1" t="n">
        <v>22920</v>
      </c>
      <c r="E650" s="1" t="n">
        <v>22284</v>
      </c>
      <c r="F650" s="1" t="s">
        <v>1477</v>
      </c>
      <c r="G650" s="1" t="s">
        <v>1248</v>
      </c>
      <c r="H650" s="1" t="s">
        <v>20</v>
      </c>
      <c r="I650" s="1" t="s">
        <v>21</v>
      </c>
      <c r="J650" s="1" t="s">
        <v>22</v>
      </c>
      <c r="K650" s="1" t="n">
        <v>16</v>
      </c>
      <c r="L650" s="1" t="n">
        <v>558.183120128</v>
      </c>
      <c r="M650" s="0"/>
      <c r="N650" s="1" t="n">
        <v>18.7703735</v>
      </c>
      <c r="O650" s="1" t="n">
        <v>539.412746628</v>
      </c>
      <c r="P650" s="1" t="n">
        <v>0.966372373468234</v>
      </c>
      <c r="Q650" s="0"/>
      <c r="R650" s="0"/>
      <c r="S650" s="0"/>
      <c r="T650" s="0"/>
      <c r="U650" s="0"/>
      <c r="V650" s="0"/>
      <c r="W650" s="0"/>
      <c r="Y650" s="0"/>
      <c r="Z650" s="0"/>
      <c r="AA650" s="0"/>
      <c r="AB650" s="0"/>
      <c r="AC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1" t="s">
        <v>23</v>
      </c>
      <c r="AU650" s="0"/>
      <c r="AV650" s="0"/>
      <c r="AW650" s="1" t="s">
        <v>23</v>
      </c>
      <c r="AX650" s="1" t="s">
        <v>23</v>
      </c>
      <c r="AY650" s="1" t="s">
        <v>23</v>
      </c>
      <c r="AZ650" s="1" t="s">
        <v>23</v>
      </c>
      <c r="BA650" s="1" t="s">
        <v>23</v>
      </c>
      <c r="BB650" s="1" t="s">
        <v>24</v>
      </c>
      <c r="BC650" s="1" t="s">
        <v>25</v>
      </c>
      <c r="BD650" s="1" t="s">
        <v>25</v>
      </c>
      <c r="BE650" s="1" t="s">
        <v>25</v>
      </c>
      <c r="BF650" s="1" t="s">
        <v>25</v>
      </c>
      <c r="BG650" s="1" t="s">
        <v>24</v>
      </c>
      <c r="BH650" s="0"/>
      <c r="BI650" s="1" t="s">
        <v>23</v>
      </c>
      <c r="BJ650" s="0"/>
      <c r="BK650" s="0"/>
      <c r="BL650" s="0"/>
      <c r="BM650" s="0"/>
      <c r="BN650" s="0"/>
      <c r="BO650" s="0"/>
      <c r="BP650" s="1" t="s">
        <v>24</v>
      </c>
      <c r="BQ650" s="1" t="s">
        <v>23</v>
      </c>
      <c r="BR650" s="1" t="s">
        <v>24</v>
      </c>
      <c r="BS650" s="1" t="s">
        <v>23</v>
      </c>
      <c r="BT650" s="0"/>
      <c r="BU650" s="1" t="s">
        <v>23</v>
      </c>
      <c r="BV650" s="1" t="s">
        <v>25</v>
      </c>
      <c r="BW650" s="1" t="s">
        <v>23</v>
      </c>
      <c r="BX650" s="1" t="s">
        <v>24</v>
      </c>
      <c r="BY650" s="1" t="s">
        <v>25</v>
      </c>
      <c r="BZ650" s="1" t="s">
        <v>25</v>
      </c>
      <c r="CA650" s="1" t="s">
        <v>24</v>
      </c>
      <c r="CB650" s="1" t="s">
        <v>24</v>
      </c>
      <c r="CC650" s="1" t="s">
        <v>24</v>
      </c>
      <c r="CD650" s="1" t="s">
        <v>24</v>
      </c>
      <c r="CE650" s="1" t="s">
        <v>23</v>
      </c>
      <c r="CF650" s="1" t="s">
        <v>23</v>
      </c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1" t="s">
        <v>23</v>
      </c>
      <c r="CR650" s="1" t="s">
        <v>24</v>
      </c>
      <c r="CS650" s="1" t="s">
        <v>24</v>
      </c>
      <c r="CT650" s="1" t="s">
        <v>24</v>
      </c>
      <c r="CU650" s="1" t="s">
        <v>24</v>
      </c>
      <c r="CV650" s="1" t="s">
        <v>24</v>
      </c>
      <c r="CW650" s="1" t="s">
        <v>24</v>
      </c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1" t="s">
        <v>23</v>
      </c>
      <c r="DJ650" s="1" t="s">
        <v>23</v>
      </c>
      <c r="DK650" s="1" t="s">
        <v>23</v>
      </c>
      <c r="DL650" s="1" t="s">
        <v>25</v>
      </c>
      <c r="DM650" s="1" t="s">
        <v>25</v>
      </c>
      <c r="DN650" s="1" t="s">
        <v>25</v>
      </c>
      <c r="DO650" s="1" t="s">
        <v>26</v>
      </c>
      <c r="DP650" s="1" t="s">
        <v>25</v>
      </c>
      <c r="DQ650" s="1" t="s">
        <v>25</v>
      </c>
      <c r="DR650" s="1" t="s">
        <v>26</v>
      </c>
      <c r="DS650" s="1" t="s">
        <v>26</v>
      </c>
      <c r="DT650" s="1" t="s">
        <v>27</v>
      </c>
      <c r="DU650" s="1" t="s">
        <v>27</v>
      </c>
      <c r="DV650" s="1" t="s">
        <v>24</v>
      </c>
      <c r="DW650" s="1" t="s">
        <v>25</v>
      </c>
      <c r="DX650" s="1" t="s">
        <v>24</v>
      </c>
      <c r="DY650" s="1" t="s">
        <v>23</v>
      </c>
      <c r="DZ650" s="1" t="s">
        <v>23</v>
      </c>
      <c r="EA650" s="1" t="s">
        <v>23</v>
      </c>
      <c r="EB650" s="1" t="s">
        <v>23</v>
      </c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1" t="s">
        <v>23</v>
      </c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1" t="s">
        <v>23</v>
      </c>
      <c r="FJ650" s="1" t="s">
        <v>23</v>
      </c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1" t="s">
        <v>23</v>
      </c>
      <c r="GW650" s="1" t="s">
        <v>23</v>
      </c>
      <c r="GX650" s="1" t="s">
        <v>23</v>
      </c>
      <c r="GY650" s="0"/>
    </row>
    <row r="651" customFormat="false" ht="10.8" hidden="false" customHeight="false" outlineLevel="0" collapsed="false">
      <c r="A651" s="1" t="s">
        <v>1478</v>
      </c>
      <c r="B651" s="1" t="s">
        <v>1246</v>
      </c>
      <c r="C651" s="1" t="s">
        <v>563</v>
      </c>
      <c r="D651" s="1" t="n">
        <v>25529</v>
      </c>
      <c r="E651" s="1" t="n">
        <v>27901</v>
      </c>
      <c r="F651" s="1" t="s">
        <v>1479</v>
      </c>
      <c r="G651" s="1" t="s">
        <v>1248</v>
      </c>
      <c r="H651" s="1" t="s">
        <v>20</v>
      </c>
      <c r="I651" s="1" t="s">
        <v>21</v>
      </c>
      <c r="J651" s="1" t="s">
        <v>815</v>
      </c>
      <c r="K651" s="1" t="n">
        <v>15</v>
      </c>
      <c r="L651" s="1" t="n">
        <v>475.449129262</v>
      </c>
      <c r="M651" s="0"/>
      <c r="N651" s="0"/>
      <c r="O651" s="1" t="n">
        <v>475.449129262</v>
      </c>
      <c r="P651" s="1" t="n">
        <v>1</v>
      </c>
      <c r="Q651" s="0"/>
      <c r="R651" s="0"/>
      <c r="S651" s="0"/>
      <c r="T651" s="0"/>
      <c r="U651" s="0"/>
      <c r="V651" s="0"/>
      <c r="W651" s="0"/>
      <c r="Y651" s="0"/>
      <c r="Z651" s="0"/>
      <c r="AA651" s="0"/>
      <c r="AB651" s="0"/>
      <c r="AC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1" t="s">
        <v>23</v>
      </c>
      <c r="AT651" s="1" t="s">
        <v>23</v>
      </c>
      <c r="AU651" s="0"/>
      <c r="AV651" s="0"/>
      <c r="AW651" s="1" t="s">
        <v>23</v>
      </c>
      <c r="AX651" s="1" t="s">
        <v>23</v>
      </c>
      <c r="AY651" s="1" t="s">
        <v>23</v>
      </c>
      <c r="AZ651" s="1" t="s">
        <v>24</v>
      </c>
      <c r="BA651" s="1" t="s">
        <v>24</v>
      </c>
      <c r="BB651" s="1" t="s">
        <v>24</v>
      </c>
      <c r="BC651" s="1" t="s">
        <v>25</v>
      </c>
      <c r="BD651" s="1" t="s">
        <v>25</v>
      </c>
      <c r="BE651" s="1" t="s">
        <v>25</v>
      </c>
      <c r="BF651" s="1" t="s">
        <v>25</v>
      </c>
      <c r="BG651" s="1" t="s">
        <v>24</v>
      </c>
      <c r="BH651" s="1" t="s">
        <v>23</v>
      </c>
      <c r="BI651" s="1" t="s">
        <v>23</v>
      </c>
      <c r="BJ651" s="0"/>
      <c r="BK651" s="0"/>
      <c r="BL651" s="0"/>
      <c r="BM651" s="0"/>
      <c r="BN651" s="0"/>
      <c r="BO651" s="1" t="s">
        <v>23</v>
      </c>
      <c r="BP651" s="1" t="s">
        <v>25</v>
      </c>
      <c r="BQ651" s="1" t="s">
        <v>24</v>
      </c>
      <c r="BR651" s="1" t="s">
        <v>26</v>
      </c>
      <c r="BS651" s="1" t="s">
        <v>24</v>
      </c>
      <c r="BT651" s="0"/>
      <c r="BU651" s="1" t="s">
        <v>23</v>
      </c>
      <c r="BV651" s="1" t="s">
        <v>23</v>
      </c>
      <c r="BW651" s="1" t="s">
        <v>25</v>
      </c>
      <c r="BX651" s="1" t="s">
        <v>25</v>
      </c>
      <c r="BY651" s="1" t="s">
        <v>25</v>
      </c>
      <c r="BZ651" s="1" t="s">
        <v>25</v>
      </c>
      <c r="CA651" s="1" t="s">
        <v>24</v>
      </c>
      <c r="CB651" s="1" t="s">
        <v>24</v>
      </c>
      <c r="CC651" s="1" t="s">
        <v>24</v>
      </c>
      <c r="CD651" s="1" t="s">
        <v>24</v>
      </c>
      <c r="CE651" s="1" t="s">
        <v>24</v>
      </c>
      <c r="CF651" s="1" t="s">
        <v>24</v>
      </c>
      <c r="CG651" s="0"/>
      <c r="CH651" s="0"/>
      <c r="CI651" s="0"/>
      <c r="CJ651" s="0"/>
      <c r="CK651" s="0"/>
      <c r="CL651" s="0"/>
      <c r="CM651" s="1" t="s">
        <v>24</v>
      </c>
      <c r="CN651" s="1" t="s">
        <v>24</v>
      </c>
      <c r="CO651" s="1" t="s">
        <v>24</v>
      </c>
      <c r="CP651" s="1" t="s">
        <v>24</v>
      </c>
      <c r="CQ651" s="1" t="s">
        <v>24</v>
      </c>
      <c r="CR651" s="1" t="s">
        <v>25</v>
      </c>
      <c r="CS651" s="1" t="s">
        <v>25</v>
      </c>
      <c r="CT651" s="1" t="s">
        <v>25</v>
      </c>
      <c r="CU651" s="1" t="s">
        <v>25</v>
      </c>
      <c r="CV651" s="1" t="s">
        <v>25</v>
      </c>
      <c r="CW651" s="1" t="s">
        <v>25</v>
      </c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1" t="s">
        <v>23</v>
      </c>
      <c r="DJ651" s="1" t="s">
        <v>23</v>
      </c>
      <c r="DK651" s="1" t="s">
        <v>23</v>
      </c>
      <c r="DL651" s="1" t="s">
        <v>25</v>
      </c>
      <c r="DM651" s="1" t="s">
        <v>25</v>
      </c>
      <c r="DN651" s="1" t="s">
        <v>25</v>
      </c>
      <c r="DO651" s="1" t="s">
        <v>25</v>
      </c>
      <c r="DP651" s="1" t="s">
        <v>24</v>
      </c>
      <c r="DQ651" s="0"/>
      <c r="DR651" s="1" t="s">
        <v>24</v>
      </c>
      <c r="DS651" s="1" t="s">
        <v>24</v>
      </c>
      <c r="DT651" s="1" t="s">
        <v>24</v>
      </c>
      <c r="DU651" s="1" t="s">
        <v>24</v>
      </c>
      <c r="DV651" s="0"/>
      <c r="DW651" s="0"/>
      <c r="DX651" s="0"/>
      <c r="DY651" s="0"/>
      <c r="DZ651" s="0"/>
      <c r="EA651" s="0"/>
      <c r="EB651" s="0"/>
      <c r="EC651" s="1" t="s">
        <v>23</v>
      </c>
      <c r="ED651" s="1" t="s">
        <v>23</v>
      </c>
      <c r="EE651" s="0"/>
      <c r="EF651" s="0"/>
      <c r="EG651" s="0"/>
      <c r="EH651" s="0"/>
      <c r="EI651" s="0"/>
      <c r="EJ651" s="0"/>
      <c r="EK651" s="0"/>
      <c r="EL651" s="0"/>
      <c r="EM651" s="1" t="s">
        <v>23</v>
      </c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1" t="s">
        <v>23</v>
      </c>
      <c r="FH651" s="1" t="s">
        <v>23</v>
      </c>
      <c r="FI651" s="0"/>
      <c r="FJ651" s="1" t="s">
        <v>23</v>
      </c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1" t="s">
        <v>23</v>
      </c>
      <c r="GV651" s="1" t="s">
        <v>23</v>
      </c>
      <c r="GW651" s="1" t="s">
        <v>23</v>
      </c>
      <c r="GX651" s="1" t="s">
        <v>23</v>
      </c>
      <c r="GY651" s="0"/>
    </row>
    <row r="652" customFormat="false" ht="10.8" hidden="false" customHeight="false" outlineLevel="0" collapsed="false">
      <c r="A652" s="1" t="s">
        <v>1480</v>
      </c>
      <c r="B652" s="1" t="s">
        <v>1246</v>
      </c>
      <c r="C652" s="1" t="s">
        <v>1481</v>
      </c>
      <c r="D652" s="1" t="n">
        <v>1155790</v>
      </c>
      <c r="E652" s="1" t="n">
        <v>1243756</v>
      </c>
      <c r="F652" s="1" t="s">
        <v>1482</v>
      </c>
      <c r="G652" s="1" t="s">
        <v>1248</v>
      </c>
      <c r="H652" s="1" t="s">
        <v>20</v>
      </c>
      <c r="I652" s="1" t="s">
        <v>21</v>
      </c>
      <c r="J652" s="1" t="s">
        <v>22</v>
      </c>
      <c r="K652" s="1" t="n">
        <v>16</v>
      </c>
      <c r="L652" s="1" t="n">
        <v>1152.79612323</v>
      </c>
      <c r="M652" s="1" t="n">
        <v>163.001849687</v>
      </c>
      <c r="N652" s="0"/>
      <c r="O652" s="1" t="n">
        <v>989.794273543</v>
      </c>
      <c r="P652" s="1" t="n">
        <v>0.858603055299763</v>
      </c>
      <c r="Q652" s="0"/>
      <c r="R652" s="0"/>
      <c r="S652" s="0"/>
      <c r="T652" s="0"/>
      <c r="U652" s="0"/>
      <c r="V652" s="0"/>
      <c r="W652" s="0"/>
      <c r="Y652" s="0"/>
      <c r="Z652" s="0"/>
      <c r="AA652" s="0"/>
      <c r="AB652" s="0"/>
      <c r="AC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1" t="s">
        <v>23</v>
      </c>
      <c r="AU652" s="0"/>
      <c r="AV652" s="0"/>
      <c r="AW652" s="1" t="s">
        <v>23</v>
      </c>
      <c r="AX652" s="1" t="s">
        <v>23</v>
      </c>
      <c r="AY652" s="1" t="s">
        <v>23</v>
      </c>
      <c r="AZ652" s="1" t="s">
        <v>24</v>
      </c>
      <c r="BA652" s="1" t="s">
        <v>24</v>
      </c>
      <c r="BB652" s="1" t="s">
        <v>24</v>
      </c>
      <c r="BC652" s="1" t="s">
        <v>25</v>
      </c>
      <c r="BD652" s="1" t="s">
        <v>25</v>
      </c>
      <c r="BE652" s="1" t="s">
        <v>25</v>
      </c>
      <c r="BF652" s="1" t="s">
        <v>25</v>
      </c>
      <c r="BG652" s="1" t="s">
        <v>24</v>
      </c>
      <c r="BH652" s="1" t="s">
        <v>23</v>
      </c>
      <c r="BI652" s="1" t="s">
        <v>23</v>
      </c>
      <c r="BJ652" s="0"/>
      <c r="BK652" s="0"/>
      <c r="BL652" s="0"/>
      <c r="BM652" s="0"/>
      <c r="BN652" s="0"/>
      <c r="BO652" s="1" t="s">
        <v>23</v>
      </c>
      <c r="BP652" s="1" t="s">
        <v>25</v>
      </c>
      <c r="BQ652" s="1" t="s">
        <v>24</v>
      </c>
      <c r="BR652" s="1" t="s">
        <v>25</v>
      </c>
      <c r="BS652" s="1" t="s">
        <v>23</v>
      </c>
      <c r="BT652" s="0"/>
      <c r="BU652" s="1" t="s">
        <v>23</v>
      </c>
      <c r="BV652" s="1" t="s">
        <v>24</v>
      </c>
      <c r="BW652" s="1" t="s">
        <v>25</v>
      </c>
      <c r="BX652" s="1" t="s">
        <v>25</v>
      </c>
      <c r="BY652" s="1" t="s">
        <v>25</v>
      </c>
      <c r="BZ652" s="1" t="s">
        <v>25</v>
      </c>
      <c r="CA652" s="1" t="s">
        <v>24</v>
      </c>
      <c r="CB652" s="1" t="s">
        <v>24</v>
      </c>
      <c r="CC652" s="1" t="s">
        <v>24</v>
      </c>
      <c r="CD652" s="1" t="s">
        <v>24</v>
      </c>
      <c r="CE652" s="1" t="s">
        <v>24</v>
      </c>
      <c r="CF652" s="1" t="s">
        <v>24</v>
      </c>
      <c r="CG652" s="0"/>
      <c r="CH652" s="0"/>
      <c r="CI652" s="0"/>
      <c r="CJ652" s="0"/>
      <c r="CK652" s="0"/>
      <c r="CL652" s="0"/>
      <c r="CM652" s="1" t="s">
        <v>23</v>
      </c>
      <c r="CN652" s="1" t="s">
        <v>23</v>
      </c>
      <c r="CO652" s="1" t="s">
        <v>23</v>
      </c>
      <c r="CP652" s="1" t="s">
        <v>23</v>
      </c>
      <c r="CQ652" s="1" t="s">
        <v>24</v>
      </c>
      <c r="CR652" s="1" t="s">
        <v>24</v>
      </c>
      <c r="CS652" s="1" t="s">
        <v>24</v>
      </c>
      <c r="CT652" s="1" t="s">
        <v>24</v>
      </c>
      <c r="CU652" s="1" t="s">
        <v>24</v>
      </c>
      <c r="CV652" s="1" t="s">
        <v>24</v>
      </c>
      <c r="CW652" s="1" t="s">
        <v>24</v>
      </c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1" t="s">
        <v>23</v>
      </c>
      <c r="DJ652" s="1" t="s">
        <v>23</v>
      </c>
      <c r="DK652" s="1" t="s">
        <v>23</v>
      </c>
      <c r="DL652" s="1" t="s">
        <v>25</v>
      </c>
      <c r="DM652" s="1" t="s">
        <v>25</v>
      </c>
      <c r="DN652" s="1" t="s">
        <v>25</v>
      </c>
      <c r="DO652" s="1" t="s">
        <v>25</v>
      </c>
      <c r="DP652" s="1" t="s">
        <v>25</v>
      </c>
      <c r="DQ652" s="1" t="s">
        <v>23</v>
      </c>
      <c r="DR652" s="1" t="s">
        <v>25</v>
      </c>
      <c r="DS652" s="1" t="s">
        <v>25</v>
      </c>
      <c r="DT652" s="1" t="s">
        <v>26</v>
      </c>
      <c r="DU652" s="1" t="s">
        <v>26</v>
      </c>
      <c r="DV652" s="1" t="s">
        <v>23</v>
      </c>
      <c r="DW652" s="1" t="s">
        <v>23</v>
      </c>
      <c r="DX652" s="1" t="s">
        <v>23</v>
      </c>
      <c r="DY652" s="1" t="s">
        <v>23</v>
      </c>
      <c r="DZ652" s="1" t="s">
        <v>23</v>
      </c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1" t="s">
        <v>23</v>
      </c>
      <c r="EN652" s="1" t="s">
        <v>23</v>
      </c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1" t="s">
        <v>23</v>
      </c>
      <c r="FF652" s="1" t="s">
        <v>23</v>
      </c>
      <c r="FG652" s="1" t="s">
        <v>23</v>
      </c>
      <c r="FH652" s="1" t="s">
        <v>23</v>
      </c>
      <c r="FI652" s="1" t="s">
        <v>23</v>
      </c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1" t="s">
        <v>23</v>
      </c>
      <c r="GW652" s="1" t="s">
        <v>23</v>
      </c>
      <c r="GX652" s="1" t="s">
        <v>23</v>
      </c>
      <c r="GY652" s="0"/>
    </row>
    <row r="653" customFormat="false" ht="10.8" hidden="false" customHeight="false" outlineLevel="0" collapsed="false">
      <c r="A653" s="1" t="s">
        <v>1483</v>
      </c>
      <c r="B653" s="1" t="s">
        <v>1246</v>
      </c>
      <c r="C653" s="1" t="s">
        <v>1484</v>
      </c>
      <c r="D653" s="1" t="n">
        <v>27290</v>
      </c>
      <c r="E653" s="1" t="n">
        <v>29192</v>
      </c>
      <c r="F653" s="1" t="s">
        <v>1485</v>
      </c>
      <c r="G653" s="1" t="s">
        <v>1248</v>
      </c>
      <c r="H653" s="1" t="s">
        <v>20</v>
      </c>
      <c r="I653" s="1" t="s">
        <v>21</v>
      </c>
      <c r="J653" s="1" t="s">
        <v>229</v>
      </c>
      <c r="K653" s="1" t="n">
        <v>17</v>
      </c>
      <c r="L653" s="1" t="n">
        <v>250.664443273</v>
      </c>
      <c r="M653" s="0"/>
      <c r="N653" s="0"/>
      <c r="O653" s="1" t="n">
        <v>250.664443273</v>
      </c>
      <c r="P653" s="1" t="n">
        <v>1</v>
      </c>
      <c r="Q653" s="0"/>
      <c r="R653" s="0"/>
      <c r="S653" s="0"/>
      <c r="T653" s="0"/>
      <c r="U653" s="0"/>
      <c r="V653" s="0"/>
      <c r="W653" s="0"/>
      <c r="Y653" s="0"/>
      <c r="Z653" s="0"/>
      <c r="AA653" s="0"/>
      <c r="AB653" s="0"/>
      <c r="AC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1" t="s">
        <v>23</v>
      </c>
      <c r="AT653" s="1" t="s">
        <v>23</v>
      </c>
      <c r="AU653" s="0"/>
      <c r="AV653" s="0"/>
      <c r="AW653" s="1" t="s">
        <v>23</v>
      </c>
      <c r="AX653" s="1" t="s">
        <v>23</v>
      </c>
      <c r="AY653" s="1" t="s">
        <v>23</v>
      </c>
      <c r="AZ653" s="1" t="s">
        <v>24</v>
      </c>
      <c r="BA653" s="1" t="s">
        <v>24</v>
      </c>
      <c r="BB653" s="1" t="s">
        <v>24</v>
      </c>
      <c r="BC653" s="1" t="s">
        <v>25</v>
      </c>
      <c r="BD653" s="1" t="s">
        <v>25</v>
      </c>
      <c r="BE653" s="1" t="s">
        <v>24</v>
      </c>
      <c r="BF653" s="1" t="s">
        <v>24</v>
      </c>
      <c r="BG653" s="1" t="s">
        <v>23</v>
      </c>
      <c r="BH653" s="1" t="s">
        <v>23</v>
      </c>
      <c r="BI653" s="0"/>
      <c r="BJ653" s="0"/>
      <c r="BK653" s="0"/>
      <c r="BL653" s="0"/>
      <c r="BM653" s="0"/>
      <c r="BN653" s="0"/>
      <c r="BO653" s="1" t="s">
        <v>24</v>
      </c>
      <c r="BP653" s="1" t="s">
        <v>25</v>
      </c>
      <c r="BQ653" s="1" t="s">
        <v>24</v>
      </c>
      <c r="BR653" s="1" t="s">
        <v>26</v>
      </c>
      <c r="BS653" s="1" t="s">
        <v>25</v>
      </c>
      <c r="BT653" s="1" t="s">
        <v>23</v>
      </c>
      <c r="BU653" s="0"/>
      <c r="BV653" s="1" t="s">
        <v>23</v>
      </c>
      <c r="BW653" s="1" t="s">
        <v>24</v>
      </c>
      <c r="BX653" s="1" t="s">
        <v>24</v>
      </c>
      <c r="BY653" s="1" t="s">
        <v>24</v>
      </c>
      <c r="BZ653" s="1" t="s">
        <v>24</v>
      </c>
      <c r="CA653" s="1" t="s">
        <v>24</v>
      </c>
      <c r="CB653" s="1" t="s">
        <v>24</v>
      </c>
      <c r="CC653" s="1" t="s">
        <v>24</v>
      </c>
      <c r="CD653" s="1" t="s">
        <v>24</v>
      </c>
      <c r="CE653" s="1" t="s">
        <v>24</v>
      </c>
      <c r="CF653" s="1" t="s">
        <v>24</v>
      </c>
      <c r="CG653" s="1" t="s">
        <v>23</v>
      </c>
      <c r="CH653" s="1" t="s">
        <v>23</v>
      </c>
      <c r="CI653" s="1" t="s">
        <v>23</v>
      </c>
      <c r="CJ653" s="1" t="s">
        <v>23</v>
      </c>
      <c r="CK653" s="1" t="s">
        <v>24</v>
      </c>
      <c r="CL653" s="1" t="s">
        <v>24</v>
      </c>
      <c r="CM653" s="1" t="s">
        <v>24</v>
      </c>
      <c r="CN653" s="1" t="s">
        <v>24</v>
      </c>
      <c r="CO653" s="1" t="s">
        <v>24</v>
      </c>
      <c r="CP653" s="1" t="s">
        <v>24</v>
      </c>
      <c r="CQ653" s="1" t="s">
        <v>24</v>
      </c>
      <c r="CR653" s="1" t="s">
        <v>25</v>
      </c>
      <c r="CS653" s="1" t="s">
        <v>24</v>
      </c>
      <c r="CT653" s="1" t="s">
        <v>25</v>
      </c>
      <c r="CU653" s="1" t="s">
        <v>25</v>
      </c>
      <c r="CV653" s="1" t="s">
        <v>25</v>
      </c>
      <c r="CW653" s="1" t="s">
        <v>25</v>
      </c>
      <c r="CX653" s="0"/>
      <c r="CY653" s="0"/>
      <c r="CZ653" s="0"/>
      <c r="DA653" s="0"/>
      <c r="DB653" s="0"/>
      <c r="DC653" s="0"/>
      <c r="DD653" s="0"/>
      <c r="DE653" s="0"/>
      <c r="DF653" s="0"/>
      <c r="DG653" s="1" t="s">
        <v>23</v>
      </c>
      <c r="DH653" s="0"/>
      <c r="DI653" s="1" t="s">
        <v>23</v>
      </c>
      <c r="DJ653" s="1" t="s">
        <v>23</v>
      </c>
      <c r="DK653" s="1" t="s">
        <v>23</v>
      </c>
      <c r="DL653" s="1" t="s">
        <v>24</v>
      </c>
      <c r="DM653" s="1" t="s">
        <v>24</v>
      </c>
      <c r="DN653" s="1" t="s">
        <v>25</v>
      </c>
      <c r="DO653" s="1" t="s">
        <v>23</v>
      </c>
      <c r="DP653" s="1" t="s">
        <v>23</v>
      </c>
      <c r="DQ653" s="0"/>
      <c r="DR653" s="1" t="s">
        <v>23</v>
      </c>
      <c r="DS653" s="1" t="s">
        <v>23</v>
      </c>
      <c r="DT653" s="1" t="s">
        <v>23</v>
      </c>
      <c r="DU653" s="1" t="s">
        <v>24</v>
      </c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1" t="s">
        <v>23</v>
      </c>
      <c r="EN653" s="1" t="s">
        <v>23</v>
      </c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1" t="s">
        <v>23</v>
      </c>
      <c r="GB653" s="1" t="s">
        <v>23</v>
      </c>
      <c r="GC653" s="1" t="s">
        <v>23</v>
      </c>
      <c r="GD653" s="1" t="s">
        <v>23</v>
      </c>
      <c r="GE653" s="1" t="s">
        <v>23</v>
      </c>
      <c r="GF653" s="1" t="s">
        <v>23</v>
      </c>
      <c r="GG653" s="1" t="s">
        <v>23</v>
      </c>
      <c r="GH653" s="1" t="s">
        <v>23</v>
      </c>
      <c r="GI653" s="1" t="s">
        <v>23</v>
      </c>
      <c r="GJ653" s="1" t="s">
        <v>23</v>
      </c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1" t="s">
        <v>23</v>
      </c>
      <c r="GV653" s="1" t="s">
        <v>23</v>
      </c>
      <c r="GW653" s="1" t="s">
        <v>23</v>
      </c>
      <c r="GX653" s="1" t="s">
        <v>23</v>
      </c>
      <c r="GY653" s="1" t="s">
        <v>23</v>
      </c>
    </row>
    <row r="654" customFormat="false" ht="10.8" hidden="false" customHeight="false" outlineLevel="0" collapsed="false">
      <c r="A654" s="1" t="s">
        <v>1486</v>
      </c>
      <c r="B654" s="1" t="s">
        <v>1246</v>
      </c>
      <c r="C654" s="1" t="s">
        <v>1487</v>
      </c>
      <c r="D654" s="1" t="n">
        <v>6345</v>
      </c>
      <c r="E654" s="1" t="n">
        <v>6685</v>
      </c>
      <c r="F654" s="1" t="s">
        <v>1488</v>
      </c>
      <c r="G654" s="1" t="s">
        <v>1248</v>
      </c>
      <c r="H654" s="1" t="s">
        <v>20</v>
      </c>
      <c r="I654" s="1" t="s">
        <v>21</v>
      </c>
      <c r="J654" s="1" t="s">
        <v>229</v>
      </c>
      <c r="K654" s="1" t="n">
        <v>17</v>
      </c>
      <c r="L654" s="1" t="n">
        <v>303.924192894</v>
      </c>
      <c r="M654" s="0"/>
      <c r="N654" s="0"/>
      <c r="O654" s="1" t="n">
        <v>303.924192894</v>
      </c>
      <c r="P654" s="1" t="n">
        <v>1</v>
      </c>
      <c r="Q654" s="0"/>
      <c r="R654" s="0"/>
      <c r="S654" s="0"/>
      <c r="T654" s="0"/>
      <c r="U654" s="0"/>
      <c r="V654" s="0"/>
      <c r="W654" s="0"/>
      <c r="Y654" s="1" t="s">
        <v>23</v>
      </c>
      <c r="Z654" s="0"/>
      <c r="AA654" s="0"/>
      <c r="AB654" s="0"/>
      <c r="AC654" s="0"/>
      <c r="AE654" s="0"/>
      <c r="AF654" s="0"/>
      <c r="AG654" s="0"/>
      <c r="AH654" s="0"/>
      <c r="AI654" s="0"/>
      <c r="AJ654" s="1" t="s">
        <v>23</v>
      </c>
      <c r="AK654" s="1" t="s">
        <v>23</v>
      </c>
      <c r="AL654" s="1" t="s">
        <v>23</v>
      </c>
      <c r="AM654" s="1" t="s">
        <v>23</v>
      </c>
      <c r="AN654" s="1" t="s">
        <v>23</v>
      </c>
      <c r="AO654" s="1" t="s">
        <v>23</v>
      </c>
      <c r="AP654" s="0"/>
      <c r="AQ654" s="0"/>
      <c r="AR654" s="0"/>
      <c r="AS654" s="1" t="s">
        <v>23</v>
      </c>
      <c r="AT654" s="1" t="s">
        <v>23</v>
      </c>
      <c r="AU654" s="0"/>
      <c r="AV654" s="0"/>
      <c r="AW654" s="1" t="s">
        <v>23</v>
      </c>
      <c r="AX654" s="1" t="s">
        <v>23</v>
      </c>
      <c r="AY654" s="1" t="s">
        <v>23</v>
      </c>
      <c r="AZ654" s="1" t="s">
        <v>24</v>
      </c>
      <c r="BA654" s="1" t="s">
        <v>24</v>
      </c>
      <c r="BB654" s="1" t="s">
        <v>24</v>
      </c>
      <c r="BC654" s="1" t="s">
        <v>25</v>
      </c>
      <c r="BD654" s="1" t="s">
        <v>25</v>
      </c>
      <c r="BE654" s="1" t="s">
        <v>24</v>
      </c>
      <c r="BF654" s="1" t="s">
        <v>24</v>
      </c>
      <c r="BG654" s="1" t="s">
        <v>23</v>
      </c>
      <c r="BH654" s="1" t="s">
        <v>23</v>
      </c>
      <c r="BI654" s="0"/>
      <c r="BJ654" s="0"/>
      <c r="BK654" s="0"/>
      <c r="BL654" s="0"/>
      <c r="BM654" s="0"/>
      <c r="BN654" s="0"/>
      <c r="BO654" s="1" t="s">
        <v>24</v>
      </c>
      <c r="BP654" s="1" t="s">
        <v>25</v>
      </c>
      <c r="BQ654" s="1" t="s">
        <v>24</v>
      </c>
      <c r="BR654" s="1" t="s">
        <v>26</v>
      </c>
      <c r="BS654" s="1" t="s">
        <v>25</v>
      </c>
      <c r="BT654" s="1" t="s">
        <v>23</v>
      </c>
      <c r="BU654" s="0"/>
      <c r="BV654" s="0"/>
      <c r="BW654" s="0"/>
      <c r="BX654" s="0"/>
      <c r="BY654" s="1" t="s">
        <v>23</v>
      </c>
      <c r="BZ654" s="1" t="s">
        <v>23</v>
      </c>
      <c r="CA654" s="1" t="s">
        <v>24</v>
      </c>
      <c r="CB654" s="1" t="s">
        <v>24</v>
      </c>
      <c r="CC654" s="1" t="s">
        <v>24</v>
      </c>
      <c r="CD654" s="1" t="s">
        <v>24</v>
      </c>
      <c r="CE654" s="1" t="s">
        <v>24</v>
      </c>
      <c r="CF654" s="1" t="s">
        <v>24</v>
      </c>
      <c r="CG654" s="0"/>
      <c r="CH654" s="0"/>
      <c r="CI654" s="1" t="s">
        <v>23</v>
      </c>
      <c r="CJ654" s="1" t="s">
        <v>23</v>
      </c>
      <c r="CK654" s="1" t="s">
        <v>24</v>
      </c>
      <c r="CL654" s="1" t="s">
        <v>24</v>
      </c>
      <c r="CM654" s="1" t="s">
        <v>24</v>
      </c>
      <c r="CN654" s="1" t="s">
        <v>24</v>
      </c>
      <c r="CO654" s="1" t="s">
        <v>24</v>
      </c>
      <c r="CP654" s="1" t="s">
        <v>24</v>
      </c>
      <c r="CQ654" s="1" t="s">
        <v>24</v>
      </c>
      <c r="CR654" s="1" t="s">
        <v>24</v>
      </c>
      <c r="CS654" s="1" t="s">
        <v>25</v>
      </c>
      <c r="CT654" s="1" t="s">
        <v>24</v>
      </c>
      <c r="CU654" s="1" t="s">
        <v>24</v>
      </c>
      <c r="CV654" s="1" t="s">
        <v>24</v>
      </c>
      <c r="CW654" s="1" t="s">
        <v>25</v>
      </c>
      <c r="CX654" s="0"/>
      <c r="CY654" s="0"/>
      <c r="CZ654" s="0"/>
      <c r="DA654" s="0"/>
      <c r="DB654" s="0"/>
      <c r="DC654" s="0"/>
      <c r="DD654" s="0"/>
      <c r="DE654" s="0"/>
      <c r="DF654" s="0"/>
      <c r="DG654" s="1" t="s">
        <v>23</v>
      </c>
      <c r="DH654" s="0"/>
      <c r="DI654" s="1" t="s">
        <v>23</v>
      </c>
      <c r="DJ654" s="1" t="s">
        <v>23</v>
      </c>
      <c r="DK654" s="1" t="s">
        <v>23</v>
      </c>
      <c r="DL654" s="1" t="s">
        <v>25</v>
      </c>
      <c r="DM654" s="1" t="s">
        <v>25</v>
      </c>
      <c r="DN654" s="1" t="s">
        <v>25</v>
      </c>
      <c r="DO654" s="1" t="s">
        <v>23</v>
      </c>
      <c r="DP654" s="1" t="s">
        <v>23</v>
      </c>
      <c r="DQ654" s="0"/>
      <c r="DR654" s="0"/>
      <c r="DS654" s="1" t="s">
        <v>23</v>
      </c>
      <c r="DT654" s="0"/>
      <c r="DU654" s="1" t="s">
        <v>23</v>
      </c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1" t="s">
        <v>23</v>
      </c>
      <c r="EN654" s="1" t="s">
        <v>23</v>
      </c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1" t="s">
        <v>23</v>
      </c>
      <c r="GG654" s="1" t="s">
        <v>23</v>
      </c>
      <c r="GH654" s="1" t="s">
        <v>23</v>
      </c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</row>
    <row r="655" customFormat="false" ht="10.8" hidden="false" customHeight="false" outlineLevel="0" collapsed="false">
      <c r="A655" s="1" t="s">
        <v>1489</v>
      </c>
      <c r="B655" s="1" t="s">
        <v>1246</v>
      </c>
      <c r="C655" s="1" t="s">
        <v>1490</v>
      </c>
      <c r="D655" s="1" t="n">
        <v>16274</v>
      </c>
      <c r="E655" s="1" t="n">
        <v>17585</v>
      </c>
      <c r="F655" s="1" t="s">
        <v>1491</v>
      </c>
      <c r="G655" s="1" t="s">
        <v>1248</v>
      </c>
      <c r="H655" s="1" t="s">
        <v>20</v>
      </c>
      <c r="I655" s="1" t="s">
        <v>21</v>
      </c>
      <c r="J655" s="1" t="s">
        <v>815</v>
      </c>
      <c r="K655" s="1" t="n">
        <v>15</v>
      </c>
      <c r="L655" s="1" t="n">
        <v>396.809955646</v>
      </c>
      <c r="M655" s="0"/>
      <c r="N655" s="1" t="n">
        <v>38.9204906045</v>
      </c>
      <c r="O655" s="1" t="n">
        <v>357.8894650415</v>
      </c>
      <c r="P655" s="1" t="n">
        <v>0.901916547075695</v>
      </c>
      <c r="Q655" s="0"/>
      <c r="R655" s="0"/>
      <c r="S655" s="0"/>
      <c r="T655" s="0"/>
      <c r="U655" s="0"/>
      <c r="V655" s="0"/>
      <c r="W655" s="0"/>
      <c r="Y655" s="0"/>
      <c r="Z655" s="0"/>
      <c r="AA655" s="0"/>
      <c r="AB655" s="0"/>
      <c r="AC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1" t="s">
        <v>23</v>
      </c>
      <c r="AT655" s="1" t="s">
        <v>23</v>
      </c>
      <c r="AU655" s="0"/>
      <c r="AV655" s="0"/>
      <c r="AW655" s="1" t="s">
        <v>23</v>
      </c>
      <c r="AX655" s="1" t="s">
        <v>23</v>
      </c>
      <c r="AY655" s="1" t="s">
        <v>23</v>
      </c>
      <c r="AZ655" s="1" t="s">
        <v>24</v>
      </c>
      <c r="BA655" s="1" t="s">
        <v>24</v>
      </c>
      <c r="BB655" s="1" t="s">
        <v>24</v>
      </c>
      <c r="BC655" s="1" t="s">
        <v>25</v>
      </c>
      <c r="BD655" s="1" t="s">
        <v>25</v>
      </c>
      <c r="BE655" s="1" t="s">
        <v>25</v>
      </c>
      <c r="BF655" s="1" t="s">
        <v>25</v>
      </c>
      <c r="BG655" s="1" t="s">
        <v>25</v>
      </c>
      <c r="BH655" s="1" t="s">
        <v>23</v>
      </c>
      <c r="BI655" s="1" t="s">
        <v>23</v>
      </c>
      <c r="BJ655" s="0"/>
      <c r="BK655" s="0"/>
      <c r="BL655" s="0"/>
      <c r="BM655" s="0"/>
      <c r="BN655" s="0"/>
      <c r="BO655" s="1" t="s">
        <v>23</v>
      </c>
      <c r="BP655" s="1" t="s">
        <v>24</v>
      </c>
      <c r="BQ655" s="1" t="s">
        <v>25</v>
      </c>
      <c r="BR655" s="1" t="s">
        <v>25</v>
      </c>
      <c r="BS655" s="1" t="s">
        <v>23</v>
      </c>
      <c r="BT655" s="1" t="s">
        <v>25</v>
      </c>
      <c r="BU655" s="0"/>
      <c r="BV655" s="1" t="s">
        <v>24</v>
      </c>
      <c r="BW655" s="1" t="s">
        <v>25</v>
      </c>
      <c r="BX655" s="1" t="s">
        <v>25</v>
      </c>
      <c r="BY655" s="1" t="s">
        <v>25</v>
      </c>
      <c r="BZ655" s="1" t="s">
        <v>25</v>
      </c>
      <c r="CA655" s="1" t="s">
        <v>24</v>
      </c>
      <c r="CB655" s="1" t="s">
        <v>24</v>
      </c>
      <c r="CC655" s="1" t="s">
        <v>25</v>
      </c>
      <c r="CD655" s="1" t="s">
        <v>25</v>
      </c>
      <c r="CE655" s="1" t="s">
        <v>24</v>
      </c>
      <c r="CF655" s="1" t="s">
        <v>24</v>
      </c>
      <c r="CG655" s="0"/>
      <c r="CH655" s="0"/>
      <c r="CI655" s="0"/>
      <c r="CJ655" s="0"/>
      <c r="CK655" s="0"/>
      <c r="CL655" s="0"/>
      <c r="CM655" s="1" t="s">
        <v>24</v>
      </c>
      <c r="CN655" s="1" t="s">
        <v>24</v>
      </c>
      <c r="CO655" s="1" t="s">
        <v>24</v>
      </c>
      <c r="CP655" s="1" t="s">
        <v>24</v>
      </c>
      <c r="CQ655" s="1" t="s">
        <v>24</v>
      </c>
      <c r="CR655" s="1" t="s">
        <v>25</v>
      </c>
      <c r="CS655" s="1" t="s">
        <v>24</v>
      </c>
      <c r="CT655" s="1" t="s">
        <v>24</v>
      </c>
      <c r="CU655" s="1" t="s">
        <v>24</v>
      </c>
      <c r="CV655" s="1" t="s">
        <v>24</v>
      </c>
      <c r="CW655" s="1" t="s">
        <v>25</v>
      </c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1" t="s">
        <v>23</v>
      </c>
      <c r="DJ655" s="1" t="s">
        <v>23</v>
      </c>
      <c r="DK655" s="1" t="s">
        <v>23</v>
      </c>
      <c r="DL655" s="1" t="s">
        <v>25</v>
      </c>
      <c r="DM655" s="1" t="s">
        <v>25</v>
      </c>
      <c r="DN655" s="1" t="s">
        <v>25</v>
      </c>
      <c r="DO655" s="1" t="s">
        <v>25</v>
      </c>
      <c r="DP655" s="1" t="s">
        <v>25</v>
      </c>
      <c r="DQ655" s="1" t="s">
        <v>24</v>
      </c>
      <c r="DR655" s="1" t="s">
        <v>24</v>
      </c>
      <c r="DS655" s="1" t="s">
        <v>25</v>
      </c>
      <c r="DT655" s="1" t="s">
        <v>25</v>
      </c>
      <c r="DU655" s="1" t="s">
        <v>25</v>
      </c>
      <c r="DV655" s="1" t="s">
        <v>23</v>
      </c>
      <c r="DW655" s="0"/>
      <c r="DX655" s="0"/>
      <c r="DY655" s="0"/>
      <c r="DZ655" s="0"/>
      <c r="EA655" s="0"/>
      <c r="EB655" s="0"/>
      <c r="EC655" s="1" t="s">
        <v>23</v>
      </c>
      <c r="ED655" s="1" t="s">
        <v>23</v>
      </c>
      <c r="EE655" s="1" t="s">
        <v>23</v>
      </c>
      <c r="EF655" s="1" t="s">
        <v>23</v>
      </c>
      <c r="EG655" s="1" t="s">
        <v>23</v>
      </c>
      <c r="EH655" s="0"/>
      <c r="EI655" s="0"/>
      <c r="EJ655" s="0"/>
      <c r="EK655" s="0"/>
      <c r="EL655" s="0"/>
      <c r="EM655" s="1" t="s">
        <v>23</v>
      </c>
      <c r="EN655" s="1" t="s">
        <v>23</v>
      </c>
      <c r="EO655" s="1" t="s">
        <v>23</v>
      </c>
      <c r="EP655" s="1" t="s">
        <v>23</v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1" t="s">
        <v>23</v>
      </c>
      <c r="FE655" s="1" t="s">
        <v>23</v>
      </c>
      <c r="FF655" s="1" t="s">
        <v>23</v>
      </c>
      <c r="FG655" s="1" t="s">
        <v>23</v>
      </c>
      <c r="FH655" s="1" t="s">
        <v>23</v>
      </c>
      <c r="FI655" s="1" t="s">
        <v>23</v>
      </c>
      <c r="FJ655" s="1" t="s">
        <v>23</v>
      </c>
      <c r="FK655" s="1" t="s">
        <v>23</v>
      </c>
      <c r="FL655" s="1" t="s">
        <v>23</v>
      </c>
      <c r="FM655" s="1" t="s">
        <v>23</v>
      </c>
      <c r="FN655" s="1" t="s">
        <v>23</v>
      </c>
      <c r="FO655" s="1" t="s">
        <v>23</v>
      </c>
      <c r="FP655" s="1" t="s">
        <v>23</v>
      </c>
      <c r="FQ655" s="1" t="s">
        <v>23</v>
      </c>
      <c r="FR655" s="0"/>
      <c r="FS655" s="1" t="s">
        <v>23</v>
      </c>
      <c r="FT655" s="1" t="s">
        <v>23</v>
      </c>
      <c r="FU655" s="0"/>
      <c r="FV655" s="0"/>
      <c r="FW655" s="0"/>
      <c r="FX655" s="0"/>
      <c r="FY655" s="0"/>
      <c r="FZ655" s="0"/>
      <c r="GA655" s="0"/>
      <c r="GB655" s="0"/>
      <c r="GC655" s="1" t="s">
        <v>23</v>
      </c>
      <c r="GD655" s="0"/>
      <c r="GE655" s="1" t="s">
        <v>23</v>
      </c>
      <c r="GF655" s="1" t="s">
        <v>23</v>
      </c>
      <c r="GG655" s="1" t="s">
        <v>23</v>
      </c>
      <c r="GH655" s="1" t="s">
        <v>23</v>
      </c>
      <c r="GI655" s="1" t="s">
        <v>23</v>
      </c>
      <c r="GJ655" s="1" t="s">
        <v>23</v>
      </c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1" t="s">
        <v>23</v>
      </c>
      <c r="GW655" s="1" t="s">
        <v>23</v>
      </c>
      <c r="GX655" s="1" t="s">
        <v>23</v>
      </c>
      <c r="GY655" s="0"/>
    </row>
    <row r="656" customFormat="false" ht="10.8" hidden="false" customHeight="false" outlineLevel="0" collapsed="false">
      <c r="A656" s="1" t="s">
        <v>1492</v>
      </c>
      <c r="B656" s="1" t="s">
        <v>1246</v>
      </c>
      <c r="C656" s="1" t="s">
        <v>1493</v>
      </c>
      <c r="D656" s="1" t="n">
        <v>55827</v>
      </c>
      <c r="E656" s="1" t="n">
        <v>63636</v>
      </c>
      <c r="F656" s="1" t="s">
        <v>1494</v>
      </c>
      <c r="G656" s="1" t="s">
        <v>1248</v>
      </c>
      <c r="H656" s="1" t="s">
        <v>20</v>
      </c>
      <c r="I656" s="1" t="s">
        <v>21</v>
      </c>
      <c r="J656" s="1" t="s">
        <v>22</v>
      </c>
      <c r="K656" s="1" t="n">
        <v>16</v>
      </c>
      <c r="L656" s="1" t="n">
        <v>712.780018078</v>
      </c>
      <c r="M656" s="0"/>
      <c r="N656" s="1" t="n">
        <v>68.6212057626</v>
      </c>
      <c r="O656" s="1" t="n">
        <v>644.1588123154</v>
      </c>
      <c r="P656" s="1" t="n">
        <v>0.90372737166842</v>
      </c>
      <c r="Q656" s="0"/>
      <c r="R656" s="0"/>
      <c r="S656" s="0"/>
      <c r="T656" s="0"/>
      <c r="U656" s="0"/>
      <c r="V656" s="0"/>
      <c r="W656" s="0"/>
      <c r="Y656" s="0"/>
      <c r="Z656" s="0"/>
      <c r="AA656" s="0"/>
      <c r="AB656" s="0"/>
      <c r="AC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1" t="s">
        <v>23</v>
      </c>
      <c r="AU656" s="0"/>
      <c r="AV656" s="0"/>
      <c r="AW656" s="1" t="s">
        <v>23</v>
      </c>
      <c r="AX656" s="1" t="s">
        <v>23</v>
      </c>
      <c r="AY656" s="1" t="s">
        <v>23</v>
      </c>
      <c r="AZ656" s="1" t="s">
        <v>24</v>
      </c>
      <c r="BA656" s="1" t="s">
        <v>24</v>
      </c>
      <c r="BB656" s="1" t="s">
        <v>24</v>
      </c>
      <c r="BC656" s="1" t="s">
        <v>25</v>
      </c>
      <c r="BD656" s="1" t="s">
        <v>25</v>
      </c>
      <c r="BE656" s="1" t="s">
        <v>25</v>
      </c>
      <c r="BF656" s="1" t="s">
        <v>25</v>
      </c>
      <c r="BG656" s="1" t="s">
        <v>24</v>
      </c>
      <c r="BH656" s="1" t="s">
        <v>23</v>
      </c>
      <c r="BI656" s="1" t="s">
        <v>23</v>
      </c>
      <c r="BJ656" s="0"/>
      <c r="BK656" s="0"/>
      <c r="BL656" s="0"/>
      <c r="BM656" s="0"/>
      <c r="BN656" s="0"/>
      <c r="BO656" s="1" t="s">
        <v>23</v>
      </c>
      <c r="BP656" s="1" t="s">
        <v>24</v>
      </c>
      <c r="BQ656" s="1" t="s">
        <v>25</v>
      </c>
      <c r="BR656" s="1" t="s">
        <v>25</v>
      </c>
      <c r="BS656" s="1" t="s">
        <v>23</v>
      </c>
      <c r="BT656" s="1" t="s">
        <v>23</v>
      </c>
      <c r="BU656" s="0"/>
      <c r="BV656" s="1" t="s">
        <v>24</v>
      </c>
      <c r="BW656" s="1" t="s">
        <v>25</v>
      </c>
      <c r="BX656" s="1" t="s">
        <v>25</v>
      </c>
      <c r="BY656" s="1" t="s">
        <v>25</v>
      </c>
      <c r="BZ656" s="1" t="s">
        <v>25</v>
      </c>
      <c r="CA656" s="1" t="s">
        <v>24</v>
      </c>
      <c r="CB656" s="1" t="s">
        <v>24</v>
      </c>
      <c r="CC656" s="1" t="s">
        <v>24</v>
      </c>
      <c r="CD656" s="1" t="s">
        <v>24</v>
      </c>
      <c r="CE656" s="1" t="s">
        <v>24</v>
      </c>
      <c r="CF656" s="1" t="s">
        <v>24</v>
      </c>
      <c r="CG656" s="0"/>
      <c r="CH656" s="0"/>
      <c r="CI656" s="0"/>
      <c r="CJ656" s="0"/>
      <c r="CK656" s="0"/>
      <c r="CL656" s="0"/>
      <c r="CM656" s="1" t="s">
        <v>23</v>
      </c>
      <c r="CN656" s="1" t="s">
        <v>23</v>
      </c>
      <c r="CO656" s="1" t="s">
        <v>23</v>
      </c>
      <c r="CP656" s="1" t="s">
        <v>23</v>
      </c>
      <c r="CQ656" s="1" t="s">
        <v>24</v>
      </c>
      <c r="CR656" s="1" t="s">
        <v>25</v>
      </c>
      <c r="CS656" s="1" t="s">
        <v>24</v>
      </c>
      <c r="CT656" s="1" t="s">
        <v>24</v>
      </c>
      <c r="CU656" s="1" t="s">
        <v>24</v>
      </c>
      <c r="CV656" s="1" t="s">
        <v>24</v>
      </c>
      <c r="CW656" s="1" t="s">
        <v>24</v>
      </c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1" t="s">
        <v>23</v>
      </c>
      <c r="DJ656" s="1" t="s">
        <v>23</v>
      </c>
      <c r="DK656" s="1" t="s">
        <v>23</v>
      </c>
      <c r="DL656" s="1" t="s">
        <v>25</v>
      </c>
      <c r="DM656" s="1" t="s">
        <v>25</v>
      </c>
      <c r="DN656" s="1" t="s">
        <v>25</v>
      </c>
      <c r="DO656" s="1" t="s">
        <v>25</v>
      </c>
      <c r="DP656" s="1" t="s">
        <v>25</v>
      </c>
      <c r="DQ656" s="1" t="s">
        <v>24</v>
      </c>
      <c r="DR656" s="1" t="s">
        <v>25</v>
      </c>
      <c r="DS656" s="1" t="s">
        <v>25</v>
      </c>
      <c r="DT656" s="1" t="s">
        <v>26</v>
      </c>
      <c r="DU656" s="1" t="s">
        <v>26</v>
      </c>
      <c r="DV656" s="1" t="s">
        <v>23</v>
      </c>
      <c r="DW656" s="1" t="s">
        <v>23</v>
      </c>
      <c r="DX656" s="1" t="s">
        <v>23</v>
      </c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1" t="s">
        <v>23</v>
      </c>
      <c r="EN656" s="1" t="s">
        <v>23</v>
      </c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1" t="s">
        <v>23</v>
      </c>
      <c r="FF656" s="1" t="s">
        <v>23</v>
      </c>
      <c r="FG656" s="1" t="s">
        <v>23</v>
      </c>
      <c r="FH656" s="1" t="s">
        <v>23</v>
      </c>
      <c r="FI656" s="1" t="s">
        <v>23</v>
      </c>
      <c r="FJ656" s="1" t="s">
        <v>23</v>
      </c>
      <c r="FK656" s="1" t="s">
        <v>23</v>
      </c>
      <c r="FL656" s="1" t="s">
        <v>23</v>
      </c>
      <c r="FM656" s="1" t="s">
        <v>23</v>
      </c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1" t="s">
        <v>23</v>
      </c>
      <c r="GW656" s="1" t="s">
        <v>23</v>
      </c>
      <c r="GX656" s="1" t="s">
        <v>23</v>
      </c>
      <c r="GY656" s="0"/>
    </row>
    <row r="657" customFormat="false" ht="10.8" hidden="false" customHeight="false" outlineLevel="0" collapsed="false">
      <c r="A657" s="1" t="s">
        <v>1495</v>
      </c>
      <c r="B657" s="1" t="s">
        <v>1246</v>
      </c>
      <c r="C657" s="1" t="s">
        <v>1496</v>
      </c>
      <c r="D657" s="1" t="n">
        <v>0</v>
      </c>
      <c r="E657" s="1" t="n">
        <v>17626</v>
      </c>
      <c r="F657" s="1" t="s">
        <v>1497</v>
      </c>
      <c r="G657" s="1" t="s">
        <v>1248</v>
      </c>
      <c r="H657" s="1" t="s">
        <v>20</v>
      </c>
      <c r="I657" s="1" t="s">
        <v>21</v>
      </c>
      <c r="J657" s="1" t="s">
        <v>22</v>
      </c>
      <c r="K657" s="1" t="n">
        <v>16</v>
      </c>
      <c r="L657" s="1" t="n">
        <v>225.535532587</v>
      </c>
      <c r="M657" s="0"/>
      <c r="N657" s="0"/>
      <c r="O657" s="1" t="n">
        <v>225.535532587</v>
      </c>
      <c r="P657" s="1" t="n">
        <v>1</v>
      </c>
      <c r="Q657" s="0"/>
      <c r="R657" s="0"/>
      <c r="S657" s="0"/>
      <c r="T657" s="0"/>
      <c r="U657" s="0"/>
      <c r="V657" s="0"/>
      <c r="W657" s="0"/>
      <c r="Y657" s="0"/>
      <c r="Z657" s="0"/>
      <c r="AA657" s="0"/>
      <c r="AB657" s="0"/>
      <c r="AC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1" t="s">
        <v>23</v>
      </c>
      <c r="AU657" s="0"/>
      <c r="AV657" s="0"/>
      <c r="AW657" s="1" t="s">
        <v>23</v>
      </c>
      <c r="AX657" s="1" t="s">
        <v>23</v>
      </c>
      <c r="AY657" s="1" t="s">
        <v>23</v>
      </c>
      <c r="AZ657" s="1" t="s">
        <v>24</v>
      </c>
      <c r="BA657" s="1" t="s">
        <v>23</v>
      </c>
      <c r="BB657" s="1" t="s">
        <v>24</v>
      </c>
      <c r="BC657" s="1" t="s">
        <v>26</v>
      </c>
      <c r="BD657" s="1" t="s">
        <v>26</v>
      </c>
      <c r="BE657" s="1" t="s">
        <v>25</v>
      </c>
      <c r="BF657" s="1" t="s">
        <v>25</v>
      </c>
      <c r="BG657" s="1" t="s">
        <v>24</v>
      </c>
      <c r="BH657" s="1" t="s">
        <v>23</v>
      </c>
      <c r="BI657" s="1" t="s">
        <v>23</v>
      </c>
      <c r="BJ657" s="0"/>
      <c r="BK657" s="0"/>
      <c r="BL657" s="0"/>
      <c r="BM657" s="0"/>
      <c r="BN657" s="0"/>
      <c r="BO657" s="0"/>
      <c r="BP657" s="1" t="s">
        <v>24</v>
      </c>
      <c r="BQ657" s="1" t="s">
        <v>24</v>
      </c>
      <c r="BR657" s="1" t="s">
        <v>24</v>
      </c>
      <c r="BS657" s="1" t="s">
        <v>23</v>
      </c>
      <c r="BT657" s="1" t="s">
        <v>23</v>
      </c>
      <c r="BU657" s="0"/>
      <c r="BV657" s="1" t="s">
        <v>24</v>
      </c>
      <c r="BW657" s="1" t="s">
        <v>24</v>
      </c>
      <c r="BX657" s="1" t="s">
        <v>23</v>
      </c>
      <c r="BY657" s="1" t="s">
        <v>25</v>
      </c>
      <c r="BZ657" s="1" t="s">
        <v>25</v>
      </c>
      <c r="CA657" s="1" t="s">
        <v>24</v>
      </c>
      <c r="CB657" s="1" t="s">
        <v>24</v>
      </c>
      <c r="CC657" s="1" t="s">
        <v>25</v>
      </c>
      <c r="CD657" s="1" t="s">
        <v>25</v>
      </c>
      <c r="CE657" s="1" t="s">
        <v>23</v>
      </c>
      <c r="CF657" s="1" t="s">
        <v>23</v>
      </c>
      <c r="CG657" s="0"/>
      <c r="CH657" s="0"/>
      <c r="CI657" s="1" t="s">
        <v>23</v>
      </c>
      <c r="CJ657" s="1" t="s">
        <v>23</v>
      </c>
      <c r="CK657" s="0"/>
      <c r="CL657" s="0"/>
      <c r="CM657" s="1" t="s">
        <v>23</v>
      </c>
      <c r="CN657" s="1" t="s">
        <v>23</v>
      </c>
      <c r="CO657" s="1" t="s">
        <v>23</v>
      </c>
      <c r="CP657" s="1" t="s">
        <v>23</v>
      </c>
      <c r="CQ657" s="1" t="s">
        <v>24</v>
      </c>
      <c r="CR657" s="1" t="s">
        <v>24</v>
      </c>
      <c r="CS657" s="1" t="s">
        <v>24</v>
      </c>
      <c r="CT657" s="1" t="s">
        <v>24</v>
      </c>
      <c r="CU657" s="1" t="s">
        <v>24</v>
      </c>
      <c r="CV657" s="1" t="s">
        <v>24</v>
      </c>
      <c r="CW657" s="1" t="s">
        <v>24</v>
      </c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1" t="s">
        <v>23</v>
      </c>
      <c r="DJ657" s="1" t="s">
        <v>23</v>
      </c>
      <c r="DK657" s="1" t="s">
        <v>23</v>
      </c>
      <c r="DL657" s="1" t="s">
        <v>25</v>
      </c>
      <c r="DM657" s="1" t="s">
        <v>25</v>
      </c>
      <c r="DN657" s="1" t="s">
        <v>25</v>
      </c>
      <c r="DO657" s="1" t="s">
        <v>26</v>
      </c>
      <c r="DP657" s="1" t="s">
        <v>25</v>
      </c>
      <c r="DQ657" s="1" t="s">
        <v>25</v>
      </c>
      <c r="DR657" s="1" t="s">
        <v>25</v>
      </c>
      <c r="DS657" s="1" t="s">
        <v>25</v>
      </c>
      <c r="DT657" s="1" t="s">
        <v>26</v>
      </c>
      <c r="DU657" s="1" t="s">
        <v>26</v>
      </c>
      <c r="DV657" s="1" t="s">
        <v>23</v>
      </c>
      <c r="DW657" s="0"/>
      <c r="DX657" s="0"/>
      <c r="DY657" s="1" t="s">
        <v>23</v>
      </c>
      <c r="DZ657" s="1" t="s">
        <v>23</v>
      </c>
      <c r="EA657" s="0"/>
      <c r="EB657" s="0"/>
      <c r="EC657" s="0"/>
      <c r="ED657" s="0"/>
      <c r="EE657" s="1" t="s">
        <v>23</v>
      </c>
      <c r="EF657" s="1" t="s">
        <v>23</v>
      </c>
      <c r="EG657" s="1" t="s">
        <v>23</v>
      </c>
      <c r="EH657" s="1" t="s">
        <v>23</v>
      </c>
      <c r="EI657" s="1" t="s">
        <v>23</v>
      </c>
      <c r="EJ657" s="1" t="s">
        <v>23</v>
      </c>
      <c r="EK657" s="1" t="s">
        <v>23</v>
      </c>
      <c r="EL657" s="0"/>
      <c r="EM657" s="1" t="s">
        <v>23</v>
      </c>
      <c r="EN657" s="1" t="s">
        <v>23</v>
      </c>
      <c r="EO657" s="1" t="s">
        <v>23</v>
      </c>
      <c r="EP657" s="1" t="s">
        <v>23</v>
      </c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1" t="s">
        <v>23</v>
      </c>
      <c r="FH657" s="1" t="s">
        <v>23</v>
      </c>
      <c r="FI657" s="1" t="s">
        <v>23</v>
      </c>
      <c r="FJ657" s="1" t="s">
        <v>23</v>
      </c>
      <c r="FK657" s="1" t="s">
        <v>23</v>
      </c>
      <c r="FL657" s="1" t="s">
        <v>23</v>
      </c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1" t="s">
        <v>23</v>
      </c>
      <c r="GF657" s="1" t="s">
        <v>23</v>
      </c>
      <c r="GG657" s="1" t="s">
        <v>23</v>
      </c>
      <c r="GH657" s="1" t="s">
        <v>23</v>
      </c>
      <c r="GI657" s="1" t="s">
        <v>23</v>
      </c>
      <c r="GJ657" s="1" t="s">
        <v>23</v>
      </c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</row>
    <row r="658" customFormat="false" ht="10.8" hidden="false" customHeight="false" outlineLevel="0" collapsed="false">
      <c r="A658" s="1" t="s">
        <v>1498</v>
      </c>
      <c r="B658" s="1" t="s">
        <v>1499</v>
      </c>
      <c r="C658" s="1" t="s">
        <v>18</v>
      </c>
      <c r="D658" s="1" t="n">
        <v>56849</v>
      </c>
      <c r="E658" s="1" t="n">
        <v>60918</v>
      </c>
      <c r="F658" s="1" t="s">
        <v>1500</v>
      </c>
      <c r="G658" s="1" t="s">
        <v>1501</v>
      </c>
      <c r="H658" s="1" t="s">
        <v>826</v>
      </c>
      <c r="I658" s="1" t="s">
        <v>827</v>
      </c>
      <c r="J658" s="1" t="s">
        <v>815</v>
      </c>
      <c r="K658" s="1" t="n">
        <v>15</v>
      </c>
      <c r="L658" s="1" t="n">
        <v>459.845548823</v>
      </c>
      <c r="M658" s="0"/>
      <c r="N658" s="0"/>
      <c r="O658" s="1" t="n">
        <v>459.845548823</v>
      </c>
      <c r="P658" s="1" t="n">
        <v>1</v>
      </c>
      <c r="Q658" s="1" t="s">
        <v>23</v>
      </c>
      <c r="R658" s="1" t="s">
        <v>23</v>
      </c>
      <c r="S658" s="1" t="s">
        <v>23</v>
      </c>
      <c r="T658" s="1" t="s">
        <v>23</v>
      </c>
      <c r="U658" s="1" t="s">
        <v>23</v>
      </c>
      <c r="V658" s="0"/>
      <c r="W658" s="0"/>
      <c r="Y658" s="0"/>
      <c r="Z658" s="0"/>
      <c r="AA658" s="0"/>
      <c r="AB658" s="0"/>
      <c r="AC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1" t="s">
        <v>24</v>
      </c>
      <c r="AU658" s="1" t="s">
        <v>23</v>
      </c>
      <c r="AV658" s="0"/>
      <c r="AW658" s="1" t="s">
        <v>23</v>
      </c>
      <c r="AX658" s="0"/>
      <c r="AY658" s="1" t="s">
        <v>23</v>
      </c>
      <c r="AZ658" s="1" t="s">
        <v>23</v>
      </c>
      <c r="BA658" s="1" t="s">
        <v>24</v>
      </c>
      <c r="BB658" s="1" t="s">
        <v>24</v>
      </c>
      <c r="BC658" s="1" t="s">
        <v>25</v>
      </c>
      <c r="BD658" s="1" t="s">
        <v>25</v>
      </c>
      <c r="BE658" s="1" t="s">
        <v>23</v>
      </c>
      <c r="BF658" s="1" t="s">
        <v>24</v>
      </c>
      <c r="BG658" s="1" t="s">
        <v>23</v>
      </c>
      <c r="BH658" s="0"/>
      <c r="BI658" s="0"/>
      <c r="BJ658" s="1" t="s">
        <v>23</v>
      </c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1" t="s">
        <v>23</v>
      </c>
      <c r="CB658" s="1" t="s">
        <v>23</v>
      </c>
      <c r="CC658" s="1" t="s">
        <v>24</v>
      </c>
      <c r="CD658" s="1" t="s">
        <v>24</v>
      </c>
      <c r="CE658" s="1" t="s">
        <v>24</v>
      </c>
      <c r="CF658" s="1" t="s">
        <v>23</v>
      </c>
      <c r="CG658" s="1" t="s">
        <v>23</v>
      </c>
      <c r="CH658" s="1" t="s">
        <v>23</v>
      </c>
      <c r="CI658" s="1" t="s">
        <v>23</v>
      </c>
      <c r="CJ658" s="1" t="s">
        <v>23</v>
      </c>
      <c r="CK658" s="1" t="s">
        <v>23</v>
      </c>
      <c r="CL658" s="1" t="s">
        <v>23</v>
      </c>
      <c r="CM658" s="1" t="s">
        <v>23</v>
      </c>
      <c r="CN658" s="1" t="s">
        <v>23</v>
      </c>
      <c r="CO658" s="1" t="s">
        <v>23</v>
      </c>
      <c r="CP658" s="1" t="s">
        <v>24</v>
      </c>
      <c r="CQ658" s="1" t="s">
        <v>23</v>
      </c>
      <c r="CR658" s="1" t="s">
        <v>24</v>
      </c>
      <c r="CS658" s="1" t="s">
        <v>23</v>
      </c>
      <c r="CT658" s="1" t="s">
        <v>23</v>
      </c>
      <c r="CU658" s="0"/>
      <c r="CV658" s="0"/>
      <c r="CW658" s="1" t="s">
        <v>23</v>
      </c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1" t="s">
        <v>23</v>
      </c>
      <c r="DL658" s="1" t="s">
        <v>24</v>
      </c>
      <c r="DM658" s="1" t="s">
        <v>24</v>
      </c>
      <c r="DN658" s="1" t="s">
        <v>26</v>
      </c>
      <c r="DO658" s="1" t="s">
        <v>25</v>
      </c>
      <c r="DP658" s="1" t="s">
        <v>25</v>
      </c>
      <c r="DQ658" s="1" t="s">
        <v>23</v>
      </c>
      <c r="DR658" s="1" t="s">
        <v>24</v>
      </c>
      <c r="DS658" s="1" t="s">
        <v>24</v>
      </c>
      <c r="DT658" s="1" t="s">
        <v>24</v>
      </c>
      <c r="DU658" s="1" t="s">
        <v>24</v>
      </c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1" t="s">
        <v>23</v>
      </c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1" t="s">
        <v>23</v>
      </c>
      <c r="GO658" s="0"/>
      <c r="GP658" s="0"/>
      <c r="GQ658" s="0"/>
      <c r="GR658" s="0"/>
      <c r="GS658" s="0"/>
      <c r="GT658" s="0"/>
      <c r="GU658" s="1" t="s">
        <v>23</v>
      </c>
      <c r="GV658" s="1" t="s">
        <v>23</v>
      </c>
      <c r="GW658" s="0"/>
      <c r="GX658" s="0"/>
      <c r="GY658" s="0"/>
    </row>
    <row r="659" customFormat="false" ht="10.8" hidden="false" customHeight="false" outlineLevel="0" collapsed="false">
      <c r="A659" s="1" t="s">
        <v>1502</v>
      </c>
      <c r="B659" s="1" t="s">
        <v>1499</v>
      </c>
      <c r="C659" s="1" t="s">
        <v>29</v>
      </c>
      <c r="D659" s="1" t="n">
        <v>77035</v>
      </c>
      <c r="E659" s="1" t="n">
        <v>136558</v>
      </c>
      <c r="F659" s="1" t="s">
        <v>1503</v>
      </c>
      <c r="G659" s="1" t="s">
        <v>1501</v>
      </c>
      <c r="H659" s="1" t="s">
        <v>702</v>
      </c>
      <c r="I659" s="1" t="s">
        <v>703</v>
      </c>
      <c r="J659" s="1" t="s">
        <v>704</v>
      </c>
      <c r="K659" s="1" t="n">
        <v>26</v>
      </c>
      <c r="L659" s="1" t="n">
        <v>83.3298012043</v>
      </c>
      <c r="M659" s="1" t="n">
        <v>24.5735893846</v>
      </c>
      <c r="N659" s="0"/>
      <c r="O659" s="1" t="n">
        <v>58.7562118197</v>
      </c>
      <c r="P659" s="1" t="n">
        <v>0.705104428074263</v>
      </c>
      <c r="Q659" s="1" t="s">
        <v>23</v>
      </c>
      <c r="R659" s="1" t="s">
        <v>23</v>
      </c>
      <c r="S659" s="1" t="s">
        <v>23</v>
      </c>
      <c r="T659" s="1" t="s">
        <v>23</v>
      </c>
      <c r="U659" s="1" t="s">
        <v>23</v>
      </c>
      <c r="V659" s="0"/>
      <c r="W659" s="0"/>
      <c r="Y659" s="0"/>
      <c r="Z659" s="0"/>
      <c r="AA659" s="0"/>
      <c r="AB659" s="0"/>
      <c r="AC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1" t="s">
        <v>23</v>
      </c>
      <c r="AV659" s="0"/>
      <c r="AW659" s="1" t="s">
        <v>23</v>
      </c>
      <c r="AX659" s="0"/>
      <c r="AY659" s="1" t="s">
        <v>23</v>
      </c>
      <c r="AZ659" s="1" t="s">
        <v>23</v>
      </c>
      <c r="BA659" s="1" t="s">
        <v>23</v>
      </c>
      <c r="BB659" s="1" t="s">
        <v>24</v>
      </c>
      <c r="BC659" s="1" t="s">
        <v>25</v>
      </c>
      <c r="BD659" s="1" t="s">
        <v>24</v>
      </c>
      <c r="BE659" s="1" t="s">
        <v>23</v>
      </c>
      <c r="BF659" s="1" t="s">
        <v>23</v>
      </c>
      <c r="BG659" s="1" t="s">
        <v>23</v>
      </c>
      <c r="BH659" s="0"/>
      <c r="BI659" s="0"/>
      <c r="BJ659" s="0"/>
      <c r="BK659" s="0"/>
      <c r="BL659" s="0"/>
      <c r="BM659" s="1" t="s">
        <v>24</v>
      </c>
      <c r="BN659" s="0"/>
      <c r="BO659" s="0"/>
      <c r="BP659" s="0"/>
      <c r="BQ659" s="0"/>
      <c r="BR659" s="1" t="s">
        <v>24</v>
      </c>
      <c r="BS659" s="1" t="s">
        <v>23</v>
      </c>
      <c r="BT659" s="0"/>
      <c r="BU659" s="0"/>
      <c r="BV659" s="0"/>
      <c r="BW659" s="0"/>
      <c r="BX659" s="0"/>
      <c r="BY659" s="0"/>
      <c r="BZ659" s="0"/>
      <c r="CA659" s="1" t="s">
        <v>23</v>
      </c>
      <c r="CB659" s="1" t="s">
        <v>23</v>
      </c>
      <c r="CC659" s="1" t="s">
        <v>23</v>
      </c>
      <c r="CD659" s="1" t="s">
        <v>23</v>
      </c>
      <c r="CE659" s="1" t="s">
        <v>23</v>
      </c>
      <c r="CF659" s="1" t="s">
        <v>23</v>
      </c>
      <c r="CG659" s="1" t="s">
        <v>23</v>
      </c>
      <c r="CH659" s="1" t="s">
        <v>23</v>
      </c>
      <c r="CI659" s="1" t="s">
        <v>24</v>
      </c>
      <c r="CJ659" s="1" t="s">
        <v>24</v>
      </c>
      <c r="CK659" s="1" t="s">
        <v>24</v>
      </c>
      <c r="CL659" s="1" t="s">
        <v>24</v>
      </c>
      <c r="CM659" s="1" t="s">
        <v>24</v>
      </c>
      <c r="CN659" s="1" t="s">
        <v>24</v>
      </c>
      <c r="CO659" s="1" t="s">
        <v>24</v>
      </c>
      <c r="CP659" s="1" t="s">
        <v>24</v>
      </c>
      <c r="CQ659" s="1" t="s">
        <v>24</v>
      </c>
      <c r="CR659" s="1" t="s">
        <v>24</v>
      </c>
      <c r="CS659" s="1" t="s">
        <v>24</v>
      </c>
      <c r="CT659" s="1" t="s">
        <v>24</v>
      </c>
      <c r="CU659" s="1" t="s">
        <v>23</v>
      </c>
      <c r="CV659" s="1" t="s">
        <v>23</v>
      </c>
      <c r="CW659" s="1" t="s">
        <v>23</v>
      </c>
      <c r="CX659" s="1" t="s">
        <v>23</v>
      </c>
      <c r="CY659" s="0"/>
      <c r="CZ659" s="1" t="s">
        <v>23</v>
      </c>
      <c r="DA659" s="1" t="s">
        <v>23</v>
      </c>
      <c r="DB659" s="1" t="s">
        <v>23</v>
      </c>
      <c r="DC659" s="0"/>
      <c r="DD659" s="0"/>
      <c r="DE659" s="0"/>
      <c r="DF659" s="0"/>
      <c r="DG659" s="0"/>
      <c r="DH659" s="0"/>
      <c r="DI659" s="0"/>
      <c r="DJ659" s="0"/>
      <c r="DK659" s="1" t="s">
        <v>23</v>
      </c>
      <c r="DL659" s="1" t="s">
        <v>24</v>
      </c>
      <c r="DM659" s="1" t="s">
        <v>24</v>
      </c>
      <c r="DN659" s="1" t="s">
        <v>26</v>
      </c>
      <c r="DO659" s="1" t="s">
        <v>24</v>
      </c>
      <c r="DP659" s="1" t="s">
        <v>24</v>
      </c>
      <c r="DQ659" s="0"/>
      <c r="DR659" s="1" t="s">
        <v>23</v>
      </c>
      <c r="DS659" s="1" t="s">
        <v>23</v>
      </c>
      <c r="DT659" s="1" t="s">
        <v>23</v>
      </c>
      <c r="DU659" s="1" t="s">
        <v>23</v>
      </c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1" t="s">
        <v>24</v>
      </c>
      <c r="EI659" s="1" t="s">
        <v>24</v>
      </c>
      <c r="EJ659" s="1" t="s">
        <v>24</v>
      </c>
      <c r="EK659" s="1" t="s">
        <v>24</v>
      </c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1" t="s">
        <v>23</v>
      </c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1" t="s">
        <v>23</v>
      </c>
      <c r="GT659" s="1" t="s">
        <v>23</v>
      </c>
      <c r="GU659" s="1" t="s">
        <v>23</v>
      </c>
      <c r="GV659" s="1" t="s">
        <v>23</v>
      </c>
      <c r="GW659" s="0"/>
      <c r="GX659" s="0"/>
      <c r="GY659" s="0"/>
    </row>
    <row r="660" customFormat="false" ht="10.8" hidden="false" customHeight="false" outlineLevel="0" collapsed="false">
      <c r="A660" s="1" t="s">
        <v>1504</v>
      </c>
      <c r="B660" s="1" t="s">
        <v>1499</v>
      </c>
      <c r="C660" s="1" t="s">
        <v>32</v>
      </c>
      <c r="D660" s="1" t="n">
        <v>40492</v>
      </c>
      <c r="E660" s="1" t="n">
        <v>44823</v>
      </c>
      <c r="F660" s="1" t="s">
        <v>1505</v>
      </c>
      <c r="G660" s="1" t="s">
        <v>1501</v>
      </c>
      <c r="H660" s="1" t="s">
        <v>826</v>
      </c>
      <c r="I660" s="1" t="s">
        <v>827</v>
      </c>
      <c r="J660" s="1" t="s">
        <v>828</v>
      </c>
      <c r="K660" s="1" t="n">
        <v>19</v>
      </c>
      <c r="L660" s="1" t="n">
        <v>450.400430125</v>
      </c>
      <c r="M660" s="0"/>
      <c r="N660" s="1" t="n">
        <v>152.388851363</v>
      </c>
      <c r="O660" s="1" t="n">
        <v>298.011578762</v>
      </c>
      <c r="P660" s="1" t="n">
        <v>0.661659178876212</v>
      </c>
      <c r="Q660" s="1" t="s">
        <v>23</v>
      </c>
      <c r="R660" s="1" t="s">
        <v>23</v>
      </c>
      <c r="S660" s="1" t="s">
        <v>23</v>
      </c>
      <c r="T660" s="1" t="s">
        <v>23</v>
      </c>
      <c r="U660" s="1" t="s">
        <v>23</v>
      </c>
      <c r="V660" s="0"/>
      <c r="W660" s="0"/>
      <c r="Y660" s="0"/>
      <c r="Z660" s="0"/>
      <c r="AA660" s="0"/>
      <c r="AB660" s="0"/>
      <c r="AC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1" t="s">
        <v>24</v>
      </c>
      <c r="AU660" s="1" t="s">
        <v>23</v>
      </c>
      <c r="AV660" s="0"/>
      <c r="AW660" s="1" t="s">
        <v>23</v>
      </c>
      <c r="AX660" s="0"/>
      <c r="AY660" s="1" t="s">
        <v>23</v>
      </c>
      <c r="AZ660" s="1" t="s">
        <v>23</v>
      </c>
      <c r="BA660" s="1" t="s">
        <v>23</v>
      </c>
      <c r="BB660" s="1" t="s">
        <v>24</v>
      </c>
      <c r="BC660" s="1" t="s">
        <v>24</v>
      </c>
      <c r="BD660" s="1" t="s">
        <v>24</v>
      </c>
      <c r="BE660" s="1" t="s">
        <v>23</v>
      </c>
      <c r="BF660" s="1" t="s">
        <v>24</v>
      </c>
      <c r="BG660" s="1" t="s">
        <v>23</v>
      </c>
      <c r="BH660" s="0"/>
      <c r="BI660" s="0"/>
      <c r="BJ660" s="1" t="s">
        <v>23</v>
      </c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1" t="s">
        <v>23</v>
      </c>
      <c r="CB660" s="1" t="s">
        <v>23</v>
      </c>
      <c r="CC660" s="1" t="s">
        <v>23</v>
      </c>
      <c r="CD660" s="1" t="s">
        <v>23</v>
      </c>
      <c r="CE660" s="1" t="s">
        <v>23</v>
      </c>
      <c r="CF660" s="1" t="s">
        <v>23</v>
      </c>
      <c r="CG660" s="1" t="s">
        <v>23</v>
      </c>
      <c r="CH660" s="0"/>
      <c r="CI660" s="1" t="s">
        <v>23</v>
      </c>
      <c r="CJ660" s="1" t="s">
        <v>23</v>
      </c>
      <c r="CK660" s="1" t="s">
        <v>23</v>
      </c>
      <c r="CL660" s="1" t="s">
        <v>23</v>
      </c>
      <c r="CM660" s="1" t="s">
        <v>23</v>
      </c>
      <c r="CN660" s="1" t="s">
        <v>23</v>
      </c>
      <c r="CO660" s="1" t="s">
        <v>23</v>
      </c>
      <c r="CP660" s="1" t="s">
        <v>23</v>
      </c>
      <c r="CQ660" s="1" t="s">
        <v>23</v>
      </c>
      <c r="CR660" s="1" t="s">
        <v>24</v>
      </c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1" t="s">
        <v>23</v>
      </c>
      <c r="DL660" s="1" t="s">
        <v>24</v>
      </c>
      <c r="DM660" s="1" t="s">
        <v>24</v>
      </c>
      <c r="DN660" s="1" t="s">
        <v>26</v>
      </c>
      <c r="DO660" s="1" t="s">
        <v>25</v>
      </c>
      <c r="DP660" s="1" t="s">
        <v>25</v>
      </c>
      <c r="DQ660" s="1" t="s">
        <v>23</v>
      </c>
      <c r="DR660" s="1" t="s">
        <v>24</v>
      </c>
      <c r="DS660" s="1" t="s">
        <v>24</v>
      </c>
      <c r="DT660" s="1" t="s">
        <v>24</v>
      </c>
      <c r="DU660" s="1" t="s">
        <v>24</v>
      </c>
      <c r="DV660" s="1" t="s">
        <v>23</v>
      </c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1" t="s">
        <v>23</v>
      </c>
      <c r="EI660" s="0"/>
      <c r="EJ660" s="0"/>
      <c r="EK660" s="1" t="s">
        <v>23</v>
      </c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1" t="s">
        <v>23</v>
      </c>
      <c r="GV660" s="1" t="s">
        <v>23</v>
      </c>
      <c r="GW660" s="0"/>
      <c r="GX660" s="0"/>
      <c r="GY660" s="0"/>
    </row>
    <row r="661" customFormat="false" ht="10.8" hidden="false" customHeight="false" outlineLevel="0" collapsed="false">
      <c r="A661" s="1" t="s">
        <v>1506</v>
      </c>
      <c r="B661" s="1" t="s">
        <v>1499</v>
      </c>
      <c r="C661" s="1" t="s">
        <v>35</v>
      </c>
      <c r="D661" s="1" t="n">
        <v>14196</v>
      </c>
      <c r="E661" s="1" t="n">
        <v>14856</v>
      </c>
      <c r="F661" s="1" t="s">
        <v>1507</v>
      </c>
      <c r="G661" s="1" t="s">
        <v>1501</v>
      </c>
      <c r="H661" s="1" t="s">
        <v>914</v>
      </c>
      <c r="I661" s="1" t="s">
        <v>915</v>
      </c>
      <c r="J661" s="1" t="s">
        <v>916</v>
      </c>
      <c r="K661" s="1" t="n">
        <v>9</v>
      </c>
      <c r="L661" s="1" t="n">
        <v>181.902119133</v>
      </c>
      <c r="M661" s="0"/>
      <c r="N661" s="0"/>
      <c r="O661" s="1" t="n">
        <v>181.902119133</v>
      </c>
      <c r="P661" s="1" t="n">
        <v>1</v>
      </c>
      <c r="Q661" s="1" t="s">
        <v>24</v>
      </c>
      <c r="R661" s="1" t="s">
        <v>24</v>
      </c>
      <c r="S661" s="1" t="s">
        <v>24</v>
      </c>
      <c r="T661" s="1" t="s">
        <v>24</v>
      </c>
      <c r="U661" s="1" t="s">
        <v>24</v>
      </c>
      <c r="V661" s="0"/>
      <c r="W661" s="0"/>
      <c r="Y661" s="1" t="s">
        <v>24</v>
      </c>
      <c r="Z661" s="0"/>
      <c r="AA661" s="0"/>
      <c r="AB661" s="1" t="s">
        <v>23</v>
      </c>
      <c r="AC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1" t="s">
        <v>23</v>
      </c>
      <c r="AT661" s="1" t="s">
        <v>23</v>
      </c>
      <c r="AU661" s="0"/>
      <c r="AV661" s="1" t="s">
        <v>23</v>
      </c>
      <c r="AW661" s="0"/>
      <c r="AX661" s="1" t="s">
        <v>23</v>
      </c>
      <c r="AY661" s="1" t="s">
        <v>23</v>
      </c>
      <c r="AZ661" s="1" t="s">
        <v>23</v>
      </c>
      <c r="BA661" s="1" t="s">
        <v>24</v>
      </c>
      <c r="BB661" s="1" t="s">
        <v>24</v>
      </c>
      <c r="BC661" s="1" t="s">
        <v>24</v>
      </c>
      <c r="BD661" s="1" t="s">
        <v>24</v>
      </c>
      <c r="BE661" s="1" t="s">
        <v>23</v>
      </c>
      <c r="BF661" s="1" t="s">
        <v>23</v>
      </c>
      <c r="BG661" s="1" t="s">
        <v>24</v>
      </c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1" t="s">
        <v>24</v>
      </c>
      <c r="CA661" s="1" t="s">
        <v>24</v>
      </c>
      <c r="CB661" s="1" t="s">
        <v>24</v>
      </c>
      <c r="CC661" s="1" t="s">
        <v>24</v>
      </c>
      <c r="CD661" s="1" t="s">
        <v>24</v>
      </c>
      <c r="CE661" s="1" t="s">
        <v>24</v>
      </c>
      <c r="CF661" s="1" t="s">
        <v>23</v>
      </c>
      <c r="CG661" s="1" t="s">
        <v>23</v>
      </c>
      <c r="CH661" s="1" t="s">
        <v>24</v>
      </c>
      <c r="CI661" s="1" t="s">
        <v>24</v>
      </c>
      <c r="CJ661" s="1" t="s">
        <v>24</v>
      </c>
      <c r="CK661" s="1" t="s">
        <v>24</v>
      </c>
      <c r="CL661" s="1" t="s">
        <v>24</v>
      </c>
      <c r="CM661" s="1" t="s">
        <v>24</v>
      </c>
      <c r="CN661" s="1" t="s">
        <v>24</v>
      </c>
      <c r="CO661" s="1" t="s">
        <v>24</v>
      </c>
      <c r="CP661" s="1" t="s">
        <v>24</v>
      </c>
      <c r="CQ661" s="1" t="s">
        <v>24</v>
      </c>
      <c r="CR661" s="1" t="s">
        <v>24</v>
      </c>
      <c r="CS661" s="1" t="s">
        <v>24</v>
      </c>
      <c r="CT661" s="1" t="s">
        <v>24</v>
      </c>
      <c r="CU661" s="1" t="s">
        <v>24</v>
      </c>
      <c r="CV661" s="1" t="s">
        <v>24</v>
      </c>
      <c r="CW661" s="1" t="s">
        <v>24</v>
      </c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1" t="s">
        <v>23</v>
      </c>
      <c r="DL661" s="1" t="s">
        <v>24</v>
      </c>
      <c r="DM661" s="1" t="s">
        <v>24</v>
      </c>
      <c r="DN661" s="1" t="s">
        <v>25</v>
      </c>
      <c r="DO661" s="1" t="s">
        <v>24</v>
      </c>
      <c r="DP661" s="1" t="s">
        <v>24</v>
      </c>
      <c r="DQ661" s="0"/>
      <c r="DR661" s="1" t="s">
        <v>23</v>
      </c>
      <c r="DS661" s="1" t="s">
        <v>23</v>
      </c>
      <c r="DT661" s="1" t="s">
        <v>23</v>
      </c>
      <c r="DU661" s="1" t="s">
        <v>23</v>
      </c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1" t="s">
        <v>23</v>
      </c>
      <c r="EX661" s="1" t="s">
        <v>23</v>
      </c>
      <c r="EY661" s="1" t="s">
        <v>23</v>
      </c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1" t="s">
        <v>23</v>
      </c>
      <c r="GF661" s="1" t="s">
        <v>23</v>
      </c>
      <c r="GG661" s="1" t="s">
        <v>23</v>
      </c>
      <c r="GH661" s="1" t="s">
        <v>23</v>
      </c>
      <c r="GI661" s="1" t="s">
        <v>23</v>
      </c>
      <c r="GJ661" s="0"/>
      <c r="GK661" s="0"/>
      <c r="GL661" s="0"/>
      <c r="GM661" s="1" t="s">
        <v>23</v>
      </c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</row>
    <row r="662" customFormat="false" ht="10.8" hidden="false" customHeight="false" outlineLevel="0" collapsed="false">
      <c r="A662" s="1" t="s">
        <v>1508</v>
      </c>
      <c r="B662" s="1" t="s">
        <v>1499</v>
      </c>
      <c r="C662" s="1" t="s">
        <v>38</v>
      </c>
      <c r="D662" s="1" t="n">
        <v>126163</v>
      </c>
      <c r="E662" s="1" t="n">
        <v>147653</v>
      </c>
      <c r="F662" s="1" t="s">
        <v>1509</v>
      </c>
      <c r="G662" s="1" t="s">
        <v>1501</v>
      </c>
      <c r="H662" s="1" t="s">
        <v>20</v>
      </c>
      <c r="I662" s="1" t="s">
        <v>21</v>
      </c>
      <c r="J662" s="1" t="s">
        <v>815</v>
      </c>
      <c r="K662" s="1" t="n">
        <v>15</v>
      </c>
      <c r="L662" s="1" t="n">
        <v>478.100844582</v>
      </c>
      <c r="M662" s="1" t="n">
        <v>4.15814800651</v>
      </c>
      <c r="N662" s="0"/>
      <c r="O662" s="1" t="n">
        <v>473.94269657549</v>
      </c>
      <c r="P662" s="1" t="n">
        <v>0.991302780462257</v>
      </c>
      <c r="Q662" s="1" t="s">
        <v>23</v>
      </c>
      <c r="R662" s="1" t="s">
        <v>23</v>
      </c>
      <c r="S662" s="1" t="s">
        <v>23</v>
      </c>
      <c r="T662" s="1" t="s">
        <v>23</v>
      </c>
      <c r="U662" s="1" t="s">
        <v>23</v>
      </c>
      <c r="V662" s="0"/>
      <c r="W662" s="0"/>
      <c r="Y662" s="0"/>
      <c r="Z662" s="0"/>
      <c r="AA662" s="0"/>
      <c r="AB662" s="1" t="s">
        <v>23</v>
      </c>
      <c r="AC662" s="1" t="s">
        <v>23</v>
      </c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1" t="s">
        <v>23</v>
      </c>
      <c r="AT662" s="1" t="s">
        <v>23</v>
      </c>
      <c r="AU662" s="0"/>
      <c r="AV662" s="0"/>
      <c r="AW662" s="1" t="s">
        <v>23</v>
      </c>
      <c r="AX662" s="1" t="s">
        <v>23</v>
      </c>
      <c r="AY662" s="1" t="s">
        <v>23</v>
      </c>
      <c r="AZ662" s="1" t="s">
        <v>23</v>
      </c>
      <c r="BA662" s="1" t="s">
        <v>24</v>
      </c>
      <c r="BB662" s="1" t="s">
        <v>24</v>
      </c>
      <c r="BC662" s="1" t="s">
        <v>25</v>
      </c>
      <c r="BD662" s="1" t="s">
        <v>25</v>
      </c>
      <c r="BE662" s="1" t="s">
        <v>24</v>
      </c>
      <c r="BF662" s="1" t="s">
        <v>24</v>
      </c>
      <c r="BG662" s="1" t="s">
        <v>23</v>
      </c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1" t="s">
        <v>23</v>
      </c>
      <c r="CA662" s="1" t="s">
        <v>24</v>
      </c>
      <c r="CB662" s="1" t="s">
        <v>24</v>
      </c>
      <c r="CC662" s="1" t="s">
        <v>24</v>
      </c>
      <c r="CD662" s="1" t="s">
        <v>24</v>
      </c>
      <c r="CE662" s="1" t="s">
        <v>24</v>
      </c>
      <c r="CF662" s="1" t="s">
        <v>24</v>
      </c>
      <c r="CG662" s="1" t="s">
        <v>23</v>
      </c>
      <c r="CH662" s="1" t="s">
        <v>23</v>
      </c>
      <c r="CI662" s="1" t="s">
        <v>25</v>
      </c>
      <c r="CJ662" s="1" t="s">
        <v>25</v>
      </c>
      <c r="CK662" s="1" t="s">
        <v>25</v>
      </c>
      <c r="CL662" s="1" t="s">
        <v>25</v>
      </c>
      <c r="CM662" s="1" t="s">
        <v>25</v>
      </c>
      <c r="CN662" s="1" t="s">
        <v>25</v>
      </c>
      <c r="CO662" s="1" t="s">
        <v>25</v>
      </c>
      <c r="CP662" s="1" t="s">
        <v>25</v>
      </c>
      <c r="CQ662" s="1" t="s">
        <v>26</v>
      </c>
      <c r="CR662" s="1" t="s">
        <v>26</v>
      </c>
      <c r="CS662" s="1" t="s">
        <v>25</v>
      </c>
      <c r="CT662" s="1" t="s">
        <v>25</v>
      </c>
      <c r="CU662" s="1" t="s">
        <v>25</v>
      </c>
      <c r="CV662" s="1" t="s">
        <v>25</v>
      </c>
      <c r="CW662" s="1" t="s">
        <v>25</v>
      </c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1" t="s">
        <v>23</v>
      </c>
      <c r="DL662" s="1" t="s">
        <v>24</v>
      </c>
      <c r="DM662" s="1" t="s">
        <v>24</v>
      </c>
      <c r="DN662" s="1" t="s">
        <v>26</v>
      </c>
      <c r="DO662" s="1" t="s">
        <v>25</v>
      </c>
      <c r="DP662" s="1" t="s">
        <v>25</v>
      </c>
      <c r="DQ662" s="0"/>
      <c r="DR662" s="1" t="s">
        <v>23</v>
      </c>
      <c r="DS662" s="1" t="s">
        <v>23</v>
      </c>
      <c r="DT662" s="1" t="s">
        <v>23</v>
      </c>
      <c r="DU662" s="1" t="s">
        <v>23</v>
      </c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1" t="s">
        <v>23</v>
      </c>
      <c r="EJ662" s="1" t="s">
        <v>23</v>
      </c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1" t="s">
        <v>23</v>
      </c>
      <c r="EX662" s="1" t="s">
        <v>23</v>
      </c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1" t="s">
        <v>23</v>
      </c>
      <c r="GT662" s="1" t="s">
        <v>23</v>
      </c>
      <c r="GU662" s="1" t="s">
        <v>23</v>
      </c>
      <c r="GV662" s="1" t="s">
        <v>23</v>
      </c>
      <c r="GW662" s="1" t="s">
        <v>23</v>
      </c>
      <c r="GX662" s="0"/>
      <c r="GY662" s="0"/>
    </row>
    <row r="663" customFormat="false" ht="10.8" hidden="false" customHeight="false" outlineLevel="0" collapsed="false">
      <c r="A663" s="1" t="s">
        <v>1510</v>
      </c>
      <c r="B663" s="1" t="s">
        <v>1499</v>
      </c>
      <c r="C663" s="1" t="s">
        <v>41</v>
      </c>
      <c r="D663" s="1" t="n">
        <v>8939</v>
      </c>
      <c r="E663" s="1" t="n">
        <v>10886</v>
      </c>
      <c r="F663" s="1" t="s">
        <v>1511</v>
      </c>
      <c r="G663" s="1" t="s">
        <v>1501</v>
      </c>
      <c r="H663" s="1" t="s">
        <v>20</v>
      </c>
      <c r="I663" s="1" t="s">
        <v>21</v>
      </c>
      <c r="J663" s="1" t="s">
        <v>815</v>
      </c>
      <c r="K663" s="1" t="n">
        <v>15</v>
      </c>
      <c r="L663" s="1" t="n">
        <v>16.5181398635</v>
      </c>
      <c r="M663" s="0"/>
      <c r="N663" s="0"/>
      <c r="O663" s="1" t="n">
        <v>16.5181398635</v>
      </c>
      <c r="P663" s="1" t="n">
        <v>1</v>
      </c>
      <c r="Q663" s="1" t="s">
        <v>23</v>
      </c>
      <c r="R663" s="1" t="s">
        <v>23</v>
      </c>
      <c r="S663" s="1" t="s">
        <v>23</v>
      </c>
      <c r="T663" s="1" t="s">
        <v>23</v>
      </c>
      <c r="U663" s="1" t="s">
        <v>23</v>
      </c>
      <c r="V663" s="0"/>
      <c r="W663" s="0"/>
      <c r="Y663" s="1" t="s">
        <v>23</v>
      </c>
      <c r="Z663" s="0"/>
      <c r="AA663" s="0"/>
      <c r="AB663" s="0"/>
      <c r="AC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1" t="s">
        <v>23</v>
      </c>
      <c r="AT663" s="1" t="s">
        <v>23</v>
      </c>
      <c r="AU663" s="0"/>
      <c r="AV663" s="0"/>
      <c r="AW663" s="1" t="s">
        <v>23</v>
      </c>
      <c r="AX663" s="1" t="s">
        <v>23</v>
      </c>
      <c r="AY663" s="1" t="s">
        <v>23</v>
      </c>
      <c r="AZ663" s="1" t="s">
        <v>23</v>
      </c>
      <c r="BA663" s="1" t="s">
        <v>24</v>
      </c>
      <c r="BB663" s="1" t="s">
        <v>24</v>
      </c>
      <c r="BC663" s="1" t="s">
        <v>25</v>
      </c>
      <c r="BD663" s="1" t="s">
        <v>24</v>
      </c>
      <c r="BE663" s="1" t="s">
        <v>23</v>
      </c>
      <c r="BF663" s="1" t="s">
        <v>23</v>
      </c>
      <c r="BG663" s="1" t="s">
        <v>23</v>
      </c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1" t="s">
        <v>24</v>
      </c>
      <c r="BS663" s="0"/>
      <c r="BT663" s="0"/>
      <c r="BU663" s="0"/>
      <c r="BV663" s="0"/>
      <c r="BW663" s="0"/>
      <c r="BX663" s="0"/>
      <c r="BY663" s="0"/>
      <c r="BZ663" s="1" t="s">
        <v>23</v>
      </c>
      <c r="CA663" s="1" t="s">
        <v>23</v>
      </c>
      <c r="CB663" s="1" t="s">
        <v>24</v>
      </c>
      <c r="CC663" s="1" t="s">
        <v>24</v>
      </c>
      <c r="CD663" s="1" t="s">
        <v>24</v>
      </c>
      <c r="CE663" s="1" t="s">
        <v>23</v>
      </c>
      <c r="CF663" s="1" t="s">
        <v>23</v>
      </c>
      <c r="CG663" s="1" t="s">
        <v>23</v>
      </c>
      <c r="CH663" s="1" t="s">
        <v>23</v>
      </c>
      <c r="CI663" s="1" t="s">
        <v>24</v>
      </c>
      <c r="CJ663" s="1" t="s">
        <v>24</v>
      </c>
      <c r="CK663" s="1" t="s">
        <v>25</v>
      </c>
      <c r="CL663" s="1" t="s">
        <v>25</v>
      </c>
      <c r="CM663" s="1" t="s">
        <v>25</v>
      </c>
      <c r="CN663" s="1" t="s">
        <v>25</v>
      </c>
      <c r="CO663" s="1" t="s">
        <v>25</v>
      </c>
      <c r="CP663" s="1" t="s">
        <v>25</v>
      </c>
      <c r="CQ663" s="1" t="s">
        <v>25</v>
      </c>
      <c r="CR663" s="1" t="s">
        <v>25</v>
      </c>
      <c r="CS663" s="1" t="s">
        <v>24</v>
      </c>
      <c r="CT663" s="1" t="s">
        <v>24</v>
      </c>
      <c r="CU663" s="1" t="s">
        <v>24</v>
      </c>
      <c r="CV663" s="1" t="s">
        <v>24</v>
      </c>
      <c r="CW663" s="1" t="s">
        <v>25</v>
      </c>
      <c r="CX663" s="0"/>
      <c r="CY663" s="0"/>
      <c r="CZ663" s="0"/>
      <c r="DA663" s="0"/>
      <c r="DB663" s="1" t="s">
        <v>23</v>
      </c>
      <c r="DC663" s="0"/>
      <c r="DD663" s="0"/>
      <c r="DE663" s="0"/>
      <c r="DF663" s="0"/>
      <c r="DG663" s="0"/>
      <c r="DH663" s="0"/>
      <c r="DI663" s="0"/>
      <c r="DJ663" s="0"/>
      <c r="DK663" s="1" t="s">
        <v>23</v>
      </c>
      <c r="DL663" s="1" t="s">
        <v>24</v>
      </c>
      <c r="DM663" s="1" t="s">
        <v>24</v>
      </c>
      <c r="DN663" s="1" t="s">
        <v>25</v>
      </c>
      <c r="DO663" s="1" t="s">
        <v>24</v>
      </c>
      <c r="DP663" s="1" t="s">
        <v>24</v>
      </c>
      <c r="DQ663" s="0"/>
      <c r="DR663" s="1" t="s">
        <v>23</v>
      </c>
      <c r="DS663" s="1" t="s">
        <v>23</v>
      </c>
      <c r="DT663" s="1" t="s">
        <v>23</v>
      </c>
      <c r="DU663" s="1" t="s">
        <v>23</v>
      </c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1" t="s">
        <v>23</v>
      </c>
      <c r="EJ663" s="1" t="s">
        <v>23</v>
      </c>
      <c r="EK663" s="0"/>
      <c r="EL663" s="0"/>
      <c r="EM663" s="1" t="s">
        <v>23</v>
      </c>
      <c r="EN663" s="0"/>
      <c r="EO663" s="0"/>
      <c r="EP663" s="0"/>
      <c r="EQ663" s="0"/>
      <c r="ER663" s="0"/>
      <c r="ES663" s="0"/>
      <c r="ET663" s="0"/>
      <c r="EU663" s="0"/>
      <c r="EV663" s="0"/>
      <c r="EW663" s="1" t="s">
        <v>23</v>
      </c>
      <c r="EX663" s="1" t="s">
        <v>23</v>
      </c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1" t="s">
        <v>23</v>
      </c>
      <c r="FU663" s="1" t="s">
        <v>23</v>
      </c>
      <c r="FV663" s="1" t="s">
        <v>23</v>
      </c>
      <c r="FW663" s="1" t="s">
        <v>23</v>
      </c>
      <c r="FX663" s="0"/>
      <c r="FY663" s="0"/>
      <c r="FZ663" s="0"/>
      <c r="GA663" s="0"/>
      <c r="GB663" s="0"/>
      <c r="GC663" s="0"/>
      <c r="GD663" s="0"/>
      <c r="GE663" s="1" t="s">
        <v>23</v>
      </c>
      <c r="GF663" s="1" t="s">
        <v>23</v>
      </c>
      <c r="GG663" s="1" t="s">
        <v>23</v>
      </c>
      <c r="GH663" s="1" t="s">
        <v>23</v>
      </c>
      <c r="GI663" s="1" t="s">
        <v>23</v>
      </c>
      <c r="GJ663" s="1" t="s">
        <v>23</v>
      </c>
      <c r="GK663" s="1" t="s">
        <v>23</v>
      </c>
      <c r="GL663" s="1" t="s">
        <v>23</v>
      </c>
      <c r="GM663" s="1" t="s">
        <v>23</v>
      </c>
      <c r="GN663" s="1" t="s">
        <v>23</v>
      </c>
      <c r="GO663" s="1" t="s">
        <v>23</v>
      </c>
      <c r="GP663" s="1" t="s">
        <v>23</v>
      </c>
      <c r="GQ663" s="1" t="s">
        <v>23</v>
      </c>
      <c r="GR663" s="1" t="s">
        <v>23</v>
      </c>
      <c r="GS663" s="1" t="s">
        <v>23</v>
      </c>
      <c r="GT663" s="1" t="s">
        <v>23</v>
      </c>
      <c r="GU663" s="1" t="s">
        <v>23</v>
      </c>
      <c r="GV663" s="1" t="s">
        <v>23</v>
      </c>
      <c r="GW663" s="1" t="s">
        <v>23</v>
      </c>
      <c r="GX663" s="1" t="s">
        <v>23</v>
      </c>
      <c r="GY663" s="1" t="s">
        <v>23</v>
      </c>
    </row>
    <row r="664" customFormat="false" ht="10.8" hidden="false" customHeight="false" outlineLevel="0" collapsed="false">
      <c r="A664" s="1" t="s">
        <v>1512</v>
      </c>
      <c r="B664" s="1" t="s">
        <v>1499</v>
      </c>
      <c r="C664" s="1" t="s">
        <v>44</v>
      </c>
      <c r="D664" s="1" t="n">
        <v>20343</v>
      </c>
      <c r="E664" s="1" t="n">
        <v>22868</v>
      </c>
      <c r="F664" s="1" t="s">
        <v>1513</v>
      </c>
      <c r="G664" s="1" t="s">
        <v>1501</v>
      </c>
      <c r="H664" s="1" t="s">
        <v>914</v>
      </c>
      <c r="I664" s="1" t="s">
        <v>915</v>
      </c>
      <c r="J664" s="1" t="s">
        <v>916</v>
      </c>
      <c r="K664" s="1" t="n">
        <v>9</v>
      </c>
      <c r="L664" s="1" t="n">
        <v>221.12658595</v>
      </c>
      <c r="M664" s="0"/>
      <c r="N664" s="0"/>
      <c r="O664" s="1" t="n">
        <v>221.12658595</v>
      </c>
      <c r="P664" s="1" t="n">
        <v>1</v>
      </c>
      <c r="Q664" s="1" t="s">
        <v>23</v>
      </c>
      <c r="R664" s="1" t="s">
        <v>23</v>
      </c>
      <c r="S664" s="1" t="s">
        <v>23</v>
      </c>
      <c r="T664" s="1" t="s">
        <v>23</v>
      </c>
      <c r="U664" s="1" t="s">
        <v>23</v>
      </c>
      <c r="V664" s="0"/>
      <c r="W664" s="0"/>
      <c r="Y664" s="0"/>
      <c r="Z664" s="0"/>
      <c r="AA664" s="0"/>
      <c r="AB664" s="1" t="s">
        <v>23</v>
      </c>
      <c r="AC664" s="1" t="s">
        <v>23</v>
      </c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1" t="s">
        <v>23</v>
      </c>
      <c r="AT664" s="1" t="s">
        <v>23</v>
      </c>
      <c r="AU664" s="0"/>
      <c r="AV664" s="1" t="s">
        <v>23</v>
      </c>
      <c r="AW664" s="1" t="s">
        <v>23</v>
      </c>
      <c r="AX664" s="1" t="s">
        <v>23</v>
      </c>
      <c r="AY664" s="1" t="s">
        <v>23</v>
      </c>
      <c r="AZ664" s="1" t="s">
        <v>23</v>
      </c>
      <c r="BA664" s="1" t="s">
        <v>24</v>
      </c>
      <c r="BB664" s="1" t="s">
        <v>24</v>
      </c>
      <c r="BC664" s="1" t="s">
        <v>25</v>
      </c>
      <c r="BD664" s="1" t="s">
        <v>25</v>
      </c>
      <c r="BE664" s="1" t="s">
        <v>24</v>
      </c>
      <c r="BF664" s="1" t="s">
        <v>23</v>
      </c>
      <c r="BG664" s="1" t="s">
        <v>24</v>
      </c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1" t="s">
        <v>24</v>
      </c>
      <c r="CA664" s="1" t="s">
        <v>24</v>
      </c>
      <c r="CB664" s="1" t="s">
        <v>24</v>
      </c>
      <c r="CC664" s="1" t="s">
        <v>24</v>
      </c>
      <c r="CD664" s="1" t="s">
        <v>24</v>
      </c>
      <c r="CE664" s="1" t="s">
        <v>24</v>
      </c>
      <c r="CF664" s="1" t="s">
        <v>24</v>
      </c>
      <c r="CG664" s="1" t="s">
        <v>25</v>
      </c>
      <c r="CH664" s="1" t="s">
        <v>24</v>
      </c>
      <c r="CI664" s="1" t="s">
        <v>25</v>
      </c>
      <c r="CJ664" s="1" t="s">
        <v>25</v>
      </c>
      <c r="CK664" s="1" t="s">
        <v>25</v>
      </c>
      <c r="CL664" s="1" t="s">
        <v>25</v>
      </c>
      <c r="CM664" s="1" t="s">
        <v>25</v>
      </c>
      <c r="CN664" s="1" t="s">
        <v>25</v>
      </c>
      <c r="CO664" s="1" t="s">
        <v>25</v>
      </c>
      <c r="CP664" s="1" t="s">
        <v>25</v>
      </c>
      <c r="CQ664" s="1" t="s">
        <v>26</v>
      </c>
      <c r="CR664" s="1" t="s">
        <v>26</v>
      </c>
      <c r="CS664" s="1" t="s">
        <v>25</v>
      </c>
      <c r="CT664" s="1" t="s">
        <v>25</v>
      </c>
      <c r="CU664" s="1" t="s">
        <v>25</v>
      </c>
      <c r="CV664" s="1" t="s">
        <v>25</v>
      </c>
      <c r="CW664" s="1" t="s">
        <v>25</v>
      </c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1" t="s">
        <v>23</v>
      </c>
      <c r="DL664" s="1" t="s">
        <v>24</v>
      </c>
      <c r="DM664" s="1" t="s">
        <v>24</v>
      </c>
      <c r="DN664" s="1" t="s">
        <v>26</v>
      </c>
      <c r="DO664" s="1" t="s">
        <v>25</v>
      </c>
      <c r="DP664" s="1" t="s">
        <v>25</v>
      </c>
      <c r="DQ664" s="0"/>
      <c r="DR664" s="1" t="s">
        <v>23</v>
      </c>
      <c r="DS664" s="1" t="s">
        <v>23</v>
      </c>
      <c r="DT664" s="1" t="s">
        <v>23</v>
      </c>
      <c r="DU664" s="1" t="s">
        <v>24</v>
      </c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1" t="s">
        <v>23</v>
      </c>
      <c r="EW664" s="1" t="s">
        <v>23</v>
      </c>
      <c r="EX664" s="1" t="s">
        <v>23</v>
      </c>
      <c r="EY664" s="1" t="s">
        <v>23</v>
      </c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</row>
    <row r="665" customFormat="false" ht="10.8" hidden="false" customHeight="false" outlineLevel="0" collapsed="false">
      <c r="A665" s="1" t="s">
        <v>1514</v>
      </c>
      <c r="B665" s="1" t="s">
        <v>1499</v>
      </c>
      <c r="C665" s="1" t="s">
        <v>47</v>
      </c>
      <c r="D665" s="1" t="n">
        <v>27026</v>
      </c>
      <c r="E665" s="1" t="n">
        <v>26334</v>
      </c>
      <c r="F665" s="1" t="s">
        <v>1515</v>
      </c>
      <c r="G665" s="1" t="s">
        <v>1501</v>
      </c>
      <c r="H665" s="1" t="s">
        <v>914</v>
      </c>
      <c r="I665" s="1" t="s">
        <v>915</v>
      </c>
      <c r="J665" s="1" t="s">
        <v>916</v>
      </c>
      <c r="K665" s="1" t="n">
        <v>9</v>
      </c>
      <c r="L665" s="1" t="n">
        <v>635.453186798</v>
      </c>
      <c r="M665" s="0"/>
      <c r="N665" s="0"/>
      <c r="O665" s="1" t="n">
        <v>635.453186798</v>
      </c>
      <c r="P665" s="1" t="n">
        <v>1</v>
      </c>
      <c r="Q665" s="1" t="s">
        <v>23</v>
      </c>
      <c r="R665" s="1" t="s">
        <v>23</v>
      </c>
      <c r="S665" s="1" t="s">
        <v>23</v>
      </c>
      <c r="T665" s="1" t="s">
        <v>23</v>
      </c>
      <c r="U665" s="1" t="s">
        <v>23</v>
      </c>
      <c r="V665" s="0"/>
      <c r="W665" s="0"/>
      <c r="Y665" s="1" t="s">
        <v>23</v>
      </c>
      <c r="Z665" s="0"/>
      <c r="AA665" s="0"/>
      <c r="AB665" s="0"/>
      <c r="AC665" s="0"/>
      <c r="AE665" s="0"/>
      <c r="AF665" s="0"/>
      <c r="AG665" s="0"/>
      <c r="AH665" s="0"/>
      <c r="AI665" s="0"/>
      <c r="AJ665" s="0"/>
      <c r="AK665" s="0"/>
      <c r="AL665" s="0"/>
      <c r="AM665" s="1" t="s">
        <v>23</v>
      </c>
      <c r="AN665" s="1" t="s">
        <v>23</v>
      </c>
      <c r="AO665" s="1" t="s">
        <v>23</v>
      </c>
      <c r="AP665" s="0"/>
      <c r="AQ665" s="0"/>
      <c r="AR665" s="0"/>
      <c r="AS665" s="1" t="s">
        <v>23</v>
      </c>
      <c r="AT665" s="1" t="s">
        <v>23</v>
      </c>
      <c r="AU665" s="0"/>
      <c r="AV665" s="1" t="s">
        <v>23</v>
      </c>
      <c r="AW665" s="0"/>
      <c r="AX665" s="1" t="s">
        <v>23</v>
      </c>
      <c r="AY665" s="1" t="s">
        <v>23</v>
      </c>
      <c r="AZ665" s="1" t="s">
        <v>23</v>
      </c>
      <c r="BA665" s="1" t="s">
        <v>24</v>
      </c>
      <c r="BB665" s="1" t="s">
        <v>24</v>
      </c>
      <c r="BC665" s="1" t="s">
        <v>24</v>
      </c>
      <c r="BD665" s="1" t="s">
        <v>24</v>
      </c>
      <c r="BE665" s="1" t="s">
        <v>23</v>
      </c>
      <c r="BF665" s="1" t="s">
        <v>23</v>
      </c>
      <c r="BG665" s="1" t="s">
        <v>24</v>
      </c>
      <c r="BH665" s="0"/>
      <c r="BI665" s="0"/>
      <c r="BJ665" s="0"/>
      <c r="BK665" s="0"/>
      <c r="BL665" s="0"/>
      <c r="BM665" s="0"/>
      <c r="BN665" s="0"/>
      <c r="BO665" s="1" t="s">
        <v>23</v>
      </c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1" t="s">
        <v>24</v>
      </c>
      <c r="CA665" s="1" t="s">
        <v>24</v>
      </c>
      <c r="CB665" s="1" t="s">
        <v>24</v>
      </c>
      <c r="CC665" s="1" t="s">
        <v>25</v>
      </c>
      <c r="CD665" s="1" t="s">
        <v>25</v>
      </c>
      <c r="CE665" s="1" t="s">
        <v>24</v>
      </c>
      <c r="CF665" s="1" t="s">
        <v>23</v>
      </c>
      <c r="CG665" s="1" t="s">
        <v>23</v>
      </c>
      <c r="CH665" s="1" t="s">
        <v>23</v>
      </c>
      <c r="CI665" s="1" t="s">
        <v>23</v>
      </c>
      <c r="CJ665" s="1" t="s">
        <v>23</v>
      </c>
      <c r="CK665" s="1" t="s">
        <v>23</v>
      </c>
      <c r="CL665" s="1" t="s">
        <v>23</v>
      </c>
      <c r="CM665" s="1" t="s">
        <v>23</v>
      </c>
      <c r="CN665" s="1" t="s">
        <v>23</v>
      </c>
      <c r="CO665" s="1" t="s">
        <v>23</v>
      </c>
      <c r="CP665" s="1" t="s">
        <v>23</v>
      </c>
      <c r="CQ665" s="1" t="s">
        <v>23</v>
      </c>
      <c r="CR665" s="1" t="s">
        <v>24</v>
      </c>
      <c r="CS665" s="1" t="s">
        <v>24</v>
      </c>
      <c r="CT665" s="1" t="s">
        <v>24</v>
      </c>
      <c r="CU665" s="1" t="s">
        <v>24</v>
      </c>
      <c r="CV665" s="1" t="s">
        <v>24</v>
      </c>
      <c r="CW665" s="1" t="s">
        <v>24</v>
      </c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1" t="s">
        <v>23</v>
      </c>
      <c r="DL665" s="1" t="s">
        <v>24</v>
      </c>
      <c r="DM665" s="1" t="s">
        <v>24</v>
      </c>
      <c r="DN665" s="1" t="s">
        <v>25</v>
      </c>
      <c r="DO665" s="1" t="s">
        <v>24</v>
      </c>
      <c r="DP665" s="1" t="s">
        <v>24</v>
      </c>
      <c r="DQ665" s="0"/>
      <c r="DR665" s="1" t="s">
        <v>23</v>
      </c>
      <c r="DS665" s="1" t="s">
        <v>23</v>
      </c>
      <c r="DT665" s="1" t="s">
        <v>23</v>
      </c>
      <c r="DU665" s="1" t="s">
        <v>23</v>
      </c>
      <c r="DV665" s="0"/>
      <c r="DW665" s="1" t="s">
        <v>23</v>
      </c>
      <c r="DX665" s="1" t="s">
        <v>23</v>
      </c>
      <c r="DY665" s="1" t="s">
        <v>23</v>
      </c>
      <c r="DZ665" s="1" t="s">
        <v>23</v>
      </c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1" t="s">
        <v>23</v>
      </c>
      <c r="EL665" s="0"/>
      <c r="EM665" s="0"/>
      <c r="EN665" s="1" t="s">
        <v>23</v>
      </c>
      <c r="EO665" s="1" t="s">
        <v>23</v>
      </c>
      <c r="EP665" s="0"/>
      <c r="EQ665" s="0"/>
      <c r="ER665" s="0"/>
      <c r="ES665" s="0"/>
      <c r="ET665" s="0"/>
      <c r="EU665" s="1" t="s">
        <v>23</v>
      </c>
      <c r="EV665" s="1" t="s">
        <v>23</v>
      </c>
      <c r="EW665" s="1" t="s">
        <v>23</v>
      </c>
      <c r="EX665" s="1" t="s">
        <v>23</v>
      </c>
      <c r="EY665" s="0"/>
      <c r="EZ665" s="0"/>
      <c r="FA665" s="0"/>
      <c r="FB665" s="0"/>
      <c r="FC665" s="0"/>
      <c r="FD665" s="0"/>
      <c r="FE665" s="0"/>
      <c r="FF665" s="1" t="s">
        <v>23</v>
      </c>
      <c r="FG665" s="1" t="s">
        <v>23</v>
      </c>
      <c r="FH665" s="1" t="s">
        <v>23</v>
      </c>
      <c r="FI665" s="1" t="s">
        <v>23</v>
      </c>
      <c r="FJ665" s="1" t="s">
        <v>23</v>
      </c>
      <c r="FK665" s="1" t="s">
        <v>23</v>
      </c>
      <c r="FL665" s="1" t="s">
        <v>23</v>
      </c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1" t="s">
        <v>23</v>
      </c>
      <c r="GE665" s="1" t="s">
        <v>23</v>
      </c>
      <c r="GF665" s="1" t="s">
        <v>23</v>
      </c>
      <c r="GG665" s="1" t="s">
        <v>23</v>
      </c>
      <c r="GH665" s="1" t="s">
        <v>23</v>
      </c>
      <c r="GI665" s="1" t="s">
        <v>23</v>
      </c>
      <c r="GJ665" s="1" t="s">
        <v>23</v>
      </c>
      <c r="GK665" s="1" t="s">
        <v>23</v>
      </c>
      <c r="GL665" s="0"/>
      <c r="GM665" s="0"/>
      <c r="GN665" s="0"/>
      <c r="GO665" s="0"/>
      <c r="GP665" s="0"/>
      <c r="GQ665" s="0"/>
      <c r="GR665" s="0"/>
      <c r="GS665" s="1" t="s">
        <v>23</v>
      </c>
      <c r="GT665" s="1" t="s">
        <v>23</v>
      </c>
      <c r="GU665" s="0"/>
      <c r="GV665" s="1" t="s">
        <v>23</v>
      </c>
      <c r="GW665" s="1" t="s">
        <v>23</v>
      </c>
      <c r="GX665" s="1" t="s">
        <v>23</v>
      </c>
      <c r="GY665" s="1" t="s">
        <v>23</v>
      </c>
    </row>
    <row r="666" customFormat="false" ht="10.8" hidden="false" customHeight="false" outlineLevel="0" collapsed="false">
      <c r="A666" s="1" t="s">
        <v>1516</v>
      </c>
      <c r="B666" s="1" t="s">
        <v>1499</v>
      </c>
      <c r="C666" s="1" t="s">
        <v>50</v>
      </c>
      <c r="D666" s="1" t="n">
        <v>48363</v>
      </c>
      <c r="E666" s="1" t="n">
        <v>48421</v>
      </c>
      <c r="F666" s="1" t="s">
        <v>1517</v>
      </c>
      <c r="G666" s="1" t="s">
        <v>1501</v>
      </c>
      <c r="H666" s="1" t="s">
        <v>702</v>
      </c>
      <c r="I666" s="1" t="s">
        <v>703</v>
      </c>
      <c r="J666" s="1" t="s">
        <v>704</v>
      </c>
      <c r="K666" s="1" t="n">
        <v>26</v>
      </c>
      <c r="L666" s="1" t="n">
        <v>188.387530932</v>
      </c>
      <c r="M666" s="0"/>
      <c r="N666" s="0"/>
      <c r="O666" s="1" t="n">
        <v>188.387530932</v>
      </c>
      <c r="P666" s="1" t="n">
        <v>1</v>
      </c>
      <c r="Q666" s="1" t="s">
        <v>23</v>
      </c>
      <c r="R666" s="1" t="s">
        <v>23</v>
      </c>
      <c r="S666" s="1" t="s">
        <v>23</v>
      </c>
      <c r="T666" s="1" t="s">
        <v>23</v>
      </c>
      <c r="U666" s="1" t="s">
        <v>23</v>
      </c>
      <c r="V666" s="0"/>
      <c r="W666" s="0"/>
      <c r="Y666" s="0"/>
      <c r="Z666" s="0"/>
      <c r="AA666" s="0"/>
      <c r="AB666" s="0"/>
      <c r="AC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1" t="s">
        <v>23</v>
      </c>
      <c r="AX666" s="0"/>
      <c r="AY666" s="1" t="s">
        <v>23</v>
      </c>
      <c r="AZ666" s="1" t="s">
        <v>23</v>
      </c>
      <c r="BA666" s="1" t="s">
        <v>23</v>
      </c>
      <c r="BB666" s="1" t="s">
        <v>24</v>
      </c>
      <c r="BC666" s="1" t="s">
        <v>24</v>
      </c>
      <c r="BD666" s="1" t="s">
        <v>24</v>
      </c>
      <c r="BE666" s="1" t="s">
        <v>23</v>
      </c>
      <c r="BF666" s="1" t="s">
        <v>23</v>
      </c>
      <c r="BG666" s="1" t="s">
        <v>23</v>
      </c>
      <c r="BH666" s="1" t="s">
        <v>23</v>
      </c>
      <c r="BI666" s="0"/>
      <c r="BJ666" s="0"/>
      <c r="BK666" s="1" t="s">
        <v>23</v>
      </c>
      <c r="BL666" s="1" t="s">
        <v>23</v>
      </c>
      <c r="BM666" s="1" t="s">
        <v>24</v>
      </c>
      <c r="BN666" s="1" t="s">
        <v>24</v>
      </c>
      <c r="BO666" s="0"/>
      <c r="BP666" s="1" t="s">
        <v>23</v>
      </c>
      <c r="BQ666" s="1" t="s">
        <v>24</v>
      </c>
      <c r="BR666" s="1" t="s">
        <v>25</v>
      </c>
      <c r="BS666" s="1" t="s">
        <v>23</v>
      </c>
      <c r="BT666" s="0"/>
      <c r="BU666" s="0"/>
      <c r="BV666" s="0"/>
      <c r="BW666" s="0"/>
      <c r="BX666" s="0"/>
      <c r="BY666" s="0"/>
      <c r="BZ666" s="1" t="s">
        <v>23</v>
      </c>
      <c r="CA666" s="1" t="s">
        <v>23</v>
      </c>
      <c r="CB666" s="1" t="s">
        <v>23</v>
      </c>
      <c r="CC666" s="1" t="s">
        <v>23</v>
      </c>
      <c r="CD666" s="1" t="s">
        <v>23</v>
      </c>
      <c r="CE666" s="0"/>
      <c r="CF666" s="0"/>
      <c r="CG666" s="1" t="s">
        <v>23</v>
      </c>
      <c r="CH666" s="1" t="s">
        <v>23</v>
      </c>
      <c r="CI666" s="1" t="s">
        <v>24</v>
      </c>
      <c r="CJ666" s="1" t="s">
        <v>24</v>
      </c>
      <c r="CK666" s="1" t="s">
        <v>24</v>
      </c>
      <c r="CL666" s="1" t="s">
        <v>24</v>
      </c>
      <c r="CM666" s="1" t="s">
        <v>24</v>
      </c>
      <c r="CN666" s="1" t="s">
        <v>24</v>
      </c>
      <c r="CO666" s="1" t="s">
        <v>24</v>
      </c>
      <c r="CP666" s="1" t="s">
        <v>24</v>
      </c>
      <c r="CQ666" s="1" t="s">
        <v>24</v>
      </c>
      <c r="CR666" s="1" t="s">
        <v>24</v>
      </c>
      <c r="CS666" s="1" t="s">
        <v>24</v>
      </c>
      <c r="CT666" s="1" t="s">
        <v>24</v>
      </c>
      <c r="CU666" s="1" t="s">
        <v>23</v>
      </c>
      <c r="CV666" s="1" t="s">
        <v>23</v>
      </c>
      <c r="CW666" s="1" t="s">
        <v>23</v>
      </c>
      <c r="CX666" s="1" t="s">
        <v>23</v>
      </c>
      <c r="CY666" s="1" t="s">
        <v>23</v>
      </c>
      <c r="CZ666" s="1" t="s">
        <v>23</v>
      </c>
      <c r="DA666" s="1" t="s">
        <v>23</v>
      </c>
      <c r="DB666" s="1" t="s">
        <v>23</v>
      </c>
      <c r="DC666" s="0"/>
      <c r="DD666" s="0"/>
      <c r="DE666" s="0"/>
      <c r="DF666" s="0"/>
      <c r="DG666" s="0"/>
      <c r="DH666" s="0"/>
      <c r="DI666" s="0"/>
      <c r="DJ666" s="0"/>
      <c r="DK666" s="1" t="s">
        <v>23</v>
      </c>
      <c r="DL666" s="1" t="s">
        <v>24</v>
      </c>
      <c r="DM666" s="1" t="s">
        <v>24</v>
      </c>
      <c r="DN666" s="1" t="s">
        <v>25</v>
      </c>
      <c r="DO666" s="1" t="s">
        <v>24</v>
      </c>
      <c r="DP666" s="1" t="s">
        <v>24</v>
      </c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1" t="s">
        <v>23</v>
      </c>
      <c r="EJ666" s="1" t="s">
        <v>23</v>
      </c>
      <c r="EK666" s="1" t="s">
        <v>23</v>
      </c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1" t="s">
        <v>23</v>
      </c>
      <c r="GR666" s="0"/>
      <c r="GS666" s="0"/>
      <c r="GT666" s="0"/>
      <c r="GU666" s="0"/>
      <c r="GV666" s="0"/>
      <c r="GW666" s="0"/>
      <c r="GX666" s="0"/>
      <c r="GY666" s="0"/>
    </row>
    <row r="667" customFormat="false" ht="10.8" hidden="false" customHeight="false" outlineLevel="0" collapsed="false">
      <c r="A667" s="1" t="s">
        <v>1518</v>
      </c>
      <c r="B667" s="1" t="s">
        <v>1499</v>
      </c>
      <c r="C667" s="1" t="s">
        <v>53</v>
      </c>
      <c r="D667" s="1" t="n">
        <v>25738</v>
      </c>
      <c r="E667" s="1" t="n">
        <v>27521</v>
      </c>
      <c r="F667" s="1" t="s">
        <v>1519</v>
      </c>
      <c r="G667" s="1" t="s">
        <v>1501</v>
      </c>
      <c r="H667" s="1" t="s">
        <v>702</v>
      </c>
      <c r="I667" s="1" t="s">
        <v>703</v>
      </c>
      <c r="J667" s="1" t="s">
        <v>704</v>
      </c>
      <c r="K667" s="1" t="n">
        <v>26</v>
      </c>
      <c r="L667" s="1" t="n">
        <v>75.1235285505</v>
      </c>
      <c r="M667" s="0"/>
      <c r="N667" s="0"/>
      <c r="O667" s="1" t="n">
        <v>75.1235285505</v>
      </c>
      <c r="P667" s="1" t="n">
        <v>1</v>
      </c>
      <c r="Q667" s="1" t="s">
        <v>23</v>
      </c>
      <c r="R667" s="1" t="s">
        <v>23</v>
      </c>
      <c r="S667" s="1" t="s">
        <v>23</v>
      </c>
      <c r="T667" s="1" t="s">
        <v>23</v>
      </c>
      <c r="U667" s="1" t="s">
        <v>23</v>
      </c>
      <c r="V667" s="0"/>
      <c r="W667" s="0"/>
      <c r="Y667" s="0"/>
      <c r="Z667" s="0"/>
      <c r="AA667" s="0"/>
      <c r="AB667" s="0"/>
      <c r="AC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1" t="s">
        <v>23</v>
      </c>
      <c r="AU667" s="1" t="s">
        <v>23</v>
      </c>
      <c r="AV667" s="0"/>
      <c r="AW667" s="1" t="s">
        <v>23</v>
      </c>
      <c r="AX667" s="0"/>
      <c r="AY667" s="1" t="s">
        <v>23</v>
      </c>
      <c r="AZ667" s="1" t="s">
        <v>23</v>
      </c>
      <c r="BA667" s="1" t="s">
        <v>23</v>
      </c>
      <c r="BB667" s="1" t="s">
        <v>24</v>
      </c>
      <c r="BC667" s="1" t="s">
        <v>25</v>
      </c>
      <c r="BD667" s="1" t="s">
        <v>24</v>
      </c>
      <c r="BE667" s="1" t="s">
        <v>23</v>
      </c>
      <c r="BF667" s="1" t="s">
        <v>24</v>
      </c>
      <c r="BG667" s="1" t="s">
        <v>23</v>
      </c>
      <c r="BH667" s="0"/>
      <c r="BI667" s="0"/>
      <c r="BJ667" s="0"/>
      <c r="BK667" s="0"/>
      <c r="BL667" s="1" t="s">
        <v>23</v>
      </c>
      <c r="BM667" s="1" t="s">
        <v>24</v>
      </c>
      <c r="BN667" s="0"/>
      <c r="BO667" s="0"/>
      <c r="BP667" s="0"/>
      <c r="BQ667" s="0"/>
      <c r="BR667" s="1" t="s">
        <v>23</v>
      </c>
      <c r="BS667" s="0"/>
      <c r="BT667" s="0"/>
      <c r="BU667" s="0"/>
      <c r="BV667" s="0"/>
      <c r="BW667" s="0"/>
      <c r="BX667" s="0"/>
      <c r="BY667" s="0"/>
      <c r="BZ667" s="0"/>
      <c r="CA667" s="1" t="s">
        <v>23</v>
      </c>
      <c r="CB667" s="1" t="s">
        <v>23</v>
      </c>
      <c r="CC667" s="1" t="s">
        <v>23</v>
      </c>
      <c r="CD667" s="1" t="s">
        <v>23</v>
      </c>
      <c r="CE667" s="1" t="s">
        <v>23</v>
      </c>
      <c r="CF667" s="1" t="s">
        <v>23</v>
      </c>
      <c r="CG667" s="0"/>
      <c r="CH667" s="0"/>
      <c r="CI667" s="0"/>
      <c r="CJ667" s="1" t="s">
        <v>23</v>
      </c>
      <c r="CK667" s="0"/>
      <c r="CL667" s="0"/>
      <c r="CM667" s="0"/>
      <c r="CN667" s="0"/>
      <c r="CO667" s="0"/>
      <c r="CP667" s="1" t="s">
        <v>23</v>
      </c>
      <c r="CQ667" s="1" t="s">
        <v>23</v>
      </c>
      <c r="CR667" s="1" t="s">
        <v>24</v>
      </c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1" t="s">
        <v>23</v>
      </c>
      <c r="DL667" s="1" t="s">
        <v>24</v>
      </c>
      <c r="DM667" s="1" t="s">
        <v>24</v>
      </c>
      <c r="DN667" s="1" t="s">
        <v>26</v>
      </c>
      <c r="DO667" s="1" t="s">
        <v>24</v>
      </c>
      <c r="DP667" s="1" t="s">
        <v>24</v>
      </c>
      <c r="DQ667" s="0"/>
      <c r="DR667" s="1" t="s">
        <v>23</v>
      </c>
      <c r="DS667" s="1" t="s">
        <v>23</v>
      </c>
      <c r="DT667" s="1" t="s">
        <v>23</v>
      </c>
      <c r="DU667" s="1" t="s">
        <v>23</v>
      </c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1" t="s">
        <v>24</v>
      </c>
      <c r="EI667" s="1" t="s">
        <v>24</v>
      </c>
      <c r="EJ667" s="1" t="s">
        <v>24</v>
      </c>
      <c r="EK667" s="1" t="s">
        <v>24</v>
      </c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1" t="s">
        <v>23</v>
      </c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1" t="s">
        <v>23</v>
      </c>
      <c r="GT667" s="1" t="s">
        <v>23</v>
      </c>
      <c r="GU667" s="1" t="s">
        <v>23</v>
      </c>
      <c r="GV667" s="1" t="s">
        <v>23</v>
      </c>
      <c r="GW667" s="0"/>
      <c r="GX667" s="0"/>
      <c r="GY667" s="0"/>
    </row>
    <row r="668" customFormat="false" ht="10.8" hidden="false" customHeight="false" outlineLevel="0" collapsed="false">
      <c r="A668" s="1" t="s">
        <v>1520</v>
      </c>
      <c r="B668" s="1" t="s">
        <v>1499</v>
      </c>
      <c r="C668" s="1" t="s">
        <v>56</v>
      </c>
      <c r="D668" s="1" t="n">
        <v>42739</v>
      </c>
      <c r="E668" s="1" t="n">
        <v>56243</v>
      </c>
      <c r="F668" s="1" t="s">
        <v>1521</v>
      </c>
      <c r="G668" s="1" t="s">
        <v>1501</v>
      </c>
      <c r="H668" s="1" t="s">
        <v>702</v>
      </c>
      <c r="I668" s="1" t="s">
        <v>703</v>
      </c>
      <c r="J668" s="1" t="s">
        <v>704</v>
      </c>
      <c r="K668" s="1" t="n">
        <v>26</v>
      </c>
      <c r="L668" s="1" t="n">
        <v>84.1228862541</v>
      </c>
      <c r="M668" s="1" t="n">
        <v>6.33034914034994</v>
      </c>
      <c r="N668" s="0"/>
      <c r="O668" s="1" t="n">
        <v>77.7925371137501</v>
      </c>
      <c r="P668" s="1" t="n">
        <v>0.924748788085699</v>
      </c>
      <c r="Q668" s="1" t="s">
        <v>23</v>
      </c>
      <c r="R668" s="1" t="s">
        <v>23</v>
      </c>
      <c r="S668" s="1" t="s">
        <v>23</v>
      </c>
      <c r="T668" s="1" t="s">
        <v>23</v>
      </c>
      <c r="U668" s="1" t="s">
        <v>23</v>
      </c>
      <c r="V668" s="0"/>
      <c r="W668" s="0"/>
      <c r="Y668" s="0"/>
      <c r="Z668" s="0"/>
      <c r="AA668" s="0"/>
      <c r="AB668" s="0"/>
      <c r="AC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1" t="s">
        <v>23</v>
      </c>
      <c r="AV668" s="0"/>
      <c r="AW668" s="1" t="s">
        <v>23</v>
      </c>
      <c r="AX668" s="0"/>
      <c r="AY668" s="1" t="s">
        <v>23</v>
      </c>
      <c r="AZ668" s="1" t="s">
        <v>23</v>
      </c>
      <c r="BA668" s="1" t="s">
        <v>23</v>
      </c>
      <c r="BB668" s="1" t="s">
        <v>24</v>
      </c>
      <c r="BC668" s="1" t="s">
        <v>25</v>
      </c>
      <c r="BD668" s="1" t="s">
        <v>24</v>
      </c>
      <c r="BE668" s="1" t="s">
        <v>23</v>
      </c>
      <c r="BF668" s="1" t="s">
        <v>23</v>
      </c>
      <c r="BG668" s="1" t="s">
        <v>23</v>
      </c>
      <c r="BH668" s="0"/>
      <c r="BI668" s="0"/>
      <c r="BJ668" s="0"/>
      <c r="BK668" s="0"/>
      <c r="BL668" s="0"/>
      <c r="BM668" s="1" t="s">
        <v>23</v>
      </c>
      <c r="BN668" s="0"/>
      <c r="BO668" s="0"/>
      <c r="BP668" s="0"/>
      <c r="BQ668" s="0"/>
      <c r="BR668" s="1" t="s">
        <v>24</v>
      </c>
      <c r="BS668" s="1" t="s">
        <v>23</v>
      </c>
      <c r="BT668" s="0"/>
      <c r="BU668" s="0"/>
      <c r="BV668" s="0"/>
      <c r="BW668" s="0"/>
      <c r="BX668" s="0"/>
      <c r="BY668" s="0"/>
      <c r="BZ668" s="0"/>
      <c r="CA668" s="1" t="s">
        <v>23</v>
      </c>
      <c r="CB668" s="1" t="s">
        <v>23</v>
      </c>
      <c r="CC668" s="1" t="s">
        <v>23</v>
      </c>
      <c r="CD668" s="1" t="s">
        <v>23</v>
      </c>
      <c r="CE668" s="1" t="s">
        <v>23</v>
      </c>
      <c r="CF668" s="1" t="s">
        <v>23</v>
      </c>
      <c r="CG668" s="1" t="s">
        <v>23</v>
      </c>
      <c r="CH668" s="1" t="s">
        <v>23</v>
      </c>
      <c r="CI668" s="1" t="s">
        <v>24</v>
      </c>
      <c r="CJ668" s="1" t="s">
        <v>24</v>
      </c>
      <c r="CK668" s="1" t="s">
        <v>24</v>
      </c>
      <c r="CL668" s="1" t="s">
        <v>24</v>
      </c>
      <c r="CM668" s="1" t="s">
        <v>24</v>
      </c>
      <c r="CN668" s="1" t="s">
        <v>24</v>
      </c>
      <c r="CO668" s="1" t="s">
        <v>24</v>
      </c>
      <c r="CP668" s="1" t="s">
        <v>24</v>
      </c>
      <c r="CQ668" s="1" t="s">
        <v>24</v>
      </c>
      <c r="CR668" s="1" t="s">
        <v>24</v>
      </c>
      <c r="CS668" s="1" t="s">
        <v>24</v>
      </c>
      <c r="CT668" s="1" t="s">
        <v>24</v>
      </c>
      <c r="CU668" s="1" t="s">
        <v>24</v>
      </c>
      <c r="CV668" s="1" t="s">
        <v>24</v>
      </c>
      <c r="CW668" s="1" t="s">
        <v>23</v>
      </c>
      <c r="CX668" s="1" t="s">
        <v>23</v>
      </c>
      <c r="CY668" s="1" t="s">
        <v>23</v>
      </c>
      <c r="CZ668" s="1" t="s">
        <v>23</v>
      </c>
      <c r="DA668" s="1" t="s">
        <v>23</v>
      </c>
      <c r="DB668" s="1" t="s">
        <v>23</v>
      </c>
      <c r="DC668" s="0"/>
      <c r="DD668" s="0"/>
      <c r="DE668" s="0"/>
      <c r="DF668" s="0"/>
      <c r="DG668" s="0"/>
      <c r="DH668" s="0"/>
      <c r="DI668" s="0"/>
      <c r="DJ668" s="0"/>
      <c r="DK668" s="1" t="s">
        <v>23</v>
      </c>
      <c r="DL668" s="1" t="s">
        <v>24</v>
      </c>
      <c r="DM668" s="1" t="s">
        <v>24</v>
      </c>
      <c r="DN668" s="1" t="s">
        <v>26</v>
      </c>
      <c r="DO668" s="1" t="s">
        <v>24</v>
      </c>
      <c r="DP668" s="1" t="s">
        <v>24</v>
      </c>
      <c r="DQ668" s="0"/>
      <c r="DR668" s="1" t="s">
        <v>23</v>
      </c>
      <c r="DS668" s="1" t="s">
        <v>23</v>
      </c>
      <c r="DT668" s="1" t="s">
        <v>23</v>
      </c>
      <c r="DU668" s="1" t="s">
        <v>23</v>
      </c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1" t="s">
        <v>23</v>
      </c>
      <c r="EH668" s="1" t="s">
        <v>24</v>
      </c>
      <c r="EI668" s="1" t="s">
        <v>24</v>
      </c>
      <c r="EJ668" s="1" t="s">
        <v>24</v>
      </c>
      <c r="EK668" s="1" t="s">
        <v>24</v>
      </c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1" t="s">
        <v>23</v>
      </c>
      <c r="GN668" s="0"/>
      <c r="GO668" s="0"/>
      <c r="GP668" s="0"/>
      <c r="GQ668" s="0"/>
      <c r="GR668" s="0"/>
      <c r="GS668" s="1" t="s">
        <v>23</v>
      </c>
      <c r="GT668" s="1" t="s">
        <v>23</v>
      </c>
      <c r="GU668" s="1" t="s">
        <v>23</v>
      </c>
      <c r="GV668" s="1" t="s">
        <v>23</v>
      </c>
      <c r="GW668" s="0"/>
      <c r="GX668" s="0"/>
      <c r="GY668" s="0"/>
    </row>
    <row r="669" customFormat="false" ht="10.8" hidden="false" customHeight="false" outlineLevel="0" collapsed="false">
      <c r="A669" s="1" t="s">
        <v>1522</v>
      </c>
      <c r="B669" s="1" t="s">
        <v>1499</v>
      </c>
      <c r="C669" s="1" t="s">
        <v>145</v>
      </c>
      <c r="D669" s="1" t="n">
        <v>8909</v>
      </c>
      <c r="E669" s="1" t="n">
        <v>10299</v>
      </c>
      <c r="F669" s="1" t="s">
        <v>1523</v>
      </c>
      <c r="G669" s="1" t="s">
        <v>1501</v>
      </c>
      <c r="H669" s="1" t="s">
        <v>20</v>
      </c>
      <c r="I669" s="1" t="s">
        <v>21</v>
      </c>
      <c r="J669" s="1" t="s">
        <v>815</v>
      </c>
      <c r="K669" s="1" t="n">
        <v>15</v>
      </c>
      <c r="L669" s="1" t="n">
        <v>7.0329633853</v>
      </c>
      <c r="M669" s="0"/>
      <c r="N669" s="0"/>
      <c r="O669" s="1" t="n">
        <v>7.0329633853</v>
      </c>
      <c r="P669" s="1" t="n">
        <v>1</v>
      </c>
      <c r="Q669" s="1" t="s">
        <v>23</v>
      </c>
      <c r="R669" s="1" t="s">
        <v>23</v>
      </c>
      <c r="S669" s="1" t="s">
        <v>23</v>
      </c>
      <c r="T669" s="1" t="s">
        <v>23</v>
      </c>
      <c r="U669" s="1" t="s">
        <v>23</v>
      </c>
      <c r="V669" s="0"/>
      <c r="W669" s="0"/>
      <c r="Y669" s="1" t="s">
        <v>23</v>
      </c>
      <c r="Z669" s="0"/>
      <c r="AA669" s="0"/>
      <c r="AB669" s="0"/>
      <c r="AC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1" t="s">
        <v>23</v>
      </c>
      <c r="AT669" s="1" t="s">
        <v>23</v>
      </c>
      <c r="AU669" s="0"/>
      <c r="AV669" s="0"/>
      <c r="AW669" s="1" t="s">
        <v>23</v>
      </c>
      <c r="AX669" s="1" t="s">
        <v>23</v>
      </c>
      <c r="AY669" s="1" t="s">
        <v>23</v>
      </c>
      <c r="AZ669" s="1" t="s">
        <v>23</v>
      </c>
      <c r="BA669" s="1" t="s">
        <v>24</v>
      </c>
      <c r="BB669" s="1" t="s">
        <v>24</v>
      </c>
      <c r="BC669" s="1" t="s">
        <v>25</v>
      </c>
      <c r="BD669" s="1" t="s">
        <v>24</v>
      </c>
      <c r="BE669" s="1" t="s">
        <v>23</v>
      </c>
      <c r="BF669" s="1" t="s">
        <v>23</v>
      </c>
      <c r="BG669" s="1" t="s">
        <v>23</v>
      </c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1" t="s">
        <v>24</v>
      </c>
      <c r="BS669" s="0"/>
      <c r="BT669" s="0"/>
      <c r="BU669" s="0"/>
      <c r="BV669" s="0"/>
      <c r="BW669" s="0"/>
      <c r="BX669" s="0"/>
      <c r="BY669" s="0"/>
      <c r="BZ669" s="1" t="s">
        <v>23</v>
      </c>
      <c r="CA669" s="1" t="s">
        <v>23</v>
      </c>
      <c r="CB669" s="1" t="s">
        <v>24</v>
      </c>
      <c r="CC669" s="1" t="s">
        <v>24</v>
      </c>
      <c r="CD669" s="1" t="s">
        <v>24</v>
      </c>
      <c r="CE669" s="1" t="s">
        <v>23</v>
      </c>
      <c r="CF669" s="1" t="s">
        <v>23</v>
      </c>
      <c r="CG669" s="1" t="s">
        <v>23</v>
      </c>
      <c r="CH669" s="1" t="s">
        <v>23</v>
      </c>
      <c r="CI669" s="1" t="s">
        <v>24</v>
      </c>
      <c r="CJ669" s="1" t="s">
        <v>24</v>
      </c>
      <c r="CK669" s="1" t="s">
        <v>25</v>
      </c>
      <c r="CL669" s="1" t="s">
        <v>25</v>
      </c>
      <c r="CM669" s="1" t="s">
        <v>25</v>
      </c>
      <c r="CN669" s="1" t="s">
        <v>25</v>
      </c>
      <c r="CO669" s="1" t="s">
        <v>25</v>
      </c>
      <c r="CP669" s="1" t="s">
        <v>25</v>
      </c>
      <c r="CQ669" s="1" t="s">
        <v>25</v>
      </c>
      <c r="CR669" s="1" t="s">
        <v>25</v>
      </c>
      <c r="CS669" s="1" t="s">
        <v>24</v>
      </c>
      <c r="CT669" s="1" t="s">
        <v>24</v>
      </c>
      <c r="CU669" s="1" t="s">
        <v>24</v>
      </c>
      <c r="CV669" s="1" t="s">
        <v>24</v>
      </c>
      <c r="CW669" s="1" t="s">
        <v>25</v>
      </c>
      <c r="CX669" s="0"/>
      <c r="CY669" s="0"/>
      <c r="CZ669" s="1" t="s">
        <v>23</v>
      </c>
      <c r="DA669" s="1" t="s">
        <v>23</v>
      </c>
      <c r="DB669" s="1" t="s">
        <v>23</v>
      </c>
      <c r="DC669" s="0"/>
      <c r="DD669" s="0"/>
      <c r="DE669" s="0"/>
      <c r="DF669" s="0"/>
      <c r="DG669" s="0"/>
      <c r="DH669" s="0"/>
      <c r="DI669" s="0"/>
      <c r="DJ669" s="0"/>
      <c r="DK669" s="1" t="s">
        <v>23</v>
      </c>
      <c r="DL669" s="1" t="s">
        <v>24</v>
      </c>
      <c r="DM669" s="1" t="s">
        <v>24</v>
      </c>
      <c r="DN669" s="1" t="s">
        <v>25</v>
      </c>
      <c r="DO669" s="1" t="s">
        <v>24</v>
      </c>
      <c r="DP669" s="1" t="s">
        <v>24</v>
      </c>
      <c r="DQ669" s="0"/>
      <c r="DR669" s="1" t="s">
        <v>23</v>
      </c>
      <c r="DS669" s="1" t="s">
        <v>23</v>
      </c>
      <c r="DT669" s="1" t="s">
        <v>23</v>
      </c>
      <c r="DU669" s="1" t="s">
        <v>23</v>
      </c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1" t="s">
        <v>23</v>
      </c>
      <c r="EJ669" s="1" t="s">
        <v>23</v>
      </c>
      <c r="EK669" s="0"/>
      <c r="EL669" s="0"/>
      <c r="EM669" s="1" t="s">
        <v>23</v>
      </c>
      <c r="EN669" s="1" t="s">
        <v>23</v>
      </c>
      <c r="EO669" s="0"/>
      <c r="EP669" s="0"/>
      <c r="EQ669" s="0"/>
      <c r="ER669" s="0"/>
      <c r="ES669" s="0"/>
      <c r="ET669" s="0"/>
      <c r="EU669" s="0"/>
      <c r="EV669" s="0"/>
      <c r="EW669" s="1" t="s">
        <v>23</v>
      </c>
      <c r="EX669" s="1" t="s">
        <v>23</v>
      </c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1" t="s">
        <v>23</v>
      </c>
      <c r="FU669" s="1" t="s">
        <v>23</v>
      </c>
      <c r="FV669" s="1" t="s">
        <v>23</v>
      </c>
      <c r="FW669" s="1" t="s">
        <v>23</v>
      </c>
      <c r="FX669" s="0"/>
      <c r="FY669" s="0"/>
      <c r="FZ669" s="0"/>
      <c r="GA669" s="0"/>
      <c r="GB669" s="0"/>
      <c r="GC669" s="0"/>
      <c r="GD669" s="0"/>
      <c r="GE669" s="1" t="s">
        <v>23</v>
      </c>
      <c r="GF669" s="1" t="s">
        <v>23</v>
      </c>
      <c r="GG669" s="1" t="s">
        <v>23</v>
      </c>
      <c r="GH669" s="1" t="s">
        <v>23</v>
      </c>
      <c r="GI669" s="1" t="s">
        <v>23</v>
      </c>
      <c r="GJ669" s="1" t="s">
        <v>23</v>
      </c>
      <c r="GK669" s="1" t="s">
        <v>23</v>
      </c>
      <c r="GL669" s="1" t="s">
        <v>23</v>
      </c>
      <c r="GM669" s="1" t="s">
        <v>23</v>
      </c>
      <c r="GN669" s="1" t="s">
        <v>23</v>
      </c>
      <c r="GO669" s="1" t="s">
        <v>23</v>
      </c>
      <c r="GP669" s="1" t="s">
        <v>23</v>
      </c>
      <c r="GQ669" s="1" t="s">
        <v>23</v>
      </c>
      <c r="GR669" s="1" t="s">
        <v>23</v>
      </c>
      <c r="GS669" s="1" t="s">
        <v>23</v>
      </c>
      <c r="GT669" s="1" t="s">
        <v>23</v>
      </c>
      <c r="GU669" s="1" t="s">
        <v>23</v>
      </c>
      <c r="GV669" s="1" t="s">
        <v>23</v>
      </c>
      <c r="GW669" s="1" t="s">
        <v>23</v>
      </c>
      <c r="GX669" s="1" t="s">
        <v>23</v>
      </c>
      <c r="GY669" s="1" t="s">
        <v>23</v>
      </c>
    </row>
    <row r="670" customFormat="false" ht="10.8" hidden="false" customHeight="false" outlineLevel="0" collapsed="false">
      <c r="A670" s="1" t="s">
        <v>1524</v>
      </c>
      <c r="B670" s="1" t="s">
        <v>1499</v>
      </c>
      <c r="C670" s="1" t="s">
        <v>148</v>
      </c>
      <c r="D670" s="1" t="n">
        <v>472526</v>
      </c>
      <c r="E670" s="1" t="n">
        <v>489937</v>
      </c>
      <c r="F670" s="1" t="s">
        <v>1525</v>
      </c>
      <c r="G670" s="1" t="s">
        <v>1501</v>
      </c>
      <c r="H670" s="1" t="s">
        <v>702</v>
      </c>
      <c r="I670" s="1" t="s">
        <v>703</v>
      </c>
      <c r="J670" s="1" t="s">
        <v>704</v>
      </c>
      <c r="K670" s="1" t="n">
        <v>26</v>
      </c>
      <c r="L670" s="1" t="n">
        <v>90.5801690445</v>
      </c>
      <c r="M670" s="1" t="n">
        <v>70.5633553789</v>
      </c>
      <c r="N670" s="0"/>
      <c r="O670" s="1" t="n">
        <v>20.0168136656</v>
      </c>
      <c r="P670" s="1" t="n">
        <v>0.220984503305201</v>
      </c>
      <c r="Q670" s="1" t="s">
        <v>23</v>
      </c>
      <c r="R670" s="1" t="s">
        <v>23</v>
      </c>
      <c r="S670" s="1" t="s">
        <v>23</v>
      </c>
      <c r="T670" s="1" t="s">
        <v>23</v>
      </c>
      <c r="U670" s="1" t="s">
        <v>23</v>
      </c>
      <c r="V670" s="0"/>
      <c r="W670" s="0"/>
      <c r="Y670" s="0"/>
      <c r="Z670" s="0"/>
      <c r="AA670" s="0"/>
      <c r="AB670" s="0"/>
      <c r="AC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1" t="s">
        <v>23</v>
      </c>
      <c r="AU670" s="1" t="s">
        <v>23</v>
      </c>
      <c r="AV670" s="0"/>
      <c r="AW670" s="1" t="s">
        <v>23</v>
      </c>
      <c r="AX670" s="0"/>
      <c r="AY670" s="1" t="s">
        <v>23</v>
      </c>
      <c r="AZ670" s="1" t="s">
        <v>23</v>
      </c>
      <c r="BA670" s="1" t="s">
        <v>23</v>
      </c>
      <c r="BB670" s="1" t="s">
        <v>24</v>
      </c>
      <c r="BC670" s="1" t="s">
        <v>25</v>
      </c>
      <c r="BD670" s="1" t="s">
        <v>24</v>
      </c>
      <c r="BE670" s="1" t="s">
        <v>23</v>
      </c>
      <c r="BF670" s="1" t="s">
        <v>24</v>
      </c>
      <c r="BG670" s="1" t="s">
        <v>23</v>
      </c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1" t="s">
        <v>24</v>
      </c>
      <c r="BS670" s="1" t="s">
        <v>23</v>
      </c>
      <c r="BT670" s="0"/>
      <c r="BU670" s="0"/>
      <c r="BV670" s="0"/>
      <c r="BW670" s="0"/>
      <c r="BX670" s="0"/>
      <c r="BY670" s="0"/>
      <c r="BZ670" s="0"/>
      <c r="CA670" s="1" t="s">
        <v>23</v>
      </c>
      <c r="CB670" s="1" t="s">
        <v>23</v>
      </c>
      <c r="CC670" s="1" t="s">
        <v>23</v>
      </c>
      <c r="CD670" s="1" t="s">
        <v>24</v>
      </c>
      <c r="CE670" s="1" t="s">
        <v>23</v>
      </c>
      <c r="CF670" s="1" t="s">
        <v>23</v>
      </c>
      <c r="CG670" s="1" t="s">
        <v>23</v>
      </c>
      <c r="CH670" s="1" t="s">
        <v>23</v>
      </c>
      <c r="CI670" s="1" t="s">
        <v>25</v>
      </c>
      <c r="CJ670" s="1" t="s">
        <v>25</v>
      </c>
      <c r="CK670" s="1" t="s">
        <v>25</v>
      </c>
      <c r="CL670" s="1" t="s">
        <v>25</v>
      </c>
      <c r="CM670" s="1" t="s">
        <v>25</v>
      </c>
      <c r="CN670" s="1" t="s">
        <v>25</v>
      </c>
      <c r="CO670" s="1" t="s">
        <v>25</v>
      </c>
      <c r="CP670" s="1" t="s">
        <v>25</v>
      </c>
      <c r="CQ670" s="1" t="s">
        <v>25</v>
      </c>
      <c r="CR670" s="1" t="s">
        <v>25</v>
      </c>
      <c r="CS670" s="1" t="s">
        <v>24</v>
      </c>
      <c r="CT670" s="1" t="s">
        <v>24</v>
      </c>
      <c r="CU670" s="1" t="s">
        <v>24</v>
      </c>
      <c r="CV670" s="1" t="s">
        <v>24</v>
      </c>
      <c r="CW670" s="1" t="s">
        <v>23</v>
      </c>
      <c r="CX670" s="1" t="s">
        <v>23</v>
      </c>
      <c r="CY670" s="0"/>
      <c r="CZ670" s="1" t="s">
        <v>23</v>
      </c>
      <c r="DA670" s="1" t="s">
        <v>23</v>
      </c>
      <c r="DB670" s="1" t="s">
        <v>23</v>
      </c>
      <c r="DC670" s="0"/>
      <c r="DD670" s="0"/>
      <c r="DE670" s="0"/>
      <c r="DF670" s="0"/>
      <c r="DG670" s="0"/>
      <c r="DH670" s="0"/>
      <c r="DI670" s="0"/>
      <c r="DJ670" s="0"/>
      <c r="DK670" s="1" t="s">
        <v>23</v>
      </c>
      <c r="DL670" s="1" t="s">
        <v>24</v>
      </c>
      <c r="DM670" s="1" t="s">
        <v>24</v>
      </c>
      <c r="DN670" s="1" t="s">
        <v>26</v>
      </c>
      <c r="DO670" s="1" t="s">
        <v>24</v>
      </c>
      <c r="DP670" s="1" t="s">
        <v>24</v>
      </c>
      <c r="DQ670" s="0"/>
      <c r="DR670" s="1" t="s">
        <v>23</v>
      </c>
      <c r="DS670" s="1" t="s">
        <v>23</v>
      </c>
      <c r="DT670" s="1" t="s">
        <v>23</v>
      </c>
      <c r="DU670" s="1" t="s">
        <v>23</v>
      </c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1" t="s">
        <v>24</v>
      </c>
      <c r="EI670" s="1" t="s">
        <v>23</v>
      </c>
      <c r="EJ670" s="1" t="s">
        <v>23</v>
      </c>
      <c r="EK670" s="1" t="s">
        <v>23</v>
      </c>
      <c r="EL670" s="0"/>
      <c r="EM670" s="1" t="s">
        <v>23</v>
      </c>
      <c r="EN670" s="1" t="s">
        <v>23</v>
      </c>
      <c r="EO670" s="0"/>
      <c r="EP670" s="0"/>
      <c r="EQ670" s="0"/>
      <c r="ER670" s="0"/>
      <c r="ES670" s="0"/>
      <c r="ET670" s="0"/>
      <c r="EU670" s="0"/>
      <c r="EV670" s="0"/>
      <c r="EW670" s="0"/>
      <c r="EX670" s="1" t="s">
        <v>23</v>
      </c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1" t="s">
        <v>23</v>
      </c>
      <c r="GF670" s="1" t="s">
        <v>23</v>
      </c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1" t="s">
        <v>23</v>
      </c>
      <c r="GT670" s="1" t="s">
        <v>23</v>
      </c>
      <c r="GU670" s="1" t="s">
        <v>23</v>
      </c>
      <c r="GV670" s="1" t="s">
        <v>23</v>
      </c>
      <c r="GW670" s="0"/>
      <c r="GX670" s="0"/>
      <c r="GY670" s="0"/>
    </row>
    <row r="671" customFormat="false" ht="10.8" hidden="false" customHeight="false" outlineLevel="0" collapsed="false">
      <c r="A671" s="1" t="s">
        <v>1526</v>
      </c>
      <c r="B671" s="1" t="s">
        <v>1499</v>
      </c>
      <c r="C671" s="1" t="s">
        <v>151</v>
      </c>
      <c r="D671" s="1" t="n">
        <v>77831</v>
      </c>
      <c r="E671" s="1" t="n">
        <v>93718</v>
      </c>
      <c r="F671" s="1" t="s">
        <v>1527</v>
      </c>
      <c r="G671" s="1" t="s">
        <v>1501</v>
      </c>
      <c r="H671" s="1" t="s">
        <v>20</v>
      </c>
      <c r="I671" s="1" t="s">
        <v>21</v>
      </c>
      <c r="J671" s="1" t="s">
        <v>815</v>
      </c>
      <c r="K671" s="1" t="n">
        <v>15</v>
      </c>
      <c r="L671" s="1" t="n">
        <v>256.158571347</v>
      </c>
      <c r="M671" s="0"/>
      <c r="N671" s="1" t="n">
        <v>22.373854741</v>
      </c>
      <c r="O671" s="1" t="n">
        <v>233.784716606</v>
      </c>
      <c r="P671" s="1" t="n">
        <v>0.91265623233551</v>
      </c>
      <c r="Q671" s="1" t="s">
        <v>23</v>
      </c>
      <c r="R671" s="1" t="s">
        <v>23</v>
      </c>
      <c r="S671" s="1" t="s">
        <v>23</v>
      </c>
      <c r="T671" s="1" t="s">
        <v>23</v>
      </c>
      <c r="U671" s="1" t="s">
        <v>23</v>
      </c>
      <c r="V671" s="0"/>
      <c r="W671" s="0"/>
      <c r="Y671" s="0"/>
      <c r="Z671" s="0"/>
      <c r="AA671" s="0"/>
      <c r="AB671" s="0"/>
      <c r="AC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1" t="s">
        <v>24</v>
      </c>
      <c r="AU671" s="1" t="s">
        <v>23</v>
      </c>
      <c r="AV671" s="0"/>
      <c r="AW671" s="1" t="s">
        <v>23</v>
      </c>
      <c r="AX671" s="0"/>
      <c r="AY671" s="1" t="s">
        <v>23</v>
      </c>
      <c r="AZ671" s="1" t="s">
        <v>23</v>
      </c>
      <c r="BA671" s="1" t="s">
        <v>24</v>
      </c>
      <c r="BB671" s="1" t="s">
        <v>24</v>
      </c>
      <c r="BC671" s="1" t="s">
        <v>25</v>
      </c>
      <c r="BD671" s="1" t="s">
        <v>25</v>
      </c>
      <c r="BE671" s="1" t="s">
        <v>24</v>
      </c>
      <c r="BF671" s="1" t="s">
        <v>24</v>
      </c>
      <c r="BG671" s="1" t="s">
        <v>23</v>
      </c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1" t="s">
        <v>23</v>
      </c>
      <c r="CA671" s="1" t="s">
        <v>23</v>
      </c>
      <c r="CB671" s="1" t="s">
        <v>24</v>
      </c>
      <c r="CC671" s="1" t="s">
        <v>24</v>
      </c>
      <c r="CD671" s="1" t="s">
        <v>24</v>
      </c>
      <c r="CE671" s="1" t="s">
        <v>24</v>
      </c>
      <c r="CF671" s="1" t="s">
        <v>24</v>
      </c>
      <c r="CG671" s="1" t="s">
        <v>23</v>
      </c>
      <c r="CH671" s="1" t="s">
        <v>23</v>
      </c>
      <c r="CI671" s="1" t="s">
        <v>24</v>
      </c>
      <c r="CJ671" s="1" t="s">
        <v>24</v>
      </c>
      <c r="CK671" s="1" t="s">
        <v>24</v>
      </c>
      <c r="CL671" s="1" t="s">
        <v>24</v>
      </c>
      <c r="CM671" s="1" t="s">
        <v>24</v>
      </c>
      <c r="CN671" s="1" t="s">
        <v>24</v>
      </c>
      <c r="CO671" s="1" t="s">
        <v>24</v>
      </c>
      <c r="CP671" s="1" t="s">
        <v>24</v>
      </c>
      <c r="CQ671" s="1" t="s">
        <v>24</v>
      </c>
      <c r="CR671" s="1" t="s">
        <v>24</v>
      </c>
      <c r="CS671" s="1" t="s">
        <v>23</v>
      </c>
      <c r="CT671" s="1" t="s">
        <v>23</v>
      </c>
      <c r="CU671" s="1" t="s">
        <v>23</v>
      </c>
      <c r="CV671" s="1" t="s">
        <v>23</v>
      </c>
      <c r="CW671" s="1" t="s">
        <v>23</v>
      </c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1" t="s">
        <v>23</v>
      </c>
      <c r="DL671" s="1" t="s">
        <v>24</v>
      </c>
      <c r="DM671" s="1" t="s">
        <v>24</v>
      </c>
      <c r="DN671" s="1" t="s">
        <v>26</v>
      </c>
      <c r="DO671" s="1" t="s">
        <v>25</v>
      </c>
      <c r="DP671" s="1" t="s">
        <v>25</v>
      </c>
      <c r="DQ671" s="0"/>
      <c r="DR671" s="1" t="s">
        <v>24</v>
      </c>
      <c r="DS671" s="1" t="s">
        <v>24</v>
      </c>
      <c r="DT671" s="1" t="s">
        <v>24</v>
      </c>
      <c r="DU671" s="1" t="s">
        <v>24</v>
      </c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1" t="s">
        <v>23</v>
      </c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</row>
    <row r="672" customFormat="false" ht="10.8" hidden="false" customHeight="false" outlineLevel="0" collapsed="false">
      <c r="A672" s="1" t="s">
        <v>1528</v>
      </c>
      <c r="B672" s="1" t="s">
        <v>1499</v>
      </c>
      <c r="C672" s="1" t="s">
        <v>154</v>
      </c>
      <c r="D672" s="1" t="n">
        <v>24110</v>
      </c>
      <c r="E672" s="1" t="n">
        <v>27663</v>
      </c>
      <c r="F672" s="1" t="s">
        <v>1529</v>
      </c>
      <c r="G672" s="1" t="s">
        <v>1501</v>
      </c>
      <c r="H672" s="1" t="s">
        <v>914</v>
      </c>
      <c r="I672" s="1" t="s">
        <v>915</v>
      </c>
      <c r="J672" s="1" t="s">
        <v>916</v>
      </c>
      <c r="K672" s="1" t="n">
        <v>9</v>
      </c>
      <c r="L672" s="1" t="n">
        <v>161.180605614</v>
      </c>
      <c r="M672" s="0"/>
      <c r="N672" s="0"/>
      <c r="O672" s="1" t="n">
        <v>161.180605614</v>
      </c>
      <c r="P672" s="1" t="n">
        <v>1</v>
      </c>
      <c r="Q672" s="1" t="s">
        <v>23</v>
      </c>
      <c r="R672" s="1" t="s">
        <v>23</v>
      </c>
      <c r="S672" s="1" t="s">
        <v>23</v>
      </c>
      <c r="T672" s="1" t="s">
        <v>23</v>
      </c>
      <c r="U672" s="1" t="s">
        <v>23</v>
      </c>
      <c r="V672" s="0"/>
      <c r="W672" s="0"/>
      <c r="Y672" s="0"/>
      <c r="Z672" s="0"/>
      <c r="AA672" s="0"/>
      <c r="AB672" s="0"/>
      <c r="AC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1" t="s">
        <v>23</v>
      </c>
      <c r="AX672" s="0"/>
      <c r="AY672" s="1" t="s">
        <v>23</v>
      </c>
      <c r="AZ672" s="1" t="s">
        <v>23</v>
      </c>
      <c r="BA672" s="1" t="s">
        <v>23</v>
      </c>
      <c r="BB672" s="1" t="s">
        <v>24</v>
      </c>
      <c r="BC672" s="1" t="s">
        <v>24</v>
      </c>
      <c r="BD672" s="1" t="s">
        <v>24</v>
      </c>
      <c r="BE672" s="1" t="s">
        <v>23</v>
      </c>
      <c r="BF672" s="1" t="s">
        <v>23</v>
      </c>
      <c r="BG672" s="1" t="s">
        <v>23</v>
      </c>
      <c r="BH672" s="1" t="s">
        <v>23</v>
      </c>
      <c r="BI672" s="1" t="s">
        <v>23</v>
      </c>
      <c r="BJ672" s="0"/>
      <c r="BK672" s="1" t="s">
        <v>23</v>
      </c>
      <c r="BL672" s="1" t="s">
        <v>23</v>
      </c>
      <c r="BM672" s="1" t="s">
        <v>24</v>
      </c>
      <c r="BN672" s="1" t="s">
        <v>24</v>
      </c>
      <c r="BO672" s="0"/>
      <c r="BP672" s="1" t="s">
        <v>23</v>
      </c>
      <c r="BQ672" s="1" t="s">
        <v>24</v>
      </c>
      <c r="BR672" s="1" t="s">
        <v>25</v>
      </c>
      <c r="BS672" s="1" t="s">
        <v>23</v>
      </c>
      <c r="BT672" s="0"/>
      <c r="BU672" s="0"/>
      <c r="BV672" s="0"/>
      <c r="BW672" s="0"/>
      <c r="BX672" s="0"/>
      <c r="BY672" s="0"/>
      <c r="BZ672" s="1" t="s">
        <v>23</v>
      </c>
      <c r="CA672" s="1" t="s">
        <v>23</v>
      </c>
      <c r="CB672" s="1" t="s">
        <v>23</v>
      </c>
      <c r="CC672" s="1" t="s">
        <v>23</v>
      </c>
      <c r="CD672" s="1" t="s">
        <v>23</v>
      </c>
      <c r="CE672" s="0"/>
      <c r="CF672" s="0"/>
      <c r="CG672" s="1" t="s">
        <v>23</v>
      </c>
      <c r="CH672" s="1" t="s">
        <v>23</v>
      </c>
      <c r="CI672" s="1" t="s">
        <v>24</v>
      </c>
      <c r="CJ672" s="1" t="s">
        <v>24</v>
      </c>
      <c r="CK672" s="1" t="s">
        <v>24</v>
      </c>
      <c r="CL672" s="1" t="s">
        <v>24</v>
      </c>
      <c r="CM672" s="1" t="s">
        <v>24</v>
      </c>
      <c r="CN672" s="1" t="s">
        <v>24</v>
      </c>
      <c r="CO672" s="1" t="s">
        <v>24</v>
      </c>
      <c r="CP672" s="1" t="s">
        <v>24</v>
      </c>
      <c r="CQ672" s="1" t="s">
        <v>24</v>
      </c>
      <c r="CR672" s="1" t="s">
        <v>24</v>
      </c>
      <c r="CS672" s="1" t="s">
        <v>24</v>
      </c>
      <c r="CT672" s="1" t="s">
        <v>24</v>
      </c>
      <c r="CU672" s="1" t="s">
        <v>23</v>
      </c>
      <c r="CV672" s="1" t="s">
        <v>23</v>
      </c>
      <c r="CW672" s="1" t="s">
        <v>23</v>
      </c>
      <c r="CX672" s="1" t="s">
        <v>23</v>
      </c>
      <c r="CY672" s="1" t="s">
        <v>23</v>
      </c>
      <c r="CZ672" s="1" t="s">
        <v>23</v>
      </c>
      <c r="DA672" s="1" t="s">
        <v>23</v>
      </c>
      <c r="DB672" s="1" t="s">
        <v>23</v>
      </c>
      <c r="DC672" s="0"/>
      <c r="DD672" s="0"/>
      <c r="DE672" s="0"/>
      <c r="DF672" s="0"/>
      <c r="DG672" s="0"/>
      <c r="DH672" s="0"/>
      <c r="DI672" s="0"/>
      <c r="DJ672" s="0"/>
      <c r="DK672" s="1" t="s">
        <v>23</v>
      </c>
      <c r="DL672" s="1" t="s">
        <v>24</v>
      </c>
      <c r="DM672" s="1" t="s">
        <v>24</v>
      </c>
      <c r="DN672" s="1" t="s">
        <v>25</v>
      </c>
      <c r="DO672" s="1" t="s">
        <v>24</v>
      </c>
      <c r="DP672" s="1" t="s">
        <v>24</v>
      </c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</row>
    <row r="673" customFormat="false" ht="10.8" hidden="false" customHeight="false" outlineLevel="0" collapsed="false">
      <c r="A673" s="1" t="s">
        <v>1530</v>
      </c>
      <c r="B673" s="1" t="s">
        <v>1499</v>
      </c>
      <c r="C673" s="1" t="s">
        <v>157</v>
      </c>
      <c r="D673" s="1" t="n">
        <v>21915</v>
      </c>
      <c r="E673" s="1" t="n">
        <v>25559</v>
      </c>
      <c r="F673" s="1" t="s">
        <v>1531</v>
      </c>
      <c r="G673" s="1" t="s">
        <v>1501</v>
      </c>
      <c r="H673" s="1" t="s">
        <v>702</v>
      </c>
      <c r="I673" s="1" t="s">
        <v>703</v>
      </c>
      <c r="J673" s="1" t="s">
        <v>704</v>
      </c>
      <c r="K673" s="1" t="n">
        <v>26</v>
      </c>
      <c r="L673" s="1" t="n">
        <v>229.835429511</v>
      </c>
      <c r="M673" s="0"/>
      <c r="N673" s="0"/>
      <c r="O673" s="1" t="n">
        <v>229.835429511</v>
      </c>
      <c r="P673" s="1" t="n">
        <v>1</v>
      </c>
      <c r="Q673" s="1" t="s">
        <v>23</v>
      </c>
      <c r="R673" s="1" t="s">
        <v>23</v>
      </c>
      <c r="S673" s="1" t="s">
        <v>23</v>
      </c>
      <c r="T673" s="1" t="s">
        <v>23</v>
      </c>
      <c r="U673" s="1" t="s">
        <v>23</v>
      </c>
      <c r="V673" s="0"/>
      <c r="W673" s="0"/>
      <c r="Y673" s="0"/>
      <c r="Z673" s="0"/>
      <c r="AA673" s="0"/>
      <c r="AB673" s="0"/>
      <c r="AC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1" t="s">
        <v>23</v>
      </c>
      <c r="AV673" s="0"/>
      <c r="AW673" s="1" t="s">
        <v>23</v>
      </c>
      <c r="AX673" s="0"/>
      <c r="AY673" s="1" t="s">
        <v>23</v>
      </c>
      <c r="AZ673" s="1" t="s">
        <v>23</v>
      </c>
      <c r="BA673" s="1" t="s">
        <v>23</v>
      </c>
      <c r="BB673" s="1" t="s">
        <v>24</v>
      </c>
      <c r="BC673" s="1" t="s">
        <v>25</v>
      </c>
      <c r="BD673" s="1" t="s">
        <v>24</v>
      </c>
      <c r="BE673" s="1" t="s">
        <v>23</v>
      </c>
      <c r="BF673" s="1" t="s">
        <v>23</v>
      </c>
      <c r="BG673" s="1" t="s">
        <v>23</v>
      </c>
      <c r="BH673" s="0"/>
      <c r="BI673" s="0"/>
      <c r="BJ673" s="0"/>
      <c r="BK673" s="1" t="s">
        <v>23</v>
      </c>
      <c r="BL673" s="1" t="s">
        <v>23</v>
      </c>
      <c r="BM673" s="1" t="s">
        <v>24</v>
      </c>
      <c r="BN673" s="0"/>
      <c r="BO673" s="0"/>
      <c r="BP673" s="0"/>
      <c r="BQ673" s="0"/>
      <c r="BR673" s="1" t="s">
        <v>23</v>
      </c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1" t="s">
        <v>23</v>
      </c>
      <c r="CD673" s="1" t="s">
        <v>23</v>
      </c>
      <c r="CE673" s="0"/>
      <c r="CF673" s="0"/>
      <c r="CG673" s="1" t="s">
        <v>23</v>
      </c>
      <c r="CH673" s="1" t="s">
        <v>23</v>
      </c>
      <c r="CI673" s="1" t="s">
        <v>23</v>
      </c>
      <c r="CJ673" s="1" t="s">
        <v>23</v>
      </c>
      <c r="CK673" s="1" t="s">
        <v>23</v>
      </c>
      <c r="CL673" s="1" t="s">
        <v>23</v>
      </c>
      <c r="CM673" s="1" t="s">
        <v>23</v>
      </c>
      <c r="CN673" s="1" t="s">
        <v>23</v>
      </c>
      <c r="CO673" s="1" t="s">
        <v>23</v>
      </c>
      <c r="CP673" s="1" t="s">
        <v>23</v>
      </c>
      <c r="CQ673" s="1" t="s">
        <v>23</v>
      </c>
      <c r="CR673" s="1" t="s">
        <v>24</v>
      </c>
      <c r="CS673" s="1" t="s">
        <v>23</v>
      </c>
      <c r="CT673" s="1" t="s">
        <v>23</v>
      </c>
      <c r="CU673" s="1" t="s">
        <v>23</v>
      </c>
      <c r="CV673" s="1" t="s">
        <v>23</v>
      </c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1" t="s">
        <v>23</v>
      </c>
      <c r="DL673" s="1" t="s">
        <v>24</v>
      </c>
      <c r="DM673" s="1" t="s">
        <v>24</v>
      </c>
      <c r="DN673" s="1" t="s">
        <v>26</v>
      </c>
      <c r="DO673" s="1" t="s">
        <v>24</v>
      </c>
      <c r="DP673" s="1" t="s">
        <v>24</v>
      </c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1" t="s">
        <v>24</v>
      </c>
      <c r="EI673" s="1" t="s">
        <v>23</v>
      </c>
      <c r="EJ673" s="1" t="s">
        <v>24</v>
      </c>
      <c r="EK673" s="1" t="s">
        <v>24</v>
      </c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1" t="s">
        <v>23</v>
      </c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1" t="s">
        <v>23</v>
      </c>
      <c r="GT673" s="1" t="s">
        <v>23</v>
      </c>
      <c r="GU673" s="1" t="s">
        <v>23</v>
      </c>
      <c r="GV673" s="1" t="s">
        <v>23</v>
      </c>
      <c r="GW673" s="0"/>
      <c r="GX673" s="0"/>
      <c r="GY673" s="0"/>
    </row>
    <row r="674" customFormat="false" ht="10.8" hidden="false" customHeight="false" outlineLevel="0" collapsed="false">
      <c r="A674" s="1" t="s">
        <v>1532</v>
      </c>
      <c r="B674" s="1" t="s">
        <v>1499</v>
      </c>
      <c r="C674" s="1" t="s">
        <v>160</v>
      </c>
      <c r="D674" s="1" t="n">
        <v>6361</v>
      </c>
      <c r="E674" s="1" t="n">
        <v>8864</v>
      </c>
      <c r="F674" s="1" t="s">
        <v>1533</v>
      </c>
      <c r="G674" s="1" t="s">
        <v>1501</v>
      </c>
      <c r="H674" s="1" t="s">
        <v>702</v>
      </c>
      <c r="I674" s="1" t="s">
        <v>703</v>
      </c>
      <c r="J674" s="1" t="s">
        <v>704</v>
      </c>
      <c r="K674" s="1" t="n">
        <v>26</v>
      </c>
      <c r="L674" s="1" t="n">
        <v>36.2650920273</v>
      </c>
      <c r="M674" s="0"/>
      <c r="N674" s="0"/>
      <c r="O674" s="1" t="n">
        <v>36.2650920273</v>
      </c>
      <c r="P674" s="1" t="n">
        <v>1</v>
      </c>
      <c r="Q674" s="1" t="s">
        <v>23</v>
      </c>
      <c r="R674" s="1" t="s">
        <v>23</v>
      </c>
      <c r="S674" s="1" t="s">
        <v>23</v>
      </c>
      <c r="T674" s="1" t="s">
        <v>23</v>
      </c>
      <c r="U674" s="1" t="s">
        <v>23</v>
      </c>
      <c r="V674" s="0"/>
      <c r="W674" s="0"/>
      <c r="Y674" s="0"/>
      <c r="Z674" s="0"/>
      <c r="AA674" s="0"/>
      <c r="AB674" s="0"/>
      <c r="AC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1" t="s">
        <v>23</v>
      </c>
      <c r="AX674" s="0"/>
      <c r="AY674" s="1" t="s">
        <v>23</v>
      </c>
      <c r="AZ674" s="1" t="s">
        <v>23</v>
      </c>
      <c r="BA674" s="1" t="s">
        <v>23</v>
      </c>
      <c r="BB674" s="1" t="s">
        <v>24</v>
      </c>
      <c r="BC674" s="1" t="s">
        <v>25</v>
      </c>
      <c r="BD674" s="1" t="s">
        <v>24</v>
      </c>
      <c r="BE674" s="1" t="s">
        <v>23</v>
      </c>
      <c r="BF674" s="1" t="s">
        <v>23</v>
      </c>
      <c r="BG674" s="1" t="s">
        <v>23</v>
      </c>
      <c r="BH674" s="0"/>
      <c r="BI674" s="0"/>
      <c r="BJ674" s="0"/>
      <c r="BK674" s="0"/>
      <c r="BL674" s="1" t="s">
        <v>23</v>
      </c>
      <c r="BM674" s="1" t="s">
        <v>23</v>
      </c>
      <c r="BN674" s="1" t="s">
        <v>24</v>
      </c>
      <c r="BO674" s="0"/>
      <c r="BP674" s="1" t="s">
        <v>23</v>
      </c>
      <c r="BQ674" s="1" t="s">
        <v>24</v>
      </c>
      <c r="BR674" s="1" t="s">
        <v>25</v>
      </c>
      <c r="BS674" s="1" t="s">
        <v>23</v>
      </c>
      <c r="BT674" s="0"/>
      <c r="BU674" s="0"/>
      <c r="BV674" s="0"/>
      <c r="BW674" s="0"/>
      <c r="BX674" s="0"/>
      <c r="BY674" s="0"/>
      <c r="BZ674" s="1" t="s">
        <v>23</v>
      </c>
      <c r="CA674" s="1" t="s">
        <v>23</v>
      </c>
      <c r="CB674" s="1" t="s">
        <v>23</v>
      </c>
      <c r="CC674" s="1" t="s">
        <v>23</v>
      </c>
      <c r="CD674" s="1" t="s">
        <v>23</v>
      </c>
      <c r="CE674" s="0"/>
      <c r="CF674" s="0"/>
      <c r="CG674" s="1" t="s">
        <v>23</v>
      </c>
      <c r="CH674" s="1" t="s">
        <v>23</v>
      </c>
      <c r="CI674" s="1" t="s">
        <v>24</v>
      </c>
      <c r="CJ674" s="1" t="s">
        <v>24</v>
      </c>
      <c r="CK674" s="1" t="s">
        <v>24</v>
      </c>
      <c r="CL674" s="1" t="s">
        <v>24</v>
      </c>
      <c r="CM674" s="1" t="s">
        <v>24</v>
      </c>
      <c r="CN674" s="1" t="s">
        <v>24</v>
      </c>
      <c r="CO674" s="1" t="s">
        <v>24</v>
      </c>
      <c r="CP674" s="1" t="s">
        <v>24</v>
      </c>
      <c r="CQ674" s="1" t="s">
        <v>24</v>
      </c>
      <c r="CR674" s="1" t="s">
        <v>24</v>
      </c>
      <c r="CS674" s="1" t="s">
        <v>24</v>
      </c>
      <c r="CT674" s="1" t="s">
        <v>24</v>
      </c>
      <c r="CU674" s="1" t="s">
        <v>23</v>
      </c>
      <c r="CV674" s="1" t="s">
        <v>23</v>
      </c>
      <c r="CW674" s="1" t="s">
        <v>23</v>
      </c>
      <c r="CX674" s="1" t="s">
        <v>23</v>
      </c>
      <c r="CY674" s="1" t="s">
        <v>23</v>
      </c>
      <c r="CZ674" s="1" t="s">
        <v>23</v>
      </c>
      <c r="DA674" s="1" t="s">
        <v>23</v>
      </c>
      <c r="DB674" s="1" t="s">
        <v>23</v>
      </c>
      <c r="DC674" s="0"/>
      <c r="DD674" s="0"/>
      <c r="DE674" s="0"/>
      <c r="DF674" s="0"/>
      <c r="DG674" s="0"/>
      <c r="DH674" s="0"/>
      <c r="DI674" s="0"/>
      <c r="DJ674" s="0"/>
      <c r="DK674" s="1" t="s">
        <v>23</v>
      </c>
      <c r="DL674" s="1" t="s">
        <v>24</v>
      </c>
      <c r="DM674" s="1" t="s">
        <v>24</v>
      </c>
      <c r="DN674" s="1" t="s">
        <v>25</v>
      </c>
      <c r="DO674" s="1" t="s">
        <v>24</v>
      </c>
      <c r="DP674" s="1" t="s">
        <v>24</v>
      </c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1" t="s">
        <v>23</v>
      </c>
      <c r="EJ674" s="1" t="s">
        <v>23</v>
      </c>
      <c r="EK674" s="1" t="s">
        <v>23</v>
      </c>
      <c r="EL674" s="0"/>
      <c r="EM674" s="0"/>
      <c r="EN674" s="1" t="s">
        <v>23</v>
      </c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1" t="s">
        <v>23</v>
      </c>
      <c r="GN674" s="0"/>
      <c r="GO674" s="0"/>
      <c r="GP674" s="0"/>
      <c r="GQ674" s="1" t="s">
        <v>23</v>
      </c>
      <c r="GR674" s="0"/>
      <c r="GS674" s="0"/>
      <c r="GT674" s="0"/>
      <c r="GU674" s="0"/>
      <c r="GV674" s="0"/>
      <c r="GW674" s="0"/>
      <c r="GX674" s="0"/>
      <c r="GY674" s="0"/>
    </row>
    <row r="675" customFormat="false" ht="10.8" hidden="false" customHeight="false" outlineLevel="0" collapsed="false">
      <c r="A675" s="1" t="s">
        <v>1534</v>
      </c>
      <c r="B675" s="1" t="s">
        <v>1499</v>
      </c>
      <c r="C675" s="1" t="s">
        <v>163</v>
      </c>
      <c r="D675" s="1" t="n">
        <v>38770</v>
      </c>
      <c r="E675" s="1" t="n">
        <v>47033</v>
      </c>
      <c r="F675" s="1" t="s">
        <v>1535</v>
      </c>
      <c r="G675" s="1" t="s">
        <v>1501</v>
      </c>
      <c r="H675" s="1" t="s">
        <v>20</v>
      </c>
      <c r="I675" s="1" t="s">
        <v>21</v>
      </c>
      <c r="J675" s="1" t="s">
        <v>815</v>
      </c>
      <c r="K675" s="1" t="n">
        <v>15</v>
      </c>
      <c r="L675" s="1" t="n">
        <v>101.481232735</v>
      </c>
      <c r="M675" s="1" t="n">
        <v>2.51609214226</v>
      </c>
      <c r="N675" s="0"/>
      <c r="O675" s="1" t="n">
        <v>98.96514059274</v>
      </c>
      <c r="P675" s="1" t="n">
        <v>0.975206330525859</v>
      </c>
      <c r="Q675" s="1" t="s">
        <v>23</v>
      </c>
      <c r="R675" s="1" t="s">
        <v>23</v>
      </c>
      <c r="S675" s="1" t="s">
        <v>23</v>
      </c>
      <c r="T675" s="1" t="s">
        <v>23</v>
      </c>
      <c r="U675" s="1" t="s">
        <v>23</v>
      </c>
      <c r="V675" s="0"/>
      <c r="W675" s="0"/>
      <c r="Y675" s="1" t="s">
        <v>23</v>
      </c>
      <c r="Z675" s="0"/>
      <c r="AA675" s="0"/>
      <c r="AB675" s="1" t="s">
        <v>23</v>
      </c>
      <c r="AC675" s="1" t="s">
        <v>23</v>
      </c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1" t="s">
        <v>23</v>
      </c>
      <c r="AT675" s="1" t="s">
        <v>23</v>
      </c>
      <c r="AU675" s="0"/>
      <c r="AV675" s="0"/>
      <c r="AW675" s="1" t="s">
        <v>23</v>
      </c>
      <c r="AX675" s="1" t="s">
        <v>23</v>
      </c>
      <c r="AY675" s="1" t="s">
        <v>23</v>
      </c>
      <c r="AZ675" s="1" t="s">
        <v>23</v>
      </c>
      <c r="BA675" s="1" t="s">
        <v>24</v>
      </c>
      <c r="BB675" s="1" t="s">
        <v>24</v>
      </c>
      <c r="BC675" s="1" t="s">
        <v>25</v>
      </c>
      <c r="BD675" s="1" t="s">
        <v>25</v>
      </c>
      <c r="BE675" s="1" t="s">
        <v>23</v>
      </c>
      <c r="BF675" s="1" t="s">
        <v>23</v>
      </c>
      <c r="BG675" s="1" t="s">
        <v>23</v>
      </c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1" t="s">
        <v>23</v>
      </c>
      <c r="BS675" s="0"/>
      <c r="BT675" s="0"/>
      <c r="BU675" s="0"/>
      <c r="BV675" s="0"/>
      <c r="BW675" s="0"/>
      <c r="BX675" s="0"/>
      <c r="BY675" s="0"/>
      <c r="BZ675" s="1" t="s">
        <v>23</v>
      </c>
      <c r="CA675" s="1" t="s">
        <v>23</v>
      </c>
      <c r="CB675" s="1" t="s">
        <v>24</v>
      </c>
      <c r="CC675" s="1" t="s">
        <v>24</v>
      </c>
      <c r="CD675" s="1" t="s">
        <v>24</v>
      </c>
      <c r="CE675" s="1" t="s">
        <v>24</v>
      </c>
      <c r="CF675" s="1" t="s">
        <v>23</v>
      </c>
      <c r="CG675" s="1" t="s">
        <v>23</v>
      </c>
      <c r="CH675" s="1" t="s">
        <v>24</v>
      </c>
      <c r="CI675" s="1" t="s">
        <v>25</v>
      </c>
      <c r="CJ675" s="1" t="s">
        <v>25</v>
      </c>
      <c r="CK675" s="1" t="s">
        <v>25</v>
      </c>
      <c r="CL675" s="1" t="s">
        <v>25</v>
      </c>
      <c r="CM675" s="1" t="s">
        <v>25</v>
      </c>
      <c r="CN675" s="1" t="s">
        <v>25</v>
      </c>
      <c r="CO675" s="1" t="s">
        <v>25</v>
      </c>
      <c r="CP675" s="1" t="s">
        <v>25</v>
      </c>
      <c r="CQ675" s="1" t="s">
        <v>26</v>
      </c>
      <c r="CR675" s="1" t="s">
        <v>26</v>
      </c>
      <c r="CS675" s="1" t="s">
        <v>25</v>
      </c>
      <c r="CT675" s="1" t="s">
        <v>25</v>
      </c>
      <c r="CU675" s="1" t="s">
        <v>25</v>
      </c>
      <c r="CV675" s="1" t="s">
        <v>25</v>
      </c>
      <c r="CW675" s="1" t="s">
        <v>25</v>
      </c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1" t="s">
        <v>23</v>
      </c>
      <c r="DL675" s="1" t="s">
        <v>24</v>
      </c>
      <c r="DM675" s="1" t="s">
        <v>24</v>
      </c>
      <c r="DN675" s="1" t="s">
        <v>25</v>
      </c>
      <c r="DO675" s="1" t="s">
        <v>24</v>
      </c>
      <c r="DP675" s="1" t="s">
        <v>24</v>
      </c>
      <c r="DQ675" s="0"/>
      <c r="DR675" s="1" t="s">
        <v>23</v>
      </c>
      <c r="DS675" s="1" t="s">
        <v>23</v>
      </c>
      <c r="DT675" s="1" t="s">
        <v>23</v>
      </c>
      <c r="DU675" s="1" t="s">
        <v>23</v>
      </c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1" t="s">
        <v>23</v>
      </c>
      <c r="EJ675" s="1" t="s">
        <v>23</v>
      </c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1" t="s">
        <v>23</v>
      </c>
      <c r="EX675" s="1" t="s">
        <v>23</v>
      </c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1" t="s">
        <v>23</v>
      </c>
      <c r="GO675" s="1" t="s">
        <v>23</v>
      </c>
      <c r="GP675" s="1" t="s">
        <v>23</v>
      </c>
      <c r="GQ675" s="1" t="s">
        <v>23</v>
      </c>
      <c r="GR675" s="1" t="s">
        <v>23</v>
      </c>
      <c r="GS675" s="1" t="s">
        <v>23</v>
      </c>
      <c r="GT675" s="1" t="s">
        <v>23</v>
      </c>
      <c r="GU675" s="1" t="s">
        <v>23</v>
      </c>
      <c r="GV675" s="1" t="s">
        <v>23</v>
      </c>
      <c r="GW675" s="1" t="s">
        <v>23</v>
      </c>
      <c r="GX675" s="1" t="s">
        <v>23</v>
      </c>
      <c r="GY675" s="1" t="s">
        <v>23</v>
      </c>
    </row>
    <row r="676" customFormat="false" ht="10.8" hidden="false" customHeight="false" outlineLevel="0" collapsed="false">
      <c r="A676" s="1" t="s">
        <v>1536</v>
      </c>
      <c r="B676" s="1" t="s">
        <v>1499</v>
      </c>
      <c r="C676" s="1" t="s">
        <v>166</v>
      </c>
      <c r="D676" s="1" t="n">
        <v>30838</v>
      </c>
      <c r="E676" s="1" t="n">
        <v>34101</v>
      </c>
      <c r="F676" s="1" t="s">
        <v>1537</v>
      </c>
      <c r="G676" s="1" t="s">
        <v>1501</v>
      </c>
      <c r="H676" s="1" t="s">
        <v>20</v>
      </c>
      <c r="I676" s="1" t="s">
        <v>21</v>
      </c>
      <c r="J676" s="1" t="s">
        <v>815</v>
      </c>
      <c r="K676" s="1" t="n">
        <v>15</v>
      </c>
      <c r="L676" s="1" t="n">
        <v>32.0728382956</v>
      </c>
      <c r="M676" s="0"/>
      <c r="N676" s="0"/>
      <c r="O676" s="1" t="n">
        <v>32.0728382956</v>
      </c>
      <c r="P676" s="1" t="n">
        <v>1</v>
      </c>
      <c r="Q676" s="1" t="s">
        <v>23</v>
      </c>
      <c r="R676" s="1" t="s">
        <v>23</v>
      </c>
      <c r="S676" s="1" t="s">
        <v>23</v>
      </c>
      <c r="T676" s="1" t="s">
        <v>23</v>
      </c>
      <c r="U676" s="1" t="s">
        <v>23</v>
      </c>
      <c r="V676" s="0"/>
      <c r="W676" s="0"/>
      <c r="Y676" s="0"/>
      <c r="Z676" s="0"/>
      <c r="AA676" s="0"/>
      <c r="AB676" s="0"/>
      <c r="AC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1" t="s">
        <v>23</v>
      </c>
      <c r="AT676" s="1" t="s">
        <v>23</v>
      </c>
      <c r="AU676" s="0"/>
      <c r="AV676" s="0"/>
      <c r="AW676" s="1" t="s">
        <v>23</v>
      </c>
      <c r="AX676" s="1" t="s">
        <v>23</v>
      </c>
      <c r="AY676" s="1" t="s">
        <v>23</v>
      </c>
      <c r="AZ676" s="1" t="s">
        <v>23</v>
      </c>
      <c r="BA676" s="1" t="s">
        <v>24</v>
      </c>
      <c r="BB676" s="1" t="s">
        <v>24</v>
      </c>
      <c r="BC676" s="1" t="s">
        <v>25</v>
      </c>
      <c r="BD676" s="1" t="s">
        <v>24</v>
      </c>
      <c r="BE676" s="1" t="s">
        <v>23</v>
      </c>
      <c r="BF676" s="1" t="s">
        <v>23</v>
      </c>
      <c r="BG676" s="1" t="s">
        <v>23</v>
      </c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1" t="s">
        <v>24</v>
      </c>
      <c r="BS676" s="0"/>
      <c r="BT676" s="0"/>
      <c r="BU676" s="0"/>
      <c r="BV676" s="0"/>
      <c r="BW676" s="0"/>
      <c r="BX676" s="0"/>
      <c r="BY676" s="0"/>
      <c r="BZ676" s="1" t="s">
        <v>23</v>
      </c>
      <c r="CA676" s="1" t="s">
        <v>23</v>
      </c>
      <c r="CB676" s="1" t="s">
        <v>24</v>
      </c>
      <c r="CC676" s="1" t="s">
        <v>24</v>
      </c>
      <c r="CD676" s="1" t="s">
        <v>24</v>
      </c>
      <c r="CE676" s="1" t="s">
        <v>23</v>
      </c>
      <c r="CF676" s="1" t="s">
        <v>23</v>
      </c>
      <c r="CG676" s="1" t="s">
        <v>23</v>
      </c>
      <c r="CH676" s="1" t="s">
        <v>23</v>
      </c>
      <c r="CI676" s="1" t="s">
        <v>24</v>
      </c>
      <c r="CJ676" s="1" t="s">
        <v>24</v>
      </c>
      <c r="CK676" s="1" t="s">
        <v>25</v>
      </c>
      <c r="CL676" s="1" t="s">
        <v>25</v>
      </c>
      <c r="CM676" s="1" t="s">
        <v>25</v>
      </c>
      <c r="CN676" s="1" t="s">
        <v>25</v>
      </c>
      <c r="CO676" s="1" t="s">
        <v>25</v>
      </c>
      <c r="CP676" s="1" t="s">
        <v>25</v>
      </c>
      <c r="CQ676" s="1" t="s">
        <v>25</v>
      </c>
      <c r="CR676" s="1" t="s">
        <v>25</v>
      </c>
      <c r="CS676" s="1" t="s">
        <v>24</v>
      </c>
      <c r="CT676" s="1" t="s">
        <v>24</v>
      </c>
      <c r="CU676" s="1" t="s">
        <v>24</v>
      </c>
      <c r="CV676" s="1" t="s">
        <v>24</v>
      </c>
      <c r="CW676" s="1" t="s">
        <v>25</v>
      </c>
      <c r="CX676" s="0"/>
      <c r="CY676" s="0"/>
      <c r="CZ676" s="1" t="s">
        <v>23</v>
      </c>
      <c r="DA676" s="1" t="s">
        <v>23</v>
      </c>
      <c r="DB676" s="1" t="s">
        <v>23</v>
      </c>
      <c r="DC676" s="0"/>
      <c r="DD676" s="0"/>
      <c r="DE676" s="0"/>
      <c r="DF676" s="0"/>
      <c r="DG676" s="0"/>
      <c r="DH676" s="0"/>
      <c r="DI676" s="0"/>
      <c r="DJ676" s="0"/>
      <c r="DK676" s="1" t="s">
        <v>23</v>
      </c>
      <c r="DL676" s="1" t="s">
        <v>24</v>
      </c>
      <c r="DM676" s="1" t="s">
        <v>24</v>
      </c>
      <c r="DN676" s="1" t="s">
        <v>25</v>
      </c>
      <c r="DO676" s="1" t="s">
        <v>24</v>
      </c>
      <c r="DP676" s="1" t="s">
        <v>24</v>
      </c>
      <c r="DQ676" s="0"/>
      <c r="DR676" s="1" t="s">
        <v>23</v>
      </c>
      <c r="DS676" s="1" t="s">
        <v>23</v>
      </c>
      <c r="DT676" s="1" t="s">
        <v>23</v>
      </c>
      <c r="DU676" s="1" t="s">
        <v>23</v>
      </c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1" t="s">
        <v>23</v>
      </c>
      <c r="EJ676" s="1" t="s">
        <v>23</v>
      </c>
      <c r="EK676" s="0"/>
      <c r="EL676" s="0"/>
      <c r="EM676" s="1" t="s">
        <v>23</v>
      </c>
      <c r="EN676" s="1" t="s">
        <v>23</v>
      </c>
      <c r="EO676" s="0"/>
      <c r="EP676" s="0"/>
      <c r="EQ676" s="0"/>
      <c r="ER676" s="0"/>
      <c r="ES676" s="0"/>
      <c r="ET676" s="0"/>
      <c r="EU676" s="0"/>
      <c r="EV676" s="0"/>
      <c r="EW676" s="1" t="s">
        <v>23</v>
      </c>
      <c r="EX676" s="1" t="s">
        <v>23</v>
      </c>
      <c r="EY676" s="0"/>
      <c r="EZ676" s="0"/>
      <c r="FA676" s="1" t="s">
        <v>23</v>
      </c>
      <c r="FB676" s="0"/>
      <c r="FC676" s="0"/>
      <c r="FD676" s="0"/>
      <c r="FE676" s="0"/>
      <c r="FF676" s="0"/>
      <c r="FG676" s="0"/>
      <c r="FH676" s="0"/>
      <c r="FI676" s="1" t="s">
        <v>23</v>
      </c>
      <c r="FJ676" s="1" t="s">
        <v>23</v>
      </c>
      <c r="FK676" s="0"/>
      <c r="FL676" s="0"/>
      <c r="FM676" s="0"/>
      <c r="FN676" s="0"/>
      <c r="FO676" s="0"/>
      <c r="FP676" s="0"/>
      <c r="FQ676" s="0"/>
      <c r="FR676" s="0"/>
      <c r="FS676" s="0"/>
      <c r="FT676" s="1" t="s">
        <v>23</v>
      </c>
      <c r="FU676" s="1" t="s">
        <v>23</v>
      </c>
      <c r="FV676" s="1" t="s">
        <v>23</v>
      </c>
      <c r="FW676" s="1" t="s">
        <v>23</v>
      </c>
      <c r="FX676" s="1" t="s">
        <v>23</v>
      </c>
      <c r="FY676" s="0"/>
      <c r="FZ676" s="0"/>
      <c r="GA676" s="0"/>
      <c r="GB676" s="0"/>
      <c r="GC676" s="0"/>
      <c r="GD676" s="0"/>
      <c r="GE676" s="1" t="s">
        <v>23</v>
      </c>
      <c r="GF676" s="1" t="s">
        <v>23</v>
      </c>
      <c r="GG676" s="1" t="s">
        <v>23</v>
      </c>
      <c r="GH676" s="1" t="s">
        <v>23</v>
      </c>
      <c r="GI676" s="1" t="s">
        <v>23</v>
      </c>
      <c r="GJ676" s="1" t="s">
        <v>23</v>
      </c>
      <c r="GK676" s="1" t="s">
        <v>23</v>
      </c>
      <c r="GL676" s="1" t="s">
        <v>23</v>
      </c>
      <c r="GM676" s="1" t="s">
        <v>23</v>
      </c>
      <c r="GN676" s="1" t="s">
        <v>23</v>
      </c>
      <c r="GO676" s="1" t="s">
        <v>23</v>
      </c>
      <c r="GP676" s="1" t="s">
        <v>23</v>
      </c>
      <c r="GQ676" s="1" t="s">
        <v>23</v>
      </c>
      <c r="GR676" s="1" t="s">
        <v>23</v>
      </c>
      <c r="GS676" s="1" t="s">
        <v>23</v>
      </c>
      <c r="GT676" s="1" t="s">
        <v>23</v>
      </c>
      <c r="GU676" s="1" t="s">
        <v>23</v>
      </c>
      <c r="GV676" s="1" t="s">
        <v>23</v>
      </c>
      <c r="GW676" s="1" t="s">
        <v>23</v>
      </c>
      <c r="GX676" s="1" t="s">
        <v>23</v>
      </c>
      <c r="GY676" s="1" t="s">
        <v>23</v>
      </c>
    </row>
    <row r="677" customFormat="false" ht="10.8" hidden="false" customHeight="false" outlineLevel="0" collapsed="false">
      <c r="A677" s="1" t="s">
        <v>1538</v>
      </c>
      <c r="B677" s="1" t="s">
        <v>1499</v>
      </c>
      <c r="C677" s="1" t="s">
        <v>169</v>
      </c>
      <c r="D677" s="1" t="n">
        <v>285943</v>
      </c>
      <c r="E677" s="1" t="n">
        <v>278064</v>
      </c>
      <c r="F677" s="1" t="s">
        <v>1539</v>
      </c>
      <c r="G677" s="1" t="s">
        <v>1501</v>
      </c>
      <c r="H677" s="1" t="s">
        <v>702</v>
      </c>
      <c r="I677" s="1" t="s">
        <v>703</v>
      </c>
      <c r="J677" s="1" t="s">
        <v>704</v>
      </c>
      <c r="K677" s="1" t="n">
        <v>26</v>
      </c>
      <c r="L677" s="1" t="n">
        <v>34.8725160892</v>
      </c>
      <c r="M677" s="1" t="n">
        <v>21.6693686091624</v>
      </c>
      <c r="N677" s="1" t="n">
        <v>0.960505257322</v>
      </c>
      <c r="O677" s="1" t="n">
        <v>12.2426422227156</v>
      </c>
      <c r="P677" s="1" t="n">
        <v>0.351068508833727</v>
      </c>
      <c r="Q677" s="1" t="s">
        <v>23</v>
      </c>
      <c r="R677" s="1" t="s">
        <v>23</v>
      </c>
      <c r="S677" s="1" t="s">
        <v>23</v>
      </c>
      <c r="T677" s="1" t="s">
        <v>23</v>
      </c>
      <c r="U677" s="1" t="s">
        <v>23</v>
      </c>
      <c r="V677" s="0"/>
      <c r="W677" s="0"/>
      <c r="Y677" s="0"/>
      <c r="Z677" s="0"/>
      <c r="AA677" s="0"/>
      <c r="AB677" s="0"/>
      <c r="AC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1" t="s">
        <v>23</v>
      </c>
      <c r="AU677" s="1" t="s">
        <v>23</v>
      </c>
      <c r="AV677" s="0"/>
      <c r="AW677" s="1" t="s">
        <v>23</v>
      </c>
      <c r="AX677" s="0"/>
      <c r="AY677" s="1" t="s">
        <v>23</v>
      </c>
      <c r="AZ677" s="1" t="s">
        <v>23</v>
      </c>
      <c r="BA677" s="1" t="s">
        <v>23</v>
      </c>
      <c r="BB677" s="1" t="s">
        <v>24</v>
      </c>
      <c r="BC677" s="1" t="s">
        <v>25</v>
      </c>
      <c r="BD677" s="1" t="s">
        <v>24</v>
      </c>
      <c r="BE677" s="1" t="s">
        <v>23</v>
      </c>
      <c r="BF677" s="1" t="s">
        <v>24</v>
      </c>
      <c r="BG677" s="1" t="s">
        <v>23</v>
      </c>
      <c r="BH677" s="0"/>
      <c r="BI677" s="0"/>
      <c r="BJ677" s="0"/>
      <c r="BK677" s="0"/>
      <c r="BL677" s="0"/>
      <c r="BM677" s="1" t="s">
        <v>23</v>
      </c>
      <c r="BN677" s="0"/>
      <c r="BO677" s="0"/>
      <c r="BP677" s="0"/>
      <c r="BQ677" s="0"/>
      <c r="BR677" s="1" t="s">
        <v>24</v>
      </c>
      <c r="BS677" s="1" t="s">
        <v>23</v>
      </c>
      <c r="BT677" s="0"/>
      <c r="BU677" s="0"/>
      <c r="BV677" s="0"/>
      <c r="BW677" s="0"/>
      <c r="BX677" s="0"/>
      <c r="BY677" s="0"/>
      <c r="BZ677" s="0"/>
      <c r="CA677" s="1" t="s">
        <v>23</v>
      </c>
      <c r="CB677" s="1" t="s">
        <v>23</v>
      </c>
      <c r="CC677" s="1" t="s">
        <v>23</v>
      </c>
      <c r="CD677" s="1" t="s">
        <v>23</v>
      </c>
      <c r="CE677" s="1" t="s">
        <v>23</v>
      </c>
      <c r="CF677" s="1" t="s">
        <v>23</v>
      </c>
      <c r="CG677" s="1" t="s">
        <v>23</v>
      </c>
      <c r="CH677" s="1" t="s">
        <v>23</v>
      </c>
      <c r="CI677" s="1" t="s">
        <v>24</v>
      </c>
      <c r="CJ677" s="1" t="s">
        <v>24</v>
      </c>
      <c r="CK677" s="1" t="s">
        <v>24</v>
      </c>
      <c r="CL677" s="1" t="s">
        <v>24</v>
      </c>
      <c r="CM677" s="1" t="s">
        <v>24</v>
      </c>
      <c r="CN677" s="1" t="s">
        <v>24</v>
      </c>
      <c r="CO677" s="1" t="s">
        <v>24</v>
      </c>
      <c r="CP677" s="1" t="s">
        <v>24</v>
      </c>
      <c r="CQ677" s="1" t="s">
        <v>24</v>
      </c>
      <c r="CR677" s="1" t="s">
        <v>24</v>
      </c>
      <c r="CS677" s="1" t="s">
        <v>24</v>
      </c>
      <c r="CT677" s="1" t="s">
        <v>24</v>
      </c>
      <c r="CU677" s="1" t="s">
        <v>23</v>
      </c>
      <c r="CV677" s="1" t="s">
        <v>23</v>
      </c>
      <c r="CW677" s="1" t="s">
        <v>23</v>
      </c>
      <c r="CX677" s="1" t="s">
        <v>23</v>
      </c>
      <c r="CY677" s="0"/>
      <c r="CZ677" s="1" t="s">
        <v>23</v>
      </c>
      <c r="DA677" s="1" t="s">
        <v>23</v>
      </c>
      <c r="DB677" s="1" t="s">
        <v>23</v>
      </c>
      <c r="DC677" s="0"/>
      <c r="DD677" s="0"/>
      <c r="DE677" s="0"/>
      <c r="DF677" s="0"/>
      <c r="DG677" s="0"/>
      <c r="DH677" s="0"/>
      <c r="DI677" s="0"/>
      <c r="DJ677" s="0"/>
      <c r="DK677" s="1" t="s">
        <v>23</v>
      </c>
      <c r="DL677" s="1" t="s">
        <v>24</v>
      </c>
      <c r="DM677" s="1" t="s">
        <v>24</v>
      </c>
      <c r="DN677" s="1" t="s">
        <v>26</v>
      </c>
      <c r="DO677" s="1" t="s">
        <v>24</v>
      </c>
      <c r="DP677" s="1" t="s">
        <v>24</v>
      </c>
      <c r="DQ677" s="0"/>
      <c r="DR677" s="1" t="s">
        <v>23</v>
      </c>
      <c r="DS677" s="1" t="s">
        <v>23</v>
      </c>
      <c r="DT677" s="1" t="s">
        <v>23</v>
      </c>
      <c r="DU677" s="1" t="s">
        <v>23</v>
      </c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1" t="s">
        <v>24</v>
      </c>
      <c r="EI677" s="1" t="s">
        <v>24</v>
      </c>
      <c r="EJ677" s="1" t="s">
        <v>24</v>
      </c>
      <c r="EK677" s="1" t="s">
        <v>24</v>
      </c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1" t="s">
        <v>23</v>
      </c>
      <c r="GT677" s="1" t="s">
        <v>23</v>
      </c>
      <c r="GU677" s="1" t="s">
        <v>23</v>
      </c>
      <c r="GV677" s="1" t="s">
        <v>23</v>
      </c>
      <c r="GW677" s="0"/>
      <c r="GX677" s="0"/>
      <c r="GY677" s="0"/>
    </row>
    <row r="678" customFormat="false" ht="10.8" hidden="false" customHeight="false" outlineLevel="0" collapsed="false">
      <c r="A678" s="1" t="s">
        <v>1540</v>
      </c>
      <c r="B678" s="1" t="s">
        <v>1499</v>
      </c>
      <c r="C678" s="1" t="s">
        <v>172</v>
      </c>
      <c r="D678" s="1" t="n">
        <v>31860</v>
      </c>
      <c r="E678" s="1" t="n">
        <v>36174</v>
      </c>
      <c r="F678" s="1" t="s">
        <v>1541</v>
      </c>
      <c r="G678" s="1" t="s">
        <v>1501</v>
      </c>
      <c r="H678" s="1" t="s">
        <v>914</v>
      </c>
      <c r="I678" s="1" t="s">
        <v>915</v>
      </c>
      <c r="J678" s="1" t="s">
        <v>916</v>
      </c>
      <c r="K678" s="1" t="n">
        <v>9</v>
      </c>
      <c r="L678" s="1" t="n">
        <v>280.876408688</v>
      </c>
      <c r="M678" s="0"/>
      <c r="N678" s="0"/>
      <c r="O678" s="1" t="n">
        <v>280.876408688</v>
      </c>
      <c r="P678" s="1" t="n">
        <v>1</v>
      </c>
      <c r="Q678" s="1" t="s">
        <v>24</v>
      </c>
      <c r="R678" s="1" t="s">
        <v>24</v>
      </c>
      <c r="S678" s="1" t="s">
        <v>24</v>
      </c>
      <c r="T678" s="1" t="s">
        <v>24</v>
      </c>
      <c r="U678" s="1" t="s">
        <v>24</v>
      </c>
      <c r="V678" s="0"/>
      <c r="W678" s="0"/>
      <c r="Y678" s="1" t="s">
        <v>23</v>
      </c>
      <c r="Z678" s="0"/>
      <c r="AA678" s="0"/>
      <c r="AB678" s="1" t="s">
        <v>23</v>
      </c>
      <c r="AC678" s="1" t="s">
        <v>23</v>
      </c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1" t="s">
        <v>23</v>
      </c>
      <c r="AT678" s="1" t="s">
        <v>23</v>
      </c>
      <c r="AU678" s="0"/>
      <c r="AV678" s="1" t="s">
        <v>23</v>
      </c>
      <c r="AW678" s="0"/>
      <c r="AX678" s="1" t="s">
        <v>23</v>
      </c>
      <c r="AY678" s="1" t="s">
        <v>23</v>
      </c>
      <c r="AZ678" s="1" t="s">
        <v>23</v>
      </c>
      <c r="BA678" s="1" t="s">
        <v>24</v>
      </c>
      <c r="BB678" s="1" t="s">
        <v>24</v>
      </c>
      <c r="BC678" s="1" t="s">
        <v>24</v>
      </c>
      <c r="BD678" s="1" t="s">
        <v>24</v>
      </c>
      <c r="BE678" s="1" t="s">
        <v>23</v>
      </c>
      <c r="BF678" s="1" t="s">
        <v>23</v>
      </c>
      <c r="BG678" s="1" t="s">
        <v>24</v>
      </c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1" t="s">
        <v>24</v>
      </c>
      <c r="CA678" s="1" t="s">
        <v>24</v>
      </c>
      <c r="CB678" s="1" t="s">
        <v>24</v>
      </c>
      <c r="CC678" s="1" t="s">
        <v>24</v>
      </c>
      <c r="CD678" s="1" t="s">
        <v>24</v>
      </c>
      <c r="CE678" s="1" t="s">
        <v>24</v>
      </c>
      <c r="CF678" s="1" t="s">
        <v>23</v>
      </c>
      <c r="CG678" s="1" t="s">
        <v>23</v>
      </c>
      <c r="CH678" s="1" t="s">
        <v>24</v>
      </c>
      <c r="CI678" s="1" t="s">
        <v>24</v>
      </c>
      <c r="CJ678" s="1" t="s">
        <v>24</v>
      </c>
      <c r="CK678" s="1" t="s">
        <v>24</v>
      </c>
      <c r="CL678" s="1" t="s">
        <v>24</v>
      </c>
      <c r="CM678" s="1" t="s">
        <v>24</v>
      </c>
      <c r="CN678" s="1" t="s">
        <v>24</v>
      </c>
      <c r="CO678" s="1" t="s">
        <v>24</v>
      </c>
      <c r="CP678" s="1" t="s">
        <v>24</v>
      </c>
      <c r="CQ678" s="1" t="s">
        <v>25</v>
      </c>
      <c r="CR678" s="1" t="s">
        <v>25</v>
      </c>
      <c r="CS678" s="1" t="s">
        <v>24</v>
      </c>
      <c r="CT678" s="1" t="s">
        <v>24</v>
      </c>
      <c r="CU678" s="1" t="s">
        <v>24</v>
      </c>
      <c r="CV678" s="1" t="s">
        <v>24</v>
      </c>
      <c r="CW678" s="1" t="s">
        <v>24</v>
      </c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1" t="s">
        <v>23</v>
      </c>
      <c r="DL678" s="1" t="s">
        <v>24</v>
      </c>
      <c r="DM678" s="1" t="s">
        <v>24</v>
      </c>
      <c r="DN678" s="1" t="s">
        <v>25</v>
      </c>
      <c r="DO678" s="1" t="s">
        <v>24</v>
      </c>
      <c r="DP678" s="1" t="s">
        <v>24</v>
      </c>
      <c r="DQ678" s="0"/>
      <c r="DR678" s="1" t="s">
        <v>23</v>
      </c>
      <c r="DS678" s="1" t="s">
        <v>23</v>
      </c>
      <c r="DT678" s="1" t="s">
        <v>23</v>
      </c>
      <c r="DU678" s="1" t="s">
        <v>23</v>
      </c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1" t="s">
        <v>23</v>
      </c>
      <c r="EX678" s="1" t="s">
        <v>23</v>
      </c>
      <c r="EY678" s="1" t="s">
        <v>23</v>
      </c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1" t="s">
        <v>23</v>
      </c>
      <c r="GF678" s="1" t="s">
        <v>23</v>
      </c>
      <c r="GG678" s="1" t="s">
        <v>23</v>
      </c>
      <c r="GH678" s="1" t="s">
        <v>23</v>
      </c>
      <c r="GI678" s="1" t="s">
        <v>23</v>
      </c>
      <c r="GJ678" s="1" t="s">
        <v>23</v>
      </c>
      <c r="GK678" s="0"/>
      <c r="GL678" s="0"/>
      <c r="GM678" s="1" t="s">
        <v>23</v>
      </c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</row>
    <row r="679" customFormat="false" ht="10.8" hidden="false" customHeight="false" outlineLevel="0" collapsed="false">
      <c r="A679" s="1" t="s">
        <v>1542</v>
      </c>
      <c r="B679" s="1" t="s">
        <v>1499</v>
      </c>
      <c r="C679" s="1" t="s">
        <v>175</v>
      </c>
      <c r="D679" s="1" t="n">
        <v>12120</v>
      </c>
      <c r="E679" s="1" t="n">
        <v>12142</v>
      </c>
      <c r="F679" s="1" t="s">
        <v>1543</v>
      </c>
      <c r="G679" s="1" t="s">
        <v>1501</v>
      </c>
      <c r="H679" s="1" t="s">
        <v>702</v>
      </c>
      <c r="I679" s="1" t="s">
        <v>703</v>
      </c>
      <c r="J679" s="1" t="s">
        <v>704</v>
      </c>
      <c r="K679" s="1" t="n">
        <v>26</v>
      </c>
      <c r="L679" s="1" t="n">
        <v>14.8778706468</v>
      </c>
      <c r="M679" s="0"/>
      <c r="N679" s="0"/>
      <c r="O679" s="1" t="n">
        <v>14.8778706468</v>
      </c>
      <c r="P679" s="1" t="n">
        <v>1</v>
      </c>
      <c r="Q679" s="1" t="s">
        <v>23</v>
      </c>
      <c r="R679" s="1" t="s">
        <v>23</v>
      </c>
      <c r="S679" s="1" t="s">
        <v>23</v>
      </c>
      <c r="T679" s="1" t="s">
        <v>23</v>
      </c>
      <c r="U679" s="1" t="s">
        <v>23</v>
      </c>
      <c r="V679" s="0"/>
      <c r="W679" s="0"/>
      <c r="Y679" s="0"/>
      <c r="Z679" s="0"/>
      <c r="AA679" s="0"/>
      <c r="AB679" s="0"/>
      <c r="AC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1" t="s">
        <v>23</v>
      </c>
      <c r="AX679" s="0"/>
      <c r="AY679" s="1" t="s">
        <v>23</v>
      </c>
      <c r="AZ679" s="1" t="s">
        <v>23</v>
      </c>
      <c r="BA679" s="1" t="s">
        <v>23</v>
      </c>
      <c r="BB679" s="1" t="s">
        <v>24</v>
      </c>
      <c r="BC679" s="1" t="s">
        <v>25</v>
      </c>
      <c r="BD679" s="1" t="s">
        <v>24</v>
      </c>
      <c r="BE679" s="1" t="s">
        <v>23</v>
      </c>
      <c r="BF679" s="1" t="s">
        <v>23</v>
      </c>
      <c r="BG679" s="1" t="s">
        <v>23</v>
      </c>
      <c r="BH679" s="0"/>
      <c r="BI679" s="0"/>
      <c r="BJ679" s="0"/>
      <c r="BK679" s="0"/>
      <c r="BL679" s="0"/>
      <c r="BM679" s="1" t="s">
        <v>23</v>
      </c>
      <c r="BN679" s="1" t="s">
        <v>24</v>
      </c>
      <c r="BO679" s="0"/>
      <c r="BP679" s="1" t="s">
        <v>23</v>
      </c>
      <c r="BQ679" s="1" t="s">
        <v>23</v>
      </c>
      <c r="BR679" s="1" t="s">
        <v>25</v>
      </c>
      <c r="BS679" s="1" t="s">
        <v>23</v>
      </c>
      <c r="BT679" s="0"/>
      <c r="BU679" s="0"/>
      <c r="BV679" s="0"/>
      <c r="BW679" s="0"/>
      <c r="BX679" s="0"/>
      <c r="BY679" s="0"/>
      <c r="BZ679" s="0"/>
      <c r="CA679" s="1" t="s">
        <v>23</v>
      </c>
      <c r="CB679" s="1" t="s">
        <v>23</v>
      </c>
      <c r="CC679" s="1" t="s">
        <v>23</v>
      </c>
      <c r="CD679" s="1" t="s">
        <v>23</v>
      </c>
      <c r="CE679" s="0"/>
      <c r="CF679" s="0"/>
      <c r="CG679" s="1" t="s">
        <v>23</v>
      </c>
      <c r="CH679" s="1" t="s">
        <v>24</v>
      </c>
      <c r="CI679" s="1" t="s">
        <v>24</v>
      </c>
      <c r="CJ679" s="1" t="s">
        <v>24</v>
      </c>
      <c r="CK679" s="1" t="s">
        <v>24</v>
      </c>
      <c r="CL679" s="1" t="s">
        <v>24</v>
      </c>
      <c r="CM679" s="1" t="s">
        <v>24</v>
      </c>
      <c r="CN679" s="1" t="s">
        <v>24</v>
      </c>
      <c r="CO679" s="1" t="s">
        <v>24</v>
      </c>
      <c r="CP679" s="1" t="s">
        <v>24</v>
      </c>
      <c r="CQ679" s="1" t="s">
        <v>24</v>
      </c>
      <c r="CR679" s="1" t="s">
        <v>24</v>
      </c>
      <c r="CS679" s="1" t="s">
        <v>24</v>
      </c>
      <c r="CT679" s="1" t="s">
        <v>24</v>
      </c>
      <c r="CU679" s="1" t="s">
        <v>24</v>
      </c>
      <c r="CV679" s="1" t="s">
        <v>24</v>
      </c>
      <c r="CW679" s="1" t="s">
        <v>23</v>
      </c>
      <c r="CX679" s="1" t="s">
        <v>23</v>
      </c>
      <c r="CY679" s="1" t="s">
        <v>23</v>
      </c>
      <c r="CZ679" s="1" t="s">
        <v>23</v>
      </c>
      <c r="DA679" s="1" t="s">
        <v>23</v>
      </c>
      <c r="DB679" s="1" t="s">
        <v>23</v>
      </c>
      <c r="DC679" s="0"/>
      <c r="DD679" s="0"/>
      <c r="DE679" s="0"/>
      <c r="DF679" s="0"/>
      <c r="DG679" s="0"/>
      <c r="DH679" s="0"/>
      <c r="DI679" s="0"/>
      <c r="DJ679" s="0"/>
      <c r="DK679" s="1" t="s">
        <v>23</v>
      </c>
      <c r="DL679" s="1" t="s">
        <v>24</v>
      </c>
      <c r="DM679" s="1" t="s">
        <v>24</v>
      </c>
      <c r="DN679" s="1" t="s">
        <v>25</v>
      </c>
      <c r="DO679" s="1" t="s">
        <v>24</v>
      </c>
      <c r="DP679" s="1" t="s">
        <v>24</v>
      </c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1" t="s">
        <v>23</v>
      </c>
      <c r="EF679" s="1" t="s">
        <v>23</v>
      </c>
      <c r="EG679" s="1" t="s">
        <v>23</v>
      </c>
      <c r="EH679" s="1" t="s">
        <v>23</v>
      </c>
      <c r="EI679" s="1" t="s">
        <v>23</v>
      </c>
      <c r="EJ679" s="1" t="s">
        <v>23</v>
      </c>
      <c r="EK679" s="1" t="s">
        <v>23</v>
      </c>
      <c r="EL679" s="0"/>
      <c r="EM679" s="1" t="s">
        <v>23</v>
      </c>
      <c r="EN679" s="1" t="s">
        <v>23</v>
      </c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1" t="s">
        <v>23</v>
      </c>
      <c r="GN679" s="1" t="s">
        <v>23</v>
      </c>
      <c r="GO679" s="1" t="s">
        <v>23</v>
      </c>
      <c r="GP679" s="1" t="s">
        <v>23</v>
      </c>
      <c r="GQ679" s="1" t="s">
        <v>23</v>
      </c>
      <c r="GR679" s="1" t="s">
        <v>23</v>
      </c>
      <c r="GS679" s="1" t="s">
        <v>23</v>
      </c>
      <c r="GT679" s="1" t="s">
        <v>23</v>
      </c>
      <c r="GU679" s="0"/>
      <c r="GV679" s="0"/>
      <c r="GW679" s="0"/>
      <c r="GX679" s="0"/>
      <c r="GY679" s="0"/>
    </row>
    <row r="680" customFormat="false" ht="10.8" hidden="false" customHeight="false" outlineLevel="0" collapsed="false">
      <c r="A680" s="1" t="s">
        <v>1544</v>
      </c>
      <c r="B680" s="1" t="s">
        <v>1499</v>
      </c>
      <c r="C680" s="1" t="s">
        <v>178</v>
      </c>
      <c r="D680" s="1" t="n">
        <v>39341</v>
      </c>
      <c r="E680" s="1" t="n">
        <v>39030</v>
      </c>
      <c r="F680" s="1" t="s">
        <v>1545</v>
      </c>
      <c r="G680" s="1" t="s">
        <v>1501</v>
      </c>
      <c r="H680" s="1" t="s">
        <v>702</v>
      </c>
      <c r="I680" s="1" t="s">
        <v>703</v>
      </c>
      <c r="J680" s="1" t="s">
        <v>704</v>
      </c>
      <c r="K680" s="1" t="n">
        <v>26</v>
      </c>
      <c r="L680" s="1" t="n">
        <v>47.3109622368</v>
      </c>
      <c r="M680" s="1" t="n">
        <v>12.050091952503</v>
      </c>
      <c r="N680" s="0"/>
      <c r="O680" s="1" t="n">
        <v>35.260870284297</v>
      </c>
      <c r="P680" s="1" t="n">
        <v>0.745300214098583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0"/>
      <c r="W680" s="0"/>
      <c r="Y680" s="0"/>
      <c r="Z680" s="0"/>
      <c r="AA680" s="0"/>
      <c r="AB680" s="0"/>
      <c r="AC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1" t="s">
        <v>23</v>
      </c>
      <c r="AU680" s="1" t="s">
        <v>23</v>
      </c>
      <c r="AV680" s="0"/>
      <c r="AW680" s="1" t="s">
        <v>23</v>
      </c>
      <c r="AX680" s="0"/>
      <c r="AY680" s="1" t="s">
        <v>23</v>
      </c>
      <c r="AZ680" s="1" t="s">
        <v>23</v>
      </c>
      <c r="BA680" s="1" t="s">
        <v>23</v>
      </c>
      <c r="BB680" s="1" t="s">
        <v>24</v>
      </c>
      <c r="BC680" s="1" t="s">
        <v>25</v>
      </c>
      <c r="BD680" s="1" t="s">
        <v>24</v>
      </c>
      <c r="BE680" s="1" t="s">
        <v>23</v>
      </c>
      <c r="BF680" s="1" t="s">
        <v>24</v>
      </c>
      <c r="BG680" s="1" t="s">
        <v>23</v>
      </c>
      <c r="BH680" s="0"/>
      <c r="BI680" s="0"/>
      <c r="BJ680" s="0"/>
      <c r="BK680" s="0"/>
      <c r="BL680" s="0"/>
      <c r="BM680" s="1" t="s">
        <v>24</v>
      </c>
      <c r="BN680" s="0"/>
      <c r="BO680" s="0"/>
      <c r="BP680" s="0"/>
      <c r="BQ680" s="0"/>
      <c r="BR680" s="1" t="s">
        <v>24</v>
      </c>
      <c r="BS680" s="1" t="s">
        <v>23</v>
      </c>
      <c r="BT680" s="0"/>
      <c r="BU680" s="0"/>
      <c r="BV680" s="0"/>
      <c r="BW680" s="0"/>
      <c r="BX680" s="0"/>
      <c r="BY680" s="0"/>
      <c r="BZ680" s="0"/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">
        <v>23</v>
      </c>
      <c r="CG680" s="1" t="s">
        <v>23</v>
      </c>
      <c r="CH680" s="1" t="s">
        <v>23</v>
      </c>
      <c r="CI680" s="1" t="s">
        <v>23</v>
      </c>
      <c r="CJ680" s="1" t="s">
        <v>23</v>
      </c>
      <c r="CK680" s="1" t="s">
        <v>23</v>
      </c>
      <c r="CL680" s="1" t="s">
        <v>23</v>
      </c>
      <c r="CM680" s="1" t="s">
        <v>23</v>
      </c>
      <c r="CN680" s="1" t="s">
        <v>23</v>
      </c>
      <c r="CO680" s="1" t="s">
        <v>23</v>
      </c>
      <c r="CP680" s="1" t="s">
        <v>23</v>
      </c>
      <c r="CQ680" s="1" t="s">
        <v>23</v>
      </c>
      <c r="CR680" s="1" t="s">
        <v>24</v>
      </c>
      <c r="CS680" s="1" t="s">
        <v>23</v>
      </c>
      <c r="CT680" s="1" t="s">
        <v>23</v>
      </c>
      <c r="CU680" s="1" t="s">
        <v>23</v>
      </c>
      <c r="CV680" s="1" t="s">
        <v>23</v>
      </c>
      <c r="CW680" s="1" t="s">
        <v>23</v>
      </c>
      <c r="CX680" s="0"/>
      <c r="CY680" s="0"/>
      <c r="CZ680" s="1" t="s">
        <v>23</v>
      </c>
      <c r="DA680" s="1" t="s">
        <v>23</v>
      </c>
      <c r="DB680" s="1" t="s">
        <v>23</v>
      </c>
      <c r="DC680" s="0"/>
      <c r="DD680" s="0"/>
      <c r="DE680" s="0"/>
      <c r="DF680" s="0"/>
      <c r="DG680" s="0"/>
      <c r="DH680" s="0"/>
      <c r="DI680" s="0"/>
      <c r="DJ680" s="0"/>
      <c r="DK680" s="1" t="s">
        <v>23</v>
      </c>
      <c r="DL680" s="1" t="s">
        <v>24</v>
      </c>
      <c r="DM680" s="1" t="s">
        <v>24</v>
      </c>
      <c r="DN680" s="1" t="s">
        <v>26</v>
      </c>
      <c r="DO680" s="1" t="s">
        <v>24</v>
      </c>
      <c r="DP680" s="1" t="s">
        <v>24</v>
      </c>
      <c r="DQ680" s="0"/>
      <c r="DR680" s="1" t="s">
        <v>23</v>
      </c>
      <c r="DS680" s="1" t="s">
        <v>23</v>
      </c>
      <c r="DT680" s="1" t="s">
        <v>23</v>
      </c>
      <c r="DU680" s="1" t="s">
        <v>23</v>
      </c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1" t="s">
        <v>24</v>
      </c>
      <c r="EI680" s="1" t="s">
        <v>24</v>
      </c>
      <c r="EJ680" s="1" t="s">
        <v>24</v>
      </c>
      <c r="EK680" s="1" t="s">
        <v>24</v>
      </c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1" t="s">
        <v>23</v>
      </c>
      <c r="GT680" s="1" t="s">
        <v>23</v>
      </c>
      <c r="GU680" s="1" t="s">
        <v>23</v>
      </c>
      <c r="GV680" s="1" t="s">
        <v>23</v>
      </c>
      <c r="GW680" s="0"/>
      <c r="GX680" s="0"/>
      <c r="GY680" s="0"/>
    </row>
    <row r="681" customFormat="false" ht="10.8" hidden="false" customHeight="false" outlineLevel="0" collapsed="false">
      <c r="A681" s="1" t="s">
        <v>1546</v>
      </c>
      <c r="B681" s="1" t="s">
        <v>1499</v>
      </c>
      <c r="C681" s="1" t="s">
        <v>181</v>
      </c>
      <c r="D681" s="1" t="n">
        <v>110345</v>
      </c>
      <c r="E681" s="1" t="n">
        <v>140059</v>
      </c>
      <c r="F681" s="1" t="s">
        <v>1547</v>
      </c>
      <c r="G681" s="1" t="s">
        <v>1501</v>
      </c>
      <c r="H681" s="1" t="s">
        <v>702</v>
      </c>
      <c r="I681" s="1" t="s">
        <v>703</v>
      </c>
      <c r="J681" s="1" t="s">
        <v>704</v>
      </c>
      <c r="K681" s="1" t="n">
        <v>26</v>
      </c>
      <c r="L681" s="1" t="n">
        <v>26.0626306459</v>
      </c>
      <c r="M681" s="1" t="n">
        <v>14.9083734234394</v>
      </c>
      <c r="N681" s="0"/>
      <c r="O681" s="1" t="n">
        <v>11.1542572224606</v>
      </c>
      <c r="P681" s="1" t="n">
        <v>0.42797894709893</v>
      </c>
      <c r="Q681" s="1" t="s">
        <v>23</v>
      </c>
      <c r="R681" s="1" t="s">
        <v>23</v>
      </c>
      <c r="S681" s="1" t="s">
        <v>23</v>
      </c>
      <c r="T681" s="1" t="s">
        <v>23</v>
      </c>
      <c r="U681" s="1" t="s">
        <v>23</v>
      </c>
      <c r="V681" s="0"/>
      <c r="W681" s="0"/>
      <c r="Y681" s="0"/>
      <c r="Z681" s="0"/>
      <c r="AA681" s="0"/>
      <c r="AB681" s="0"/>
      <c r="AC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1" t="s">
        <v>23</v>
      </c>
      <c r="AU681" s="1" t="s">
        <v>23</v>
      </c>
      <c r="AV681" s="0"/>
      <c r="AW681" s="1" t="s">
        <v>23</v>
      </c>
      <c r="AX681" s="0"/>
      <c r="AY681" s="1" t="s">
        <v>23</v>
      </c>
      <c r="AZ681" s="1" t="s">
        <v>23</v>
      </c>
      <c r="BA681" s="1" t="s">
        <v>23</v>
      </c>
      <c r="BB681" s="1" t="s">
        <v>24</v>
      </c>
      <c r="BC681" s="1" t="s">
        <v>25</v>
      </c>
      <c r="BD681" s="1" t="s">
        <v>24</v>
      </c>
      <c r="BE681" s="1" t="s">
        <v>23</v>
      </c>
      <c r="BF681" s="1" t="s">
        <v>24</v>
      </c>
      <c r="BG681" s="1" t="s">
        <v>23</v>
      </c>
      <c r="BH681" s="0"/>
      <c r="BI681" s="0"/>
      <c r="BJ681" s="0"/>
      <c r="BK681" s="0"/>
      <c r="BL681" s="0"/>
      <c r="BM681" s="1" t="s">
        <v>24</v>
      </c>
      <c r="BN681" s="0"/>
      <c r="BO681" s="0"/>
      <c r="BP681" s="0"/>
      <c r="BQ681" s="0"/>
      <c r="BR681" s="1" t="s">
        <v>24</v>
      </c>
      <c r="BS681" s="1" t="s">
        <v>23</v>
      </c>
      <c r="BT681" s="0"/>
      <c r="BU681" s="0"/>
      <c r="BV681" s="0"/>
      <c r="BW681" s="0"/>
      <c r="BX681" s="0"/>
      <c r="BY681" s="0"/>
      <c r="BZ681" s="0"/>
      <c r="CA681" s="1" t="s">
        <v>23</v>
      </c>
      <c r="CB681" s="1" t="s">
        <v>23</v>
      </c>
      <c r="CC681" s="1" t="s">
        <v>23</v>
      </c>
      <c r="CD681" s="1" t="s">
        <v>23</v>
      </c>
      <c r="CE681" s="1" t="s">
        <v>23</v>
      </c>
      <c r="CF681" s="1" t="s">
        <v>23</v>
      </c>
      <c r="CG681" s="1" t="s">
        <v>23</v>
      </c>
      <c r="CH681" s="1" t="s">
        <v>23</v>
      </c>
      <c r="CI681" s="1" t="s">
        <v>24</v>
      </c>
      <c r="CJ681" s="1" t="s">
        <v>24</v>
      </c>
      <c r="CK681" s="1" t="s">
        <v>24</v>
      </c>
      <c r="CL681" s="1" t="s">
        <v>24</v>
      </c>
      <c r="CM681" s="1" t="s">
        <v>24</v>
      </c>
      <c r="CN681" s="1" t="s">
        <v>24</v>
      </c>
      <c r="CO681" s="1" t="s">
        <v>24</v>
      </c>
      <c r="CP681" s="1" t="s">
        <v>24</v>
      </c>
      <c r="CQ681" s="1" t="s">
        <v>24</v>
      </c>
      <c r="CR681" s="1" t="s">
        <v>24</v>
      </c>
      <c r="CS681" s="1" t="s">
        <v>24</v>
      </c>
      <c r="CT681" s="1" t="s">
        <v>24</v>
      </c>
      <c r="CU681" s="1" t="s">
        <v>23</v>
      </c>
      <c r="CV681" s="1" t="s">
        <v>23</v>
      </c>
      <c r="CW681" s="1" t="s">
        <v>23</v>
      </c>
      <c r="CX681" s="1" t="s">
        <v>23</v>
      </c>
      <c r="CY681" s="0"/>
      <c r="CZ681" s="1" t="s">
        <v>23</v>
      </c>
      <c r="DA681" s="1" t="s">
        <v>23</v>
      </c>
      <c r="DB681" s="1" t="s">
        <v>23</v>
      </c>
      <c r="DC681" s="0"/>
      <c r="DD681" s="0"/>
      <c r="DE681" s="0"/>
      <c r="DF681" s="0"/>
      <c r="DG681" s="0"/>
      <c r="DH681" s="0"/>
      <c r="DI681" s="0"/>
      <c r="DJ681" s="0"/>
      <c r="DK681" s="1" t="s">
        <v>23</v>
      </c>
      <c r="DL681" s="1" t="s">
        <v>24</v>
      </c>
      <c r="DM681" s="1" t="s">
        <v>24</v>
      </c>
      <c r="DN681" s="1" t="s">
        <v>26</v>
      </c>
      <c r="DO681" s="1" t="s">
        <v>24</v>
      </c>
      <c r="DP681" s="1" t="s">
        <v>24</v>
      </c>
      <c r="DQ681" s="0"/>
      <c r="DR681" s="1" t="s">
        <v>23</v>
      </c>
      <c r="DS681" s="1" t="s">
        <v>23</v>
      </c>
      <c r="DT681" s="1" t="s">
        <v>23</v>
      </c>
      <c r="DU681" s="1" t="s">
        <v>23</v>
      </c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1" t="s">
        <v>24</v>
      </c>
      <c r="EI681" s="1" t="s">
        <v>24</v>
      </c>
      <c r="EJ681" s="1" t="s">
        <v>24</v>
      </c>
      <c r="EK681" s="1" t="s">
        <v>24</v>
      </c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1" t="s">
        <v>23</v>
      </c>
      <c r="GT681" s="1" t="s">
        <v>23</v>
      </c>
      <c r="GU681" s="1" t="s">
        <v>23</v>
      </c>
      <c r="GV681" s="1" t="s">
        <v>23</v>
      </c>
      <c r="GW681" s="0"/>
      <c r="GX681" s="0"/>
      <c r="GY681" s="0"/>
    </row>
    <row r="682" customFormat="false" ht="10.8" hidden="false" customHeight="false" outlineLevel="0" collapsed="false">
      <c r="A682" s="1" t="s">
        <v>1548</v>
      </c>
      <c r="B682" s="1" t="s">
        <v>1499</v>
      </c>
      <c r="C682" s="1" t="s">
        <v>184</v>
      </c>
      <c r="D682" s="1" t="n">
        <v>257403</v>
      </c>
      <c r="E682" s="1" t="n">
        <v>310130</v>
      </c>
      <c r="F682" s="1" t="s">
        <v>1549</v>
      </c>
      <c r="G682" s="1" t="s">
        <v>1501</v>
      </c>
      <c r="H682" s="1" t="s">
        <v>702</v>
      </c>
      <c r="I682" s="1" t="s">
        <v>703</v>
      </c>
      <c r="J682" s="1" t="s">
        <v>704</v>
      </c>
      <c r="K682" s="1" t="n">
        <v>26</v>
      </c>
      <c r="L682" s="1" t="n">
        <v>217.789820408</v>
      </c>
      <c r="M682" s="1" t="n">
        <v>18.24332051452</v>
      </c>
      <c r="N682" s="0"/>
      <c r="O682" s="1" t="n">
        <v>199.54649989348</v>
      </c>
      <c r="P682" s="1" t="n">
        <v>0.916234282757828</v>
      </c>
      <c r="Q682" s="1" t="s">
        <v>23</v>
      </c>
      <c r="R682" s="1" t="s">
        <v>23</v>
      </c>
      <c r="S682" s="1" t="s">
        <v>23</v>
      </c>
      <c r="T682" s="1" t="s">
        <v>23</v>
      </c>
      <c r="U682" s="1" t="s">
        <v>23</v>
      </c>
      <c r="V682" s="0"/>
      <c r="W682" s="0"/>
      <c r="Y682" s="0"/>
      <c r="Z682" s="0"/>
      <c r="AA682" s="0"/>
      <c r="AB682" s="0"/>
      <c r="AC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1" t="s">
        <v>23</v>
      </c>
      <c r="AX682" s="0"/>
      <c r="AY682" s="1" t="s">
        <v>23</v>
      </c>
      <c r="AZ682" s="1" t="s">
        <v>23</v>
      </c>
      <c r="BA682" s="1" t="s">
        <v>23</v>
      </c>
      <c r="BB682" s="1" t="s">
        <v>24</v>
      </c>
      <c r="BC682" s="1" t="s">
        <v>25</v>
      </c>
      <c r="BD682" s="1" t="s">
        <v>24</v>
      </c>
      <c r="BE682" s="1" t="s">
        <v>23</v>
      </c>
      <c r="BF682" s="1" t="s">
        <v>23</v>
      </c>
      <c r="BG682" s="1" t="s">
        <v>23</v>
      </c>
      <c r="BH682" s="0"/>
      <c r="BI682" s="0"/>
      <c r="BJ682" s="0"/>
      <c r="BK682" s="0"/>
      <c r="BL682" s="1" t="s">
        <v>23</v>
      </c>
      <c r="BM682" s="1" t="s">
        <v>23</v>
      </c>
      <c r="BN682" s="1" t="s">
        <v>24</v>
      </c>
      <c r="BO682" s="0"/>
      <c r="BP682" s="1" t="s">
        <v>23</v>
      </c>
      <c r="BQ682" s="1" t="s">
        <v>23</v>
      </c>
      <c r="BR682" s="1" t="s">
        <v>24</v>
      </c>
      <c r="BS682" s="1" t="s">
        <v>23</v>
      </c>
      <c r="BT682" s="0"/>
      <c r="BU682" s="0"/>
      <c r="BV682" s="0"/>
      <c r="BW682" s="0"/>
      <c r="BX682" s="0"/>
      <c r="BY682" s="0"/>
      <c r="BZ682" s="0"/>
      <c r="CA682" s="1" t="s">
        <v>23</v>
      </c>
      <c r="CB682" s="1" t="s">
        <v>23</v>
      </c>
      <c r="CC682" s="1" t="s">
        <v>23</v>
      </c>
      <c r="CD682" s="1" t="s">
        <v>23</v>
      </c>
      <c r="CE682" s="0"/>
      <c r="CF682" s="1" t="s">
        <v>23</v>
      </c>
      <c r="CG682" s="1" t="s">
        <v>23</v>
      </c>
      <c r="CH682" s="1" t="s">
        <v>24</v>
      </c>
      <c r="CI682" s="1" t="s">
        <v>24</v>
      </c>
      <c r="CJ682" s="1" t="s">
        <v>24</v>
      </c>
      <c r="CK682" s="1" t="s">
        <v>24</v>
      </c>
      <c r="CL682" s="1" t="s">
        <v>24</v>
      </c>
      <c r="CM682" s="1" t="s">
        <v>24</v>
      </c>
      <c r="CN682" s="1" t="s">
        <v>24</v>
      </c>
      <c r="CO682" s="1" t="s">
        <v>24</v>
      </c>
      <c r="CP682" s="1" t="s">
        <v>24</v>
      </c>
      <c r="CQ682" s="1" t="s">
        <v>24</v>
      </c>
      <c r="CR682" s="1" t="s">
        <v>24</v>
      </c>
      <c r="CS682" s="1" t="s">
        <v>24</v>
      </c>
      <c r="CT682" s="1" t="s">
        <v>24</v>
      </c>
      <c r="CU682" s="1" t="s">
        <v>24</v>
      </c>
      <c r="CV682" s="1" t="s">
        <v>24</v>
      </c>
      <c r="CW682" s="1" t="s">
        <v>23</v>
      </c>
      <c r="CX682" s="1" t="s">
        <v>23</v>
      </c>
      <c r="CY682" s="1" t="s">
        <v>23</v>
      </c>
      <c r="CZ682" s="1" t="s">
        <v>23</v>
      </c>
      <c r="DA682" s="1" t="s">
        <v>23</v>
      </c>
      <c r="DB682" s="1" t="s">
        <v>23</v>
      </c>
      <c r="DC682" s="0"/>
      <c r="DD682" s="0"/>
      <c r="DE682" s="0"/>
      <c r="DF682" s="0"/>
      <c r="DG682" s="0"/>
      <c r="DH682" s="0"/>
      <c r="DI682" s="0"/>
      <c r="DJ682" s="0"/>
      <c r="DK682" s="1" t="s">
        <v>23</v>
      </c>
      <c r="DL682" s="1" t="s">
        <v>24</v>
      </c>
      <c r="DM682" s="1" t="s">
        <v>24</v>
      </c>
      <c r="DN682" s="1" t="s">
        <v>25</v>
      </c>
      <c r="DO682" s="1" t="s">
        <v>24</v>
      </c>
      <c r="DP682" s="1" t="s">
        <v>24</v>
      </c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1" t="s">
        <v>23</v>
      </c>
      <c r="EF682" s="1" t="s">
        <v>23</v>
      </c>
      <c r="EG682" s="1" t="s">
        <v>23</v>
      </c>
      <c r="EH682" s="1" t="s">
        <v>23</v>
      </c>
      <c r="EI682" s="1" t="s">
        <v>23</v>
      </c>
      <c r="EJ682" s="1" t="s">
        <v>23</v>
      </c>
      <c r="EK682" s="1" t="s">
        <v>23</v>
      </c>
      <c r="EL682" s="0"/>
      <c r="EM682" s="1" t="s">
        <v>23</v>
      </c>
      <c r="EN682" s="1" t="s">
        <v>23</v>
      </c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1" t="s">
        <v>23</v>
      </c>
      <c r="GN682" s="1" t="s">
        <v>23</v>
      </c>
      <c r="GO682" s="1" t="s">
        <v>23</v>
      </c>
      <c r="GP682" s="1" t="s">
        <v>23</v>
      </c>
      <c r="GQ682" s="1" t="s">
        <v>23</v>
      </c>
      <c r="GR682" s="1" t="s">
        <v>23</v>
      </c>
      <c r="GS682" s="1" t="s">
        <v>23</v>
      </c>
      <c r="GT682" s="1" t="s">
        <v>23</v>
      </c>
      <c r="GU682" s="0"/>
      <c r="GV682" s="0"/>
      <c r="GW682" s="0"/>
      <c r="GX682" s="1" t="s">
        <v>23</v>
      </c>
      <c r="GY682" s="1" t="s">
        <v>23</v>
      </c>
    </row>
    <row r="683" customFormat="false" ht="10.8" hidden="false" customHeight="false" outlineLevel="0" collapsed="false">
      <c r="A683" s="1" t="s">
        <v>1550</v>
      </c>
      <c r="B683" s="1" t="s">
        <v>1499</v>
      </c>
      <c r="C683" s="1" t="s">
        <v>187</v>
      </c>
      <c r="D683" s="1" t="n">
        <v>21746</v>
      </c>
      <c r="E683" s="1" t="n">
        <v>27551</v>
      </c>
      <c r="F683" s="1" t="s">
        <v>1551</v>
      </c>
      <c r="G683" s="1" t="s">
        <v>1501</v>
      </c>
      <c r="H683" s="1" t="s">
        <v>702</v>
      </c>
      <c r="I683" s="1" t="s">
        <v>703</v>
      </c>
      <c r="J683" s="1" t="s">
        <v>704</v>
      </c>
      <c r="K683" s="1" t="n">
        <v>26</v>
      </c>
      <c r="L683" s="1" t="n">
        <v>290.268645666</v>
      </c>
      <c r="M683" s="0"/>
      <c r="N683" s="1" t="n">
        <v>0.314973844263</v>
      </c>
      <c r="O683" s="1" t="n">
        <v>289.953671821737</v>
      </c>
      <c r="P683" s="1" t="n">
        <v>0.998914888504267</v>
      </c>
      <c r="Q683" s="1" t="s">
        <v>23</v>
      </c>
      <c r="R683" s="1" t="s">
        <v>23</v>
      </c>
      <c r="S683" s="1" t="s">
        <v>23</v>
      </c>
      <c r="T683" s="1" t="s">
        <v>23</v>
      </c>
      <c r="U683" s="1" t="s">
        <v>23</v>
      </c>
      <c r="V683" s="0"/>
      <c r="W683" s="0"/>
      <c r="Y683" s="0"/>
      <c r="Z683" s="0"/>
      <c r="AA683" s="0"/>
      <c r="AB683" s="0"/>
      <c r="AC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1" t="s">
        <v>24</v>
      </c>
      <c r="AU683" s="1" t="s">
        <v>23</v>
      </c>
      <c r="AV683" s="0"/>
      <c r="AW683" s="1" t="s">
        <v>23</v>
      </c>
      <c r="AX683" s="0"/>
      <c r="AY683" s="1" t="s">
        <v>23</v>
      </c>
      <c r="AZ683" s="1" t="s">
        <v>23</v>
      </c>
      <c r="BA683" s="1" t="s">
        <v>23</v>
      </c>
      <c r="BB683" s="1" t="s">
        <v>24</v>
      </c>
      <c r="BC683" s="1" t="s">
        <v>25</v>
      </c>
      <c r="BD683" s="1" t="s">
        <v>24</v>
      </c>
      <c r="BE683" s="1" t="s">
        <v>23</v>
      </c>
      <c r="BF683" s="1" t="s">
        <v>24</v>
      </c>
      <c r="BG683" s="1" t="s">
        <v>23</v>
      </c>
      <c r="BH683" s="0"/>
      <c r="BI683" s="0"/>
      <c r="BJ683" s="0"/>
      <c r="BK683" s="0"/>
      <c r="BL683" s="0"/>
      <c r="BM683" s="1" t="s">
        <v>23</v>
      </c>
      <c r="BN683" s="0"/>
      <c r="BO683" s="0"/>
      <c r="BP683" s="0"/>
      <c r="BQ683" s="0"/>
      <c r="BR683" s="1" t="s">
        <v>23</v>
      </c>
      <c r="BS683" s="0"/>
      <c r="BT683" s="0"/>
      <c r="BU683" s="0"/>
      <c r="BV683" s="0"/>
      <c r="BW683" s="0"/>
      <c r="BX683" s="0"/>
      <c r="BY683" s="0"/>
      <c r="BZ683" s="0"/>
      <c r="CA683" s="1" t="s">
        <v>23</v>
      </c>
      <c r="CB683" s="1" t="s">
        <v>23</v>
      </c>
      <c r="CC683" s="1" t="s">
        <v>24</v>
      </c>
      <c r="CD683" s="1" t="s">
        <v>24</v>
      </c>
      <c r="CE683" s="1" t="s">
        <v>24</v>
      </c>
      <c r="CF683" s="1" t="s">
        <v>23</v>
      </c>
      <c r="CG683" s="1" t="s">
        <v>23</v>
      </c>
      <c r="CH683" s="1" t="s">
        <v>23</v>
      </c>
      <c r="CI683" s="1" t="s">
        <v>23</v>
      </c>
      <c r="CJ683" s="1" t="s">
        <v>23</v>
      </c>
      <c r="CK683" s="1" t="s">
        <v>23</v>
      </c>
      <c r="CL683" s="1" t="s">
        <v>24</v>
      </c>
      <c r="CM683" s="1" t="s">
        <v>23</v>
      </c>
      <c r="CN683" s="1" t="s">
        <v>24</v>
      </c>
      <c r="CO683" s="1" t="s">
        <v>24</v>
      </c>
      <c r="CP683" s="1" t="s">
        <v>24</v>
      </c>
      <c r="CQ683" s="1" t="s">
        <v>23</v>
      </c>
      <c r="CR683" s="1" t="s">
        <v>24</v>
      </c>
      <c r="CS683" s="1" t="s">
        <v>23</v>
      </c>
      <c r="CT683" s="1" t="s">
        <v>23</v>
      </c>
      <c r="CU683" s="1" t="s">
        <v>23</v>
      </c>
      <c r="CV683" s="1" t="s">
        <v>23</v>
      </c>
      <c r="CW683" s="1" t="s">
        <v>23</v>
      </c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1" t="s">
        <v>23</v>
      </c>
      <c r="DL683" s="1" t="s">
        <v>24</v>
      </c>
      <c r="DM683" s="1" t="s">
        <v>24</v>
      </c>
      <c r="DN683" s="1" t="s">
        <v>26</v>
      </c>
      <c r="DO683" s="1" t="s">
        <v>24</v>
      </c>
      <c r="DP683" s="1" t="s">
        <v>24</v>
      </c>
      <c r="DQ683" s="0"/>
      <c r="DR683" s="1" t="s">
        <v>23</v>
      </c>
      <c r="DS683" s="1" t="s">
        <v>23</v>
      </c>
      <c r="DT683" s="1" t="s">
        <v>23</v>
      </c>
      <c r="DU683" s="1" t="s">
        <v>23</v>
      </c>
      <c r="DV683" s="0"/>
      <c r="DW683" s="0"/>
      <c r="DX683" s="0"/>
      <c r="DY683" s="0"/>
      <c r="DZ683" s="0"/>
      <c r="EA683" s="0"/>
      <c r="EB683" s="0"/>
      <c r="EC683" s="0"/>
      <c r="ED683" s="1" t="s">
        <v>23</v>
      </c>
      <c r="EE683" s="1" t="s">
        <v>23</v>
      </c>
      <c r="EF683" s="1" t="s">
        <v>23</v>
      </c>
      <c r="EG683" s="1" t="s">
        <v>23</v>
      </c>
      <c r="EH683" s="1" t="s">
        <v>23</v>
      </c>
      <c r="EI683" s="1" t="s">
        <v>24</v>
      </c>
      <c r="EJ683" s="1" t="s">
        <v>24</v>
      </c>
      <c r="EK683" s="1" t="s">
        <v>24</v>
      </c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1" t="s">
        <v>23</v>
      </c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1" t="s">
        <v>23</v>
      </c>
      <c r="GV683" s="1" t="s">
        <v>23</v>
      </c>
      <c r="GW683" s="0"/>
      <c r="GX683" s="0"/>
      <c r="GY683" s="0"/>
    </row>
    <row r="684" customFormat="false" ht="10.8" hidden="false" customHeight="false" outlineLevel="0" collapsed="false">
      <c r="A684" s="1" t="s">
        <v>1552</v>
      </c>
      <c r="B684" s="1" t="s">
        <v>1499</v>
      </c>
      <c r="C684" s="1" t="s">
        <v>190</v>
      </c>
      <c r="D684" s="1" t="n">
        <v>6581</v>
      </c>
      <c r="E684" s="1" t="n">
        <v>9676</v>
      </c>
      <c r="F684" s="1" t="s">
        <v>1553</v>
      </c>
      <c r="G684" s="1" t="s">
        <v>1501</v>
      </c>
      <c r="H684" s="1" t="s">
        <v>20</v>
      </c>
      <c r="I684" s="1" t="s">
        <v>21</v>
      </c>
      <c r="J684" s="1" t="s">
        <v>815</v>
      </c>
      <c r="K684" s="1" t="n">
        <v>15</v>
      </c>
      <c r="L684" s="1" t="n">
        <v>12.5238206924</v>
      </c>
      <c r="M684" s="0"/>
      <c r="N684" s="0"/>
      <c r="O684" s="1" t="n">
        <v>12.5238206924</v>
      </c>
      <c r="P684" s="1" t="n">
        <v>1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0"/>
      <c r="W684" s="0"/>
      <c r="Y684" s="1" t="s">
        <v>23</v>
      </c>
      <c r="Z684" s="0"/>
      <c r="AA684" s="0"/>
      <c r="AB684" s="0"/>
      <c r="AC684" s="1" t="s">
        <v>23</v>
      </c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1" t="s">
        <v>23</v>
      </c>
      <c r="AT684" s="1" t="s">
        <v>23</v>
      </c>
      <c r="AU684" s="0"/>
      <c r="AV684" s="0"/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24</v>
      </c>
      <c r="BB684" s="1" t="s">
        <v>24</v>
      </c>
      <c r="BC684" s="1" t="s">
        <v>25</v>
      </c>
      <c r="BD684" s="1" t="s">
        <v>24</v>
      </c>
      <c r="BE684" s="1" t="s">
        <v>23</v>
      </c>
      <c r="BF684" s="1" t="s">
        <v>23</v>
      </c>
      <c r="BG684" s="1" t="s">
        <v>23</v>
      </c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1" t="s">
        <v>24</v>
      </c>
      <c r="BS684" s="0"/>
      <c r="BT684" s="0"/>
      <c r="BU684" s="0"/>
      <c r="BV684" s="0"/>
      <c r="BW684" s="0"/>
      <c r="BX684" s="0"/>
      <c r="BY684" s="0"/>
      <c r="BZ684" s="1" t="s">
        <v>23</v>
      </c>
      <c r="CA684" s="1" t="s">
        <v>23</v>
      </c>
      <c r="CB684" s="1" t="s">
        <v>24</v>
      </c>
      <c r="CC684" s="1" t="s">
        <v>24</v>
      </c>
      <c r="CD684" s="1" t="s">
        <v>24</v>
      </c>
      <c r="CE684" s="1" t="s">
        <v>24</v>
      </c>
      <c r="CF684" s="1" t="s">
        <v>23</v>
      </c>
      <c r="CG684" s="1" t="s">
        <v>23</v>
      </c>
      <c r="CH684" s="1" t="s">
        <v>23</v>
      </c>
      <c r="CI684" s="1" t="s">
        <v>25</v>
      </c>
      <c r="CJ684" s="1" t="s">
        <v>25</v>
      </c>
      <c r="CK684" s="1" t="s">
        <v>25</v>
      </c>
      <c r="CL684" s="1" t="s">
        <v>25</v>
      </c>
      <c r="CM684" s="1" t="s">
        <v>25</v>
      </c>
      <c r="CN684" s="1" t="s">
        <v>25</v>
      </c>
      <c r="CO684" s="1" t="s">
        <v>25</v>
      </c>
      <c r="CP684" s="1" t="s">
        <v>25</v>
      </c>
      <c r="CQ684" s="1" t="s">
        <v>25</v>
      </c>
      <c r="CR684" s="1" t="s">
        <v>26</v>
      </c>
      <c r="CS684" s="1" t="s">
        <v>25</v>
      </c>
      <c r="CT684" s="1" t="s">
        <v>24</v>
      </c>
      <c r="CU684" s="1" t="s">
        <v>24</v>
      </c>
      <c r="CV684" s="1" t="s">
        <v>24</v>
      </c>
      <c r="CW684" s="1" t="s">
        <v>25</v>
      </c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1" t="s">
        <v>23</v>
      </c>
      <c r="DL684" s="1" t="s">
        <v>24</v>
      </c>
      <c r="DM684" s="1" t="s">
        <v>24</v>
      </c>
      <c r="DN684" s="1" t="s">
        <v>25</v>
      </c>
      <c r="DO684" s="1" t="s">
        <v>24</v>
      </c>
      <c r="DP684" s="1" t="s">
        <v>24</v>
      </c>
      <c r="DQ684" s="0"/>
      <c r="DR684" s="1" t="s">
        <v>23</v>
      </c>
      <c r="DS684" s="1" t="s">
        <v>23</v>
      </c>
      <c r="DT684" s="1" t="s">
        <v>23</v>
      </c>
      <c r="DU684" s="1" t="s">
        <v>23</v>
      </c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1" t="s">
        <v>23</v>
      </c>
      <c r="EJ684" s="1" t="s">
        <v>23</v>
      </c>
      <c r="EK684" s="0"/>
      <c r="EL684" s="0"/>
      <c r="EM684" s="1" t="s">
        <v>23</v>
      </c>
      <c r="EN684" s="0"/>
      <c r="EO684" s="0"/>
      <c r="EP684" s="0"/>
      <c r="EQ684" s="0"/>
      <c r="ER684" s="0"/>
      <c r="ES684" s="0"/>
      <c r="ET684" s="0"/>
      <c r="EU684" s="0"/>
      <c r="EV684" s="0"/>
      <c r="EW684" s="1" t="s">
        <v>23</v>
      </c>
      <c r="EX684" s="1" t="s">
        <v>23</v>
      </c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1" t="s">
        <v>23</v>
      </c>
      <c r="FU684" s="1" t="s">
        <v>23</v>
      </c>
      <c r="FV684" s="1" t="s">
        <v>23</v>
      </c>
      <c r="FW684" s="1" t="s">
        <v>23</v>
      </c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1" t="s">
        <v>23</v>
      </c>
      <c r="GO684" s="1" t="s">
        <v>23</v>
      </c>
      <c r="GP684" s="1" t="s">
        <v>23</v>
      </c>
      <c r="GQ684" s="1" t="s">
        <v>23</v>
      </c>
      <c r="GR684" s="1" t="s">
        <v>23</v>
      </c>
      <c r="GS684" s="1" t="s">
        <v>23</v>
      </c>
      <c r="GT684" s="1" t="s">
        <v>23</v>
      </c>
      <c r="GU684" s="1" t="s">
        <v>23</v>
      </c>
      <c r="GV684" s="1" t="s">
        <v>23</v>
      </c>
      <c r="GW684" s="1" t="s">
        <v>23</v>
      </c>
      <c r="GX684" s="1" t="s">
        <v>23</v>
      </c>
      <c r="GY684" s="1" t="s">
        <v>23</v>
      </c>
    </row>
    <row r="685" customFormat="false" ht="10.8" hidden="false" customHeight="false" outlineLevel="0" collapsed="false">
      <c r="A685" s="1" t="s">
        <v>1554</v>
      </c>
      <c r="B685" s="1" t="s">
        <v>1499</v>
      </c>
      <c r="C685" s="1" t="s">
        <v>193</v>
      </c>
      <c r="D685" s="1" t="n">
        <v>22664</v>
      </c>
      <c r="E685" s="1" t="n">
        <v>26191</v>
      </c>
      <c r="F685" s="1" t="s">
        <v>1555</v>
      </c>
      <c r="G685" s="1" t="s">
        <v>1501</v>
      </c>
      <c r="H685" s="1" t="s">
        <v>702</v>
      </c>
      <c r="I685" s="1" t="s">
        <v>703</v>
      </c>
      <c r="J685" s="1" t="s">
        <v>704</v>
      </c>
      <c r="K685" s="1" t="n">
        <v>26</v>
      </c>
      <c r="L685" s="1" t="n">
        <v>20.5370937437</v>
      </c>
      <c r="M685" s="1" t="n">
        <v>8.23486095561331</v>
      </c>
      <c r="N685" s="0"/>
      <c r="O685" s="1" t="n">
        <v>12.3022327880867</v>
      </c>
      <c r="P685" s="1" t="n">
        <v>0.599025010141006</v>
      </c>
      <c r="Q685" s="1" t="s">
        <v>23</v>
      </c>
      <c r="R685" s="1" t="s">
        <v>23</v>
      </c>
      <c r="S685" s="1" t="s">
        <v>23</v>
      </c>
      <c r="T685" s="1" t="s">
        <v>23</v>
      </c>
      <c r="U685" s="1" t="s">
        <v>23</v>
      </c>
      <c r="V685" s="0"/>
      <c r="W685" s="0"/>
      <c r="Y685" s="0"/>
      <c r="Z685" s="0"/>
      <c r="AA685" s="0"/>
      <c r="AB685" s="0"/>
      <c r="AC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1" t="s">
        <v>23</v>
      </c>
      <c r="AV685" s="0"/>
      <c r="AW685" s="1" t="s">
        <v>23</v>
      </c>
      <c r="AX685" s="0"/>
      <c r="AY685" s="1" t="s">
        <v>23</v>
      </c>
      <c r="AZ685" s="1" t="s">
        <v>23</v>
      </c>
      <c r="BA685" s="1" t="s">
        <v>23</v>
      </c>
      <c r="BB685" s="1" t="s">
        <v>24</v>
      </c>
      <c r="BC685" s="1" t="s">
        <v>25</v>
      </c>
      <c r="BD685" s="1" t="s">
        <v>24</v>
      </c>
      <c r="BE685" s="1" t="s">
        <v>23</v>
      </c>
      <c r="BF685" s="1" t="s">
        <v>23</v>
      </c>
      <c r="BG685" s="1" t="s">
        <v>23</v>
      </c>
      <c r="BH685" s="0"/>
      <c r="BI685" s="0"/>
      <c r="BJ685" s="0"/>
      <c r="BK685" s="0"/>
      <c r="BL685" s="0"/>
      <c r="BM685" s="1" t="s">
        <v>23</v>
      </c>
      <c r="BN685" s="0"/>
      <c r="BO685" s="0"/>
      <c r="BP685" s="0"/>
      <c r="BQ685" s="0"/>
      <c r="BR685" s="1" t="s">
        <v>24</v>
      </c>
      <c r="BS685" s="1" t="s">
        <v>23</v>
      </c>
      <c r="BT685" s="0"/>
      <c r="BU685" s="0"/>
      <c r="BV685" s="0"/>
      <c r="BW685" s="0"/>
      <c r="BX685" s="0"/>
      <c r="BY685" s="0"/>
      <c r="BZ685" s="0"/>
      <c r="CA685" s="1" t="s">
        <v>23</v>
      </c>
      <c r="CB685" s="1" t="s">
        <v>23</v>
      </c>
      <c r="CC685" s="1" t="s">
        <v>23</v>
      </c>
      <c r="CD685" s="1" t="s">
        <v>23</v>
      </c>
      <c r="CE685" s="1" t="s">
        <v>23</v>
      </c>
      <c r="CF685" s="1" t="s">
        <v>23</v>
      </c>
      <c r="CG685" s="1" t="s">
        <v>23</v>
      </c>
      <c r="CH685" s="1" t="s">
        <v>23</v>
      </c>
      <c r="CI685" s="1" t="s">
        <v>24</v>
      </c>
      <c r="CJ685" s="1" t="s">
        <v>24</v>
      </c>
      <c r="CK685" s="1" t="s">
        <v>24</v>
      </c>
      <c r="CL685" s="1" t="s">
        <v>24</v>
      </c>
      <c r="CM685" s="1" t="s">
        <v>24</v>
      </c>
      <c r="CN685" s="1" t="s">
        <v>24</v>
      </c>
      <c r="CO685" s="1" t="s">
        <v>24</v>
      </c>
      <c r="CP685" s="1" t="s">
        <v>24</v>
      </c>
      <c r="CQ685" s="1" t="s">
        <v>24</v>
      </c>
      <c r="CR685" s="1" t="s">
        <v>24</v>
      </c>
      <c r="CS685" s="1" t="s">
        <v>24</v>
      </c>
      <c r="CT685" s="1" t="s">
        <v>24</v>
      </c>
      <c r="CU685" s="1" t="s">
        <v>23</v>
      </c>
      <c r="CV685" s="1" t="s">
        <v>23</v>
      </c>
      <c r="CW685" s="1" t="s">
        <v>23</v>
      </c>
      <c r="CX685" s="1" t="s">
        <v>23</v>
      </c>
      <c r="CY685" s="1" t="s">
        <v>23</v>
      </c>
      <c r="CZ685" s="1" t="s">
        <v>23</v>
      </c>
      <c r="DA685" s="1" t="s">
        <v>23</v>
      </c>
      <c r="DB685" s="1" t="s">
        <v>23</v>
      </c>
      <c r="DC685" s="0"/>
      <c r="DD685" s="0"/>
      <c r="DE685" s="0"/>
      <c r="DF685" s="0"/>
      <c r="DG685" s="0"/>
      <c r="DH685" s="0"/>
      <c r="DI685" s="0"/>
      <c r="DJ685" s="0"/>
      <c r="DK685" s="1" t="s">
        <v>23</v>
      </c>
      <c r="DL685" s="1" t="s">
        <v>24</v>
      </c>
      <c r="DM685" s="1" t="s">
        <v>24</v>
      </c>
      <c r="DN685" s="1" t="s">
        <v>26</v>
      </c>
      <c r="DO685" s="1" t="s">
        <v>24</v>
      </c>
      <c r="DP685" s="1" t="s">
        <v>24</v>
      </c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1" t="s">
        <v>23</v>
      </c>
      <c r="EF685" s="1" t="s">
        <v>23</v>
      </c>
      <c r="EG685" s="1" t="s">
        <v>23</v>
      </c>
      <c r="EH685" s="1" t="s">
        <v>24</v>
      </c>
      <c r="EI685" s="1" t="s">
        <v>24</v>
      </c>
      <c r="EJ685" s="1" t="s">
        <v>24</v>
      </c>
      <c r="EK685" s="1" t="s">
        <v>24</v>
      </c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1" t="s">
        <v>23</v>
      </c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1" t="s">
        <v>23</v>
      </c>
      <c r="GU685" s="0"/>
      <c r="GV685" s="0"/>
      <c r="GW685" s="0"/>
      <c r="GX685" s="0"/>
      <c r="GY685" s="0"/>
    </row>
    <row r="686" customFormat="false" ht="10.8" hidden="false" customHeight="false" outlineLevel="0" collapsed="false">
      <c r="A686" s="1" t="s">
        <v>1556</v>
      </c>
      <c r="B686" s="1" t="s">
        <v>1499</v>
      </c>
      <c r="C686" s="1" t="s">
        <v>196</v>
      </c>
      <c r="D686" s="1" t="n">
        <v>170035</v>
      </c>
      <c r="E686" s="1" t="n">
        <v>175053</v>
      </c>
      <c r="F686" s="1" t="s">
        <v>1557</v>
      </c>
      <c r="G686" s="1" t="s">
        <v>1501</v>
      </c>
      <c r="H686" s="1" t="s">
        <v>702</v>
      </c>
      <c r="I686" s="1" t="s">
        <v>703</v>
      </c>
      <c r="J686" s="1" t="s">
        <v>704</v>
      </c>
      <c r="K686" s="1" t="n">
        <v>26</v>
      </c>
      <c r="L686" s="1" t="n">
        <v>53.6254877098</v>
      </c>
      <c r="M686" s="1" t="n">
        <v>22.9222281743992</v>
      </c>
      <c r="N686" s="0"/>
      <c r="O686" s="1" t="n">
        <v>30.7032595354008</v>
      </c>
      <c r="P686" s="1" t="n">
        <v>0.572549749133373</v>
      </c>
      <c r="Q686" s="1" t="s">
        <v>23</v>
      </c>
      <c r="R686" s="1" t="s">
        <v>23</v>
      </c>
      <c r="S686" s="1" t="s">
        <v>23</v>
      </c>
      <c r="T686" s="1" t="s">
        <v>23</v>
      </c>
      <c r="U686" s="1" t="s">
        <v>23</v>
      </c>
      <c r="V686" s="0"/>
      <c r="W686" s="0"/>
      <c r="Y686" s="0"/>
      <c r="Z686" s="0"/>
      <c r="AA686" s="0"/>
      <c r="AB686" s="0"/>
      <c r="AC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1" t="s">
        <v>23</v>
      </c>
      <c r="AV686" s="0"/>
      <c r="AW686" s="1" t="s">
        <v>23</v>
      </c>
      <c r="AX686" s="0"/>
      <c r="AY686" s="1" t="s">
        <v>23</v>
      </c>
      <c r="AZ686" s="1" t="s">
        <v>23</v>
      </c>
      <c r="BA686" s="1" t="s">
        <v>23</v>
      </c>
      <c r="BB686" s="1" t="s">
        <v>24</v>
      </c>
      <c r="BC686" s="1" t="s">
        <v>25</v>
      </c>
      <c r="BD686" s="1" t="s">
        <v>24</v>
      </c>
      <c r="BE686" s="1" t="s">
        <v>23</v>
      </c>
      <c r="BF686" s="1" t="s">
        <v>23</v>
      </c>
      <c r="BG686" s="1" t="s">
        <v>23</v>
      </c>
      <c r="BH686" s="0"/>
      <c r="BI686" s="0"/>
      <c r="BJ686" s="0"/>
      <c r="BK686" s="0"/>
      <c r="BL686" s="0"/>
      <c r="BM686" s="1" t="s">
        <v>23</v>
      </c>
      <c r="BN686" s="1" t="s">
        <v>24</v>
      </c>
      <c r="BO686" s="0"/>
      <c r="BP686" s="0"/>
      <c r="BQ686" s="0"/>
      <c r="BR686" s="1" t="s">
        <v>24</v>
      </c>
      <c r="BS686" s="1" t="s">
        <v>23</v>
      </c>
      <c r="BT686" s="0"/>
      <c r="BU686" s="0"/>
      <c r="BV686" s="0"/>
      <c r="BW686" s="0"/>
      <c r="BX686" s="0"/>
      <c r="BY686" s="0"/>
      <c r="BZ686" s="0"/>
      <c r="CA686" s="1" t="s">
        <v>23</v>
      </c>
      <c r="CB686" s="1" t="s">
        <v>23</v>
      </c>
      <c r="CC686" s="1" t="s">
        <v>23</v>
      </c>
      <c r="CD686" s="1" t="s">
        <v>23</v>
      </c>
      <c r="CE686" s="1" t="s">
        <v>23</v>
      </c>
      <c r="CF686" s="1" t="s">
        <v>23</v>
      </c>
      <c r="CG686" s="1" t="s">
        <v>23</v>
      </c>
      <c r="CH686" s="1" t="s">
        <v>23</v>
      </c>
      <c r="CI686" s="1" t="s">
        <v>24</v>
      </c>
      <c r="CJ686" s="1" t="s">
        <v>24</v>
      </c>
      <c r="CK686" s="1" t="s">
        <v>24</v>
      </c>
      <c r="CL686" s="1" t="s">
        <v>24</v>
      </c>
      <c r="CM686" s="1" t="s">
        <v>24</v>
      </c>
      <c r="CN686" s="1" t="s">
        <v>24</v>
      </c>
      <c r="CO686" s="1" t="s">
        <v>24</v>
      </c>
      <c r="CP686" s="1" t="s">
        <v>24</v>
      </c>
      <c r="CQ686" s="1" t="s">
        <v>24</v>
      </c>
      <c r="CR686" s="1" t="s">
        <v>24</v>
      </c>
      <c r="CS686" s="1" t="s">
        <v>24</v>
      </c>
      <c r="CT686" s="1" t="s">
        <v>24</v>
      </c>
      <c r="CU686" s="1" t="s">
        <v>24</v>
      </c>
      <c r="CV686" s="1" t="s">
        <v>24</v>
      </c>
      <c r="CW686" s="1" t="s">
        <v>23</v>
      </c>
      <c r="CX686" s="1" t="s">
        <v>23</v>
      </c>
      <c r="CY686" s="1" t="s">
        <v>23</v>
      </c>
      <c r="CZ686" s="1" t="s">
        <v>23</v>
      </c>
      <c r="DA686" s="1" t="s">
        <v>23</v>
      </c>
      <c r="DB686" s="1" t="s">
        <v>23</v>
      </c>
      <c r="DC686" s="0"/>
      <c r="DD686" s="0"/>
      <c r="DE686" s="0"/>
      <c r="DF686" s="0"/>
      <c r="DG686" s="0"/>
      <c r="DH686" s="0"/>
      <c r="DI686" s="0"/>
      <c r="DJ686" s="0"/>
      <c r="DK686" s="1" t="s">
        <v>23</v>
      </c>
      <c r="DL686" s="1" t="s">
        <v>24</v>
      </c>
      <c r="DM686" s="1" t="s">
        <v>24</v>
      </c>
      <c r="DN686" s="1" t="s">
        <v>26</v>
      </c>
      <c r="DO686" s="1" t="s">
        <v>24</v>
      </c>
      <c r="DP686" s="1" t="s">
        <v>24</v>
      </c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1" t="s">
        <v>23</v>
      </c>
      <c r="EF686" s="1" t="s">
        <v>23</v>
      </c>
      <c r="EG686" s="1" t="s">
        <v>23</v>
      </c>
      <c r="EH686" s="1" t="s">
        <v>24</v>
      </c>
      <c r="EI686" s="1" t="s">
        <v>24</v>
      </c>
      <c r="EJ686" s="1" t="s">
        <v>24</v>
      </c>
      <c r="EK686" s="1" t="s">
        <v>24</v>
      </c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1" t="s">
        <v>23</v>
      </c>
      <c r="GO686" s="1" t="s">
        <v>23</v>
      </c>
      <c r="GP686" s="1" t="s">
        <v>23</v>
      </c>
      <c r="GQ686" s="1" t="s">
        <v>23</v>
      </c>
      <c r="GR686" s="1" t="s">
        <v>23</v>
      </c>
      <c r="GS686" s="1" t="s">
        <v>23</v>
      </c>
      <c r="GT686" s="1" t="s">
        <v>23</v>
      </c>
      <c r="GU686" s="0"/>
      <c r="GV686" s="0"/>
      <c r="GW686" s="0"/>
      <c r="GX686" s="0"/>
      <c r="GY686" s="0"/>
    </row>
    <row r="687" customFormat="false" ht="10.8" hidden="false" customHeight="false" outlineLevel="0" collapsed="false">
      <c r="A687" s="1" t="s">
        <v>1558</v>
      </c>
      <c r="B687" s="1" t="s">
        <v>1499</v>
      </c>
      <c r="C687" s="1" t="s">
        <v>199</v>
      </c>
      <c r="D687" s="1" t="n">
        <v>19656</v>
      </c>
      <c r="E687" s="1" t="n">
        <v>22819</v>
      </c>
      <c r="F687" s="1" t="s">
        <v>1559</v>
      </c>
      <c r="G687" s="1" t="s">
        <v>1501</v>
      </c>
      <c r="H687" s="1" t="s">
        <v>702</v>
      </c>
      <c r="I687" s="1" t="s">
        <v>703</v>
      </c>
      <c r="J687" s="1" t="s">
        <v>704</v>
      </c>
      <c r="K687" s="1" t="n">
        <v>26</v>
      </c>
      <c r="L687" s="1" t="n">
        <v>6.79537013072</v>
      </c>
      <c r="M687" s="1" t="n">
        <v>5.22771295084832</v>
      </c>
      <c r="N687" s="0"/>
      <c r="O687" s="1" t="n">
        <v>1.56765717987168</v>
      </c>
      <c r="P687" s="1" t="n">
        <v>0.230694892215618</v>
      </c>
      <c r="Q687" s="1" t="s">
        <v>23</v>
      </c>
      <c r="R687" s="1" t="s">
        <v>23</v>
      </c>
      <c r="S687" s="1" t="s">
        <v>23</v>
      </c>
      <c r="T687" s="1" t="s">
        <v>23</v>
      </c>
      <c r="U687" s="1" t="s">
        <v>23</v>
      </c>
      <c r="V687" s="0"/>
      <c r="W687" s="0"/>
      <c r="Y687" s="0"/>
      <c r="Z687" s="0"/>
      <c r="AA687" s="0"/>
      <c r="AB687" s="0"/>
      <c r="AC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1" t="s">
        <v>23</v>
      </c>
      <c r="AV687" s="0"/>
      <c r="AW687" s="1" t="s">
        <v>23</v>
      </c>
      <c r="AX687" s="0"/>
      <c r="AY687" s="1" t="s">
        <v>23</v>
      </c>
      <c r="AZ687" s="1" t="s">
        <v>23</v>
      </c>
      <c r="BA687" s="1" t="s">
        <v>23</v>
      </c>
      <c r="BB687" s="1" t="s">
        <v>24</v>
      </c>
      <c r="BC687" s="1" t="s">
        <v>25</v>
      </c>
      <c r="BD687" s="1" t="s">
        <v>24</v>
      </c>
      <c r="BE687" s="1" t="s">
        <v>23</v>
      </c>
      <c r="BF687" s="1" t="s">
        <v>23</v>
      </c>
      <c r="BG687" s="1" t="s">
        <v>23</v>
      </c>
      <c r="BH687" s="0"/>
      <c r="BI687" s="0"/>
      <c r="BJ687" s="0"/>
      <c r="BK687" s="0"/>
      <c r="BL687" s="0"/>
      <c r="BM687" s="1" t="s">
        <v>23</v>
      </c>
      <c r="BN687" s="0"/>
      <c r="BO687" s="0"/>
      <c r="BP687" s="0"/>
      <c r="BQ687" s="0"/>
      <c r="BR687" s="1" t="s">
        <v>24</v>
      </c>
      <c r="BS687" s="1" t="s">
        <v>23</v>
      </c>
      <c r="BT687" s="0"/>
      <c r="BU687" s="0"/>
      <c r="BV687" s="0"/>
      <c r="BW687" s="0"/>
      <c r="BX687" s="0"/>
      <c r="BY687" s="0"/>
      <c r="BZ687" s="0"/>
      <c r="CA687" s="1" t="s">
        <v>23</v>
      </c>
      <c r="CB687" s="1" t="s">
        <v>23</v>
      </c>
      <c r="CC687" s="1" t="s">
        <v>23</v>
      </c>
      <c r="CD687" s="1" t="s">
        <v>23</v>
      </c>
      <c r="CE687" s="1" t="s">
        <v>23</v>
      </c>
      <c r="CF687" s="1" t="s">
        <v>23</v>
      </c>
      <c r="CG687" s="1" t="s">
        <v>23</v>
      </c>
      <c r="CH687" s="1" t="s">
        <v>23</v>
      </c>
      <c r="CI687" s="1" t="s">
        <v>24</v>
      </c>
      <c r="CJ687" s="1" t="s">
        <v>24</v>
      </c>
      <c r="CK687" s="1" t="s">
        <v>24</v>
      </c>
      <c r="CL687" s="1" t="s">
        <v>24</v>
      </c>
      <c r="CM687" s="1" t="s">
        <v>24</v>
      </c>
      <c r="CN687" s="1" t="s">
        <v>24</v>
      </c>
      <c r="CO687" s="1" t="s">
        <v>24</v>
      </c>
      <c r="CP687" s="1" t="s">
        <v>24</v>
      </c>
      <c r="CQ687" s="1" t="s">
        <v>24</v>
      </c>
      <c r="CR687" s="1" t="s">
        <v>24</v>
      </c>
      <c r="CS687" s="1" t="s">
        <v>24</v>
      </c>
      <c r="CT687" s="1" t="s">
        <v>24</v>
      </c>
      <c r="CU687" s="1" t="s">
        <v>23</v>
      </c>
      <c r="CV687" s="1" t="s">
        <v>23</v>
      </c>
      <c r="CW687" s="1" t="s">
        <v>23</v>
      </c>
      <c r="CX687" s="1" t="s">
        <v>23</v>
      </c>
      <c r="CY687" s="1" t="s">
        <v>23</v>
      </c>
      <c r="CZ687" s="1" t="s">
        <v>23</v>
      </c>
      <c r="DA687" s="1" t="s">
        <v>23</v>
      </c>
      <c r="DB687" s="1" t="s">
        <v>23</v>
      </c>
      <c r="DC687" s="0"/>
      <c r="DD687" s="0"/>
      <c r="DE687" s="0"/>
      <c r="DF687" s="0"/>
      <c r="DG687" s="0"/>
      <c r="DH687" s="0"/>
      <c r="DI687" s="0"/>
      <c r="DJ687" s="0"/>
      <c r="DK687" s="1" t="s">
        <v>23</v>
      </c>
      <c r="DL687" s="1" t="s">
        <v>24</v>
      </c>
      <c r="DM687" s="1" t="s">
        <v>24</v>
      </c>
      <c r="DN687" s="1" t="s">
        <v>26</v>
      </c>
      <c r="DO687" s="1" t="s">
        <v>24</v>
      </c>
      <c r="DP687" s="1" t="s">
        <v>24</v>
      </c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1" t="s">
        <v>23</v>
      </c>
      <c r="EF687" s="1" t="s">
        <v>23</v>
      </c>
      <c r="EG687" s="1" t="s">
        <v>23</v>
      </c>
      <c r="EH687" s="1" t="s">
        <v>24</v>
      </c>
      <c r="EI687" s="1" t="s">
        <v>24</v>
      </c>
      <c r="EJ687" s="1" t="s">
        <v>24</v>
      </c>
      <c r="EK687" s="1" t="s">
        <v>24</v>
      </c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1" t="s">
        <v>23</v>
      </c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1" t="s">
        <v>23</v>
      </c>
      <c r="GU687" s="0"/>
      <c r="GV687" s="0"/>
      <c r="GW687" s="0"/>
      <c r="GX687" s="0"/>
      <c r="GY687" s="0"/>
    </row>
    <row r="688" customFormat="false" ht="10.8" hidden="false" customHeight="false" outlineLevel="0" collapsed="false">
      <c r="A688" s="1" t="s">
        <v>1560</v>
      </c>
      <c r="B688" s="1" t="s">
        <v>1499</v>
      </c>
      <c r="C688" s="1" t="s">
        <v>202</v>
      </c>
      <c r="D688" s="1" t="n">
        <v>525389</v>
      </c>
      <c r="E688" s="1" t="n">
        <v>614453</v>
      </c>
      <c r="F688" s="1" t="s">
        <v>1561</v>
      </c>
      <c r="G688" s="1" t="s">
        <v>1501</v>
      </c>
      <c r="H688" s="1" t="s">
        <v>702</v>
      </c>
      <c r="I688" s="1" t="s">
        <v>703</v>
      </c>
      <c r="J688" s="1" t="s">
        <v>704</v>
      </c>
      <c r="K688" s="1" t="n">
        <v>26</v>
      </c>
      <c r="L688" s="1" t="n">
        <v>43.3264461163</v>
      </c>
      <c r="M688" s="1" t="n">
        <v>36.729230512288</v>
      </c>
      <c r="N688" s="0"/>
      <c r="O688" s="1" t="n">
        <v>6.59721560401196</v>
      </c>
      <c r="P688" s="1" t="n">
        <v>0.15226763779109</v>
      </c>
      <c r="Q688" s="1" t="s">
        <v>23</v>
      </c>
      <c r="R688" s="1" t="s">
        <v>23</v>
      </c>
      <c r="S688" s="1" t="s">
        <v>23</v>
      </c>
      <c r="T688" s="1" t="s">
        <v>23</v>
      </c>
      <c r="U688" s="1" t="s">
        <v>23</v>
      </c>
      <c r="V688" s="0"/>
      <c r="W688" s="0"/>
      <c r="Y688" s="0"/>
      <c r="Z688" s="0"/>
      <c r="AA688" s="0"/>
      <c r="AB688" s="0"/>
      <c r="AC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1" t="s">
        <v>23</v>
      </c>
      <c r="AV688" s="0"/>
      <c r="AW688" s="1" t="s">
        <v>23</v>
      </c>
      <c r="AX688" s="0"/>
      <c r="AY688" s="1" t="s">
        <v>23</v>
      </c>
      <c r="AZ688" s="1" t="s">
        <v>23</v>
      </c>
      <c r="BA688" s="1" t="s">
        <v>23</v>
      </c>
      <c r="BB688" s="1" t="s">
        <v>24</v>
      </c>
      <c r="BC688" s="1" t="s">
        <v>25</v>
      </c>
      <c r="BD688" s="1" t="s">
        <v>24</v>
      </c>
      <c r="BE688" s="1" t="s">
        <v>23</v>
      </c>
      <c r="BF688" s="1" t="s">
        <v>23</v>
      </c>
      <c r="BG688" s="1" t="s">
        <v>23</v>
      </c>
      <c r="BH688" s="0"/>
      <c r="BI688" s="0"/>
      <c r="BJ688" s="0"/>
      <c r="BK688" s="0"/>
      <c r="BL688" s="0"/>
      <c r="BM688" s="1" t="s">
        <v>23</v>
      </c>
      <c r="BN688" s="1" t="s">
        <v>23</v>
      </c>
      <c r="BO688" s="0"/>
      <c r="BP688" s="0"/>
      <c r="BQ688" s="0"/>
      <c r="BR688" s="1" t="s">
        <v>24</v>
      </c>
      <c r="BS688" s="1" t="s">
        <v>23</v>
      </c>
      <c r="BT688" s="0"/>
      <c r="BU688" s="0"/>
      <c r="BV688" s="0"/>
      <c r="BW688" s="0"/>
      <c r="BX688" s="0"/>
      <c r="BY688" s="0"/>
      <c r="BZ688" s="0"/>
      <c r="CA688" s="1" t="s">
        <v>23</v>
      </c>
      <c r="CB688" s="1" t="s">
        <v>23</v>
      </c>
      <c r="CC688" s="1" t="s">
        <v>23</v>
      </c>
      <c r="CD688" s="1" t="s">
        <v>23</v>
      </c>
      <c r="CE688" s="1" t="s">
        <v>23</v>
      </c>
      <c r="CF688" s="1" t="s">
        <v>23</v>
      </c>
      <c r="CG688" s="1" t="s">
        <v>23</v>
      </c>
      <c r="CH688" s="1" t="s">
        <v>23</v>
      </c>
      <c r="CI688" s="1" t="s">
        <v>24</v>
      </c>
      <c r="CJ688" s="1" t="s">
        <v>24</v>
      </c>
      <c r="CK688" s="1" t="s">
        <v>24</v>
      </c>
      <c r="CL688" s="1" t="s">
        <v>24</v>
      </c>
      <c r="CM688" s="1" t="s">
        <v>24</v>
      </c>
      <c r="CN688" s="1" t="s">
        <v>24</v>
      </c>
      <c r="CO688" s="1" t="s">
        <v>24</v>
      </c>
      <c r="CP688" s="1" t="s">
        <v>24</v>
      </c>
      <c r="CQ688" s="1" t="s">
        <v>24</v>
      </c>
      <c r="CR688" s="1" t="s">
        <v>24</v>
      </c>
      <c r="CS688" s="1" t="s">
        <v>24</v>
      </c>
      <c r="CT688" s="1" t="s">
        <v>24</v>
      </c>
      <c r="CU688" s="1" t="s">
        <v>24</v>
      </c>
      <c r="CV688" s="1" t="s">
        <v>24</v>
      </c>
      <c r="CW688" s="1" t="s">
        <v>23</v>
      </c>
      <c r="CX688" s="1" t="s">
        <v>23</v>
      </c>
      <c r="CY688" s="1" t="s">
        <v>23</v>
      </c>
      <c r="CZ688" s="1" t="s">
        <v>23</v>
      </c>
      <c r="DA688" s="1" t="s">
        <v>23</v>
      </c>
      <c r="DB688" s="1" t="s">
        <v>23</v>
      </c>
      <c r="DC688" s="0"/>
      <c r="DD688" s="0"/>
      <c r="DE688" s="0"/>
      <c r="DF688" s="0"/>
      <c r="DG688" s="0"/>
      <c r="DH688" s="0"/>
      <c r="DI688" s="0"/>
      <c r="DJ688" s="0"/>
      <c r="DK688" s="1" t="s">
        <v>23</v>
      </c>
      <c r="DL688" s="1" t="s">
        <v>24</v>
      </c>
      <c r="DM688" s="1" t="s">
        <v>24</v>
      </c>
      <c r="DN688" s="1" t="s">
        <v>26</v>
      </c>
      <c r="DO688" s="1" t="s">
        <v>24</v>
      </c>
      <c r="DP688" s="1" t="s">
        <v>24</v>
      </c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1" t="s">
        <v>23</v>
      </c>
      <c r="EH688" s="1" t="s">
        <v>24</v>
      </c>
      <c r="EI688" s="1" t="s">
        <v>24</v>
      </c>
      <c r="EJ688" s="1" t="s">
        <v>24</v>
      </c>
      <c r="EK688" s="1" t="s">
        <v>24</v>
      </c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1" t="s">
        <v>23</v>
      </c>
      <c r="GN688" s="1" t="s">
        <v>23</v>
      </c>
      <c r="GO688" s="1" t="s">
        <v>23</v>
      </c>
      <c r="GP688" s="1" t="s">
        <v>23</v>
      </c>
      <c r="GQ688" s="1" t="s">
        <v>23</v>
      </c>
      <c r="GR688" s="1" t="s">
        <v>23</v>
      </c>
      <c r="GS688" s="1" t="s">
        <v>23</v>
      </c>
      <c r="GT688" s="1" t="s">
        <v>23</v>
      </c>
      <c r="GU688" s="0"/>
      <c r="GV688" s="0"/>
      <c r="GW688" s="0"/>
      <c r="GX688" s="0"/>
      <c r="GY688" s="0"/>
    </row>
    <row r="689" customFormat="false" ht="10.8" hidden="false" customHeight="false" outlineLevel="0" collapsed="false">
      <c r="A689" s="1" t="s">
        <v>1562</v>
      </c>
      <c r="B689" s="1" t="s">
        <v>1499</v>
      </c>
      <c r="C689" s="1" t="s">
        <v>205</v>
      </c>
      <c r="D689" s="1" t="n">
        <v>29621</v>
      </c>
      <c r="E689" s="1" t="n">
        <v>33455</v>
      </c>
      <c r="F689" s="1" t="s">
        <v>1563</v>
      </c>
      <c r="G689" s="1" t="s">
        <v>1501</v>
      </c>
      <c r="H689" s="1" t="s">
        <v>914</v>
      </c>
      <c r="I689" s="1" t="s">
        <v>915</v>
      </c>
      <c r="J689" s="1" t="s">
        <v>916</v>
      </c>
      <c r="K689" s="1" t="n">
        <v>9</v>
      </c>
      <c r="L689" s="1" t="n">
        <v>191.965780949</v>
      </c>
      <c r="M689" s="0"/>
      <c r="N689" s="0"/>
      <c r="O689" s="1" t="n">
        <v>191.965780949</v>
      </c>
      <c r="P689" s="1" t="n">
        <v>1</v>
      </c>
      <c r="Q689" s="1" t="s">
        <v>23</v>
      </c>
      <c r="R689" s="1" t="s">
        <v>23</v>
      </c>
      <c r="S689" s="1" t="s">
        <v>23</v>
      </c>
      <c r="T689" s="1" t="s">
        <v>23</v>
      </c>
      <c r="U689" s="1" t="s">
        <v>23</v>
      </c>
      <c r="V689" s="0"/>
      <c r="W689" s="0"/>
      <c r="Y689" s="0"/>
      <c r="Z689" s="0"/>
      <c r="AA689" s="0"/>
      <c r="AB689" s="1" t="s">
        <v>23</v>
      </c>
      <c r="AC689" s="1" t="s">
        <v>23</v>
      </c>
      <c r="AE689" s="0"/>
      <c r="AF689" s="0"/>
      <c r="AG689" s="0"/>
      <c r="AH689" s="0"/>
      <c r="AI689" s="0"/>
      <c r="AJ689" s="0"/>
      <c r="AK689" s="0"/>
      <c r="AL689" s="0"/>
      <c r="AM689" s="1" t="s">
        <v>23</v>
      </c>
      <c r="AN689" s="1" t="s">
        <v>23</v>
      </c>
      <c r="AO689" s="0"/>
      <c r="AP689" s="0"/>
      <c r="AQ689" s="0"/>
      <c r="AR689" s="0"/>
      <c r="AS689" s="1" t="s">
        <v>23</v>
      </c>
      <c r="AT689" s="1" t="s">
        <v>23</v>
      </c>
      <c r="AU689" s="0"/>
      <c r="AV689" s="1" t="s">
        <v>23</v>
      </c>
      <c r="AW689" s="1" t="s">
        <v>23</v>
      </c>
      <c r="AX689" s="1" t="s">
        <v>23</v>
      </c>
      <c r="AY689" s="1" t="s">
        <v>23</v>
      </c>
      <c r="AZ689" s="1" t="s">
        <v>24</v>
      </c>
      <c r="BA689" s="1" t="s">
        <v>24</v>
      </c>
      <c r="BB689" s="1" t="s">
        <v>24</v>
      </c>
      <c r="BC689" s="1" t="s">
        <v>25</v>
      </c>
      <c r="BD689" s="1" t="s">
        <v>25</v>
      </c>
      <c r="BE689" s="1" t="s">
        <v>24</v>
      </c>
      <c r="BF689" s="1" t="s">
        <v>24</v>
      </c>
      <c r="BG689" s="1" t="s">
        <v>24</v>
      </c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1" t="s">
        <v>24</v>
      </c>
      <c r="CA689" s="1" t="s">
        <v>24</v>
      </c>
      <c r="CB689" s="1" t="s">
        <v>24</v>
      </c>
      <c r="CC689" s="1" t="s">
        <v>24</v>
      </c>
      <c r="CD689" s="1" t="s">
        <v>24</v>
      </c>
      <c r="CE689" s="1" t="s">
        <v>24</v>
      </c>
      <c r="CF689" s="1" t="s">
        <v>24</v>
      </c>
      <c r="CG689" s="1" t="s">
        <v>25</v>
      </c>
      <c r="CH689" s="1" t="s">
        <v>25</v>
      </c>
      <c r="CI689" s="1" t="s">
        <v>25</v>
      </c>
      <c r="CJ689" s="1" t="s">
        <v>25</v>
      </c>
      <c r="CK689" s="1" t="s">
        <v>25</v>
      </c>
      <c r="CL689" s="1" t="s">
        <v>25</v>
      </c>
      <c r="CM689" s="1" t="s">
        <v>25</v>
      </c>
      <c r="CN689" s="1" t="s">
        <v>25</v>
      </c>
      <c r="CO689" s="1" t="s">
        <v>25</v>
      </c>
      <c r="CP689" s="1" t="s">
        <v>25</v>
      </c>
      <c r="CQ689" s="1" t="s">
        <v>26</v>
      </c>
      <c r="CR689" s="1" t="s">
        <v>26</v>
      </c>
      <c r="CS689" s="1" t="s">
        <v>25</v>
      </c>
      <c r="CT689" s="1" t="s">
        <v>25</v>
      </c>
      <c r="CU689" s="1" t="s">
        <v>25</v>
      </c>
      <c r="CV689" s="1" t="s">
        <v>25</v>
      </c>
      <c r="CW689" s="1" t="s">
        <v>25</v>
      </c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1" t="s">
        <v>23</v>
      </c>
      <c r="DJ689" s="1" t="s">
        <v>23</v>
      </c>
      <c r="DK689" s="1" t="s">
        <v>23</v>
      </c>
      <c r="DL689" s="1" t="s">
        <v>24</v>
      </c>
      <c r="DM689" s="1" t="s">
        <v>24</v>
      </c>
      <c r="DN689" s="1" t="s">
        <v>26</v>
      </c>
      <c r="DO689" s="1" t="s">
        <v>25</v>
      </c>
      <c r="DP689" s="1" t="s">
        <v>25</v>
      </c>
      <c r="DQ689" s="1" t="s">
        <v>23</v>
      </c>
      <c r="DR689" s="1" t="s">
        <v>23</v>
      </c>
      <c r="DS689" s="1" t="s">
        <v>23</v>
      </c>
      <c r="DT689" s="1" t="s">
        <v>23</v>
      </c>
      <c r="DU689" s="1" t="s">
        <v>24</v>
      </c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1" t="s">
        <v>23</v>
      </c>
      <c r="EV689" s="1" t="s">
        <v>23</v>
      </c>
      <c r="EW689" s="1" t="s">
        <v>23</v>
      </c>
      <c r="EX689" s="1" t="s">
        <v>23</v>
      </c>
      <c r="EY689" s="1" t="s">
        <v>23</v>
      </c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</row>
    <row r="690" customFormat="false" ht="10.8" hidden="false" customHeight="false" outlineLevel="0" collapsed="false">
      <c r="A690" s="1" t="s">
        <v>1564</v>
      </c>
      <c r="B690" s="1" t="s">
        <v>1499</v>
      </c>
      <c r="C690" s="1" t="s">
        <v>208</v>
      </c>
      <c r="D690" s="1" t="n">
        <v>1688258</v>
      </c>
      <c r="E690" s="1" t="n">
        <v>1656107</v>
      </c>
      <c r="F690" s="1" t="s">
        <v>1565</v>
      </c>
      <c r="G690" s="1" t="s">
        <v>1501</v>
      </c>
      <c r="H690" s="1" t="s">
        <v>702</v>
      </c>
      <c r="I690" s="1" t="s">
        <v>703</v>
      </c>
      <c r="J690" s="1" t="s">
        <v>704</v>
      </c>
      <c r="K690" s="1" t="n">
        <v>26</v>
      </c>
      <c r="L690" s="1" t="n">
        <v>158.477632153</v>
      </c>
      <c r="M690" s="1" t="n">
        <v>130.761522210262</v>
      </c>
      <c r="N690" s="1" t="n">
        <v>13.0092702977</v>
      </c>
      <c r="O690" s="1" t="n">
        <v>14.7068396450376</v>
      </c>
      <c r="P690" s="4" t="n">
        <v>0.0928007280600905</v>
      </c>
      <c r="Q690" s="1" t="s">
        <v>23</v>
      </c>
      <c r="R690" s="1" t="s">
        <v>23</v>
      </c>
      <c r="S690" s="1" t="s">
        <v>23</v>
      </c>
      <c r="T690" s="1" t="s">
        <v>23</v>
      </c>
      <c r="U690" s="1" t="s">
        <v>23</v>
      </c>
      <c r="V690" s="0"/>
      <c r="W690" s="0"/>
      <c r="Y690" s="0"/>
      <c r="Z690" s="0"/>
      <c r="AA690" s="0"/>
      <c r="AB690" s="0"/>
      <c r="AC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1" t="s">
        <v>23</v>
      </c>
      <c r="AU690" s="1" t="s">
        <v>23</v>
      </c>
      <c r="AV690" s="0"/>
      <c r="AW690" s="1" t="s">
        <v>23</v>
      </c>
      <c r="AX690" s="0"/>
      <c r="AY690" s="1" t="s">
        <v>23</v>
      </c>
      <c r="AZ690" s="1" t="s">
        <v>23</v>
      </c>
      <c r="BA690" s="1" t="s">
        <v>23</v>
      </c>
      <c r="BB690" s="1" t="s">
        <v>24</v>
      </c>
      <c r="BC690" s="1" t="s">
        <v>25</v>
      </c>
      <c r="BD690" s="1" t="s">
        <v>24</v>
      </c>
      <c r="BE690" s="1" t="s">
        <v>23</v>
      </c>
      <c r="BF690" s="1" t="s">
        <v>23</v>
      </c>
      <c r="BG690" s="1" t="s">
        <v>23</v>
      </c>
      <c r="BH690" s="0"/>
      <c r="BI690" s="0"/>
      <c r="BJ690" s="0"/>
      <c r="BK690" s="0"/>
      <c r="BL690" s="0"/>
      <c r="BM690" s="1" t="s">
        <v>23</v>
      </c>
      <c r="BN690" s="0"/>
      <c r="BO690" s="0"/>
      <c r="BP690" s="0"/>
      <c r="BQ690" s="0"/>
      <c r="BR690" s="1" t="s">
        <v>24</v>
      </c>
      <c r="BS690" s="1" t="s">
        <v>23</v>
      </c>
      <c r="BT690" s="0"/>
      <c r="BU690" s="0"/>
      <c r="BV690" s="0"/>
      <c r="BW690" s="0"/>
      <c r="BX690" s="0"/>
      <c r="BY690" s="0"/>
      <c r="BZ690" s="0"/>
      <c r="CA690" s="1" t="s">
        <v>23</v>
      </c>
      <c r="CB690" s="1" t="s">
        <v>23</v>
      </c>
      <c r="CC690" s="1" t="s">
        <v>23</v>
      </c>
      <c r="CD690" s="1" t="s">
        <v>23</v>
      </c>
      <c r="CE690" s="1" t="s">
        <v>23</v>
      </c>
      <c r="CF690" s="1" t="s">
        <v>23</v>
      </c>
      <c r="CG690" s="1" t="s">
        <v>23</v>
      </c>
      <c r="CH690" s="1" t="s">
        <v>23</v>
      </c>
      <c r="CI690" s="1" t="s">
        <v>24</v>
      </c>
      <c r="CJ690" s="1" t="s">
        <v>24</v>
      </c>
      <c r="CK690" s="1" t="s">
        <v>24</v>
      </c>
      <c r="CL690" s="1" t="s">
        <v>24</v>
      </c>
      <c r="CM690" s="1" t="s">
        <v>24</v>
      </c>
      <c r="CN690" s="1" t="s">
        <v>24</v>
      </c>
      <c r="CO690" s="1" t="s">
        <v>24</v>
      </c>
      <c r="CP690" s="1" t="s">
        <v>24</v>
      </c>
      <c r="CQ690" s="1" t="s">
        <v>24</v>
      </c>
      <c r="CR690" s="1" t="s">
        <v>24</v>
      </c>
      <c r="CS690" s="1" t="s">
        <v>24</v>
      </c>
      <c r="CT690" s="1" t="s">
        <v>24</v>
      </c>
      <c r="CU690" s="1" t="s">
        <v>24</v>
      </c>
      <c r="CV690" s="1" t="s">
        <v>24</v>
      </c>
      <c r="CW690" s="1" t="s">
        <v>23</v>
      </c>
      <c r="CX690" s="1" t="s">
        <v>23</v>
      </c>
      <c r="CY690" s="1" t="s">
        <v>23</v>
      </c>
      <c r="CZ690" s="1" t="s">
        <v>23</v>
      </c>
      <c r="DA690" s="1" t="s">
        <v>23</v>
      </c>
      <c r="DB690" s="1" t="s">
        <v>23</v>
      </c>
      <c r="DC690" s="0"/>
      <c r="DD690" s="0"/>
      <c r="DE690" s="0"/>
      <c r="DF690" s="0"/>
      <c r="DG690" s="0"/>
      <c r="DH690" s="0"/>
      <c r="DI690" s="0"/>
      <c r="DJ690" s="0"/>
      <c r="DK690" s="1" t="s">
        <v>23</v>
      </c>
      <c r="DL690" s="1" t="s">
        <v>24</v>
      </c>
      <c r="DM690" s="1" t="s">
        <v>24</v>
      </c>
      <c r="DN690" s="1" t="s">
        <v>26</v>
      </c>
      <c r="DO690" s="1" t="s">
        <v>24</v>
      </c>
      <c r="DP690" s="1" t="s">
        <v>24</v>
      </c>
      <c r="DQ690" s="0"/>
      <c r="DR690" s="1" t="s">
        <v>23</v>
      </c>
      <c r="DS690" s="1" t="s">
        <v>23</v>
      </c>
      <c r="DT690" s="1" t="s">
        <v>23</v>
      </c>
      <c r="DU690" s="1" t="s">
        <v>23</v>
      </c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1" t="s">
        <v>23</v>
      </c>
      <c r="EH690" s="1" t="s">
        <v>24</v>
      </c>
      <c r="EI690" s="1" t="s">
        <v>24</v>
      </c>
      <c r="EJ690" s="1" t="s">
        <v>24</v>
      </c>
      <c r="EK690" s="1" t="s">
        <v>24</v>
      </c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1" t="s">
        <v>23</v>
      </c>
      <c r="GN690" s="0"/>
      <c r="GO690" s="0"/>
      <c r="GP690" s="0"/>
      <c r="GQ690" s="0"/>
      <c r="GR690" s="0"/>
      <c r="GS690" s="1" t="s">
        <v>23</v>
      </c>
      <c r="GT690" s="1" t="s">
        <v>23</v>
      </c>
      <c r="GU690" s="1" t="s">
        <v>23</v>
      </c>
      <c r="GV690" s="1" t="s">
        <v>23</v>
      </c>
      <c r="GW690" s="0"/>
      <c r="GX690" s="0"/>
      <c r="GY690" s="0"/>
    </row>
    <row r="691" customFormat="false" ht="10.8" hidden="false" customHeight="false" outlineLevel="0" collapsed="false">
      <c r="A691" s="1" t="s">
        <v>1566</v>
      </c>
      <c r="B691" s="1" t="s">
        <v>1499</v>
      </c>
      <c r="C691" s="1" t="s">
        <v>211</v>
      </c>
      <c r="D691" s="1" t="n">
        <v>8247</v>
      </c>
      <c r="E691" s="1" t="n">
        <v>9369</v>
      </c>
      <c r="F691" s="1" t="s">
        <v>1567</v>
      </c>
      <c r="G691" s="1" t="s">
        <v>1501</v>
      </c>
      <c r="H691" s="1" t="s">
        <v>914</v>
      </c>
      <c r="I691" s="1" t="s">
        <v>915</v>
      </c>
      <c r="J691" s="1" t="s">
        <v>916</v>
      </c>
      <c r="K691" s="1" t="n">
        <v>9</v>
      </c>
      <c r="L691" s="1" t="n">
        <v>50.4087214599</v>
      </c>
      <c r="M691" s="0"/>
      <c r="N691" s="0"/>
      <c r="O691" s="1" t="n">
        <v>50.4087214599</v>
      </c>
      <c r="P691" s="1" t="n">
        <v>1</v>
      </c>
      <c r="Q691" s="1" t="s">
        <v>23</v>
      </c>
      <c r="R691" s="1" t="s">
        <v>23</v>
      </c>
      <c r="S691" s="1" t="s">
        <v>23</v>
      </c>
      <c r="T691" s="1" t="s">
        <v>23</v>
      </c>
      <c r="U691" s="1" t="s">
        <v>23</v>
      </c>
      <c r="V691" s="0"/>
      <c r="W691" s="0"/>
      <c r="Y691" s="0"/>
      <c r="Z691" s="0"/>
      <c r="AA691" s="0"/>
      <c r="AB691" s="0"/>
      <c r="AC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1" t="s">
        <v>23</v>
      </c>
      <c r="AX691" s="1" t="s">
        <v>23</v>
      </c>
      <c r="AY691" s="1" t="s">
        <v>23</v>
      </c>
      <c r="AZ691" s="1" t="s">
        <v>23</v>
      </c>
      <c r="BA691" s="1" t="s">
        <v>23</v>
      </c>
      <c r="BB691" s="1" t="s">
        <v>24</v>
      </c>
      <c r="BC691" s="1" t="s">
        <v>24</v>
      </c>
      <c r="BD691" s="1" t="s">
        <v>24</v>
      </c>
      <c r="BE691" s="1" t="s">
        <v>23</v>
      </c>
      <c r="BF691" s="1" t="s">
        <v>23</v>
      </c>
      <c r="BG691" s="1" t="s">
        <v>23</v>
      </c>
      <c r="BH691" s="1" t="s">
        <v>23</v>
      </c>
      <c r="BI691" s="1" t="s">
        <v>23</v>
      </c>
      <c r="BJ691" s="0"/>
      <c r="BK691" s="0"/>
      <c r="BL691" s="0"/>
      <c r="BM691" s="1" t="s">
        <v>23</v>
      </c>
      <c r="BN691" s="1" t="s">
        <v>24</v>
      </c>
      <c r="BO691" s="0"/>
      <c r="BP691" s="1" t="s">
        <v>23</v>
      </c>
      <c r="BQ691" s="1" t="s">
        <v>24</v>
      </c>
      <c r="BR691" s="1" t="s">
        <v>25</v>
      </c>
      <c r="BS691" s="1" t="s">
        <v>23</v>
      </c>
      <c r="BT691" s="0"/>
      <c r="BU691" s="0"/>
      <c r="BV691" s="0"/>
      <c r="BW691" s="0"/>
      <c r="BX691" s="0"/>
      <c r="BY691" s="0"/>
      <c r="BZ691" s="1" t="s">
        <v>23</v>
      </c>
      <c r="CA691" s="1" t="s">
        <v>23</v>
      </c>
      <c r="CB691" s="1" t="s">
        <v>23</v>
      </c>
      <c r="CC691" s="1" t="s">
        <v>23</v>
      </c>
      <c r="CD691" s="1" t="s">
        <v>23</v>
      </c>
      <c r="CE691" s="0"/>
      <c r="CF691" s="0"/>
      <c r="CG691" s="1" t="s">
        <v>23</v>
      </c>
      <c r="CH691" s="1" t="s">
        <v>23</v>
      </c>
      <c r="CI691" s="1" t="s">
        <v>24</v>
      </c>
      <c r="CJ691" s="1" t="s">
        <v>24</v>
      </c>
      <c r="CK691" s="1" t="s">
        <v>23</v>
      </c>
      <c r="CL691" s="1" t="s">
        <v>23</v>
      </c>
      <c r="CM691" s="1" t="s">
        <v>23</v>
      </c>
      <c r="CN691" s="1" t="s">
        <v>23</v>
      </c>
      <c r="CO691" s="1" t="s">
        <v>23</v>
      </c>
      <c r="CP691" s="1" t="s">
        <v>23</v>
      </c>
      <c r="CQ691" s="1" t="s">
        <v>23</v>
      </c>
      <c r="CR691" s="1" t="s">
        <v>24</v>
      </c>
      <c r="CS691" s="1" t="s">
        <v>24</v>
      </c>
      <c r="CT691" s="1" t="s">
        <v>24</v>
      </c>
      <c r="CU691" s="1" t="s">
        <v>23</v>
      </c>
      <c r="CV691" s="1" t="s">
        <v>23</v>
      </c>
      <c r="CW691" s="1" t="s">
        <v>23</v>
      </c>
      <c r="CX691" s="1" t="s">
        <v>23</v>
      </c>
      <c r="CY691" s="0"/>
      <c r="CZ691" s="1" t="s">
        <v>23</v>
      </c>
      <c r="DA691" s="1" t="s">
        <v>23</v>
      </c>
      <c r="DB691" s="1" t="s">
        <v>23</v>
      </c>
      <c r="DC691" s="0"/>
      <c r="DD691" s="0"/>
      <c r="DE691" s="0"/>
      <c r="DF691" s="0"/>
      <c r="DG691" s="0"/>
      <c r="DH691" s="0"/>
      <c r="DI691" s="0"/>
      <c r="DJ691" s="0"/>
      <c r="DK691" s="1" t="s">
        <v>23</v>
      </c>
      <c r="DL691" s="1" t="s">
        <v>24</v>
      </c>
      <c r="DM691" s="1" t="s">
        <v>24</v>
      </c>
      <c r="DN691" s="1" t="s">
        <v>25</v>
      </c>
      <c r="DO691" s="1" t="s">
        <v>24</v>
      </c>
      <c r="DP691" s="1" t="s">
        <v>24</v>
      </c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</row>
    <row r="692" customFormat="false" ht="10.8" hidden="false" customHeight="false" outlineLevel="0" collapsed="false">
      <c r="A692" s="1" t="s">
        <v>1568</v>
      </c>
      <c r="B692" s="1" t="s">
        <v>1499</v>
      </c>
      <c r="C692" s="1" t="s">
        <v>214</v>
      </c>
      <c r="D692" s="1" t="n">
        <v>59721</v>
      </c>
      <c r="E692" s="1" t="n">
        <v>100023</v>
      </c>
      <c r="F692" s="1" t="s">
        <v>1569</v>
      </c>
      <c r="G692" s="1" t="s">
        <v>1501</v>
      </c>
      <c r="H692" s="1" t="s">
        <v>702</v>
      </c>
      <c r="I692" s="1" t="s">
        <v>703</v>
      </c>
      <c r="J692" s="1" t="s">
        <v>704</v>
      </c>
      <c r="K692" s="1" t="n">
        <v>26</v>
      </c>
      <c r="L692" s="1" t="n">
        <v>117.705589263</v>
      </c>
      <c r="M692" s="0"/>
      <c r="N692" s="0"/>
      <c r="O692" s="1" t="n">
        <v>117.705589263</v>
      </c>
      <c r="P692" s="1" t="n">
        <v>1</v>
      </c>
      <c r="Q692" s="1" t="s">
        <v>23</v>
      </c>
      <c r="R692" s="1" t="s">
        <v>23</v>
      </c>
      <c r="S692" s="1" t="s">
        <v>23</v>
      </c>
      <c r="T692" s="1" t="s">
        <v>23</v>
      </c>
      <c r="U692" s="1" t="s">
        <v>23</v>
      </c>
      <c r="V692" s="0"/>
      <c r="W692" s="0"/>
      <c r="Y692" s="0"/>
      <c r="Z692" s="0"/>
      <c r="AA692" s="0"/>
      <c r="AB692" s="0"/>
      <c r="AC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1" t="s">
        <v>23</v>
      </c>
      <c r="AU692" s="1" t="s">
        <v>23</v>
      </c>
      <c r="AV692" s="0"/>
      <c r="AW692" s="1" t="s">
        <v>23</v>
      </c>
      <c r="AX692" s="0"/>
      <c r="AY692" s="1" t="s">
        <v>23</v>
      </c>
      <c r="AZ692" s="1" t="s">
        <v>23</v>
      </c>
      <c r="BA692" s="1" t="s">
        <v>23</v>
      </c>
      <c r="BB692" s="1" t="s">
        <v>24</v>
      </c>
      <c r="BC692" s="1" t="s">
        <v>25</v>
      </c>
      <c r="BD692" s="1" t="s">
        <v>24</v>
      </c>
      <c r="BE692" s="1" t="s">
        <v>23</v>
      </c>
      <c r="BF692" s="1" t="s">
        <v>24</v>
      </c>
      <c r="BG692" s="1" t="s">
        <v>23</v>
      </c>
      <c r="BH692" s="0"/>
      <c r="BI692" s="0"/>
      <c r="BJ692" s="0"/>
      <c r="BK692" s="0"/>
      <c r="BL692" s="0"/>
      <c r="BM692" s="1" t="s">
        <v>24</v>
      </c>
      <c r="BN692" s="0"/>
      <c r="BO692" s="0"/>
      <c r="BP692" s="0"/>
      <c r="BQ692" s="0"/>
      <c r="BR692" s="1" t="s">
        <v>23</v>
      </c>
      <c r="BS692" s="1" t="s">
        <v>23</v>
      </c>
      <c r="BT692" s="0"/>
      <c r="BU692" s="0"/>
      <c r="BV692" s="0"/>
      <c r="BW692" s="0"/>
      <c r="BX692" s="0"/>
      <c r="BY692" s="0"/>
      <c r="BZ692" s="0"/>
      <c r="CA692" s="1" t="s">
        <v>23</v>
      </c>
      <c r="CB692" s="1" t="s">
        <v>23</v>
      </c>
      <c r="CC692" s="1" t="s">
        <v>23</v>
      </c>
      <c r="CD692" s="1" t="s">
        <v>23</v>
      </c>
      <c r="CE692" s="1" t="s">
        <v>23</v>
      </c>
      <c r="CF692" s="1" t="s">
        <v>23</v>
      </c>
      <c r="CG692" s="1" t="s">
        <v>23</v>
      </c>
      <c r="CH692" s="1" t="s">
        <v>23</v>
      </c>
      <c r="CI692" s="1" t="s">
        <v>23</v>
      </c>
      <c r="CJ692" s="1" t="s">
        <v>23</v>
      </c>
      <c r="CK692" s="1" t="s">
        <v>23</v>
      </c>
      <c r="CL692" s="1" t="s">
        <v>23</v>
      </c>
      <c r="CM692" s="1" t="s">
        <v>23</v>
      </c>
      <c r="CN692" s="1" t="s">
        <v>23</v>
      </c>
      <c r="CO692" s="1" t="s">
        <v>23</v>
      </c>
      <c r="CP692" s="1" t="s">
        <v>23</v>
      </c>
      <c r="CQ692" s="1" t="s">
        <v>23</v>
      </c>
      <c r="CR692" s="1" t="s">
        <v>24</v>
      </c>
      <c r="CS692" s="1" t="s">
        <v>23</v>
      </c>
      <c r="CT692" s="1" t="s">
        <v>23</v>
      </c>
      <c r="CU692" s="1" t="s">
        <v>23</v>
      </c>
      <c r="CV692" s="0"/>
      <c r="CW692" s="1" t="s">
        <v>23</v>
      </c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1" t="s">
        <v>23</v>
      </c>
      <c r="DL692" s="1" t="s">
        <v>24</v>
      </c>
      <c r="DM692" s="1" t="s">
        <v>24</v>
      </c>
      <c r="DN692" s="1" t="s">
        <v>26</v>
      </c>
      <c r="DO692" s="1" t="s">
        <v>24</v>
      </c>
      <c r="DP692" s="1" t="s">
        <v>24</v>
      </c>
      <c r="DQ692" s="0"/>
      <c r="DR692" s="1" t="s">
        <v>23</v>
      </c>
      <c r="DS692" s="1" t="s">
        <v>23</v>
      </c>
      <c r="DT692" s="1" t="s">
        <v>23</v>
      </c>
      <c r="DU692" s="1" t="s">
        <v>23</v>
      </c>
      <c r="DV692" s="0"/>
      <c r="DW692" s="0"/>
      <c r="DX692" s="0"/>
      <c r="DY692" s="0"/>
      <c r="DZ692" s="0"/>
      <c r="EA692" s="0"/>
      <c r="EB692" s="0"/>
      <c r="EC692" s="0"/>
      <c r="ED692" s="1" t="s">
        <v>23</v>
      </c>
      <c r="EE692" s="1" t="s">
        <v>23</v>
      </c>
      <c r="EF692" s="1" t="s">
        <v>23</v>
      </c>
      <c r="EG692" s="1" t="s">
        <v>23</v>
      </c>
      <c r="EH692" s="1" t="s">
        <v>24</v>
      </c>
      <c r="EI692" s="1" t="s">
        <v>24</v>
      </c>
      <c r="EJ692" s="1" t="s">
        <v>24</v>
      </c>
      <c r="EK692" s="1" t="s">
        <v>24</v>
      </c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1" t="s">
        <v>23</v>
      </c>
      <c r="GT692" s="1" t="s">
        <v>23</v>
      </c>
      <c r="GU692" s="1" t="s">
        <v>23</v>
      </c>
      <c r="GV692" s="1" t="s">
        <v>23</v>
      </c>
      <c r="GW692" s="0"/>
      <c r="GX692" s="0"/>
      <c r="GY692" s="0"/>
    </row>
    <row r="693" customFormat="false" ht="10.8" hidden="false" customHeight="false" outlineLevel="0" collapsed="false">
      <c r="A693" s="1" t="s">
        <v>1570</v>
      </c>
      <c r="B693" s="1" t="s">
        <v>1499</v>
      </c>
      <c r="C693" s="1" t="s">
        <v>217</v>
      </c>
      <c r="D693" s="1" t="n">
        <v>36512</v>
      </c>
      <c r="E693" s="1" t="n">
        <v>39864</v>
      </c>
      <c r="F693" s="1" t="s">
        <v>1571</v>
      </c>
      <c r="G693" s="1" t="s">
        <v>1501</v>
      </c>
      <c r="H693" s="1" t="s">
        <v>702</v>
      </c>
      <c r="I693" s="1" t="s">
        <v>703</v>
      </c>
      <c r="J693" s="1" t="s">
        <v>704</v>
      </c>
      <c r="K693" s="1" t="n">
        <v>26</v>
      </c>
      <c r="L693" s="1" t="n">
        <v>232.825384577</v>
      </c>
      <c r="M693" s="0"/>
      <c r="N693" s="0"/>
      <c r="O693" s="1" t="n">
        <v>232.825384577</v>
      </c>
      <c r="P693" s="1" t="n">
        <v>1</v>
      </c>
      <c r="Q693" s="1" t="s">
        <v>23</v>
      </c>
      <c r="R693" s="1" t="s">
        <v>23</v>
      </c>
      <c r="S693" s="1" t="s">
        <v>23</v>
      </c>
      <c r="T693" s="1" t="s">
        <v>23</v>
      </c>
      <c r="U693" s="1" t="s">
        <v>23</v>
      </c>
      <c r="V693" s="0"/>
      <c r="W693" s="0"/>
      <c r="Y693" s="0"/>
      <c r="Z693" s="0"/>
      <c r="AA693" s="0"/>
      <c r="AB693" s="0"/>
      <c r="AC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1" t="s">
        <v>23</v>
      </c>
      <c r="AV693" s="0"/>
      <c r="AW693" s="1" t="s">
        <v>23</v>
      </c>
      <c r="AX693" s="0"/>
      <c r="AY693" s="1" t="s">
        <v>23</v>
      </c>
      <c r="AZ693" s="1" t="s">
        <v>23</v>
      </c>
      <c r="BA693" s="1" t="s">
        <v>23</v>
      </c>
      <c r="BB693" s="1" t="s">
        <v>24</v>
      </c>
      <c r="BC693" s="1" t="s">
        <v>25</v>
      </c>
      <c r="BD693" s="1" t="s">
        <v>24</v>
      </c>
      <c r="BE693" s="1" t="s">
        <v>23</v>
      </c>
      <c r="BF693" s="1" t="s">
        <v>24</v>
      </c>
      <c r="BG693" s="1" t="s">
        <v>23</v>
      </c>
      <c r="BH693" s="0"/>
      <c r="BI693" s="0"/>
      <c r="BJ693" s="0"/>
      <c r="BK693" s="0"/>
      <c r="BL693" s="1" t="s">
        <v>23</v>
      </c>
      <c r="BM693" s="1" t="s">
        <v>24</v>
      </c>
      <c r="BN693" s="0"/>
      <c r="BO693" s="0"/>
      <c r="BP693" s="0"/>
      <c r="BQ693" s="0"/>
      <c r="BR693" s="1" t="s">
        <v>23</v>
      </c>
      <c r="BS693" s="0"/>
      <c r="BT693" s="0"/>
      <c r="BU693" s="0"/>
      <c r="BV693" s="0"/>
      <c r="BW693" s="0"/>
      <c r="BX693" s="0"/>
      <c r="BY693" s="0"/>
      <c r="BZ693" s="0"/>
      <c r="CA693" s="1" t="s">
        <v>23</v>
      </c>
      <c r="CB693" s="1" t="s">
        <v>23</v>
      </c>
      <c r="CC693" s="1" t="s">
        <v>23</v>
      </c>
      <c r="CD693" s="1" t="s">
        <v>23</v>
      </c>
      <c r="CE693" s="1" t="s">
        <v>23</v>
      </c>
      <c r="CF693" s="0"/>
      <c r="CG693" s="1" t="s">
        <v>23</v>
      </c>
      <c r="CH693" s="0"/>
      <c r="CI693" s="1" t="s">
        <v>23</v>
      </c>
      <c r="CJ693" s="1" t="s">
        <v>23</v>
      </c>
      <c r="CK693" s="1" t="s">
        <v>23</v>
      </c>
      <c r="CL693" s="1" t="s">
        <v>23</v>
      </c>
      <c r="CM693" s="1" t="s">
        <v>23</v>
      </c>
      <c r="CN693" s="1" t="s">
        <v>23</v>
      </c>
      <c r="CO693" s="0"/>
      <c r="CP693" s="1" t="s">
        <v>23</v>
      </c>
      <c r="CQ693" s="1" t="s">
        <v>23</v>
      </c>
      <c r="CR693" s="1" t="s">
        <v>24</v>
      </c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1" t="s">
        <v>23</v>
      </c>
      <c r="DL693" s="1" t="s">
        <v>24</v>
      </c>
      <c r="DM693" s="1" t="s">
        <v>24</v>
      </c>
      <c r="DN693" s="1" t="s">
        <v>26</v>
      </c>
      <c r="DO693" s="1" t="s">
        <v>24</v>
      </c>
      <c r="DP693" s="1" t="s">
        <v>24</v>
      </c>
      <c r="DQ693" s="0"/>
      <c r="DR693" s="1" t="s">
        <v>23</v>
      </c>
      <c r="DS693" s="1" t="s">
        <v>23</v>
      </c>
      <c r="DT693" s="1" t="s">
        <v>23</v>
      </c>
      <c r="DU693" s="1" t="s">
        <v>23</v>
      </c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1" t="s">
        <v>24</v>
      </c>
      <c r="EI693" s="1" t="s">
        <v>24</v>
      </c>
      <c r="EJ693" s="1" t="s">
        <v>24</v>
      </c>
      <c r="EK693" s="1" t="s">
        <v>24</v>
      </c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1" t="s">
        <v>23</v>
      </c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1" t="s">
        <v>23</v>
      </c>
      <c r="GT693" s="1" t="s">
        <v>23</v>
      </c>
      <c r="GU693" s="1" t="s">
        <v>23</v>
      </c>
      <c r="GV693" s="1" t="s">
        <v>23</v>
      </c>
      <c r="GW693" s="0"/>
      <c r="GX693" s="0"/>
      <c r="GY693" s="0"/>
    </row>
    <row r="694" customFormat="false" ht="10.8" hidden="false" customHeight="false" outlineLevel="0" collapsed="false">
      <c r="A694" s="1" t="s">
        <v>1572</v>
      </c>
      <c r="B694" s="1" t="s">
        <v>1499</v>
      </c>
      <c r="C694" s="1" t="s">
        <v>220</v>
      </c>
      <c r="D694" s="1" t="n">
        <v>224042</v>
      </c>
      <c r="E694" s="1" t="n">
        <v>242167</v>
      </c>
      <c r="F694" s="1" t="s">
        <v>1573</v>
      </c>
      <c r="G694" s="1" t="s">
        <v>1501</v>
      </c>
      <c r="H694" s="1" t="s">
        <v>702</v>
      </c>
      <c r="I694" s="1" t="s">
        <v>703</v>
      </c>
      <c r="J694" s="1" t="s">
        <v>704</v>
      </c>
      <c r="K694" s="1" t="n">
        <v>26</v>
      </c>
      <c r="L694" s="1" t="n">
        <v>139.679035392</v>
      </c>
      <c r="M694" s="1" t="n">
        <v>25.4704198179</v>
      </c>
      <c r="N694" s="0"/>
      <c r="O694" s="1" t="n">
        <v>114.2086155741</v>
      </c>
      <c r="P694" s="1" t="n">
        <v>0.81765037432841</v>
      </c>
      <c r="Q694" s="1" t="s">
        <v>23</v>
      </c>
      <c r="R694" s="1" t="s">
        <v>23</v>
      </c>
      <c r="S694" s="1" t="s">
        <v>23</v>
      </c>
      <c r="T694" s="1" t="s">
        <v>23</v>
      </c>
      <c r="U694" s="1" t="s">
        <v>23</v>
      </c>
      <c r="V694" s="0"/>
      <c r="W694" s="0"/>
      <c r="Y694" s="0"/>
      <c r="Z694" s="0"/>
      <c r="AA694" s="0"/>
      <c r="AB694" s="0"/>
      <c r="AC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1" t="s">
        <v>23</v>
      </c>
      <c r="AT694" s="1" t="s">
        <v>23</v>
      </c>
      <c r="AU694" s="0"/>
      <c r="AV694" s="0"/>
      <c r="AW694" s="1" t="s">
        <v>23</v>
      </c>
      <c r="AX694" s="1" t="s">
        <v>23</v>
      </c>
      <c r="AY694" s="1" t="s">
        <v>23</v>
      </c>
      <c r="AZ694" s="1" t="s">
        <v>23</v>
      </c>
      <c r="BA694" s="1" t="s">
        <v>23</v>
      </c>
      <c r="BB694" s="1" t="s">
        <v>24</v>
      </c>
      <c r="BC694" s="1" t="s">
        <v>25</v>
      </c>
      <c r="BD694" s="1" t="s">
        <v>24</v>
      </c>
      <c r="BE694" s="1" t="s">
        <v>23</v>
      </c>
      <c r="BF694" s="1" t="s">
        <v>24</v>
      </c>
      <c r="BG694" s="1" t="s">
        <v>23</v>
      </c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1" t="s">
        <v>24</v>
      </c>
      <c r="BS694" s="1" t="s">
        <v>23</v>
      </c>
      <c r="BT694" s="0"/>
      <c r="BU694" s="0"/>
      <c r="BV694" s="0"/>
      <c r="BW694" s="0"/>
      <c r="BX694" s="0"/>
      <c r="BY694" s="0"/>
      <c r="BZ694" s="0"/>
      <c r="CA694" s="1" t="s">
        <v>23</v>
      </c>
      <c r="CB694" s="1" t="s">
        <v>24</v>
      </c>
      <c r="CC694" s="1" t="s">
        <v>24</v>
      </c>
      <c r="CD694" s="1" t="s">
        <v>24</v>
      </c>
      <c r="CE694" s="1" t="s">
        <v>23</v>
      </c>
      <c r="CF694" s="1" t="s">
        <v>23</v>
      </c>
      <c r="CG694" s="1" t="s">
        <v>23</v>
      </c>
      <c r="CH694" s="1" t="s">
        <v>23</v>
      </c>
      <c r="CI694" s="1" t="s">
        <v>25</v>
      </c>
      <c r="CJ694" s="1" t="s">
        <v>25</v>
      </c>
      <c r="CK694" s="1" t="s">
        <v>25</v>
      </c>
      <c r="CL694" s="1" t="s">
        <v>25</v>
      </c>
      <c r="CM694" s="1" t="s">
        <v>25</v>
      </c>
      <c r="CN694" s="1" t="s">
        <v>25</v>
      </c>
      <c r="CO694" s="1" t="s">
        <v>25</v>
      </c>
      <c r="CP694" s="1" t="s">
        <v>25</v>
      </c>
      <c r="CQ694" s="1" t="s">
        <v>25</v>
      </c>
      <c r="CR694" s="1" t="s">
        <v>25</v>
      </c>
      <c r="CS694" s="1" t="s">
        <v>24</v>
      </c>
      <c r="CT694" s="1" t="s">
        <v>24</v>
      </c>
      <c r="CU694" s="1" t="s">
        <v>24</v>
      </c>
      <c r="CV694" s="1" t="s">
        <v>24</v>
      </c>
      <c r="CW694" s="1" t="s">
        <v>24</v>
      </c>
      <c r="CX694" s="1" t="s">
        <v>23</v>
      </c>
      <c r="CY694" s="1" t="s">
        <v>23</v>
      </c>
      <c r="CZ694" s="1" t="s">
        <v>23</v>
      </c>
      <c r="DA694" s="1" t="s">
        <v>23</v>
      </c>
      <c r="DB694" s="1" t="s">
        <v>23</v>
      </c>
      <c r="DC694" s="0"/>
      <c r="DD694" s="0"/>
      <c r="DE694" s="0"/>
      <c r="DF694" s="0"/>
      <c r="DG694" s="0"/>
      <c r="DH694" s="0"/>
      <c r="DI694" s="0"/>
      <c r="DJ694" s="0"/>
      <c r="DK694" s="1" t="s">
        <v>23</v>
      </c>
      <c r="DL694" s="1" t="s">
        <v>24</v>
      </c>
      <c r="DM694" s="1" t="s">
        <v>24</v>
      </c>
      <c r="DN694" s="1" t="s">
        <v>26</v>
      </c>
      <c r="DO694" s="1" t="s">
        <v>24</v>
      </c>
      <c r="DP694" s="1" t="s">
        <v>24</v>
      </c>
      <c r="DQ694" s="0"/>
      <c r="DR694" s="1" t="s">
        <v>23</v>
      </c>
      <c r="DS694" s="1" t="s">
        <v>23</v>
      </c>
      <c r="DT694" s="1" t="s">
        <v>23</v>
      </c>
      <c r="DU694" s="1" t="s">
        <v>23</v>
      </c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1" t="s">
        <v>23</v>
      </c>
      <c r="EI694" s="1" t="s">
        <v>23</v>
      </c>
      <c r="EJ694" s="1" t="s">
        <v>23</v>
      </c>
      <c r="EK694" s="0"/>
      <c r="EL694" s="0"/>
      <c r="EM694" s="1" t="s">
        <v>23</v>
      </c>
      <c r="EN694" s="1" t="s">
        <v>23</v>
      </c>
      <c r="EO694" s="0"/>
      <c r="EP694" s="0"/>
      <c r="EQ694" s="0"/>
      <c r="ER694" s="0"/>
      <c r="ES694" s="0"/>
      <c r="ET694" s="0"/>
      <c r="EU694" s="0"/>
      <c r="EV694" s="0"/>
      <c r="EW694" s="1" t="s">
        <v>23</v>
      </c>
      <c r="EX694" s="1" t="s">
        <v>23</v>
      </c>
      <c r="EY694" s="0"/>
      <c r="EZ694" s="1" t="s">
        <v>23</v>
      </c>
      <c r="FA694" s="1" t="s">
        <v>23</v>
      </c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1" t="s">
        <v>23</v>
      </c>
      <c r="FT694" s="1" t="s">
        <v>23</v>
      </c>
      <c r="FU694" s="1" t="s">
        <v>23</v>
      </c>
      <c r="FV694" s="1" t="s">
        <v>23</v>
      </c>
      <c r="FW694" s="1" t="s">
        <v>23</v>
      </c>
      <c r="FX694" s="1" t="s">
        <v>23</v>
      </c>
      <c r="FY694" s="0"/>
      <c r="FZ694" s="0"/>
      <c r="GA694" s="0"/>
      <c r="GB694" s="0"/>
      <c r="GC694" s="0"/>
      <c r="GD694" s="1" t="s">
        <v>23</v>
      </c>
      <c r="GE694" s="1" t="s">
        <v>23</v>
      </c>
      <c r="GF694" s="1" t="s">
        <v>23</v>
      </c>
      <c r="GG694" s="1" t="s">
        <v>23</v>
      </c>
      <c r="GH694" s="1" t="s">
        <v>23</v>
      </c>
      <c r="GI694" s="1" t="s">
        <v>23</v>
      </c>
      <c r="GJ694" s="1" t="s">
        <v>23</v>
      </c>
      <c r="GK694" s="1" t="s">
        <v>23</v>
      </c>
      <c r="GL694" s="1" t="s">
        <v>23</v>
      </c>
      <c r="GM694" s="1" t="s">
        <v>23</v>
      </c>
      <c r="GN694" s="1" t="s">
        <v>23</v>
      </c>
      <c r="GO694" s="1" t="s">
        <v>23</v>
      </c>
      <c r="GP694" s="1" t="s">
        <v>23</v>
      </c>
      <c r="GQ694" s="1" t="s">
        <v>23</v>
      </c>
      <c r="GR694" s="1" t="s">
        <v>23</v>
      </c>
      <c r="GS694" s="1" t="s">
        <v>24</v>
      </c>
      <c r="GT694" s="1" t="s">
        <v>24</v>
      </c>
      <c r="GU694" s="1" t="s">
        <v>23</v>
      </c>
      <c r="GV694" s="1" t="s">
        <v>23</v>
      </c>
      <c r="GW694" s="1" t="s">
        <v>23</v>
      </c>
      <c r="GX694" s="1" t="s">
        <v>23</v>
      </c>
      <c r="GY694" s="1" t="s">
        <v>23</v>
      </c>
    </row>
    <row r="695" customFormat="false" ht="10.8" hidden="false" customHeight="false" outlineLevel="0" collapsed="false">
      <c r="A695" s="1" t="s">
        <v>1574</v>
      </c>
      <c r="B695" s="1" t="s">
        <v>1499</v>
      </c>
      <c r="C695" s="1" t="s">
        <v>223</v>
      </c>
      <c r="D695" s="1" t="n">
        <v>8788</v>
      </c>
      <c r="E695" s="1" t="n">
        <v>10308</v>
      </c>
      <c r="F695" s="1" t="s">
        <v>1575</v>
      </c>
      <c r="G695" s="1" t="s">
        <v>1501</v>
      </c>
      <c r="H695" s="1" t="s">
        <v>702</v>
      </c>
      <c r="I695" s="1" t="s">
        <v>703</v>
      </c>
      <c r="J695" s="1" t="s">
        <v>704</v>
      </c>
      <c r="K695" s="1" t="n">
        <v>26</v>
      </c>
      <c r="L695" s="1" t="n">
        <v>75.2810522622</v>
      </c>
      <c r="M695" s="0"/>
      <c r="N695" s="0"/>
      <c r="O695" s="1" t="n">
        <v>75.2810522622</v>
      </c>
      <c r="P695" s="1" t="n">
        <v>1</v>
      </c>
      <c r="Q695" s="1" t="s">
        <v>23</v>
      </c>
      <c r="R695" s="1" t="s">
        <v>23</v>
      </c>
      <c r="S695" s="1" t="s">
        <v>23</v>
      </c>
      <c r="T695" s="1" t="s">
        <v>23</v>
      </c>
      <c r="U695" s="1" t="s">
        <v>23</v>
      </c>
      <c r="V695" s="0"/>
      <c r="W695" s="0"/>
      <c r="Y695" s="0"/>
      <c r="Z695" s="0"/>
      <c r="AA695" s="0"/>
      <c r="AB695" s="0"/>
      <c r="AC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1" t="s">
        <v>23</v>
      </c>
      <c r="AU695" s="1" t="s">
        <v>23</v>
      </c>
      <c r="AV695" s="0"/>
      <c r="AW695" s="1" t="s">
        <v>23</v>
      </c>
      <c r="AX695" s="1" t="s">
        <v>23</v>
      </c>
      <c r="AY695" s="1" t="s">
        <v>23</v>
      </c>
      <c r="AZ695" s="1" t="s">
        <v>23</v>
      </c>
      <c r="BA695" s="1" t="s">
        <v>24</v>
      </c>
      <c r="BB695" s="1" t="s">
        <v>24</v>
      </c>
      <c r="BC695" s="1" t="s">
        <v>25</v>
      </c>
      <c r="BD695" s="1" t="s">
        <v>24</v>
      </c>
      <c r="BE695" s="1" t="s">
        <v>23</v>
      </c>
      <c r="BF695" s="1" t="s">
        <v>24</v>
      </c>
      <c r="BG695" s="1" t="s">
        <v>23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1" t="s">
        <v>24</v>
      </c>
      <c r="BS695" s="0"/>
      <c r="BT695" s="0"/>
      <c r="BU695" s="0"/>
      <c r="BV695" s="0"/>
      <c r="BW695" s="0"/>
      <c r="BX695" s="0"/>
      <c r="BY695" s="0"/>
      <c r="BZ695" s="0"/>
      <c r="CA695" s="1" t="s">
        <v>23</v>
      </c>
      <c r="CB695" s="1" t="s">
        <v>24</v>
      </c>
      <c r="CC695" s="1" t="s">
        <v>24</v>
      </c>
      <c r="CD695" s="1" t="s">
        <v>24</v>
      </c>
      <c r="CE695" s="1" t="s">
        <v>24</v>
      </c>
      <c r="CF695" s="1" t="s">
        <v>23</v>
      </c>
      <c r="CG695" s="1" t="s">
        <v>23</v>
      </c>
      <c r="CH695" s="1" t="s">
        <v>23</v>
      </c>
      <c r="CI695" s="1" t="s">
        <v>25</v>
      </c>
      <c r="CJ695" s="1" t="s">
        <v>25</v>
      </c>
      <c r="CK695" s="1" t="s">
        <v>25</v>
      </c>
      <c r="CL695" s="1" t="s">
        <v>25</v>
      </c>
      <c r="CM695" s="1" t="s">
        <v>25</v>
      </c>
      <c r="CN695" s="1" t="s">
        <v>25</v>
      </c>
      <c r="CO695" s="1" t="s">
        <v>25</v>
      </c>
      <c r="CP695" s="1" t="s">
        <v>25</v>
      </c>
      <c r="CQ695" s="1" t="s">
        <v>25</v>
      </c>
      <c r="CR695" s="1" t="s">
        <v>25</v>
      </c>
      <c r="CS695" s="1" t="s">
        <v>24</v>
      </c>
      <c r="CT695" s="1" t="s">
        <v>24</v>
      </c>
      <c r="CU695" s="1" t="s">
        <v>24</v>
      </c>
      <c r="CV695" s="1" t="s">
        <v>24</v>
      </c>
      <c r="CW695" s="1" t="s">
        <v>24</v>
      </c>
      <c r="CX695" s="0"/>
      <c r="CY695" s="0"/>
      <c r="CZ695" s="1" t="s">
        <v>23</v>
      </c>
      <c r="DA695" s="1" t="s">
        <v>23</v>
      </c>
      <c r="DB695" s="1" t="s">
        <v>23</v>
      </c>
      <c r="DC695" s="0"/>
      <c r="DD695" s="0"/>
      <c r="DE695" s="0"/>
      <c r="DF695" s="0"/>
      <c r="DG695" s="0"/>
      <c r="DH695" s="0"/>
      <c r="DI695" s="0"/>
      <c r="DJ695" s="0"/>
      <c r="DK695" s="1" t="s">
        <v>23</v>
      </c>
      <c r="DL695" s="1" t="s">
        <v>24</v>
      </c>
      <c r="DM695" s="1" t="s">
        <v>24</v>
      </c>
      <c r="DN695" s="1" t="s">
        <v>26</v>
      </c>
      <c r="DO695" s="1" t="s">
        <v>24</v>
      </c>
      <c r="DP695" s="1" t="s">
        <v>24</v>
      </c>
      <c r="DQ695" s="0"/>
      <c r="DR695" s="1" t="s">
        <v>23</v>
      </c>
      <c r="DS695" s="1" t="s">
        <v>23</v>
      </c>
      <c r="DT695" s="1" t="s">
        <v>23</v>
      </c>
      <c r="DU695" s="1" t="s">
        <v>23</v>
      </c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1" t="s">
        <v>23</v>
      </c>
      <c r="EI695" s="1" t="s">
        <v>23</v>
      </c>
      <c r="EJ695" s="1" t="s">
        <v>23</v>
      </c>
      <c r="EK695" s="1" t="s">
        <v>23</v>
      </c>
      <c r="EL695" s="0"/>
      <c r="EM695" s="1" t="s">
        <v>23</v>
      </c>
      <c r="EN695" s="1" t="s">
        <v>23</v>
      </c>
      <c r="EO695" s="0"/>
      <c r="EP695" s="0"/>
      <c r="EQ695" s="0"/>
      <c r="ER695" s="0"/>
      <c r="ES695" s="0"/>
      <c r="ET695" s="0"/>
      <c r="EU695" s="0"/>
      <c r="EV695" s="0"/>
      <c r="EW695" s="1" t="s">
        <v>23</v>
      </c>
      <c r="EX695" s="1" t="s">
        <v>23</v>
      </c>
      <c r="EY695" s="1" t="s">
        <v>23</v>
      </c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1" t="s">
        <v>23</v>
      </c>
      <c r="FU695" s="1" t="s">
        <v>23</v>
      </c>
      <c r="FV695" s="1" t="s">
        <v>23</v>
      </c>
      <c r="FW695" s="1" t="s">
        <v>23</v>
      </c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1" t="s">
        <v>23</v>
      </c>
      <c r="GT695" s="1" t="s">
        <v>23</v>
      </c>
      <c r="GU695" s="1" t="s">
        <v>23</v>
      </c>
      <c r="GV695" s="1" t="s">
        <v>23</v>
      </c>
      <c r="GW695" s="1" t="s">
        <v>23</v>
      </c>
      <c r="GX695" s="0"/>
      <c r="GY695" s="0"/>
    </row>
    <row r="696" customFormat="false" ht="10.8" hidden="false" customHeight="false" outlineLevel="0" collapsed="false">
      <c r="A696" s="1" t="s">
        <v>1576</v>
      </c>
      <c r="B696" s="1" t="s">
        <v>1499</v>
      </c>
      <c r="C696" s="1" t="s">
        <v>327</v>
      </c>
      <c r="D696" s="1" t="n">
        <v>429033</v>
      </c>
      <c r="E696" s="1" t="n">
        <v>467361</v>
      </c>
      <c r="F696" s="1" t="s">
        <v>1577</v>
      </c>
      <c r="G696" s="1" t="s">
        <v>1501</v>
      </c>
      <c r="H696" s="1" t="s">
        <v>702</v>
      </c>
      <c r="I696" s="1" t="s">
        <v>703</v>
      </c>
      <c r="J696" s="1" t="s">
        <v>704</v>
      </c>
      <c r="K696" s="1" t="n">
        <v>26</v>
      </c>
      <c r="L696" s="1" t="n">
        <v>325.262754611</v>
      </c>
      <c r="M696" s="1" t="n">
        <v>40.2457929220773</v>
      </c>
      <c r="N696" s="0"/>
      <c r="O696" s="1" t="n">
        <v>285.016961688923</v>
      </c>
      <c r="P696" s="1" t="n">
        <v>0.876266826276468</v>
      </c>
      <c r="Q696" s="1" t="s">
        <v>23</v>
      </c>
      <c r="R696" s="1" t="s">
        <v>23</v>
      </c>
      <c r="S696" s="1" t="s">
        <v>23</v>
      </c>
      <c r="T696" s="1" t="s">
        <v>23</v>
      </c>
      <c r="U696" s="1" t="s">
        <v>23</v>
      </c>
      <c r="V696" s="0"/>
      <c r="W696" s="0"/>
      <c r="Y696" s="0"/>
      <c r="Z696" s="0"/>
      <c r="AA696" s="0"/>
      <c r="AB696" s="0"/>
      <c r="AC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1" t="s">
        <v>23</v>
      </c>
      <c r="AV696" s="0"/>
      <c r="AW696" s="1" t="s">
        <v>23</v>
      </c>
      <c r="AX696" s="0"/>
      <c r="AY696" s="1" t="s">
        <v>23</v>
      </c>
      <c r="AZ696" s="1" t="s">
        <v>23</v>
      </c>
      <c r="BA696" s="1" t="s">
        <v>23</v>
      </c>
      <c r="BB696" s="1" t="s">
        <v>24</v>
      </c>
      <c r="BC696" s="1" t="s">
        <v>25</v>
      </c>
      <c r="BD696" s="1" t="s">
        <v>24</v>
      </c>
      <c r="BE696" s="1" t="s">
        <v>23</v>
      </c>
      <c r="BF696" s="1" t="s">
        <v>23</v>
      </c>
      <c r="BG696" s="1" t="s">
        <v>23</v>
      </c>
      <c r="BH696" s="0"/>
      <c r="BI696" s="0"/>
      <c r="BJ696" s="0"/>
      <c r="BK696" s="1" t="s">
        <v>23</v>
      </c>
      <c r="BL696" s="1" t="s">
        <v>23</v>
      </c>
      <c r="BM696" s="1" t="s">
        <v>24</v>
      </c>
      <c r="BN696" s="1" t="s">
        <v>24</v>
      </c>
      <c r="BO696" s="0"/>
      <c r="BP696" s="1" t="s">
        <v>23</v>
      </c>
      <c r="BQ696" s="1" t="s">
        <v>23</v>
      </c>
      <c r="BR696" s="1" t="s">
        <v>24</v>
      </c>
      <c r="BS696" s="0"/>
      <c r="BT696" s="0"/>
      <c r="BU696" s="0"/>
      <c r="BV696" s="0"/>
      <c r="BW696" s="0"/>
      <c r="BX696" s="0"/>
      <c r="BY696" s="0"/>
      <c r="BZ696" s="0"/>
      <c r="CA696" s="1" t="s">
        <v>23</v>
      </c>
      <c r="CB696" s="1" t="s">
        <v>23</v>
      </c>
      <c r="CC696" s="1" t="s">
        <v>23</v>
      </c>
      <c r="CD696" s="1" t="s">
        <v>23</v>
      </c>
      <c r="CE696" s="1" t="s">
        <v>23</v>
      </c>
      <c r="CF696" s="1" t="s">
        <v>23</v>
      </c>
      <c r="CG696" s="1" t="s">
        <v>23</v>
      </c>
      <c r="CH696" s="1" t="s">
        <v>24</v>
      </c>
      <c r="CI696" s="1" t="s">
        <v>24</v>
      </c>
      <c r="CJ696" s="1" t="s">
        <v>24</v>
      </c>
      <c r="CK696" s="1" t="s">
        <v>24</v>
      </c>
      <c r="CL696" s="1" t="s">
        <v>24</v>
      </c>
      <c r="CM696" s="1" t="s">
        <v>24</v>
      </c>
      <c r="CN696" s="1" t="s">
        <v>24</v>
      </c>
      <c r="CO696" s="1" t="s">
        <v>24</v>
      </c>
      <c r="CP696" s="1" t="s">
        <v>24</v>
      </c>
      <c r="CQ696" s="1" t="s">
        <v>24</v>
      </c>
      <c r="CR696" s="1" t="s">
        <v>24</v>
      </c>
      <c r="CS696" s="1" t="s">
        <v>24</v>
      </c>
      <c r="CT696" s="1" t="s">
        <v>24</v>
      </c>
      <c r="CU696" s="1" t="s">
        <v>23</v>
      </c>
      <c r="CV696" s="1" t="s">
        <v>23</v>
      </c>
      <c r="CW696" s="1" t="s">
        <v>23</v>
      </c>
      <c r="CX696" s="1" t="s">
        <v>23</v>
      </c>
      <c r="CY696" s="1" t="s">
        <v>23</v>
      </c>
      <c r="CZ696" s="1" t="s">
        <v>23</v>
      </c>
      <c r="DA696" s="1" t="s">
        <v>23</v>
      </c>
      <c r="DB696" s="1" t="s">
        <v>23</v>
      </c>
      <c r="DC696" s="0"/>
      <c r="DD696" s="0"/>
      <c r="DE696" s="0"/>
      <c r="DF696" s="0"/>
      <c r="DG696" s="0"/>
      <c r="DH696" s="0"/>
      <c r="DI696" s="0"/>
      <c r="DJ696" s="0"/>
      <c r="DK696" s="1" t="s">
        <v>23</v>
      </c>
      <c r="DL696" s="1" t="s">
        <v>24</v>
      </c>
      <c r="DM696" s="1" t="s">
        <v>24</v>
      </c>
      <c r="DN696" s="1" t="s">
        <v>25</v>
      </c>
      <c r="DO696" s="1" t="s">
        <v>24</v>
      </c>
      <c r="DP696" s="1" t="s">
        <v>24</v>
      </c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1" t="s">
        <v>23</v>
      </c>
      <c r="EF696" s="1" t="s">
        <v>23</v>
      </c>
      <c r="EG696" s="1" t="s">
        <v>23</v>
      </c>
      <c r="EH696" s="1" t="s">
        <v>23</v>
      </c>
      <c r="EI696" s="1" t="s">
        <v>24</v>
      </c>
      <c r="EJ696" s="1" t="s">
        <v>24</v>
      </c>
      <c r="EK696" s="1" t="s">
        <v>24</v>
      </c>
      <c r="EL696" s="0"/>
      <c r="EM696" s="1" t="s">
        <v>23</v>
      </c>
      <c r="EN696" s="1" t="s">
        <v>23</v>
      </c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1" t="s">
        <v>23</v>
      </c>
      <c r="GN696" s="1" t="s">
        <v>23</v>
      </c>
      <c r="GO696" s="1" t="s">
        <v>23</v>
      </c>
      <c r="GP696" s="1" t="s">
        <v>23</v>
      </c>
      <c r="GQ696" s="1" t="s">
        <v>23</v>
      </c>
      <c r="GR696" s="1" t="s">
        <v>23</v>
      </c>
      <c r="GS696" s="1" t="s">
        <v>23</v>
      </c>
      <c r="GT696" s="1" t="s">
        <v>23</v>
      </c>
      <c r="GU696" s="0"/>
      <c r="GV696" s="0"/>
      <c r="GW696" s="0"/>
      <c r="GX696" s="0"/>
      <c r="GY696" s="0"/>
    </row>
    <row r="697" customFormat="false" ht="10.8" hidden="false" customHeight="false" outlineLevel="0" collapsed="false">
      <c r="A697" s="1" t="s">
        <v>1578</v>
      </c>
      <c r="B697" s="1" t="s">
        <v>1499</v>
      </c>
      <c r="C697" s="1" t="s">
        <v>330</v>
      </c>
      <c r="D697" s="1" t="n">
        <v>30073</v>
      </c>
      <c r="E697" s="1" t="n">
        <v>33541</v>
      </c>
      <c r="F697" s="1" t="s">
        <v>1579</v>
      </c>
      <c r="G697" s="1" t="s">
        <v>1501</v>
      </c>
      <c r="H697" s="1" t="s">
        <v>914</v>
      </c>
      <c r="I697" s="1" t="s">
        <v>915</v>
      </c>
      <c r="J697" s="1" t="s">
        <v>916</v>
      </c>
      <c r="K697" s="1" t="n">
        <v>9</v>
      </c>
      <c r="L697" s="1" t="n">
        <v>110.412417907</v>
      </c>
      <c r="M697" s="0"/>
      <c r="N697" s="0"/>
      <c r="O697" s="1" t="n">
        <v>110.412417907</v>
      </c>
      <c r="P697" s="1" t="n">
        <v>1</v>
      </c>
      <c r="Q697" s="1" t="s">
        <v>24</v>
      </c>
      <c r="R697" s="1" t="s">
        <v>24</v>
      </c>
      <c r="S697" s="1" t="s">
        <v>24</v>
      </c>
      <c r="T697" s="1" t="s">
        <v>24</v>
      </c>
      <c r="U697" s="1" t="s">
        <v>24</v>
      </c>
      <c r="V697" s="0"/>
      <c r="W697" s="0"/>
      <c r="Y697" s="1" t="s">
        <v>24</v>
      </c>
      <c r="Z697" s="0"/>
      <c r="AA697" s="0"/>
      <c r="AB697" s="0"/>
      <c r="AC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1" t="s">
        <v>23</v>
      </c>
      <c r="AT697" s="1" t="s">
        <v>23</v>
      </c>
      <c r="AU697" s="0"/>
      <c r="AV697" s="1" t="s">
        <v>23</v>
      </c>
      <c r="AW697" s="0"/>
      <c r="AX697" s="1" t="s">
        <v>23</v>
      </c>
      <c r="AY697" s="1" t="s">
        <v>23</v>
      </c>
      <c r="AZ697" s="1" t="s">
        <v>23</v>
      </c>
      <c r="BA697" s="1" t="s">
        <v>24</v>
      </c>
      <c r="BB697" s="1" t="s">
        <v>24</v>
      </c>
      <c r="BC697" s="1" t="s">
        <v>24</v>
      </c>
      <c r="BD697" s="1" t="s">
        <v>24</v>
      </c>
      <c r="BE697" s="1" t="s">
        <v>23</v>
      </c>
      <c r="BF697" s="1" t="s">
        <v>23</v>
      </c>
      <c r="BG697" s="1" t="s">
        <v>24</v>
      </c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1" t="s">
        <v>23</v>
      </c>
      <c r="BS697" s="0"/>
      <c r="BT697" s="0"/>
      <c r="BU697" s="0"/>
      <c r="BV697" s="0"/>
      <c r="BW697" s="0"/>
      <c r="BX697" s="0"/>
      <c r="BY697" s="0"/>
      <c r="BZ697" s="1" t="s">
        <v>24</v>
      </c>
      <c r="CA697" s="1" t="s">
        <v>24</v>
      </c>
      <c r="CB697" s="1" t="s">
        <v>24</v>
      </c>
      <c r="CC697" s="1" t="s">
        <v>24</v>
      </c>
      <c r="CD697" s="1" t="s">
        <v>24</v>
      </c>
      <c r="CE697" s="1" t="s">
        <v>23</v>
      </c>
      <c r="CF697" s="1" t="s">
        <v>23</v>
      </c>
      <c r="CG697" s="1" t="s">
        <v>23</v>
      </c>
      <c r="CH697" s="1" t="s">
        <v>23</v>
      </c>
      <c r="CI697" s="1" t="s">
        <v>24</v>
      </c>
      <c r="CJ697" s="1" t="s">
        <v>24</v>
      </c>
      <c r="CK697" s="1" t="s">
        <v>24</v>
      </c>
      <c r="CL697" s="1" t="s">
        <v>24</v>
      </c>
      <c r="CM697" s="1" t="s">
        <v>24</v>
      </c>
      <c r="CN697" s="1" t="s">
        <v>24</v>
      </c>
      <c r="CO697" s="1" t="s">
        <v>24</v>
      </c>
      <c r="CP697" s="1" t="s">
        <v>24</v>
      </c>
      <c r="CQ697" s="1" t="s">
        <v>24</v>
      </c>
      <c r="CR697" s="1" t="s">
        <v>24</v>
      </c>
      <c r="CS697" s="1" t="s">
        <v>24</v>
      </c>
      <c r="CT697" s="1" t="s">
        <v>24</v>
      </c>
      <c r="CU697" s="1" t="s">
        <v>24</v>
      </c>
      <c r="CV697" s="1" t="s">
        <v>24</v>
      </c>
      <c r="CW697" s="1" t="s">
        <v>24</v>
      </c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1" t="s">
        <v>23</v>
      </c>
      <c r="DL697" s="1" t="s">
        <v>24</v>
      </c>
      <c r="DM697" s="1" t="s">
        <v>24</v>
      </c>
      <c r="DN697" s="1" t="s">
        <v>25</v>
      </c>
      <c r="DO697" s="1" t="s">
        <v>24</v>
      </c>
      <c r="DP697" s="1" t="s">
        <v>24</v>
      </c>
      <c r="DQ697" s="0"/>
      <c r="DR697" s="1" t="s">
        <v>23</v>
      </c>
      <c r="DS697" s="1" t="s">
        <v>23</v>
      </c>
      <c r="DT697" s="1" t="s">
        <v>23</v>
      </c>
      <c r="DU697" s="1" t="s">
        <v>23</v>
      </c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1" t="s">
        <v>23</v>
      </c>
      <c r="EX697" s="1" t="s">
        <v>23</v>
      </c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1" t="s">
        <v>23</v>
      </c>
      <c r="GF697" s="1" t="s">
        <v>23</v>
      </c>
      <c r="GG697" s="1" t="s">
        <v>23</v>
      </c>
      <c r="GH697" s="1" t="s">
        <v>23</v>
      </c>
      <c r="GI697" s="1" t="s">
        <v>23</v>
      </c>
      <c r="GJ697" s="1" t="s">
        <v>23</v>
      </c>
      <c r="GK697" s="0"/>
      <c r="GL697" s="0"/>
      <c r="GM697" s="1" t="s">
        <v>23</v>
      </c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</row>
    <row r="698" customFormat="false" ht="10.8" hidden="false" customHeight="false" outlineLevel="0" collapsed="false">
      <c r="A698" s="1" t="s">
        <v>1580</v>
      </c>
      <c r="B698" s="1" t="s">
        <v>1499</v>
      </c>
      <c r="C698" s="1" t="s">
        <v>333</v>
      </c>
      <c r="D698" s="1" t="n">
        <v>6349</v>
      </c>
      <c r="E698" s="1" t="n">
        <v>6629</v>
      </c>
      <c r="F698" s="1" t="s">
        <v>1581</v>
      </c>
      <c r="G698" s="1" t="s">
        <v>1501</v>
      </c>
      <c r="H698" s="1" t="s">
        <v>914</v>
      </c>
      <c r="I698" s="1" t="s">
        <v>915</v>
      </c>
      <c r="J698" s="1" t="s">
        <v>916</v>
      </c>
      <c r="K698" s="1" t="n">
        <v>9</v>
      </c>
      <c r="L698" s="1" t="n">
        <v>98.9564479381</v>
      </c>
      <c r="M698" s="0"/>
      <c r="N698" s="0"/>
      <c r="O698" s="1" t="n">
        <v>98.9564479381</v>
      </c>
      <c r="P698" s="1" t="n">
        <v>1</v>
      </c>
      <c r="Q698" s="1" t="s">
        <v>23</v>
      </c>
      <c r="R698" s="1" t="s">
        <v>23</v>
      </c>
      <c r="S698" s="1" t="s">
        <v>23</v>
      </c>
      <c r="T698" s="1" t="s">
        <v>23</v>
      </c>
      <c r="U698" s="1" t="s">
        <v>23</v>
      </c>
      <c r="V698" s="0"/>
      <c r="W698" s="0"/>
      <c r="Y698" s="0"/>
      <c r="Z698" s="0"/>
      <c r="AA698" s="0"/>
      <c r="AB698" s="1" t="s">
        <v>23</v>
      </c>
      <c r="AC698" s="1" t="s">
        <v>23</v>
      </c>
      <c r="AE698" s="0"/>
      <c r="AF698" s="0"/>
      <c r="AG698" s="0"/>
      <c r="AH698" s="0"/>
      <c r="AI698" s="0"/>
      <c r="AJ698" s="0"/>
      <c r="AK698" s="0"/>
      <c r="AL698" s="0"/>
      <c r="AM698" s="1" t="s">
        <v>23</v>
      </c>
      <c r="AN698" s="1" t="s">
        <v>23</v>
      </c>
      <c r="AO698" s="0"/>
      <c r="AP698" s="0"/>
      <c r="AQ698" s="0"/>
      <c r="AR698" s="0"/>
      <c r="AS698" s="1" t="s">
        <v>23</v>
      </c>
      <c r="AT698" s="1" t="s">
        <v>23</v>
      </c>
      <c r="AU698" s="0"/>
      <c r="AV698" s="0"/>
      <c r="AW698" s="1" t="s">
        <v>23</v>
      </c>
      <c r="AX698" s="1" t="s">
        <v>23</v>
      </c>
      <c r="AY698" s="1" t="s">
        <v>23</v>
      </c>
      <c r="AZ698" s="1" t="s">
        <v>24</v>
      </c>
      <c r="BA698" s="1" t="s">
        <v>24</v>
      </c>
      <c r="BB698" s="1" t="s">
        <v>24</v>
      </c>
      <c r="BC698" s="1" t="s">
        <v>25</v>
      </c>
      <c r="BD698" s="1" t="s">
        <v>25</v>
      </c>
      <c r="BE698" s="1" t="s">
        <v>24</v>
      </c>
      <c r="BF698" s="1" t="s">
        <v>24</v>
      </c>
      <c r="BG698" s="1" t="s">
        <v>24</v>
      </c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1" t="s">
        <v>24</v>
      </c>
      <c r="CA698" s="1" t="s">
        <v>24</v>
      </c>
      <c r="CB698" s="1" t="s">
        <v>24</v>
      </c>
      <c r="CC698" s="1" t="s">
        <v>24</v>
      </c>
      <c r="CD698" s="1" t="s">
        <v>24</v>
      </c>
      <c r="CE698" s="1" t="s">
        <v>24</v>
      </c>
      <c r="CF698" s="1" t="s">
        <v>24</v>
      </c>
      <c r="CG698" s="1" t="s">
        <v>24</v>
      </c>
      <c r="CH698" s="1" t="s">
        <v>25</v>
      </c>
      <c r="CI698" s="1" t="s">
        <v>25</v>
      </c>
      <c r="CJ698" s="1" t="s">
        <v>25</v>
      </c>
      <c r="CK698" s="1" t="s">
        <v>25</v>
      </c>
      <c r="CL698" s="1" t="s">
        <v>25</v>
      </c>
      <c r="CM698" s="1" t="s">
        <v>25</v>
      </c>
      <c r="CN698" s="1" t="s">
        <v>25</v>
      </c>
      <c r="CO698" s="1" t="s">
        <v>25</v>
      </c>
      <c r="CP698" s="1" t="s">
        <v>25</v>
      </c>
      <c r="CQ698" s="1" t="s">
        <v>26</v>
      </c>
      <c r="CR698" s="1" t="s">
        <v>26</v>
      </c>
      <c r="CS698" s="1" t="s">
        <v>25</v>
      </c>
      <c r="CT698" s="1" t="s">
        <v>25</v>
      </c>
      <c r="CU698" s="1" t="s">
        <v>25</v>
      </c>
      <c r="CV698" s="1" t="s">
        <v>25</v>
      </c>
      <c r="CW698" s="1" t="s">
        <v>25</v>
      </c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1" t="s">
        <v>23</v>
      </c>
      <c r="DJ698" s="1" t="s">
        <v>23</v>
      </c>
      <c r="DK698" s="1" t="s">
        <v>23</v>
      </c>
      <c r="DL698" s="1" t="s">
        <v>24</v>
      </c>
      <c r="DM698" s="1" t="s">
        <v>24</v>
      </c>
      <c r="DN698" s="1" t="s">
        <v>26</v>
      </c>
      <c r="DO698" s="1" t="s">
        <v>25</v>
      </c>
      <c r="DP698" s="1" t="s">
        <v>25</v>
      </c>
      <c r="DQ698" s="1" t="s">
        <v>23</v>
      </c>
      <c r="DR698" s="1" t="s">
        <v>23</v>
      </c>
      <c r="DS698" s="1" t="s">
        <v>23</v>
      </c>
      <c r="DT698" s="1" t="s">
        <v>23</v>
      </c>
      <c r="DU698" s="1" t="s">
        <v>24</v>
      </c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1" t="s">
        <v>23</v>
      </c>
      <c r="EV698" s="1" t="s">
        <v>23</v>
      </c>
      <c r="EW698" s="1" t="s">
        <v>23</v>
      </c>
      <c r="EX698" s="1" t="s">
        <v>23</v>
      </c>
      <c r="EY698" s="1" t="s">
        <v>23</v>
      </c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</row>
    <row r="699" customFormat="false" ht="10.8" hidden="false" customHeight="false" outlineLevel="0" collapsed="false">
      <c r="A699" s="1" t="s">
        <v>1582</v>
      </c>
      <c r="B699" s="1" t="s">
        <v>1499</v>
      </c>
      <c r="C699" s="1" t="s">
        <v>336</v>
      </c>
      <c r="D699" s="1" t="n">
        <v>126505</v>
      </c>
      <c r="E699" s="1" t="n">
        <v>141482</v>
      </c>
      <c r="F699" s="1" t="s">
        <v>1583</v>
      </c>
      <c r="G699" s="1" t="s">
        <v>1501</v>
      </c>
      <c r="H699" s="1" t="s">
        <v>20</v>
      </c>
      <c r="I699" s="1" t="s">
        <v>21</v>
      </c>
      <c r="J699" s="1" t="s">
        <v>815</v>
      </c>
      <c r="K699" s="1" t="n">
        <v>15</v>
      </c>
      <c r="L699" s="1" t="n">
        <v>334.100598122</v>
      </c>
      <c r="M699" s="0"/>
      <c r="N699" s="0"/>
      <c r="O699" s="1" t="n">
        <v>334.100598122</v>
      </c>
      <c r="P699" s="1" t="n">
        <v>1</v>
      </c>
      <c r="Q699" s="1" t="s">
        <v>23</v>
      </c>
      <c r="R699" s="1" t="s">
        <v>23</v>
      </c>
      <c r="S699" s="1" t="s">
        <v>23</v>
      </c>
      <c r="T699" s="1" t="s">
        <v>23</v>
      </c>
      <c r="U699" s="1" t="s">
        <v>23</v>
      </c>
      <c r="V699" s="0"/>
      <c r="W699" s="0"/>
      <c r="Y699" s="0"/>
      <c r="Z699" s="0"/>
      <c r="AA699" s="0"/>
      <c r="AB699" s="1" t="s">
        <v>23</v>
      </c>
      <c r="AC699" s="1" t="s">
        <v>23</v>
      </c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1" t="s">
        <v>23</v>
      </c>
      <c r="AT699" s="1" t="s">
        <v>24</v>
      </c>
      <c r="AU699" s="1" t="s">
        <v>23</v>
      </c>
      <c r="AV699" s="0"/>
      <c r="AW699" s="1" t="s">
        <v>23</v>
      </c>
      <c r="AX699" s="1" t="s">
        <v>23</v>
      </c>
      <c r="AY699" s="1" t="s">
        <v>23</v>
      </c>
      <c r="AZ699" s="1" t="s">
        <v>23</v>
      </c>
      <c r="BA699" s="1" t="s">
        <v>24</v>
      </c>
      <c r="BB699" s="1" t="s">
        <v>24</v>
      </c>
      <c r="BC699" s="1" t="s">
        <v>25</v>
      </c>
      <c r="BD699" s="1" t="s">
        <v>25</v>
      </c>
      <c r="BE699" s="1" t="s">
        <v>24</v>
      </c>
      <c r="BF699" s="1" t="s">
        <v>24</v>
      </c>
      <c r="BG699" s="1" t="s">
        <v>23</v>
      </c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1" t="s">
        <v>23</v>
      </c>
      <c r="BS699" s="0"/>
      <c r="BT699" s="0"/>
      <c r="BU699" s="0"/>
      <c r="BV699" s="0"/>
      <c r="BW699" s="0"/>
      <c r="BX699" s="0"/>
      <c r="BY699" s="0"/>
      <c r="BZ699" s="1" t="s">
        <v>23</v>
      </c>
      <c r="CA699" s="1" t="s">
        <v>23</v>
      </c>
      <c r="CB699" s="1" t="s">
        <v>24</v>
      </c>
      <c r="CC699" s="1" t="s">
        <v>24</v>
      </c>
      <c r="CD699" s="1" t="s">
        <v>24</v>
      </c>
      <c r="CE699" s="1" t="s">
        <v>24</v>
      </c>
      <c r="CF699" s="1" t="s">
        <v>24</v>
      </c>
      <c r="CG699" s="1" t="s">
        <v>23</v>
      </c>
      <c r="CH699" s="1" t="s">
        <v>23</v>
      </c>
      <c r="CI699" s="1" t="s">
        <v>25</v>
      </c>
      <c r="CJ699" s="1" t="s">
        <v>25</v>
      </c>
      <c r="CK699" s="1" t="s">
        <v>25</v>
      </c>
      <c r="CL699" s="1" t="s">
        <v>25</v>
      </c>
      <c r="CM699" s="1" t="s">
        <v>25</v>
      </c>
      <c r="CN699" s="1" t="s">
        <v>25</v>
      </c>
      <c r="CO699" s="1" t="s">
        <v>25</v>
      </c>
      <c r="CP699" s="1" t="s">
        <v>25</v>
      </c>
      <c r="CQ699" s="1" t="s">
        <v>25</v>
      </c>
      <c r="CR699" s="1" t="s">
        <v>25</v>
      </c>
      <c r="CS699" s="1" t="s">
        <v>24</v>
      </c>
      <c r="CT699" s="1" t="s">
        <v>24</v>
      </c>
      <c r="CU699" s="1" t="s">
        <v>24</v>
      </c>
      <c r="CV699" s="1" t="s">
        <v>24</v>
      </c>
      <c r="CW699" s="1" t="s">
        <v>24</v>
      </c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1" t="s">
        <v>23</v>
      </c>
      <c r="DL699" s="1" t="s">
        <v>24</v>
      </c>
      <c r="DM699" s="1" t="s">
        <v>24</v>
      </c>
      <c r="DN699" s="1" t="s">
        <v>26</v>
      </c>
      <c r="DO699" s="1" t="s">
        <v>25</v>
      </c>
      <c r="DP699" s="1" t="s">
        <v>25</v>
      </c>
      <c r="DQ699" s="0"/>
      <c r="DR699" s="1" t="s">
        <v>23</v>
      </c>
      <c r="DS699" s="1" t="s">
        <v>23</v>
      </c>
      <c r="DT699" s="1" t="s">
        <v>23</v>
      </c>
      <c r="DU699" s="1" t="s">
        <v>24</v>
      </c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1" t="s">
        <v>23</v>
      </c>
      <c r="EJ699" s="1" t="s">
        <v>23</v>
      </c>
      <c r="EK699" s="1" t="s">
        <v>23</v>
      </c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1" t="s">
        <v>23</v>
      </c>
      <c r="EX699" s="1" t="s">
        <v>23</v>
      </c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1" t="s">
        <v>23</v>
      </c>
      <c r="GT699" s="1" t="s">
        <v>23</v>
      </c>
      <c r="GU699" s="1" t="s">
        <v>23</v>
      </c>
      <c r="GV699" s="1" t="s">
        <v>23</v>
      </c>
      <c r="GW699" s="1" t="s">
        <v>23</v>
      </c>
      <c r="GX699" s="0"/>
      <c r="GY699" s="0"/>
    </row>
    <row r="700" customFormat="false" ht="10.8" hidden="false" customHeight="false" outlineLevel="0" collapsed="false">
      <c r="A700" s="1" t="s">
        <v>1584</v>
      </c>
      <c r="B700" s="1" t="s">
        <v>1499</v>
      </c>
      <c r="C700" s="1" t="s">
        <v>339</v>
      </c>
      <c r="D700" s="1" t="n">
        <v>20002</v>
      </c>
      <c r="E700" s="1" t="n">
        <v>26865</v>
      </c>
      <c r="F700" s="1" t="s">
        <v>1585</v>
      </c>
      <c r="G700" s="1" t="s">
        <v>1501</v>
      </c>
      <c r="H700" s="1" t="s">
        <v>20</v>
      </c>
      <c r="I700" s="1" t="s">
        <v>21</v>
      </c>
      <c r="J700" s="1" t="s">
        <v>815</v>
      </c>
      <c r="K700" s="1" t="n">
        <v>15</v>
      </c>
      <c r="L700" s="1" t="n">
        <v>116.127086831</v>
      </c>
      <c r="M700" s="0"/>
      <c r="N700" s="0"/>
      <c r="O700" s="1" t="n">
        <v>116.127086831</v>
      </c>
      <c r="P700" s="1" t="n">
        <v>1</v>
      </c>
      <c r="Q700" s="1" t="s">
        <v>23</v>
      </c>
      <c r="R700" s="1" t="s">
        <v>23</v>
      </c>
      <c r="S700" s="1" t="s">
        <v>23</v>
      </c>
      <c r="T700" s="1" t="s">
        <v>23</v>
      </c>
      <c r="U700" s="1" t="s">
        <v>23</v>
      </c>
      <c r="V700" s="0"/>
      <c r="W700" s="0"/>
      <c r="Y700" s="0"/>
      <c r="Z700" s="0"/>
      <c r="AA700" s="0"/>
      <c r="AB700" s="0"/>
      <c r="AC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1" t="s">
        <v>23</v>
      </c>
      <c r="AT700" s="1" t="s">
        <v>23</v>
      </c>
      <c r="AU700" s="0"/>
      <c r="AV700" s="0"/>
      <c r="AW700" s="1" t="s">
        <v>23</v>
      </c>
      <c r="AX700" s="1" t="s">
        <v>23</v>
      </c>
      <c r="AY700" s="1" t="s">
        <v>23</v>
      </c>
      <c r="AZ700" s="1" t="s">
        <v>23</v>
      </c>
      <c r="BA700" s="1" t="s">
        <v>23</v>
      </c>
      <c r="BB700" s="1" t="s">
        <v>24</v>
      </c>
      <c r="BC700" s="1" t="s">
        <v>25</v>
      </c>
      <c r="BD700" s="1" t="s">
        <v>24</v>
      </c>
      <c r="BE700" s="1" t="s">
        <v>23</v>
      </c>
      <c r="BF700" s="1" t="s">
        <v>23</v>
      </c>
      <c r="BG700" s="1" t="s">
        <v>23</v>
      </c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1" t="s">
        <v>24</v>
      </c>
      <c r="BS700" s="1" t="s">
        <v>23</v>
      </c>
      <c r="BT700" s="0"/>
      <c r="BU700" s="0"/>
      <c r="BV700" s="0"/>
      <c r="BW700" s="0"/>
      <c r="BX700" s="0"/>
      <c r="BY700" s="0"/>
      <c r="BZ700" s="1" t="s">
        <v>23</v>
      </c>
      <c r="CA700" s="1" t="s">
        <v>23</v>
      </c>
      <c r="CB700" s="1" t="s">
        <v>24</v>
      </c>
      <c r="CC700" s="1" t="s">
        <v>24</v>
      </c>
      <c r="CD700" s="1" t="s">
        <v>24</v>
      </c>
      <c r="CE700" s="1" t="s">
        <v>23</v>
      </c>
      <c r="CF700" s="1" t="s">
        <v>23</v>
      </c>
      <c r="CG700" s="1" t="s">
        <v>23</v>
      </c>
      <c r="CH700" s="1" t="s">
        <v>23</v>
      </c>
      <c r="CI700" s="1" t="s">
        <v>24</v>
      </c>
      <c r="CJ700" s="1" t="s">
        <v>24</v>
      </c>
      <c r="CK700" s="1" t="s">
        <v>25</v>
      </c>
      <c r="CL700" s="1" t="s">
        <v>25</v>
      </c>
      <c r="CM700" s="1" t="s">
        <v>25</v>
      </c>
      <c r="CN700" s="1" t="s">
        <v>25</v>
      </c>
      <c r="CO700" s="1" t="s">
        <v>25</v>
      </c>
      <c r="CP700" s="1" t="s">
        <v>25</v>
      </c>
      <c r="CQ700" s="1" t="s">
        <v>25</v>
      </c>
      <c r="CR700" s="1" t="s">
        <v>25</v>
      </c>
      <c r="CS700" s="1" t="s">
        <v>24</v>
      </c>
      <c r="CT700" s="1" t="s">
        <v>24</v>
      </c>
      <c r="CU700" s="1" t="s">
        <v>24</v>
      </c>
      <c r="CV700" s="1" t="s">
        <v>24</v>
      </c>
      <c r="CW700" s="1" t="s">
        <v>25</v>
      </c>
      <c r="CX700" s="1" t="s">
        <v>23</v>
      </c>
      <c r="CY700" s="1" t="s">
        <v>23</v>
      </c>
      <c r="CZ700" s="1" t="s">
        <v>23</v>
      </c>
      <c r="DA700" s="1" t="s">
        <v>23</v>
      </c>
      <c r="DB700" s="1" t="s">
        <v>23</v>
      </c>
      <c r="DC700" s="0"/>
      <c r="DD700" s="0"/>
      <c r="DE700" s="0"/>
      <c r="DF700" s="0"/>
      <c r="DG700" s="0"/>
      <c r="DH700" s="0"/>
      <c r="DI700" s="0"/>
      <c r="DJ700" s="0"/>
      <c r="DK700" s="1" t="s">
        <v>23</v>
      </c>
      <c r="DL700" s="1" t="s">
        <v>24</v>
      </c>
      <c r="DM700" s="1" t="s">
        <v>24</v>
      </c>
      <c r="DN700" s="1" t="s">
        <v>25</v>
      </c>
      <c r="DO700" s="1" t="s">
        <v>24</v>
      </c>
      <c r="DP700" s="1" t="s">
        <v>24</v>
      </c>
      <c r="DQ700" s="0"/>
      <c r="DR700" s="1" t="s">
        <v>23</v>
      </c>
      <c r="DS700" s="1" t="s">
        <v>23</v>
      </c>
      <c r="DT700" s="1" t="s">
        <v>23</v>
      </c>
      <c r="DU700" s="1" t="s">
        <v>23</v>
      </c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1" t="s">
        <v>23</v>
      </c>
      <c r="EJ700" s="1" t="s">
        <v>23</v>
      </c>
      <c r="EK700" s="0"/>
      <c r="EL700" s="0"/>
      <c r="EM700" s="1" t="s">
        <v>23</v>
      </c>
      <c r="EN700" s="1" t="s">
        <v>23</v>
      </c>
      <c r="EO700" s="0"/>
      <c r="EP700" s="0"/>
      <c r="EQ700" s="0"/>
      <c r="ER700" s="0"/>
      <c r="ES700" s="0"/>
      <c r="ET700" s="0"/>
      <c r="EU700" s="0"/>
      <c r="EV700" s="0"/>
      <c r="EW700" s="0"/>
      <c r="EX700" s="1" t="s">
        <v>23</v>
      </c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1" t="s">
        <v>23</v>
      </c>
      <c r="FJ700" s="1" t="s">
        <v>23</v>
      </c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1" t="s">
        <v>23</v>
      </c>
      <c r="GE700" s="1" t="s">
        <v>23</v>
      </c>
      <c r="GF700" s="1" t="s">
        <v>23</v>
      </c>
      <c r="GG700" s="1" t="s">
        <v>23</v>
      </c>
      <c r="GH700" s="1" t="s">
        <v>23</v>
      </c>
      <c r="GI700" s="1" t="s">
        <v>23</v>
      </c>
      <c r="GJ700" s="1" t="s">
        <v>23</v>
      </c>
      <c r="GK700" s="1" t="s">
        <v>23</v>
      </c>
      <c r="GL700" s="1" t="s">
        <v>23</v>
      </c>
      <c r="GM700" s="1" t="s">
        <v>23</v>
      </c>
      <c r="GN700" s="1" t="s">
        <v>23</v>
      </c>
      <c r="GO700" s="1" t="s">
        <v>23</v>
      </c>
      <c r="GP700" s="1" t="s">
        <v>23</v>
      </c>
      <c r="GQ700" s="1" t="s">
        <v>23</v>
      </c>
      <c r="GR700" s="1" t="s">
        <v>23</v>
      </c>
      <c r="GS700" s="1" t="s">
        <v>23</v>
      </c>
      <c r="GT700" s="1" t="s">
        <v>23</v>
      </c>
      <c r="GU700" s="1" t="s">
        <v>23</v>
      </c>
      <c r="GV700" s="1" t="s">
        <v>23</v>
      </c>
      <c r="GW700" s="1" t="s">
        <v>23</v>
      </c>
      <c r="GX700" s="1" t="s">
        <v>23</v>
      </c>
      <c r="GY700" s="1" t="s">
        <v>23</v>
      </c>
    </row>
    <row r="701" customFormat="false" ht="10.8" hidden="false" customHeight="false" outlineLevel="0" collapsed="false">
      <c r="A701" s="1" t="s">
        <v>1586</v>
      </c>
      <c r="B701" s="1" t="s">
        <v>1499</v>
      </c>
      <c r="C701" s="1" t="s">
        <v>342</v>
      </c>
      <c r="D701" s="1" t="n">
        <v>26359</v>
      </c>
      <c r="E701" s="1" t="n">
        <v>26328</v>
      </c>
      <c r="F701" s="1" t="s">
        <v>1587</v>
      </c>
      <c r="G701" s="1" t="s">
        <v>1501</v>
      </c>
      <c r="H701" s="1" t="s">
        <v>702</v>
      </c>
      <c r="I701" s="1" t="s">
        <v>703</v>
      </c>
      <c r="J701" s="1" t="s">
        <v>704</v>
      </c>
      <c r="K701" s="1" t="n">
        <v>26</v>
      </c>
      <c r="L701" s="1" t="n">
        <v>4.65890736598</v>
      </c>
      <c r="M701" s="1" t="n">
        <v>0.747049596066</v>
      </c>
      <c r="N701" s="0"/>
      <c r="O701" s="1" t="n">
        <v>3.911857769914</v>
      </c>
      <c r="P701" s="1" t="n">
        <v>0.839651330798921</v>
      </c>
      <c r="Q701" s="1" t="s">
        <v>23</v>
      </c>
      <c r="R701" s="1" t="s">
        <v>23</v>
      </c>
      <c r="S701" s="1" t="s">
        <v>23</v>
      </c>
      <c r="T701" s="1" t="s">
        <v>23</v>
      </c>
      <c r="U701" s="1" t="s">
        <v>23</v>
      </c>
      <c r="V701" s="0"/>
      <c r="W701" s="0"/>
      <c r="Y701" s="0"/>
      <c r="Z701" s="0"/>
      <c r="AA701" s="0"/>
      <c r="AB701" s="0"/>
      <c r="AC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1" t="s">
        <v>23</v>
      </c>
      <c r="AU701" s="1" t="s">
        <v>23</v>
      </c>
      <c r="AV701" s="0"/>
      <c r="AW701" s="1" t="s">
        <v>23</v>
      </c>
      <c r="AX701" s="0"/>
      <c r="AY701" s="1" t="s">
        <v>23</v>
      </c>
      <c r="AZ701" s="1" t="s">
        <v>23</v>
      </c>
      <c r="BA701" s="1" t="s">
        <v>23</v>
      </c>
      <c r="BB701" s="1" t="s">
        <v>24</v>
      </c>
      <c r="BC701" s="1" t="s">
        <v>25</v>
      </c>
      <c r="BD701" s="1" t="s">
        <v>24</v>
      </c>
      <c r="BE701" s="1" t="s">
        <v>23</v>
      </c>
      <c r="BF701" s="1" t="s">
        <v>24</v>
      </c>
      <c r="BG701" s="1" t="s">
        <v>23</v>
      </c>
      <c r="BH701" s="0"/>
      <c r="BI701" s="0"/>
      <c r="BJ701" s="0"/>
      <c r="BK701" s="0"/>
      <c r="BL701" s="0"/>
      <c r="BM701" s="1" t="s">
        <v>24</v>
      </c>
      <c r="BN701" s="0"/>
      <c r="BO701" s="0"/>
      <c r="BP701" s="0"/>
      <c r="BQ701" s="0"/>
      <c r="BR701" s="1" t="s">
        <v>24</v>
      </c>
      <c r="BS701" s="1" t="s">
        <v>23</v>
      </c>
      <c r="BT701" s="0"/>
      <c r="BU701" s="0"/>
      <c r="BV701" s="0"/>
      <c r="BW701" s="0"/>
      <c r="BX701" s="0"/>
      <c r="BY701" s="0"/>
      <c r="BZ701" s="0"/>
      <c r="CA701" s="1" t="s">
        <v>23</v>
      </c>
      <c r="CB701" s="1" t="s">
        <v>23</v>
      </c>
      <c r="CC701" s="1" t="s">
        <v>23</v>
      </c>
      <c r="CD701" s="1" t="s">
        <v>23</v>
      </c>
      <c r="CE701" s="1" t="s">
        <v>23</v>
      </c>
      <c r="CF701" s="1" t="s">
        <v>23</v>
      </c>
      <c r="CG701" s="1" t="s">
        <v>23</v>
      </c>
      <c r="CH701" s="1" t="s">
        <v>23</v>
      </c>
      <c r="CI701" s="1" t="s">
        <v>23</v>
      </c>
      <c r="CJ701" s="1" t="s">
        <v>23</v>
      </c>
      <c r="CK701" s="1" t="s">
        <v>23</v>
      </c>
      <c r="CL701" s="1" t="s">
        <v>23</v>
      </c>
      <c r="CM701" s="1" t="s">
        <v>23</v>
      </c>
      <c r="CN701" s="1" t="s">
        <v>23</v>
      </c>
      <c r="CO701" s="1" t="s">
        <v>23</v>
      </c>
      <c r="CP701" s="1" t="s">
        <v>23</v>
      </c>
      <c r="CQ701" s="1" t="s">
        <v>23</v>
      </c>
      <c r="CR701" s="1" t="s">
        <v>24</v>
      </c>
      <c r="CS701" s="1" t="s">
        <v>23</v>
      </c>
      <c r="CT701" s="1" t="s">
        <v>23</v>
      </c>
      <c r="CU701" s="1" t="s">
        <v>23</v>
      </c>
      <c r="CV701" s="1" t="s">
        <v>23</v>
      </c>
      <c r="CW701" s="1" t="s">
        <v>23</v>
      </c>
      <c r="CX701" s="1" t="s">
        <v>23</v>
      </c>
      <c r="CY701" s="0"/>
      <c r="CZ701" s="1" t="s">
        <v>23</v>
      </c>
      <c r="DA701" s="1" t="s">
        <v>23</v>
      </c>
      <c r="DB701" s="1" t="s">
        <v>23</v>
      </c>
      <c r="DC701" s="0"/>
      <c r="DD701" s="0"/>
      <c r="DE701" s="0"/>
      <c r="DF701" s="0"/>
      <c r="DG701" s="0"/>
      <c r="DH701" s="0"/>
      <c r="DI701" s="0"/>
      <c r="DJ701" s="0"/>
      <c r="DK701" s="1" t="s">
        <v>23</v>
      </c>
      <c r="DL701" s="1" t="s">
        <v>24</v>
      </c>
      <c r="DM701" s="1" t="s">
        <v>24</v>
      </c>
      <c r="DN701" s="1" t="s">
        <v>26</v>
      </c>
      <c r="DO701" s="1" t="s">
        <v>24</v>
      </c>
      <c r="DP701" s="1" t="s">
        <v>24</v>
      </c>
      <c r="DQ701" s="0"/>
      <c r="DR701" s="1" t="s">
        <v>23</v>
      </c>
      <c r="DS701" s="1" t="s">
        <v>23</v>
      </c>
      <c r="DT701" s="1" t="s">
        <v>23</v>
      </c>
      <c r="DU701" s="1" t="s">
        <v>23</v>
      </c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1" t="s">
        <v>24</v>
      </c>
      <c r="EI701" s="1" t="s">
        <v>24</v>
      </c>
      <c r="EJ701" s="1" t="s">
        <v>24</v>
      </c>
      <c r="EK701" s="1" t="s">
        <v>24</v>
      </c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1" t="s">
        <v>23</v>
      </c>
      <c r="GT701" s="1" t="s">
        <v>23</v>
      </c>
      <c r="GU701" s="1" t="s">
        <v>23</v>
      </c>
      <c r="GV701" s="1" t="s">
        <v>23</v>
      </c>
      <c r="GW701" s="0"/>
      <c r="GX701" s="0"/>
      <c r="GY701" s="0"/>
    </row>
    <row r="702" customFormat="false" ht="10.8" hidden="false" customHeight="false" outlineLevel="0" collapsed="false">
      <c r="A702" s="1" t="s">
        <v>1588</v>
      </c>
      <c r="B702" s="1" t="s">
        <v>1499</v>
      </c>
      <c r="C702" s="1" t="s">
        <v>345</v>
      </c>
      <c r="D702" s="1" t="n">
        <v>71624</v>
      </c>
      <c r="E702" s="1" t="n">
        <v>83755</v>
      </c>
      <c r="F702" s="1" t="s">
        <v>1589</v>
      </c>
      <c r="G702" s="1" t="s">
        <v>1501</v>
      </c>
      <c r="H702" s="1" t="s">
        <v>826</v>
      </c>
      <c r="I702" s="1" t="s">
        <v>827</v>
      </c>
      <c r="J702" s="1" t="s">
        <v>704</v>
      </c>
      <c r="K702" s="1" t="n">
        <v>26</v>
      </c>
      <c r="L702" s="1" t="n">
        <v>582.004701205</v>
      </c>
      <c r="M702" s="0"/>
      <c r="N702" s="1" t="n">
        <v>97.912810931729</v>
      </c>
      <c r="O702" s="1" t="n">
        <v>484.091890273271</v>
      </c>
      <c r="P702" s="1" t="n">
        <v>0.831766288607279</v>
      </c>
      <c r="Q702" s="1" t="s">
        <v>23</v>
      </c>
      <c r="R702" s="1" t="s">
        <v>23</v>
      </c>
      <c r="S702" s="1" t="s">
        <v>23</v>
      </c>
      <c r="T702" s="1" t="s">
        <v>23</v>
      </c>
      <c r="U702" s="1" t="s">
        <v>23</v>
      </c>
      <c r="V702" s="0"/>
      <c r="W702" s="0"/>
      <c r="Y702" s="0"/>
      <c r="Z702" s="0"/>
      <c r="AA702" s="0"/>
      <c r="AB702" s="0"/>
      <c r="AC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1" t="s">
        <v>24</v>
      </c>
      <c r="AU702" s="1" t="s">
        <v>23</v>
      </c>
      <c r="AV702" s="0"/>
      <c r="AW702" s="1" t="s">
        <v>23</v>
      </c>
      <c r="AX702" s="0"/>
      <c r="AY702" s="1" t="s">
        <v>23</v>
      </c>
      <c r="AZ702" s="1" t="s">
        <v>23</v>
      </c>
      <c r="BA702" s="1" t="s">
        <v>23</v>
      </c>
      <c r="BB702" s="1" t="s">
        <v>24</v>
      </c>
      <c r="BC702" s="1" t="s">
        <v>25</v>
      </c>
      <c r="BD702" s="1" t="s">
        <v>24</v>
      </c>
      <c r="BE702" s="1" t="s">
        <v>23</v>
      </c>
      <c r="BF702" s="1" t="s">
        <v>24</v>
      </c>
      <c r="BG702" s="1" t="s">
        <v>23</v>
      </c>
      <c r="BH702" s="0"/>
      <c r="BI702" s="0"/>
      <c r="BJ702" s="0"/>
      <c r="BK702" s="0"/>
      <c r="BL702" s="0"/>
      <c r="BM702" s="1" t="s">
        <v>23</v>
      </c>
      <c r="BN702" s="0"/>
      <c r="BO702" s="0"/>
      <c r="BP702" s="0"/>
      <c r="BQ702" s="0"/>
      <c r="BR702" s="1" t="s">
        <v>23</v>
      </c>
      <c r="BS702" s="0"/>
      <c r="BT702" s="0"/>
      <c r="BU702" s="0"/>
      <c r="BV702" s="0"/>
      <c r="BW702" s="0"/>
      <c r="BX702" s="0"/>
      <c r="BY702" s="0"/>
      <c r="BZ702" s="0"/>
      <c r="CA702" s="1" t="s">
        <v>23</v>
      </c>
      <c r="CB702" s="1" t="s">
        <v>23</v>
      </c>
      <c r="CC702" s="1" t="s">
        <v>23</v>
      </c>
      <c r="CD702" s="1" t="s">
        <v>23</v>
      </c>
      <c r="CE702" s="1" t="s">
        <v>23</v>
      </c>
      <c r="CF702" s="1" t="s">
        <v>23</v>
      </c>
      <c r="CG702" s="1" t="s">
        <v>23</v>
      </c>
      <c r="CH702" s="1" t="s">
        <v>23</v>
      </c>
      <c r="CI702" s="1" t="s">
        <v>23</v>
      </c>
      <c r="CJ702" s="1" t="s">
        <v>23</v>
      </c>
      <c r="CK702" s="1" t="s">
        <v>23</v>
      </c>
      <c r="CL702" s="1" t="s">
        <v>23</v>
      </c>
      <c r="CM702" s="1" t="s">
        <v>23</v>
      </c>
      <c r="CN702" s="1" t="s">
        <v>23</v>
      </c>
      <c r="CO702" s="1" t="s">
        <v>23</v>
      </c>
      <c r="CP702" s="1" t="s">
        <v>23</v>
      </c>
      <c r="CQ702" s="1" t="s">
        <v>23</v>
      </c>
      <c r="CR702" s="1" t="s">
        <v>24</v>
      </c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1" t="s">
        <v>23</v>
      </c>
      <c r="DL702" s="1" t="s">
        <v>24</v>
      </c>
      <c r="DM702" s="1" t="s">
        <v>24</v>
      </c>
      <c r="DN702" s="1" t="s">
        <v>26</v>
      </c>
      <c r="DO702" s="1" t="s">
        <v>25</v>
      </c>
      <c r="DP702" s="1" t="s">
        <v>25</v>
      </c>
      <c r="DQ702" s="0"/>
      <c r="DR702" s="1" t="s">
        <v>23</v>
      </c>
      <c r="DS702" s="1" t="s">
        <v>23</v>
      </c>
      <c r="DT702" s="1" t="s">
        <v>23</v>
      </c>
      <c r="DU702" s="1" t="s">
        <v>24</v>
      </c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1" t="s">
        <v>23</v>
      </c>
      <c r="EI702" s="1" t="s">
        <v>23</v>
      </c>
      <c r="EJ702" s="1" t="s">
        <v>24</v>
      </c>
      <c r="EK702" s="1" t="s">
        <v>23</v>
      </c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1" t="s">
        <v>23</v>
      </c>
      <c r="GV702" s="1" t="s">
        <v>23</v>
      </c>
      <c r="GW702" s="0"/>
      <c r="GX702" s="0"/>
      <c r="GY702" s="0"/>
    </row>
    <row r="703" customFormat="false" ht="10.8" hidden="false" customHeight="false" outlineLevel="0" collapsed="false">
      <c r="A703" s="1" t="s">
        <v>1590</v>
      </c>
      <c r="B703" s="1" t="s">
        <v>1499</v>
      </c>
      <c r="C703" s="1" t="s">
        <v>348</v>
      </c>
      <c r="D703" s="1" t="n">
        <v>13825</v>
      </c>
      <c r="E703" s="1" t="n">
        <v>17970</v>
      </c>
      <c r="F703" s="1" t="s">
        <v>1591</v>
      </c>
      <c r="G703" s="1" t="s">
        <v>1501</v>
      </c>
      <c r="H703" s="1" t="s">
        <v>702</v>
      </c>
      <c r="I703" s="1" t="s">
        <v>703</v>
      </c>
      <c r="J703" s="1" t="s">
        <v>704</v>
      </c>
      <c r="K703" s="1" t="n">
        <v>26</v>
      </c>
      <c r="L703" s="1" t="n">
        <v>118.143996839</v>
      </c>
      <c r="M703" s="0"/>
      <c r="N703" s="0"/>
      <c r="O703" s="1" t="n">
        <v>118.143996839</v>
      </c>
      <c r="P703" s="1" t="n">
        <v>1</v>
      </c>
      <c r="Q703" s="1" t="s">
        <v>23</v>
      </c>
      <c r="R703" s="1" t="s">
        <v>23</v>
      </c>
      <c r="S703" s="1" t="s">
        <v>23</v>
      </c>
      <c r="T703" s="1" t="s">
        <v>23</v>
      </c>
      <c r="U703" s="1" t="s">
        <v>23</v>
      </c>
      <c r="V703" s="0"/>
      <c r="W703" s="0"/>
      <c r="Y703" s="0"/>
      <c r="Z703" s="0"/>
      <c r="AA703" s="0"/>
      <c r="AB703" s="0"/>
      <c r="AC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1" t="s">
        <v>23</v>
      </c>
      <c r="AT703" s="1" t="s">
        <v>23</v>
      </c>
      <c r="AU703" s="1" t="s">
        <v>23</v>
      </c>
      <c r="AV703" s="0"/>
      <c r="AW703" s="1" t="s">
        <v>23</v>
      </c>
      <c r="AX703" s="1" t="s">
        <v>23</v>
      </c>
      <c r="AY703" s="1" t="s">
        <v>23</v>
      </c>
      <c r="AZ703" s="1" t="s">
        <v>23</v>
      </c>
      <c r="BA703" s="1" t="s">
        <v>23</v>
      </c>
      <c r="BB703" s="1" t="s">
        <v>24</v>
      </c>
      <c r="BC703" s="1" t="s">
        <v>25</v>
      </c>
      <c r="BD703" s="1" t="s">
        <v>24</v>
      </c>
      <c r="BE703" s="1" t="s">
        <v>23</v>
      </c>
      <c r="BF703" s="1" t="s">
        <v>24</v>
      </c>
      <c r="BG703" s="1" t="s">
        <v>23</v>
      </c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1" t="s">
        <v>24</v>
      </c>
      <c r="BS703" s="0"/>
      <c r="BT703" s="0"/>
      <c r="BU703" s="0"/>
      <c r="BV703" s="0"/>
      <c r="BW703" s="0"/>
      <c r="BX703" s="0"/>
      <c r="BY703" s="0"/>
      <c r="BZ703" s="0"/>
      <c r="CA703" s="1" t="s">
        <v>23</v>
      </c>
      <c r="CB703" s="1" t="s">
        <v>24</v>
      </c>
      <c r="CC703" s="1" t="s">
        <v>24</v>
      </c>
      <c r="CD703" s="1" t="s">
        <v>24</v>
      </c>
      <c r="CE703" s="1" t="s">
        <v>23</v>
      </c>
      <c r="CF703" s="1" t="s">
        <v>23</v>
      </c>
      <c r="CG703" s="1" t="s">
        <v>23</v>
      </c>
      <c r="CH703" s="1" t="s">
        <v>23</v>
      </c>
      <c r="CI703" s="1" t="s">
        <v>25</v>
      </c>
      <c r="CJ703" s="1" t="s">
        <v>25</v>
      </c>
      <c r="CK703" s="1" t="s">
        <v>25</v>
      </c>
      <c r="CL703" s="1" t="s">
        <v>25</v>
      </c>
      <c r="CM703" s="1" t="s">
        <v>25</v>
      </c>
      <c r="CN703" s="1" t="s">
        <v>25</v>
      </c>
      <c r="CO703" s="1" t="s">
        <v>25</v>
      </c>
      <c r="CP703" s="1" t="s">
        <v>25</v>
      </c>
      <c r="CQ703" s="1" t="s">
        <v>25</v>
      </c>
      <c r="CR703" s="1" t="s">
        <v>25</v>
      </c>
      <c r="CS703" s="1" t="s">
        <v>24</v>
      </c>
      <c r="CT703" s="1" t="s">
        <v>24</v>
      </c>
      <c r="CU703" s="1" t="s">
        <v>24</v>
      </c>
      <c r="CV703" s="1" t="s">
        <v>24</v>
      </c>
      <c r="CW703" s="1" t="s">
        <v>24</v>
      </c>
      <c r="CX703" s="1" t="s">
        <v>23</v>
      </c>
      <c r="CY703" s="0"/>
      <c r="CZ703" s="1" t="s">
        <v>23</v>
      </c>
      <c r="DA703" s="1" t="s">
        <v>23</v>
      </c>
      <c r="DB703" s="1" t="s">
        <v>23</v>
      </c>
      <c r="DC703" s="0"/>
      <c r="DD703" s="0"/>
      <c r="DE703" s="0"/>
      <c r="DF703" s="0"/>
      <c r="DG703" s="0"/>
      <c r="DH703" s="0"/>
      <c r="DI703" s="0"/>
      <c r="DJ703" s="0"/>
      <c r="DK703" s="1" t="s">
        <v>23</v>
      </c>
      <c r="DL703" s="1" t="s">
        <v>24</v>
      </c>
      <c r="DM703" s="1" t="s">
        <v>24</v>
      </c>
      <c r="DN703" s="1" t="s">
        <v>26</v>
      </c>
      <c r="DO703" s="1" t="s">
        <v>24</v>
      </c>
      <c r="DP703" s="1" t="s">
        <v>24</v>
      </c>
      <c r="DQ703" s="0"/>
      <c r="DR703" s="1" t="s">
        <v>23</v>
      </c>
      <c r="DS703" s="1" t="s">
        <v>23</v>
      </c>
      <c r="DT703" s="1" t="s">
        <v>23</v>
      </c>
      <c r="DU703" s="1" t="s">
        <v>23</v>
      </c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1" t="s">
        <v>24</v>
      </c>
      <c r="EI703" s="1" t="s">
        <v>23</v>
      </c>
      <c r="EJ703" s="1" t="s">
        <v>23</v>
      </c>
      <c r="EK703" s="1" t="s">
        <v>23</v>
      </c>
      <c r="EL703" s="0"/>
      <c r="EM703" s="1" t="s">
        <v>23</v>
      </c>
      <c r="EN703" s="1" t="s">
        <v>23</v>
      </c>
      <c r="EO703" s="0"/>
      <c r="EP703" s="0"/>
      <c r="EQ703" s="0"/>
      <c r="ER703" s="0"/>
      <c r="ES703" s="0"/>
      <c r="ET703" s="0"/>
      <c r="EU703" s="0"/>
      <c r="EV703" s="0"/>
      <c r="EW703" s="1" t="s">
        <v>23</v>
      </c>
      <c r="EX703" s="1" t="s">
        <v>23</v>
      </c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1" t="s">
        <v>23</v>
      </c>
      <c r="FU703" s="1" t="s">
        <v>23</v>
      </c>
      <c r="FV703" s="1" t="s">
        <v>23</v>
      </c>
      <c r="FW703" s="1" t="s">
        <v>23</v>
      </c>
      <c r="FX703" s="0"/>
      <c r="FY703" s="0"/>
      <c r="FZ703" s="0"/>
      <c r="GA703" s="0"/>
      <c r="GB703" s="0"/>
      <c r="GC703" s="0"/>
      <c r="GD703" s="0"/>
      <c r="GE703" s="1" t="s">
        <v>23</v>
      </c>
      <c r="GF703" s="1" t="s">
        <v>23</v>
      </c>
      <c r="GG703" s="1" t="s">
        <v>23</v>
      </c>
      <c r="GH703" s="1" t="s">
        <v>23</v>
      </c>
      <c r="GI703" s="0"/>
      <c r="GJ703" s="0"/>
      <c r="GK703" s="0"/>
      <c r="GL703" s="0"/>
      <c r="GM703" s="1" t="s">
        <v>23</v>
      </c>
      <c r="GN703" s="0"/>
      <c r="GO703" s="0"/>
      <c r="GP703" s="0"/>
      <c r="GQ703" s="0"/>
      <c r="GR703" s="0"/>
      <c r="GS703" s="1" t="s">
        <v>23</v>
      </c>
      <c r="GT703" s="1" t="s">
        <v>23</v>
      </c>
      <c r="GU703" s="1" t="s">
        <v>23</v>
      </c>
      <c r="GV703" s="1" t="s">
        <v>23</v>
      </c>
      <c r="GW703" s="1" t="s">
        <v>23</v>
      </c>
      <c r="GX703" s="0"/>
      <c r="GY703" s="0"/>
    </row>
    <row r="704" customFormat="false" ht="10.8" hidden="false" customHeight="false" outlineLevel="0" collapsed="false">
      <c r="A704" s="1" t="s">
        <v>1592</v>
      </c>
      <c r="B704" s="1" t="s">
        <v>1499</v>
      </c>
      <c r="C704" s="1" t="s">
        <v>351</v>
      </c>
      <c r="D704" s="1" t="n">
        <v>59969</v>
      </c>
      <c r="E704" s="1" t="n">
        <v>69031</v>
      </c>
      <c r="F704" s="1" t="s">
        <v>1593</v>
      </c>
      <c r="G704" s="1" t="s">
        <v>1501</v>
      </c>
      <c r="H704" s="1" t="s">
        <v>20</v>
      </c>
      <c r="I704" s="1" t="s">
        <v>21</v>
      </c>
      <c r="J704" s="1" t="s">
        <v>815</v>
      </c>
      <c r="K704" s="1" t="n">
        <v>15</v>
      </c>
      <c r="L704" s="1" t="n">
        <v>270.946011897</v>
      </c>
      <c r="M704" s="0"/>
      <c r="N704" s="0"/>
      <c r="O704" s="1" t="n">
        <v>270.946011897</v>
      </c>
      <c r="P704" s="1" t="n">
        <v>1</v>
      </c>
      <c r="Q704" s="1" t="s">
        <v>23</v>
      </c>
      <c r="R704" s="1" t="s">
        <v>23</v>
      </c>
      <c r="S704" s="1" t="s">
        <v>23</v>
      </c>
      <c r="T704" s="1" t="s">
        <v>23</v>
      </c>
      <c r="U704" s="1" t="s">
        <v>23</v>
      </c>
      <c r="V704" s="0"/>
      <c r="W704" s="0"/>
      <c r="Y704" s="0"/>
      <c r="Z704" s="0"/>
      <c r="AA704" s="0"/>
      <c r="AB704" s="1" t="s">
        <v>23</v>
      </c>
      <c r="AC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1" t="s">
        <v>23</v>
      </c>
      <c r="AU704" s="1" t="s">
        <v>23</v>
      </c>
      <c r="AV704" s="0"/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24</v>
      </c>
      <c r="BB704" s="1" t="s">
        <v>24</v>
      </c>
      <c r="BC704" s="1" t="s">
        <v>25</v>
      </c>
      <c r="BD704" s="1" t="s">
        <v>25</v>
      </c>
      <c r="BE704" s="1" t="s">
        <v>23</v>
      </c>
      <c r="BF704" s="1" t="s">
        <v>24</v>
      </c>
      <c r="BG704" s="1" t="s">
        <v>23</v>
      </c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1" t="s">
        <v>23</v>
      </c>
      <c r="BS704" s="0"/>
      <c r="BT704" s="0"/>
      <c r="BU704" s="0"/>
      <c r="BV704" s="0"/>
      <c r="BW704" s="0"/>
      <c r="BX704" s="0"/>
      <c r="BY704" s="0"/>
      <c r="BZ704" s="1" t="s">
        <v>23</v>
      </c>
      <c r="CA704" s="1" t="s">
        <v>23</v>
      </c>
      <c r="CB704" s="1" t="s">
        <v>24</v>
      </c>
      <c r="CC704" s="1" t="s">
        <v>24</v>
      </c>
      <c r="CD704" s="1" t="s">
        <v>24</v>
      </c>
      <c r="CE704" s="1" t="s">
        <v>24</v>
      </c>
      <c r="CF704" s="1" t="s">
        <v>24</v>
      </c>
      <c r="CG704" s="1" t="s">
        <v>23</v>
      </c>
      <c r="CH704" s="1" t="s">
        <v>23</v>
      </c>
      <c r="CI704" s="1" t="s">
        <v>25</v>
      </c>
      <c r="CJ704" s="1" t="s">
        <v>25</v>
      </c>
      <c r="CK704" s="1" t="s">
        <v>25</v>
      </c>
      <c r="CL704" s="1" t="s">
        <v>25</v>
      </c>
      <c r="CM704" s="1" t="s">
        <v>25</v>
      </c>
      <c r="CN704" s="1" t="s">
        <v>25</v>
      </c>
      <c r="CO704" s="1" t="s">
        <v>25</v>
      </c>
      <c r="CP704" s="1" t="s">
        <v>25</v>
      </c>
      <c r="CQ704" s="1" t="s">
        <v>25</v>
      </c>
      <c r="CR704" s="1" t="s">
        <v>25</v>
      </c>
      <c r="CS704" s="1" t="s">
        <v>24</v>
      </c>
      <c r="CT704" s="1" t="s">
        <v>24</v>
      </c>
      <c r="CU704" s="1" t="s">
        <v>24</v>
      </c>
      <c r="CV704" s="1" t="s">
        <v>24</v>
      </c>
      <c r="CW704" s="1" t="s">
        <v>24</v>
      </c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1" t="s">
        <v>23</v>
      </c>
      <c r="DL704" s="1" t="s">
        <v>24</v>
      </c>
      <c r="DM704" s="1" t="s">
        <v>24</v>
      </c>
      <c r="DN704" s="1" t="s">
        <v>26</v>
      </c>
      <c r="DO704" s="1" t="s">
        <v>24</v>
      </c>
      <c r="DP704" s="1" t="s">
        <v>24</v>
      </c>
      <c r="DQ704" s="0"/>
      <c r="DR704" s="1" t="s">
        <v>23</v>
      </c>
      <c r="DS704" s="1" t="s">
        <v>23</v>
      </c>
      <c r="DT704" s="1" t="s">
        <v>23</v>
      </c>
      <c r="DU704" s="1" t="s">
        <v>23</v>
      </c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1" t="s">
        <v>23</v>
      </c>
      <c r="EI704" s="1" t="s">
        <v>24</v>
      </c>
      <c r="EJ704" s="1" t="s">
        <v>24</v>
      </c>
      <c r="EK704" s="1" t="s">
        <v>24</v>
      </c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1" t="s">
        <v>23</v>
      </c>
      <c r="EX704" s="1" t="s">
        <v>23</v>
      </c>
      <c r="EY704" s="1" t="s">
        <v>23</v>
      </c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1" t="s">
        <v>23</v>
      </c>
      <c r="GT704" s="1" t="s">
        <v>23</v>
      </c>
      <c r="GU704" s="1" t="s">
        <v>23</v>
      </c>
      <c r="GV704" s="1" t="s">
        <v>23</v>
      </c>
      <c r="GW704" s="1" t="s">
        <v>23</v>
      </c>
      <c r="GX704" s="0"/>
      <c r="GY704" s="0"/>
    </row>
    <row r="705" customFormat="false" ht="10.8" hidden="false" customHeight="false" outlineLevel="0" collapsed="false">
      <c r="A705" s="1" t="s">
        <v>1594</v>
      </c>
      <c r="B705" s="1" t="s">
        <v>1499</v>
      </c>
      <c r="C705" s="1" t="s">
        <v>354</v>
      </c>
      <c r="D705" s="1" t="n">
        <v>55403</v>
      </c>
      <c r="E705" s="1" t="n">
        <v>61204</v>
      </c>
      <c r="F705" s="1" t="s">
        <v>1595</v>
      </c>
      <c r="G705" s="1" t="s">
        <v>1501</v>
      </c>
      <c r="H705" s="1" t="s">
        <v>20</v>
      </c>
      <c r="I705" s="1" t="s">
        <v>21</v>
      </c>
      <c r="J705" s="1" t="s">
        <v>815</v>
      </c>
      <c r="K705" s="1" t="n">
        <v>15</v>
      </c>
      <c r="L705" s="1" t="n">
        <v>275.543666478</v>
      </c>
      <c r="M705" s="0"/>
      <c r="N705" s="1" t="n">
        <v>5.32219960524</v>
      </c>
      <c r="O705" s="1" t="n">
        <v>270.22146687276</v>
      </c>
      <c r="P705" s="1" t="n">
        <v>0.980684732575173</v>
      </c>
      <c r="Q705" s="1" t="s">
        <v>23</v>
      </c>
      <c r="R705" s="1" t="s">
        <v>23</v>
      </c>
      <c r="S705" s="1" t="s">
        <v>23</v>
      </c>
      <c r="T705" s="1" t="s">
        <v>23</v>
      </c>
      <c r="U705" s="1" t="s">
        <v>23</v>
      </c>
      <c r="V705" s="0"/>
      <c r="W705" s="0"/>
      <c r="Y705" s="0"/>
      <c r="Z705" s="0"/>
      <c r="AA705" s="0"/>
      <c r="AB705" s="1" t="s">
        <v>23</v>
      </c>
      <c r="AC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1" t="s">
        <v>24</v>
      </c>
      <c r="AU705" s="1" t="s">
        <v>23</v>
      </c>
      <c r="AV705" s="0"/>
      <c r="AW705" s="1" t="s">
        <v>23</v>
      </c>
      <c r="AX705" s="1" t="s">
        <v>23</v>
      </c>
      <c r="AY705" s="1" t="s">
        <v>23</v>
      </c>
      <c r="AZ705" s="1" t="s">
        <v>23</v>
      </c>
      <c r="BA705" s="1" t="s">
        <v>24</v>
      </c>
      <c r="BB705" s="1" t="s">
        <v>24</v>
      </c>
      <c r="BC705" s="1" t="s">
        <v>25</v>
      </c>
      <c r="BD705" s="1" t="s">
        <v>25</v>
      </c>
      <c r="BE705" s="1" t="s">
        <v>24</v>
      </c>
      <c r="BF705" s="1" t="s">
        <v>24</v>
      </c>
      <c r="BG705" s="1" t="s">
        <v>23</v>
      </c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1" t="s">
        <v>23</v>
      </c>
      <c r="BS705" s="0"/>
      <c r="BT705" s="0"/>
      <c r="BU705" s="0"/>
      <c r="BV705" s="0"/>
      <c r="BW705" s="0"/>
      <c r="BX705" s="0"/>
      <c r="BY705" s="0"/>
      <c r="BZ705" s="1" t="s">
        <v>23</v>
      </c>
      <c r="CA705" s="1" t="s">
        <v>23</v>
      </c>
      <c r="CB705" s="1" t="s">
        <v>24</v>
      </c>
      <c r="CC705" s="1" t="s">
        <v>24</v>
      </c>
      <c r="CD705" s="1" t="s">
        <v>24</v>
      </c>
      <c r="CE705" s="1" t="s">
        <v>24</v>
      </c>
      <c r="CF705" s="1" t="s">
        <v>24</v>
      </c>
      <c r="CG705" s="1" t="s">
        <v>23</v>
      </c>
      <c r="CH705" s="1" t="s">
        <v>23</v>
      </c>
      <c r="CI705" s="1" t="s">
        <v>24</v>
      </c>
      <c r="CJ705" s="1" t="s">
        <v>24</v>
      </c>
      <c r="CK705" s="1" t="s">
        <v>24</v>
      </c>
      <c r="CL705" s="1" t="s">
        <v>24</v>
      </c>
      <c r="CM705" s="1" t="s">
        <v>24</v>
      </c>
      <c r="CN705" s="1" t="s">
        <v>24</v>
      </c>
      <c r="CO705" s="1" t="s">
        <v>24</v>
      </c>
      <c r="CP705" s="1" t="s">
        <v>24</v>
      </c>
      <c r="CQ705" s="1" t="s">
        <v>24</v>
      </c>
      <c r="CR705" s="1" t="s">
        <v>24</v>
      </c>
      <c r="CS705" s="1" t="s">
        <v>24</v>
      </c>
      <c r="CT705" s="1" t="s">
        <v>24</v>
      </c>
      <c r="CU705" s="1" t="s">
        <v>24</v>
      </c>
      <c r="CV705" s="1" t="s">
        <v>24</v>
      </c>
      <c r="CW705" s="1" t="s">
        <v>23</v>
      </c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1" t="s">
        <v>23</v>
      </c>
      <c r="DL705" s="1" t="s">
        <v>24</v>
      </c>
      <c r="DM705" s="1" t="s">
        <v>24</v>
      </c>
      <c r="DN705" s="1" t="s">
        <v>26</v>
      </c>
      <c r="DO705" s="1" t="s">
        <v>25</v>
      </c>
      <c r="DP705" s="1" t="s">
        <v>25</v>
      </c>
      <c r="DQ705" s="0"/>
      <c r="DR705" s="1" t="s">
        <v>23</v>
      </c>
      <c r="DS705" s="1" t="s">
        <v>23</v>
      </c>
      <c r="DT705" s="1" t="s">
        <v>23</v>
      </c>
      <c r="DU705" s="1" t="s">
        <v>24</v>
      </c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1" t="s">
        <v>23</v>
      </c>
      <c r="EI705" s="1" t="s">
        <v>23</v>
      </c>
      <c r="EJ705" s="1" t="s">
        <v>23</v>
      </c>
      <c r="EK705" s="1" t="s">
        <v>23</v>
      </c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</row>
    <row r="706" customFormat="false" ht="10.8" hidden="false" customHeight="false" outlineLevel="0" collapsed="false">
      <c r="A706" s="1" t="s">
        <v>1596</v>
      </c>
      <c r="B706" s="1" t="s">
        <v>1499</v>
      </c>
      <c r="C706" s="1" t="s">
        <v>356</v>
      </c>
      <c r="D706" s="1" t="n">
        <v>11042</v>
      </c>
      <c r="E706" s="1" t="n">
        <v>12840</v>
      </c>
      <c r="F706" s="1" t="s">
        <v>1597</v>
      </c>
      <c r="G706" s="1" t="s">
        <v>1501</v>
      </c>
      <c r="H706" s="1" t="s">
        <v>914</v>
      </c>
      <c r="I706" s="1" t="s">
        <v>915</v>
      </c>
      <c r="J706" s="1" t="s">
        <v>916</v>
      </c>
      <c r="K706" s="1" t="n">
        <v>9</v>
      </c>
      <c r="L706" s="1" t="n">
        <v>62.7072259403</v>
      </c>
      <c r="M706" s="0"/>
      <c r="N706" s="0"/>
      <c r="O706" s="1" t="n">
        <v>62.7072259403</v>
      </c>
      <c r="P706" s="1" t="n">
        <v>1</v>
      </c>
      <c r="Q706" s="1" t="s">
        <v>24</v>
      </c>
      <c r="R706" s="1" t="s">
        <v>24</v>
      </c>
      <c r="S706" s="1" t="s">
        <v>24</v>
      </c>
      <c r="T706" s="1" t="s">
        <v>24</v>
      </c>
      <c r="U706" s="1" t="s">
        <v>24</v>
      </c>
      <c r="V706" s="0"/>
      <c r="W706" s="0"/>
      <c r="Y706" s="1" t="s">
        <v>23</v>
      </c>
      <c r="Z706" s="0"/>
      <c r="AA706" s="0"/>
      <c r="AB706" s="0"/>
      <c r="AC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1" t="s">
        <v>23</v>
      </c>
      <c r="AT706" s="1" t="s">
        <v>23</v>
      </c>
      <c r="AU706" s="0"/>
      <c r="AV706" s="0"/>
      <c r="AW706" s="1" t="s">
        <v>23</v>
      </c>
      <c r="AX706" s="1" t="s">
        <v>23</v>
      </c>
      <c r="AY706" s="1" t="s">
        <v>23</v>
      </c>
      <c r="AZ706" s="1" t="s">
        <v>23</v>
      </c>
      <c r="BA706" s="1" t="s">
        <v>24</v>
      </c>
      <c r="BB706" s="1" t="s">
        <v>24</v>
      </c>
      <c r="BC706" s="1" t="s">
        <v>24</v>
      </c>
      <c r="BD706" s="1" t="s">
        <v>24</v>
      </c>
      <c r="BE706" s="1" t="s">
        <v>23</v>
      </c>
      <c r="BF706" s="1" t="s">
        <v>23</v>
      </c>
      <c r="BG706" s="1" t="s">
        <v>23</v>
      </c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1" t="s">
        <v>24</v>
      </c>
      <c r="BS706" s="0"/>
      <c r="BT706" s="0"/>
      <c r="BU706" s="0"/>
      <c r="BV706" s="0"/>
      <c r="BW706" s="0"/>
      <c r="BX706" s="0"/>
      <c r="BY706" s="0"/>
      <c r="BZ706" s="1" t="s">
        <v>23</v>
      </c>
      <c r="CA706" s="1" t="s">
        <v>23</v>
      </c>
      <c r="CB706" s="1" t="s">
        <v>24</v>
      </c>
      <c r="CC706" s="1" t="s">
        <v>24</v>
      </c>
      <c r="CD706" s="1" t="s">
        <v>24</v>
      </c>
      <c r="CE706" s="1" t="s">
        <v>23</v>
      </c>
      <c r="CF706" s="1" t="s">
        <v>23</v>
      </c>
      <c r="CG706" s="1" t="s">
        <v>23</v>
      </c>
      <c r="CH706" s="1" t="s">
        <v>23</v>
      </c>
      <c r="CI706" s="1" t="s">
        <v>24</v>
      </c>
      <c r="CJ706" s="1" t="s">
        <v>24</v>
      </c>
      <c r="CK706" s="1" t="s">
        <v>25</v>
      </c>
      <c r="CL706" s="1" t="s">
        <v>25</v>
      </c>
      <c r="CM706" s="1" t="s">
        <v>25</v>
      </c>
      <c r="CN706" s="1" t="s">
        <v>25</v>
      </c>
      <c r="CO706" s="1" t="s">
        <v>25</v>
      </c>
      <c r="CP706" s="1" t="s">
        <v>25</v>
      </c>
      <c r="CQ706" s="1" t="s">
        <v>25</v>
      </c>
      <c r="CR706" s="1" t="s">
        <v>25</v>
      </c>
      <c r="CS706" s="1" t="s">
        <v>24</v>
      </c>
      <c r="CT706" s="1" t="s">
        <v>24</v>
      </c>
      <c r="CU706" s="1" t="s">
        <v>24</v>
      </c>
      <c r="CV706" s="1" t="s">
        <v>24</v>
      </c>
      <c r="CW706" s="1" t="s">
        <v>25</v>
      </c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1" t="s">
        <v>23</v>
      </c>
      <c r="DL706" s="1" t="s">
        <v>24</v>
      </c>
      <c r="DM706" s="1" t="s">
        <v>24</v>
      </c>
      <c r="DN706" s="1" t="s">
        <v>25</v>
      </c>
      <c r="DO706" s="1" t="s">
        <v>24</v>
      </c>
      <c r="DP706" s="1" t="s">
        <v>24</v>
      </c>
      <c r="DQ706" s="0"/>
      <c r="DR706" s="1" t="s">
        <v>23</v>
      </c>
      <c r="DS706" s="1" t="s">
        <v>23</v>
      </c>
      <c r="DT706" s="1" t="s">
        <v>23</v>
      </c>
      <c r="DU706" s="1" t="s">
        <v>23</v>
      </c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1" t="s">
        <v>23</v>
      </c>
      <c r="EX706" s="1" t="s">
        <v>23</v>
      </c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1" t="s">
        <v>23</v>
      </c>
      <c r="GF706" s="1" t="s">
        <v>23</v>
      </c>
      <c r="GG706" s="1" t="s">
        <v>23</v>
      </c>
      <c r="GH706" s="1" t="s">
        <v>23</v>
      </c>
      <c r="GI706" s="1" t="s">
        <v>23</v>
      </c>
      <c r="GJ706" s="1" t="s">
        <v>23</v>
      </c>
      <c r="GK706" s="0"/>
      <c r="GL706" s="0"/>
      <c r="GM706" s="1" t="s">
        <v>23</v>
      </c>
      <c r="GN706" s="0"/>
      <c r="GO706" s="0"/>
      <c r="GP706" s="0"/>
      <c r="GQ706" s="1" t="s">
        <v>23</v>
      </c>
      <c r="GR706" s="1" t="s">
        <v>23</v>
      </c>
      <c r="GS706" s="1" t="s">
        <v>23</v>
      </c>
      <c r="GT706" s="1" t="s">
        <v>23</v>
      </c>
      <c r="GU706" s="0"/>
      <c r="GV706" s="0"/>
      <c r="GW706" s="0"/>
      <c r="GX706" s="0"/>
      <c r="GY706" s="1" t="s">
        <v>23</v>
      </c>
    </row>
    <row r="707" customFormat="false" ht="10.8" hidden="false" customHeight="false" outlineLevel="0" collapsed="false">
      <c r="A707" s="1" t="s">
        <v>1598</v>
      </c>
      <c r="B707" s="1" t="s">
        <v>1499</v>
      </c>
      <c r="C707" s="1" t="s">
        <v>359</v>
      </c>
      <c r="D707" s="1" t="n">
        <v>21017</v>
      </c>
      <c r="E707" s="1" t="n">
        <v>23497</v>
      </c>
      <c r="F707" s="1" t="s">
        <v>1599</v>
      </c>
      <c r="G707" s="1" t="s">
        <v>1501</v>
      </c>
      <c r="H707" s="1" t="s">
        <v>914</v>
      </c>
      <c r="I707" s="1" t="s">
        <v>915</v>
      </c>
      <c r="J707" s="1" t="s">
        <v>704</v>
      </c>
      <c r="K707" s="1" t="n">
        <v>26</v>
      </c>
      <c r="L707" s="1" t="n">
        <v>139.991131169</v>
      </c>
      <c r="M707" s="0"/>
      <c r="N707" s="0"/>
      <c r="O707" s="1" t="n">
        <v>139.991131169</v>
      </c>
      <c r="P707" s="1" t="n">
        <v>1</v>
      </c>
      <c r="Q707" s="1" t="s">
        <v>23</v>
      </c>
      <c r="R707" s="1" t="s">
        <v>23</v>
      </c>
      <c r="S707" s="1" t="s">
        <v>23</v>
      </c>
      <c r="T707" s="1" t="s">
        <v>23</v>
      </c>
      <c r="U707" s="1" t="s">
        <v>23</v>
      </c>
      <c r="V707" s="0"/>
      <c r="W707" s="0"/>
      <c r="Y707" s="0"/>
      <c r="Z707" s="0"/>
      <c r="AA707" s="0"/>
      <c r="AB707" s="0"/>
      <c r="AC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1" t="s">
        <v>23</v>
      </c>
      <c r="AX707" s="1" t="s">
        <v>23</v>
      </c>
      <c r="AY707" s="1" t="s">
        <v>23</v>
      </c>
      <c r="AZ707" s="1" t="s">
        <v>23</v>
      </c>
      <c r="BA707" s="1" t="s">
        <v>23</v>
      </c>
      <c r="BB707" s="1" t="s">
        <v>24</v>
      </c>
      <c r="BC707" s="1" t="s">
        <v>24</v>
      </c>
      <c r="BD707" s="1" t="s">
        <v>24</v>
      </c>
      <c r="BE707" s="1" t="s">
        <v>23</v>
      </c>
      <c r="BF707" s="1" t="s">
        <v>23</v>
      </c>
      <c r="BG707" s="1" t="s">
        <v>23</v>
      </c>
      <c r="BH707" s="0"/>
      <c r="BI707" s="0"/>
      <c r="BJ707" s="0"/>
      <c r="BK707" s="0"/>
      <c r="BL707" s="0"/>
      <c r="BM707" s="1" t="s">
        <v>23</v>
      </c>
      <c r="BN707" s="1" t="s">
        <v>24</v>
      </c>
      <c r="BO707" s="0"/>
      <c r="BP707" s="1" t="s">
        <v>23</v>
      </c>
      <c r="BQ707" s="1" t="s">
        <v>23</v>
      </c>
      <c r="BR707" s="1" t="s">
        <v>25</v>
      </c>
      <c r="BS707" s="1" t="s">
        <v>23</v>
      </c>
      <c r="BT707" s="0"/>
      <c r="BU707" s="0"/>
      <c r="BV707" s="0"/>
      <c r="BW707" s="0"/>
      <c r="BX707" s="0"/>
      <c r="BY707" s="0"/>
      <c r="BZ707" s="1" t="s">
        <v>23</v>
      </c>
      <c r="CA707" s="1" t="s">
        <v>23</v>
      </c>
      <c r="CB707" s="1" t="s">
        <v>23</v>
      </c>
      <c r="CC707" s="1" t="s">
        <v>23</v>
      </c>
      <c r="CD707" s="1" t="s">
        <v>23</v>
      </c>
      <c r="CE707" s="0"/>
      <c r="CF707" s="0"/>
      <c r="CG707" s="1" t="s">
        <v>23</v>
      </c>
      <c r="CH707" s="1" t="s">
        <v>24</v>
      </c>
      <c r="CI707" s="1" t="s">
        <v>24</v>
      </c>
      <c r="CJ707" s="1" t="s">
        <v>24</v>
      </c>
      <c r="CK707" s="1" t="s">
        <v>24</v>
      </c>
      <c r="CL707" s="1" t="s">
        <v>24</v>
      </c>
      <c r="CM707" s="1" t="s">
        <v>24</v>
      </c>
      <c r="CN707" s="1" t="s">
        <v>24</v>
      </c>
      <c r="CO707" s="1" t="s">
        <v>24</v>
      </c>
      <c r="CP707" s="1" t="s">
        <v>24</v>
      </c>
      <c r="CQ707" s="1" t="s">
        <v>24</v>
      </c>
      <c r="CR707" s="1" t="s">
        <v>24</v>
      </c>
      <c r="CS707" s="1" t="s">
        <v>24</v>
      </c>
      <c r="CT707" s="1" t="s">
        <v>24</v>
      </c>
      <c r="CU707" s="1" t="s">
        <v>24</v>
      </c>
      <c r="CV707" s="1" t="s">
        <v>24</v>
      </c>
      <c r="CW707" s="1" t="s">
        <v>23</v>
      </c>
      <c r="CX707" s="1" t="s">
        <v>23</v>
      </c>
      <c r="CY707" s="1" t="s">
        <v>23</v>
      </c>
      <c r="CZ707" s="1" t="s">
        <v>23</v>
      </c>
      <c r="DA707" s="1" t="s">
        <v>23</v>
      </c>
      <c r="DB707" s="1" t="s">
        <v>23</v>
      </c>
      <c r="DC707" s="0"/>
      <c r="DD707" s="0"/>
      <c r="DE707" s="0"/>
      <c r="DF707" s="0"/>
      <c r="DG707" s="0"/>
      <c r="DH707" s="0"/>
      <c r="DI707" s="0"/>
      <c r="DJ707" s="0"/>
      <c r="DK707" s="1" t="s">
        <v>23</v>
      </c>
      <c r="DL707" s="1" t="s">
        <v>24</v>
      </c>
      <c r="DM707" s="1" t="s">
        <v>24</v>
      </c>
      <c r="DN707" s="1" t="s">
        <v>25</v>
      </c>
      <c r="DO707" s="1" t="s">
        <v>24</v>
      </c>
      <c r="DP707" s="1" t="s">
        <v>24</v>
      </c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1" t="s">
        <v>23</v>
      </c>
      <c r="EJ707" s="1" t="s">
        <v>23</v>
      </c>
      <c r="EK707" s="1" t="s">
        <v>23</v>
      </c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1" t="s">
        <v>23</v>
      </c>
      <c r="GN707" s="1" t="s">
        <v>23</v>
      </c>
      <c r="GO707" s="1" t="s">
        <v>23</v>
      </c>
      <c r="GP707" s="1" t="s">
        <v>23</v>
      </c>
      <c r="GQ707" s="1" t="s">
        <v>23</v>
      </c>
      <c r="GR707" s="1" t="s">
        <v>23</v>
      </c>
      <c r="GS707" s="1" t="s">
        <v>23</v>
      </c>
      <c r="GT707" s="1" t="s">
        <v>23</v>
      </c>
      <c r="GU707" s="0"/>
      <c r="GV707" s="0"/>
      <c r="GW707" s="0"/>
      <c r="GX707" s="1" t="s">
        <v>23</v>
      </c>
      <c r="GY707" s="0"/>
    </row>
    <row r="708" customFormat="false" ht="10.8" hidden="false" customHeight="false" outlineLevel="0" collapsed="false">
      <c r="A708" s="1" t="s">
        <v>1600</v>
      </c>
      <c r="B708" s="1" t="s">
        <v>1499</v>
      </c>
      <c r="C708" s="1" t="s">
        <v>362</v>
      </c>
      <c r="D708" s="1" t="n">
        <v>105578</v>
      </c>
      <c r="E708" s="1" t="n">
        <v>134799</v>
      </c>
      <c r="F708" s="1" t="s">
        <v>1601</v>
      </c>
      <c r="G708" s="1" t="s">
        <v>1501</v>
      </c>
      <c r="H708" s="1" t="s">
        <v>20</v>
      </c>
      <c r="I708" s="1" t="s">
        <v>21</v>
      </c>
      <c r="J708" s="1" t="s">
        <v>815</v>
      </c>
      <c r="K708" s="1" t="n">
        <v>15</v>
      </c>
      <c r="L708" s="1" t="n">
        <v>210.102554787</v>
      </c>
      <c r="M708" s="1" t="n">
        <v>14.0324103313462</v>
      </c>
      <c r="N708" s="0"/>
      <c r="O708" s="1" t="n">
        <v>196.070144455654</v>
      </c>
      <c r="P708" s="1" t="n">
        <v>0.933211614939323</v>
      </c>
      <c r="Q708" s="1" t="s">
        <v>23</v>
      </c>
      <c r="R708" s="1" t="s">
        <v>23</v>
      </c>
      <c r="S708" s="1" t="s">
        <v>23</v>
      </c>
      <c r="T708" s="1" t="s">
        <v>23</v>
      </c>
      <c r="U708" s="1" t="s">
        <v>23</v>
      </c>
      <c r="V708" s="0"/>
      <c r="W708" s="0"/>
      <c r="Y708" s="0"/>
      <c r="Z708" s="0"/>
      <c r="AA708" s="0"/>
      <c r="AB708" s="0"/>
      <c r="AC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1" t="s">
        <v>23</v>
      </c>
      <c r="AT708" s="1" t="s">
        <v>23</v>
      </c>
      <c r="AU708" s="0"/>
      <c r="AV708" s="0"/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24</v>
      </c>
      <c r="BB708" s="1" t="s">
        <v>24</v>
      </c>
      <c r="BC708" s="1" t="s">
        <v>25</v>
      </c>
      <c r="BD708" s="1" t="s">
        <v>24</v>
      </c>
      <c r="BE708" s="1" t="s">
        <v>23</v>
      </c>
      <c r="BF708" s="1" t="s">
        <v>24</v>
      </c>
      <c r="BG708" s="1" t="s">
        <v>23</v>
      </c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1" t="s">
        <v>24</v>
      </c>
      <c r="BS708" s="0"/>
      <c r="BT708" s="0"/>
      <c r="BU708" s="0"/>
      <c r="BV708" s="0"/>
      <c r="BW708" s="0"/>
      <c r="BX708" s="0"/>
      <c r="BY708" s="0"/>
      <c r="BZ708" s="1" t="s">
        <v>23</v>
      </c>
      <c r="CA708" s="1" t="s">
        <v>23</v>
      </c>
      <c r="CB708" s="1" t="s">
        <v>24</v>
      </c>
      <c r="CC708" s="1" t="s">
        <v>24</v>
      </c>
      <c r="CD708" s="1" t="s">
        <v>24</v>
      </c>
      <c r="CE708" s="1" t="s">
        <v>24</v>
      </c>
      <c r="CF708" s="1" t="s">
        <v>23</v>
      </c>
      <c r="CG708" s="1" t="s">
        <v>23</v>
      </c>
      <c r="CH708" s="1" t="s">
        <v>23</v>
      </c>
      <c r="CI708" s="1" t="s">
        <v>25</v>
      </c>
      <c r="CJ708" s="1" t="s">
        <v>25</v>
      </c>
      <c r="CK708" s="1" t="s">
        <v>25</v>
      </c>
      <c r="CL708" s="1" t="s">
        <v>25</v>
      </c>
      <c r="CM708" s="1" t="s">
        <v>25</v>
      </c>
      <c r="CN708" s="1" t="s">
        <v>25</v>
      </c>
      <c r="CO708" s="1" t="s">
        <v>25</v>
      </c>
      <c r="CP708" s="1" t="s">
        <v>25</v>
      </c>
      <c r="CQ708" s="1" t="s">
        <v>25</v>
      </c>
      <c r="CR708" s="1" t="s">
        <v>26</v>
      </c>
      <c r="CS708" s="1" t="s">
        <v>25</v>
      </c>
      <c r="CT708" s="1" t="s">
        <v>24</v>
      </c>
      <c r="CU708" s="1" t="s">
        <v>24</v>
      </c>
      <c r="CV708" s="1" t="s">
        <v>24</v>
      </c>
      <c r="CW708" s="1" t="s">
        <v>25</v>
      </c>
      <c r="CX708" s="1" t="s">
        <v>23</v>
      </c>
      <c r="CY708" s="0"/>
      <c r="CZ708" s="1" t="s">
        <v>23</v>
      </c>
      <c r="DA708" s="1" t="s">
        <v>23</v>
      </c>
      <c r="DB708" s="1" t="s">
        <v>23</v>
      </c>
      <c r="DC708" s="0"/>
      <c r="DD708" s="0"/>
      <c r="DE708" s="0"/>
      <c r="DF708" s="0"/>
      <c r="DG708" s="0"/>
      <c r="DH708" s="0"/>
      <c r="DI708" s="0"/>
      <c r="DJ708" s="0"/>
      <c r="DK708" s="1" t="s">
        <v>23</v>
      </c>
      <c r="DL708" s="1" t="s">
        <v>24</v>
      </c>
      <c r="DM708" s="1" t="s">
        <v>24</v>
      </c>
      <c r="DN708" s="1" t="s">
        <v>26</v>
      </c>
      <c r="DO708" s="1" t="s">
        <v>24</v>
      </c>
      <c r="DP708" s="1" t="s">
        <v>24</v>
      </c>
      <c r="DQ708" s="0"/>
      <c r="DR708" s="1" t="s">
        <v>23</v>
      </c>
      <c r="DS708" s="1" t="s">
        <v>23</v>
      </c>
      <c r="DT708" s="1" t="s">
        <v>23</v>
      </c>
      <c r="DU708" s="1" t="s">
        <v>23</v>
      </c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1" t="s">
        <v>23</v>
      </c>
      <c r="EI708" s="1" t="s">
        <v>23</v>
      </c>
      <c r="EJ708" s="1" t="s">
        <v>23</v>
      </c>
      <c r="EK708" s="0"/>
      <c r="EL708" s="0"/>
      <c r="EM708" s="1" t="s">
        <v>23</v>
      </c>
      <c r="EN708" s="1" t="s">
        <v>23</v>
      </c>
      <c r="EO708" s="0"/>
      <c r="EP708" s="0"/>
      <c r="EQ708" s="0"/>
      <c r="ER708" s="0"/>
      <c r="ES708" s="0"/>
      <c r="ET708" s="0"/>
      <c r="EU708" s="0"/>
      <c r="EV708" s="0"/>
      <c r="EW708" s="1" t="s">
        <v>23</v>
      </c>
      <c r="EX708" s="1" t="s">
        <v>23</v>
      </c>
      <c r="EY708" s="0"/>
      <c r="EZ708" s="0"/>
      <c r="FA708" s="1" t="s">
        <v>23</v>
      </c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1" t="s">
        <v>23</v>
      </c>
      <c r="FU708" s="1" t="s">
        <v>23</v>
      </c>
      <c r="FV708" s="1" t="s">
        <v>23</v>
      </c>
      <c r="FW708" s="1" t="s">
        <v>23</v>
      </c>
      <c r="FX708" s="1" t="s">
        <v>23</v>
      </c>
      <c r="FY708" s="0"/>
      <c r="FZ708" s="0"/>
      <c r="GA708" s="0"/>
      <c r="GB708" s="0"/>
      <c r="GC708" s="0"/>
      <c r="GD708" s="0"/>
      <c r="GE708" s="1" t="s">
        <v>23</v>
      </c>
      <c r="GF708" s="1" t="s">
        <v>23</v>
      </c>
      <c r="GG708" s="1" t="s">
        <v>23</v>
      </c>
      <c r="GH708" s="1" t="s">
        <v>23</v>
      </c>
      <c r="GI708" s="1" t="s">
        <v>23</v>
      </c>
      <c r="GJ708" s="1" t="s">
        <v>23</v>
      </c>
      <c r="GK708" s="1" t="s">
        <v>23</v>
      </c>
      <c r="GL708" s="1" t="s">
        <v>23</v>
      </c>
      <c r="GM708" s="1" t="s">
        <v>23</v>
      </c>
      <c r="GN708" s="1" t="s">
        <v>23</v>
      </c>
      <c r="GO708" s="1" t="s">
        <v>23</v>
      </c>
      <c r="GP708" s="1" t="s">
        <v>23</v>
      </c>
      <c r="GQ708" s="1" t="s">
        <v>23</v>
      </c>
      <c r="GR708" s="1" t="s">
        <v>23</v>
      </c>
      <c r="GS708" s="1" t="s">
        <v>23</v>
      </c>
      <c r="GT708" s="1" t="s">
        <v>23</v>
      </c>
      <c r="GU708" s="1" t="s">
        <v>23</v>
      </c>
      <c r="GV708" s="1" t="s">
        <v>23</v>
      </c>
      <c r="GW708" s="1" t="s">
        <v>23</v>
      </c>
      <c r="GX708" s="1" t="s">
        <v>23</v>
      </c>
      <c r="GY708" s="1" t="s">
        <v>23</v>
      </c>
    </row>
    <row r="709" customFormat="false" ht="10.8" hidden="false" customHeight="false" outlineLevel="0" collapsed="false">
      <c r="A709" s="1" t="s">
        <v>1602</v>
      </c>
      <c r="B709" s="1" t="s">
        <v>1499</v>
      </c>
      <c r="C709" s="1" t="s">
        <v>365</v>
      </c>
      <c r="D709" s="1" t="n">
        <v>22970</v>
      </c>
      <c r="E709" s="1" t="n">
        <v>25624</v>
      </c>
      <c r="F709" s="1" t="s">
        <v>1603</v>
      </c>
      <c r="G709" s="1" t="s">
        <v>1501</v>
      </c>
      <c r="H709" s="1" t="s">
        <v>914</v>
      </c>
      <c r="I709" s="1" t="s">
        <v>915</v>
      </c>
      <c r="J709" s="1" t="s">
        <v>916</v>
      </c>
      <c r="K709" s="1" t="n">
        <v>9</v>
      </c>
      <c r="L709" s="1" t="n">
        <v>204.308806631</v>
      </c>
      <c r="M709" s="0"/>
      <c r="N709" s="0"/>
      <c r="O709" s="1" t="n">
        <v>204.308806631</v>
      </c>
      <c r="P709" s="1" t="n">
        <v>1</v>
      </c>
      <c r="Q709" s="1" t="s">
        <v>24</v>
      </c>
      <c r="R709" s="1" t="s">
        <v>24</v>
      </c>
      <c r="S709" s="1" t="s">
        <v>24</v>
      </c>
      <c r="T709" s="1" t="s">
        <v>24</v>
      </c>
      <c r="U709" s="1" t="s">
        <v>24</v>
      </c>
      <c r="V709" s="0"/>
      <c r="W709" s="0"/>
      <c r="Y709" s="1" t="s">
        <v>23</v>
      </c>
      <c r="Z709" s="0"/>
      <c r="AA709" s="0"/>
      <c r="AB709" s="0"/>
      <c r="AC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1" t="s">
        <v>23</v>
      </c>
      <c r="AT709" s="1" t="s">
        <v>23</v>
      </c>
      <c r="AU709" s="0"/>
      <c r="AV709" s="0"/>
      <c r="AW709" s="0"/>
      <c r="AX709" s="1" t="s">
        <v>23</v>
      </c>
      <c r="AY709" s="1" t="s">
        <v>23</v>
      </c>
      <c r="AZ709" s="1" t="s">
        <v>23</v>
      </c>
      <c r="BA709" s="1" t="s">
        <v>24</v>
      </c>
      <c r="BB709" s="1" t="s">
        <v>24</v>
      </c>
      <c r="BC709" s="1" t="s">
        <v>24</v>
      </c>
      <c r="BD709" s="1" t="s">
        <v>24</v>
      </c>
      <c r="BE709" s="1" t="s">
        <v>23</v>
      </c>
      <c r="BF709" s="1" t="s">
        <v>23</v>
      </c>
      <c r="BG709" s="1" t="s">
        <v>24</v>
      </c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1" t="s">
        <v>24</v>
      </c>
      <c r="BS709" s="0"/>
      <c r="BT709" s="0"/>
      <c r="BU709" s="0"/>
      <c r="BV709" s="0"/>
      <c r="BW709" s="0"/>
      <c r="BX709" s="0"/>
      <c r="BY709" s="0"/>
      <c r="BZ709" s="1" t="s">
        <v>24</v>
      </c>
      <c r="CA709" s="1" t="s">
        <v>23</v>
      </c>
      <c r="CB709" s="1" t="s">
        <v>24</v>
      </c>
      <c r="CC709" s="1" t="s">
        <v>24</v>
      </c>
      <c r="CD709" s="1" t="s">
        <v>24</v>
      </c>
      <c r="CE709" s="1" t="s">
        <v>23</v>
      </c>
      <c r="CF709" s="0"/>
      <c r="CG709" s="1" t="s">
        <v>23</v>
      </c>
      <c r="CH709" s="1" t="s">
        <v>23</v>
      </c>
      <c r="CI709" s="1" t="s">
        <v>24</v>
      </c>
      <c r="CJ709" s="1" t="s">
        <v>24</v>
      </c>
      <c r="CK709" s="1" t="s">
        <v>24</v>
      </c>
      <c r="CL709" s="1" t="s">
        <v>24</v>
      </c>
      <c r="CM709" s="1" t="s">
        <v>24</v>
      </c>
      <c r="CN709" s="1" t="s">
        <v>24</v>
      </c>
      <c r="CO709" s="1" t="s">
        <v>24</v>
      </c>
      <c r="CP709" s="1" t="s">
        <v>24</v>
      </c>
      <c r="CQ709" s="1" t="s">
        <v>24</v>
      </c>
      <c r="CR709" s="1" t="s">
        <v>24</v>
      </c>
      <c r="CS709" s="1" t="s">
        <v>24</v>
      </c>
      <c r="CT709" s="1" t="s">
        <v>24</v>
      </c>
      <c r="CU709" s="1" t="s">
        <v>24</v>
      </c>
      <c r="CV709" s="1" t="s">
        <v>24</v>
      </c>
      <c r="CW709" s="1" t="s">
        <v>24</v>
      </c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1" t="s">
        <v>23</v>
      </c>
      <c r="DL709" s="1" t="s">
        <v>24</v>
      </c>
      <c r="DM709" s="1" t="s">
        <v>24</v>
      </c>
      <c r="DN709" s="1" t="s">
        <v>25</v>
      </c>
      <c r="DO709" s="1" t="s">
        <v>24</v>
      </c>
      <c r="DP709" s="1" t="s">
        <v>24</v>
      </c>
      <c r="DQ709" s="0"/>
      <c r="DR709" s="1" t="s">
        <v>23</v>
      </c>
      <c r="DS709" s="1" t="s">
        <v>23</v>
      </c>
      <c r="DT709" s="1" t="s">
        <v>23</v>
      </c>
      <c r="DU709" s="1" t="s">
        <v>23</v>
      </c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1" t="s">
        <v>23</v>
      </c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1" t="s">
        <v>23</v>
      </c>
      <c r="GD709" s="1" t="s">
        <v>23</v>
      </c>
      <c r="GE709" s="1" t="s">
        <v>23</v>
      </c>
      <c r="GF709" s="1" t="s">
        <v>23</v>
      </c>
      <c r="GG709" s="1" t="s">
        <v>23</v>
      </c>
      <c r="GH709" s="1" t="s">
        <v>23</v>
      </c>
      <c r="GI709" s="1" t="s">
        <v>23</v>
      </c>
      <c r="GJ709" s="1" t="s">
        <v>23</v>
      </c>
      <c r="GK709" s="0"/>
      <c r="GL709" s="0"/>
      <c r="GM709" s="1" t="s">
        <v>23</v>
      </c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</row>
    <row r="710" customFormat="false" ht="10.8" hidden="false" customHeight="false" outlineLevel="0" collapsed="false">
      <c r="A710" s="1" t="s">
        <v>1604</v>
      </c>
      <c r="B710" s="1" t="s">
        <v>1499</v>
      </c>
      <c r="C710" s="1" t="s">
        <v>368</v>
      </c>
      <c r="D710" s="1" t="n">
        <v>37706</v>
      </c>
      <c r="E710" s="1" t="n">
        <v>50240</v>
      </c>
      <c r="F710" s="1" t="s">
        <v>1605</v>
      </c>
      <c r="G710" s="1" t="s">
        <v>1501</v>
      </c>
      <c r="H710" s="1" t="s">
        <v>702</v>
      </c>
      <c r="I710" s="1" t="s">
        <v>703</v>
      </c>
      <c r="J710" s="1" t="s">
        <v>704</v>
      </c>
      <c r="K710" s="1" t="n">
        <v>26</v>
      </c>
      <c r="L710" s="1" t="n">
        <v>17.7755993965</v>
      </c>
      <c r="M710" s="1" t="n">
        <v>9.46493731506381</v>
      </c>
      <c r="N710" s="0"/>
      <c r="O710" s="1" t="n">
        <v>8.31066208143619</v>
      </c>
      <c r="P710" s="1" t="n">
        <v>0.467532030625789</v>
      </c>
      <c r="Q710" s="1" t="s">
        <v>23</v>
      </c>
      <c r="R710" s="1" t="s">
        <v>23</v>
      </c>
      <c r="S710" s="1" t="s">
        <v>23</v>
      </c>
      <c r="T710" s="1" t="s">
        <v>23</v>
      </c>
      <c r="U710" s="1" t="s">
        <v>23</v>
      </c>
      <c r="V710" s="0"/>
      <c r="W710" s="0"/>
      <c r="Y710" s="0"/>
      <c r="Z710" s="0"/>
      <c r="AA710" s="0"/>
      <c r="AB710" s="0"/>
      <c r="AC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1" t="s">
        <v>23</v>
      </c>
      <c r="AU710" s="1" t="s">
        <v>23</v>
      </c>
      <c r="AV710" s="0"/>
      <c r="AW710" s="1" t="s">
        <v>23</v>
      </c>
      <c r="AX710" s="0"/>
      <c r="AY710" s="1" t="s">
        <v>23</v>
      </c>
      <c r="AZ710" s="1" t="s">
        <v>23</v>
      </c>
      <c r="BA710" s="1" t="s">
        <v>23</v>
      </c>
      <c r="BB710" s="1" t="s">
        <v>24</v>
      </c>
      <c r="BC710" s="1" t="s">
        <v>25</v>
      </c>
      <c r="BD710" s="1" t="s">
        <v>24</v>
      </c>
      <c r="BE710" s="1" t="s">
        <v>23</v>
      </c>
      <c r="BF710" s="1" t="s">
        <v>24</v>
      </c>
      <c r="BG710" s="1" t="s">
        <v>23</v>
      </c>
      <c r="BH710" s="0"/>
      <c r="BI710" s="0"/>
      <c r="BJ710" s="0"/>
      <c r="BK710" s="0"/>
      <c r="BL710" s="0"/>
      <c r="BM710" s="1" t="s">
        <v>24</v>
      </c>
      <c r="BN710" s="0"/>
      <c r="BO710" s="0"/>
      <c r="BP710" s="0"/>
      <c r="BQ710" s="0"/>
      <c r="BR710" s="1" t="s">
        <v>24</v>
      </c>
      <c r="BS710" s="1" t="s">
        <v>23</v>
      </c>
      <c r="BT710" s="0"/>
      <c r="BU710" s="0"/>
      <c r="BV710" s="0"/>
      <c r="BW710" s="0"/>
      <c r="BX710" s="0"/>
      <c r="BY710" s="0"/>
      <c r="BZ710" s="0"/>
      <c r="CA710" s="1" t="s">
        <v>23</v>
      </c>
      <c r="CB710" s="1" t="s">
        <v>23</v>
      </c>
      <c r="CC710" s="1" t="s">
        <v>23</v>
      </c>
      <c r="CD710" s="1" t="s">
        <v>23</v>
      </c>
      <c r="CE710" s="1" t="s">
        <v>23</v>
      </c>
      <c r="CF710" s="1" t="s">
        <v>23</v>
      </c>
      <c r="CG710" s="1" t="s">
        <v>23</v>
      </c>
      <c r="CH710" s="1" t="s">
        <v>23</v>
      </c>
      <c r="CI710" s="1" t="s">
        <v>24</v>
      </c>
      <c r="CJ710" s="1" t="s">
        <v>24</v>
      </c>
      <c r="CK710" s="1" t="s">
        <v>24</v>
      </c>
      <c r="CL710" s="1" t="s">
        <v>24</v>
      </c>
      <c r="CM710" s="1" t="s">
        <v>24</v>
      </c>
      <c r="CN710" s="1" t="s">
        <v>24</v>
      </c>
      <c r="CO710" s="1" t="s">
        <v>24</v>
      </c>
      <c r="CP710" s="1" t="s">
        <v>24</v>
      </c>
      <c r="CQ710" s="1" t="s">
        <v>24</v>
      </c>
      <c r="CR710" s="1" t="s">
        <v>24</v>
      </c>
      <c r="CS710" s="1" t="s">
        <v>23</v>
      </c>
      <c r="CT710" s="1" t="s">
        <v>23</v>
      </c>
      <c r="CU710" s="1" t="s">
        <v>23</v>
      </c>
      <c r="CV710" s="1" t="s">
        <v>23</v>
      </c>
      <c r="CW710" s="1" t="s">
        <v>23</v>
      </c>
      <c r="CX710" s="1" t="s">
        <v>23</v>
      </c>
      <c r="CY710" s="0"/>
      <c r="CZ710" s="1" t="s">
        <v>23</v>
      </c>
      <c r="DA710" s="1" t="s">
        <v>23</v>
      </c>
      <c r="DB710" s="1" t="s">
        <v>23</v>
      </c>
      <c r="DC710" s="0"/>
      <c r="DD710" s="0"/>
      <c r="DE710" s="0"/>
      <c r="DF710" s="0"/>
      <c r="DG710" s="0"/>
      <c r="DH710" s="0"/>
      <c r="DI710" s="0"/>
      <c r="DJ710" s="0"/>
      <c r="DK710" s="1" t="s">
        <v>23</v>
      </c>
      <c r="DL710" s="1" t="s">
        <v>24</v>
      </c>
      <c r="DM710" s="1" t="s">
        <v>24</v>
      </c>
      <c r="DN710" s="1" t="s">
        <v>26</v>
      </c>
      <c r="DO710" s="1" t="s">
        <v>24</v>
      </c>
      <c r="DP710" s="1" t="s">
        <v>24</v>
      </c>
      <c r="DQ710" s="0"/>
      <c r="DR710" s="1" t="s">
        <v>23</v>
      </c>
      <c r="DS710" s="1" t="s">
        <v>23</v>
      </c>
      <c r="DT710" s="1" t="s">
        <v>23</v>
      </c>
      <c r="DU710" s="1" t="s">
        <v>23</v>
      </c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1" t="s">
        <v>24</v>
      </c>
      <c r="EI710" s="1" t="s">
        <v>24</v>
      </c>
      <c r="EJ710" s="1" t="s">
        <v>24</v>
      </c>
      <c r="EK710" s="1" t="s">
        <v>24</v>
      </c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1" t="s">
        <v>23</v>
      </c>
      <c r="GT710" s="1" t="s">
        <v>23</v>
      </c>
      <c r="GU710" s="1" t="s">
        <v>23</v>
      </c>
      <c r="GV710" s="1" t="s">
        <v>23</v>
      </c>
      <c r="GW710" s="0"/>
      <c r="GX710" s="0"/>
      <c r="GY710" s="0"/>
    </row>
    <row r="711" customFormat="false" ht="10.8" hidden="false" customHeight="false" outlineLevel="0" collapsed="false">
      <c r="A711" s="1" t="s">
        <v>1606</v>
      </c>
      <c r="B711" s="1" t="s">
        <v>1499</v>
      </c>
      <c r="C711" s="1" t="s">
        <v>371</v>
      </c>
      <c r="D711" s="1" t="n">
        <v>206005</v>
      </c>
      <c r="E711" s="1" t="n">
        <v>214162</v>
      </c>
      <c r="F711" s="1" t="s">
        <v>1146</v>
      </c>
      <c r="G711" s="1" t="s">
        <v>1501</v>
      </c>
      <c r="H711" s="1" t="s">
        <v>20</v>
      </c>
      <c r="I711" s="1" t="s">
        <v>21</v>
      </c>
      <c r="J711" s="1" t="s">
        <v>815</v>
      </c>
      <c r="K711" s="1" t="n">
        <v>15</v>
      </c>
      <c r="L711" s="1" t="n">
        <v>66.9997777868</v>
      </c>
      <c r="M711" s="1" t="n">
        <v>46.1964606648</v>
      </c>
      <c r="N711" s="0"/>
      <c r="O711" s="1" t="n">
        <v>20.803317122</v>
      </c>
      <c r="P711" s="1" t="n">
        <v>0.310498300280909</v>
      </c>
      <c r="Q711" s="1" t="s">
        <v>23</v>
      </c>
      <c r="R711" s="1" t="s">
        <v>23</v>
      </c>
      <c r="S711" s="1" t="s">
        <v>23</v>
      </c>
      <c r="T711" s="1" t="s">
        <v>23</v>
      </c>
      <c r="U711" s="1" t="s">
        <v>23</v>
      </c>
      <c r="V711" s="0"/>
      <c r="W711" s="0"/>
      <c r="Y711" s="0"/>
      <c r="Z711" s="0"/>
      <c r="AA711" s="0"/>
      <c r="AB711" s="1" t="s">
        <v>23</v>
      </c>
      <c r="AC711" s="1" t="s">
        <v>23</v>
      </c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1" t="s">
        <v>23</v>
      </c>
      <c r="AT711" s="1" t="s">
        <v>23</v>
      </c>
      <c r="AU711" s="0"/>
      <c r="AV711" s="0"/>
      <c r="AW711" s="1" t="s">
        <v>23</v>
      </c>
      <c r="AX711" s="1" t="s">
        <v>23</v>
      </c>
      <c r="AY711" s="1" t="s">
        <v>23</v>
      </c>
      <c r="AZ711" s="1" t="s">
        <v>23</v>
      </c>
      <c r="BA711" s="1" t="s">
        <v>24</v>
      </c>
      <c r="BB711" s="1" t="s">
        <v>24</v>
      </c>
      <c r="BC711" s="1" t="s">
        <v>25</v>
      </c>
      <c r="BD711" s="1" t="s">
        <v>25</v>
      </c>
      <c r="BE711" s="1" t="s">
        <v>23</v>
      </c>
      <c r="BF711" s="1" t="s">
        <v>23</v>
      </c>
      <c r="BG711" s="1" t="s">
        <v>23</v>
      </c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1" t="s">
        <v>23</v>
      </c>
      <c r="BS711" s="0"/>
      <c r="BT711" s="0"/>
      <c r="BU711" s="0"/>
      <c r="BV711" s="0"/>
      <c r="BW711" s="0"/>
      <c r="BX711" s="0"/>
      <c r="BY711" s="0"/>
      <c r="BZ711" s="1" t="s">
        <v>23</v>
      </c>
      <c r="CA711" s="1" t="s">
        <v>23</v>
      </c>
      <c r="CB711" s="1" t="s">
        <v>24</v>
      </c>
      <c r="CC711" s="1" t="s">
        <v>24</v>
      </c>
      <c r="CD711" s="1" t="s">
        <v>24</v>
      </c>
      <c r="CE711" s="1" t="s">
        <v>24</v>
      </c>
      <c r="CF711" s="1" t="s">
        <v>23</v>
      </c>
      <c r="CG711" s="1" t="s">
        <v>23</v>
      </c>
      <c r="CH711" s="1" t="s">
        <v>23</v>
      </c>
      <c r="CI711" s="1" t="s">
        <v>25</v>
      </c>
      <c r="CJ711" s="1" t="s">
        <v>25</v>
      </c>
      <c r="CK711" s="1" t="s">
        <v>25</v>
      </c>
      <c r="CL711" s="1" t="s">
        <v>25</v>
      </c>
      <c r="CM711" s="1" t="s">
        <v>25</v>
      </c>
      <c r="CN711" s="1" t="s">
        <v>25</v>
      </c>
      <c r="CO711" s="1" t="s">
        <v>25</v>
      </c>
      <c r="CP711" s="1" t="s">
        <v>25</v>
      </c>
      <c r="CQ711" s="1" t="s">
        <v>26</v>
      </c>
      <c r="CR711" s="1" t="s">
        <v>26</v>
      </c>
      <c r="CS711" s="1" t="s">
        <v>25</v>
      </c>
      <c r="CT711" s="1" t="s">
        <v>25</v>
      </c>
      <c r="CU711" s="1" t="s">
        <v>25</v>
      </c>
      <c r="CV711" s="1" t="s">
        <v>25</v>
      </c>
      <c r="CW711" s="1" t="s">
        <v>25</v>
      </c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1" t="s">
        <v>23</v>
      </c>
      <c r="DL711" s="1" t="s">
        <v>24</v>
      </c>
      <c r="DM711" s="1" t="s">
        <v>24</v>
      </c>
      <c r="DN711" s="1" t="s">
        <v>25</v>
      </c>
      <c r="DO711" s="1" t="s">
        <v>24</v>
      </c>
      <c r="DP711" s="1" t="s">
        <v>24</v>
      </c>
      <c r="DQ711" s="0"/>
      <c r="DR711" s="1" t="s">
        <v>23</v>
      </c>
      <c r="DS711" s="1" t="s">
        <v>23</v>
      </c>
      <c r="DT711" s="1" t="s">
        <v>23</v>
      </c>
      <c r="DU711" s="1" t="s">
        <v>23</v>
      </c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1" t="s">
        <v>23</v>
      </c>
      <c r="EJ711" s="1" t="s">
        <v>23</v>
      </c>
      <c r="EK711" s="0"/>
      <c r="EL711" s="0"/>
      <c r="EM711" s="1" t="s">
        <v>23</v>
      </c>
      <c r="EN711" s="0"/>
      <c r="EO711" s="0"/>
      <c r="EP711" s="0"/>
      <c r="EQ711" s="0"/>
      <c r="ER711" s="0"/>
      <c r="ES711" s="0"/>
      <c r="ET711" s="0"/>
      <c r="EU711" s="0"/>
      <c r="EV711" s="0"/>
      <c r="EW711" s="1" t="s">
        <v>23</v>
      </c>
      <c r="EX711" s="1" t="s">
        <v>23</v>
      </c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1" t="s">
        <v>23</v>
      </c>
      <c r="GO711" s="1" t="s">
        <v>23</v>
      </c>
      <c r="GP711" s="1" t="s">
        <v>23</v>
      </c>
      <c r="GQ711" s="1" t="s">
        <v>23</v>
      </c>
      <c r="GR711" s="1" t="s">
        <v>23</v>
      </c>
      <c r="GS711" s="1" t="s">
        <v>23</v>
      </c>
      <c r="GT711" s="1" t="s">
        <v>23</v>
      </c>
      <c r="GU711" s="1" t="s">
        <v>23</v>
      </c>
      <c r="GV711" s="1" t="s">
        <v>23</v>
      </c>
      <c r="GW711" s="1" t="s">
        <v>23</v>
      </c>
      <c r="GX711" s="1" t="s">
        <v>23</v>
      </c>
      <c r="GY711" s="1" t="s">
        <v>23</v>
      </c>
    </row>
    <row r="712" customFormat="false" ht="10.8" hidden="false" customHeight="false" outlineLevel="0" collapsed="false">
      <c r="A712" s="1" t="s">
        <v>1607</v>
      </c>
      <c r="B712" s="1" t="s">
        <v>1499</v>
      </c>
      <c r="C712" s="1" t="s">
        <v>374</v>
      </c>
      <c r="D712" s="1" t="n">
        <v>10161</v>
      </c>
      <c r="E712" s="1" t="n">
        <v>11712</v>
      </c>
      <c r="F712" s="1" t="s">
        <v>1608</v>
      </c>
      <c r="G712" s="1" t="s">
        <v>1501</v>
      </c>
      <c r="H712" s="1" t="s">
        <v>20</v>
      </c>
      <c r="I712" s="1" t="s">
        <v>21</v>
      </c>
      <c r="J712" s="1" t="s">
        <v>815</v>
      </c>
      <c r="K712" s="1" t="n">
        <v>15</v>
      </c>
      <c r="L712" s="1" t="n">
        <v>11.3217561308</v>
      </c>
      <c r="M712" s="1" t="n">
        <v>1.83738672216</v>
      </c>
      <c r="N712" s="0"/>
      <c r="O712" s="1" t="n">
        <v>9.48436940864</v>
      </c>
      <c r="P712" s="1" t="n">
        <v>0.837711861929129</v>
      </c>
      <c r="Q712" s="1" t="s">
        <v>23</v>
      </c>
      <c r="R712" s="1" t="s">
        <v>23</v>
      </c>
      <c r="S712" s="1" t="s">
        <v>23</v>
      </c>
      <c r="T712" s="1" t="s">
        <v>23</v>
      </c>
      <c r="U712" s="1" t="s">
        <v>23</v>
      </c>
      <c r="V712" s="0"/>
      <c r="W712" s="0"/>
      <c r="Y712" s="1" t="s">
        <v>23</v>
      </c>
      <c r="Z712" s="0"/>
      <c r="AA712" s="0"/>
      <c r="AB712" s="1" t="s">
        <v>23</v>
      </c>
      <c r="AC712" s="1" t="s">
        <v>23</v>
      </c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1" t="s">
        <v>23</v>
      </c>
      <c r="AT712" s="1" t="s">
        <v>23</v>
      </c>
      <c r="AU712" s="0"/>
      <c r="AV712" s="0"/>
      <c r="AW712" s="1" t="s">
        <v>23</v>
      </c>
      <c r="AX712" s="1" t="s">
        <v>23</v>
      </c>
      <c r="AY712" s="1" t="s">
        <v>23</v>
      </c>
      <c r="AZ712" s="1" t="s">
        <v>23</v>
      </c>
      <c r="BA712" s="1" t="s">
        <v>24</v>
      </c>
      <c r="BB712" s="1" t="s">
        <v>24</v>
      </c>
      <c r="BC712" s="1" t="s">
        <v>25</v>
      </c>
      <c r="BD712" s="1" t="s">
        <v>25</v>
      </c>
      <c r="BE712" s="1" t="s">
        <v>23</v>
      </c>
      <c r="BF712" s="1" t="s">
        <v>23</v>
      </c>
      <c r="BG712" s="1" t="s">
        <v>23</v>
      </c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1" t="s">
        <v>23</v>
      </c>
      <c r="BS712" s="0"/>
      <c r="BT712" s="0"/>
      <c r="BU712" s="0"/>
      <c r="BV712" s="0"/>
      <c r="BW712" s="0"/>
      <c r="BX712" s="0"/>
      <c r="BY712" s="0"/>
      <c r="BZ712" s="1" t="s">
        <v>23</v>
      </c>
      <c r="CA712" s="1" t="s">
        <v>23</v>
      </c>
      <c r="CB712" s="1" t="s">
        <v>24</v>
      </c>
      <c r="CC712" s="1" t="s">
        <v>24</v>
      </c>
      <c r="CD712" s="1" t="s">
        <v>24</v>
      </c>
      <c r="CE712" s="1" t="s">
        <v>24</v>
      </c>
      <c r="CF712" s="1" t="s">
        <v>23</v>
      </c>
      <c r="CG712" s="1" t="s">
        <v>23</v>
      </c>
      <c r="CH712" s="1" t="s">
        <v>24</v>
      </c>
      <c r="CI712" s="1" t="s">
        <v>25</v>
      </c>
      <c r="CJ712" s="1" t="s">
        <v>25</v>
      </c>
      <c r="CK712" s="1" t="s">
        <v>25</v>
      </c>
      <c r="CL712" s="1" t="s">
        <v>25</v>
      </c>
      <c r="CM712" s="1" t="s">
        <v>25</v>
      </c>
      <c r="CN712" s="1" t="s">
        <v>25</v>
      </c>
      <c r="CO712" s="1" t="s">
        <v>25</v>
      </c>
      <c r="CP712" s="1" t="s">
        <v>25</v>
      </c>
      <c r="CQ712" s="1" t="s">
        <v>26</v>
      </c>
      <c r="CR712" s="1" t="s">
        <v>26</v>
      </c>
      <c r="CS712" s="1" t="s">
        <v>25</v>
      </c>
      <c r="CT712" s="1" t="s">
        <v>25</v>
      </c>
      <c r="CU712" s="1" t="s">
        <v>25</v>
      </c>
      <c r="CV712" s="1" t="s">
        <v>25</v>
      </c>
      <c r="CW712" s="1" t="s">
        <v>25</v>
      </c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1" t="s">
        <v>23</v>
      </c>
      <c r="DL712" s="1" t="s">
        <v>24</v>
      </c>
      <c r="DM712" s="1" t="s">
        <v>24</v>
      </c>
      <c r="DN712" s="1" t="s">
        <v>25</v>
      </c>
      <c r="DO712" s="1" t="s">
        <v>24</v>
      </c>
      <c r="DP712" s="1" t="s">
        <v>24</v>
      </c>
      <c r="DQ712" s="0"/>
      <c r="DR712" s="1" t="s">
        <v>23</v>
      </c>
      <c r="DS712" s="1" t="s">
        <v>23</v>
      </c>
      <c r="DT712" s="1" t="s">
        <v>23</v>
      </c>
      <c r="DU712" s="1" t="s">
        <v>23</v>
      </c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1" t="s">
        <v>23</v>
      </c>
      <c r="EJ712" s="1" t="s">
        <v>23</v>
      </c>
      <c r="EK712" s="0"/>
      <c r="EL712" s="0"/>
      <c r="EM712" s="1" t="s">
        <v>23</v>
      </c>
      <c r="EN712" s="0"/>
      <c r="EO712" s="0"/>
      <c r="EP712" s="0"/>
      <c r="EQ712" s="0"/>
      <c r="ER712" s="0"/>
      <c r="ES712" s="0"/>
      <c r="ET712" s="0"/>
      <c r="EU712" s="0"/>
      <c r="EV712" s="0"/>
      <c r="EW712" s="1" t="s">
        <v>23</v>
      </c>
      <c r="EX712" s="1" t="s">
        <v>23</v>
      </c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1" t="s">
        <v>23</v>
      </c>
      <c r="GO712" s="1" t="s">
        <v>23</v>
      </c>
      <c r="GP712" s="1" t="s">
        <v>23</v>
      </c>
      <c r="GQ712" s="1" t="s">
        <v>23</v>
      </c>
      <c r="GR712" s="1" t="s">
        <v>23</v>
      </c>
      <c r="GS712" s="1" t="s">
        <v>23</v>
      </c>
      <c r="GT712" s="1" t="s">
        <v>23</v>
      </c>
      <c r="GU712" s="1" t="s">
        <v>23</v>
      </c>
      <c r="GV712" s="1" t="s">
        <v>23</v>
      </c>
      <c r="GW712" s="1" t="s">
        <v>23</v>
      </c>
      <c r="GX712" s="1" t="s">
        <v>23</v>
      </c>
      <c r="GY712" s="0"/>
    </row>
    <row r="713" customFormat="false" ht="10.8" hidden="false" customHeight="false" outlineLevel="0" collapsed="false">
      <c r="A713" s="1" t="s">
        <v>1609</v>
      </c>
      <c r="B713" s="1" t="s">
        <v>1499</v>
      </c>
      <c r="C713" s="1" t="s">
        <v>377</v>
      </c>
      <c r="D713" s="1" t="n">
        <v>26430</v>
      </c>
      <c r="E713" s="1" t="n">
        <v>28426</v>
      </c>
      <c r="F713" s="1" t="s">
        <v>167</v>
      </c>
      <c r="G713" s="1" t="s">
        <v>1501</v>
      </c>
      <c r="H713" s="1" t="s">
        <v>702</v>
      </c>
      <c r="I713" s="1" t="s">
        <v>703</v>
      </c>
      <c r="J713" s="1" t="s">
        <v>815</v>
      </c>
      <c r="K713" s="1" t="n">
        <v>15</v>
      </c>
      <c r="L713" s="1" t="n">
        <v>234.295350131</v>
      </c>
      <c r="M713" s="0"/>
      <c r="N713" s="0"/>
      <c r="O713" s="1" t="n">
        <v>234.295350131</v>
      </c>
      <c r="P713" s="1" t="n">
        <v>1</v>
      </c>
      <c r="Q713" s="1" t="s">
        <v>23</v>
      </c>
      <c r="R713" s="1" t="s">
        <v>23</v>
      </c>
      <c r="S713" s="1" t="s">
        <v>23</v>
      </c>
      <c r="T713" s="1" t="s">
        <v>23</v>
      </c>
      <c r="U713" s="1" t="s">
        <v>23</v>
      </c>
      <c r="V713" s="0"/>
      <c r="W713" s="0"/>
      <c r="Y713" s="0"/>
      <c r="Z713" s="0"/>
      <c r="AA713" s="0"/>
      <c r="AB713" s="0"/>
      <c r="AC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1" t="s">
        <v>24</v>
      </c>
      <c r="AU713" s="1" t="s">
        <v>23</v>
      </c>
      <c r="AV713" s="0"/>
      <c r="AW713" s="1" t="s">
        <v>23</v>
      </c>
      <c r="AX713" s="0"/>
      <c r="AY713" s="1" t="s">
        <v>23</v>
      </c>
      <c r="AZ713" s="1" t="s">
        <v>23</v>
      </c>
      <c r="BA713" s="1" t="s">
        <v>24</v>
      </c>
      <c r="BB713" s="1" t="s">
        <v>24</v>
      </c>
      <c r="BC713" s="1" t="s">
        <v>25</v>
      </c>
      <c r="BD713" s="1" t="s">
        <v>24</v>
      </c>
      <c r="BE713" s="1" t="s">
        <v>23</v>
      </c>
      <c r="BF713" s="1" t="s">
        <v>24</v>
      </c>
      <c r="BG713" s="1" t="s">
        <v>23</v>
      </c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1" t="s">
        <v>23</v>
      </c>
      <c r="BS713" s="0"/>
      <c r="BT713" s="0"/>
      <c r="BU713" s="0"/>
      <c r="BV713" s="0"/>
      <c r="BW713" s="0"/>
      <c r="BX713" s="0"/>
      <c r="BY713" s="0"/>
      <c r="BZ713" s="1" t="s">
        <v>23</v>
      </c>
      <c r="CA713" s="1" t="s">
        <v>23</v>
      </c>
      <c r="CB713" s="1" t="s">
        <v>24</v>
      </c>
      <c r="CC713" s="1" t="s">
        <v>24</v>
      </c>
      <c r="CD713" s="1" t="s">
        <v>24</v>
      </c>
      <c r="CE713" s="1" t="s">
        <v>24</v>
      </c>
      <c r="CF713" s="1" t="s">
        <v>23</v>
      </c>
      <c r="CG713" s="1" t="s">
        <v>23</v>
      </c>
      <c r="CH713" s="1" t="s">
        <v>23</v>
      </c>
      <c r="CI713" s="1" t="s">
        <v>24</v>
      </c>
      <c r="CJ713" s="1" t="s">
        <v>24</v>
      </c>
      <c r="CK713" s="1" t="s">
        <v>24</v>
      </c>
      <c r="CL713" s="1" t="s">
        <v>24</v>
      </c>
      <c r="CM713" s="1" t="s">
        <v>24</v>
      </c>
      <c r="CN713" s="1" t="s">
        <v>24</v>
      </c>
      <c r="CO713" s="1" t="s">
        <v>24</v>
      </c>
      <c r="CP713" s="1" t="s">
        <v>24</v>
      </c>
      <c r="CQ713" s="1" t="s">
        <v>24</v>
      </c>
      <c r="CR713" s="1" t="s">
        <v>24</v>
      </c>
      <c r="CS713" s="1" t="s">
        <v>24</v>
      </c>
      <c r="CT713" s="1" t="s">
        <v>24</v>
      </c>
      <c r="CU713" s="1" t="s">
        <v>23</v>
      </c>
      <c r="CV713" s="1" t="s">
        <v>23</v>
      </c>
      <c r="CW713" s="1" t="s">
        <v>23</v>
      </c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1" t="s">
        <v>23</v>
      </c>
      <c r="DL713" s="1" t="s">
        <v>24</v>
      </c>
      <c r="DM713" s="1" t="s">
        <v>24</v>
      </c>
      <c r="DN713" s="1" t="s">
        <v>26</v>
      </c>
      <c r="DO713" s="1" t="s">
        <v>25</v>
      </c>
      <c r="DP713" s="1" t="s">
        <v>25</v>
      </c>
      <c r="DQ713" s="0"/>
      <c r="DR713" s="1" t="s">
        <v>23</v>
      </c>
      <c r="DS713" s="1" t="s">
        <v>23</v>
      </c>
      <c r="DT713" s="1" t="s">
        <v>23</v>
      </c>
      <c r="DU713" s="1" t="s">
        <v>23</v>
      </c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1" t="s">
        <v>23</v>
      </c>
      <c r="EI713" s="1" t="s">
        <v>24</v>
      </c>
      <c r="EJ713" s="1" t="s">
        <v>24</v>
      </c>
      <c r="EK713" s="1" t="s">
        <v>24</v>
      </c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1" t="s">
        <v>23</v>
      </c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1" t="s">
        <v>23</v>
      </c>
      <c r="GT713" s="1" t="s">
        <v>23</v>
      </c>
      <c r="GU713" s="1" t="s">
        <v>23</v>
      </c>
      <c r="GV713" s="1" t="s">
        <v>23</v>
      </c>
      <c r="GW713" s="0"/>
      <c r="GX713" s="0"/>
      <c r="GY713" s="0"/>
    </row>
    <row r="714" customFormat="false" ht="10.8" hidden="false" customHeight="false" outlineLevel="0" collapsed="false">
      <c r="A714" s="1" t="s">
        <v>1610</v>
      </c>
      <c r="B714" s="1" t="s">
        <v>1499</v>
      </c>
      <c r="C714" s="1" t="s">
        <v>380</v>
      </c>
      <c r="D714" s="1" t="n">
        <v>821442</v>
      </c>
      <c r="E714" s="1" t="n">
        <v>833779</v>
      </c>
      <c r="F714" s="1" t="s">
        <v>1611</v>
      </c>
      <c r="G714" s="1" t="s">
        <v>1501</v>
      </c>
      <c r="H714" s="1" t="s">
        <v>702</v>
      </c>
      <c r="I714" s="1" t="s">
        <v>703</v>
      </c>
      <c r="J714" s="1" t="s">
        <v>704</v>
      </c>
      <c r="K714" s="1" t="n">
        <v>26</v>
      </c>
      <c r="L714" s="1" t="n">
        <v>156.188417364</v>
      </c>
      <c r="M714" s="1" t="n">
        <v>76.0063665352825</v>
      </c>
      <c r="N714" s="0"/>
      <c r="O714" s="1" t="n">
        <v>80.1820508287175</v>
      </c>
      <c r="P714" s="1" t="n">
        <v>0.513367458240208</v>
      </c>
      <c r="Q714" s="1" t="s">
        <v>23</v>
      </c>
      <c r="R714" s="1" t="s">
        <v>23</v>
      </c>
      <c r="S714" s="1" t="s">
        <v>23</v>
      </c>
      <c r="T714" s="1" t="s">
        <v>23</v>
      </c>
      <c r="U714" s="1" t="s">
        <v>23</v>
      </c>
      <c r="V714" s="0"/>
      <c r="W714" s="0"/>
      <c r="Y714" s="0"/>
      <c r="Z714" s="0"/>
      <c r="AA714" s="0"/>
      <c r="AB714" s="0"/>
      <c r="AC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1" t="s">
        <v>23</v>
      </c>
      <c r="AT714" s="1" t="s">
        <v>23</v>
      </c>
      <c r="AU714" s="1" t="s">
        <v>23</v>
      </c>
      <c r="AV714" s="0"/>
      <c r="AW714" s="1" t="s">
        <v>23</v>
      </c>
      <c r="AX714" s="0"/>
      <c r="AY714" s="1" t="s">
        <v>23</v>
      </c>
      <c r="AZ714" s="1" t="s">
        <v>23</v>
      </c>
      <c r="BA714" s="1" t="s">
        <v>23</v>
      </c>
      <c r="BB714" s="1" t="s">
        <v>24</v>
      </c>
      <c r="BC714" s="1" t="s">
        <v>25</v>
      </c>
      <c r="BD714" s="1" t="s">
        <v>24</v>
      </c>
      <c r="BE714" s="1" t="s">
        <v>23</v>
      </c>
      <c r="BF714" s="1" t="s">
        <v>24</v>
      </c>
      <c r="BG714" s="1" t="s">
        <v>23</v>
      </c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1" t="s">
        <v>24</v>
      </c>
      <c r="BS714" s="1" t="s">
        <v>23</v>
      </c>
      <c r="BT714" s="0"/>
      <c r="BU714" s="0"/>
      <c r="BV714" s="0"/>
      <c r="BW714" s="0"/>
      <c r="BX714" s="0"/>
      <c r="BY714" s="0"/>
      <c r="BZ714" s="0"/>
      <c r="CA714" s="1" t="s">
        <v>23</v>
      </c>
      <c r="CB714" s="1" t="s">
        <v>23</v>
      </c>
      <c r="CC714" s="1" t="s">
        <v>24</v>
      </c>
      <c r="CD714" s="1" t="s">
        <v>24</v>
      </c>
      <c r="CE714" s="1" t="s">
        <v>23</v>
      </c>
      <c r="CF714" s="1" t="s">
        <v>23</v>
      </c>
      <c r="CG714" s="1" t="s">
        <v>23</v>
      </c>
      <c r="CH714" s="1" t="s">
        <v>23</v>
      </c>
      <c r="CI714" s="1" t="s">
        <v>25</v>
      </c>
      <c r="CJ714" s="1" t="s">
        <v>25</v>
      </c>
      <c r="CK714" s="1" t="s">
        <v>25</v>
      </c>
      <c r="CL714" s="1" t="s">
        <v>25</v>
      </c>
      <c r="CM714" s="1" t="s">
        <v>25</v>
      </c>
      <c r="CN714" s="1" t="s">
        <v>25</v>
      </c>
      <c r="CO714" s="1" t="s">
        <v>25</v>
      </c>
      <c r="CP714" s="1" t="s">
        <v>25</v>
      </c>
      <c r="CQ714" s="1" t="s">
        <v>25</v>
      </c>
      <c r="CR714" s="1" t="s">
        <v>25</v>
      </c>
      <c r="CS714" s="1" t="s">
        <v>24</v>
      </c>
      <c r="CT714" s="1" t="s">
        <v>24</v>
      </c>
      <c r="CU714" s="1" t="s">
        <v>24</v>
      </c>
      <c r="CV714" s="1" t="s">
        <v>24</v>
      </c>
      <c r="CW714" s="1" t="s">
        <v>24</v>
      </c>
      <c r="CX714" s="1" t="s">
        <v>23</v>
      </c>
      <c r="CY714" s="1" t="s">
        <v>23</v>
      </c>
      <c r="CZ714" s="1" t="s">
        <v>23</v>
      </c>
      <c r="DA714" s="1" t="s">
        <v>23</v>
      </c>
      <c r="DB714" s="1" t="s">
        <v>23</v>
      </c>
      <c r="DC714" s="0"/>
      <c r="DD714" s="0"/>
      <c r="DE714" s="0"/>
      <c r="DF714" s="0"/>
      <c r="DG714" s="0"/>
      <c r="DH714" s="0"/>
      <c r="DI714" s="0"/>
      <c r="DJ714" s="0"/>
      <c r="DK714" s="1" t="s">
        <v>23</v>
      </c>
      <c r="DL714" s="1" t="s">
        <v>24</v>
      </c>
      <c r="DM714" s="1" t="s">
        <v>24</v>
      </c>
      <c r="DN714" s="1" t="s">
        <v>26</v>
      </c>
      <c r="DO714" s="1" t="s">
        <v>24</v>
      </c>
      <c r="DP714" s="1" t="s">
        <v>24</v>
      </c>
      <c r="DQ714" s="0"/>
      <c r="DR714" s="1" t="s">
        <v>23</v>
      </c>
      <c r="DS714" s="1" t="s">
        <v>23</v>
      </c>
      <c r="DT714" s="1" t="s">
        <v>23</v>
      </c>
      <c r="DU714" s="1" t="s">
        <v>23</v>
      </c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1" t="s">
        <v>24</v>
      </c>
      <c r="EI714" s="1" t="s">
        <v>23</v>
      </c>
      <c r="EJ714" s="1" t="s">
        <v>23</v>
      </c>
      <c r="EK714" s="1" t="s">
        <v>23</v>
      </c>
      <c r="EL714" s="0"/>
      <c r="EM714" s="1" t="s">
        <v>23</v>
      </c>
      <c r="EN714" s="1" t="s">
        <v>23</v>
      </c>
      <c r="EO714" s="0"/>
      <c r="EP714" s="0"/>
      <c r="EQ714" s="0"/>
      <c r="ER714" s="0"/>
      <c r="ES714" s="0"/>
      <c r="ET714" s="0"/>
      <c r="EU714" s="0"/>
      <c r="EV714" s="0"/>
      <c r="EW714" s="1" t="s">
        <v>23</v>
      </c>
      <c r="EX714" s="1" t="s">
        <v>23</v>
      </c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1" t="s">
        <v>23</v>
      </c>
      <c r="GF714" s="1" t="s">
        <v>23</v>
      </c>
      <c r="GG714" s="1" t="s">
        <v>23</v>
      </c>
      <c r="GH714" s="1" t="s">
        <v>23</v>
      </c>
      <c r="GI714" s="0"/>
      <c r="GJ714" s="0"/>
      <c r="GK714" s="0"/>
      <c r="GL714" s="0"/>
      <c r="GM714" s="1" t="s">
        <v>23</v>
      </c>
      <c r="GN714" s="0"/>
      <c r="GO714" s="0"/>
      <c r="GP714" s="0"/>
      <c r="GQ714" s="0"/>
      <c r="GR714" s="0"/>
      <c r="GS714" s="1" t="s">
        <v>24</v>
      </c>
      <c r="GT714" s="1" t="s">
        <v>24</v>
      </c>
      <c r="GU714" s="0"/>
      <c r="GV714" s="0"/>
      <c r="GW714" s="0"/>
      <c r="GX714" s="0"/>
      <c r="GY714" s="0"/>
    </row>
    <row r="715" customFormat="false" ht="10.8" hidden="false" customHeight="false" outlineLevel="0" collapsed="false">
      <c r="A715" s="1" t="s">
        <v>1612</v>
      </c>
      <c r="B715" s="1" t="s">
        <v>1499</v>
      </c>
      <c r="C715" s="1" t="s">
        <v>383</v>
      </c>
      <c r="D715" s="1" t="n">
        <v>1140528</v>
      </c>
      <c r="E715" s="1" t="n">
        <v>1110565</v>
      </c>
      <c r="F715" s="1" t="s">
        <v>1613</v>
      </c>
      <c r="G715" s="1" t="s">
        <v>1501</v>
      </c>
      <c r="H715" s="1" t="s">
        <v>702</v>
      </c>
      <c r="I715" s="1" t="s">
        <v>703</v>
      </c>
      <c r="J715" s="1" t="s">
        <v>704</v>
      </c>
      <c r="K715" s="1" t="n">
        <v>26</v>
      </c>
      <c r="L715" s="1" t="n">
        <v>62.8918359881</v>
      </c>
      <c r="M715" s="1" t="n">
        <v>51.7274848305426</v>
      </c>
      <c r="N715" s="0"/>
      <c r="O715" s="1" t="n">
        <v>11.1643511575574</v>
      </c>
      <c r="P715" s="1" t="n">
        <v>0.17751669961853</v>
      </c>
      <c r="Q715" s="1" t="s">
        <v>23</v>
      </c>
      <c r="R715" s="1" t="s">
        <v>23</v>
      </c>
      <c r="S715" s="1" t="s">
        <v>23</v>
      </c>
      <c r="T715" s="1" t="s">
        <v>23</v>
      </c>
      <c r="U715" s="1" t="s">
        <v>23</v>
      </c>
      <c r="V715" s="0"/>
      <c r="W715" s="0"/>
      <c r="Y715" s="0"/>
      <c r="Z715" s="0"/>
      <c r="AA715" s="0"/>
      <c r="AB715" s="0"/>
      <c r="AC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1" t="s">
        <v>23</v>
      </c>
      <c r="AU715" s="1" t="s">
        <v>23</v>
      </c>
      <c r="AV715" s="0"/>
      <c r="AW715" s="1" t="s">
        <v>23</v>
      </c>
      <c r="AX715" s="0"/>
      <c r="AY715" s="1" t="s">
        <v>23</v>
      </c>
      <c r="AZ715" s="1" t="s">
        <v>23</v>
      </c>
      <c r="BA715" s="1" t="s">
        <v>23</v>
      </c>
      <c r="BB715" s="1" t="s">
        <v>24</v>
      </c>
      <c r="BC715" s="1" t="s">
        <v>25</v>
      </c>
      <c r="BD715" s="1" t="s">
        <v>24</v>
      </c>
      <c r="BE715" s="1" t="s">
        <v>23</v>
      </c>
      <c r="BF715" s="1" t="s">
        <v>23</v>
      </c>
      <c r="BG715" s="1" t="s">
        <v>23</v>
      </c>
      <c r="BH715" s="0"/>
      <c r="BI715" s="0"/>
      <c r="BJ715" s="0"/>
      <c r="BK715" s="0"/>
      <c r="BL715" s="0"/>
      <c r="BM715" s="1" t="s">
        <v>23</v>
      </c>
      <c r="BN715" s="1" t="s">
        <v>23</v>
      </c>
      <c r="BO715" s="0"/>
      <c r="BP715" s="0"/>
      <c r="BQ715" s="0"/>
      <c r="BR715" s="1" t="s">
        <v>24</v>
      </c>
      <c r="BS715" s="1" t="s">
        <v>23</v>
      </c>
      <c r="BT715" s="0"/>
      <c r="BU715" s="0"/>
      <c r="BV715" s="0"/>
      <c r="BW715" s="0"/>
      <c r="BX715" s="0"/>
      <c r="BY715" s="0"/>
      <c r="BZ715" s="0"/>
      <c r="CA715" s="1" t="s">
        <v>23</v>
      </c>
      <c r="CB715" s="1" t="s">
        <v>23</v>
      </c>
      <c r="CC715" s="1" t="s">
        <v>23</v>
      </c>
      <c r="CD715" s="1" t="s">
        <v>23</v>
      </c>
      <c r="CE715" s="1" t="s">
        <v>23</v>
      </c>
      <c r="CF715" s="1" t="s">
        <v>23</v>
      </c>
      <c r="CG715" s="1" t="s">
        <v>23</v>
      </c>
      <c r="CH715" s="1" t="s">
        <v>23</v>
      </c>
      <c r="CI715" s="1" t="s">
        <v>24</v>
      </c>
      <c r="CJ715" s="1" t="s">
        <v>24</v>
      </c>
      <c r="CK715" s="1" t="s">
        <v>25</v>
      </c>
      <c r="CL715" s="1" t="s">
        <v>25</v>
      </c>
      <c r="CM715" s="1" t="s">
        <v>25</v>
      </c>
      <c r="CN715" s="1" t="s">
        <v>25</v>
      </c>
      <c r="CO715" s="1" t="s">
        <v>25</v>
      </c>
      <c r="CP715" s="1" t="s">
        <v>25</v>
      </c>
      <c r="CQ715" s="1" t="s">
        <v>25</v>
      </c>
      <c r="CR715" s="1" t="s">
        <v>25</v>
      </c>
      <c r="CS715" s="1" t="s">
        <v>24</v>
      </c>
      <c r="CT715" s="1" t="s">
        <v>24</v>
      </c>
      <c r="CU715" s="1" t="s">
        <v>24</v>
      </c>
      <c r="CV715" s="1" t="s">
        <v>24</v>
      </c>
      <c r="CW715" s="1" t="s">
        <v>23</v>
      </c>
      <c r="CX715" s="1" t="s">
        <v>23</v>
      </c>
      <c r="CY715" s="1" t="s">
        <v>23</v>
      </c>
      <c r="CZ715" s="1" t="s">
        <v>23</v>
      </c>
      <c r="DA715" s="1" t="s">
        <v>23</v>
      </c>
      <c r="DB715" s="1" t="s">
        <v>23</v>
      </c>
      <c r="DC715" s="0"/>
      <c r="DD715" s="0"/>
      <c r="DE715" s="0"/>
      <c r="DF715" s="0"/>
      <c r="DG715" s="0"/>
      <c r="DH715" s="0"/>
      <c r="DI715" s="0"/>
      <c r="DJ715" s="0"/>
      <c r="DK715" s="1" t="s">
        <v>23</v>
      </c>
      <c r="DL715" s="1" t="s">
        <v>24</v>
      </c>
      <c r="DM715" s="1" t="s">
        <v>24</v>
      </c>
      <c r="DN715" s="1" t="s">
        <v>25</v>
      </c>
      <c r="DO715" s="1" t="s">
        <v>24</v>
      </c>
      <c r="DP715" s="1" t="s">
        <v>24</v>
      </c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1" t="s">
        <v>23</v>
      </c>
      <c r="EH715" s="1" t="s">
        <v>24</v>
      </c>
      <c r="EI715" s="1" t="s">
        <v>24</v>
      </c>
      <c r="EJ715" s="1" t="s">
        <v>24</v>
      </c>
      <c r="EK715" s="1" t="s">
        <v>23</v>
      </c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1" t="s">
        <v>23</v>
      </c>
      <c r="GN715" s="1" t="s">
        <v>23</v>
      </c>
      <c r="GO715" s="1" t="s">
        <v>23</v>
      </c>
      <c r="GP715" s="1" t="s">
        <v>23</v>
      </c>
      <c r="GQ715" s="1" t="s">
        <v>23</v>
      </c>
      <c r="GR715" s="1" t="s">
        <v>23</v>
      </c>
      <c r="GS715" s="1" t="s">
        <v>23</v>
      </c>
      <c r="GT715" s="1" t="s">
        <v>23</v>
      </c>
      <c r="GU715" s="1" t="s">
        <v>23</v>
      </c>
      <c r="GV715" s="1" t="s">
        <v>23</v>
      </c>
      <c r="GW715" s="1" t="s">
        <v>23</v>
      </c>
      <c r="GX715" s="0"/>
      <c r="GY715" s="0"/>
    </row>
    <row r="716" customFormat="false" ht="10.8" hidden="false" customHeight="false" outlineLevel="0" collapsed="false">
      <c r="A716" s="1" t="s">
        <v>1614</v>
      </c>
      <c r="B716" s="1" t="s">
        <v>1499</v>
      </c>
      <c r="C716" s="1" t="s">
        <v>386</v>
      </c>
      <c r="D716" s="1" t="n">
        <v>22507</v>
      </c>
      <c r="E716" s="1" t="n">
        <v>34374</v>
      </c>
      <c r="F716" s="1" t="s">
        <v>1615</v>
      </c>
      <c r="G716" s="1" t="s">
        <v>1501</v>
      </c>
      <c r="H716" s="1" t="s">
        <v>702</v>
      </c>
      <c r="I716" s="1" t="s">
        <v>703</v>
      </c>
      <c r="J716" s="1" t="s">
        <v>704</v>
      </c>
      <c r="K716" s="1" t="n">
        <v>26</v>
      </c>
      <c r="L716" s="1" t="n">
        <v>54.2144484839</v>
      </c>
      <c r="M716" s="1" t="n">
        <v>0.069220976057</v>
      </c>
      <c r="N716" s="1" t="n">
        <v>9.17907900223</v>
      </c>
      <c r="O716" s="1" t="n">
        <v>44.966148505613</v>
      </c>
      <c r="P716" s="1" t="n">
        <v>0.82941263377357</v>
      </c>
      <c r="Q716" s="1" t="s">
        <v>23</v>
      </c>
      <c r="R716" s="1" t="s">
        <v>23</v>
      </c>
      <c r="S716" s="1" t="s">
        <v>23</v>
      </c>
      <c r="T716" s="1" t="s">
        <v>23</v>
      </c>
      <c r="U716" s="1" t="s">
        <v>23</v>
      </c>
      <c r="V716" s="0"/>
      <c r="W716" s="0"/>
      <c r="Y716" s="0"/>
      <c r="Z716" s="0"/>
      <c r="AA716" s="0"/>
      <c r="AB716" s="0"/>
      <c r="AC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1" t="s">
        <v>23</v>
      </c>
      <c r="AU716" s="1" t="s">
        <v>23</v>
      </c>
      <c r="AV716" s="0"/>
      <c r="AW716" s="1" t="s">
        <v>23</v>
      </c>
      <c r="AX716" s="0"/>
      <c r="AY716" s="1" t="s">
        <v>23</v>
      </c>
      <c r="AZ716" s="1" t="s">
        <v>23</v>
      </c>
      <c r="BA716" s="1" t="s">
        <v>23</v>
      </c>
      <c r="BB716" s="1" t="s">
        <v>24</v>
      </c>
      <c r="BC716" s="1" t="s">
        <v>25</v>
      </c>
      <c r="BD716" s="1" t="s">
        <v>24</v>
      </c>
      <c r="BE716" s="1" t="s">
        <v>23</v>
      </c>
      <c r="BF716" s="1" t="s">
        <v>24</v>
      </c>
      <c r="BG716" s="1" t="s">
        <v>23</v>
      </c>
      <c r="BH716" s="0"/>
      <c r="BI716" s="0"/>
      <c r="BJ716" s="0"/>
      <c r="BK716" s="0"/>
      <c r="BL716" s="0"/>
      <c r="BM716" s="1" t="s">
        <v>24</v>
      </c>
      <c r="BN716" s="0"/>
      <c r="BO716" s="0"/>
      <c r="BP716" s="0"/>
      <c r="BQ716" s="0"/>
      <c r="BR716" s="1" t="s">
        <v>24</v>
      </c>
      <c r="BS716" s="1" t="s">
        <v>23</v>
      </c>
      <c r="BT716" s="0"/>
      <c r="BU716" s="0"/>
      <c r="BV716" s="0"/>
      <c r="BW716" s="0"/>
      <c r="BX716" s="0"/>
      <c r="BY716" s="0"/>
      <c r="BZ716" s="0"/>
      <c r="CA716" s="1" t="s">
        <v>23</v>
      </c>
      <c r="CB716" s="1" t="s">
        <v>23</v>
      </c>
      <c r="CC716" s="1" t="s">
        <v>23</v>
      </c>
      <c r="CD716" s="1" t="s">
        <v>23</v>
      </c>
      <c r="CE716" s="1" t="s">
        <v>23</v>
      </c>
      <c r="CF716" s="1" t="s">
        <v>23</v>
      </c>
      <c r="CG716" s="1" t="s">
        <v>23</v>
      </c>
      <c r="CH716" s="1" t="s">
        <v>23</v>
      </c>
      <c r="CI716" s="1" t="s">
        <v>23</v>
      </c>
      <c r="CJ716" s="1" t="s">
        <v>23</v>
      </c>
      <c r="CK716" s="1" t="s">
        <v>23</v>
      </c>
      <c r="CL716" s="1" t="s">
        <v>24</v>
      </c>
      <c r="CM716" s="1" t="s">
        <v>23</v>
      </c>
      <c r="CN716" s="1" t="s">
        <v>24</v>
      </c>
      <c r="CO716" s="1" t="s">
        <v>24</v>
      </c>
      <c r="CP716" s="1" t="s">
        <v>24</v>
      </c>
      <c r="CQ716" s="1" t="s">
        <v>24</v>
      </c>
      <c r="CR716" s="1" t="s">
        <v>24</v>
      </c>
      <c r="CS716" s="1" t="s">
        <v>23</v>
      </c>
      <c r="CT716" s="1" t="s">
        <v>23</v>
      </c>
      <c r="CU716" s="1" t="s">
        <v>23</v>
      </c>
      <c r="CV716" s="1" t="s">
        <v>23</v>
      </c>
      <c r="CW716" s="1" t="s">
        <v>23</v>
      </c>
      <c r="CX716" s="1" t="s">
        <v>23</v>
      </c>
      <c r="CY716" s="0"/>
      <c r="CZ716" s="1" t="s">
        <v>23</v>
      </c>
      <c r="DA716" s="1" t="s">
        <v>23</v>
      </c>
      <c r="DB716" s="1" t="s">
        <v>23</v>
      </c>
      <c r="DC716" s="0"/>
      <c r="DD716" s="0"/>
      <c r="DE716" s="0"/>
      <c r="DF716" s="0"/>
      <c r="DG716" s="0"/>
      <c r="DH716" s="0"/>
      <c r="DI716" s="0"/>
      <c r="DJ716" s="0"/>
      <c r="DK716" s="1" t="s">
        <v>23</v>
      </c>
      <c r="DL716" s="1" t="s">
        <v>24</v>
      </c>
      <c r="DM716" s="1" t="s">
        <v>24</v>
      </c>
      <c r="DN716" s="1" t="s">
        <v>26</v>
      </c>
      <c r="DO716" s="1" t="s">
        <v>24</v>
      </c>
      <c r="DP716" s="1" t="s">
        <v>24</v>
      </c>
      <c r="DQ716" s="0"/>
      <c r="DR716" s="1" t="s">
        <v>23</v>
      </c>
      <c r="DS716" s="1" t="s">
        <v>23</v>
      </c>
      <c r="DT716" s="1" t="s">
        <v>23</v>
      </c>
      <c r="DU716" s="1" t="s">
        <v>23</v>
      </c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1" t="s">
        <v>24</v>
      </c>
      <c r="EI716" s="1" t="s">
        <v>24</v>
      </c>
      <c r="EJ716" s="1" t="s">
        <v>24</v>
      </c>
      <c r="EK716" s="1" t="s">
        <v>24</v>
      </c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1" t="s">
        <v>23</v>
      </c>
      <c r="GT716" s="1" t="s">
        <v>23</v>
      </c>
      <c r="GU716" s="1" t="s">
        <v>23</v>
      </c>
      <c r="GV716" s="1" t="s">
        <v>23</v>
      </c>
      <c r="GW716" s="0"/>
      <c r="GX716" s="0"/>
      <c r="GY716" s="0"/>
    </row>
    <row r="717" customFormat="false" ht="10.8" hidden="false" customHeight="false" outlineLevel="0" collapsed="false">
      <c r="A717" s="1" t="s">
        <v>1616</v>
      </c>
      <c r="B717" s="1" t="s">
        <v>1499</v>
      </c>
      <c r="C717" s="1" t="s">
        <v>389</v>
      </c>
      <c r="D717" s="1" t="n">
        <v>306516</v>
      </c>
      <c r="E717" s="1" t="n">
        <v>366602</v>
      </c>
      <c r="F717" s="1" t="s">
        <v>1617</v>
      </c>
      <c r="G717" s="1" t="s">
        <v>1501</v>
      </c>
      <c r="H717" s="1" t="s">
        <v>702</v>
      </c>
      <c r="I717" s="1" t="s">
        <v>703</v>
      </c>
      <c r="J717" s="1" t="s">
        <v>704</v>
      </c>
      <c r="K717" s="1" t="n">
        <v>26</v>
      </c>
      <c r="L717" s="1" t="n">
        <v>233.332095743</v>
      </c>
      <c r="M717" s="1" t="n">
        <v>41.4677843244</v>
      </c>
      <c r="N717" s="0"/>
      <c r="O717" s="1" t="n">
        <v>191.8643114186</v>
      </c>
      <c r="P717" s="1" t="n">
        <v>0.822279981704386</v>
      </c>
      <c r="Q717" s="1" t="s">
        <v>23</v>
      </c>
      <c r="R717" s="1" t="s">
        <v>23</v>
      </c>
      <c r="S717" s="1" t="s">
        <v>23</v>
      </c>
      <c r="T717" s="1" t="s">
        <v>23</v>
      </c>
      <c r="U717" s="1" t="s">
        <v>23</v>
      </c>
      <c r="V717" s="0"/>
      <c r="W717" s="0"/>
      <c r="Y717" s="0"/>
      <c r="Z717" s="0"/>
      <c r="AA717" s="0"/>
      <c r="AB717" s="0"/>
      <c r="AC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1" t="s">
        <v>23</v>
      </c>
      <c r="AU717" s="1" t="s">
        <v>23</v>
      </c>
      <c r="AV717" s="0"/>
      <c r="AW717" s="1" t="s">
        <v>23</v>
      </c>
      <c r="AX717" s="0"/>
      <c r="AY717" s="1" t="s">
        <v>23</v>
      </c>
      <c r="AZ717" s="1" t="s">
        <v>23</v>
      </c>
      <c r="BA717" s="1" t="s">
        <v>23</v>
      </c>
      <c r="BB717" s="1" t="s">
        <v>24</v>
      </c>
      <c r="BC717" s="1" t="s">
        <v>25</v>
      </c>
      <c r="BD717" s="1" t="s">
        <v>24</v>
      </c>
      <c r="BE717" s="1" t="s">
        <v>23</v>
      </c>
      <c r="BF717" s="1" t="s">
        <v>24</v>
      </c>
      <c r="BG717" s="1" t="s">
        <v>23</v>
      </c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1" t="s">
        <v>24</v>
      </c>
      <c r="BS717" s="1" t="s">
        <v>23</v>
      </c>
      <c r="BT717" s="0"/>
      <c r="BU717" s="0"/>
      <c r="BV717" s="0"/>
      <c r="BW717" s="0"/>
      <c r="BX717" s="0"/>
      <c r="BY717" s="0"/>
      <c r="BZ717" s="0"/>
      <c r="CA717" s="1" t="s">
        <v>23</v>
      </c>
      <c r="CB717" s="1" t="s">
        <v>23</v>
      </c>
      <c r="CC717" s="1" t="s">
        <v>24</v>
      </c>
      <c r="CD717" s="1" t="s">
        <v>24</v>
      </c>
      <c r="CE717" s="1" t="s">
        <v>24</v>
      </c>
      <c r="CF717" s="1" t="s">
        <v>23</v>
      </c>
      <c r="CG717" s="1" t="s">
        <v>23</v>
      </c>
      <c r="CH717" s="1" t="s">
        <v>23</v>
      </c>
      <c r="CI717" s="1" t="s">
        <v>25</v>
      </c>
      <c r="CJ717" s="1" t="s">
        <v>25</v>
      </c>
      <c r="CK717" s="1" t="s">
        <v>25</v>
      </c>
      <c r="CL717" s="1" t="s">
        <v>25</v>
      </c>
      <c r="CM717" s="1" t="s">
        <v>25</v>
      </c>
      <c r="CN717" s="1" t="s">
        <v>25</v>
      </c>
      <c r="CO717" s="1" t="s">
        <v>25</v>
      </c>
      <c r="CP717" s="1" t="s">
        <v>25</v>
      </c>
      <c r="CQ717" s="1" t="s">
        <v>25</v>
      </c>
      <c r="CR717" s="1" t="s">
        <v>25</v>
      </c>
      <c r="CS717" s="1" t="s">
        <v>24</v>
      </c>
      <c r="CT717" s="1" t="s">
        <v>24</v>
      </c>
      <c r="CU717" s="1" t="s">
        <v>24</v>
      </c>
      <c r="CV717" s="1" t="s">
        <v>24</v>
      </c>
      <c r="CW717" s="1" t="s">
        <v>23</v>
      </c>
      <c r="CX717" s="0"/>
      <c r="CY717" s="0"/>
      <c r="CZ717" s="0"/>
      <c r="DA717" s="0"/>
      <c r="DB717" s="1" t="s">
        <v>23</v>
      </c>
      <c r="DC717" s="0"/>
      <c r="DD717" s="0"/>
      <c r="DE717" s="0"/>
      <c r="DF717" s="0"/>
      <c r="DG717" s="0"/>
      <c r="DH717" s="0"/>
      <c r="DI717" s="0"/>
      <c r="DJ717" s="0"/>
      <c r="DK717" s="1" t="s">
        <v>23</v>
      </c>
      <c r="DL717" s="1" t="s">
        <v>24</v>
      </c>
      <c r="DM717" s="1" t="s">
        <v>24</v>
      </c>
      <c r="DN717" s="1" t="s">
        <v>26</v>
      </c>
      <c r="DO717" s="1" t="s">
        <v>24</v>
      </c>
      <c r="DP717" s="1" t="s">
        <v>24</v>
      </c>
      <c r="DQ717" s="0"/>
      <c r="DR717" s="1" t="s">
        <v>23</v>
      </c>
      <c r="DS717" s="1" t="s">
        <v>23</v>
      </c>
      <c r="DT717" s="1" t="s">
        <v>23</v>
      </c>
      <c r="DU717" s="1" t="s">
        <v>23</v>
      </c>
      <c r="DV717" s="0"/>
      <c r="DW717" s="0"/>
      <c r="DX717" s="0"/>
      <c r="DY717" s="0"/>
      <c r="DZ717" s="0"/>
      <c r="EA717" s="0"/>
      <c r="EB717" s="0"/>
      <c r="EC717" s="0"/>
      <c r="ED717" s="1" t="s">
        <v>23</v>
      </c>
      <c r="EE717" s="1" t="s">
        <v>23</v>
      </c>
      <c r="EF717" s="1" t="s">
        <v>23</v>
      </c>
      <c r="EG717" s="1" t="s">
        <v>23</v>
      </c>
      <c r="EH717" s="1" t="s">
        <v>24</v>
      </c>
      <c r="EI717" s="1" t="s">
        <v>24</v>
      </c>
      <c r="EJ717" s="1" t="s">
        <v>24</v>
      </c>
      <c r="EK717" s="1" t="s">
        <v>24</v>
      </c>
      <c r="EL717" s="0"/>
      <c r="EM717" s="1" t="s">
        <v>23</v>
      </c>
      <c r="EN717" s="1" t="s">
        <v>23</v>
      </c>
      <c r="EO717" s="0"/>
      <c r="EP717" s="0"/>
      <c r="EQ717" s="0"/>
      <c r="ER717" s="0"/>
      <c r="ES717" s="0"/>
      <c r="ET717" s="0"/>
      <c r="EU717" s="0"/>
      <c r="EV717" s="0"/>
      <c r="EW717" s="1" t="s">
        <v>23</v>
      </c>
      <c r="EX717" s="1" t="s">
        <v>23</v>
      </c>
      <c r="EY717" s="1" t="s">
        <v>23</v>
      </c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1" t="s">
        <v>23</v>
      </c>
      <c r="GT717" s="1" t="s">
        <v>23</v>
      </c>
      <c r="GU717" s="1" t="s">
        <v>23</v>
      </c>
      <c r="GV717" s="1" t="s">
        <v>23</v>
      </c>
      <c r="GW717" s="0"/>
      <c r="GX717" s="0"/>
      <c r="GY717" s="0"/>
    </row>
    <row r="718" customFormat="false" ht="10.8" hidden="false" customHeight="false" outlineLevel="0" collapsed="false">
      <c r="A718" s="1" t="s">
        <v>1618</v>
      </c>
      <c r="B718" s="1" t="s">
        <v>1499</v>
      </c>
      <c r="C718" s="1" t="s">
        <v>392</v>
      </c>
      <c r="D718" s="1" t="n">
        <v>8182</v>
      </c>
      <c r="E718" s="1" t="n">
        <v>8895</v>
      </c>
      <c r="F718" s="1" t="s">
        <v>1619</v>
      </c>
      <c r="G718" s="1" t="s">
        <v>1501</v>
      </c>
      <c r="H718" s="1" t="s">
        <v>702</v>
      </c>
      <c r="I718" s="1" t="s">
        <v>703</v>
      </c>
      <c r="J718" s="1" t="s">
        <v>704</v>
      </c>
      <c r="K718" s="1" t="n">
        <v>26</v>
      </c>
      <c r="L718" s="1" t="n">
        <v>83.4388632564</v>
      </c>
      <c r="M718" s="0"/>
      <c r="N718" s="0"/>
      <c r="O718" s="1" t="n">
        <v>83.4388632564</v>
      </c>
      <c r="P718" s="1" t="n">
        <v>1</v>
      </c>
      <c r="Q718" s="1" t="s">
        <v>23</v>
      </c>
      <c r="R718" s="1" t="s">
        <v>23</v>
      </c>
      <c r="S718" s="1" t="s">
        <v>23</v>
      </c>
      <c r="T718" s="1" t="s">
        <v>23</v>
      </c>
      <c r="U718" s="1" t="s">
        <v>23</v>
      </c>
      <c r="V718" s="0"/>
      <c r="W718" s="0"/>
      <c r="Y718" s="0"/>
      <c r="Z718" s="0"/>
      <c r="AA718" s="0"/>
      <c r="AB718" s="0"/>
      <c r="AC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1" t="s">
        <v>23</v>
      </c>
      <c r="AV718" s="0"/>
      <c r="AW718" s="1" t="s">
        <v>23</v>
      </c>
      <c r="AX718" s="0"/>
      <c r="AY718" s="1" t="s">
        <v>23</v>
      </c>
      <c r="AZ718" s="1" t="s">
        <v>23</v>
      </c>
      <c r="BA718" s="1" t="s">
        <v>23</v>
      </c>
      <c r="BB718" s="1" t="s">
        <v>24</v>
      </c>
      <c r="BC718" s="1" t="s">
        <v>25</v>
      </c>
      <c r="BD718" s="1" t="s">
        <v>24</v>
      </c>
      <c r="BE718" s="1" t="s">
        <v>23</v>
      </c>
      <c r="BF718" s="1" t="s">
        <v>23</v>
      </c>
      <c r="BG718" s="1" t="s">
        <v>23</v>
      </c>
      <c r="BH718" s="0"/>
      <c r="BI718" s="0"/>
      <c r="BJ718" s="0"/>
      <c r="BK718" s="1" t="s">
        <v>23</v>
      </c>
      <c r="BL718" s="1" t="s">
        <v>23</v>
      </c>
      <c r="BM718" s="1" t="s">
        <v>23</v>
      </c>
      <c r="BN718" s="0"/>
      <c r="BO718" s="0"/>
      <c r="BP718" s="0"/>
      <c r="BQ718" s="0"/>
      <c r="BR718" s="1" t="s">
        <v>23</v>
      </c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1" t="s">
        <v>23</v>
      </c>
      <c r="CD718" s="1" t="s">
        <v>23</v>
      </c>
      <c r="CE718" s="0"/>
      <c r="CF718" s="0"/>
      <c r="CG718" s="1" t="s">
        <v>23</v>
      </c>
      <c r="CH718" s="0"/>
      <c r="CI718" s="1" t="s">
        <v>23</v>
      </c>
      <c r="CJ718" s="1" t="s">
        <v>23</v>
      </c>
      <c r="CK718" s="1" t="s">
        <v>23</v>
      </c>
      <c r="CL718" s="1" t="s">
        <v>23</v>
      </c>
      <c r="CM718" s="1" t="s">
        <v>23</v>
      </c>
      <c r="CN718" s="1" t="s">
        <v>23</v>
      </c>
      <c r="CO718" s="1" t="s">
        <v>23</v>
      </c>
      <c r="CP718" s="1" t="s">
        <v>23</v>
      </c>
      <c r="CQ718" s="1" t="s">
        <v>23</v>
      </c>
      <c r="CR718" s="1" t="s">
        <v>24</v>
      </c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1" t="s">
        <v>23</v>
      </c>
      <c r="DL718" s="1" t="s">
        <v>24</v>
      </c>
      <c r="DM718" s="1" t="s">
        <v>24</v>
      </c>
      <c r="DN718" s="1" t="s">
        <v>26</v>
      </c>
      <c r="DO718" s="1" t="s">
        <v>24</v>
      </c>
      <c r="DP718" s="1" t="s">
        <v>24</v>
      </c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1" t="s">
        <v>24</v>
      </c>
      <c r="EI718" s="1" t="s">
        <v>23</v>
      </c>
      <c r="EJ718" s="1" t="s">
        <v>24</v>
      </c>
      <c r="EK718" s="1" t="s">
        <v>24</v>
      </c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1" t="s">
        <v>23</v>
      </c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1" t="s">
        <v>23</v>
      </c>
      <c r="GT718" s="1" t="s">
        <v>23</v>
      </c>
      <c r="GU718" s="1" t="s">
        <v>23</v>
      </c>
      <c r="GV718" s="1" t="s">
        <v>23</v>
      </c>
      <c r="GW718" s="0"/>
      <c r="GX718" s="0"/>
      <c r="GY718" s="0"/>
    </row>
    <row r="719" customFormat="false" ht="10.8" hidden="false" customHeight="false" outlineLevel="0" collapsed="false">
      <c r="A719" s="1" t="s">
        <v>1620</v>
      </c>
      <c r="B719" s="1" t="s">
        <v>1499</v>
      </c>
      <c r="C719" s="1" t="s">
        <v>395</v>
      </c>
      <c r="D719" s="1" t="n">
        <v>54224</v>
      </c>
      <c r="E719" s="1" t="n">
        <v>61805</v>
      </c>
      <c r="F719" s="1" t="s">
        <v>1621</v>
      </c>
      <c r="G719" s="1" t="s">
        <v>1501</v>
      </c>
      <c r="H719" s="1" t="s">
        <v>20</v>
      </c>
      <c r="I719" s="1" t="s">
        <v>21</v>
      </c>
      <c r="J719" s="1" t="s">
        <v>815</v>
      </c>
      <c r="K719" s="1" t="n">
        <v>15</v>
      </c>
      <c r="L719" s="1" t="n">
        <v>135.321915229</v>
      </c>
      <c r="M719" s="1" t="n">
        <v>0.122565633263211</v>
      </c>
      <c r="N719" s="0"/>
      <c r="O719" s="1" t="n">
        <v>135.199349595737</v>
      </c>
      <c r="P719" s="1" t="n">
        <v>0.999094266194387</v>
      </c>
      <c r="Q719" s="1" t="s">
        <v>23</v>
      </c>
      <c r="R719" s="1" t="s">
        <v>23</v>
      </c>
      <c r="S719" s="1" t="s">
        <v>23</v>
      </c>
      <c r="T719" s="1" t="s">
        <v>23</v>
      </c>
      <c r="U719" s="1" t="s">
        <v>23</v>
      </c>
      <c r="V719" s="0"/>
      <c r="W719" s="0"/>
      <c r="Y719" s="0"/>
      <c r="Z719" s="0"/>
      <c r="AA719" s="0"/>
      <c r="AB719" s="0"/>
      <c r="AC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1" t="s">
        <v>23</v>
      </c>
      <c r="AT719" s="1" t="s">
        <v>23</v>
      </c>
      <c r="AU719" s="0"/>
      <c r="AV719" s="0"/>
      <c r="AW719" s="1" t="s">
        <v>23</v>
      </c>
      <c r="AX719" s="1" t="s">
        <v>23</v>
      </c>
      <c r="AY719" s="1" t="s">
        <v>23</v>
      </c>
      <c r="AZ719" s="1" t="s">
        <v>23</v>
      </c>
      <c r="BA719" s="1" t="s">
        <v>24</v>
      </c>
      <c r="BB719" s="1" t="s">
        <v>24</v>
      </c>
      <c r="BC719" s="1" t="s">
        <v>25</v>
      </c>
      <c r="BD719" s="1" t="s">
        <v>24</v>
      </c>
      <c r="BE719" s="1" t="s">
        <v>23</v>
      </c>
      <c r="BF719" s="1" t="s">
        <v>23</v>
      </c>
      <c r="BG719" s="1" t="s">
        <v>23</v>
      </c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1" t="s">
        <v>24</v>
      </c>
      <c r="BS719" s="1" t="s">
        <v>23</v>
      </c>
      <c r="BT719" s="0"/>
      <c r="BU719" s="0"/>
      <c r="BV719" s="0"/>
      <c r="BW719" s="0"/>
      <c r="BX719" s="0"/>
      <c r="BY719" s="0"/>
      <c r="BZ719" s="1" t="s">
        <v>23</v>
      </c>
      <c r="CA719" s="1" t="s">
        <v>23</v>
      </c>
      <c r="CB719" s="1" t="s">
        <v>24</v>
      </c>
      <c r="CC719" s="1" t="s">
        <v>24</v>
      </c>
      <c r="CD719" s="1" t="s">
        <v>24</v>
      </c>
      <c r="CE719" s="1" t="s">
        <v>23</v>
      </c>
      <c r="CF719" s="1" t="s">
        <v>23</v>
      </c>
      <c r="CG719" s="1" t="s">
        <v>23</v>
      </c>
      <c r="CH719" s="1" t="s">
        <v>23</v>
      </c>
      <c r="CI719" s="1" t="s">
        <v>24</v>
      </c>
      <c r="CJ719" s="1" t="s">
        <v>24</v>
      </c>
      <c r="CK719" s="1" t="s">
        <v>25</v>
      </c>
      <c r="CL719" s="1" t="s">
        <v>25</v>
      </c>
      <c r="CM719" s="1" t="s">
        <v>25</v>
      </c>
      <c r="CN719" s="1" t="s">
        <v>25</v>
      </c>
      <c r="CO719" s="1" t="s">
        <v>25</v>
      </c>
      <c r="CP719" s="1" t="s">
        <v>25</v>
      </c>
      <c r="CQ719" s="1" t="s">
        <v>25</v>
      </c>
      <c r="CR719" s="1" t="s">
        <v>25</v>
      </c>
      <c r="CS719" s="1" t="s">
        <v>24</v>
      </c>
      <c r="CT719" s="1" t="s">
        <v>24</v>
      </c>
      <c r="CU719" s="1" t="s">
        <v>24</v>
      </c>
      <c r="CV719" s="1" t="s">
        <v>24</v>
      </c>
      <c r="CW719" s="1" t="s">
        <v>25</v>
      </c>
      <c r="CX719" s="1" t="s">
        <v>23</v>
      </c>
      <c r="CY719" s="1" t="s">
        <v>23</v>
      </c>
      <c r="CZ719" s="1" t="s">
        <v>23</v>
      </c>
      <c r="DA719" s="1" t="s">
        <v>23</v>
      </c>
      <c r="DB719" s="1" t="s">
        <v>23</v>
      </c>
      <c r="DC719" s="0"/>
      <c r="DD719" s="0"/>
      <c r="DE719" s="0"/>
      <c r="DF719" s="0"/>
      <c r="DG719" s="0"/>
      <c r="DH719" s="0"/>
      <c r="DI719" s="0"/>
      <c r="DJ719" s="0"/>
      <c r="DK719" s="1" t="s">
        <v>23</v>
      </c>
      <c r="DL719" s="1" t="s">
        <v>24</v>
      </c>
      <c r="DM719" s="1" t="s">
        <v>24</v>
      </c>
      <c r="DN719" s="1" t="s">
        <v>25</v>
      </c>
      <c r="DO719" s="1" t="s">
        <v>24</v>
      </c>
      <c r="DP719" s="1" t="s">
        <v>24</v>
      </c>
      <c r="DQ719" s="0"/>
      <c r="DR719" s="1" t="s">
        <v>23</v>
      </c>
      <c r="DS719" s="1" t="s">
        <v>23</v>
      </c>
      <c r="DT719" s="1" t="s">
        <v>23</v>
      </c>
      <c r="DU719" s="1" t="s">
        <v>23</v>
      </c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1" t="s">
        <v>23</v>
      </c>
      <c r="EI719" s="1" t="s">
        <v>23</v>
      </c>
      <c r="EJ719" s="1" t="s">
        <v>23</v>
      </c>
      <c r="EK719" s="0"/>
      <c r="EL719" s="0"/>
      <c r="EM719" s="1" t="s">
        <v>23</v>
      </c>
      <c r="EN719" s="1" t="s">
        <v>23</v>
      </c>
      <c r="EO719" s="0"/>
      <c r="EP719" s="0"/>
      <c r="EQ719" s="0"/>
      <c r="ER719" s="0"/>
      <c r="ES719" s="0"/>
      <c r="ET719" s="0"/>
      <c r="EU719" s="0"/>
      <c r="EV719" s="0"/>
      <c r="EW719" s="1" t="s">
        <v>23</v>
      </c>
      <c r="EX719" s="1" t="s">
        <v>23</v>
      </c>
      <c r="EY719" s="0"/>
      <c r="EZ719" s="1" t="s">
        <v>23</v>
      </c>
      <c r="FA719" s="1" t="s">
        <v>23</v>
      </c>
      <c r="FB719" s="0"/>
      <c r="FC719" s="0"/>
      <c r="FD719" s="0"/>
      <c r="FE719" s="0"/>
      <c r="FF719" s="0"/>
      <c r="FG719" s="0"/>
      <c r="FH719" s="0"/>
      <c r="FI719" s="1" t="s">
        <v>23</v>
      </c>
      <c r="FJ719" s="1" t="s">
        <v>23</v>
      </c>
      <c r="FK719" s="0"/>
      <c r="FL719" s="0"/>
      <c r="FM719" s="0"/>
      <c r="FN719" s="0"/>
      <c r="FO719" s="0"/>
      <c r="FP719" s="0"/>
      <c r="FQ719" s="0"/>
      <c r="FR719" s="0"/>
      <c r="FS719" s="1" t="s">
        <v>23</v>
      </c>
      <c r="FT719" s="1" t="s">
        <v>23</v>
      </c>
      <c r="FU719" s="1" t="s">
        <v>23</v>
      </c>
      <c r="FV719" s="1" t="s">
        <v>23</v>
      </c>
      <c r="FW719" s="1" t="s">
        <v>23</v>
      </c>
      <c r="FX719" s="1" t="s">
        <v>23</v>
      </c>
      <c r="FY719" s="0"/>
      <c r="FZ719" s="0"/>
      <c r="GA719" s="0"/>
      <c r="GB719" s="0"/>
      <c r="GC719" s="0"/>
      <c r="GD719" s="1" t="s">
        <v>23</v>
      </c>
      <c r="GE719" s="1" t="s">
        <v>23</v>
      </c>
      <c r="GF719" s="1" t="s">
        <v>23</v>
      </c>
      <c r="GG719" s="1" t="s">
        <v>23</v>
      </c>
      <c r="GH719" s="1" t="s">
        <v>23</v>
      </c>
      <c r="GI719" s="1" t="s">
        <v>23</v>
      </c>
      <c r="GJ719" s="1" t="s">
        <v>23</v>
      </c>
      <c r="GK719" s="1" t="s">
        <v>23</v>
      </c>
      <c r="GL719" s="1" t="s">
        <v>23</v>
      </c>
      <c r="GM719" s="1" t="s">
        <v>23</v>
      </c>
      <c r="GN719" s="1" t="s">
        <v>23</v>
      </c>
      <c r="GO719" s="1" t="s">
        <v>23</v>
      </c>
      <c r="GP719" s="1" t="s">
        <v>23</v>
      </c>
      <c r="GQ719" s="1" t="s">
        <v>23</v>
      </c>
      <c r="GR719" s="1" t="s">
        <v>23</v>
      </c>
      <c r="GS719" s="1" t="s">
        <v>23</v>
      </c>
      <c r="GT719" s="1" t="s">
        <v>23</v>
      </c>
      <c r="GU719" s="1" t="s">
        <v>23</v>
      </c>
      <c r="GV719" s="1" t="s">
        <v>23</v>
      </c>
      <c r="GW719" s="1" t="s">
        <v>23</v>
      </c>
      <c r="GX719" s="1" t="s">
        <v>23</v>
      </c>
      <c r="GY719" s="1" t="s">
        <v>23</v>
      </c>
    </row>
    <row r="720" customFormat="false" ht="10.8" hidden="false" customHeight="false" outlineLevel="0" collapsed="false">
      <c r="A720" s="1" t="s">
        <v>1622</v>
      </c>
      <c r="B720" s="1" t="s">
        <v>1499</v>
      </c>
      <c r="C720" s="1" t="s">
        <v>398</v>
      </c>
      <c r="D720" s="1" t="n">
        <v>26332</v>
      </c>
      <c r="E720" s="1" t="n">
        <v>31803</v>
      </c>
      <c r="F720" s="1" t="s">
        <v>1623</v>
      </c>
      <c r="G720" s="1" t="s">
        <v>1501</v>
      </c>
      <c r="H720" s="1" t="s">
        <v>914</v>
      </c>
      <c r="I720" s="1" t="s">
        <v>915</v>
      </c>
      <c r="J720" s="1" t="s">
        <v>916</v>
      </c>
      <c r="K720" s="1" t="n">
        <v>9</v>
      </c>
      <c r="L720" s="1" t="n">
        <v>314.071492984</v>
      </c>
      <c r="M720" s="0"/>
      <c r="N720" s="0"/>
      <c r="O720" s="1" t="n">
        <v>314.071492984</v>
      </c>
      <c r="P720" s="1" t="n">
        <v>1</v>
      </c>
      <c r="Q720" s="1" t="s">
        <v>24</v>
      </c>
      <c r="R720" s="1" t="s">
        <v>24</v>
      </c>
      <c r="S720" s="1" t="s">
        <v>24</v>
      </c>
      <c r="T720" s="1" t="s">
        <v>24</v>
      </c>
      <c r="U720" s="1" t="s">
        <v>24</v>
      </c>
      <c r="V720" s="0"/>
      <c r="W720" s="0"/>
      <c r="Y720" s="1" t="s">
        <v>23</v>
      </c>
      <c r="Z720" s="0"/>
      <c r="AA720" s="0"/>
      <c r="AB720" s="0"/>
      <c r="AC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1" t="s">
        <v>23</v>
      </c>
      <c r="AT720" s="1" t="s">
        <v>23</v>
      </c>
      <c r="AU720" s="0"/>
      <c r="AV720" s="0"/>
      <c r="AW720" s="0"/>
      <c r="AX720" s="1" t="s">
        <v>23</v>
      </c>
      <c r="AY720" s="1" t="s">
        <v>23</v>
      </c>
      <c r="AZ720" s="1" t="s">
        <v>23</v>
      </c>
      <c r="BA720" s="1" t="s">
        <v>23</v>
      </c>
      <c r="BB720" s="1" t="s">
        <v>24</v>
      </c>
      <c r="BC720" s="1" t="s">
        <v>24</v>
      </c>
      <c r="BD720" s="1" t="s">
        <v>24</v>
      </c>
      <c r="BE720" s="1" t="s">
        <v>23</v>
      </c>
      <c r="BF720" s="1" t="s">
        <v>23</v>
      </c>
      <c r="BG720" s="1" t="s">
        <v>23</v>
      </c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1" t="s">
        <v>24</v>
      </c>
      <c r="BS720" s="1" t="s">
        <v>23</v>
      </c>
      <c r="BT720" s="0"/>
      <c r="BU720" s="0"/>
      <c r="BV720" s="0"/>
      <c r="BW720" s="0"/>
      <c r="BX720" s="0"/>
      <c r="BY720" s="0"/>
      <c r="BZ720" s="1" t="s">
        <v>23</v>
      </c>
      <c r="CA720" s="1" t="s">
        <v>23</v>
      </c>
      <c r="CB720" s="1" t="s">
        <v>24</v>
      </c>
      <c r="CC720" s="1" t="s">
        <v>24</v>
      </c>
      <c r="CD720" s="1" t="s">
        <v>24</v>
      </c>
      <c r="CE720" s="0"/>
      <c r="CF720" s="0"/>
      <c r="CG720" s="1" t="s">
        <v>23</v>
      </c>
      <c r="CH720" s="1" t="s">
        <v>23</v>
      </c>
      <c r="CI720" s="1" t="s">
        <v>24</v>
      </c>
      <c r="CJ720" s="1" t="s">
        <v>24</v>
      </c>
      <c r="CK720" s="1" t="s">
        <v>24</v>
      </c>
      <c r="CL720" s="1" t="s">
        <v>24</v>
      </c>
      <c r="CM720" s="1" t="s">
        <v>24</v>
      </c>
      <c r="CN720" s="1" t="s">
        <v>24</v>
      </c>
      <c r="CO720" s="1" t="s">
        <v>24</v>
      </c>
      <c r="CP720" s="1" t="s">
        <v>24</v>
      </c>
      <c r="CQ720" s="1" t="s">
        <v>25</v>
      </c>
      <c r="CR720" s="1" t="s">
        <v>25</v>
      </c>
      <c r="CS720" s="1" t="s">
        <v>24</v>
      </c>
      <c r="CT720" s="1" t="s">
        <v>24</v>
      </c>
      <c r="CU720" s="1" t="s">
        <v>24</v>
      </c>
      <c r="CV720" s="1" t="s">
        <v>24</v>
      </c>
      <c r="CW720" s="1" t="s">
        <v>24</v>
      </c>
      <c r="CX720" s="0"/>
      <c r="CY720" s="0"/>
      <c r="CZ720" s="1" t="s">
        <v>23</v>
      </c>
      <c r="DA720" s="1" t="s">
        <v>23</v>
      </c>
      <c r="DB720" s="1" t="s">
        <v>23</v>
      </c>
      <c r="DC720" s="0"/>
      <c r="DD720" s="0"/>
      <c r="DE720" s="0"/>
      <c r="DF720" s="0"/>
      <c r="DG720" s="0"/>
      <c r="DH720" s="0"/>
      <c r="DI720" s="0"/>
      <c r="DJ720" s="0"/>
      <c r="DK720" s="1" t="s">
        <v>23</v>
      </c>
      <c r="DL720" s="1" t="s">
        <v>24</v>
      </c>
      <c r="DM720" s="1" t="s">
        <v>24</v>
      </c>
      <c r="DN720" s="1" t="s">
        <v>25</v>
      </c>
      <c r="DO720" s="1" t="s">
        <v>24</v>
      </c>
      <c r="DP720" s="1" t="s">
        <v>24</v>
      </c>
      <c r="DQ720" s="0"/>
      <c r="DR720" s="1" t="s">
        <v>23</v>
      </c>
      <c r="DS720" s="1" t="s">
        <v>23</v>
      </c>
      <c r="DT720" s="1" t="s">
        <v>23</v>
      </c>
      <c r="DU720" s="1" t="s">
        <v>23</v>
      </c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1" t="s">
        <v>23</v>
      </c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1" t="s">
        <v>23</v>
      </c>
      <c r="GE720" s="1" t="s">
        <v>23</v>
      </c>
      <c r="GF720" s="1" t="s">
        <v>23</v>
      </c>
      <c r="GG720" s="1" t="s">
        <v>23</v>
      </c>
      <c r="GH720" s="1" t="s">
        <v>23</v>
      </c>
      <c r="GI720" s="1" t="s">
        <v>23</v>
      </c>
      <c r="GJ720" s="1" t="s">
        <v>23</v>
      </c>
      <c r="GK720" s="1" t="s">
        <v>23</v>
      </c>
      <c r="GL720" s="1" t="s">
        <v>23</v>
      </c>
      <c r="GM720" s="1" t="s">
        <v>23</v>
      </c>
      <c r="GN720" s="1" t="s">
        <v>23</v>
      </c>
      <c r="GO720" s="1" t="s">
        <v>23</v>
      </c>
      <c r="GP720" s="1" t="s">
        <v>23</v>
      </c>
      <c r="GQ720" s="1" t="s">
        <v>23</v>
      </c>
      <c r="GR720" s="1" t="s">
        <v>23</v>
      </c>
      <c r="GS720" s="1" t="s">
        <v>23</v>
      </c>
      <c r="GT720" s="1" t="s">
        <v>23</v>
      </c>
      <c r="GU720" s="0"/>
      <c r="GV720" s="0"/>
      <c r="GW720" s="0"/>
      <c r="GX720" s="0"/>
      <c r="GY720" s="1" t="s">
        <v>23</v>
      </c>
    </row>
    <row r="721" customFormat="false" ht="10.8" hidden="false" customHeight="false" outlineLevel="0" collapsed="false">
      <c r="A721" s="1" t="s">
        <v>1624</v>
      </c>
      <c r="B721" s="1" t="s">
        <v>1499</v>
      </c>
      <c r="C721" s="1" t="s">
        <v>401</v>
      </c>
      <c r="D721" s="1" t="n">
        <v>31847</v>
      </c>
      <c r="E721" s="1" t="n">
        <v>34446</v>
      </c>
      <c r="F721" s="1" t="s">
        <v>769</v>
      </c>
      <c r="G721" s="1" t="s">
        <v>1501</v>
      </c>
      <c r="H721" s="1" t="s">
        <v>20</v>
      </c>
      <c r="I721" s="1" t="s">
        <v>21</v>
      </c>
      <c r="J721" s="1" t="s">
        <v>815</v>
      </c>
      <c r="K721" s="1" t="n">
        <v>15</v>
      </c>
      <c r="L721" s="1" t="n">
        <v>136.646038277</v>
      </c>
      <c r="M721" s="0"/>
      <c r="N721" s="0"/>
      <c r="O721" s="1" t="n">
        <v>136.646038277</v>
      </c>
      <c r="P721" s="1" t="n">
        <v>1</v>
      </c>
      <c r="Q721" s="1" t="s">
        <v>23</v>
      </c>
      <c r="R721" s="1" t="s">
        <v>23</v>
      </c>
      <c r="S721" s="1" t="s">
        <v>23</v>
      </c>
      <c r="T721" s="1" t="s">
        <v>23</v>
      </c>
      <c r="U721" s="1" t="s">
        <v>23</v>
      </c>
      <c r="V721" s="0"/>
      <c r="W721" s="0"/>
      <c r="Y721" s="0"/>
      <c r="Z721" s="0"/>
      <c r="AA721" s="0"/>
      <c r="AB721" s="1" t="s">
        <v>23</v>
      </c>
      <c r="AC721" s="1" t="s">
        <v>23</v>
      </c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1" t="s">
        <v>23</v>
      </c>
      <c r="AT721" s="1" t="s">
        <v>24</v>
      </c>
      <c r="AU721" s="1" t="s">
        <v>23</v>
      </c>
      <c r="AV721" s="0"/>
      <c r="AW721" s="1" t="s">
        <v>23</v>
      </c>
      <c r="AX721" s="1" t="s">
        <v>23</v>
      </c>
      <c r="AY721" s="1" t="s">
        <v>23</v>
      </c>
      <c r="AZ721" s="1" t="s">
        <v>24</v>
      </c>
      <c r="BA721" s="1" t="s">
        <v>24</v>
      </c>
      <c r="BB721" s="1" t="s">
        <v>24</v>
      </c>
      <c r="BC721" s="1" t="s">
        <v>25</v>
      </c>
      <c r="BD721" s="1" t="s">
        <v>25</v>
      </c>
      <c r="BE721" s="1" t="s">
        <v>24</v>
      </c>
      <c r="BF721" s="1" t="s">
        <v>24</v>
      </c>
      <c r="BG721" s="1" t="s">
        <v>23</v>
      </c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1" t="s">
        <v>23</v>
      </c>
      <c r="CA721" s="1" t="s">
        <v>24</v>
      </c>
      <c r="CB721" s="1" t="s">
        <v>24</v>
      </c>
      <c r="CC721" s="1" t="s">
        <v>24</v>
      </c>
      <c r="CD721" s="1" t="s">
        <v>24</v>
      </c>
      <c r="CE721" s="1" t="s">
        <v>24</v>
      </c>
      <c r="CF721" s="1" t="s">
        <v>24</v>
      </c>
      <c r="CG721" s="1" t="s">
        <v>23</v>
      </c>
      <c r="CH721" s="1" t="s">
        <v>23</v>
      </c>
      <c r="CI721" s="1" t="s">
        <v>24</v>
      </c>
      <c r="CJ721" s="1" t="s">
        <v>24</v>
      </c>
      <c r="CK721" s="1" t="s">
        <v>24</v>
      </c>
      <c r="CL721" s="1" t="s">
        <v>24</v>
      </c>
      <c r="CM721" s="1" t="s">
        <v>24</v>
      </c>
      <c r="CN721" s="1" t="s">
        <v>24</v>
      </c>
      <c r="CO721" s="1" t="s">
        <v>24</v>
      </c>
      <c r="CP721" s="1" t="s">
        <v>24</v>
      </c>
      <c r="CQ721" s="1" t="s">
        <v>24</v>
      </c>
      <c r="CR721" s="1" t="s">
        <v>24</v>
      </c>
      <c r="CS721" s="1" t="s">
        <v>24</v>
      </c>
      <c r="CT721" s="1" t="s">
        <v>24</v>
      </c>
      <c r="CU721" s="1" t="s">
        <v>24</v>
      </c>
      <c r="CV721" s="1" t="s">
        <v>24</v>
      </c>
      <c r="CW721" s="1" t="s">
        <v>23</v>
      </c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1" t="s">
        <v>23</v>
      </c>
      <c r="DL721" s="1" t="s">
        <v>24</v>
      </c>
      <c r="DM721" s="1" t="s">
        <v>24</v>
      </c>
      <c r="DN721" s="1" t="s">
        <v>26</v>
      </c>
      <c r="DO721" s="1" t="s">
        <v>25</v>
      </c>
      <c r="DP721" s="1" t="s">
        <v>25</v>
      </c>
      <c r="DQ721" s="1" t="s">
        <v>23</v>
      </c>
      <c r="DR721" s="1" t="s">
        <v>24</v>
      </c>
      <c r="DS721" s="1" t="s">
        <v>24</v>
      </c>
      <c r="DT721" s="1" t="s">
        <v>24</v>
      </c>
      <c r="DU721" s="1" t="s">
        <v>24</v>
      </c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1" t="s">
        <v>23</v>
      </c>
      <c r="FJ721" s="1" t="s">
        <v>23</v>
      </c>
      <c r="FK721" s="1" t="s">
        <v>23</v>
      </c>
      <c r="FL721" s="1" t="s">
        <v>23</v>
      </c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1" t="s">
        <v>23</v>
      </c>
      <c r="GF721" s="1" t="s">
        <v>23</v>
      </c>
      <c r="GG721" s="1" t="s">
        <v>23</v>
      </c>
      <c r="GH721" s="1" t="s">
        <v>23</v>
      </c>
      <c r="GI721" s="1" t="s">
        <v>23</v>
      </c>
      <c r="GJ721" s="1" t="s">
        <v>23</v>
      </c>
      <c r="GK721" s="1" t="s">
        <v>23</v>
      </c>
      <c r="GL721" s="1" t="s">
        <v>23</v>
      </c>
      <c r="GM721" s="1" t="s">
        <v>23</v>
      </c>
      <c r="GN721" s="1" t="s">
        <v>23</v>
      </c>
      <c r="GO721" s="1" t="s">
        <v>23</v>
      </c>
      <c r="GP721" s="1" t="s">
        <v>23</v>
      </c>
      <c r="GQ721" s="1" t="s">
        <v>23</v>
      </c>
      <c r="GR721" s="1" t="s">
        <v>23</v>
      </c>
      <c r="GS721" s="1" t="s">
        <v>23</v>
      </c>
      <c r="GT721" s="1" t="s">
        <v>23</v>
      </c>
      <c r="GU721" s="0"/>
      <c r="GV721" s="0"/>
      <c r="GW721" s="0"/>
      <c r="GX721" s="0"/>
      <c r="GY721" s="0"/>
    </row>
    <row r="722" customFormat="false" ht="10.8" hidden="false" customHeight="false" outlineLevel="0" collapsed="false">
      <c r="A722" s="1" t="s">
        <v>1625</v>
      </c>
      <c r="B722" s="1" t="s">
        <v>1499</v>
      </c>
      <c r="C722" s="1" t="s">
        <v>404</v>
      </c>
      <c r="D722" s="1" t="n">
        <v>29873</v>
      </c>
      <c r="E722" s="1" t="n">
        <v>34232</v>
      </c>
      <c r="F722" s="1" t="s">
        <v>1626</v>
      </c>
      <c r="G722" s="1" t="s">
        <v>1501</v>
      </c>
      <c r="H722" s="1" t="s">
        <v>702</v>
      </c>
      <c r="I722" s="1" t="s">
        <v>703</v>
      </c>
      <c r="J722" s="1" t="s">
        <v>704</v>
      </c>
      <c r="K722" s="1" t="n">
        <v>26</v>
      </c>
      <c r="L722" s="1" t="n">
        <v>194.467623791</v>
      </c>
      <c r="M722" s="0"/>
      <c r="N722" s="0"/>
      <c r="O722" s="1" t="n">
        <v>194.467623791</v>
      </c>
      <c r="P722" s="1" t="n">
        <v>1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0"/>
      <c r="W722" s="0"/>
      <c r="Y722" s="0"/>
      <c r="Z722" s="0"/>
      <c r="AA722" s="0"/>
      <c r="AB722" s="0"/>
      <c r="AC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1" t="s">
        <v>23</v>
      </c>
      <c r="AV722" s="0"/>
      <c r="AW722" s="1" t="s">
        <v>23</v>
      </c>
      <c r="AX722" s="0"/>
      <c r="AY722" s="1" t="s">
        <v>23</v>
      </c>
      <c r="AZ722" s="1" t="s">
        <v>23</v>
      </c>
      <c r="BA722" s="1" t="s">
        <v>23</v>
      </c>
      <c r="BB722" s="1" t="s">
        <v>24</v>
      </c>
      <c r="BC722" s="1" t="s">
        <v>25</v>
      </c>
      <c r="BD722" s="1" t="s">
        <v>24</v>
      </c>
      <c r="BE722" s="1" t="s">
        <v>23</v>
      </c>
      <c r="BF722" s="1" t="s">
        <v>23</v>
      </c>
      <c r="BG722" s="1" t="s">
        <v>23</v>
      </c>
      <c r="BH722" s="0"/>
      <c r="BI722" s="0"/>
      <c r="BJ722" s="0"/>
      <c r="BK722" s="1" t="s">
        <v>23</v>
      </c>
      <c r="BL722" s="1" t="s">
        <v>23</v>
      </c>
      <c r="BM722" s="1" t="s">
        <v>23</v>
      </c>
      <c r="BN722" s="0"/>
      <c r="BO722" s="0"/>
      <c r="BP722" s="0"/>
      <c r="BQ722" s="0"/>
      <c r="BR722" s="1" t="s">
        <v>23</v>
      </c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1" t="s">
        <v>23</v>
      </c>
      <c r="CD722" s="1" t="s">
        <v>23</v>
      </c>
      <c r="CE722" s="1" t="s">
        <v>23</v>
      </c>
      <c r="CF722" s="1" t="s">
        <v>23</v>
      </c>
      <c r="CG722" s="1" t="s">
        <v>23</v>
      </c>
      <c r="CH722" s="1" t="s">
        <v>23</v>
      </c>
      <c r="CI722" s="1" t="s">
        <v>24</v>
      </c>
      <c r="CJ722" s="1" t="s">
        <v>24</v>
      </c>
      <c r="CK722" s="1" t="s">
        <v>24</v>
      </c>
      <c r="CL722" s="1" t="s">
        <v>24</v>
      </c>
      <c r="CM722" s="1" t="s">
        <v>24</v>
      </c>
      <c r="CN722" s="1" t="s">
        <v>24</v>
      </c>
      <c r="CO722" s="1" t="s">
        <v>24</v>
      </c>
      <c r="CP722" s="1" t="s">
        <v>24</v>
      </c>
      <c r="CQ722" s="1" t="s">
        <v>24</v>
      </c>
      <c r="CR722" s="1" t="s">
        <v>24</v>
      </c>
      <c r="CS722" s="1" t="s">
        <v>24</v>
      </c>
      <c r="CT722" s="1" t="s">
        <v>24</v>
      </c>
      <c r="CU722" s="1" t="s">
        <v>23</v>
      </c>
      <c r="CV722" s="1" t="s">
        <v>23</v>
      </c>
      <c r="CW722" s="1" t="s">
        <v>23</v>
      </c>
      <c r="CX722" s="1" t="s">
        <v>23</v>
      </c>
      <c r="CY722" s="0"/>
      <c r="CZ722" s="1" t="s">
        <v>23</v>
      </c>
      <c r="DA722" s="1" t="s">
        <v>23</v>
      </c>
      <c r="DB722" s="1" t="s">
        <v>23</v>
      </c>
      <c r="DC722" s="0"/>
      <c r="DD722" s="0"/>
      <c r="DE722" s="0"/>
      <c r="DF722" s="0"/>
      <c r="DG722" s="0"/>
      <c r="DH722" s="0"/>
      <c r="DI722" s="0"/>
      <c r="DJ722" s="0"/>
      <c r="DK722" s="1" t="s">
        <v>23</v>
      </c>
      <c r="DL722" s="1" t="s">
        <v>24</v>
      </c>
      <c r="DM722" s="1" t="s">
        <v>24</v>
      </c>
      <c r="DN722" s="1" t="s">
        <v>26</v>
      </c>
      <c r="DO722" s="1" t="s">
        <v>24</v>
      </c>
      <c r="DP722" s="1" t="s">
        <v>24</v>
      </c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1" t="s">
        <v>24</v>
      </c>
      <c r="EI722" s="1" t="s">
        <v>23</v>
      </c>
      <c r="EJ722" s="1" t="s">
        <v>24</v>
      </c>
      <c r="EK722" s="1" t="s">
        <v>24</v>
      </c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1" t="s">
        <v>23</v>
      </c>
      <c r="GT722" s="1" t="s">
        <v>23</v>
      </c>
      <c r="GU722" s="0"/>
      <c r="GV722" s="0"/>
      <c r="GW722" s="0"/>
      <c r="GX722" s="0"/>
      <c r="GY722" s="0"/>
    </row>
    <row r="723" customFormat="false" ht="10.8" hidden="false" customHeight="false" outlineLevel="0" collapsed="false">
      <c r="A723" s="1" t="s">
        <v>1627</v>
      </c>
      <c r="B723" s="1" t="s">
        <v>1499</v>
      </c>
      <c r="C723" s="1" t="s">
        <v>407</v>
      </c>
      <c r="D723" s="1" t="n">
        <v>4748</v>
      </c>
      <c r="E723" s="1" t="n">
        <v>4864</v>
      </c>
      <c r="F723" s="1" t="s">
        <v>1628</v>
      </c>
      <c r="G723" s="1" t="s">
        <v>1501</v>
      </c>
      <c r="H723" s="1" t="s">
        <v>914</v>
      </c>
      <c r="I723" s="1" t="s">
        <v>915</v>
      </c>
      <c r="J723" s="1" t="s">
        <v>916</v>
      </c>
      <c r="K723" s="1" t="n">
        <v>9</v>
      </c>
      <c r="L723" s="1" t="n">
        <v>156.180287239</v>
      </c>
      <c r="M723" s="0"/>
      <c r="N723" s="0"/>
      <c r="O723" s="1" t="n">
        <v>156.180287239</v>
      </c>
      <c r="P723" s="1" t="n">
        <v>1</v>
      </c>
      <c r="Q723" s="1" t="s">
        <v>23</v>
      </c>
      <c r="R723" s="1" t="s">
        <v>23</v>
      </c>
      <c r="S723" s="1" t="s">
        <v>23</v>
      </c>
      <c r="T723" s="1" t="s">
        <v>23</v>
      </c>
      <c r="U723" s="1" t="s">
        <v>23</v>
      </c>
      <c r="V723" s="0"/>
      <c r="W723" s="0"/>
      <c r="Y723" s="0"/>
      <c r="Z723" s="0"/>
      <c r="AA723" s="0"/>
      <c r="AB723" s="1" t="s">
        <v>23</v>
      </c>
      <c r="AC723" s="1" t="s">
        <v>23</v>
      </c>
      <c r="AE723" s="0"/>
      <c r="AF723" s="0"/>
      <c r="AG723" s="0"/>
      <c r="AH723" s="0"/>
      <c r="AI723" s="0"/>
      <c r="AJ723" s="0"/>
      <c r="AK723" s="0"/>
      <c r="AL723" s="0"/>
      <c r="AM723" s="1" t="s">
        <v>23</v>
      </c>
      <c r="AN723" s="1" t="s">
        <v>23</v>
      </c>
      <c r="AO723" s="1" t="s">
        <v>23</v>
      </c>
      <c r="AP723" s="0"/>
      <c r="AQ723" s="0"/>
      <c r="AR723" s="0"/>
      <c r="AS723" s="1" t="s">
        <v>23</v>
      </c>
      <c r="AT723" s="1" t="s">
        <v>23</v>
      </c>
      <c r="AU723" s="0"/>
      <c r="AV723" s="1" t="s">
        <v>23</v>
      </c>
      <c r="AW723" s="1" t="s">
        <v>23</v>
      </c>
      <c r="AX723" s="1" t="s">
        <v>23</v>
      </c>
      <c r="AY723" s="1" t="s">
        <v>23</v>
      </c>
      <c r="AZ723" s="1" t="s">
        <v>24</v>
      </c>
      <c r="BA723" s="1" t="s">
        <v>24</v>
      </c>
      <c r="BB723" s="1" t="s">
        <v>24</v>
      </c>
      <c r="BC723" s="1" t="s">
        <v>25</v>
      </c>
      <c r="BD723" s="1" t="s">
        <v>25</v>
      </c>
      <c r="BE723" s="1" t="s">
        <v>24</v>
      </c>
      <c r="BF723" s="1" t="s">
        <v>23</v>
      </c>
      <c r="BG723" s="1" t="s">
        <v>24</v>
      </c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1" t="s">
        <v>24</v>
      </c>
      <c r="CA723" s="1" t="s">
        <v>24</v>
      </c>
      <c r="CB723" s="1" t="s">
        <v>24</v>
      </c>
      <c r="CC723" s="1" t="s">
        <v>24</v>
      </c>
      <c r="CD723" s="1" t="s">
        <v>25</v>
      </c>
      <c r="CE723" s="1" t="s">
        <v>24</v>
      </c>
      <c r="CF723" s="1" t="s">
        <v>24</v>
      </c>
      <c r="CG723" s="1" t="s">
        <v>24</v>
      </c>
      <c r="CH723" s="1" t="s">
        <v>25</v>
      </c>
      <c r="CI723" s="1" t="s">
        <v>25</v>
      </c>
      <c r="CJ723" s="1" t="s">
        <v>25</v>
      </c>
      <c r="CK723" s="1" t="s">
        <v>25</v>
      </c>
      <c r="CL723" s="1" t="s">
        <v>25</v>
      </c>
      <c r="CM723" s="1" t="s">
        <v>25</v>
      </c>
      <c r="CN723" s="1" t="s">
        <v>25</v>
      </c>
      <c r="CO723" s="1" t="s">
        <v>25</v>
      </c>
      <c r="CP723" s="1" t="s">
        <v>25</v>
      </c>
      <c r="CQ723" s="1" t="s">
        <v>25</v>
      </c>
      <c r="CR723" s="1" t="s">
        <v>26</v>
      </c>
      <c r="CS723" s="1" t="s">
        <v>25</v>
      </c>
      <c r="CT723" s="1" t="s">
        <v>25</v>
      </c>
      <c r="CU723" s="1" t="s">
        <v>25</v>
      </c>
      <c r="CV723" s="1" t="s">
        <v>25</v>
      </c>
      <c r="CW723" s="1" t="s">
        <v>25</v>
      </c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1" t="s">
        <v>23</v>
      </c>
      <c r="DL723" s="1" t="s">
        <v>24</v>
      </c>
      <c r="DM723" s="1" t="s">
        <v>24</v>
      </c>
      <c r="DN723" s="1" t="s">
        <v>25</v>
      </c>
      <c r="DO723" s="1" t="s">
        <v>25</v>
      </c>
      <c r="DP723" s="1" t="s">
        <v>25</v>
      </c>
      <c r="DQ723" s="1" t="s">
        <v>23</v>
      </c>
      <c r="DR723" s="1" t="s">
        <v>23</v>
      </c>
      <c r="DS723" s="1" t="s">
        <v>23</v>
      </c>
      <c r="DT723" s="1" t="s">
        <v>23</v>
      </c>
      <c r="DU723" s="1" t="s">
        <v>23</v>
      </c>
      <c r="DV723" s="0"/>
      <c r="DW723" s="0"/>
      <c r="DX723" s="0"/>
      <c r="DY723" s="1" t="s">
        <v>23</v>
      </c>
      <c r="DZ723" s="1" t="s">
        <v>23</v>
      </c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1" t="s">
        <v>23</v>
      </c>
      <c r="EL723" s="0"/>
      <c r="EM723" s="0"/>
      <c r="EN723" s="1" t="s">
        <v>23</v>
      </c>
      <c r="EO723" s="0"/>
      <c r="EP723" s="0"/>
      <c r="EQ723" s="0"/>
      <c r="ER723" s="0"/>
      <c r="ES723" s="0"/>
      <c r="ET723" s="0"/>
      <c r="EU723" s="1" t="s">
        <v>23</v>
      </c>
      <c r="EV723" s="1" t="s">
        <v>23</v>
      </c>
      <c r="EW723" s="1" t="s">
        <v>23</v>
      </c>
      <c r="EX723" s="1" t="s">
        <v>23</v>
      </c>
      <c r="EY723" s="1" t="s">
        <v>23</v>
      </c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1" t="s">
        <v>23</v>
      </c>
      <c r="FL723" s="1" t="s">
        <v>23</v>
      </c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1" t="s">
        <v>23</v>
      </c>
      <c r="GF723" s="1" t="s">
        <v>23</v>
      </c>
      <c r="GG723" s="1" t="s">
        <v>23</v>
      </c>
      <c r="GH723" s="1" t="s">
        <v>23</v>
      </c>
      <c r="GI723" s="1" t="s">
        <v>23</v>
      </c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</row>
    <row r="724" customFormat="false" ht="10.8" hidden="false" customHeight="false" outlineLevel="0" collapsed="false">
      <c r="A724" s="1" t="s">
        <v>1629</v>
      </c>
      <c r="B724" s="1" t="s">
        <v>1499</v>
      </c>
      <c r="C724" s="1" t="s">
        <v>410</v>
      </c>
      <c r="D724" s="1" t="n">
        <v>67611</v>
      </c>
      <c r="E724" s="1" t="n">
        <v>78146</v>
      </c>
      <c r="F724" s="1" t="s">
        <v>1630</v>
      </c>
      <c r="G724" s="1" t="s">
        <v>1501</v>
      </c>
      <c r="H724" s="1" t="s">
        <v>20</v>
      </c>
      <c r="I724" s="1" t="s">
        <v>21</v>
      </c>
      <c r="J724" s="1" t="s">
        <v>815</v>
      </c>
      <c r="K724" s="1" t="n">
        <v>15</v>
      </c>
      <c r="L724" s="1" t="n">
        <v>115.10852744</v>
      </c>
      <c r="M724" s="1" t="n">
        <v>5.31899985086</v>
      </c>
      <c r="N724" s="0"/>
      <c r="O724" s="1" t="n">
        <v>109.78952758914</v>
      </c>
      <c r="P724" s="1" t="n">
        <v>0.95379143518596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0"/>
      <c r="W724" s="0"/>
      <c r="Y724" s="0"/>
      <c r="Z724" s="0"/>
      <c r="AA724" s="0"/>
      <c r="AB724" s="0"/>
      <c r="AC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1" t="s">
        <v>23</v>
      </c>
      <c r="AT724" s="1" t="s">
        <v>23</v>
      </c>
      <c r="AU724" s="0"/>
      <c r="AV724" s="0"/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24</v>
      </c>
      <c r="BB724" s="1" t="s">
        <v>24</v>
      </c>
      <c r="BC724" s="1" t="s">
        <v>25</v>
      </c>
      <c r="BD724" s="1" t="s">
        <v>24</v>
      </c>
      <c r="BE724" s="1" t="s">
        <v>23</v>
      </c>
      <c r="BF724" s="1" t="s">
        <v>24</v>
      </c>
      <c r="BG724" s="1" t="s">
        <v>23</v>
      </c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1" t="s">
        <v>24</v>
      </c>
      <c r="BS724" s="0"/>
      <c r="BT724" s="0"/>
      <c r="BU724" s="0"/>
      <c r="BV724" s="0"/>
      <c r="BW724" s="0"/>
      <c r="BX724" s="0"/>
      <c r="BY724" s="0"/>
      <c r="BZ724" s="1" t="s">
        <v>23</v>
      </c>
      <c r="CA724" s="1" t="s">
        <v>23</v>
      </c>
      <c r="CB724" s="1" t="s">
        <v>24</v>
      </c>
      <c r="CC724" s="1" t="s">
        <v>24</v>
      </c>
      <c r="CD724" s="1" t="s">
        <v>24</v>
      </c>
      <c r="CE724" s="1" t="s">
        <v>24</v>
      </c>
      <c r="CF724" s="1" t="s">
        <v>23</v>
      </c>
      <c r="CG724" s="1" t="s">
        <v>23</v>
      </c>
      <c r="CH724" s="1" t="s">
        <v>23</v>
      </c>
      <c r="CI724" s="1" t="s">
        <v>25</v>
      </c>
      <c r="CJ724" s="1" t="s">
        <v>25</v>
      </c>
      <c r="CK724" s="1" t="s">
        <v>25</v>
      </c>
      <c r="CL724" s="1" t="s">
        <v>25</v>
      </c>
      <c r="CM724" s="1" t="s">
        <v>25</v>
      </c>
      <c r="CN724" s="1" t="s">
        <v>25</v>
      </c>
      <c r="CO724" s="1" t="s">
        <v>25</v>
      </c>
      <c r="CP724" s="1" t="s">
        <v>25</v>
      </c>
      <c r="CQ724" s="1" t="s">
        <v>25</v>
      </c>
      <c r="CR724" s="1" t="s">
        <v>26</v>
      </c>
      <c r="CS724" s="1" t="s">
        <v>24</v>
      </c>
      <c r="CT724" s="1" t="s">
        <v>24</v>
      </c>
      <c r="CU724" s="1" t="s">
        <v>24</v>
      </c>
      <c r="CV724" s="1" t="s">
        <v>24</v>
      </c>
      <c r="CW724" s="1" t="s">
        <v>24</v>
      </c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1" t="s">
        <v>23</v>
      </c>
      <c r="DL724" s="1" t="s">
        <v>24</v>
      </c>
      <c r="DM724" s="1" t="s">
        <v>24</v>
      </c>
      <c r="DN724" s="1" t="s">
        <v>26</v>
      </c>
      <c r="DO724" s="1" t="s">
        <v>24</v>
      </c>
      <c r="DP724" s="1" t="s">
        <v>24</v>
      </c>
      <c r="DQ724" s="0"/>
      <c r="DR724" s="1" t="s">
        <v>23</v>
      </c>
      <c r="DS724" s="1" t="s">
        <v>23</v>
      </c>
      <c r="DT724" s="1" t="s">
        <v>23</v>
      </c>
      <c r="DU724" s="1" t="s">
        <v>23</v>
      </c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1" t="s">
        <v>23</v>
      </c>
      <c r="EI724" s="1" t="s">
        <v>23</v>
      </c>
      <c r="EJ724" s="1" t="s">
        <v>23</v>
      </c>
      <c r="EK724" s="1" t="s">
        <v>23</v>
      </c>
      <c r="EL724" s="0"/>
      <c r="EM724" s="1" t="s">
        <v>23</v>
      </c>
      <c r="EN724" s="1" t="s">
        <v>23</v>
      </c>
      <c r="EO724" s="0"/>
      <c r="EP724" s="0"/>
      <c r="EQ724" s="0"/>
      <c r="ER724" s="0"/>
      <c r="ES724" s="0"/>
      <c r="ET724" s="0"/>
      <c r="EU724" s="0"/>
      <c r="EV724" s="0"/>
      <c r="EW724" s="1" t="s">
        <v>23</v>
      </c>
      <c r="EX724" s="1" t="s">
        <v>23</v>
      </c>
      <c r="EY724" s="1" t="s">
        <v>23</v>
      </c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1" t="s">
        <v>23</v>
      </c>
      <c r="GO724" s="1" t="s">
        <v>23</v>
      </c>
      <c r="GP724" s="1" t="s">
        <v>23</v>
      </c>
      <c r="GQ724" s="1" t="s">
        <v>23</v>
      </c>
      <c r="GR724" s="1" t="s">
        <v>23</v>
      </c>
      <c r="GS724" s="1" t="s">
        <v>23</v>
      </c>
      <c r="GT724" s="1" t="s">
        <v>23</v>
      </c>
      <c r="GU724" s="1" t="s">
        <v>23</v>
      </c>
      <c r="GV724" s="1" t="s">
        <v>23</v>
      </c>
      <c r="GW724" s="1" t="s">
        <v>23</v>
      </c>
      <c r="GX724" s="0"/>
      <c r="GY724" s="0"/>
    </row>
    <row r="725" customFormat="false" ht="10.8" hidden="false" customHeight="false" outlineLevel="0" collapsed="false">
      <c r="A725" s="1" t="s">
        <v>1631</v>
      </c>
      <c r="B725" s="1" t="s">
        <v>1499</v>
      </c>
      <c r="C725" s="1" t="s">
        <v>413</v>
      </c>
      <c r="D725" s="1" t="n">
        <v>24055</v>
      </c>
      <c r="E725" s="1" t="n">
        <v>27207</v>
      </c>
      <c r="F725" s="1" t="s">
        <v>1632</v>
      </c>
      <c r="G725" s="1" t="s">
        <v>1501</v>
      </c>
      <c r="H725" s="1" t="s">
        <v>914</v>
      </c>
      <c r="I725" s="1" t="s">
        <v>915</v>
      </c>
      <c r="J725" s="1" t="s">
        <v>916</v>
      </c>
      <c r="K725" s="1" t="n">
        <v>9</v>
      </c>
      <c r="L725" s="1" t="n">
        <v>45.8587856714</v>
      </c>
      <c r="M725" s="0"/>
      <c r="N725" s="0"/>
      <c r="O725" s="1" t="n">
        <v>45.8587856714</v>
      </c>
      <c r="P725" s="1" t="n">
        <v>1</v>
      </c>
      <c r="Q725" s="1" t="s">
        <v>23</v>
      </c>
      <c r="R725" s="1" t="s">
        <v>23</v>
      </c>
      <c r="S725" s="1" t="s">
        <v>23</v>
      </c>
      <c r="T725" s="1" t="s">
        <v>23</v>
      </c>
      <c r="U725" s="1" t="s">
        <v>23</v>
      </c>
      <c r="V725" s="0"/>
      <c r="W725" s="0"/>
      <c r="Y725" s="0"/>
      <c r="Z725" s="0"/>
      <c r="AA725" s="0"/>
      <c r="AB725" s="0"/>
      <c r="AC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1" t="s">
        <v>23</v>
      </c>
      <c r="AX725" s="1" t="s">
        <v>23</v>
      </c>
      <c r="AY725" s="1" t="s">
        <v>23</v>
      </c>
      <c r="AZ725" s="1" t="s">
        <v>23</v>
      </c>
      <c r="BA725" s="1" t="s">
        <v>23</v>
      </c>
      <c r="BB725" s="1" t="s">
        <v>24</v>
      </c>
      <c r="BC725" s="1" t="s">
        <v>24</v>
      </c>
      <c r="BD725" s="1" t="s">
        <v>24</v>
      </c>
      <c r="BE725" s="1" t="s">
        <v>23</v>
      </c>
      <c r="BF725" s="1" t="s">
        <v>23</v>
      </c>
      <c r="BG725" s="1" t="s">
        <v>23</v>
      </c>
      <c r="BH725" s="1" t="s">
        <v>23</v>
      </c>
      <c r="BI725" s="1" t="s">
        <v>23</v>
      </c>
      <c r="BJ725" s="0"/>
      <c r="BK725" s="0"/>
      <c r="BL725" s="0"/>
      <c r="BM725" s="1" t="s">
        <v>23</v>
      </c>
      <c r="BN725" s="1" t="s">
        <v>24</v>
      </c>
      <c r="BO725" s="0"/>
      <c r="BP725" s="1" t="s">
        <v>23</v>
      </c>
      <c r="BQ725" s="1" t="s">
        <v>24</v>
      </c>
      <c r="BR725" s="1" t="s">
        <v>25</v>
      </c>
      <c r="BS725" s="1" t="s">
        <v>23</v>
      </c>
      <c r="BT725" s="0"/>
      <c r="BU725" s="0"/>
      <c r="BV725" s="0"/>
      <c r="BW725" s="0"/>
      <c r="BX725" s="0"/>
      <c r="BY725" s="0"/>
      <c r="BZ725" s="1" t="s">
        <v>23</v>
      </c>
      <c r="CA725" s="1" t="s">
        <v>23</v>
      </c>
      <c r="CB725" s="1" t="s">
        <v>23</v>
      </c>
      <c r="CC725" s="1" t="s">
        <v>23</v>
      </c>
      <c r="CD725" s="1" t="s">
        <v>23</v>
      </c>
      <c r="CE725" s="0"/>
      <c r="CF725" s="0"/>
      <c r="CG725" s="1" t="s">
        <v>23</v>
      </c>
      <c r="CH725" s="1" t="s">
        <v>23</v>
      </c>
      <c r="CI725" s="1" t="s">
        <v>24</v>
      </c>
      <c r="CJ725" s="1" t="s">
        <v>24</v>
      </c>
      <c r="CK725" s="1" t="s">
        <v>24</v>
      </c>
      <c r="CL725" s="1" t="s">
        <v>24</v>
      </c>
      <c r="CM725" s="1" t="s">
        <v>24</v>
      </c>
      <c r="CN725" s="1" t="s">
        <v>24</v>
      </c>
      <c r="CO725" s="1" t="s">
        <v>24</v>
      </c>
      <c r="CP725" s="1" t="s">
        <v>24</v>
      </c>
      <c r="CQ725" s="1" t="s">
        <v>24</v>
      </c>
      <c r="CR725" s="1" t="s">
        <v>24</v>
      </c>
      <c r="CS725" s="1" t="s">
        <v>24</v>
      </c>
      <c r="CT725" s="1" t="s">
        <v>24</v>
      </c>
      <c r="CU725" s="1" t="s">
        <v>23</v>
      </c>
      <c r="CV725" s="1" t="s">
        <v>23</v>
      </c>
      <c r="CW725" s="1" t="s">
        <v>23</v>
      </c>
      <c r="CX725" s="1" t="s">
        <v>23</v>
      </c>
      <c r="CY725" s="1" t="s">
        <v>23</v>
      </c>
      <c r="CZ725" s="1" t="s">
        <v>23</v>
      </c>
      <c r="DA725" s="1" t="s">
        <v>23</v>
      </c>
      <c r="DB725" s="1" t="s">
        <v>23</v>
      </c>
      <c r="DC725" s="0"/>
      <c r="DD725" s="0"/>
      <c r="DE725" s="0"/>
      <c r="DF725" s="0"/>
      <c r="DG725" s="0"/>
      <c r="DH725" s="0"/>
      <c r="DI725" s="0"/>
      <c r="DJ725" s="0"/>
      <c r="DK725" s="1" t="s">
        <v>23</v>
      </c>
      <c r="DL725" s="1" t="s">
        <v>24</v>
      </c>
      <c r="DM725" s="1" t="s">
        <v>24</v>
      </c>
      <c r="DN725" s="1" t="s">
        <v>25</v>
      </c>
      <c r="DO725" s="1" t="s">
        <v>24</v>
      </c>
      <c r="DP725" s="1" t="s">
        <v>24</v>
      </c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</row>
    <row r="726" customFormat="false" ht="10.8" hidden="false" customHeight="false" outlineLevel="0" collapsed="false">
      <c r="A726" s="1" t="s">
        <v>1633</v>
      </c>
      <c r="B726" s="1" t="s">
        <v>1499</v>
      </c>
      <c r="C726" s="1" t="s">
        <v>416</v>
      </c>
      <c r="D726" s="1" t="n">
        <v>3766</v>
      </c>
      <c r="E726" s="1" t="n">
        <v>4147</v>
      </c>
      <c r="F726" s="1" t="s">
        <v>1634</v>
      </c>
      <c r="G726" s="1" t="s">
        <v>1501</v>
      </c>
      <c r="H726" s="1" t="s">
        <v>702</v>
      </c>
      <c r="I726" s="1" t="s">
        <v>703</v>
      </c>
      <c r="J726" s="1" t="s">
        <v>704</v>
      </c>
      <c r="K726" s="1" t="n">
        <v>26</v>
      </c>
      <c r="L726" s="1" t="n">
        <v>3.15165530548</v>
      </c>
      <c r="M726" s="1" t="n">
        <v>2.17857436242</v>
      </c>
      <c r="N726" s="0"/>
      <c r="O726" s="1" t="n">
        <v>0.97308094306</v>
      </c>
      <c r="P726" s="1" t="n">
        <v>0.308752337658258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0"/>
      <c r="W726" s="0"/>
      <c r="Y726" s="0"/>
      <c r="Z726" s="0"/>
      <c r="AA726" s="0"/>
      <c r="AB726" s="0"/>
      <c r="AC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1" t="s">
        <v>23</v>
      </c>
      <c r="AV726" s="0"/>
      <c r="AW726" s="1" t="s">
        <v>23</v>
      </c>
      <c r="AX726" s="0"/>
      <c r="AY726" s="1" t="s">
        <v>23</v>
      </c>
      <c r="AZ726" s="1" t="s">
        <v>23</v>
      </c>
      <c r="BA726" s="1" t="s">
        <v>23</v>
      </c>
      <c r="BB726" s="1" t="s">
        <v>24</v>
      </c>
      <c r="BC726" s="1" t="s">
        <v>25</v>
      </c>
      <c r="BD726" s="1" t="s">
        <v>24</v>
      </c>
      <c r="BE726" s="1" t="s">
        <v>23</v>
      </c>
      <c r="BF726" s="1" t="s">
        <v>23</v>
      </c>
      <c r="BG726" s="1" t="s">
        <v>23</v>
      </c>
      <c r="BH726" s="0"/>
      <c r="BI726" s="0"/>
      <c r="BJ726" s="0"/>
      <c r="BK726" s="0"/>
      <c r="BL726" s="0"/>
      <c r="BM726" s="1" t="s">
        <v>23</v>
      </c>
      <c r="BN726" s="0"/>
      <c r="BO726" s="0"/>
      <c r="BP726" s="0"/>
      <c r="BQ726" s="0"/>
      <c r="BR726" s="1" t="s">
        <v>24</v>
      </c>
      <c r="BS726" s="1" t="s">
        <v>23</v>
      </c>
      <c r="BT726" s="0"/>
      <c r="BU726" s="0"/>
      <c r="BV726" s="0"/>
      <c r="BW726" s="0"/>
      <c r="BX726" s="0"/>
      <c r="BY726" s="0"/>
      <c r="BZ726" s="0"/>
      <c r="CA726" s="1" t="s">
        <v>23</v>
      </c>
      <c r="CB726" s="1" t="s">
        <v>23</v>
      </c>
      <c r="CC726" s="1" t="s">
        <v>23</v>
      </c>
      <c r="CD726" s="1" t="s">
        <v>23</v>
      </c>
      <c r="CE726" s="1" t="s">
        <v>23</v>
      </c>
      <c r="CF726" s="1" t="s">
        <v>23</v>
      </c>
      <c r="CG726" s="1" t="s">
        <v>23</v>
      </c>
      <c r="CH726" s="1" t="s">
        <v>23</v>
      </c>
      <c r="CI726" s="1" t="s">
        <v>24</v>
      </c>
      <c r="CJ726" s="1" t="s">
        <v>24</v>
      </c>
      <c r="CK726" s="1" t="s">
        <v>24</v>
      </c>
      <c r="CL726" s="1" t="s">
        <v>24</v>
      </c>
      <c r="CM726" s="1" t="s">
        <v>24</v>
      </c>
      <c r="CN726" s="1" t="s">
        <v>24</v>
      </c>
      <c r="CO726" s="1" t="s">
        <v>24</v>
      </c>
      <c r="CP726" s="1" t="s">
        <v>24</v>
      </c>
      <c r="CQ726" s="1" t="s">
        <v>24</v>
      </c>
      <c r="CR726" s="1" t="s">
        <v>24</v>
      </c>
      <c r="CS726" s="1" t="s">
        <v>24</v>
      </c>
      <c r="CT726" s="1" t="s">
        <v>24</v>
      </c>
      <c r="CU726" s="1" t="s">
        <v>23</v>
      </c>
      <c r="CV726" s="1" t="s">
        <v>23</v>
      </c>
      <c r="CW726" s="1" t="s">
        <v>23</v>
      </c>
      <c r="CX726" s="1" t="s">
        <v>23</v>
      </c>
      <c r="CY726" s="1" t="s">
        <v>23</v>
      </c>
      <c r="CZ726" s="1" t="s">
        <v>23</v>
      </c>
      <c r="DA726" s="1" t="s">
        <v>23</v>
      </c>
      <c r="DB726" s="1" t="s">
        <v>23</v>
      </c>
      <c r="DC726" s="0"/>
      <c r="DD726" s="0"/>
      <c r="DE726" s="0"/>
      <c r="DF726" s="0"/>
      <c r="DG726" s="0"/>
      <c r="DH726" s="0"/>
      <c r="DI726" s="0"/>
      <c r="DJ726" s="0"/>
      <c r="DK726" s="1" t="s">
        <v>23</v>
      </c>
      <c r="DL726" s="1" t="s">
        <v>24</v>
      </c>
      <c r="DM726" s="1" t="s">
        <v>24</v>
      </c>
      <c r="DN726" s="1" t="s">
        <v>26</v>
      </c>
      <c r="DO726" s="1" t="s">
        <v>24</v>
      </c>
      <c r="DP726" s="1" t="s">
        <v>24</v>
      </c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1" t="s">
        <v>23</v>
      </c>
      <c r="EF726" s="1" t="s">
        <v>23</v>
      </c>
      <c r="EG726" s="1" t="s">
        <v>23</v>
      </c>
      <c r="EH726" s="1" t="s">
        <v>24</v>
      </c>
      <c r="EI726" s="1" t="s">
        <v>24</v>
      </c>
      <c r="EJ726" s="1" t="s">
        <v>24</v>
      </c>
      <c r="EK726" s="1" t="s">
        <v>24</v>
      </c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1" t="s">
        <v>23</v>
      </c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1" t="s">
        <v>23</v>
      </c>
      <c r="GU726" s="0"/>
      <c r="GV726" s="0"/>
      <c r="GW726" s="0"/>
      <c r="GX726" s="0"/>
      <c r="GY726" s="0"/>
    </row>
    <row r="727" customFormat="false" ht="10.8" hidden="false" customHeight="false" outlineLevel="0" collapsed="false">
      <c r="A727" s="1" t="s">
        <v>1635</v>
      </c>
      <c r="B727" s="1" t="s">
        <v>1499</v>
      </c>
      <c r="C727" s="1" t="s">
        <v>419</v>
      </c>
      <c r="D727" s="1" t="n">
        <v>232546</v>
      </c>
      <c r="E727" s="1" t="n">
        <v>253845</v>
      </c>
      <c r="F727" s="1" t="s">
        <v>79</v>
      </c>
      <c r="G727" s="1" t="s">
        <v>1501</v>
      </c>
      <c r="H727" s="1" t="s">
        <v>702</v>
      </c>
      <c r="I727" s="1" t="s">
        <v>703</v>
      </c>
      <c r="J727" s="1" t="s">
        <v>704</v>
      </c>
      <c r="K727" s="1" t="n">
        <v>26</v>
      </c>
      <c r="L727" s="1" t="n">
        <v>36.4545342496</v>
      </c>
      <c r="M727" s="1" t="n">
        <v>26.5670778154973</v>
      </c>
      <c r="N727" s="0"/>
      <c r="O727" s="1" t="n">
        <v>9.88745643410274</v>
      </c>
      <c r="P727" s="1" t="n">
        <v>0.271227067843041</v>
      </c>
      <c r="Q727" s="1" t="s">
        <v>23</v>
      </c>
      <c r="R727" s="1" t="s">
        <v>23</v>
      </c>
      <c r="S727" s="1" t="s">
        <v>23</v>
      </c>
      <c r="T727" s="1" t="s">
        <v>23</v>
      </c>
      <c r="U727" s="1" t="s">
        <v>23</v>
      </c>
      <c r="V727" s="0"/>
      <c r="W727" s="0"/>
      <c r="Y727" s="0"/>
      <c r="Z727" s="0"/>
      <c r="AA727" s="0"/>
      <c r="AB727" s="0"/>
      <c r="AC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1" t="s">
        <v>23</v>
      </c>
      <c r="AV727" s="0"/>
      <c r="AW727" s="1" t="s">
        <v>23</v>
      </c>
      <c r="AX727" s="0"/>
      <c r="AY727" s="1" t="s">
        <v>23</v>
      </c>
      <c r="AZ727" s="1" t="s">
        <v>23</v>
      </c>
      <c r="BA727" s="1" t="s">
        <v>23</v>
      </c>
      <c r="BB727" s="1" t="s">
        <v>24</v>
      </c>
      <c r="BC727" s="1" t="s">
        <v>25</v>
      </c>
      <c r="BD727" s="1" t="s">
        <v>24</v>
      </c>
      <c r="BE727" s="1" t="s">
        <v>23</v>
      </c>
      <c r="BF727" s="1" t="s">
        <v>23</v>
      </c>
      <c r="BG727" s="1" t="s">
        <v>23</v>
      </c>
      <c r="BH727" s="0"/>
      <c r="BI727" s="0"/>
      <c r="BJ727" s="0"/>
      <c r="BK727" s="0"/>
      <c r="BL727" s="0"/>
      <c r="BM727" s="1" t="s">
        <v>23</v>
      </c>
      <c r="BN727" s="1" t="s">
        <v>23</v>
      </c>
      <c r="BO727" s="0"/>
      <c r="BP727" s="0"/>
      <c r="BQ727" s="0"/>
      <c r="BR727" s="1" t="s">
        <v>24</v>
      </c>
      <c r="BS727" s="1" t="s">
        <v>23</v>
      </c>
      <c r="BT727" s="0"/>
      <c r="BU727" s="0"/>
      <c r="BV727" s="0"/>
      <c r="BW727" s="0"/>
      <c r="BX727" s="0"/>
      <c r="BY727" s="0"/>
      <c r="BZ727" s="0"/>
      <c r="CA727" s="1" t="s">
        <v>23</v>
      </c>
      <c r="CB727" s="1" t="s">
        <v>23</v>
      </c>
      <c r="CC727" s="1" t="s">
        <v>23</v>
      </c>
      <c r="CD727" s="1" t="s">
        <v>23</v>
      </c>
      <c r="CE727" s="1" t="s">
        <v>23</v>
      </c>
      <c r="CF727" s="1" t="s">
        <v>23</v>
      </c>
      <c r="CG727" s="1" t="s">
        <v>23</v>
      </c>
      <c r="CH727" s="1" t="s">
        <v>24</v>
      </c>
      <c r="CI727" s="1" t="s">
        <v>24</v>
      </c>
      <c r="CJ727" s="1" t="s">
        <v>24</v>
      </c>
      <c r="CK727" s="1" t="s">
        <v>25</v>
      </c>
      <c r="CL727" s="1" t="s">
        <v>25</v>
      </c>
      <c r="CM727" s="1" t="s">
        <v>25</v>
      </c>
      <c r="CN727" s="1" t="s">
        <v>25</v>
      </c>
      <c r="CO727" s="1" t="s">
        <v>25</v>
      </c>
      <c r="CP727" s="1" t="s">
        <v>25</v>
      </c>
      <c r="CQ727" s="1" t="s">
        <v>24</v>
      </c>
      <c r="CR727" s="1" t="s">
        <v>24</v>
      </c>
      <c r="CS727" s="1" t="s">
        <v>24</v>
      </c>
      <c r="CT727" s="1" t="s">
        <v>24</v>
      </c>
      <c r="CU727" s="1" t="s">
        <v>24</v>
      </c>
      <c r="CV727" s="1" t="s">
        <v>24</v>
      </c>
      <c r="CW727" s="1" t="s">
        <v>23</v>
      </c>
      <c r="CX727" s="1" t="s">
        <v>23</v>
      </c>
      <c r="CY727" s="1" t="s">
        <v>23</v>
      </c>
      <c r="CZ727" s="1" t="s">
        <v>23</v>
      </c>
      <c r="DA727" s="1" t="s">
        <v>23</v>
      </c>
      <c r="DB727" s="1" t="s">
        <v>23</v>
      </c>
      <c r="DC727" s="0"/>
      <c r="DD727" s="0"/>
      <c r="DE727" s="0"/>
      <c r="DF727" s="0"/>
      <c r="DG727" s="0"/>
      <c r="DH727" s="0"/>
      <c r="DI727" s="0"/>
      <c r="DJ727" s="0"/>
      <c r="DK727" s="1" t="s">
        <v>23</v>
      </c>
      <c r="DL727" s="1" t="s">
        <v>24</v>
      </c>
      <c r="DM727" s="1" t="s">
        <v>24</v>
      </c>
      <c r="DN727" s="1" t="s">
        <v>25</v>
      </c>
      <c r="DO727" s="1" t="s">
        <v>24</v>
      </c>
      <c r="DP727" s="1" t="s">
        <v>24</v>
      </c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1" t="s">
        <v>23</v>
      </c>
      <c r="EF727" s="1" t="s">
        <v>23</v>
      </c>
      <c r="EG727" s="1" t="s">
        <v>23</v>
      </c>
      <c r="EH727" s="1" t="s">
        <v>23</v>
      </c>
      <c r="EI727" s="1" t="s">
        <v>24</v>
      </c>
      <c r="EJ727" s="1" t="s">
        <v>24</v>
      </c>
      <c r="EK727" s="1" t="s">
        <v>24</v>
      </c>
      <c r="EL727" s="0"/>
      <c r="EM727" s="1" t="s">
        <v>23</v>
      </c>
      <c r="EN727" s="1" t="s">
        <v>23</v>
      </c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1" t="s">
        <v>23</v>
      </c>
      <c r="GN727" s="1" t="s">
        <v>23</v>
      </c>
      <c r="GO727" s="1" t="s">
        <v>23</v>
      </c>
      <c r="GP727" s="1" t="s">
        <v>23</v>
      </c>
      <c r="GQ727" s="1" t="s">
        <v>23</v>
      </c>
      <c r="GR727" s="1" t="s">
        <v>23</v>
      </c>
      <c r="GS727" s="1" t="s">
        <v>24</v>
      </c>
      <c r="GT727" s="1" t="s">
        <v>24</v>
      </c>
      <c r="GU727" s="0"/>
      <c r="GV727" s="0"/>
      <c r="GW727" s="0"/>
      <c r="GX727" s="0"/>
      <c r="GY727" s="0"/>
    </row>
    <row r="728" customFormat="false" ht="10.8" hidden="false" customHeight="false" outlineLevel="0" collapsed="false">
      <c r="A728" s="1" t="s">
        <v>1636</v>
      </c>
      <c r="B728" s="1" t="s">
        <v>1499</v>
      </c>
      <c r="C728" s="1" t="s">
        <v>422</v>
      </c>
      <c r="D728" s="1" t="n">
        <v>12319</v>
      </c>
      <c r="E728" s="1" t="n">
        <v>13002</v>
      </c>
      <c r="F728" s="1" t="s">
        <v>1637</v>
      </c>
      <c r="G728" s="1" t="s">
        <v>1501</v>
      </c>
      <c r="H728" s="1" t="s">
        <v>826</v>
      </c>
      <c r="I728" s="1" t="s">
        <v>827</v>
      </c>
      <c r="J728" s="1" t="s">
        <v>828</v>
      </c>
      <c r="K728" s="1" t="n">
        <v>19</v>
      </c>
      <c r="L728" s="1" t="n">
        <v>125.727432128</v>
      </c>
      <c r="M728" s="0"/>
      <c r="N728" s="1" t="n">
        <v>115.844584032542</v>
      </c>
      <c r="O728" s="1" t="n">
        <v>9.88284809545793</v>
      </c>
      <c r="P728" s="4" t="n">
        <v>0.0786053443404177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0"/>
      <c r="W728" s="0"/>
      <c r="Y728" s="0"/>
      <c r="Z728" s="0"/>
      <c r="AA728" s="0"/>
      <c r="AB728" s="0"/>
      <c r="AC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1" t="s">
        <v>24</v>
      </c>
      <c r="AU728" s="1" t="s">
        <v>23</v>
      </c>
      <c r="AV728" s="0"/>
      <c r="AW728" s="1" t="s">
        <v>23</v>
      </c>
      <c r="AX728" s="0"/>
      <c r="AY728" s="0"/>
      <c r="AZ728" s="1" t="s">
        <v>23</v>
      </c>
      <c r="BA728" s="1" t="s">
        <v>23</v>
      </c>
      <c r="BB728" s="1" t="s">
        <v>24</v>
      </c>
      <c r="BC728" s="1" t="s">
        <v>24</v>
      </c>
      <c r="BD728" s="1" t="s">
        <v>24</v>
      </c>
      <c r="BE728" s="1" t="s">
        <v>23</v>
      </c>
      <c r="BF728" s="1" t="s">
        <v>24</v>
      </c>
      <c r="BG728" s="1" t="s">
        <v>23</v>
      </c>
      <c r="BH728" s="0"/>
      <c r="BI728" s="0"/>
      <c r="BJ728" s="1" t="s">
        <v>23</v>
      </c>
      <c r="BK728" s="0"/>
      <c r="BL728" s="0"/>
      <c r="BM728" s="1" t="s">
        <v>23</v>
      </c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1" t="s">
        <v>23</v>
      </c>
      <c r="CB728" s="1" t="s">
        <v>23</v>
      </c>
      <c r="CC728" s="1" t="s">
        <v>23</v>
      </c>
      <c r="CD728" s="1" t="s">
        <v>23</v>
      </c>
      <c r="CE728" s="1" t="s">
        <v>23</v>
      </c>
      <c r="CF728" s="1" t="s">
        <v>23</v>
      </c>
      <c r="CG728" s="0"/>
      <c r="CH728" s="0"/>
      <c r="CI728" s="0"/>
      <c r="CJ728" s="0"/>
      <c r="CK728" s="0"/>
      <c r="CL728" s="0"/>
      <c r="CM728" s="0"/>
      <c r="CN728" s="0"/>
      <c r="CO728" s="0"/>
      <c r="CP728" s="1" t="s">
        <v>23</v>
      </c>
      <c r="CQ728" s="1" t="s">
        <v>23</v>
      </c>
      <c r="CR728" s="1" t="s">
        <v>24</v>
      </c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1" t="s">
        <v>23</v>
      </c>
      <c r="DL728" s="1" t="s">
        <v>24</v>
      </c>
      <c r="DM728" s="1" t="s">
        <v>25</v>
      </c>
      <c r="DN728" s="1" t="s">
        <v>26</v>
      </c>
      <c r="DO728" s="1" t="s">
        <v>25</v>
      </c>
      <c r="DP728" s="1" t="s">
        <v>25</v>
      </c>
      <c r="DQ728" s="1" t="s">
        <v>23</v>
      </c>
      <c r="DR728" s="1" t="s">
        <v>24</v>
      </c>
      <c r="DS728" s="1" t="s">
        <v>24</v>
      </c>
      <c r="DT728" s="1" t="s">
        <v>24</v>
      </c>
      <c r="DU728" s="1" t="s">
        <v>24</v>
      </c>
      <c r="DV728" s="1" t="s">
        <v>23</v>
      </c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1" t="s">
        <v>23</v>
      </c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1" t="s">
        <v>23</v>
      </c>
      <c r="GV728" s="1" t="s">
        <v>23</v>
      </c>
      <c r="GW728" s="0"/>
      <c r="GX728" s="0"/>
      <c r="GY728" s="0"/>
    </row>
    <row r="729" customFormat="false" ht="10.8" hidden="false" customHeight="false" outlineLevel="0" collapsed="false">
      <c r="A729" s="1" t="s">
        <v>1638</v>
      </c>
      <c r="B729" s="1" t="s">
        <v>1499</v>
      </c>
      <c r="C729" s="1" t="s">
        <v>425</v>
      </c>
      <c r="D729" s="1" t="n">
        <v>10953</v>
      </c>
      <c r="E729" s="1" t="n">
        <v>12748</v>
      </c>
      <c r="F729" s="1" t="s">
        <v>429</v>
      </c>
      <c r="G729" s="1" t="s">
        <v>1501</v>
      </c>
      <c r="H729" s="1" t="s">
        <v>20</v>
      </c>
      <c r="I729" s="1" t="s">
        <v>21</v>
      </c>
      <c r="J729" s="1" t="s">
        <v>815</v>
      </c>
      <c r="K729" s="1" t="n">
        <v>15</v>
      </c>
      <c r="L729" s="1" t="n">
        <v>23.3907125463</v>
      </c>
      <c r="M729" s="0"/>
      <c r="N729" s="0"/>
      <c r="O729" s="1" t="n">
        <v>23.3907125463</v>
      </c>
      <c r="P729" s="1" t="n">
        <v>1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0"/>
      <c r="W729" s="0"/>
      <c r="Y729" s="1" t="s">
        <v>23</v>
      </c>
      <c r="Z729" s="0"/>
      <c r="AA729" s="0"/>
      <c r="AB729" s="1" t="s">
        <v>23</v>
      </c>
      <c r="AC729" s="1" t="s">
        <v>23</v>
      </c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1" t="s">
        <v>23</v>
      </c>
      <c r="AT729" s="1" t="s">
        <v>23</v>
      </c>
      <c r="AU729" s="0"/>
      <c r="AV729" s="0"/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24</v>
      </c>
      <c r="BB729" s="1" t="s">
        <v>24</v>
      </c>
      <c r="BC729" s="1" t="s">
        <v>25</v>
      </c>
      <c r="BD729" s="1" t="s">
        <v>24</v>
      </c>
      <c r="BE729" s="1" t="s">
        <v>23</v>
      </c>
      <c r="BF729" s="1" t="s">
        <v>23</v>
      </c>
      <c r="BG729" s="1" t="s">
        <v>23</v>
      </c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1" t="s">
        <v>23</v>
      </c>
      <c r="BS729" s="0"/>
      <c r="BT729" s="0"/>
      <c r="BU729" s="0"/>
      <c r="BV729" s="0"/>
      <c r="BW729" s="0"/>
      <c r="BX729" s="0"/>
      <c r="BY729" s="0"/>
      <c r="BZ729" s="1" t="s">
        <v>23</v>
      </c>
      <c r="CA729" s="1" t="s">
        <v>23</v>
      </c>
      <c r="CB729" s="1" t="s">
        <v>24</v>
      </c>
      <c r="CC729" s="1" t="s">
        <v>24</v>
      </c>
      <c r="CD729" s="1" t="s">
        <v>24</v>
      </c>
      <c r="CE729" s="1" t="s">
        <v>23</v>
      </c>
      <c r="CF729" s="1" t="s">
        <v>23</v>
      </c>
      <c r="CG729" s="1" t="s">
        <v>23</v>
      </c>
      <c r="CH729" s="1" t="s">
        <v>24</v>
      </c>
      <c r="CI729" s="1" t="s">
        <v>24</v>
      </c>
      <c r="CJ729" s="1" t="s">
        <v>24</v>
      </c>
      <c r="CK729" s="1" t="s">
        <v>25</v>
      </c>
      <c r="CL729" s="1" t="s">
        <v>25</v>
      </c>
      <c r="CM729" s="1" t="s">
        <v>25</v>
      </c>
      <c r="CN729" s="1" t="s">
        <v>25</v>
      </c>
      <c r="CO729" s="1" t="s">
        <v>25</v>
      </c>
      <c r="CP729" s="1" t="s">
        <v>25</v>
      </c>
      <c r="CQ729" s="1" t="s">
        <v>25</v>
      </c>
      <c r="CR729" s="1" t="s">
        <v>26</v>
      </c>
      <c r="CS729" s="1" t="s">
        <v>24</v>
      </c>
      <c r="CT729" s="1" t="s">
        <v>24</v>
      </c>
      <c r="CU729" s="1" t="s">
        <v>24</v>
      </c>
      <c r="CV729" s="1" t="s">
        <v>24</v>
      </c>
      <c r="CW729" s="1" t="s">
        <v>25</v>
      </c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1" t="s">
        <v>23</v>
      </c>
      <c r="DL729" s="1" t="s">
        <v>24</v>
      </c>
      <c r="DM729" s="1" t="s">
        <v>24</v>
      </c>
      <c r="DN729" s="1" t="s">
        <v>25</v>
      </c>
      <c r="DO729" s="1" t="s">
        <v>24</v>
      </c>
      <c r="DP729" s="1" t="s">
        <v>24</v>
      </c>
      <c r="DQ729" s="0"/>
      <c r="DR729" s="1" t="s">
        <v>23</v>
      </c>
      <c r="DS729" s="1" t="s">
        <v>23</v>
      </c>
      <c r="DT729" s="1" t="s">
        <v>23</v>
      </c>
      <c r="DU729" s="1" t="s">
        <v>23</v>
      </c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1" t="s">
        <v>23</v>
      </c>
      <c r="EJ729" s="1" t="s">
        <v>23</v>
      </c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1" t="s">
        <v>23</v>
      </c>
      <c r="EX729" s="1" t="s">
        <v>23</v>
      </c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1" t="s">
        <v>23</v>
      </c>
      <c r="GO729" s="1" t="s">
        <v>23</v>
      </c>
      <c r="GP729" s="1" t="s">
        <v>23</v>
      </c>
      <c r="GQ729" s="1" t="s">
        <v>23</v>
      </c>
      <c r="GR729" s="1" t="s">
        <v>23</v>
      </c>
      <c r="GS729" s="1" t="s">
        <v>23</v>
      </c>
      <c r="GT729" s="1" t="s">
        <v>23</v>
      </c>
      <c r="GU729" s="0"/>
      <c r="GV729" s="0"/>
      <c r="GW729" s="0"/>
      <c r="GX729" s="0"/>
      <c r="GY729" s="1" t="s">
        <v>23</v>
      </c>
    </row>
    <row r="730" customFormat="false" ht="10.8" hidden="false" customHeight="false" outlineLevel="0" collapsed="false">
      <c r="A730" s="1" t="s">
        <v>1639</v>
      </c>
      <c r="B730" s="1" t="s">
        <v>1499</v>
      </c>
      <c r="C730" s="1" t="s">
        <v>428</v>
      </c>
      <c r="D730" s="1" t="n">
        <v>11313</v>
      </c>
      <c r="E730" s="1" t="n">
        <v>22152</v>
      </c>
      <c r="F730" s="1" t="s">
        <v>1640</v>
      </c>
      <c r="G730" s="1" t="s">
        <v>1501</v>
      </c>
      <c r="H730" s="1" t="s">
        <v>20</v>
      </c>
      <c r="I730" s="1" t="s">
        <v>21</v>
      </c>
      <c r="J730" s="1" t="s">
        <v>815</v>
      </c>
      <c r="K730" s="1" t="n">
        <v>15</v>
      </c>
      <c r="L730" s="1" t="n">
        <v>18.3196707687</v>
      </c>
      <c r="M730" s="0"/>
      <c r="N730" s="0"/>
      <c r="O730" s="1" t="n">
        <v>18.3196707687</v>
      </c>
      <c r="P730" s="1" t="n">
        <v>1</v>
      </c>
      <c r="Q730" s="1" t="s">
        <v>23</v>
      </c>
      <c r="R730" s="1" t="s">
        <v>23</v>
      </c>
      <c r="S730" s="1" t="s">
        <v>23</v>
      </c>
      <c r="T730" s="1" t="s">
        <v>23</v>
      </c>
      <c r="U730" s="1" t="s">
        <v>23</v>
      </c>
      <c r="V730" s="0"/>
      <c r="W730" s="0"/>
      <c r="Y730" s="1" t="s">
        <v>23</v>
      </c>
      <c r="Z730" s="0"/>
      <c r="AA730" s="0"/>
      <c r="AB730" s="0"/>
      <c r="AC730" s="1" t="s">
        <v>23</v>
      </c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1" t="s">
        <v>23</v>
      </c>
      <c r="AT730" s="1" t="s">
        <v>23</v>
      </c>
      <c r="AU730" s="0"/>
      <c r="AV730" s="0"/>
      <c r="AW730" s="1" t="s">
        <v>23</v>
      </c>
      <c r="AX730" s="1" t="s">
        <v>23</v>
      </c>
      <c r="AY730" s="1" t="s">
        <v>23</v>
      </c>
      <c r="AZ730" s="1" t="s">
        <v>23</v>
      </c>
      <c r="BA730" s="1" t="s">
        <v>24</v>
      </c>
      <c r="BB730" s="1" t="s">
        <v>24</v>
      </c>
      <c r="BC730" s="1" t="s">
        <v>25</v>
      </c>
      <c r="BD730" s="1" t="s">
        <v>24</v>
      </c>
      <c r="BE730" s="1" t="s">
        <v>23</v>
      </c>
      <c r="BF730" s="1" t="s">
        <v>23</v>
      </c>
      <c r="BG730" s="1" t="s">
        <v>23</v>
      </c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1" t="s">
        <v>23</v>
      </c>
      <c r="BS730" s="0"/>
      <c r="BT730" s="0"/>
      <c r="BU730" s="0"/>
      <c r="BV730" s="0"/>
      <c r="BW730" s="0"/>
      <c r="BX730" s="0"/>
      <c r="BY730" s="0"/>
      <c r="BZ730" s="1" t="s">
        <v>23</v>
      </c>
      <c r="CA730" s="1" t="s">
        <v>23</v>
      </c>
      <c r="CB730" s="1" t="s">
        <v>24</v>
      </c>
      <c r="CC730" s="1" t="s">
        <v>24</v>
      </c>
      <c r="CD730" s="1" t="s">
        <v>24</v>
      </c>
      <c r="CE730" s="1" t="s">
        <v>23</v>
      </c>
      <c r="CF730" s="1" t="s">
        <v>23</v>
      </c>
      <c r="CG730" s="1" t="s">
        <v>23</v>
      </c>
      <c r="CH730" s="1" t="s">
        <v>23</v>
      </c>
      <c r="CI730" s="1" t="s">
        <v>25</v>
      </c>
      <c r="CJ730" s="1" t="s">
        <v>25</v>
      </c>
      <c r="CK730" s="1" t="s">
        <v>25</v>
      </c>
      <c r="CL730" s="1" t="s">
        <v>25</v>
      </c>
      <c r="CM730" s="1" t="s">
        <v>25</v>
      </c>
      <c r="CN730" s="1" t="s">
        <v>25</v>
      </c>
      <c r="CO730" s="1" t="s">
        <v>25</v>
      </c>
      <c r="CP730" s="1" t="s">
        <v>25</v>
      </c>
      <c r="CQ730" s="1" t="s">
        <v>25</v>
      </c>
      <c r="CR730" s="1" t="s">
        <v>26</v>
      </c>
      <c r="CS730" s="1" t="s">
        <v>25</v>
      </c>
      <c r="CT730" s="1" t="s">
        <v>24</v>
      </c>
      <c r="CU730" s="1" t="s">
        <v>24</v>
      </c>
      <c r="CV730" s="1" t="s">
        <v>24</v>
      </c>
      <c r="CW730" s="1" t="s">
        <v>25</v>
      </c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1" t="s">
        <v>23</v>
      </c>
      <c r="DL730" s="1" t="s">
        <v>24</v>
      </c>
      <c r="DM730" s="1" t="s">
        <v>24</v>
      </c>
      <c r="DN730" s="1" t="s">
        <v>25</v>
      </c>
      <c r="DO730" s="1" t="s">
        <v>24</v>
      </c>
      <c r="DP730" s="1" t="s">
        <v>24</v>
      </c>
      <c r="DQ730" s="0"/>
      <c r="DR730" s="1" t="s">
        <v>23</v>
      </c>
      <c r="DS730" s="1" t="s">
        <v>23</v>
      </c>
      <c r="DT730" s="1" t="s">
        <v>23</v>
      </c>
      <c r="DU730" s="1" t="s">
        <v>23</v>
      </c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1" t="s">
        <v>23</v>
      </c>
      <c r="EJ730" s="1" t="s">
        <v>23</v>
      </c>
      <c r="EK730" s="0"/>
      <c r="EL730" s="0"/>
      <c r="EM730" s="1" t="s">
        <v>23</v>
      </c>
      <c r="EN730" s="0"/>
      <c r="EO730" s="0"/>
      <c r="EP730" s="0"/>
      <c r="EQ730" s="0"/>
      <c r="ER730" s="0"/>
      <c r="ES730" s="0"/>
      <c r="ET730" s="0"/>
      <c r="EU730" s="0"/>
      <c r="EV730" s="0"/>
      <c r="EW730" s="1" t="s">
        <v>23</v>
      </c>
      <c r="EX730" s="1" t="s">
        <v>23</v>
      </c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1" t="s">
        <v>23</v>
      </c>
      <c r="FU730" s="1" t="s">
        <v>23</v>
      </c>
      <c r="FV730" s="1" t="s">
        <v>23</v>
      </c>
      <c r="FW730" s="1" t="s">
        <v>23</v>
      </c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1" t="s">
        <v>23</v>
      </c>
      <c r="GO730" s="1" t="s">
        <v>23</v>
      </c>
      <c r="GP730" s="1" t="s">
        <v>23</v>
      </c>
      <c r="GQ730" s="1" t="s">
        <v>23</v>
      </c>
      <c r="GR730" s="1" t="s">
        <v>23</v>
      </c>
      <c r="GS730" s="1" t="s">
        <v>23</v>
      </c>
      <c r="GT730" s="1" t="s">
        <v>23</v>
      </c>
      <c r="GU730" s="1" t="s">
        <v>23</v>
      </c>
      <c r="GV730" s="1" t="s">
        <v>23</v>
      </c>
      <c r="GW730" s="1" t="s">
        <v>23</v>
      </c>
      <c r="GX730" s="1" t="s">
        <v>23</v>
      </c>
      <c r="GY730" s="1" t="s">
        <v>23</v>
      </c>
    </row>
    <row r="731" customFormat="false" ht="10.8" hidden="false" customHeight="false" outlineLevel="0" collapsed="false">
      <c r="A731" s="1" t="s">
        <v>1641</v>
      </c>
      <c r="B731" s="1" t="s">
        <v>1499</v>
      </c>
      <c r="C731" s="1" t="s">
        <v>431</v>
      </c>
      <c r="D731" s="1" t="n">
        <v>100201</v>
      </c>
      <c r="E731" s="1" t="n">
        <v>121396</v>
      </c>
      <c r="F731" s="1" t="s">
        <v>1642</v>
      </c>
      <c r="G731" s="1" t="s">
        <v>1501</v>
      </c>
      <c r="H731" s="1" t="s">
        <v>20</v>
      </c>
      <c r="I731" s="1" t="s">
        <v>21</v>
      </c>
      <c r="J731" s="1" t="s">
        <v>815</v>
      </c>
      <c r="K731" s="1" t="n">
        <v>15</v>
      </c>
      <c r="L731" s="1" t="n">
        <v>366.352953416</v>
      </c>
      <c r="M731" s="0"/>
      <c r="N731" s="0"/>
      <c r="O731" s="1" t="n">
        <v>366.352953416</v>
      </c>
      <c r="P731" s="1" t="n">
        <v>1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0"/>
      <c r="W731" s="0"/>
      <c r="Y731" s="0"/>
      <c r="Z731" s="0"/>
      <c r="AA731" s="0"/>
      <c r="AB731" s="1" t="s">
        <v>23</v>
      </c>
      <c r="AC731" s="1" t="s">
        <v>23</v>
      </c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1" t="s">
        <v>23</v>
      </c>
      <c r="AT731" s="1" t="s">
        <v>24</v>
      </c>
      <c r="AU731" s="1" t="s">
        <v>23</v>
      </c>
      <c r="AV731" s="0"/>
      <c r="AW731" s="1" t="s">
        <v>23</v>
      </c>
      <c r="AX731" s="1" t="s">
        <v>23</v>
      </c>
      <c r="AY731" s="1" t="s">
        <v>23</v>
      </c>
      <c r="AZ731" s="1" t="s">
        <v>24</v>
      </c>
      <c r="BA731" s="1" t="s">
        <v>24</v>
      </c>
      <c r="BB731" s="1" t="s">
        <v>24</v>
      </c>
      <c r="BC731" s="1" t="s">
        <v>25</v>
      </c>
      <c r="BD731" s="1" t="s">
        <v>25</v>
      </c>
      <c r="BE731" s="1" t="s">
        <v>24</v>
      </c>
      <c r="BF731" s="1" t="s">
        <v>24</v>
      </c>
      <c r="BG731" s="1" t="s">
        <v>23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1" t="s">
        <v>23</v>
      </c>
      <c r="CA731" s="1" t="s">
        <v>24</v>
      </c>
      <c r="CB731" s="1" t="s">
        <v>24</v>
      </c>
      <c r="CC731" s="1" t="s">
        <v>24</v>
      </c>
      <c r="CD731" s="1" t="s">
        <v>24</v>
      </c>
      <c r="CE731" s="1" t="s">
        <v>24</v>
      </c>
      <c r="CF731" s="1" t="s">
        <v>24</v>
      </c>
      <c r="CG731" s="1" t="s">
        <v>23</v>
      </c>
      <c r="CH731" s="1" t="s">
        <v>23</v>
      </c>
      <c r="CI731" s="1" t="s">
        <v>24</v>
      </c>
      <c r="CJ731" s="1" t="s">
        <v>24</v>
      </c>
      <c r="CK731" s="1" t="s">
        <v>24</v>
      </c>
      <c r="CL731" s="1" t="s">
        <v>24</v>
      </c>
      <c r="CM731" s="1" t="s">
        <v>24</v>
      </c>
      <c r="CN731" s="1" t="s">
        <v>24</v>
      </c>
      <c r="CO731" s="1" t="s">
        <v>24</v>
      </c>
      <c r="CP731" s="1" t="s">
        <v>24</v>
      </c>
      <c r="CQ731" s="1" t="s">
        <v>25</v>
      </c>
      <c r="CR731" s="1" t="s">
        <v>25</v>
      </c>
      <c r="CS731" s="1" t="s">
        <v>24</v>
      </c>
      <c r="CT731" s="1" t="s">
        <v>24</v>
      </c>
      <c r="CU731" s="1" t="s">
        <v>24</v>
      </c>
      <c r="CV731" s="1" t="s">
        <v>24</v>
      </c>
      <c r="CW731" s="1" t="s">
        <v>24</v>
      </c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1" t="s">
        <v>23</v>
      </c>
      <c r="DL731" s="1" t="s">
        <v>24</v>
      </c>
      <c r="DM731" s="1" t="s">
        <v>24</v>
      </c>
      <c r="DN731" s="1" t="s">
        <v>26</v>
      </c>
      <c r="DO731" s="1" t="s">
        <v>25</v>
      </c>
      <c r="DP731" s="1" t="s">
        <v>25</v>
      </c>
      <c r="DQ731" s="1" t="s">
        <v>23</v>
      </c>
      <c r="DR731" s="1" t="s">
        <v>24</v>
      </c>
      <c r="DS731" s="1" t="s">
        <v>24</v>
      </c>
      <c r="DT731" s="1" t="s">
        <v>24</v>
      </c>
      <c r="DU731" s="1" t="s">
        <v>24</v>
      </c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1" t="s">
        <v>23</v>
      </c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</row>
    <row r="732" customFormat="false" ht="10.8" hidden="false" customHeight="false" outlineLevel="0" collapsed="false">
      <c r="A732" s="1" t="s">
        <v>1643</v>
      </c>
      <c r="B732" s="1" t="s">
        <v>1499</v>
      </c>
      <c r="C732" s="1" t="s">
        <v>434</v>
      </c>
      <c r="D732" s="1" t="n">
        <v>21511</v>
      </c>
      <c r="E732" s="1" t="n">
        <v>24851</v>
      </c>
      <c r="F732" s="1" t="s">
        <v>1644</v>
      </c>
      <c r="G732" s="1" t="s">
        <v>1501</v>
      </c>
      <c r="H732" s="1" t="s">
        <v>702</v>
      </c>
      <c r="I732" s="1" t="s">
        <v>703</v>
      </c>
      <c r="J732" s="1" t="s">
        <v>704</v>
      </c>
      <c r="K732" s="1" t="n">
        <v>26</v>
      </c>
      <c r="L732" s="1" t="n">
        <v>66.8799514537</v>
      </c>
      <c r="M732" s="0"/>
      <c r="N732" s="0"/>
      <c r="O732" s="1" t="n">
        <v>66.8799514537</v>
      </c>
      <c r="P732" s="1" t="n">
        <v>1</v>
      </c>
      <c r="Q732" s="1" t="s">
        <v>23</v>
      </c>
      <c r="R732" s="1" t="s">
        <v>23</v>
      </c>
      <c r="S732" s="1" t="s">
        <v>23</v>
      </c>
      <c r="T732" s="1" t="s">
        <v>23</v>
      </c>
      <c r="U732" s="1" t="s">
        <v>23</v>
      </c>
      <c r="V732" s="0"/>
      <c r="W732" s="0"/>
      <c r="Y732" s="0"/>
      <c r="Z732" s="0"/>
      <c r="AA732" s="0"/>
      <c r="AB732" s="0"/>
      <c r="AC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1" t="s">
        <v>23</v>
      </c>
      <c r="AV732" s="0"/>
      <c r="AW732" s="1" t="s">
        <v>23</v>
      </c>
      <c r="AX732" s="0"/>
      <c r="AY732" s="1" t="s">
        <v>23</v>
      </c>
      <c r="AZ732" s="1" t="s">
        <v>23</v>
      </c>
      <c r="BA732" s="1" t="s">
        <v>23</v>
      </c>
      <c r="BB732" s="1" t="s">
        <v>24</v>
      </c>
      <c r="BC732" s="1" t="s">
        <v>25</v>
      </c>
      <c r="BD732" s="1" t="s">
        <v>24</v>
      </c>
      <c r="BE732" s="1" t="s">
        <v>23</v>
      </c>
      <c r="BF732" s="1" t="s">
        <v>23</v>
      </c>
      <c r="BG732" s="1" t="s">
        <v>23</v>
      </c>
      <c r="BH732" s="0"/>
      <c r="BI732" s="0"/>
      <c r="BJ732" s="0"/>
      <c r="BK732" s="1" t="s">
        <v>23</v>
      </c>
      <c r="BL732" s="1" t="s">
        <v>23</v>
      </c>
      <c r="BM732" s="1" t="s">
        <v>24</v>
      </c>
      <c r="BN732" s="0"/>
      <c r="BO732" s="0"/>
      <c r="BP732" s="0"/>
      <c r="BQ732" s="0"/>
      <c r="BR732" s="1" t="s">
        <v>23</v>
      </c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1" t="s">
        <v>23</v>
      </c>
      <c r="CD732" s="1" t="s">
        <v>23</v>
      </c>
      <c r="CE732" s="1" t="s">
        <v>23</v>
      </c>
      <c r="CF732" s="1" t="s">
        <v>23</v>
      </c>
      <c r="CG732" s="1" t="s">
        <v>23</v>
      </c>
      <c r="CH732" s="1" t="s">
        <v>23</v>
      </c>
      <c r="CI732" s="1" t="s">
        <v>23</v>
      </c>
      <c r="CJ732" s="1" t="s">
        <v>23</v>
      </c>
      <c r="CK732" s="1" t="s">
        <v>23</v>
      </c>
      <c r="CL732" s="1" t="s">
        <v>24</v>
      </c>
      <c r="CM732" s="1" t="s">
        <v>23</v>
      </c>
      <c r="CN732" s="1" t="s">
        <v>24</v>
      </c>
      <c r="CO732" s="1" t="s">
        <v>24</v>
      </c>
      <c r="CP732" s="1" t="s">
        <v>24</v>
      </c>
      <c r="CQ732" s="1" t="s">
        <v>24</v>
      </c>
      <c r="CR732" s="1" t="s">
        <v>24</v>
      </c>
      <c r="CS732" s="1" t="s">
        <v>23</v>
      </c>
      <c r="CT732" s="1" t="s">
        <v>23</v>
      </c>
      <c r="CU732" s="1" t="s">
        <v>23</v>
      </c>
      <c r="CV732" s="1" t="s">
        <v>23</v>
      </c>
      <c r="CW732" s="1" t="s">
        <v>23</v>
      </c>
      <c r="CX732" s="1" t="s">
        <v>23</v>
      </c>
      <c r="CY732" s="0"/>
      <c r="CZ732" s="1" t="s">
        <v>23</v>
      </c>
      <c r="DA732" s="1" t="s">
        <v>23</v>
      </c>
      <c r="DB732" s="1" t="s">
        <v>23</v>
      </c>
      <c r="DC732" s="0"/>
      <c r="DD732" s="0"/>
      <c r="DE732" s="0"/>
      <c r="DF732" s="0"/>
      <c r="DG732" s="0"/>
      <c r="DH732" s="0"/>
      <c r="DI732" s="0"/>
      <c r="DJ732" s="0"/>
      <c r="DK732" s="1" t="s">
        <v>23</v>
      </c>
      <c r="DL732" s="1" t="s">
        <v>24</v>
      </c>
      <c r="DM732" s="1" t="s">
        <v>24</v>
      </c>
      <c r="DN732" s="1" t="s">
        <v>26</v>
      </c>
      <c r="DO732" s="1" t="s">
        <v>24</v>
      </c>
      <c r="DP732" s="1" t="s">
        <v>24</v>
      </c>
      <c r="DQ732" s="0"/>
      <c r="DR732" s="1" t="s">
        <v>23</v>
      </c>
      <c r="DS732" s="1" t="s">
        <v>23</v>
      </c>
      <c r="DT732" s="1" t="s">
        <v>23</v>
      </c>
      <c r="DU732" s="1" t="s">
        <v>23</v>
      </c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1" t="s">
        <v>24</v>
      </c>
      <c r="EI732" s="1" t="s">
        <v>24</v>
      </c>
      <c r="EJ732" s="1" t="s">
        <v>24</v>
      </c>
      <c r="EK732" s="1" t="s">
        <v>24</v>
      </c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1" t="s">
        <v>23</v>
      </c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1" t="s">
        <v>23</v>
      </c>
      <c r="GT732" s="1" t="s">
        <v>23</v>
      </c>
      <c r="GU732" s="1" t="s">
        <v>23</v>
      </c>
      <c r="GV732" s="1" t="s">
        <v>23</v>
      </c>
      <c r="GW732" s="0"/>
      <c r="GX732" s="0"/>
      <c r="GY732" s="0"/>
    </row>
    <row r="733" customFormat="false" ht="10.8" hidden="false" customHeight="false" outlineLevel="0" collapsed="false">
      <c r="A733" s="1" t="s">
        <v>1645</v>
      </c>
      <c r="B733" s="1" t="s">
        <v>1499</v>
      </c>
      <c r="C733" s="1" t="s">
        <v>437</v>
      </c>
      <c r="D733" s="1" t="n">
        <v>66740</v>
      </c>
      <c r="E733" s="1" t="n">
        <v>72579</v>
      </c>
      <c r="F733" s="1" t="s">
        <v>1646</v>
      </c>
      <c r="G733" s="1" t="s">
        <v>1501</v>
      </c>
      <c r="H733" s="1" t="s">
        <v>20</v>
      </c>
      <c r="I733" s="1" t="s">
        <v>21</v>
      </c>
      <c r="J733" s="1" t="s">
        <v>815</v>
      </c>
      <c r="K733" s="1" t="n">
        <v>15</v>
      </c>
      <c r="L733" s="1" t="n">
        <v>27.3236163728</v>
      </c>
      <c r="M733" s="1" t="n">
        <v>21.1342869138</v>
      </c>
      <c r="N733" s="0"/>
      <c r="O733" s="1" t="n">
        <v>6.189329459</v>
      </c>
      <c r="P733" s="1" t="n">
        <v>0.226519409969514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0"/>
      <c r="W733" s="0"/>
      <c r="Y733" s="0"/>
      <c r="Z733" s="0"/>
      <c r="AA733" s="0"/>
      <c r="AB733" s="0"/>
      <c r="AC733" s="1" t="s">
        <v>23</v>
      </c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1" t="s">
        <v>23</v>
      </c>
      <c r="AT733" s="1" t="s">
        <v>23</v>
      </c>
      <c r="AU733" s="0"/>
      <c r="AV733" s="0"/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24</v>
      </c>
      <c r="BB733" s="1" t="s">
        <v>24</v>
      </c>
      <c r="BC733" s="1" t="s">
        <v>25</v>
      </c>
      <c r="BD733" s="1" t="s">
        <v>24</v>
      </c>
      <c r="BE733" s="1" t="s">
        <v>23</v>
      </c>
      <c r="BF733" s="1" t="s">
        <v>23</v>
      </c>
      <c r="BG733" s="1" t="s">
        <v>23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1" t="s">
        <v>24</v>
      </c>
      <c r="BS733" s="0"/>
      <c r="BT733" s="0"/>
      <c r="BU733" s="0"/>
      <c r="BV733" s="0"/>
      <c r="BW733" s="0"/>
      <c r="BX733" s="0"/>
      <c r="BY733" s="0"/>
      <c r="BZ733" s="1" t="s">
        <v>23</v>
      </c>
      <c r="CA733" s="1" t="s">
        <v>23</v>
      </c>
      <c r="CB733" s="1" t="s">
        <v>24</v>
      </c>
      <c r="CC733" s="1" t="s">
        <v>24</v>
      </c>
      <c r="CD733" s="1" t="s">
        <v>24</v>
      </c>
      <c r="CE733" s="1" t="s">
        <v>24</v>
      </c>
      <c r="CF733" s="1" t="s">
        <v>23</v>
      </c>
      <c r="CG733" s="1" t="s">
        <v>23</v>
      </c>
      <c r="CH733" s="1" t="s">
        <v>23</v>
      </c>
      <c r="CI733" s="1" t="s">
        <v>25</v>
      </c>
      <c r="CJ733" s="1" t="s">
        <v>25</v>
      </c>
      <c r="CK733" s="1" t="s">
        <v>25</v>
      </c>
      <c r="CL733" s="1" t="s">
        <v>25</v>
      </c>
      <c r="CM733" s="1" t="s">
        <v>25</v>
      </c>
      <c r="CN733" s="1" t="s">
        <v>25</v>
      </c>
      <c r="CO733" s="1" t="s">
        <v>25</v>
      </c>
      <c r="CP733" s="1" t="s">
        <v>25</v>
      </c>
      <c r="CQ733" s="1" t="s">
        <v>25</v>
      </c>
      <c r="CR733" s="1" t="s">
        <v>26</v>
      </c>
      <c r="CS733" s="1" t="s">
        <v>25</v>
      </c>
      <c r="CT733" s="1" t="s">
        <v>24</v>
      </c>
      <c r="CU733" s="1" t="s">
        <v>24</v>
      </c>
      <c r="CV733" s="1" t="s">
        <v>24</v>
      </c>
      <c r="CW733" s="1" t="s">
        <v>25</v>
      </c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1" t="s">
        <v>23</v>
      </c>
      <c r="DL733" s="1" t="s">
        <v>24</v>
      </c>
      <c r="DM733" s="1" t="s">
        <v>24</v>
      </c>
      <c r="DN733" s="1" t="s">
        <v>25</v>
      </c>
      <c r="DO733" s="1" t="s">
        <v>24</v>
      </c>
      <c r="DP733" s="1" t="s">
        <v>24</v>
      </c>
      <c r="DQ733" s="0"/>
      <c r="DR733" s="1" t="s">
        <v>23</v>
      </c>
      <c r="DS733" s="1" t="s">
        <v>23</v>
      </c>
      <c r="DT733" s="1" t="s">
        <v>23</v>
      </c>
      <c r="DU733" s="1" t="s">
        <v>23</v>
      </c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1" t="s">
        <v>23</v>
      </c>
      <c r="EJ733" s="1" t="s">
        <v>23</v>
      </c>
      <c r="EK733" s="0"/>
      <c r="EL733" s="0"/>
      <c r="EM733" s="1" t="s">
        <v>23</v>
      </c>
      <c r="EN733" s="1" t="s">
        <v>23</v>
      </c>
      <c r="EO733" s="0"/>
      <c r="EP733" s="0"/>
      <c r="EQ733" s="0"/>
      <c r="ER733" s="0"/>
      <c r="ES733" s="0"/>
      <c r="ET733" s="0"/>
      <c r="EU733" s="0"/>
      <c r="EV733" s="0"/>
      <c r="EW733" s="1" t="s">
        <v>23</v>
      </c>
      <c r="EX733" s="1" t="s">
        <v>23</v>
      </c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1" t="s">
        <v>23</v>
      </c>
      <c r="FU733" s="1" t="s">
        <v>23</v>
      </c>
      <c r="FV733" s="1" t="s">
        <v>23</v>
      </c>
      <c r="FW733" s="1" t="s">
        <v>23</v>
      </c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1" t="s">
        <v>23</v>
      </c>
      <c r="GN733" s="1" t="s">
        <v>23</v>
      </c>
      <c r="GO733" s="1" t="s">
        <v>23</v>
      </c>
      <c r="GP733" s="1" t="s">
        <v>23</v>
      </c>
      <c r="GQ733" s="1" t="s">
        <v>23</v>
      </c>
      <c r="GR733" s="1" t="s">
        <v>23</v>
      </c>
      <c r="GS733" s="1" t="s">
        <v>23</v>
      </c>
      <c r="GT733" s="1" t="s">
        <v>23</v>
      </c>
      <c r="GU733" s="1" t="s">
        <v>23</v>
      </c>
      <c r="GV733" s="1" t="s">
        <v>23</v>
      </c>
      <c r="GW733" s="1" t="s">
        <v>23</v>
      </c>
      <c r="GX733" s="1" t="s">
        <v>23</v>
      </c>
      <c r="GY733" s="1" t="s">
        <v>23</v>
      </c>
    </row>
    <row r="734" customFormat="false" ht="10.8" hidden="false" customHeight="false" outlineLevel="0" collapsed="false">
      <c r="A734" s="1" t="s">
        <v>1647</v>
      </c>
      <c r="B734" s="1" t="s">
        <v>1499</v>
      </c>
      <c r="C734" s="1" t="s">
        <v>440</v>
      </c>
      <c r="D734" s="1" t="n">
        <v>5408</v>
      </c>
      <c r="E734" s="1" t="n">
        <v>6272</v>
      </c>
      <c r="F734" s="1" t="s">
        <v>1648</v>
      </c>
      <c r="G734" s="1" t="s">
        <v>1501</v>
      </c>
      <c r="H734" s="1" t="s">
        <v>914</v>
      </c>
      <c r="I734" s="1" t="s">
        <v>915</v>
      </c>
      <c r="J734" s="1" t="s">
        <v>916</v>
      </c>
      <c r="K734" s="1" t="n">
        <v>9</v>
      </c>
      <c r="L734" s="1" t="n">
        <v>127.967457758</v>
      </c>
      <c r="M734" s="0"/>
      <c r="N734" s="0"/>
      <c r="O734" s="1" t="n">
        <v>127.967457758</v>
      </c>
      <c r="P734" s="1" t="n">
        <v>1</v>
      </c>
      <c r="Q734" s="1" t="s">
        <v>24</v>
      </c>
      <c r="R734" s="1" t="s">
        <v>24</v>
      </c>
      <c r="S734" s="1" t="s">
        <v>24</v>
      </c>
      <c r="T734" s="1" t="s">
        <v>24</v>
      </c>
      <c r="U734" s="1" t="s">
        <v>24</v>
      </c>
      <c r="V734" s="0"/>
      <c r="W734" s="0"/>
      <c r="Y734" s="1" t="s">
        <v>23</v>
      </c>
      <c r="Z734" s="0"/>
      <c r="AA734" s="0"/>
      <c r="AB734" s="1" t="s">
        <v>23</v>
      </c>
      <c r="AC734" s="1" t="s">
        <v>23</v>
      </c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1" t="s">
        <v>23</v>
      </c>
      <c r="AT734" s="1" t="s">
        <v>23</v>
      </c>
      <c r="AU734" s="0"/>
      <c r="AV734" s="1" t="s">
        <v>23</v>
      </c>
      <c r="AW734" s="0"/>
      <c r="AX734" s="1" t="s">
        <v>23</v>
      </c>
      <c r="AY734" s="1" t="s">
        <v>23</v>
      </c>
      <c r="AZ734" s="1" t="s">
        <v>23</v>
      </c>
      <c r="BA734" s="1" t="s">
        <v>24</v>
      </c>
      <c r="BB734" s="1" t="s">
        <v>24</v>
      </c>
      <c r="BC734" s="1" t="s">
        <v>24</v>
      </c>
      <c r="BD734" s="1" t="s">
        <v>25</v>
      </c>
      <c r="BE734" s="1" t="s">
        <v>23</v>
      </c>
      <c r="BF734" s="1" t="s">
        <v>23</v>
      </c>
      <c r="BG734" s="1" t="s">
        <v>24</v>
      </c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1" t="s">
        <v>24</v>
      </c>
      <c r="CA734" s="1" t="s">
        <v>24</v>
      </c>
      <c r="CB734" s="1" t="s">
        <v>24</v>
      </c>
      <c r="CC734" s="1" t="s">
        <v>24</v>
      </c>
      <c r="CD734" s="1" t="s">
        <v>24</v>
      </c>
      <c r="CE734" s="1" t="s">
        <v>24</v>
      </c>
      <c r="CF734" s="1" t="s">
        <v>23</v>
      </c>
      <c r="CG734" s="1" t="s">
        <v>25</v>
      </c>
      <c r="CH734" s="1" t="s">
        <v>24</v>
      </c>
      <c r="CI734" s="1" t="s">
        <v>24</v>
      </c>
      <c r="CJ734" s="1" t="s">
        <v>24</v>
      </c>
      <c r="CK734" s="1" t="s">
        <v>24</v>
      </c>
      <c r="CL734" s="1" t="s">
        <v>24</v>
      </c>
      <c r="CM734" s="1" t="s">
        <v>24</v>
      </c>
      <c r="CN734" s="1" t="s">
        <v>24</v>
      </c>
      <c r="CO734" s="1" t="s">
        <v>24</v>
      </c>
      <c r="CP734" s="1" t="s">
        <v>24</v>
      </c>
      <c r="CQ734" s="1" t="s">
        <v>25</v>
      </c>
      <c r="CR734" s="1" t="s">
        <v>25</v>
      </c>
      <c r="CS734" s="1" t="s">
        <v>25</v>
      </c>
      <c r="CT734" s="1" t="s">
        <v>25</v>
      </c>
      <c r="CU734" s="1" t="s">
        <v>25</v>
      </c>
      <c r="CV734" s="1" t="s">
        <v>25</v>
      </c>
      <c r="CW734" s="1" t="s">
        <v>25</v>
      </c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1" t="s">
        <v>23</v>
      </c>
      <c r="DL734" s="1" t="s">
        <v>24</v>
      </c>
      <c r="DM734" s="1" t="s">
        <v>24</v>
      </c>
      <c r="DN734" s="1" t="s">
        <v>25</v>
      </c>
      <c r="DO734" s="1" t="s">
        <v>24</v>
      </c>
      <c r="DP734" s="1" t="s">
        <v>24</v>
      </c>
      <c r="DQ734" s="0"/>
      <c r="DR734" s="1" t="s">
        <v>23</v>
      </c>
      <c r="DS734" s="1" t="s">
        <v>23</v>
      </c>
      <c r="DT734" s="1" t="s">
        <v>23</v>
      </c>
      <c r="DU734" s="1" t="s">
        <v>23</v>
      </c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1" t="s">
        <v>23</v>
      </c>
      <c r="EW734" s="1" t="s">
        <v>23</v>
      </c>
      <c r="EX734" s="1" t="s">
        <v>23</v>
      </c>
      <c r="EY734" s="1" t="s">
        <v>23</v>
      </c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1" t="s">
        <v>23</v>
      </c>
      <c r="GF734" s="1" t="s">
        <v>23</v>
      </c>
      <c r="GG734" s="1" t="s">
        <v>23</v>
      </c>
      <c r="GH734" s="1" t="s">
        <v>23</v>
      </c>
      <c r="GI734" s="1" t="s">
        <v>23</v>
      </c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</row>
    <row r="735" customFormat="false" ht="10.8" hidden="false" customHeight="false" outlineLevel="0" collapsed="false">
      <c r="A735" s="1" t="s">
        <v>1649</v>
      </c>
      <c r="B735" s="1" t="s">
        <v>1499</v>
      </c>
      <c r="C735" s="1" t="s">
        <v>443</v>
      </c>
      <c r="D735" s="1" t="n">
        <v>8888</v>
      </c>
      <c r="E735" s="1" t="n">
        <v>9111</v>
      </c>
      <c r="F735" s="1" t="s">
        <v>1650</v>
      </c>
      <c r="G735" s="1" t="s">
        <v>1501</v>
      </c>
      <c r="H735" s="1" t="s">
        <v>914</v>
      </c>
      <c r="I735" s="1" t="s">
        <v>915</v>
      </c>
      <c r="J735" s="1" t="s">
        <v>916</v>
      </c>
      <c r="K735" s="1" t="n">
        <v>9</v>
      </c>
      <c r="L735" s="1" t="n">
        <v>103.337213763</v>
      </c>
      <c r="M735" s="0"/>
      <c r="N735" s="0"/>
      <c r="O735" s="1" t="n">
        <v>103.337213763</v>
      </c>
      <c r="P735" s="1" t="n">
        <v>1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0"/>
      <c r="W735" s="0"/>
      <c r="Y735" s="0"/>
      <c r="Z735" s="0"/>
      <c r="AA735" s="0"/>
      <c r="AB735" s="1" t="s">
        <v>23</v>
      </c>
      <c r="AC735" s="1" t="s">
        <v>23</v>
      </c>
      <c r="AE735" s="0"/>
      <c r="AF735" s="0"/>
      <c r="AG735" s="0"/>
      <c r="AH735" s="0"/>
      <c r="AI735" s="0"/>
      <c r="AJ735" s="0"/>
      <c r="AK735" s="0"/>
      <c r="AL735" s="0"/>
      <c r="AM735" s="1" t="s">
        <v>23</v>
      </c>
      <c r="AN735" s="1" t="s">
        <v>23</v>
      </c>
      <c r="AO735" s="1" t="s">
        <v>23</v>
      </c>
      <c r="AP735" s="0"/>
      <c r="AQ735" s="0"/>
      <c r="AR735" s="0"/>
      <c r="AS735" s="1" t="s">
        <v>23</v>
      </c>
      <c r="AT735" s="1" t="s">
        <v>23</v>
      </c>
      <c r="AU735" s="0"/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24</v>
      </c>
      <c r="BA735" s="1" t="s">
        <v>24</v>
      </c>
      <c r="BB735" s="1" t="s">
        <v>24</v>
      </c>
      <c r="BC735" s="1" t="s">
        <v>25</v>
      </c>
      <c r="BD735" s="1" t="s">
        <v>25</v>
      </c>
      <c r="BE735" s="1" t="s">
        <v>24</v>
      </c>
      <c r="BF735" s="1" t="s">
        <v>23</v>
      </c>
      <c r="BG735" s="1" t="s">
        <v>24</v>
      </c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1" t="s">
        <v>24</v>
      </c>
      <c r="CA735" s="1" t="s">
        <v>24</v>
      </c>
      <c r="CB735" s="1" t="s">
        <v>24</v>
      </c>
      <c r="CC735" s="1" t="s">
        <v>24</v>
      </c>
      <c r="CD735" s="1" t="s">
        <v>24</v>
      </c>
      <c r="CE735" s="1" t="s">
        <v>24</v>
      </c>
      <c r="CF735" s="1" t="s">
        <v>24</v>
      </c>
      <c r="CG735" s="1" t="s">
        <v>24</v>
      </c>
      <c r="CH735" s="1" t="s">
        <v>25</v>
      </c>
      <c r="CI735" s="1" t="s">
        <v>25</v>
      </c>
      <c r="CJ735" s="1" t="s">
        <v>25</v>
      </c>
      <c r="CK735" s="1" t="s">
        <v>25</v>
      </c>
      <c r="CL735" s="1" t="s">
        <v>25</v>
      </c>
      <c r="CM735" s="1" t="s">
        <v>25</v>
      </c>
      <c r="CN735" s="1" t="s">
        <v>25</v>
      </c>
      <c r="CO735" s="1" t="s">
        <v>25</v>
      </c>
      <c r="CP735" s="1" t="s">
        <v>25</v>
      </c>
      <c r="CQ735" s="1" t="s">
        <v>26</v>
      </c>
      <c r="CR735" s="1" t="s">
        <v>26</v>
      </c>
      <c r="CS735" s="1" t="s">
        <v>25</v>
      </c>
      <c r="CT735" s="1" t="s">
        <v>25</v>
      </c>
      <c r="CU735" s="1" t="s">
        <v>25</v>
      </c>
      <c r="CV735" s="1" t="s">
        <v>25</v>
      </c>
      <c r="CW735" s="1" t="s">
        <v>25</v>
      </c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1" t="s">
        <v>23</v>
      </c>
      <c r="DJ735" s="1" t="s">
        <v>23</v>
      </c>
      <c r="DK735" s="1" t="s">
        <v>23</v>
      </c>
      <c r="DL735" s="1" t="s">
        <v>24</v>
      </c>
      <c r="DM735" s="1" t="s">
        <v>24</v>
      </c>
      <c r="DN735" s="1" t="s">
        <v>25</v>
      </c>
      <c r="DO735" s="1" t="s">
        <v>25</v>
      </c>
      <c r="DP735" s="1" t="s">
        <v>25</v>
      </c>
      <c r="DQ735" s="1" t="s">
        <v>23</v>
      </c>
      <c r="DR735" s="1" t="s">
        <v>23</v>
      </c>
      <c r="DS735" s="1" t="s">
        <v>23</v>
      </c>
      <c r="DT735" s="1" t="s">
        <v>23</v>
      </c>
      <c r="DU735" s="1" t="s">
        <v>24</v>
      </c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1" t="s">
        <v>23</v>
      </c>
      <c r="EV735" s="1" t="s">
        <v>23</v>
      </c>
      <c r="EW735" s="1" t="s">
        <v>23</v>
      </c>
      <c r="EX735" s="1" t="s">
        <v>23</v>
      </c>
      <c r="EY735" s="1" t="s">
        <v>23</v>
      </c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1" t="s">
        <v>23</v>
      </c>
      <c r="FL735" s="1" t="s">
        <v>23</v>
      </c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1" t="s">
        <v>23</v>
      </c>
      <c r="GF735" s="1" t="s">
        <v>23</v>
      </c>
      <c r="GG735" s="1" t="s">
        <v>23</v>
      </c>
      <c r="GH735" s="1" t="s">
        <v>23</v>
      </c>
      <c r="GI735" s="1" t="s">
        <v>23</v>
      </c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</row>
    <row r="736" customFormat="false" ht="10.8" hidden="false" customHeight="false" outlineLevel="0" collapsed="false">
      <c r="A736" s="1" t="s">
        <v>1651</v>
      </c>
      <c r="B736" s="1" t="s">
        <v>1499</v>
      </c>
      <c r="C736" s="1" t="s">
        <v>446</v>
      </c>
      <c r="D736" s="1" t="n">
        <v>10719</v>
      </c>
      <c r="E736" s="1" t="n">
        <v>11798</v>
      </c>
      <c r="F736" s="1" t="s">
        <v>1652</v>
      </c>
      <c r="G736" s="1" t="s">
        <v>1501</v>
      </c>
      <c r="H736" s="1" t="s">
        <v>702</v>
      </c>
      <c r="I736" s="1" t="s">
        <v>703</v>
      </c>
      <c r="J736" s="1" t="s">
        <v>704</v>
      </c>
      <c r="K736" s="1" t="n">
        <v>26</v>
      </c>
      <c r="L736" s="1" t="n">
        <v>127.713546599</v>
      </c>
      <c r="M736" s="0"/>
      <c r="N736" s="1" t="n">
        <v>35.342291480929</v>
      </c>
      <c r="O736" s="1" t="n">
        <v>92.371255118071</v>
      </c>
      <c r="P736" s="1" t="n">
        <v>0.723269046846705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0"/>
      <c r="W736" s="0"/>
      <c r="Y736" s="0"/>
      <c r="Z736" s="0"/>
      <c r="AA736" s="0"/>
      <c r="AB736" s="0"/>
      <c r="AC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1" t="s">
        <v>24</v>
      </c>
      <c r="AU736" s="1" t="s">
        <v>23</v>
      </c>
      <c r="AV736" s="0"/>
      <c r="AW736" s="1" t="s">
        <v>23</v>
      </c>
      <c r="AX736" s="0"/>
      <c r="AY736" s="1" t="s">
        <v>23</v>
      </c>
      <c r="AZ736" s="1" t="s">
        <v>23</v>
      </c>
      <c r="BA736" s="1" t="s">
        <v>23</v>
      </c>
      <c r="BB736" s="1" t="s">
        <v>24</v>
      </c>
      <c r="BC736" s="1" t="s">
        <v>24</v>
      </c>
      <c r="BD736" s="1" t="s">
        <v>24</v>
      </c>
      <c r="BE736" s="1" t="s">
        <v>23</v>
      </c>
      <c r="BF736" s="1" t="s">
        <v>24</v>
      </c>
      <c r="BG736" s="1" t="s">
        <v>23</v>
      </c>
      <c r="BH736" s="0"/>
      <c r="BI736" s="0"/>
      <c r="BJ736" s="0"/>
      <c r="BK736" s="0"/>
      <c r="BL736" s="0"/>
      <c r="BM736" s="1" t="s">
        <v>24</v>
      </c>
      <c r="BN736" s="0"/>
      <c r="BO736" s="0"/>
      <c r="BP736" s="0"/>
      <c r="BQ736" s="0"/>
      <c r="BR736" s="1" t="s">
        <v>23</v>
      </c>
      <c r="BS736" s="0"/>
      <c r="BT736" s="0"/>
      <c r="BU736" s="0"/>
      <c r="BV736" s="0"/>
      <c r="BW736" s="0"/>
      <c r="BX736" s="0"/>
      <c r="BY736" s="0"/>
      <c r="BZ736" s="0"/>
      <c r="CA736" s="1" t="s">
        <v>23</v>
      </c>
      <c r="CB736" s="1" t="s">
        <v>23</v>
      </c>
      <c r="CC736" s="1" t="s">
        <v>23</v>
      </c>
      <c r="CD736" s="1" t="s">
        <v>23</v>
      </c>
      <c r="CE736" s="1" t="s">
        <v>23</v>
      </c>
      <c r="CF736" s="1" t="s">
        <v>23</v>
      </c>
      <c r="CG736" s="1" t="s">
        <v>23</v>
      </c>
      <c r="CH736" s="0"/>
      <c r="CI736" s="1" t="s">
        <v>23</v>
      </c>
      <c r="CJ736" s="1" t="s">
        <v>23</v>
      </c>
      <c r="CK736" s="0"/>
      <c r="CL736" s="0"/>
      <c r="CM736" s="0"/>
      <c r="CN736" s="1" t="s">
        <v>23</v>
      </c>
      <c r="CO736" s="0"/>
      <c r="CP736" s="1" t="s">
        <v>23</v>
      </c>
      <c r="CQ736" s="1" t="s">
        <v>23</v>
      </c>
      <c r="CR736" s="1" t="s">
        <v>24</v>
      </c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1" t="s">
        <v>23</v>
      </c>
      <c r="DL736" s="1" t="s">
        <v>24</v>
      </c>
      <c r="DM736" s="1" t="s">
        <v>24</v>
      </c>
      <c r="DN736" s="1" t="s">
        <v>26</v>
      </c>
      <c r="DO736" s="1" t="s">
        <v>25</v>
      </c>
      <c r="DP736" s="1" t="s">
        <v>24</v>
      </c>
      <c r="DQ736" s="0"/>
      <c r="DR736" s="1" t="s">
        <v>23</v>
      </c>
      <c r="DS736" s="1" t="s">
        <v>23</v>
      </c>
      <c r="DT736" s="1" t="s">
        <v>23</v>
      </c>
      <c r="DU736" s="1" t="s">
        <v>24</v>
      </c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1" t="s">
        <v>23</v>
      </c>
      <c r="EI736" s="1" t="s">
        <v>23</v>
      </c>
      <c r="EJ736" s="1" t="s">
        <v>24</v>
      </c>
      <c r="EK736" s="1" t="s">
        <v>24</v>
      </c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1" t="s">
        <v>23</v>
      </c>
      <c r="GT736" s="1" t="s">
        <v>23</v>
      </c>
      <c r="GU736" s="1" t="s">
        <v>23</v>
      </c>
      <c r="GV736" s="1" t="s">
        <v>23</v>
      </c>
      <c r="GW736" s="0"/>
      <c r="GX736" s="0"/>
      <c r="GY736" s="0"/>
    </row>
    <row r="737" customFormat="false" ht="10.8" hidden="false" customHeight="false" outlineLevel="0" collapsed="false">
      <c r="A737" s="1" t="s">
        <v>1653</v>
      </c>
      <c r="B737" s="1" t="s">
        <v>1499</v>
      </c>
      <c r="C737" s="1" t="s">
        <v>449</v>
      </c>
      <c r="D737" s="1" t="n">
        <v>24986</v>
      </c>
      <c r="E737" s="1" t="n">
        <v>25809</v>
      </c>
      <c r="F737" s="1" t="s">
        <v>1654</v>
      </c>
      <c r="G737" s="1" t="s">
        <v>1501</v>
      </c>
      <c r="H737" s="1" t="s">
        <v>914</v>
      </c>
      <c r="I737" s="1" t="s">
        <v>915</v>
      </c>
      <c r="J737" s="1" t="s">
        <v>916</v>
      </c>
      <c r="K737" s="1" t="n">
        <v>9</v>
      </c>
      <c r="L737" s="1" t="n">
        <v>561.861781027</v>
      </c>
      <c r="M737" s="0"/>
      <c r="N737" s="0"/>
      <c r="O737" s="1" t="n">
        <v>561.861781027</v>
      </c>
      <c r="P737" s="1" t="n">
        <v>1</v>
      </c>
      <c r="Q737" s="1" t="s">
        <v>24</v>
      </c>
      <c r="R737" s="1" t="s">
        <v>24</v>
      </c>
      <c r="S737" s="1" t="s">
        <v>24</v>
      </c>
      <c r="T737" s="1" t="s">
        <v>24</v>
      </c>
      <c r="U737" s="1" t="s">
        <v>24</v>
      </c>
      <c r="V737" s="0"/>
      <c r="W737" s="0"/>
      <c r="Y737" s="1" t="s">
        <v>24</v>
      </c>
      <c r="Z737" s="0"/>
      <c r="AA737" s="0"/>
      <c r="AB737" s="0"/>
      <c r="AC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1" t="s">
        <v>23</v>
      </c>
      <c r="AT737" s="1" t="s">
        <v>23</v>
      </c>
      <c r="AU737" s="0"/>
      <c r="AV737" s="1" t="s">
        <v>23</v>
      </c>
      <c r="AW737" s="0"/>
      <c r="AX737" s="1" t="s">
        <v>23</v>
      </c>
      <c r="AY737" s="1" t="s">
        <v>23</v>
      </c>
      <c r="AZ737" s="1" t="s">
        <v>23</v>
      </c>
      <c r="BA737" s="1" t="s">
        <v>24</v>
      </c>
      <c r="BB737" s="1" t="s">
        <v>24</v>
      </c>
      <c r="BC737" s="1" t="s">
        <v>24</v>
      </c>
      <c r="BD737" s="1" t="s">
        <v>24</v>
      </c>
      <c r="BE737" s="1" t="s">
        <v>23</v>
      </c>
      <c r="BF737" s="1" t="s">
        <v>23</v>
      </c>
      <c r="BG737" s="1" t="s">
        <v>24</v>
      </c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1" t="s">
        <v>24</v>
      </c>
      <c r="CA737" s="1" t="s">
        <v>24</v>
      </c>
      <c r="CB737" s="1" t="s">
        <v>24</v>
      </c>
      <c r="CC737" s="1" t="s">
        <v>25</v>
      </c>
      <c r="CD737" s="1" t="s">
        <v>25</v>
      </c>
      <c r="CE737" s="1" t="s">
        <v>24</v>
      </c>
      <c r="CF737" s="1" t="s">
        <v>23</v>
      </c>
      <c r="CG737" s="1" t="s">
        <v>23</v>
      </c>
      <c r="CH737" s="1" t="s">
        <v>23</v>
      </c>
      <c r="CI737" s="1" t="s">
        <v>24</v>
      </c>
      <c r="CJ737" s="1" t="s">
        <v>24</v>
      </c>
      <c r="CK737" s="1" t="s">
        <v>24</v>
      </c>
      <c r="CL737" s="1" t="s">
        <v>24</v>
      </c>
      <c r="CM737" s="1" t="s">
        <v>24</v>
      </c>
      <c r="CN737" s="1" t="s">
        <v>24</v>
      </c>
      <c r="CO737" s="1" t="s">
        <v>24</v>
      </c>
      <c r="CP737" s="1" t="s">
        <v>24</v>
      </c>
      <c r="CQ737" s="1" t="s">
        <v>24</v>
      </c>
      <c r="CR737" s="1" t="s">
        <v>24</v>
      </c>
      <c r="CS737" s="1" t="s">
        <v>24</v>
      </c>
      <c r="CT737" s="1" t="s">
        <v>24</v>
      </c>
      <c r="CU737" s="1" t="s">
        <v>24</v>
      </c>
      <c r="CV737" s="1" t="s">
        <v>24</v>
      </c>
      <c r="CW737" s="1" t="s">
        <v>24</v>
      </c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1" t="s">
        <v>23</v>
      </c>
      <c r="DL737" s="1" t="s">
        <v>24</v>
      </c>
      <c r="DM737" s="1" t="s">
        <v>24</v>
      </c>
      <c r="DN737" s="1" t="s">
        <v>25</v>
      </c>
      <c r="DO737" s="1" t="s">
        <v>24</v>
      </c>
      <c r="DP737" s="1" t="s">
        <v>24</v>
      </c>
      <c r="DQ737" s="0"/>
      <c r="DR737" s="1" t="s">
        <v>23</v>
      </c>
      <c r="DS737" s="1" t="s">
        <v>23</v>
      </c>
      <c r="DT737" s="1" t="s">
        <v>23</v>
      </c>
      <c r="DU737" s="1" t="s">
        <v>23</v>
      </c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1" t="s">
        <v>23</v>
      </c>
      <c r="EX737" s="1" t="s">
        <v>23</v>
      </c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1" t="s">
        <v>23</v>
      </c>
      <c r="GF737" s="1" t="s">
        <v>23</v>
      </c>
      <c r="GG737" s="1" t="s">
        <v>23</v>
      </c>
      <c r="GH737" s="1" t="s">
        <v>23</v>
      </c>
      <c r="GI737" s="1" t="s">
        <v>23</v>
      </c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</row>
    <row r="738" customFormat="false" ht="10.8" hidden="false" customHeight="false" outlineLevel="0" collapsed="false">
      <c r="A738" s="1" t="s">
        <v>1655</v>
      </c>
      <c r="B738" s="1" t="s">
        <v>1499</v>
      </c>
      <c r="C738" s="1" t="s">
        <v>452</v>
      </c>
      <c r="D738" s="1" t="n">
        <v>270574</v>
      </c>
      <c r="E738" s="1" t="n">
        <v>364579</v>
      </c>
      <c r="F738" s="1" t="s">
        <v>1656</v>
      </c>
      <c r="G738" s="1" t="s">
        <v>1501</v>
      </c>
      <c r="H738" s="1" t="s">
        <v>702</v>
      </c>
      <c r="I738" s="1" t="s">
        <v>703</v>
      </c>
      <c r="J738" s="1" t="s">
        <v>704</v>
      </c>
      <c r="K738" s="1" t="n">
        <v>26</v>
      </c>
      <c r="L738" s="1" t="n">
        <v>155.948117833</v>
      </c>
      <c r="M738" s="1" t="n">
        <v>32.7355879239</v>
      </c>
      <c r="N738" s="1" t="n">
        <v>44.3708144525</v>
      </c>
      <c r="O738" s="1" t="n">
        <v>78.8417154566</v>
      </c>
      <c r="P738" s="1" t="n">
        <v>0.505563751279314</v>
      </c>
      <c r="Q738" s="1" t="s">
        <v>23</v>
      </c>
      <c r="R738" s="1" t="s">
        <v>23</v>
      </c>
      <c r="S738" s="1" t="s">
        <v>23</v>
      </c>
      <c r="T738" s="1" t="s">
        <v>23</v>
      </c>
      <c r="U738" s="1" t="s">
        <v>23</v>
      </c>
      <c r="V738" s="0"/>
      <c r="W738" s="0"/>
      <c r="Y738" s="0"/>
      <c r="Z738" s="0"/>
      <c r="AA738" s="0"/>
      <c r="AB738" s="0"/>
      <c r="AC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1" t="s">
        <v>23</v>
      </c>
      <c r="AV738" s="0"/>
      <c r="AW738" s="1" t="s">
        <v>23</v>
      </c>
      <c r="AX738" s="0"/>
      <c r="AY738" s="1" t="s">
        <v>23</v>
      </c>
      <c r="AZ738" s="1" t="s">
        <v>23</v>
      </c>
      <c r="BA738" s="1" t="s">
        <v>23</v>
      </c>
      <c r="BB738" s="1" t="s">
        <v>24</v>
      </c>
      <c r="BC738" s="1" t="s">
        <v>25</v>
      </c>
      <c r="BD738" s="1" t="s">
        <v>24</v>
      </c>
      <c r="BE738" s="1" t="s">
        <v>23</v>
      </c>
      <c r="BF738" s="1" t="s">
        <v>24</v>
      </c>
      <c r="BG738" s="1" t="s">
        <v>23</v>
      </c>
      <c r="BH738" s="0"/>
      <c r="BI738" s="0"/>
      <c r="BJ738" s="0"/>
      <c r="BK738" s="0"/>
      <c r="BL738" s="0"/>
      <c r="BM738" s="1" t="s">
        <v>24</v>
      </c>
      <c r="BN738" s="0"/>
      <c r="BO738" s="0"/>
      <c r="BP738" s="0"/>
      <c r="BQ738" s="0"/>
      <c r="BR738" s="1" t="s">
        <v>24</v>
      </c>
      <c r="BS738" s="1" t="s">
        <v>23</v>
      </c>
      <c r="BT738" s="0"/>
      <c r="BU738" s="0"/>
      <c r="BV738" s="0"/>
      <c r="BW738" s="0"/>
      <c r="BX738" s="0"/>
      <c r="BY738" s="0"/>
      <c r="BZ738" s="0"/>
      <c r="CA738" s="1" t="s">
        <v>23</v>
      </c>
      <c r="CB738" s="1" t="s">
        <v>23</v>
      </c>
      <c r="CC738" s="1" t="s">
        <v>23</v>
      </c>
      <c r="CD738" s="1" t="s">
        <v>23</v>
      </c>
      <c r="CE738" s="1" t="s">
        <v>23</v>
      </c>
      <c r="CF738" s="1" t="s">
        <v>23</v>
      </c>
      <c r="CG738" s="1" t="s">
        <v>23</v>
      </c>
      <c r="CH738" s="1" t="s">
        <v>23</v>
      </c>
      <c r="CI738" s="1" t="s">
        <v>24</v>
      </c>
      <c r="CJ738" s="1" t="s">
        <v>24</v>
      </c>
      <c r="CK738" s="1" t="s">
        <v>24</v>
      </c>
      <c r="CL738" s="1" t="s">
        <v>24</v>
      </c>
      <c r="CM738" s="1" t="s">
        <v>24</v>
      </c>
      <c r="CN738" s="1" t="s">
        <v>24</v>
      </c>
      <c r="CO738" s="1" t="s">
        <v>24</v>
      </c>
      <c r="CP738" s="1" t="s">
        <v>24</v>
      </c>
      <c r="CQ738" s="1" t="s">
        <v>24</v>
      </c>
      <c r="CR738" s="1" t="s">
        <v>24</v>
      </c>
      <c r="CS738" s="1" t="s">
        <v>23</v>
      </c>
      <c r="CT738" s="1" t="s">
        <v>23</v>
      </c>
      <c r="CU738" s="1" t="s">
        <v>23</v>
      </c>
      <c r="CV738" s="1" t="s">
        <v>23</v>
      </c>
      <c r="CW738" s="1" t="s">
        <v>23</v>
      </c>
      <c r="CX738" s="1" t="s">
        <v>23</v>
      </c>
      <c r="CY738" s="0"/>
      <c r="CZ738" s="1" t="s">
        <v>23</v>
      </c>
      <c r="DA738" s="1" t="s">
        <v>23</v>
      </c>
      <c r="DB738" s="1" t="s">
        <v>23</v>
      </c>
      <c r="DC738" s="0"/>
      <c r="DD738" s="0"/>
      <c r="DE738" s="0"/>
      <c r="DF738" s="0"/>
      <c r="DG738" s="0"/>
      <c r="DH738" s="0"/>
      <c r="DI738" s="0"/>
      <c r="DJ738" s="0"/>
      <c r="DK738" s="1" t="s">
        <v>23</v>
      </c>
      <c r="DL738" s="1" t="s">
        <v>24</v>
      </c>
      <c r="DM738" s="1" t="s">
        <v>24</v>
      </c>
      <c r="DN738" s="1" t="s">
        <v>26</v>
      </c>
      <c r="DO738" s="1" t="s">
        <v>24</v>
      </c>
      <c r="DP738" s="1" t="s">
        <v>24</v>
      </c>
      <c r="DQ738" s="0"/>
      <c r="DR738" s="1" t="s">
        <v>23</v>
      </c>
      <c r="DS738" s="1" t="s">
        <v>23</v>
      </c>
      <c r="DT738" s="1" t="s">
        <v>23</v>
      </c>
      <c r="DU738" s="1" t="s">
        <v>23</v>
      </c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1" t="s">
        <v>24</v>
      </c>
      <c r="EI738" s="1" t="s">
        <v>24</v>
      </c>
      <c r="EJ738" s="1" t="s">
        <v>24</v>
      </c>
      <c r="EK738" s="1" t="s">
        <v>24</v>
      </c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1" t="s">
        <v>23</v>
      </c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1" t="s">
        <v>23</v>
      </c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1" t="s">
        <v>23</v>
      </c>
      <c r="GT738" s="1" t="s">
        <v>23</v>
      </c>
      <c r="GU738" s="1" t="s">
        <v>23</v>
      </c>
      <c r="GV738" s="1" t="s">
        <v>23</v>
      </c>
      <c r="GW738" s="0"/>
      <c r="GX738" s="0"/>
      <c r="GY738" s="0"/>
    </row>
    <row r="739" customFormat="false" ht="10.8" hidden="false" customHeight="false" outlineLevel="0" collapsed="false">
      <c r="A739" s="1" t="s">
        <v>1657</v>
      </c>
      <c r="B739" s="1" t="s">
        <v>1499</v>
      </c>
      <c r="C739" s="1" t="s">
        <v>455</v>
      </c>
      <c r="D739" s="1" t="n">
        <v>62547</v>
      </c>
      <c r="E739" s="1" t="n">
        <v>71077</v>
      </c>
      <c r="F739" s="1" t="s">
        <v>1658</v>
      </c>
      <c r="G739" s="1" t="s">
        <v>1501</v>
      </c>
      <c r="H739" s="1" t="s">
        <v>914</v>
      </c>
      <c r="I739" s="1" t="s">
        <v>915</v>
      </c>
      <c r="J739" s="1" t="s">
        <v>916</v>
      </c>
      <c r="K739" s="1" t="n">
        <v>9</v>
      </c>
      <c r="L739" s="1" t="n">
        <v>666.297315631</v>
      </c>
      <c r="M739" s="0"/>
      <c r="N739" s="0"/>
      <c r="O739" s="1" t="n">
        <v>666.297315631</v>
      </c>
      <c r="P739" s="1" t="n">
        <v>1</v>
      </c>
      <c r="Q739" s="1" t="s">
        <v>24</v>
      </c>
      <c r="R739" s="1" t="s">
        <v>24</v>
      </c>
      <c r="S739" s="1" t="s">
        <v>24</v>
      </c>
      <c r="T739" s="1" t="s">
        <v>24</v>
      </c>
      <c r="U739" s="1" t="s">
        <v>24</v>
      </c>
      <c r="V739" s="0"/>
      <c r="W739" s="0"/>
      <c r="Y739" s="1" t="s">
        <v>23</v>
      </c>
      <c r="Z739" s="0"/>
      <c r="AA739" s="0"/>
      <c r="AB739" s="1" t="s">
        <v>23</v>
      </c>
      <c r="AC739" s="1" t="s">
        <v>23</v>
      </c>
      <c r="AE739" s="0"/>
      <c r="AF739" s="0"/>
      <c r="AG739" s="0"/>
      <c r="AH739" s="0"/>
      <c r="AI739" s="0"/>
      <c r="AJ739" s="0"/>
      <c r="AK739" s="0"/>
      <c r="AL739" s="0"/>
      <c r="AM739" s="1" t="s">
        <v>23</v>
      </c>
      <c r="AN739" s="1" t="s">
        <v>23</v>
      </c>
      <c r="AO739" s="1" t="s">
        <v>23</v>
      </c>
      <c r="AP739" s="0"/>
      <c r="AQ739" s="0"/>
      <c r="AR739" s="0"/>
      <c r="AS739" s="1" t="s">
        <v>23</v>
      </c>
      <c r="AT739" s="1" t="s">
        <v>23</v>
      </c>
      <c r="AU739" s="0"/>
      <c r="AV739" s="1" t="s">
        <v>23</v>
      </c>
      <c r="AW739" s="0"/>
      <c r="AX739" s="1" t="s">
        <v>23</v>
      </c>
      <c r="AY739" s="1" t="s">
        <v>23</v>
      </c>
      <c r="AZ739" s="1" t="s">
        <v>23</v>
      </c>
      <c r="BA739" s="1" t="s">
        <v>24</v>
      </c>
      <c r="BB739" s="1" t="s">
        <v>24</v>
      </c>
      <c r="BC739" s="1" t="s">
        <v>24</v>
      </c>
      <c r="BD739" s="1" t="s">
        <v>24</v>
      </c>
      <c r="BE739" s="1" t="s">
        <v>23</v>
      </c>
      <c r="BF739" s="1" t="s">
        <v>23</v>
      </c>
      <c r="BG739" s="1" t="s">
        <v>24</v>
      </c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1" t="s">
        <v>24</v>
      </c>
      <c r="CA739" s="1" t="s">
        <v>24</v>
      </c>
      <c r="CB739" s="1" t="s">
        <v>24</v>
      </c>
      <c r="CC739" s="1" t="s">
        <v>24</v>
      </c>
      <c r="CD739" s="1" t="s">
        <v>25</v>
      </c>
      <c r="CE739" s="1" t="s">
        <v>24</v>
      </c>
      <c r="CF739" s="1" t="s">
        <v>23</v>
      </c>
      <c r="CG739" s="1" t="s">
        <v>24</v>
      </c>
      <c r="CH739" s="1" t="s">
        <v>24</v>
      </c>
      <c r="CI739" s="1" t="s">
        <v>24</v>
      </c>
      <c r="CJ739" s="1" t="s">
        <v>24</v>
      </c>
      <c r="CK739" s="1" t="s">
        <v>24</v>
      </c>
      <c r="CL739" s="1" t="s">
        <v>24</v>
      </c>
      <c r="CM739" s="1" t="s">
        <v>24</v>
      </c>
      <c r="CN739" s="1" t="s">
        <v>24</v>
      </c>
      <c r="CO739" s="1" t="s">
        <v>24</v>
      </c>
      <c r="CP739" s="1" t="s">
        <v>24</v>
      </c>
      <c r="CQ739" s="1" t="s">
        <v>24</v>
      </c>
      <c r="CR739" s="1" t="s">
        <v>24</v>
      </c>
      <c r="CS739" s="1" t="s">
        <v>24</v>
      </c>
      <c r="CT739" s="1" t="s">
        <v>24</v>
      </c>
      <c r="CU739" s="1" t="s">
        <v>24</v>
      </c>
      <c r="CV739" s="1" t="s">
        <v>24</v>
      </c>
      <c r="CW739" s="1" t="s">
        <v>24</v>
      </c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1" t="s">
        <v>23</v>
      </c>
      <c r="DL739" s="1" t="s">
        <v>24</v>
      </c>
      <c r="DM739" s="1" t="s">
        <v>24</v>
      </c>
      <c r="DN739" s="1" t="s">
        <v>25</v>
      </c>
      <c r="DO739" s="1" t="s">
        <v>24</v>
      </c>
      <c r="DP739" s="1" t="s">
        <v>24</v>
      </c>
      <c r="DQ739" s="0"/>
      <c r="DR739" s="1" t="s">
        <v>23</v>
      </c>
      <c r="DS739" s="1" t="s">
        <v>23</v>
      </c>
      <c r="DT739" s="1" t="s">
        <v>23</v>
      </c>
      <c r="DU739" s="1" t="s">
        <v>23</v>
      </c>
      <c r="DV739" s="0"/>
      <c r="DW739" s="0"/>
      <c r="DX739" s="1" t="s">
        <v>23</v>
      </c>
      <c r="DY739" s="1" t="s">
        <v>23</v>
      </c>
      <c r="DZ739" s="1" t="s">
        <v>23</v>
      </c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1" t="s">
        <v>23</v>
      </c>
      <c r="EL739" s="0"/>
      <c r="EM739" s="0"/>
      <c r="EN739" s="1" t="s">
        <v>23</v>
      </c>
      <c r="EO739" s="0"/>
      <c r="EP739" s="0"/>
      <c r="EQ739" s="0"/>
      <c r="ER739" s="0"/>
      <c r="ES739" s="0"/>
      <c r="ET739" s="0"/>
      <c r="EU739" s="1" t="s">
        <v>23</v>
      </c>
      <c r="EV739" s="1" t="s">
        <v>23</v>
      </c>
      <c r="EW739" s="1" t="s">
        <v>23</v>
      </c>
      <c r="EX739" s="1" t="s">
        <v>23</v>
      </c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1" t="s">
        <v>23</v>
      </c>
      <c r="GF739" s="1" t="s">
        <v>23</v>
      </c>
      <c r="GG739" s="1" t="s">
        <v>23</v>
      </c>
      <c r="GH739" s="1" t="s">
        <v>23</v>
      </c>
      <c r="GI739" s="1" t="s">
        <v>23</v>
      </c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1" t="s">
        <v>23</v>
      </c>
      <c r="GW739" s="0"/>
      <c r="GX739" s="0"/>
      <c r="GY739" s="0"/>
    </row>
    <row r="740" customFormat="false" ht="10.8" hidden="false" customHeight="false" outlineLevel="0" collapsed="false">
      <c r="A740" s="1" t="s">
        <v>1659</v>
      </c>
      <c r="B740" s="1" t="s">
        <v>1499</v>
      </c>
      <c r="C740" s="1" t="s">
        <v>458</v>
      </c>
      <c r="D740" s="1" t="n">
        <v>10135</v>
      </c>
      <c r="E740" s="1" t="n">
        <v>11206</v>
      </c>
      <c r="F740" s="1" t="s">
        <v>1660</v>
      </c>
      <c r="G740" s="1" t="s">
        <v>1501</v>
      </c>
      <c r="H740" s="1" t="s">
        <v>702</v>
      </c>
      <c r="I740" s="1" t="s">
        <v>703</v>
      </c>
      <c r="J740" s="1" t="s">
        <v>704</v>
      </c>
      <c r="K740" s="1" t="n">
        <v>26</v>
      </c>
      <c r="L740" s="1" t="n">
        <v>28.102113745</v>
      </c>
      <c r="M740" s="0"/>
      <c r="N740" s="0"/>
      <c r="O740" s="1" t="n">
        <v>28.102113745</v>
      </c>
      <c r="P740" s="1" t="n">
        <v>1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0"/>
      <c r="W740" s="0"/>
      <c r="Y740" s="0"/>
      <c r="Z740" s="0"/>
      <c r="AA740" s="0"/>
      <c r="AB740" s="0"/>
      <c r="AC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1" t="s">
        <v>23</v>
      </c>
      <c r="AX740" s="0"/>
      <c r="AY740" s="1" t="s">
        <v>23</v>
      </c>
      <c r="AZ740" s="1" t="s">
        <v>23</v>
      </c>
      <c r="BA740" s="1" t="s">
        <v>23</v>
      </c>
      <c r="BB740" s="1" t="s">
        <v>24</v>
      </c>
      <c r="BC740" s="1" t="s">
        <v>25</v>
      </c>
      <c r="BD740" s="1" t="s">
        <v>24</v>
      </c>
      <c r="BE740" s="1" t="s">
        <v>23</v>
      </c>
      <c r="BF740" s="1" t="s">
        <v>23</v>
      </c>
      <c r="BG740" s="1" t="s">
        <v>23</v>
      </c>
      <c r="BH740" s="0"/>
      <c r="BI740" s="0"/>
      <c r="BJ740" s="0"/>
      <c r="BK740" s="0"/>
      <c r="BL740" s="0"/>
      <c r="BM740" s="1" t="s">
        <v>23</v>
      </c>
      <c r="BN740" s="1" t="s">
        <v>24</v>
      </c>
      <c r="BO740" s="0"/>
      <c r="BP740" s="1" t="s">
        <v>23</v>
      </c>
      <c r="BQ740" s="1" t="s">
        <v>23</v>
      </c>
      <c r="BR740" s="1" t="s">
        <v>25</v>
      </c>
      <c r="BS740" s="1" t="s">
        <v>23</v>
      </c>
      <c r="BT740" s="0"/>
      <c r="BU740" s="0"/>
      <c r="BV740" s="0"/>
      <c r="BW740" s="0"/>
      <c r="BX740" s="0"/>
      <c r="BY740" s="0"/>
      <c r="BZ740" s="0"/>
      <c r="CA740" s="1" t="s">
        <v>23</v>
      </c>
      <c r="CB740" s="1" t="s">
        <v>23</v>
      </c>
      <c r="CC740" s="1" t="s">
        <v>23</v>
      </c>
      <c r="CD740" s="1" t="s">
        <v>23</v>
      </c>
      <c r="CE740" s="0"/>
      <c r="CF740" s="0"/>
      <c r="CG740" s="1" t="s">
        <v>23</v>
      </c>
      <c r="CH740" s="1" t="s">
        <v>24</v>
      </c>
      <c r="CI740" s="1" t="s">
        <v>24</v>
      </c>
      <c r="CJ740" s="1" t="s">
        <v>24</v>
      </c>
      <c r="CK740" s="1" t="s">
        <v>24</v>
      </c>
      <c r="CL740" s="1" t="s">
        <v>24</v>
      </c>
      <c r="CM740" s="1" t="s">
        <v>24</v>
      </c>
      <c r="CN740" s="1" t="s">
        <v>24</v>
      </c>
      <c r="CO740" s="1" t="s">
        <v>24</v>
      </c>
      <c r="CP740" s="1" t="s">
        <v>24</v>
      </c>
      <c r="CQ740" s="1" t="s">
        <v>24</v>
      </c>
      <c r="CR740" s="1" t="s">
        <v>24</v>
      </c>
      <c r="CS740" s="1" t="s">
        <v>24</v>
      </c>
      <c r="CT740" s="1" t="s">
        <v>24</v>
      </c>
      <c r="CU740" s="1" t="s">
        <v>24</v>
      </c>
      <c r="CV740" s="1" t="s">
        <v>24</v>
      </c>
      <c r="CW740" s="1" t="s">
        <v>23</v>
      </c>
      <c r="CX740" s="1" t="s">
        <v>23</v>
      </c>
      <c r="CY740" s="1" t="s">
        <v>23</v>
      </c>
      <c r="CZ740" s="1" t="s">
        <v>23</v>
      </c>
      <c r="DA740" s="1" t="s">
        <v>23</v>
      </c>
      <c r="DB740" s="1" t="s">
        <v>23</v>
      </c>
      <c r="DC740" s="0"/>
      <c r="DD740" s="0"/>
      <c r="DE740" s="0"/>
      <c r="DF740" s="0"/>
      <c r="DG740" s="0"/>
      <c r="DH740" s="0"/>
      <c r="DI740" s="0"/>
      <c r="DJ740" s="0"/>
      <c r="DK740" s="1" t="s">
        <v>23</v>
      </c>
      <c r="DL740" s="1" t="s">
        <v>24</v>
      </c>
      <c r="DM740" s="1" t="s">
        <v>24</v>
      </c>
      <c r="DN740" s="1" t="s">
        <v>25</v>
      </c>
      <c r="DO740" s="1" t="s">
        <v>24</v>
      </c>
      <c r="DP740" s="1" t="s">
        <v>24</v>
      </c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1" t="s">
        <v>23</v>
      </c>
      <c r="EF740" s="1" t="s">
        <v>23</v>
      </c>
      <c r="EG740" s="1" t="s">
        <v>23</v>
      </c>
      <c r="EH740" s="0"/>
      <c r="EI740" s="1" t="s">
        <v>23</v>
      </c>
      <c r="EJ740" s="1" t="s">
        <v>23</v>
      </c>
      <c r="EK740" s="1" t="s">
        <v>23</v>
      </c>
      <c r="EL740" s="0"/>
      <c r="EM740" s="1" t="s">
        <v>23</v>
      </c>
      <c r="EN740" s="1" t="s">
        <v>23</v>
      </c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1" t="s">
        <v>23</v>
      </c>
      <c r="GN740" s="1" t="s">
        <v>23</v>
      </c>
      <c r="GO740" s="1" t="s">
        <v>23</v>
      </c>
      <c r="GP740" s="1" t="s">
        <v>23</v>
      </c>
      <c r="GQ740" s="1" t="s">
        <v>23</v>
      </c>
      <c r="GR740" s="1" t="s">
        <v>23</v>
      </c>
      <c r="GS740" s="1" t="s">
        <v>23</v>
      </c>
      <c r="GT740" s="1" t="s">
        <v>23</v>
      </c>
      <c r="GU740" s="0"/>
      <c r="GV740" s="0"/>
      <c r="GW740" s="0"/>
      <c r="GX740" s="0"/>
      <c r="GY740" s="0"/>
    </row>
    <row r="741" customFormat="false" ht="10.8" hidden="false" customHeight="false" outlineLevel="0" collapsed="false">
      <c r="A741" s="1" t="s">
        <v>1661</v>
      </c>
      <c r="B741" s="1" t="s">
        <v>1499</v>
      </c>
      <c r="C741" s="1" t="s">
        <v>461</v>
      </c>
      <c r="D741" s="1" t="n">
        <v>33063</v>
      </c>
      <c r="E741" s="1" t="n">
        <v>35987</v>
      </c>
      <c r="F741" s="1" t="s">
        <v>1662</v>
      </c>
      <c r="G741" s="1" t="s">
        <v>1501</v>
      </c>
      <c r="H741" s="1" t="s">
        <v>702</v>
      </c>
      <c r="I741" s="1" t="s">
        <v>703</v>
      </c>
      <c r="J741" s="1" t="s">
        <v>704</v>
      </c>
      <c r="K741" s="1" t="n">
        <v>26</v>
      </c>
      <c r="L741" s="1" t="n">
        <v>163.506670549</v>
      </c>
      <c r="M741" s="0"/>
      <c r="N741" s="0"/>
      <c r="O741" s="1" t="n">
        <v>163.506670549</v>
      </c>
      <c r="P741" s="1" t="n">
        <v>1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0"/>
      <c r="W741" s="0"/>
      <c r="Y741" s="0"/>
      <c r="Z741" s="0"/>
      <c r="AA741" s="0"/>
      <c r="AB741" s="0"/>
      <c r="AC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1" t="s">
        <v>23</v>
      </c>
      <c r="AV741" s="0"/>
      <c r="AW741" s="1" t="s">
        <v>23</v>
      </c>
      <c r="AX741" s="0"/>
      <c r="AY741" s="1" t="s">
        <v>23</v>
      </c>
      <c r="AZ741" s="1" t="s">
        <v>23</v>
      </c>
      <c r="BA741" s="1" t="s">
        <v>23</v>
      </c>
      <c r="BB741" s="1" t="s">
        <v>24</v>
      </c>
      <c r="BC741" s="1" t="s">
        <v>25</v>
      </c>
      <c r="BD741" s="1" t="s">
        <v>24</v>
      </c>
      <c r="BE741" s="1" t="s">
        <v>23</v>
      </c>
      <c r="BF741" s="1" t="s">
        <v>23</v>
      </c>
      <c r="BG741" s="1" t="s">
        <v>23</v>
      </c>
      <c r="BH741" s="0"/>
      <c r="BI741" s="0"/>
      <c r="BJ741" s="0"/>
      <c r="BK741" s="1" t="s">
        <v>23</v>
      </c>
      <c r="BL741" s="1" t="s">
        <v>23</v>
      </c>
      <c r="BM741" s="1" t="s">
        <v>24</v>
      </c>
      <c r="BN741" s="0"/>
      <c r="BO741" s="0"/>
      <c r="BP741" s="0"/>
      <c r="BQ741" s="0"/>
      <c r="BR741" s="1" t="s">
        <v>23</v>
      </c>
      <c r="BS741" s="0"/>
      <c r="BT741" s="0"/>
      <c r="BU741" s="0"/>
      <c r="BV741" s="0"/>
      <c r="BW741" s="0"/>
      <c r="BX741" s="0"/>
      <c r="BY741" s="0"/>
      <c r="BZ741" s="0"/>
      <c r="CA741" s="1" t="s">
        <v>23</v>
      </c>
      <c r="CB741" s="1" t="s">
        <v>23</v>
      </c>
      <c r="CC741" s="1" t="s">
        <v>23</v>
      </c>
      <c r="CD741" s="1" t="s">
        <v>23</v>
      </c>
      <c r="CE741" s="1" t="s">
        <v>23</v>
      </c>
      <c r="CF741" s="1" t="s">
        <v>23</v>
      </c>
      <c r="CG741" s="1" t="s">
        <v>23</v>
      </c>
      <c r="CH741" s="1" t="s">
        <v>23</v>
      </c>
      <c r="CI741" s="1" t="s">
        <v>23</v>
      </c>
      <c r="CJ741" s="1" t="s">
        <v>23</v>
      </c>
      <c r="CK741" s="1" t="s">
        <v>23</v>
      </c>
      <c r="CL741" s="1" t="s">
        <v>23</v>
      </c>
      <c r="CM741" s="1" t="s">
        <v>23</v>
      </c>
      <c r="CN741" s="1" t="s">
        <v>23</v>
      </c>
      <c r="CO741" s="1" t="s">
        <v>23</v>
      </c>
      <c r="CP741" s="1" t="s">
        <v>23</v>
      </c>
      <c r="CQ741" s="1" t="s">
        <v>23</v>
      </c>
      <c r="CR741" s="1" t="s">
        <v>24</v>
      </c>
      <c r="CS741" s="0"/>
      <c r="CT741" s="0"/>
      <c r="CU741" s="0"/>
      <c r="CV741" s="0"/>
      <c r="CW741" s="0"/>
      <c r="CX741" s="0"/>
      <c r="CY741" s="0"/>
      <c r="CZ741" s="0"/>
      <c r="DA741" s="0"/>
      <c r="DB741" s="1" t="s">
        <v>23</v>
      </c>
      <c r="DC741" s="0"/>
      <c r="DD741" s="0"/>
      <c r="DE741" s="0"/>
      <c r="DF741" s="0"/>
      <c r="DG741" s="0"/>
      <c r="DH741" s="0"/>
      <c r="DI741" s="0"/>
      <c r="DJ741" s="0"/>
      <c r="DK741" s="1" t="s">
        <v>23</v>
      </c>
      <c r="DL741" s="1" t="s">
        <v>24</v>
      </c>
      <c r="DM741" s="1" t="s">
        <v>24</v>
      </c>
      <c r="DN741" s="1" t="s">
        <v>26</v>
      </c>
      <c r="DO741" s="1" t="s">
        <v>24</v>
      </c>
      <c r="DP741" s="1" t="s">
        <v>24</v>
      </c>
      <c r="DQ741" s="0"/>
      <c r="DR741" s="1" t="s">
        <v>23</v>
      </c>
      <c r="DS741" s="1" t="s">
        <v>23</v>
      </c>
      <c r="DT741" s="1" t="s">
        <v>23</v>
      </c>
      <c r="DU741" s="1" t="s">
        <v>23</v>
      </c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1" t="s">
        <v>24</v>
      </c>
      <c r="EI741" s="1" t="s">
        <v>24</v>
      </c>
      <c r="EJ741" s="1" t="s">
        <v>24</v>
      </c>
      <c r="EK741" s="1" t="s">
        <v>24</v>
      </c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1" t="s">
        <v>23</v>
      </c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1" t="s">
        <v>23</v>
      </c>
      <c r="GT741" s="1" t="s">
        <v>23</v>
      </c>
      <c r="GU741" s="1" t="s">
        <v>23</v>
      </c>
      <c r="GV741" s="1" t="s">
        <v>23</v>
      </c>
      <c r="GW741" s="0"/>
      <c r="GX741" s="0"/>
      <c r="GY741" s="0"/>
    </row>
    <row r="742" customFormat="false" ht="10.8" hidden="false" customHeight="false" outlineLevel="0" collapsed="false">
      <c r="A742" s="1" t="s">
        <v>1663</v>
      </c>
      <c r="B742" s="1" t="s">
        <v>1499</v>
      </c>
      <c r="C742" s="1" t="s">
        <v>464</v>
      </c>
      <c r="D742" s="1" t="n">
        <v>58169</v>
      </c>
      <c r="E742" s="1" t="n">
        <v>62695</v>
      </c>
      <c r="F742" s="1" t="s">
        <v>1664</v>
      </c>
      <c r="G742" s="1" t="s">
        <v>1501</v>
      </c>
      <c r="H742" s="1" t="s">
        <v>20</v>
      </c>
      <c r="I742" s="1" t="s">
        <v>21</v>
      </c>
      <c r="J742" s="1" t="s">
        <v>815</v>
      </c>
      <c r="K742" s="1" t="n">
        <v>15</v>
      </c>
      <c r="L742" s="1" t="n">
        <v>359.823829197</v>
      </c>
      <c r="M742" s="0"/>
      <c r="N742" s="1" t="n">
        <v>47.6834769427</v>
      </c>
      <c r="O742" s="1" t="n">
        <v>312.1403522543</v>
      </c>
      <c r="P742" s="1" t="n">
        <v>0.867481047463942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0"/>
      <c r="W742" s="0"/>
      <c r="Y742" s="0"/>
      <c r="Z742" s="0"/>
      <c r="AA742" s="0"/>
      <c r="AB742" s="0"/>
      <c r="AC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1" t="s">
        <v>24</v>
      </c>
      <c r="AU742" s="1" t="s">
        <v>23</v>
      </c>
      <c r="AV742" s="0"/>
      <c r="AW742" s="1" t="s">
        <v>23</v>
      </c>
      <c r="AX742" s="0"/>
      <c r="AY742" s="1" t="s">
        <v>23</v>
      </c>
      <c r="AZ742" s="1" t="s">
        <v>24</v>
      </c>
      <c r="BA742" s="1" t="s">
        <v>24</v>
      </c>
      <c r="BB742" s="1" t="s">
        <v>24</v>
      </c>
      <c r="BC742" s="1" t="s">
        <v>25</v>
      </c>
      <c r="BD742" s="1" t="s">
        <v>25</v>
      </c>
      <c r="BE742" s="1" t="s">
        <v>24</v>
      </c>
      <c r="BF742" s="1" t="s">
        <v>24</v>
      </c>
      <c r="BG742" s="1" t="s">
        <v>23</v>
      </c>
      <c r="BH742" s="0"/>
      <c r="BI742" s="0"/>
      <c r="BJ742" s="1" t="s">
        <v>23</v>
      </c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1" t="s">
        <v>23</v>
      </c>
      <c r="CA742" s="1" t="s">
        <v>23</v>
      </c>
      <c r="CB742" s="1" t="s">
        <v>24</v>
      </c>
      <c r="CC742" s="1" t="s">
        <v>24</v>
      </c>
      <c r="CD742" s="1" t="s">
        <v>24</v>
      </c>
      <c r="CE742" s="1" t="s">
        <v>24</v>
      </c>
      <c r="CF742" s="1" t="s">
        <v>24</v>
      </c>
      <c r="CG742" s="1" t="s">
        <v>23</v>
      </c>
      <c r="CH742" s="1" t="s">
        <v>23</v>
      </c>
      <c r="CI742" s="1" t="s">
        <v>23</v>
      </c>
      <c r="CJ742" s="1" t="s">
        <v>23</v>
      </c>
      <c r="CK742" s="1" t="s">
        <v>23</v>
      </c>
      <c r="CL742" s="1" t="s">
        <v>23</v>
      </c>
      <c r="CM742" s="1" t="s">
        <v>23</v>
      </c>
      <c r="CN742" s="1" t="s">
        <v>23</v>
      </c>
      <c r="CO742" s="1" t="s">
        <v>23</v>
      </c>
      <c r="CP742" s="1" t="s">
        <v>24</v>
      </c>
      <c r="CQ742" s="1" t="s">
        <v>24</v>
      </c>
      <c r="CR742" s="1" t="s">
        <v>24</v>
      </c>
      <c r="CS742" s="1" t="s">
        <v>23</v>
      </c>
      <c r="CT742" s="1" t="s">
        <v>23</v>
      </c>
      <c r="CU742" s="1" t="s">
        <v>23</v>
      </c>
      <c r="CV742" s="1" t="s">
        <v>23</v>
      </c>
      <c r="CW742" s="1" t="s">
        <v>23</v>
      </c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1" t="s">
        <v>23</v>
      </c>
      <c r="DL742" s="1" t="s">
        <v>24</v>
      </c>
      <c r="DM742" s="1" t="s">
        <v>24</v>
      </c>
      <c r="DN742" s="1" t="s">
        <v>26</v>
      </c>
      <c r="DO742" s="1" t="s">
        <v>25</v>
      </c>
      <c r="DP742" s="1" t="s">
        <v>25</v>
      </c>
      <c r="DQ742" s="1" t="s">
        <v>23</v>
      </c>
      <c r="DR742" s="1" t="s">
        <v>24</v>
      </c>
      <c r="DS742" s="1" t="s">
        <v>24</v>
      </c>
      <c r="DT742" s="1" t="s">
        <v>24</v>
      </c>
      <c r="DU742" s="1" t="s">
        <v>24</v>
      </c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1" t="s">
        <v>23</v>
      </c>
      <c r="EI742" s="0"/>
      <c r="EJ742" s="0"/>
      <c r="EK742" s="0"/>
      <c r="EL742" s="0"/>
      <c r="EM742" s="0"/>
      <c r="EN742" s="0"/>
      <c r="EO742" s="0"/>
      <c r="EP742" s="0"/>
      <c r="EQ742" s="0"/>
      <c r="ER742" s="1" t="s">
        <v>23</v>
      </c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1" t="s">
        <v>23</v>
      </c>
      <c r="FJ742" s="1" t="s">
        <v>23</v>
      </c>
      <c r="FK742" s="1" t="s">
        <v>23</v>
      </c>
      <c r="FL742" s="1" t="s">
        <v>23</v>
      </c>
      <c r="FM742" s="0"/>
      <c r="FN742" s="0"/>
      <c r="FO742" s="0"/>
      <c r="FP742" s="0"/>
      <c r="FQ742" s="0"/>
      <c r="FR742" s="0"/>
      <c r="FS742" s="1" t="s">
        <v>23</v>
      </c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1" t="s">
        <v>23</v>
      </c>
      <c r="GF742" s="1" t="s">
        <v>23</v>
      </c>
      <c r="GG742" s="1" t="s">
        <v>23</v>
      </c>
      <c r="GH742" s="1" t="s">
        <v>23</v>
      </c>
      <c r="GI742" s="1" t="s">
        <v>23</v>
      </c>
      <c r="GJ742" s="1" t="s">
        <v>23</v>
      </c>
      <c r="GK742" s="1" t="s">
        <v>23</v>
      </c>
      <c r="GL742" s="1" t="s">
        <v>23</v>
      </c>
      <c r="GM742" s="1" t="s">
        <v>23</v>
      </c>
      <c r="GN742" s="1" t="s">
        <v>23</v>
      </c>
      <c r="GO742" s="1" t="s">
        <v>23</v>
      </c>
      <c r="GP742" s="1" t="s">
        <v>23</v>
      </c>
      <c r="GQ742" s="1" t="s">
        <v>23</v>
      </c>
      <c r="GR742" s="1" t="s">
        <v>23</v>
      </c>
      <c r="GS742" s="1" t="s">
        <v>23</v>
      </c>
      <c r="GT742" s="1" t="s">
        <v>23</v>
      </c>
      <c r="GU742" s="0"/>
      <c r="GV742" s="0"/>
      <c r="GW742" s="0"/>
      <c r="GX742" s="0"/>
      <c r="GY742" s="0"/>
    </row>
    <row r="743" customFormat="false" ht="10.8" hidden="false" customHeight="false" outlineLevel="0" collapsed="false">
      <c r="A743" s="1" t="s">
        <v>1665</v>
      </c>
      <c r="B743" s="1" t="s">
        <v>1499</v>
      </c>
      <c r="C743" s="1" t="s">
        <v>467</v>
      </c>
      <c r="D743" s="1" t="n">
        <v>30336</v>
      </c>
      <c r="E743" s="1" t="n">
        <v>32870</v>
      </c>
      <c r="F743" s="1" t="s">
        <v>1666</v>
      </c>
      <c r="G743" s="1" t="s">
        <v>1501</v>
      </c>
      <c r="H743" s="1" t="s">
        <v>914</v>
      </c>
      <c r="I743" s="1" t="s">
        <v>915</v>
      </c>
      <c r="J743" s="1" t="s">
        <v>916</v>
      </c>
      <c r="K743" s="1" t="n">
        <v>9</v>
      </c>
      <c r="L743" s="1" t="n">
        <v>542.434975338</v>
      </c>
      <c r="M743" s="0"/>
      <c r="N743" s="0"/>
      <c r="O743" s="1" t="n">
        <v>542.434975338</v>
      </c>
      <c r="P743" s="1" t="n">
        <v>1</v>
      </c>
      <c r="Q743" s="1" t="s">
        <v>24</v>
      </c>
      <c r="R743" s="1" t="s">
        <v>24</v>
      </c>
      <c r="S743" s="1" t="s">
        <v>24</v>
      </c>
      <c r="T743" s="1" t="s">
        <v>24</v>
      </c>
      <c r="U743" s="1" t="s">
        <v>24</v>
      </c>
      <c r="V743" s="0"/>
      <c r="W743" s="0"/>
      <c r="Y743" s="1" t="s">
        <v>23</v>
      </c>
      <c r="Z743" s="0"/>
      <c r="AA743" s="0"/>
      <c r="AB743" s="1" t="s">
        <v>23</v>
      </c>
      <c r="AC743" s="1" t="s">
        <v>23</v>
      </c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1" t="s">
        <v>23</v>
      </c>
      <c r="AT743" s="1" t="s">
        <v>23</v>
      </c>
      <c r="AU743" s="0"/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24</v>
      </c>
      <c r="BB743" s="1" t="s">
        <v>24</v>
      </c>
      <c r="BC743" s="1" t="s">
        <v>25</v>
      </c>
      <c r="BD743" s="1" t="s">
        <v>25</v>
      </c>
      <c r="BE743" s="1" t="s">
        <v>23</v>
      </c>
      <c r="BF743" s="1" t="s">
        <v>23</v>
      </c>
      <c r="BG743" s="1" t="s">
        <v>24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1" t="s">
        <v>24</v>
      </c>
      <c r="CA743" s="1" t="s">
        <v>24</v>
      </c>
      <c r="CB743" s="1" t="s">
        <v>24</v>
      </c>
      <c r="CC743" s="1" t="s">
        <v>24</v>
      </c>
      <c r="CD743" s="1" t="s">
        <v>24</v>
      </c>
      <c r="CE743" s="1" t="s">
        <v>24</v>
      </c>
      <c r="CF743" s="1" t="s">
        <v>24</v>
      </c>
      <c r="CG743" s="1" t="s">
        <v>25</v>
      </c>
      <c r="CH743" s="1" t="s">
        <v>24</v>
      </c>
      <c r="CI743" s="1" t="s">
        <v>24</v>
      </c>
      <c r="CJ743" s="1" t="s">
        <v>24</v>
      </c>
      <c r="CK743" s="1" t="s">
        <v>25</v>
      </c>
      <c r="CL743" s="1" t="s">
        <v>25</v>
      </c>
      <c r="CM743" s="1" t="s">
        <v>25</v>
      </c>
      <c r="CN743" s="1" t="s">
        <v>25</v>
      </c>
      <c r="CO743" s="1" t="s">
        <v>25</v>
      </c>
      <c r="CP743" s="1" t="s">
        <v>25</v>
      </c>
      <c r="CQ743" s="1" t="s">
        <v>26</v>
      </c>
      <c r="CR743" s="1" t="s">
        <v>26</v>
      </c>
      <c r="CS743" s="1" t="s">
        <v>25</v>
      </c>
      <c r="CT743" s="1" t="s">
        <v>25</v>
      </c>
      <c r="CU743" s="1" t="s">
        <v>25</v>
      </c>
      <c r="CV743" s="1" t="s">
        <v>25</v>
      </c>
      <c r="CW743" s="1" t="s">
        <v>25</v>
      </c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1" t="s">
        <v>23</v>
      </c>
      <c r="DL743" s="1" t="s">
        <v>24</v>
      </c>
      <c r="DM743" s="1" t="s">
        <v>24</v>
      </c>
      <c r="DN743" s="1" t="s">
        <v>25</v>
      </c>
      <c r="DO743" s="1" t="s">
        <v>24</v>
      </c>
      <c r="DP743" s="1" t="s">
        <v>24</v>
      </c>
      <c r="DQ743" s="0"/>
      <c r="DR743" s="1" t="s">
        <v>23</v>
      </c>
      <c r="DS743" s="1" t="s">
        <v>23</v>
      </c>
      <c r="DT743" s="1" t="s">
        <v>23</v>
      </c>
      <c r="DU743" s="1" t="s">
        <v>23</v>
      </c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1" t="s">
        <v>23</v>
      </c>
      <c r="EW743" s="1" t="s">
        <v>23</v>
      </c>
      <c r="EX743" s="1" t="s">
        <v>23</v>
      </c>
      <c r="EY743" s="1" t="s">
        <v>23</v>
      </c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</row>
    <row r="744" customFormat="false" ht="10.8" hidden="false" customHeight="false" outlineLevel="0" collapsed="false">
      <c r="A744" s="1" t="s">
        <v>1667</v>
      </c>
      <c r="B744" s="1" t="s">
        <v>1499</v>
      </c>
      <c r="C744" s="1" t="s">
        <v>470</v>
      </c>
      <c r="D744" s="1" t="n">
        <v>77714</v>
      </c>
      <c r="E744" s="1" t="n">
        <v>90010</v>
      </c>
      <c r="F744" s="1" t="s">
        <v>1668</v>
      </c>
      <c r="G744" s="1" t="s">
        <v>1501</v>
      </c>
      <c r="H744" s="1" t="s">
        <v>20</v>
      </c>
      <c r="I744" s="1" t="s">
        <v>21</v>
      </c>
      <c r="J744" s="1" t="s">
        <v>815</v>
      </c>
      <c r="K744" s="1" t="n">
        <v>15</v>
      </c>
      <c r="L744" s="1" t="n">
        <v>188.120906036</v>
      </c>
      <c r="M744" s="0"/>
      <c r="N744" s="0"/>
      <c r="O744" s="1" t="n">
        <v>188.120906036</v>
      </c>
      <c r="P744" s="1" t="n">
        <v>1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0"/>
      <c r="W744" s="0"/>
      <c r="Y744" s="0"/>
      <c r="Z744" s="0"/>
      <c r="AA744" s="0"/>
      <c r="AB744" s="1" t="s">
        <v>23</v>
      </c>
      <c r="AC744" s="1" t="s">
        <v>23</v>
      </c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1" t="s">
        <v>23</v>
      </c>
      <c r="AT744" s="1" t="s">
        <v>23</v>
      </c>
      <c r="AU744" s="0"/>
      <c r="AV744" s="0"/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24</v>
      </c>
      <c r="BB744" s="1" t="s">
        <v>24</v>
      </c>
      <c r="BC744" s="1" t="s">
        <v>25</v>
      </c>
      <c r="BD744" s="1" t="s">
        <v>25</v>
      </c>
      <c r="BE744" s="1" t="s">
        <v>23</v>
      </c>
      <c r="BF744" s="1" t="s">
        <v>24</v>
      </c>
      <c r="BG744" s="1" t="s">
        <v>23</v>
      </c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1" t="s">
        <v>23</v>
      </c>
      <c r="BS744" s="0"/>
      <c r="BT744" s="0"/>
      <c r="BU744" s="0"/>
      <c r="BV744" s="0"/>
      <c r="BW744" s="0"/>
      <c r="BX744" s="0"/>
      <c r="BY744" s="0"/>
      <c r="BZ744" s="1" t="s">
        <v>23</v>
      </c>
      <c r="CA744" s="1" t="s">
        <v>23</v>
      </c>
      <c r="CB744" s="1" t="s">
        <v>24</v>
      </c>
      <c r="CC744" s="1" t="s">
        <v>24</v>
      </c>
      <c r="CD744" s="1" t="s">
        <v>24</v>
      </c>
      <c r="CE744" s="1" t="s">
        <v>24</v>
      </c>
      <c r="CF744" s="1" t="s">
        <v>23</v>
      </c>
      <c r="CG744" s="1" t="s">
        <v>23</v>
      </c>
      <c r="CH744" s="1" t="s">
        <v>23</v>
      </c>
      <c r="CI744" s="1" t="s">
        <v>25</v>
      </c>
      <c r="CJ744" s="1" t="s">
        <v>25</v>
      </c>
      <c r="CK744" s="1" t="s">
        <v>25</v>
      </c>
      <c r="CL744" s="1" t="s">
        <v>25</v>
      </c>
      <c r="CM744" s="1" t="s">
        <v>25</v>
      </c>
      <c r="CN744" s="1" t="s">
        <v>25</v>
      </c>
      <c r="CO744" s="1" t="s">
        <v>25</v>
      </c>
      <c r="CP744" s="1" t="s">
        <v>25</v>
      </c>
      <c r="CQ744" s="1" t="s">
        <v>25</v>
      </c>
      <c r="CR744" s="1" t="s">
        <v>26</v>
      </c>
      <c r="CS744" s="1" t="s">
        <v>24</v>
      </c>
      <c r="CT744" s="1" t="s">
        <v>24</v>
      </c>
      <c r="CU744" s="1" t="s">
        <v>24</v>
      </c>
      <c r="CV744" s="1" t="s">
        <v>24</v>
      </c>
      <c r="CW744" s="1" t="s">
        <v>24</v>
      </c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1" t="s">
        <v>23</v>
      </c>
      <c r="DL744" s="1" t="s">
        <v>24</v>
      </c>
      <c r="DM744" s="1" t="s">
        <v>24</v>
      </c>
      <c r="DN744" s="1" t="s">
        <v>26</v>
      </c>
      <c r="DO744" s="1" t="s">
        <v>24</v>
      </c>
      <c r="DP744" s="1" t="s">
        <v>24</v>
      </c>
      <c r="DQ744" s="0"/>
      <c r="DR744" s="1" t="s">
        <v>23</v>
      </c>
      <c r="DS744" s="1" t="s">
        <v>23</v>
      </c>
      <c r="DT744" s="1" t="s">
        <v>23</v>
      </c>
      <c r="DU744" s="1" t="s">
        <v>23</v>
      </c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1" t="s">
        <v>23</v>
      </c>
      <c r="EI744" s="1" t="s">
        <v>23</v>
      </c>
      <c r="EJ744" s="1" t="s">
        <v>23</v>
      </c>
      <c r="EK744" s="1" t="s">
        <v>23</v>
      </c>
      <c r="EL744" s="0"/>
      <c r="EM744" s="1" t="s">
        <v>23</v>
      </c>
      <c r="EN744" s="1" t="s">
        <v>23</v>
      </c>
      <c r="EO744" s="0"/>
      <c r="EP744" s="0"/>
      <c r="EQ744" s="0"/>
      <c r="ER744" s="0"/>
      <c r="ES744" s="0"/>
      <c r="ET744" s="0"/>
      <c r="EU744" s="0"/>
      <c r="EV744" s="0"/>
      <c r="EW744" s="1" t="s">
        <v>23</v>
      </c>
      <c r="EX744" s="1" t="s">
        <v>23</v>
      </c>
      <c r="EY744" s="1" t="s">
        <v>23</v>
      </c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1" t="s">
        <v>23</v>
      </c>
      <c r="GO744" s="1" t="s">
        <v>23</v>
      </c>
      <c r="GP744" s="1" t="s">
        <v>23</v>
      </c>
      <c r="GQ744" s="1" t="s">
        <v>23</v>
      </c>
      <c r="GR744" s="1" t="s">
        <v>23</v>
      </c>
      <c r="GS744" s="1" t="s">
        <v>23</v>
      </c>
      <c r="GT744" s="1" t="s">
        <v>23</v>
      </c>
      <c r="GU744" s="1" t="s">
        <v>23</v>
      </c>
      <c r="GV744" s="1" t="s">
        <v>23</v>
      </c>
      <c r="GW744" s="1" t="s">
        <v>23</v>
      </c>
      <c r="GX744" s="0"/>
      <c r="GY744" s="0"/>
    </row>
    <row r="745" customFormat="false" ht="10.8" hidden="false" customHeight="false" outlineLevel="0" collapsed="false">
      <c r="A745" s="1" t="s">
        <v>1669</v>
      </c>
      <c r="B745" s="1" t="s">
        <v>1499</v>
      </c>
      <c r="C745" s="1" t="s">
        <v>473</v>
      </c>
      <c r="D745" s="1" t="n">
        <v>80183</v>
      </c>
      <c r="E745" s="1" t="n">
        <v>90946</v>
      </c>
      <c r="F745" s="1" t="s">
        <v>1670</v>
      </c>
      <c r="G745" s="1" t="s">
        <v>1501</v>
      </c>
      <c r="H745" s="1" t="s">
        <v>914</v>
      </c>
      <c r="I745" s="1" t="s">
        <v>915</v>
      </c>
      <c r="J745" s="1" t="s">
        <v>916</v>
      </c>
      <c r="K745" s="1" t="n">
        <v>9</v>
      </c>
      <c r="L745" s="1" t="n">
        <v>162.487722083</v>
      </c>
      <c r="M745" s="0"/>
      <c r="N745" s="0"/>
      <c r="O745" s="1" t="n">
        <v>162.487722083</v>
      </c>
      <c r="P745" s="1" t="n">
        <v>1</v>
      </c>
      <c r="Q745" s="1" t="s">
        <v>24</v>
      </c>
      <c r="R745" s="1" t="s">
        <v>24</v>
      </c>
      <c r="S745" s="1" t="s">
        <v>24</v>
      </c>
      <c r="T745" s="1" t="s">
        <v>24</v>
      </c>
      <c r="U745" s="1" t="s">
        <v>24</v>
      </c>
      <c r="V745" s="0"/>
      <c r="W745" s="0"/>
      <c r="Y745" s="1" t="s">
        <v>23</v>
      </c>
      <c r="Z745" s="0"/>
      <c r="AA745" s="0"/>
      <c r="AB745" s="0"/>
      <c r="AC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1" t="s">
        <v>23</v>
      </c>
      <c r="AT745" s="1" t="s">
        <v>23</v>
      </c>
      <c r="AU745" s="0"/>
      <c r="AV745" s="1" t="s">
        <v>23</v>
      </c>
      <c r="AW745" s="0"/>
      <c r="AX745" s="1" t="s">
        <v>23</v>
      </c>
      <c r="AY745" s="1" t="s">
        <v>23</v>
      </c>
      <c r="AZ745" s="1" t="s">
        <v>23</v>
      </c>
      <c r="BA745" s="1" t="s">
        <v>24</v>
      </c>
      <c r="BB745" s="1" t="s">
        <v>24</v>
      </c>
      <c r="BC745" s="1" t="s">
        <v>24</v>
      </c>
      <c r="BD745" s="1" t="s">
        <v>24</v>
      </c>
      <c r="BE745" s="1" t="s">
        <v>23</v>
      </c>
      <c r="BF745" s="1" t="s">
        <v>23</v>
      </c>
      <c r="BG745" s="1" t="s">
        <v>24</v>
      </c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1" t="s">
        <v>23</v>
      </c>
      <c r="BS745" s="0"/>
      <c r="BT745" s="0"/>
      <c r="BU745" s="0"/>
      <c r="BV745" s="0"/>
      <c r="BW745" s="0"/>
      <c r="BX745" s="0"/>
      <c r="BY745" s="0"/>
      <c r="BZ745" s="1" t="s">
        <v>24</v>
      </c>
      <c r="CA745" s="1" t="s">
        <v>23</v>
      </c>
      <c r="CB745" s="1" t="s">
        <v>24</v>
      </c>
      <c r="CC745" s="1" t="s">
        <v>24</v>
      </c>
      <c r="CD745" s="1" t="s">
        <v>24</v>
      </c>
      <c r="CE745" s="1" t="s">
        <v>23</v>
      </c>
      <c r="CF745" s="1" t="s">
        <v>23</v>
      </c>
      <c r="CG745" s="1" t="s">
        <v>23</v>
      </c>
      <c r="CH745" s="1" t="s">
        <v>23</v>
      </c>
      <c r="CI745" s="1" t="s">
        <v>24</v>
      </c>
      <c r="CJ745" s="1" t="s">
        <v>24</v>
      </c>
      <c r="CK745" s="1" t="s">
        <v>24</v>
      </c>
      <c r="CL745" s="1" t="s">
        <v>24</v>
      </c>
      <c r="CM745" s="1" t="s">
        <v>24</v>
      </c>
      <c r="CN745" s="1" t="s">
        <v>24</v>
      </c>
      <c r="CO745" s="1" t="s">
        <v>24</v>
      </c>
      <c r="CP745" s="1" t="s">
        <v>24</v>
      </c>
      <c r="CQ745" s="1" t="s">
        <v>25</v>
      </c>
      <c r="CR745" s="1" t="s">
        <v>25</v>
      </c>
      <c r="CS745" s="1" t="s">
        <v>24</v>
      </c>
      <c r="CT745" s="1" t="s">
        <v>24</v>
      </c>
      <c r="CU745" s="1" t="s">
        <v>24</v>
      </c>
      <c r="CV745" s="1" t="s">
        <v>24</v>
      </c>
      <c r="CW745" s="1" t="s">
        <v>24</v>
      </c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1" t="s">
        <v>23</v>
      </c>
      <c r="DL745" s="1" t="s">
        <v>24</v>
      </c>
      <c r="DM745" s="1" t="s">
        <v>24</v>
      </c>
      <c r="DN745" s="1" t="s">
        <v>25</v>
      </c>
      <c r="DO745" s="1" t="s">
        <v>24</v>
      </c>
      <c r="DP745" s="1" t="s">
        <v>24</v>
      </c>
      <c r="DQ745" s="0"/>
      <c r="DR745" s="1" t="s">
        <v>23</v>
      </c>
      <c r="DS745" s="1" t="s">
        <v>23</v>
      </c>
      <c r="DT745" s="1" t="s">
        <v>23</v>
      </c>
      <c r="DU745" s="1" t="s">
        <v>23</v>
      </c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1" t="s">
        <v>23</v>
      </c>
      <c r="EX745" s="1" t="s">
        <v>23</v>
      </c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1" t="s">
        <v>23</v>
      </c>
      <c r="GF745" s="1" t="s">
        <v>23</v>
      </c>
      <c r="GG745" s="1" t="s">
        <v>23</v>
      </c>
      <c r="GH745" s="1" t="s">
        <v>23</v>
      </c>
      <c r="GI745" s="1" t="s">
        <v>23</v>
      </c>
      <c r="GJ745" s="1" t="s">
        <v>23</v>
      </c>
      <c r="GK745" s="0"/>
      <c r="GL745" s="0"/>
      <c r="GM745" s="1" t="s">
        <v>23</v>
      </c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</row>
    <row r="746" customFormat="false" ht="10.8" hidden="false" customHeight="false" outlineLevel="0" collapsed="false">
      <c r="A746" s="1" t="s">
        <v>1671</v>
      </c>
      <c r="B746" s="1" t="s">
        <v>1499</v>
      </c>
      <c r="C746" s="1" t="s">
        <v>476</v>
      </c>
      <c r="D746" s="1" t="n">
        <v>9432</v>
      </c>
      <c r="E746" s="1" t="n">
        <v>10578</v>
      </c>
      <c r="F746" s="1" t="s">
        <v>1672</v>
      </c>
      <c r="G746" s="1" t="s">
        <v>1501</v>
      </c>
      <c r="H746" s="1" t="s">
        <v>702</v>
      </c>
      <c r="I746" s="1" t="s">
        <v>703</v>
      </c>
      <c r="J746" s="1" t="s">
        <v>704</v>
      </c>
      <c r="K746" s="1" t="n">
        <v>26</v>
      </c>
      <c r="L746" s="1" t="n">
        <v>37.6120951573</v>
      </c>
      <c r="M746" s="0"/>
      <c r="N746" s="0"/>
      <c r="O746" s="1" t="n">
        <v>37.6120951573</v>
      </c>
      <c r="P746" s="1" t="n">
        <v>1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0"/>
      <c r="W746" s="0"/>
      <c r="Y746" s="0"/>
      <c r="Z746" s="0"/>
      <c r="AA746" s="0"/>
      <c r="AB746" s="0"/>
      <c r="AC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24</v>
      </c>
      <c r="BC746" s="1" t="s">
        <v>25</v>
      </c>
      <c r="BD746" s="1" t="s">
        <v>24</v>
      </c>
      <c r="BE746" s="1" t="s">
        <v>23</v>
      </c>
      <c r="BF746" s="1" t="s">
        <v>23</v>
      </c>
      <c r="BG746" s="1" t="s">
        <v>23</v>
      </c>
      <c r="BH746" s="0"/>
      <c r="BI746" s="0"/>
      <c r="BJ746" s="0"/>
      <c r="BK746" s="0"/>
      <c r="BL746" s="0"/>
      <c r="BM746" s="1" t="s">
        <v>23</v>
      </c>
      <c r="BN746" s="1" t="s">
        <v>24</v>
      </c>
      <c r="BO746" s="0"/>
      <c r="BP746" s="1" t="s">
        <v>23</v>
      </c>
      <c r="BQ746" s="1" t="s">
        <v>23</v>
      </c>
      <c r="BR746" s="1" t="s">
        <v>25</v>
      </c>
      <c r="BS746" s="1" t="s">
        <v>23</v>
      </c>
      <c r="BT746" s="0"/>
      <c r="BU746" s="0"/>
      <c r="BV746" s="0"/>
      <c r="BW746" s="0"/>
      <c r="BX746" s="0"/>
      <c r="BY746" s="0"/>
      <c r="BZ746" s="0"/>
      <c r="CA746" s="1" t="s">
        <v>23</v>
      </c>
      <c r="CB746" s="1" t="s">
        <v>23</v>
      </c>
      <c r="CC746" s="1" t="s">
        <v>23</v>
      </c>
      <c r="CD746" s="1" t="s">
        <v>23</v>
      </c>
      <c r="CE746" s="0"/>
      <c r="CF746" s="0"/>
      <c r="CG746" s="1" t="s">
        <v>23</v>
      </c>
      <c r="CH746" s="1" t="s">
        <v>24</v>
      </c>
      <c r="CI746" s="1" t="s">
        <v>24</v>
      </c>
      <c r="CJ746" s="1" t="s">
        <v>24</v>
      </c>
      <c r="CK746" s="1" t="s">
        <v>24</v>
      </c>
      <c r="CL746" s="1" t="s">
        <v>24</v>
      </c>
      <c r="CM746" s="1" t="s">
        <v>24</v>
      </c>
      <c r="CN746" s="1" t="s">
        <v>24</v>
      </c>
      <c r="CO746" s="1" t="s">
        <v>24</v>
      </c>
      <c r="CP746" s="1" t="s">
        <v>24</v>
      </c>
      <c r="CQ746" s="1" t="s">
        <v>24</v>
      </c>
      <c r="CR746" s="1" t="s">
        <v>24</v>
      </c>
      <c r="CS746" s="1" t="s">
        <v>24</v>
      </c>
      <c r="CT746" s="1" t="s">
        <v>24</v>
      </c>
      <c r="CU746" s="1" t="s">
        <v>24</v>
      </c>
      <c r="CV746" s="1" t="s">
        <v>24</v>
      </c>
      <c r="CW746" s="1" t="s">
        <v>23</v>
      </c>
      <c r="CX746" s="1" t="s">
        <v>23</v>
      </c>
      <c r="CY746" s="1" t="s">
        <v>23</v>
      </c>
      <c r="CZ746" s="1" t="s">
        <v>23</v>
      </c>
      <c r="DA746" s="1" t="s">
        <v>23</v>
      </c>
      <c r="DB746" s="1" t="s">
        <v>23</v>
      </c>
      <c r="DC746" s="0"/>
      <c r="DD746" s="0"/>
      <c r="DE746" s="0"/>
      <c r="DF746" s="0"/>
      <c r="DG746" s="0"/>
      <c r="DH746" s="0"/>
      <c r="DI746" s="0"/>
      <c r="DJ746" s="0"/>
      <c r="DK746" s="1" t="s">
        <v>23</v>
      </c>
      <c r="DL746" s="1" t="s">
        <v>24</v>
      </c>
      <c r="DM746" s="1" t="s">
        <v>24</v>
      </c>
      <c r="DN746" s="1" t="s">
        <v>25</v>
      </c>
      <c r="DO746" s="1" t="s">
        <v>24</v>
      </c>
      <c r="DP746" s="1" t="s">
        <v>24</v>
      </c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1" t="s">
        <v>23</v>
      </c>
      <c r="EF746" s="1" t="s">
        <v>23</v>
      </c>
      <c r="EG746" s="1" t="s">
        <v>23</v>
      </c>
      <c r="EH746" s="0"/>
      <c r="EI746" s="1" t="s">
        <v>23</v>
      </c>
      <c r="EJ746" s="1" t="s">
        <v>23</v>
      </c>
      <c r="EK746" s="1" t="s">
        <v>23</v>
      </c>
      <c r="EL746" s="0"/>
      <c r="EM746" s="1" t="s">
        <v>23</v>
      </c>
      <c r="EN746" s="1" t="s">
        <v>23</v>
      </c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1" t="s">
        <v>23</v>
      </c>
      <c r="GN746" s="0"/>
      <c r="GO746" s="0"/>
      <c r="GP746" s="0"/>
      <c r="GQ746" s="1" t="s">
        <v>23</v>
      </c>
      <c r="GR746" s="1" t="s">
        <v>23</v>
      </c>
      <c r="GS746" s="1" t="s">
        <v>23</v>
      </c>
      <c r="GT746" s="1" t="s">
        <v>23</v>
      </c>
      <c r="GU746" s="0"/>
      <c r="GV746" s="0"/>
      <c r="GW746" s="0"/>
      <c r="GX746" s="0"/>
      <c r="GY746" s="0"/>
    </row>
    <row r="747" customFormat="false" ht="10.8" hidden="false" customHeight="false" outlineLevel="0" collapsed="false">
      <c r="A747" s="1" t="s">
        <v>1673</v>
      </c>
      <c r="B747" s="1" t="s">
        <v>1499</v>
      </c>
      <c r="C747" s="1" t="s">
        <v>479</v>
      </c>
      <c r="D747" s="1" t="n">
        <v>68669</v>
      </c>
      <c r="E747" s="1" t="n">
        <v>77965</v>
      </c>
      <c r="F747" s="1" t="s">
        <v>1674</v>
      </c>
      <c r="G747" s="1" t="s">
        <v>1501</v>
      </c>
      <c r="H747" s="1" t="s">
        <v>20</v>
      </c>
      <c r="I747" s="1" t="s">
        <v>21</v>
      </c>
      <c r="J747" s="1" t="s">
        <v>916</v>
      </c>
      <c r="K747" s="1" t="n">
        <v>9</v>
      </c>
      <c r="L747" s="1" t="n">
        <v>206.387099929</v>
      </c>
      <c r="M747" s="0"/>
      <c r="N747" s="0"/>
      <c r="O747" s="1" t="n">
        <v>206.387099929</v>
      </c>
      <c r="P747" s="1" t="n">
        <v>1</v>
      </c>
      <c r="Q747" s="1" t="s">
        <v>24</v>
      </c>
      <c r="R747" s="1" t="s">
        <v>24</v>
      </c>
      <c r="S747" s="1" t="s">
        <v>24</v>
      </c>
      <c r="T747" s="1" t="s">
        <v>24</v>
      </c>
      <c r="U747" s="1" t="s">
        <v>24</v>
      </c>
      <c r="V747" s="0"/>
      <c r="W747" s="0"/>
      <c r="Y747" s="1" t="s">
        <v>23</v>
      </c>
      <c r="Z747" s="0"/>
      <c r="AA747" s="0"/>
      <c r="AB747" s="1" t="s">
        <v>23</v>
      </c>
      <c r="AC747" s="1" t="s">
        <v>23</v>
      </c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1" t="s">
        <v>23</v>
      </c>
      <c r="AT747" s="1" t="s">
        <v>23</v>
      </c>
      <c r="AU747" s="0"/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24</v>
      </c>
      <c r="BB747" s="1" t="s">
        <v>24</v>
      </c>
      <c r="BC747" s="1" t="s">
        <v>25</v>
      </c>
      <c r="BD747" s="1" t="s">
        <v>24</v>
      </c>
      <c r="BE747" s="1" t="s">
        <v>23</v>
      </c>
      <c r="BF747" s="1" t="s">
        <v>23</v>
      </c>
      <c r="BG747" s="1" t="s">
        <v>24</v>
      </c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1" t="s">
        <v>23</v>
      </c>
      <c r="BS747" s="0"/>
      <c r="BT747" s="0"/>
      <c r="BU747" s="0"/>
      <c r="BV747" s="0"/>
      <c r="BW747" s="0"/>
      <c r="BX747" s="0"/>
      <c r="BY747" s="0"/>
      <c r="BZ747" s="1" t="s">
        <v>24</v>
      </c>
      <c r="CA747" s="1" t="s">
        <v>23</v>
      </c>
      <c r="CB747" s="1" t="s">
        <v>24</v>
      </c>
      <c r="CC747" s="1" t="s">
        <v>24</v>
      </c>
      <c r="CD747" s="1" t="s">
        <v>24</v>
      </c>
      <c r="CE747" s="1" t="s">
        <v>23</v>
      </c>
      <c r="CF747" s="1" t="s">
        <v>23</v>
      </c>
      <c r="CG747" s="1" t="s">
        <v>23</v>
      </c>
      <c r="CH747" s="1" t="s">
        <v>24</v>
      </c>
      <c r="CI747" s="1" t="s">
        <v>24</v>
      </c>
      <c r="CJ747" s="1" t="s">
        <v>24</v>
      </c>
      <c r="CK747" s="1" t="s">
        <v>25</v>
      </c>
      <c r="CL747" s="1" t="s">
        <v>25</v>
      </c>
      <c r="CM747" s="1" t="s">
        <v>25</v>
      </c>
      <c r="CN747" s="1" t="s">
        <v>25</v>
      </c>
      <c r="CO747" s="1" t="s">
        <v>25</v>
      </c>
      <c r="CP747" s="1" t="s">
        <v>25</v>
      </c>
      <c r="CQ747" s="1" t="s">
        <v>25</v>
      </c>
      <c r="CR747" s="1" t="s">
        <v>25</v>
      </c>
      <c r="CS747" s="1" t="s">
        <v>24</v>
      </c>
      <c r="CT747" s="1" t="s">
        <v>24</v>
      </c>
      <c r="CU747" s="1" t="s">
        <v>24</v>
      </c>
      <c r="CV747" s="1" t="s">
        <v>24</v>
      </c>
      <c r="CW747" s="1" t="s">
        <v>25</v>
      </c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1" t="s">
        <v>23</v>
      </c>
      <c r="DL747" s="1" t="s">
        <v>24</v>
      </c>
      <c r="DM747" s="1" t="s">
        <v>24</v>
      </c>
      <c r="DN747" s="1" t="s">
        <v>25</v>
      </c>
      <c r="DO747" s="1" t="s">
        <v>24</v>
      </c>
      <c r="DP747" s="1" t="s">
        <v>24</v>
      </c>
      <c r="DQ747" s="0"/>
      <c r="DR747" s="1" t="s">
        <v>23</v>
      </c>
      <c r="DS747" s="1" t="s">
        <v>23</v>
      </c>
      <c r="DT747" s="1" t="s">
        <v>23</v>
      </c>
      <c r="DU747" s="1" t="s">
        <v>23</v>
      </c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1" t="s">
        <v>23</v>
      </c>
      <c r="EX747" s="1" t="s">
        <v>23</v>
      </c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1" t="s">
        <v>23</v>
      </c>
      <c r="GI747" s="1" t="s">
        <v>23</v>
      </c>
      <c r="GJ747" s="1" t="s">
        <v>23</v>
      </c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</row>
    <row r="748" customFormat="false" ht="10.8" hidden="false" customHeight="false" outlineLevel="0" collapsed="false">
      <c r="A748" s="1" t="s">
        <v>1675</v>
      </c>
      <c r="B748" s="1" t="s">
        <v>1499</v>
      </c>
      <c r="C748" s="1" t="s">
        <v>482</v>
      </c>
      <c r="D748" s="1" t="n">
        <v>73696</v>
      </c>
      <c r="E748" s="1" t="n">
        <v>63115</v>
      </c>
      <c r="F748" s="1" t="s">
        <v>1676</v>
      </c>
      <c r="G748" s="1" t="s">
        <v>1501</v>
      </c>
      <c r="H748" s="1" t="s">
        <v>702</v>
      </c>
      <c r="I748" s="1" t="s">
        <v>703</v>
      </c>
      <c r="J748" s="1" t="s">
        <v>704</v>
      </c>
      <c r="K748" s="1" t="n">
        <v>26</v>
      </c>
      <c r="L748" s="1" t="n">
        <v>53.2504132637</v>
      </c>
      <c r="M748" s="1" t="n">
        <v>18.3263635612139</v>
      </c>
      <c r="N748" s="1" t="n">
        <v>2.22172725558182</v>
      </c>
      <c r="O748" s="1" t="n">
        <v>32.7023224469043</v>
      </c>
      <c r="P748" s="1" t="n">
        <v>0.614123354967406</v>
      </c>
      <c r="Q748" s="1" t="s">
        <v>23</v>
      </c>
      <c r="R748" s="1" t="s">
        <v>23</v>
      </c>
      <c r="S748" s="1" t="s">
        <v>23</v>
      </c>
      <c r="T748" s="1" t="s">
        <v>23</v>
      </c>
      <c r="U748" s="1" t="s">
        <v>23</v>
      </c>
      <c r="V748" s="0"/>
      <c r="W748" s="0"/>
      <c r="Y748" s="0"/>
      <c r="Z748" s="0"/>
      <c r="AA748" s="0"/>
      <c r="AB748" s="0"/>
      <c r="AC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1" t="s">
        <v>23</v>
      </c>
      <c r="AU748" s="1" t="s">
        <v>23</v>
      </c>
      <c r="AV748" s="0"/>
      <c r="AW748" s="1" t="s">
        <v>23</v>
      </c>
      <c r="AX748" s="0"/>
      <c r="AY748" s="1" t="s">
        <v>23</v>
      </c>
      <c r="AZ748" s="1" t="s">
        <v>23</v>
      </c>
      <c r="BA748" s="1" t="s">
        <v>23</v>
      </c>
      <c r="BB748" s="1" t="s">
        <v>24</v>
      </c>
      <c r="BC748" s="1" t="s">
        <v>25</v>
      </c>
      <c r="BD748" s="1" t="s">
        <v>24</v>
      </c>
      <c r="BE748" s="1" t="s">
        <v>23</v>
      </c>
      <c r="BF748" s="1" t="s">
        <v>24</v>
      </c>
      <c r="BG748" s="1" t="s">
        <v>23</v>
      </c>
      <c r="BH748" s="0"/>
      <c r="BI748" s="0"/>
      <c r="BJ748" s="0"/>
      <c r="BK748" s="0"/>
      <c r="BL748" s="0"/>
      <c r="BM748" s="1" t="s">
        <v>24</v>
      </c>
      <c r="BN748" s="0"/>
      <c r="BO748" s="0"/>
      <c r="BP748" s="0"/>
      <c r="BQ748" s="0"/>
      <c r="BR748" s="1" t="s">
        <v>24</v>
      </c>
      <c r="BS748" s="1" t="s">
        <v>23</v>
      </c>
      <c r="BT748" s="0"/>
      <c r="BU748" s="0"/>
      <c r="BV748" s="0"/>
      <c r="BW748" s="0"/>
      <c r="BX748" s="0"/>
      <c r="BY748" s="0"/>
      <c r="BZ748" s="0"/>
      <c r="CA748" s="1" t="s">
        <v>23</v>
      </c>
      <c r="CB748" s="1" t="s">
        <v>23</v>
      </c>
      <c r="CC748" s="1" t="s">
        <v>23</v>
      </c>
      <c r="CD748" s="1" t="s">
        <v>23</v>
      </c>
      <c r="CE748" s="1" t="s">
        <v>23</v>
      </c>
      <c r="CF748" s="1" t="s">
        <v>23</v>
      </c>
      <c r="CG748" s="1" t="s">
        <v>23</v>
      </c>
      <c r="CH748" s="1" t="s">
        <v>23</v>
      </c>
      <c r="CI748" s="1" t="s">
        <v>23</v>
      </c>
      <c r="CJ748" s="1" t="s">
        <v>23</v>
      </c>
      <c r="CK748" s="1" t="s">
        <v>23</v>
      </c>
      <c r="CL748" s="1" t="s">
        <v>23</v>
      </c>
      <c r="CM748" s="1" t="s">
        <v>23</v>
      </c>
      <c r="CN748" s="1" t="s">
        <v>23</v>
      </c>
      <c r="CO748" s="1" t="s">
        <v>23</v>
      </c>
      <c r="CP748" s="1" t="s">
        <v>23</v>
      </c>
      <c r="CQ748" s="1" t="s">
        <v>23</v>
      </c>
      <c r="CR748" s="1" t="s">
        <v>24</v>
      </c>
      <c r="CS748" s="1" t="s">
        <v>23</v>
      </c>
      <c r="CT748" s="1" t="s">
        <v>23</v>
      </c>
      <c r="CU748" s="1" t="s">
        <v>23</v>
      </c>
      <c r="CV748" s="1" t="s">
        <v>23</v>
      </c>
      <c r="CW748" s="1" t="s">
        <v>23</v>
      </c>
      <c r="CX748" s="1" t="s">
        <v>23</v>
      </c>
      <c r="CY748" s="0"/>
      <c r="CZ748" s="1" t="s">
        <v>23</v>
      </c>
      <c r="DA748" s="1" t="s">
        <v>23</v>
      </c>
      <c r="DB748" s="1" t="s">
        <v>23</v>
      </c>
      <c r="DC748" s="0"/>
      <c r="DD748" s="0"/>
      <c r="DE748" s="0"/>
      <c r="DF748" s="0"/>
      <c r="DG748" s="0"/>
      <c r="DH748" s="0"/>
      <c r="DI748" s="0"/>
      <c r="DJ748" s="0"/>
      <c r="DK748" s="1" t="s">
        <v>23</v>
      </c>
      <c r="DL748" s="1" t="s">
        <v>24</v>
      </c>
      <c r="DM748" s="1" t="s">
        <v>24</v>
      </c>
      <c r="DN748" s="1" t="s">
        <v>26</v>
      </c>
      <c r="DO748" s="1" t="s">
        <v>24</v>
      </c>
      <c r="DP748" s="1" t="s">
        <v>24</v>
      </c>
      <c r="DQ748" s="0"/>
      <c r="DR748" s="1" t="s">
        <v>23</v>
      </c>
      <c r="DS748" s="1" t="s">
        <v>23</v>
      </c>
      <c r="DT748" s="1" t="s">
        <v>23</v>
      </c>
      <c r="DU748" s="1" t="s">
        <v>23</v>
      </c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1" t="s">
        <v>24</v>
      </c>
      <c r="EI748" s="1" t="s">
        <v>24</v>
      </c>
      <c r="EJ748" s="1" t="s">
        <v>24</v>
      </c>
      <c r="EK748" s="1" t="s">
        <v>24</v>
      </c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1" t="s">
        <v>23</v>
      </c>
      <c r="GT748" s="1" t="s">
        <v>23</v>
      </c>
      <c r="GU748" s="1" t="s">
        <v>23</v>
      </c>
      <c r="GV748" s="1" t="s">
        <v>23</v>
      </c>
      <c r="GW748" s="0"/>
      <c r="GX748" s="0"/>
      <c r="GY748" s="0"/>
    </row>
    <row r="749" customFormat="false" ht="10.8" hidden="false" customHeight="false" outlineLevel="0" collapsed="false">
      <c r="A749" s="1" t="s">
        <v>1677</v>
      </c>
      <c r="B749" s="1" t="s">
        <v>1499</v>
      </c>
      <c r="C749" s="1" t="s">
        <v>485</v>
      </c>
      <c r="D749" s="1" t="n">
        <v>46779</v>
      </c>
      <c r="E749" s="1" t="n">
        <v>53010</v>
      </c>
      <c r="F749" s="1" t="s">
        <v>1678</v>
      </c>
      <c r="G749" s="1" t="s">
        <v>1501</v>
      </c>
      <c r="H749" s="1" t="s">
        <v>702</v>
      </c>
      <c r="I749" s="1" t="s">
        <v>703</v>
      </c>
      <c r="J749" s="1" t="s">
        <v>704</v>
      </c>
      <c r="K749" s="1" t="n">
        <v>26</v>
      </c>
      <c r="L749" s="1" t="n">
        <v>82.6410214141</v>
      </c>
      <c r="M749" s="1" t="n">
        <v>1.48047190978</v>
      </c>
      <c r="N749" s="0"/>
      <c r="O749" s="1" t="n">
        <v>81.16054950432</v>
      </c>
      <c r="P749" s="1" t="n">
        <v>0.982085508087302</v>
      </c>
      <c r="Q749" s="1" t="s">
        <v>23</v>
      </c>
      <c r="R749" s="1" t="s">
        <v>23</v>
      </c>
      <c r="S749" s="1" t="s">
        <v>23</v>
      </c>
      <c r="T749" s="1" t="s">
        <v>23</v>
      </c>
      <c r="U749" s="1" t="s">
        <v>23</v>
      </c>
      <c r="V749" s="0"/>
      <c r="W749" s="0"/>
      <c r="Y749" s="0"/>
      <c r="Z749" s="0"/>
      <c r="AA749" s="0"/>
      <c r="AB749" s="0"/>
      <c r="AC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1" t="s">
        <v>23</v>
      </c>
      <c r="AV749" s="0"/>
      <c r="AW749" s="1" t="s">
        <v>23</v>
      </c>
      <c r="AX749" s="0"/>
      <c r="AY749" s="1" t="s">
        <v>23</v>
      </c>
      <c r="AZ749" s="1" t="s">
        <v>23</v>
      </c>
      <c r="BA749" s="1" t="s">
        <v>23</v>
      </c>
      <c r="BB749" s="1" t="s">
        <v>24</v>
      </c>
      <c r="BC749" s="1" t="s">
        <v>25</v>
      </c>
      <c r="BD749" s="1" t="s">
        <v>24</v>
      </c>
      <c r="BE749" s="1" t="s">
        <v>23</v>
      </c>
      <c r="BF749" s="1" t="s">
        <v>23</v>
      </c>
      <c r="BG749" s="1" t="s">
        <v>23</v>
      </c>
      <c r="BH749" s="0"/>
      <c r="BI749" s="0"/>
      <c r="BJ749" s="0"/>
      <c r="BK749" s="1" t="s">
        <v>23</v>
      </c>
      <c r="BL749" s="1" t="s">
        <v>23</v>
      </c>
      <c r="BM749" s="1" t="s">
        <v>24</v>
      </c>
      <c r="BN749" s="0"/>
      <c r="BO749" s="0"/>
      <c r="BP749" s="0"/>
      <c r="BQ749" s="0"/>
      <c r="BR749" s="1" t="s">
        <v>24</v>
      </c>
      <c r="BS749" s="1" t="s">
        <v>23</v>
      </c>
      <c r="BT749" s="0"/>
      <c r="BU749" s="0"/>
      <c r="BV749" s="0"/>
      <c r="BW749" s="0"/>
      <c r="BX749" s="0"/>
      <c r="BY749" s="0"/>
      <c r="BZ749" s="0"/>
      <c r="CA749" s="1" t="s">
        <v>23</v>
      </c>
      <c r="CB749" s="1" t="s">
        <v>23</v>
      </c>
      <c r="CC749" s="1" t="s">
        <v>23</v>
      </c>
      <c r="CD749" s="1" t="s">
        <v>23</v>
      </c>
      <c r="CE749" s="1" t="s">
        <v>23</v>
      </c>
      <c r="CF749" s="1" t="s">
        <v>23</v>
      </c>
      <c r="CG749" s="1" t="s">
        <v>23</v>
      </c>
      <c r="CH749" s="1" t="s">
        <v>23</v>
      </c>
      <c r="CI749" s="1" t="s">
        <v>24</v>
      </c>
      <c r="CJ749" s="1" t="s">
        <v>24</v>
      </c>
      <c r="CK749" s="1" t="s">
        <v>24</v>
      </c>
      <c r="CL749" s="1" t="s">
        <v>24</v>
      </c>
      <c r="CM749" s="1" t="s">
        <v>24</v>
      </c>
      <c r="CN749" s="1" t="s">
        <v>24</v>
      </c>
      <c r="CO749" s="1" t="s">
        <v>24</v>
      </c>
      <c r="CP749" s="1" t="s">
        <v>24</v>
      </c>
      <c r="CQ749" s="1" t="s">
        <v>24</v>
      </c>
      <c r="CR749" s="1" t="s">
        <v>24</v>
      </c>
      <c r="CS749" s="1" t="s">
        <v>23</v>
      </c>
      <c r="CT749" s="1" t="s">
        <v>23</v>
      </c>
      <c r="CU749" s="1" t="s">
        <v>23</v>
      </c>
      <c r="CV749" s="1" t="s">
        <v>23</v>
      </c>
      <c r="CW749" s="1" t="s">
        <v>23</v>
      </c>
      <c r="CX749" s="1" t="s">
        <v>23</v>
      </c>
      <c r="CY749" s="0"/>
      <c r="CZ749" s="1" t="s">
        <v>23</v>
      </c>
      <c r="DA749" s="1" t="s">
        <v>23</v>
      </c>
      <c r="DB749" s="1" t="s">
        <v>23</v>
      </c>
      <c r="DC749" s="0"/>
      <c r="DD749" s="0"/>
      <c r="DE749" s="0"/>
      <c r="DF749" s="0"/>
      <c r="DG749" s="0"/>
      <c r="DH749" s="0"/>
      <c r="DI749" s="0"/>
      <c r="DJ749" s="0"/>
      <c r="DK749" s="1" t="s">
        <v>23</v>
      </c>
      <c r="DL749" s="1" t="s">
        <v>24</v>
      </c>
      <c r="DM749" s="1" t="s">
        <v>24</v>
      </c>
      <c r="DN749" s="1" t="s">
        <v>26</v>
      </c>
      <c r="DO749" s="1" t="s">
        <v>24</v>
      </c>
      <c r="DP749" s="1" t="s">
        <v>24</v>
      </c>
      <c r="DQ749" s="0"/>
      <c r="DR749" s="1" t="s">
        <v>23</v>
      </c>
      <c r="DS749" s="1" t="s">
        <v>23</v>
      </c>
      <c r="DT749" s="1" t="s">
        <v>23</v>
      </c>
      <c r="DU749" s="1" t="s">
        <v>23</v>
      </c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1" t="s">
        <v>24</v>
      </c>
      <c r="EI749" s="1" t="s">
        <v>24</v>
      </c>
      <c r="EJ749" s="1" t="s">
        <v>24</v>
      </c>
      <c r="EK749" s="1" t="s">
        <v>24</v>
      </c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1" t="s">
        <v>23</v>
      </c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1" t="s">
        <v>23</v>
      </c>
      <c r="GT749" s="1" t="s">
        <v>23</v>
      </c>
      <c r="GU749" s="1" t="s">
        <v>23</v>
      </c>
      <c r="GV749" s="1" t="s">
        <v>23</v>
      </c>
      <c r="GW749" s="0"/>
      <c r="GX749" s="0"/>
      <c r="GY749" s="0"/>
    </row>
    <row r="750" customFormat="false" ht="10.8" hidden="false" customHeight="false" outlineLevel="0" collapsed="false">
      <c r="A750" s="1" t="s">
        <v>1679</v>
      </c>
      <c r="B750" s="1" t="s">
        <v>1499</v>
      </c>
      <c r="C750" s="1" t="s">
        <v>488</v>
      </c>
      <c r="D750" s="1" t="n">
        <v>25523</v>
      </c>
      <c r="E750" s="1" t="n">
        <v>27944</v>
      </c>
      <c r="F750" s="1" t="s">
        <v>1680</v>
      </c>
      <c r="G750" s="1" t="s">
        <v>1501</v>
      </c>
      <c r="H750" s="1" t="s">
        <v>702</v>
      </c>
      <c r="I750" s="1" t="s">
        <v>703</v>
      </c>
      <c r="J750" s="1" t="s">
        <v>704</v>
      </c>
      <c r="K750" s="1" t="n">
        <v>26</v>
      </c>
      <c r="L750" s="1" t="n">
        <v>178.689645656</v>
      </c>
      <c r="M750" s="1" t="n">
        <v>5.19483362886593</v>
      </c>
      <c r="N750" s="0"/>
      <c r="O750" s="1" t="n">
        <v>173.494812027134</v>
      </c>
      <c r="P750" s="1" t="n">
        <v>0.970928177680387</v>
      </c>
      <c r="Q750" s="1" t="s">
        <v>23</v>
      </c>
      <c r="R750" s="1" t="s">
        <v>23</v>
      </c>
      <c r="S750" s="1" t="s">
        <v>23</v>
      </c>
      <c r="T750" s="1" t="s">
        <v>23</v>
      </c>
      <c r="U750" s="1" t="s">
        <v>23</v>
      </c>
      <c r="V750" s="0"/>
      <c r="W750" s="0"/>
      <c r="Y750" s="0"/>
      <c r="Z750" s="0"/>
      <c r="AA750" s="0"/>
      <c r="AB750" s="0"/>
      <c r="AC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1" t="s">
        <v>23</v>
      </c>
      <c r="AV750" s="0"/>
      <c r="AW750" s="1" t="s">
        <v>23</v>
      </c>
      <c r="AX750" s="0"/>
      <c r="AY750" s="1" t="s">
        <v>23</v>
      </c>
      <c r="AZ750" s="1" t="s">
        <v>23</v>
      </c>
      <c r="BA750" s="1" t="s">
        <v>23</v>
      </c>
      <c r="BB750" s="1" t="s">
        <v>24</v>
      </c>
      <c r="BC750" s="1" t="s">
        <v>25</v>
      </c>
      <c r="BD750" s="1" t="s">
        <v>24</v>
      </c>
      <c r="BE750" s="1" t="s">
        <v>23</v>
      </c>
      <c r="BF750" s="1" t="s">
        <v>23</v>
      </c>
      <c r="BG750" s="1" t="s">
        <v>23</v>
      </c>
      <c r="BH750" s="0"/>
      <c r="BI750" s="0"/>
      <c r="BJ750" s="0"/>
      <c r="BK750" s="1" t="s">
        <v>23</v>
      </c>
      <c r="BL750" s="1" t="s">
        <v>23</v>
      </c>
      <c r="BM750" s="1" t="s">
        <v>23</v>
      </c>
      <c r="BN750" s="1" t="s">
        <v>23</v>
      </c>
      <c r="BO750" s="0"/>
      <c r="BP750" s="0"/>
      <c r="BQ750" s="1" t="s">
        <v>23</v>
      </c>
      <c r="BR750" s="1" t="s">
        <v>24</v>
      </c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1" t="s">
        <v>23</v>
      </c>
      <c r="CD750" s="1" t="s">
        <v>23</v>
      </c>
      <c r="CE750" s="1" t="s">
        <v>23</v>
      </c>
      <c r="CF750" s="1" t="s">
        <v>23</v>
      </c>
      <c r="CG750" s="1" t="s">
        <v>23</v>
      </c>
      <c r="CH750" s="1" t="s">
        <v>23</v>
      </c>
      <c r="CI750" s="1" t="s">
        <v>24</v>
      </c>
      <c r="CJ750" s="1" t="s">
        <v>24</v>
      </c>
      <c r="CK750" s="1" t="s">
        <v>24</v>
      </c>
      <c r="CL750" s="1" t="s">
        <v>24</v>
      </c>
      <c r="CM750" s="1" t="s">
        <v>24</v>
      </c>
      <c r="CN750" s="1" t="s">
        <v>24</v>
      </c>
      <c r="CO750" s="1" t="s">
        <v>24</v>
      </c>
      <c r="CP750" s="1" t="s">
        <v>24</v>
      </c>
      <c r="CQ750" s="1" t="s">
        <v>24</v>
      </c>
      <c r="CR750" s="1" t="s">
        <v>24</v>
      </c>
      <c r="CS750" s="1" t="s">
        <v>24</v>
      </c>
      <c r="CT750" s="1" t="s">
        <v>24</v>
      </c>
      <c r="CU750" s="1" t="s">
        <v>23</v>
      </c>
      <c r="CV750" s="1" t="s">
        <v>23</v>
      </c>
      <c r="CW750" s="1" t="s">
        <v>23</v>
      </c>
      <c r="CX750" s="1" t="s">
        <v>23</v>
      </c>
      <c r="CY750" s="0"/>
      <c r="CZ750" s="1" t="s">
        <v>23</v>
      </c>
      <c r="DA750" s="1" t="s">
        <v>23</v>
      </c>
      <c r="DB750" s="1" t="s">
        <v>23</v>
      </c>
      <c r="DC750" s="0"/>
      <c r="DD750" s="0"/>
      <c r="DE750" s="0"/>
      <c r="DF750" s="0"/>
      <c r="DG750" s="0"/>
      <c r="DH750" s="0"/>
      <c r="DI750" s="0"/>
      <c r="DJ750" s="0"/>
      <c r="DK750" s="1" t="s">
        <v>23</v>
      </c>
      <c r="DL750" s="1" t="s">
        <v>24</v>
      </c>
      <c r="DM750" s="1" t="s">
        <v>24</v>
      </c>
      <c r="DN750" s="1" t="s">
        <v>26</v>
      </c>
      <c r="DO750" s="1" t="s">
        <v>24</v>
      </c>
      <c r="DP750" s="1" t="s">
        <v>24</v>
      </c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1" t="s">
        <v>24</v>
      </c>
      <c r="EI750" s="1" t="s">
        <v>24</v>
      </c>
      <c r="EJ750" s="1" t="s">
        <v>24</v>
      </c>
      <c r="EK750" s="1" t="s">
        <v>24</v>
      </c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1" t="s">
        <v>23</v>
      </c>
      <c r="GT750" s="1" t="s">
        <v>23</v>
      </c>
      <c r="GU750" s="0"/>
      <c r="GV750" s="0"/>
      <c r="GW750" s="0"/>
      <c r="GX750" s="0"/>
      <c r="GY750" s="0"/>
    </row>
    <row r="751" customFormat="false" ht="10.8" hidden="false" customHeight="false" outlineLevel="0" collapsed="false">
      <c r="A751" s="1" t="s">
        <v>1681</v>
      </c>
      <c r="B751" s="1" t="s">
        <v>1499</v>
      </c>
      <c r="C751" s="1" t="s">
        <v>491</v>
      </c>
      <c r="D751" s="1" t="n">
        <v>16912</v>
      </c>
      <c r="E751" s="1" t="n">
        <v>18327</v>
      </c>
      <c r="F751" s="1" t="s">
        <v>1682</v>
      </c>
      <c r="G751" s="1" t="s">
        <v>1501</v>
      </c>
      <c r="H751" s="1" t="s">
        <v>914</v>
      </c>
      <c r="I751" s="1" t="s">
        <v>915</v>
      </c>
      <c r="J751" s="1" t="s">
        <v>916</v>
      </c>
      <c r="K751" s="1" t="n">
        <v>9</v>
      </c>
      <c r="L751" s="1" t="n">
        <v>43.0934192296</v>
      </c>
      <c r="M751" s="0"/>
      <c r="N751" s="0"/>
      <c r="O751" s="1" t="n">
        <v>43.0934192296</v>
      </c>
      <c r="P751" s="1" t="n">
        <v>1</v>
      </c>
      <c r="Q751" s="1" t="s">
        <v>23</v>
      </c>
      <c r="R751" s="1" t="s">
        <v>23</v>
      </c>
      <c r="S751" s="1" t="s">
        <v>23</v>
      </c>
      <c r="T751" s="1" t="s">
        <v>23</v>
      </c>
      <c r="U751" s="1" t="s">
        <v>23</v>
      </c>
      <c r="V751" s="0"/>
      <c r="W751" s="0"/>
      <c r="Y751" s="0"/>
      <c r="Z751" s="0"/>
      <c r="AA751" s="0"/>
      <c r="AB751" s="0"/>
      <c r="AC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1" t="s">
        <v>23</v>
      </c>
      <c r="AX751" s="1" t="s">
        <v>23</v>
      </c>
      <c r="AY751" s="1" t="s">
        <v>23</v>
      </c>
      <c r="AZ751" s="1" t="s">
        <v>23</v>
      </c>
      <c r="BA751" s="1" t="s">
        <v>23</v>
      </c>
      <c r="BB751" s="1" t="s">
        <v>24</v>
      </c>
      <c r="BC751" s="1" t="s">
        <v>24</v>
      </c>
      <c r="BD751" s="1" t="s">
        <v>24</v>
      </c>
      <c r="BE751" s="1" t="s">
        <v>23</v>
      </c>
      <c r="BF751" s="1" t="s">
        <v>23</v>
      </c>
      <c r="BG751" s="1" t="s">
        <v>23</v>
      </c>
      <c r="BH751" s="1" t="s">
        <v>23</v>
      </c>
      <c r="BI751" s="0"/>
      <c r="BJ751" s="0"/>
      <c r="BK751" s="0"/>
      <c r="BL751" s="0"/>
      <c r="BM751" s="1" t="s">
        <v>23</v>
      </c>
      <c r="BN751" s="1" t="s">
        <v>24</v>
      </c>
      <c r="BO751" s="0"/>
      <c r="BP751" s="1" t="s">
        <v>23</v>
      </c>
      <c r="BQ751" s="1" t="s">
        <v>24</v>
      </c>
      <c r="BR751" s="1" t="s">
        <v>25</v>
      </c>
      <c r="BS751" s="1" t="s">
        <v>23</v>
      </c>
      <c r="BT751" s="0"/>
      <c r="BU751" s="0"/>
      <c r="BV751" s="0"/>
      <c r="BW751" s="0"/>
      <c r="BX751" s="0"/>
      <c r="BY751" s="0"/>
      <c r="BZ751" s="1" t="s">
        <v>23</v>
      </c>
      <c r="CA751" s="1" t="s">
        <v>23</v>
      </c>
      <c r="CB751" s="1" t="s">
        <v>23</v>
      </c>
      <c r="CC751" s="1" t="s">
        <v>23</v>
      </c>
      <c r="CD751" s="1" t="s">
        <v>23</v>
      </c>
      <c r="CE751" s="0"/>
      <c r="CF751" s="0"/>
      <c r="CG751" s="1" t="s">
        <v>23</v>
      </c>
      <c r="CH751" s="1" t="s">
        <v>23</v>
      </c>
      <c r="CI751" s="1" t="s">
        <v>24</v>
      </c>
      <c r="CJ751" s="1" t="s">
        <v>24</v>
      </c>
      <c r="CK751" s="1" t="s">
        <v>24</v>
      </c>
      <c r="CL751" s="1" t="s">
        <v>24</v>
      </c>
      <c r="CM751" s="1" t="s">
        <v>24</v>
      </c>
      <c r="CN751" s="1" t="s">
        <v>24</v>
      </c>
      <c r="CO751" s="1" t="s">
        <v>24</v>
      </c>
      <c r="CP751" s="1" t="s">
        <v>24</v>
      </c>
      <c r="CQ751" s="1" t="s">
        <v>24</v>
      </c>
      <c r="CR751" s="1" t="s">
        <v>24</v>
      </c>
      <c r="CS751" s="1" t="s">
        <v>24</v>
      </c>
      <c r="CT751" s="1" t="s">
        <v>24</v>
      </c>
      <c r="CU751" s="1" t="s">
        <v>23</v>
      </c>
      <c r="CV751" s="1" t="s">
        <v>23</v>
      </c>
      <c r="CW751" s="1" t="s">
        <v>23</v>
      </c>
      <c r="CX751" s="1" t="s">
        <v>23</v>
      </c>
      <c r="CY751" s="1" t="s">
        <v>23</v>
      </c>
      <c r="CZ751" s="1" t="s">
        <v>23</v>
      </c>
      <c r="DA751" s="1" t="s">
        <v>23</v>
      </c>
      <c r="DB751" s="1" t="s">
        <v>23</v>
      </c>
      <c r="DC751" s="0"/>
      <c r="DD751" s="0"/>
      <c r="DE751" s="0"/>
      <c r="DF751" s="0"/>
      <c r="DG751" s="0"/>
      <c r="DH751" s="0"/>
      <c r="DI751" s="0"/>
      <c r="DJ751" s="0"/>
      <c r="DK751" s="1" t="s">
        <v>23</v>
      </c>
      <c r="DL751" s="1" t="s">
        <v>24</v>
      </c>
      <c r="DM751" s="1" t="s">
        <v>24</v>
      </c>
      <c r="DN751" s="1" t="s">
        <v>25</v>
      </c>
      <c r="DO751" s="1" t="s">
        <v>24</v>
      </c>
      <c r="DP751" s="1" t="s">
        <v>24</v>
      </c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</row>
    <row r="752" customFormat="false" ht="10.8" hidden="false" customHeight="false" outlineLevel="0" collapsed="false">
      <c r="A752" s="1" t="s">
        <v>1683</v>
      </c>
      <c r="B752" s="1" t="s">
        <v>1499</v>
      </c>
      <c r="C752" s="1" t="s">
        <v>1431</v>
      </c>
      <c r="D752" s="1" t="n">
        <v>67724</v>
      </c>
      <c r="E752" s="1" t="n">
        <v>88559</v>
      </c>
      <c r="F752" s="1" t="s">
        <v>1684</v>
      </c>
      <c r="G752" s="1" t="s">
        <v>1501</v>
      </c>
      <c r="H752" s="1" t="s">
        <v>702</v>
      </c>
      <c r="I752" s="1" t="s">
        <v>703</v>
      </c>
      <c r="J752" s="1" t="s">
        <v>704</v>
      </c>
      <c r="K752" s="1" t="n">
        <v>26</v>
      </c>
      <c r="L752" s="1" t="n">
        <v>186.997380385</v>
      </c>
      <c r="M752" s="1" t="n">
        <v>14.6305743405</v>
      </c>
      <c r="N752" s="1" t="n">
        <v>6.01767014655291</v>
      </c>
      <c r="O752" s="1" t="n">
        <v>166.349135897947</v>
      </c>
      <c r="P752" s="1" t="n">
        <v>0.889580033449981</v>
      </c>
      <c r="Q752" s="1" t="s">
        <v>23</v>
      </c>
      <c r="R752" s="1" t="s">
        <v>23</v>
      </c>
      <c r="S752" s="1" t="s">
        <v>23</v>
      </c>
      <c r="T752" s="1" t="s">
        <v>23</v>
      </c>
      <c r="U752" s="1" t="s">
        <v>23</v>
      </c>
      <c r="V752" s="0"/>
      <c r="W752" s="0"/>
      <c r="Y752" s="0"/>
      <c r="Z752" s="0"/>
      <c r="AA752" s="0"/>
      <c r="AB752" s="0"/>
      <c r="AC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1" t="s">
        <v>23</v>
      </c>
      <c r="AU752" s="1" t="s">
        <v>23</v>
      </c>
      <c r="AV752" s="0"/>
      <c r="AW752" s="1" t="s">
        <v>23</v>
      </c>
      <c r="AX752" s="0"/>
      <c r="AY752" s="1" t="s">
        <v>23</v>
      </c>
      <c r="AZ752" s="1" t="s">
        <v>23</v>
      </c>
      <c r="BA752" s="1" t="s">
        <v>23</v>
      </c>
      <c r="BB752" s="1" t="s">
        <v>24</v>
      </c>
      <c r="BC752" s="1" t="s">
        <v>25</v>
      </c>
      <c r="BD752" s="1" t="s">
        <v>24</v>
      </c>
      <c r="BE752" s="1" t="s">
        <v>23</v>
      </c>
      <c r="BF752" s="1" t="s">
        <v>24</v>
      </c>
      <c r="BG752" s="1" t="s">
        <v>23</v>
      </c>
      <c r="BH752" s="0"/>
      <c r="BI752" s="0"/>
      <c r="BJ752" s="0"/>
      <c r="BK752" s="0"/>
      <c r="BL752" s="0"/>
      <c r="BM752" s="1" t="s">
        <v>23</v>
      </c>
      <c r="BN752" s="0"/>
      <c r="BO752" s="0"/>
      <c r="BP752" s="0"/>
      <c r="BQ752" s="0"/>
      <c r="BR752" s="1" t="s">
        <v>24</v>
      </c>
      <c r="BS752" s="1" t="s">
        <v>23</v>
      </c>
      <c r="BT752" s="0"/>
      <c r="BU752" s="0"/>
      <c r="BV752" s="0"/>
      <c r="BW752" s="0"/>
      <c r="BX752" s="0"/>
      <c r="BY752" s="0"/>
      <c r="BZ752" s="0"/>
      <c r="CA752" s="1" t="s">
        <v>23</v>
      </c>
      <c r="CB752" s="1" t="s">
        <v>23</v>
      </c>
      <c r="CC752" s="1" t="s">
        <v>23</v>
      </c>
      <c r="CD752" s="1" t="s">
        <v>24</v>
      </c>
      <c r="CE752" s="1" t="s">
        <v>23</v>
      </c>
      <c r="CF752" s="1" t="s">
        <v>23</v>
      </c>
      <c r="CG752" s="1" t="s">
        <v>23</v>
      </c>
      <c r="CH752" s="1" t="s">
        <v>23</v>
      </c>
      <c r="CI752" s="1" t="s">
        <v>24</v>
      </c>
      <c r="CJ752" s="1" t="s">
        <v>24</v>
      </c>
      <c r="CK752" s="1" t="s">
        <v>24</v>
      </c>
      <c r="CL752" s="1" t="s">
        <v>24</v>
      </c>
      <c r="CM752" s="1" t="s">
        <v>24</v>
      </c>
      <c r="CN752" s="1" t="s">
        <v>24</v>
      </c>
      <c r="CO752" s="1" t="s">
        <v>24</v>
      </c>
      <c r="CP752" s="1" t="s">
        <v>24</v>
      </c>
      <c r="CQ752" s="1" t="s">
        <v>24</v>
      </c>
      <c r="CR752" s="1" t="s">
        <v>24</v>
      </c>
      <c r="CS752" s="1" t="s">
        <v>23</v>
      </c>
      <c r="CT752" s="1" t="s">
        <v>23</v>
      </c>
      <c r="CU752" s="1" t="s">
        <v>23</v>
      </c>
      <c r="CV752" s="1" t="s">
        <v>23</v>
      </c>
      <c r="CW752" s="1" t="s">
        <v>23</v>
      </c>
      <c r="CX752" s="0"/>
      <c r="CY752" s="0"/>
      <c r="CZ752" s="1" t="s">
        <v>23</v>
      </c>
      <c r="DA752" s="1" t="s">
        <v>23</v>
      </c>
      <c r="DB752" s="1" t="s">
        <v>23</v>
      </c>
      <c r="DC752" s="0"/>
      <c r="DD752" s="0"/>
      <c r="DE752" s="0"/>
      <c r="DF752" s="0"/>
      <c r="DG752" s="0"/>
      <c r="DH752" s="0"/>
      <c r="DI752" s="0"/>
      <c r="DJ752" s="0"/>
      <c r="DK752" s="1" t="s">
        <v>23</v>
      </c>
      <c r="DL752" s="1" t="s">
        <v>24</v>
      </c>
      <c r="DM752" s="1" t="s">
        <v>24</v>
      </c>
      <c r="DN752" s="1" t="s">
        <v>26</v>
      </c>
      <c r="DO752" s="1" t="s">
        <v>24</v>
      </c>
      <c r="DP752" s="1" t="s">
        <v>24</v>
      </c>
      <c r="DQ752" s="0"/>
      <c r="DR752" s="1" t="s">
        <v>23</v>
      </c>
      <c r="DS752" s="1" t="s">
        <v>23</v>
      </c>
      <c r="DT752" s="1" t="s">
        <v>23</v>
      </c>
      <c r="DU752" s="1" t="s">
        <v>23</v>
      </c>
      <c r="DV752" s="0"/>
      <c r="DW752" s="0"/>
      <c r="DX752" s="0"/>
      <c r="DY752" s="0"/>
      <c r="DZ752" s="0"/>
      <c r="EA752" s="0"/>
      <c r="EB752" s="0"/>
      <c r="EC752" s="0"/>
      <c r="ED752" s="1" t="s">
        <v>23</v>
      </c>
      <c r="EE752" s="1" t="s">
        <v>23</v>
      </c>
      <c r="EF752" s="1" t="s">
        <v>23</v>
      </c>
      <c r="EG752" s="1" t="s">
        <v>23</v>
      </c>
      <c r="EH752" s="1" t="s">
        <v>24</v>
      </c>
      <c r="EI752" s="1" t="s">
        <v>24</v>
      </c>
      <c r="EJ752" s="1" t="s">
        <v>24</v>
      </c>
      <c r="EK752" s="1" t="s">
        <v>24</v>
      </c>
      <c r="EL752" s="0"/>
      <c r="EM752" s="0"/>
      <c r="EN752" s="1" t="s">
        <v>23</v>
      </c>
      <c r="EO752" s="0"/>
      <c r="EP752" s="0"/>
      <c r="EQ752" s="0"/>
      <c r="ER752" s="0"/>
      <c r="ES752" s="0"/>
      <c r="ET752" s="0"/>
      <c r="EU752" s="0"/>
      <c r="EV752" s="0"/>
      <c r="EW752" s="0"/>
      <c r="EX752" s="1" t="s">
        <v>23</v>
      </c>
      <c r="EY752" s="1" t="s">
        <v>23</v>
      </c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1" t="s">
        <v>23</v>
      </c>
      <c r="GT752" s="1" t="s">
        <v>23</v>
      </c>
      <c r="GU752" s="1" t="s">
        <v>23</v>
      </c>
      <c r="GV752" s="1" t="s">
        <v>23</v>
      </c>
      <c r="GW752" s="0"/>
      <c r="GX752" s="0"/>
      <c r="GY752" s="0"/>
    </row>
    <row r="753" customFormat="false" ht="10.8" hidden="false" customHeight="false" outlineLevel="0" collapsed="false">
      <c r="A753" s="1" t="s">
        <v>1685</v>
      </c>
      <c r="B753" s="1" t="s">
        <v>1499</v>
      </c>
      <c r="C753" s="1" t="s">
        <v>494</v>
      </c>
      <c r="D753" s="1" t="n">
        <v>31080</v>
      </c>
      <c r="E753" s="1" t="n">
        <v>33907</v>
      </c>
      <c r="F753" s="1" t="s">
        <v>1686</v>
      </c>
      <c r="G753" s="1" t="s">
        <v>1501</v>
      </c>
      <c r="H753" s="1" t="s">
        <v>702</v>
      </c>
      <c r="I753" s="1" t="s">
        <v>703</v>
      </c>
      <c r="J753" s="1" t="s">
        <v>704</v>
      </c>
      <c r="K753" s="1" t="n">
        <v>26</v>
      </c>
      <c r="L753" s="1" t="n">
        <v>121.679746427</v>
      </c>
      <c r="M753" s="0"/>
      <c r="N753" s="0"/>
      <c r="O753" s="1" t="n">
        <v>121.679746427</v>
      </c>
      <c r="P753" s="1" t="n">
        <v>1</v>
      </c>
      <c r="Q753" s="1" t="s">
        <v>23</v>
      </c>
      <c r="R753" s="1" t="s">
        <v>23</v>
      </c>
      <c r="S753" s="1" t="s">
        <v>23</v>
      </c>
      <c r="T753" s="1" t="s">
        <v>23</v>
      </c>
      <c r="U753" s="1" t="s">
        <v>23</v>
      </c>
      <c r="V753" s="0"/>
      <c r="W753" s="0"/>
      <c r="Y753" s="0"/>
      <c r="Z753" s="0"/>
      <c r="AA753" s="0"/>
      <c r="AB753" s="0"/>
      <c r="AC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1" t="s">
        <v>23</v>
      </c>
      <c r="AU753" s="1" t="s">
        <v>23</v>
      </c>
      <c r="AV753" s="0"/>
      <c r="AW753" s="1" t="s">
        <v>23</v>
      </c>
      <c r="AX753" s="0"/>
      <c r="AY753" s="1" t="s">
        <v>23</v>
      </c>
      <c r="AZ753" s="1" t="s">
        <v>23</v>
      </c>
      <c r="BA753" s="1" t="s">
        <v>23</v>
      </c>
      <c r="BB753" s="1" t="s">
        <v>24</v>
      </c>
      <c r="BC753" s="1" t="s">
        <v>25</v>
      </c>
      <c r="BD753" s="1" t="s">
        <v>24</v>
      </c>
      <c r="BE753" s="1" t="s">
        <v>23</v>
      </c>
      <c r="BF753" s="1" t="s">
        <v>24</v>
      </c>
      <c r="BG753" s="1" t="s">
        <v>23</v>
      </c>
      <c r="BH753" s="0"/>
      <c r="BI753" s="0"/>
      <c r="BJ753" s="0"/>
      <c r="BK753" s="0"/>
      <c r="BL753" s="0"/>
      <c r="BM753" s="1" t="s">
        <v>24</v>
      </c>
      <c r="BN753" s="0"/>
      <c r="BO753" s="0"/>
      <c r="BP753" s="0"/>
      <c r="BQ753" s="0"/>
      <c r="BR753" s="1" t="s">
        <v>23</v>
      </c>
      <c r="BS753" s="0"/>
      <c r="BT753" s="0"/>
      <c r="BU753" s="0"/>
      <c r="BV753" s="0"/>
      <c r="BW753" s="0"/>
      <c r="BX753" s="0"/>
      <c r="BY753" s="0"/>
      <c r="BZ753" s="0"/>
      <c r="CA753" s="1" t="s">
        <v>23</v>
      </c>
      <c r="CB753" s="1" t="s">
        <v>23</v>
      </c>
      <c r="CC753" s="1" t="s">
        <v>23</v>
      </c>
      <c r="CD753" s="1" t="s">
        <v>23</v>
      </c>
      <c r="CE753" s="1" t="s">
        <v>23</v>
      </c>
      <c r="CF753" s="1" t="s">
        <v>23</v>
      </c>
      <c r="CG753" s="1" t="s">
        <v>23</v>
      </c>
      <c r="CH753" s="1" t="s">
        <v>23</v>
      </c>
      <c r="CI753" s="1" t="s">
        <v>23</v>
      </c>
      <c r="CJ753" s="1" t="s">
        <v>23</v>
      </c>
      <c r="CK753" s="1" t="s">
        <v>23</v>
      </c>
      <c r="CL753" s="1" t="s">
        <v>23</v>
      </c>
      <c r="CM753" s="1" t="s">
        <v>23</v>
      </c>
      <c r="CN753" s="1" t="s">
        <v>23</v>
      </c>
      <c r="CO753" s="1" t="s">
        <v>23</v>
      </c>
      <c r="CP753" s="1" t="s">
        <v>23</v>
      </c>
      <c r="CQ753" s="1" t="s">
        <v>23</v>
      </c>
      <c r="CR753" s="1" t="s">
        <v>24</v>
      </c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1" t="s">
        <v>23</v>
      </c>
      <c r="DL753" s="1" t="s">
        <v>24</v>
      </c>
      <c r="DM753" s="1" t="s">
        <v>24</v>
      </c>
      <c r="DN753" s="1" t="s">
        <v>26</v>
      </c>
      <c r="DO753" s="1" t="s">
        <v>24</v>
      </c>
      <c r="DP753" s="1" t="s">
        <v>24</v>
      </c>
      <c r="DQ753" s="0"/>
      <c r="DR753" s="1" t="s">
        <v>23</v>
      </c>
      <c r="DS753" s="1" t="s">
        <v>23</v>
      </c>
      <c r="DT753" s="1" t="s">
        <v>23</v>
      </c>
      <c r="DU753" s="1" t="s">
        <v>23</v>
      </c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1" t="s">
        <v>24</v>
      </c>
      <c r="EI753" s="1" t="s">
        <v>24</v>
      </c>
      <c r="EJ753" s="1" t="s">
        <v>24</v>
      </c>
      <c r="EK753" s="1" t="s">
        <v>24</v>
      </c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1" t="s">
        <v>23</v>
      </c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1" t="s">
        <v>23</v>
      </c>
      <c r="GT753" s="1" t="s">
        <v>23</v>
      </c>
      <c r="GU753" s="1" t="s">
        <v>23</v>
      </c>
      <c r="GV753" s="1" t="s">
        <v>23</v>
      </c>
      <c r="GW753" s="0"/>
      <c r="GX753" s="0"/>
      <c r="GY753" s="0"/>
    </row>
    <row r="754" customFormat="false" ht="10.8" hidden="false" customHeight="false" outlineLevel="0" collapsed="false">
      <c r="A754" s="1" t="s">
        <v>1687</v>
      </c>
      <c r="B754" s="1" t="s">
        <v>1499</v>
      </c>
      <c r="C754" s="1" t="s">
        <v>497</v>
      </c>
      <c r="D754" s="1" t="n">
        <v>15824</v>
      </c>
      <c r="E754" s="1" t="n">
        <v>17390</v>
      </c>
      <c r="F754" s="1" t="s">
        <v>1688</v>
      </c>
      <c r="G754" s="1" t="s">
        <v>1501</v>
      </c>
      <c r="H754" s="1" t="s">
        <v>914</v>
      </c>
      <c r="I754" s="1" t="s">
        <v>915</v>
      </c>
      <c r="J754" s="1" t="s">
        <v>916</v>
      </c>
      <c r="K754" s="1" t="n">
        <v>9</v>
      </c>
      <c r="L754" s="1" t="n">
        <v>149.357948706</v>
      </c>
      <c r="M754" s="0"/>
      <c r="N754" s="0"/>
      <c r="O754" s="1" t="n">
        <v>149.357948706</v>
      </c>
      <c r="P754" s="1" t="n">
        <v>1</v>
      </c>
      <c r="Q754" s="1" t="s">
        <v>24</v>
      </c>
      <c r="R754" s="1" t="s">
        <v>24</v>
      </c>
      <c r="S754" s="1" t="s">
        <v>24</v>
      </c>
      <c r="T754" s="1" t="s">
        <v>24</v>
      </c>
      <c r="U754" s="1" t="s">
        <v>24</v>
      </c>
      <c r="V754" s="0"/>
      <c r="W754" s="0"/>
      <c r="Y754" s="1" t="s">
        <v>23</v>
      </c>
      <c r="Z754" s="0"/>
      <c r="AA754" s="0"/>
      <c r="AB754" s="1" t="s">
        <v>23</v>
      </c>
      <c r="AC754" s="1" t="s">
        <v>23</v>
      </c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1" t="s">
        <v>23</v>
      </c>
      <c r="AT754" s="1" t="s">
        <v>23</v>
      </c>
      <c r="AU754" s="0"/>
      <c r="AV754" s="1" t="s">
        <v>23</v>
      </c>
      <c r="AW754" s="0"/>
      <c r="AX754" s="1" t="s">
        <v>23</v>
      </c>
      <c r="AY754" s="1" t="s">
        <v>23</v>
      </c>
      <c r="AZ754" s="1" t="s">
        <v>23</v>
      </c>
      <c r="BA754" s="1" t="s">
        <v>24</v>
      </c>
      <c r="BB754" s="1" t="s">
        <v>24</v>
      </c>
      <c r="BC754" s="1" t="s">
        <v>24</v>
      </c>
      <c r="BD754" s="1" t="s">
        <v>24</v>
      </c>
      <c r="BE754" s="1" t="s">
        <v>23</v>
      </c>
      <c r="BF754" s="1" t="s">
        <v>23</v>
      </c>
      <c r="BG754" s="1" t="s">
        <v>24</v>
      </c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1" t="s">
        <v>24</v>
      </c>
      <c r="CA754" s="1" t="s">
        <v>24</v>
      </c>
      <c r="CB754" s="1" t="s">
        <v>24</v>
      </c>
      <c r="CC754" s="1" t="s">
        <v>24</v>
      </c>
      <c r="CD754" s="1" t="s">
        <v>24</v>
      </c>
      <c r="CE754" s="1" t="s">
        <v>24</v>
      </c>
      <c r="CF754" s="1" t="s">
        <v>23</v>
      </c>
      <c r="CG754" s="1" t="s">
        <v>24</v>
      </c>
      <c r="CH754" s="1" t="s">
        <v>24</v>
      </c>
      <c r="CI754" s="1" t="s">
        <v>24</v>
      </c>
      <c r="CJ754" s="1" t="s">
        <v>24</v>
      </c>
      <c r="CK754" s="1" t="s">
        <v>24</v>
      </c>
      <c r="CL754" s="1" t="s">
        <v>24</v>
      </c>
      <c r="CM754" s="1" t="s">
        <v>24</v>
      </c>
      <c r="CN754" s="1" t="s">
        <v>24</v>
      </c>
      <c r="CO754" s="1" t="s">
        <v>24</v>
      </c>
      <c r="CP754" s="1" t="s">
        <v>24</v>
      </c>
      <c r="CQ754" s="1" t="s">
        <v>25</v>
      </c>
      <c r="CR754" s="1" t="s">
        <v>25</v>
      </c>
      <c r="CS754" s="1" t="s">
        <v>24</v>
      </c>
      <c r="CT754" s="1" t="s">
        <v>24</v>
      </c>
      <c r="CU754" s="1" t="s">
        <v>24</v>
      </c>
      <c r="CV754" s="1" t="s">
        <v>24</v>
      </c>
      <c r="CW754" s="1" t="s">
        <v>24</v>
      </c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1" t="s">
        <v>23</v>
      </c>
      <c r="DL754" s="1" t="s">
        <v>24</v>
      </c>
      <c r="DM754" s="1" t="s">
        <v>24</v>
      </c>
      <c r="DN754" s="1" t="s">
        <v>25</v>
      </c>
      <c r="DO754" s="1" t="s">
        <v>24</v>
      </c>
      <c r="DP754" s="1" t="s">
        <v>24</v>
      </c>
      <c r="DQ754" s="0"/>
      <c r="DR754" s="1" t="s">
        <v>23</v>
      </c>
      <c r="DS754" s="1" t="s">
        <v>23</v>
      </c>
      <c r="DT754" s="1" t="s">
        <v>23</v>
      </c>
      <c r="DU754" s="1" t="s">
        <v>23</v>
      </c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1" t="s">
        <v>23</v>
      </c>
      <c r="EX754" s="1" t="s">
        <v>23</v>
      </c>
      <c r="EY754" s="1" t="s">
        <v>23</v>
      </c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1" t="s">
        <v>23</v>
      </c>
      <c r="GF754" s="1" t="s">
        <v>23</v>
      </c>
      <c r="GG754" s="1" t="s">
        <v>23</v>
      </c>
      <c r="GH754" s="1" t="s">
        <v>23</v>
      </c>
      <c r="GI754" s="1" t="s">
        <v>23</v>
      </c>
      <c r="GJ754" s="0"/>
      <c r="GK754" s="0"/>
      <c r="GL754" s="0"/>
      <c r="GM754" s="1" t="s">
        <v>23</v>
      </c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</row>
    <row r="755" customFormat="false" ht="10.8" hidden="false" customHeight="false" outlineLevel="0" collapsed="false">
      <c r="A755" s="1" t="s">
        <v>1689</v>
      </c>
      <c r="B755" s="1" t="s">
        <v>1499</v>
      </c>
      <c r="C755" s="1" t="s">
        <v>500</v>
      </c>
      <c r="D755" s="1" t="n">
        <v>4514</v>
      </c>
      <c r="E755" s="1" t="n">
        <v>5111</v>
      </c>
      <c r="F755" s="1" t="s">
        <v>1690</v>
      </c>
      <c r="G755" s="1" t="s">
        <v>1501</v>
      </c>
      <c r="H755" s="1" t="s">
        <v>20</v>
      </c>
      <c r="I755" s="1" t="s">
        <v>21</v>
      </c>
      <c r="J755" s="1" t="s">
        <v>815</v>
      </c>
      <c r="K755" s="1" t="n">
        <v>15</v>
      </c>
      <c r="L755" s="1" t="n">
        <v>24.6050518797</v>
      </c>
      <c r="M755" s="0"/>
      <c r="N755" s="0"/>
      <c r="O755" s="1" t="n">
        <v>24.6050518797</v>
      </c>
      <c r="P755" s="1" t="n">
        <v>1</v>
      </c>
      <c r="Q755" s="1" t="s">
        <v>23</v>
      </c>
      <c r="R755" s="1" t="s">
        <v>23</v>
      </c>
      <c r="S755" s="1" t="s">
        <v>23</v>
      </c>
      <c r="T755" s="1" t="s">
        <v>23</v>
      </c>
      <c r="U755" s="1" t="s">
        <v>23</v>
      </c>
      <c r="V755" s="0"/>
      <c r="W755" s="0"/>
      <c r="Y755" s="1" t="s">
        <v>23</v>
      </c>
      <c r="Z755" s="0"/>
      <c r="AA755" s="0"/>
      <c r="AB755" s="0"/>
      <c r="AC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1" t="s">
        <v>23</v>
      </c>
      <c r="AT755" s="1" t="s">
        <v>23</v>
      </c>
      <c r="AU755" s="0"/>
      <c r="AV755" s="0"/>
      <c r="AW755" s="1" t="s">
        <v>23</v>
      </c>
      <c r="AX755" s="1" t="s">
        <v>23</v>
      </c>
      <c r="AY755" s="1" t="s">
        <v>23</v>
      </c>
      <c r="AZ755" s="1" t="s">
        <v>23</v>
      </c>
      <c r="BA755" s="1" t="s">
        <v>24</v>
      </c>
      <c r="BB755" s="1" t="s">
        <v>24</v>
      </c>
      <c r="BC755" s="1" t="s">
        <v>25</v>
      </c>
      <c r="BD755" s="1" t="s">
        <v>24</v>
      </c>
      <c r="BE755" s="1" t="s">
        <v>23</v>
      </c>
      <c r="BF755" s="1" t="s">
        <v>23</v>
      </c>
      <c r="BG755" s="1" t="s">
        <v>23</v>
      </c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1" t="s">
        <v>24</v>
      </c>
      <c r="BS755" s="0"/>
      <c r="BT755" s="0"/>
      <c r="BU755" s="0"/>
      <c r="BV755" s="0"/>
      <c r="BW755" s="0"/>
      <c r="BX755" s="0"/>
      <c r="BY755" s="0"/>
      <c r="BZ755" s="1" t="s">
        <v>23</v>
      </c>
      <c r="CA755" s="1" t="s">
        <v>23</v>
      </c>
      <c r="CB755" s="1" t="s">
        <v>24</v>
      </c>
      <c r="CC755" s="1" t="s">
        <v>24</v>
      </c>
      <c r="CD755" s="1" t="s">
        <v>24</v>
      </c>
      <c r="CE755" s="1" t="s">
        <v>23</v>
      </c>
      <c r="CF755" s="1" t="s">
        <v>23</v>
      </c>
      <c r="CG755" s="1" t="s">
        <v>23</v>
      </c>
      <c r="CH755" s="1" t="s">
        <v>23</v>
      </c>
      <c r="CI755" s="1" t="s">
        <v>24</v>
      </c>
      <c r="CJ755" s="1" t="s">
        <v>24</v>
      </c>
      <c r="CK755" s="1" t="s">
        <v>25</v>
      </c>
      <c r="CL755" s="1" t="s">
        <v>25</v>
      </c>
      <c r="CM755" s="1" t="s">
        <v>25</v>
      </c>
      <c r="CN755" s="1" t="s">
        <v>25</v>
      </c>
      <c r="CO755" s="1" t="s">
        <v>25</v>
      </c>
      <c r="CP755" s="1" t="s">
        <v>25</v>
      </c>
      <c r="CQ755" s="1" t="s">
        <v>25</v>
      </c>
      <c r="CR755" s="1" t="s">
        <v>25</v>
      </c>
      <c r="CS755" s="1" t="s">
        <v>24</v>
      </c>
      <c r="CT755" s="1" t="s">
        <v>24</v>
      </c>
      <c r="CU755" s="1" t="s">
        <v>24</v>
      </c>
      <c r="CV755" s="1" t="s">
        <v>24</v>
      </c>
      <c r="CW755" s="1" t="s">
        <v>25</v>
      </c>
      <c r="CX755" s="0"/>
      <c r="CY755" s="0"/>
      <c r="CZ755" s="0"/>
      <c r="DA755" s="0"/>
      <c r="DB755" s="1" t="s">
        <v>23</v>
      </c>
      <c r="DC755" s="0"/>
      <c r="DD755" s="0"/>
      <c r="DE755" s="0"/>
      <c r="DF755" s="0"/>
      <c r="DG755" s="0"/>
      <c r="DH755" s="0"/>
      <c r="DI755" s="0"/>
      <c r="DJ755" s="0"/>
      <c r="DK755" s="1" t="s">
        <v>23</v>
      </c>
      <c r="DL755" s="1" t="s">
        <v>24</v>
      </c>
      <c r="DM755" s="1" t="s">
        <v>24</v>
      </c>
      <c r="DN755" s="1" t="s">
        <v>25</v>
      </c>
      <c r="DO755" s="1" t="s">
        <v>24</v>
      </c>
      <c r="DP755" s="1" t="s">
        <v>24</v>
      </c>
      <c r="DQ755" s="0"/>
      <c r="DR755" s="1" t="s">
        <v>23</v>
      </c>
      <c r="DS755" s="1" t="s">
        <v>23</v>
      </c>
      <c r="DT755" s="1" t="s">
        <v>23</v>
      </c>
      <c r="DU755" s="1" t="s">
        <v>23</v>
      </c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1" t="s">
        <v>23</v>
      </c>
      <c r="EX755" s="1" t="s">
        <v>23</v>
      </c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1" t="s">
        <v>23</v>
      </c>
      <c r="FU755" s="1" t="s">
        <v>23</v>
      </c>
      <c r="FV755" s="1" t="s">
        <v>23</v>
      </c>
      <c r="FW755" s="1" t="s">
        <v>23</v>
      </c>
      <c r="FX755" s="0"/>
      <c r="FY755" s="0"/>
      <c r="FZ755" s="0"/>
      <c r="GA755" s="0"/>
      <c r="GB755" s="0"/>
      <c r="GC755" s="0"/>
      <c r="GD755" s="0"/>
      <c r="GE755" s="1" t="s">
        <v>23</v>
      </c>
      <c r="GF755" s="1" t="s">
        <v>23</v>
      </c>
      <c r="GG755" s="1" t="s">
        <v>23</v>
      </c>
      <c r="GH755" s="1" t="s">
        <v>23</v>
      </c>
      <c r="GI755" s="1" t="s">
        <v>23</v>
      </c>
      <c r="GJ755" s="1" t="s">
        <v>23</v>
      </c>
      <c r="GK755" s="1" t="s">
        <v>23</v>
      </c>
      <c r="GL755" s="1" t="s">
        <v>23</v>
      </c>
      <c r="GM755" s="1" t="s">
        <v>23</v>
      </c>
      <c r="GN755" s="1" t="s">
        <v>23</v>
      </c>
      <c r="GO755" s="1" t="s">
        <v>23</v>
      </c>
      <c r="GP755" s="1" t="s">
        <v>23</v>
      </c>
      <c r="GQ755" s="1" t="s">
        <v>23</v>
      </c>
      <c r="GR755" s="1" t="s">
        <v>23</v>
      </c>
      <c r="GS755" s="1" t="s">
        <v>23</v>
      </c>
      <c r="GT755" s="1" t="s">
        <v>23</v>
      </c>
      <c r="GU755" s="1" t="s">
        <v>23</v>
      </c>
      <c r="GV755" s="1" t="s">
        <v>23</v>
      </c>
      <c r="GW755" s="1" t="s">
        <v>23</v>
      </c>
      <c r="GX755" s="0"/>
      <c r="GY755" s="1" t="s">
        <v>23</v>
      </c>
    </row>
    <row r="756" customFormat="false" ht="10.8" hidden="false" customHeight="false" outlineLevel="0" collapsed="false">
      <c r="A756" s="1" t="s">
        <v>1691</v>
      </c>
      <c r="B756" s="1" t="s">
        <v>1499</v>
      </c>
      <c r="C756" s="1" t="s">
        <v>503</v>
      </c>
      <c r="D756" s="1" t="n">
        <v>209308</v>
      </c>
      <c r="E756" s="1" t="n">
        <v>235151</v>
      </c>
      <c r="F756" s="1" t="s">
        <v>1692</v>
      </c>
      <c r="G756" s="1" t="s">
        <v>1501</v>
      </c>
      <c r="H756" s="1" t="s">
        <v>702</v>
      </c>
      <c r="I756" s="1" t="s">
        <v>703</v>
      </c>
      <c r="J756" s="1" t="s">
        <v>704</v>
      </c>
      <c r="K756" s="1" t="n">
        <v>26</v>
      </c>
      <c r="L756" s="1" t="n">
        <v>431.687456708</v>
      </c>
      <c r="M756" s="1" t="n">
        <v>43.9597124411849</v>
      </c>
      <c r="N756" s="0"/>
      <c r="O756" s="1" t="n">
        <v>387.727744266815</v>
      </c>
      <c r="P756" s="1" t="n">
        <v>0.898167732793497</v>
      </c>
      <c r="Q756" s="1" t="s">
        <v>23</v>
      </c>
      <c r="R756" s="1" t="s">
        <v>23</v>
      </c>
      <c r="S756" s="1" t="s">
        <v>23</v>
      </c>
      <c r="T756" s="1" t="s">
        <v>23</v>
      </c>
      <c r="U756" s="1" t="s">
        <v>23</v>
      </c>
      <c r="V756" s="0"/>
      <c r="W756" s="0"/>
      <c r="Y756" s="0"/>
      <c r="Z756" s="0"/>
      <c r="AA756" s="0"/>
      <c r="AB756" s="0"/>
      <c r="AC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1" t="s">
        <v>23</v>
      </c>
      <c r="AV756" s="0"/>
      <c r="AW756" s="1" t="s">
        <v>23</v>
      </c>
      <c r="AX756" s="0"/>
      <c r="AY756" s="1" t="s">
        <v>23</v>
      </c>
      <c r="AZ756" s="1" t="s">
        <v>23</v>
      </c>
      <c r="BA756" s="1" t="s">
        <v>23</v>
      </c>
      <c r="BB756" s="1" t="s">
        <v>24</v>
      </c>
      <c r="BC756" s="1" t="s">
        <v>25</v>
      </c>
      <c r="BD756" s="1" t="s">
        <v>24</v>
      </c>
      <c r="BE756" s="1" t="s">
        <v>23</v>
      </c>
      <c r="BF756" s="1" t="s">
        <v>23</v>
      </c>
      <c r="BG756" s="1" t="s">
        <v>23</v>
      </c>
      <c r="BH756" s="0"/>
      <c r="BI756" s="0"/>
      <c r="BJ756" s="0"/>
      <c r="BK756" s="1" t="s">
        <v>23</v>
      </c>
      <c r="BL756" s="1" t="s">
        <v>23</v>
      </c>
      <c r="BM756" s="1" t="s">
        <v>23</v>
      </c>
      <c r="BN756" s="1" t="s">
        <v>23</v>
      </c>
      <c r="BO756" s="0"/>
      <c r="BP756" s="0"/>
      <c r="BQ756" s="1" t="s">
        <v>23</v>
      </c>
      <c r="BR756" s="1" t="s">
        <v>24</v>
      </c>
      <c r="BS756" s="1" t="s">
        <v>23</v>
      </c>
      <c r="BT756" s="0"/>
      <c r="BU756" s="0"/>
      <c r="BV756" s="0"/>
      <c r="BW756" s="0"/>
      <c r="BX756" s="0"/>
      <c r="BY756" s="0"/>
      <c r="BZ756" s="0"/>
      <c r="CA756" s="1" t="s">
        <v>23</v>
      </c>
      <c r="CB756" s="1" t="s">
        <v>23</v>
      </c>
      <c r="CC756" s="1" t="s">
        <v>23</v>
      </c>
      <c r="CD756" s="1" t="s">
        <v>23</v>
      </c>
      <c r="CE756" s="1" t="s">
        <v>23</v>
      </c>
      <c r="CF756" s="1" t="s">
        <v>23</v>
      </c>
      <c r="CG756" s="1" t="s">
        <v>23</v>
      </c>
      <c r="CH756" s="1" t="s">
        <v>23</v>
      </c>
      <c r="CI756" s="1" t="s">
        <v>24</v>
      </c>
      <c r="CJ756" s="1" t="s">
        <v>24</v>
      </c>
      <c r="CK756" s="1" t="s">
        <v>24</v>
      </c>
      <c r="CL756" s="1" t="s">
        <v>24</v>
      </c>
      <c r="CM756" s="1" t="s">
        <v>24</v>
      </c>
      <c r="CN756" s="1" t="s">
        <v>24</v>
      </c>
      <c r="CO756" s="1" t="s">
        <v>24</v>
      </c>
      <c r="CP756" s="1" t="s">
        <v>24</v>
      </c>
      <c r="CQ756" s="1" t="s">
        <v>24</v>
      </c>
      <c r="CR756" s="1" t="s">
        <v>24</v>
      </c>
      <c r="CS756" s="1" t="s">
        <v>24</v>
      </c>
      <c r="CT756" s="1" t="s">
        <v>24</v>
      </c>
      <c r="CU756" s="1" t="s">
        <v>23</v>
      </c>
      <c r="CV756" s="1" t="s">
        <v>23</v>
      </c>
      <c r="CW756" s="1" t="s">
        <v>23</v>
      </c>
      <c r="CX756" s="1" t="s">
        <v>23</v>
      </c>
      <c r="CY756" s="1" t="s">
        <v>23</v>
      </c>
      <c r="CZ756" s="1" t="s">
        <v>23</v>
      </c>
      <c r="DA756" s="1" t="s">
        <v>23</v>
      </c>
      <c r="DB756" s="1" t="s">
        <v>23</v>
      </c>
      <c r="DC756" s="0"/>
      <c r="DD756" s="0"/>
      <c r="DE756" s="0"/>
      <c r="DF756" s="0"/>
      <c r="DG756" s="0"/>
      <c r="DH756" s="0"/>
      <c r="DI756" s="0"/>
      <c r="DJ756" s="0"/>
      <c r="DK756" s="1" t="s">
        <v>23</v>
      </c>
      <c r="DL756" s="1" t="s">
        <v>24</v>
      </c>
      <c r="DM756" s="1" t="s">
        <v>24</v>
      </c>
      <c r="DN756" s="1" t="s">
        <v>26</v>
      </c>
      <c r="DO756" s="1" t="s">
        <v>24</v>
      </c>
      <c r="DP756" s="1" t="s">
        <v>24</v>
      </c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1" t="s">
        <v>23</v>
      </c>
      <c r="EF756" s="1" t="s">
        <v>23</v>
      </c>
      <c r="EG756" s="1" t="s">
        <v>23</v>
      </c>
      <c r="EH756" s="1" t="s">
        <v>24</v>
      </c>
      <c r="EI756" s="1" t="s">
        <v>24</v>
      </c>
      <c r="EJ756" s="1" t="s">
        <v>24</v>
      </c>
      <c r="EK756" s="1" t="s">
        <v>24</v>
      </c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1" t="s">
        <v>23</v>
      </c>
      <c r="GO756" s="1" t="s">
        <v>23</v>
      </c>
      <c r="GP756" s="1" t="s">
        <v>23</v>
      </c>
      <c r="GQ756" s="1" t="s">
        <v>23</v>
      </c>
      <c r="GR756" s="1" t="s">
        <v>23</v>
      </c>
      <c r="GS756" s="1" t="s">
        <v>23</v>
      </c>
      <c r="GT756" s="1" t="s">
        <v>23</v>
      </c>
      <c r="GU756" s="0"/>
      <c r="GV756" s="0"/>
      <c r="GW756" s="0"/>
      <c r="GX756" s="0"/>
      <c r="GY756" s="0"/>
    </row>
    <row r="757" customFormat="false" ht="10.8" hidden="false" customHeight="false" outlineLevel="0" collapsed="false">
      <c r="A757" s="1" t="s">
        <v>1693</v>
      </c>
      <c r="B757" s="1" t="s">
        <v>1499</v>
      </c>
      <c r="C757" s="1" t="s">
        <v>506</v>
      </c>
      <c r="D757" s="1" t="n">
        <v>25372</v>
      </c>
      <c r="E757" s="1" t="n">
        <v>35199</v>
      </c>
      <c r="F757" s="1" t="s">
        <v>1694</v>
      </c>
      <c r="G757" s="1" t="s">
        <v>1501</v>
      </c>
      <c r="H757" s="1" t="s">
        <v>702</v>
      </c>
      <c r="I757" s="1" t="s">
        <v>703</v>
      </c>
      <c r="J757" s="1" t="s">
        <v>704</v>
      </c>
      <c r="K757" s="1" t="n">
        <v>26</v>
      </c>
      <c r="L757" s="1" t="n">
        <v>17.2422345713</v>
      </c>
      <c r="M757" s="1" t="n">
        <v>4.47148044783368</v>
      </c>
      <c r="N757" s="0"/>
      <c r="O757" s="1" t="n">
        <v>12.7707541234663</v>
      </c>
      <c r="P757" s="1" t="n">
        <v>0.740666998274311</v>
      </c>
      <c r="Q757" s="1" t="s">
        <v>23</v>
      </c>
      <c r="R757" s="1" t="s">
        <v>23</v>
      </c>
      <c r="S757" s="1" t="s">
        <v>23</v>
      </c>
      <c r="T757" s="1" t="s">
        <v>23</v>
      </c>
      <c r="U757" s="1" t="s">
        <v>23</v>
      </c>
      <c r="V757" s="0"/>
      <c r="W757" s="0"/>
      <c r="Y757" s="0"/>
      <c r="Z757" s="0"/>
      <c r="AA757" s="0"/>
      <c r="AB757" s="0"/>
      <c r="AC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1" t="s">
        <v>23</v>
      </c>
      <c r="AV757" s="0"/>
      <c r="AW757" s="1" t="s">
        <v>23</v>
      </c>
      <c r="AX757" s="0"/>
      <c r="AY757" s="1" t="s">
        <v>23</v>
      </c>
      <c r="AZ757" s="1" t="s">
        <v>23</v>
      </c>
      <c r="BA757" s="1" t="s">
        <v>23</v>
      </c>
      <c r="BB757" s="1" t="s">
        <v>24</v>
      </c>
      <c r="BC757" s="1" t="s">
        <v>25</v>
      </c>
      <c r="BD757" s="1" t="s">
        <v>24</v>
      </c>
      <c r="BE757" s="1" t="s">
        <v>23</v>
      </c>
      <c r="BF757" s="1" t="s">
        <v>23</v>
      </c>
      <c r="BG757" s="1" t="s">
        <v>23</v>
      </c>
      <c r="BH757" s="0"/>
      <c r="BI757" s="0"/>
      <c r="BJ757" s="0"/>
      <c r="BK757" s="0"/>
      <c r="BL757" s="0"/>
      <c r="BM757" s="1" t="s">
        <v>23</v>
      </c>
      <c r="BN757" s="0"/>
      <c r="BO757" s="0"/>
      <c r="BP757" s="0"/>
      <c r="BQ757" s="0"/>
      <c r="BR757" s="1" t="s">
        <v>24</v>
      </c>
      <c r="BS757" s="1" t="s">
        <v>23</v>
      </c>
      <c r="BT757" s="0"/>
      <c r="BU757" s="0"/>
      <c r="BV757" s="0"/>
      <c r="BW757" s="0"/>
      <c r="BX757" s="0"/>
      <c r="BY757" s="0"/>
      <c r="BZ757" s="0"/>
      <c r="CA757" s="1" t="s">
        <v>23</v>
      </c>
      <c r="CB757" s="1" t="s">
        <v>23</v>
      </c>
      <c r="CC757" s="1" t="s">
        <v>23</v>
      </c>
      <c r="CD757" s="1" t="s">
        <v>23</v>
      </c>
      <c r="CE757" s="1" t="s">
        <v>23</v>
      </c>
      <c r="CF757" s="1" t="s">
        <v>23</v>
      </c>
      <c r="CG757" s="1" t="s">
        <v>23</v>
      </c>
      <c r="CH757" s="1" t="s">
        <v>23</v>
      </c>
      <c r="CI757" s="1" t="s">
        <v>24</v>
      </c>
      <c r="CJ757" s="1" t="s">
        <v>24</v>
      </c>
      <c r="CK757" s="1" t="s">
        <v>24</v>
      </c>
      <c r="CL757" s="1" t="s">
        <v>24</v>
      </c>
      <c r="CM757" s="1" t="s">
        <v>24</v>
      </c>
      <c r="CN757" s="1" t="s">
        <v>24</v>
      </c>
      <c r="CO757" s="1" t="s">
        <v>24</v>
      </c>
      <c r="CP757" s="1" t="s">
        <v>24</v>
      </c>
      <c r="CQ757" s="1" t="s">
        <v>24</v>
      </c>
      <c r="CR757" s="1" t="s">
        <v>24</v>
      </c>
      <c r="CS757" s="1" t="s">
        <v>24</v>
      </c>
      <c r="CT757" s="1" t="s">
        <v>24</v>
      </c>
      <c r="CU757" s="1" t="s">
        <v>23</v>
      </c>
      <c r="CV757" s="1" t="s">
        <v>23</v>
      </c>
      <c r="CW757" s="1" t="s">
        <v>23</v>
      </c>
      <c r="CX757" s="1" t="s">
        <v>23</v>
      </c>
      <c r="CY757" s="0"/>
      <c r="CZ757" s="1" t="s">
        <v>23</v>
      </c>
      <c r="DA757" s="1" t="s">
        <v>23</v>
      </c>
      <c r="DB757" s="1" t="s">
        <v>23</v>
      </c>
      <c r="DC757" s="0"/>
      <c r="DD757" s="0"/>
      <c r="DE757" s="0"/>
      <c r="DF757" s="0"/>
      <c r="DG757" s="0"/>
      <c r="DH757" s="0"/>
      <c r="DI757" s="0"/>
      <c r="DJ757" s="0"/>
      <c r="DK757" s="1" t="s">
        <v>23</v>
      </c>
      <c r="DL757" s="1" t="s">
        <v>24</v>
      </c>
      <c r="DM757" s="1" t="s">
        <v>24</v>
      </c>
      <c r="DN757" s="1" t="s">
        <v>26</v>
      </c>
      <c r="DO757" s="1" t="s">
        <v>24</v>
      </c>
      <c r="DP757" s="1" t="s">
        <v>24</v>
      </c>
      <c r="DQ757" s="0"/>
      <c r="DR757" s="1" t="s">
        <v>23</v>
      </c>
      <c r="DS757" s="1" t="s">
        <v>23</v>
      </c>
      <c r="DT757" s="1" t="s">
        <v>23</v>
      </c>
      <c r="DU757" s="1" t="s">
        <v>23</v>
      </c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1" t="s">
        <v>23</v>
      </c>
      <c r="EH757" s="1" t="s">
        <v>24</v>
      </c>
      <c r="EI757" s="1" t="s">
        <v>24</v>
      </c>
      <c r="EJ757" s="1" t="s">
        <v>24</v>
      </c>
      <c r="EK757" s="1" t="s">
        <v>24</v>
      </c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1" t="s">
        <v>23</v>
      </c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1" t="s">
        <v>23</v>
      </c>
      <c r="GU757" s="1" t="s">
        <v>23</v>
      </c>
      <c r="GV757" s="1" t="s">
        <v>23</v>
      </c>
      <c r="GW757" s="0"/>
      <c r="GX757" s="0"/>
      <c r="GY757" s="0"/>
    </row>
    <row r="758" customFormat="false" ht="10.8" hidden="false" customHeight="false" outlineLevel="0" collapsed="false">
      <c r="A758" s="1" t="s">
        <v>1695</v>
      </c>
      <c r="B758" s="1" t="s">
        <v>1499</v>
      </c>
      <c r="C758" s="1" t="s">
        <v>509</v>
      </c>
      <c r="D758" s="1" t="n">
        <v>64365</v>
      </c>
      <c r="E758" s="1" t="n">
        <v>70682</v>
      </c>
      <c r="F758" s="1" t="s">
        <v>1696</v>
      </c>
      <c r="G758" s="1" t="s">
        <v>1501</v>
      </c>
      <c r="H758" s="1" t="s">
        <v>20</v>
      </c>
      <c r="I758" s="1" t="s">
        <v>21</v>
      </c>
      <c r="J758" s="1" t="s">
        <v>815</v>
      </c>
      <c r="K758" s="1" t="n">
        <v>15</v>
      </c>
      <c r="L758" s="1" t="n">
        <v>169.738504967</v>
      </c>
      <c r="M758" s="0"/>
      <c r="N758" s="0"/>
      <c r="O758" s="1" t="n">
        <v>169.738504967</v>
      </c>
      <c r="P758" s="1" t="n">
        <v>1</v>
      </c>
      <c r="Q758" s="1" t="s">
        <v>23</v>
      </c>
      <c r="R758" s="1" t="s">
        <v>23</v>
      </c>
      <c r="S758" s="1" t="s">
        <v>23</v>
      </c>
      <c r="T758" s="1" t="s">
        <v>23</v>
      </c>
      <c r="U758" s="1" t="s">
        <v>23</v>
      </c>
      <c r="V758" s="0"/>
      <c r="W758" s="0"/>
      <c r="Y758" s="1" t="s">
        <v>23</v>
      </c>
      <c r="Z758" s="0"/>
      <c r="AA758" s="0"/>
      <c r="AB758" s="0"/>
      <c r="AC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1" t="s">
        <v>23</v>
      </c>
      <c r="AT758" s="1" t="s">
        <v>23</v>
      </c>
      <c r="AU758" s="0"/>
      <c r="AV758" s="0"/>
      <c r="AW758" s="1" t="s">
        <v>23</v>
      </c>
      <c r="AX758" s="1" t="s">
        <v>23</v>
      </c>
      <c r="AY758" s="1" t="s">
        <v>23</v>
      </c>
      <c r="AZ758" s="1" t="s">
        <v>23</v>
      </c>
      <c r="BA758" s="1" t="s">
        <v>24</v>
      </c>
      <c r="BB758" s="1" t="s">
        <v>24</v>
      </c>
      <c r="BC758" s="1" t="s">
        <v>25</v>
      </c>
      <c r="BD758" s="1" t="s">
        <v>24</v>
      </c>
      <c r="BE758" s="1" t="s">
        <v>23</v>
      </c>
      <c r="BF758" s="1" t="s">
        <v>23</v>
      </c>
      <c r="BG758" s="1" t="s">
        <v>23</v>
      </c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1" t="s">
        <v>24</v>
      </c>
      <c r="BS758" s="1" t="s">
        <v>23</v>
      </c>
      <c r="BT758" s="0"/>
      <c r="BU758" s="0"/>
      <c r="BV758" s="0"/>
      <c r="BW758" s="0"/>
      <c r="BX758" s="0"/>
      <c r="BY758" s="0"/>
      <c r="BZ758" s="1" t="s">
        <v>23</v>
      </c>
      <c r="CA758" s="1" t="s">
        <v>23</v>
      </c>
      <c r="CB758" s="1" t="s">
        <v>24</v>
      </c>
      <c r="CC758" s="1" t="s">
        <v>24</v>
      </c>
      <c r="CD758" s="1" t="s">
        <v>24</v>
      </c>
      <c r="CE758" s="1" t="s">
        <v>23</v>
      </c>
      <c r="CF758" s="1" t="s">
        <v>23</v>
      </c>
      <c r="CG758" s="1" t="s">
        <v>23</v>
      </c>
      <c r="CH758" s="1" t="s">
        <v>23</v>
      </c>
      <c r="CI758" s="1" t="s">
        <v>24</v>
      </c>
      <c r="CJ758" s="1" t="s">
        <v>24</v>
      </c>
      <c r="CK758" s="1" t="s">
        <v>25</v>
      </c>
      <c r="CL758" s="1" t="s">
        <v>25</v>
      </c>
      <c r="CM758" s="1" t="s">
        <v>25</v>
      </c>
      <c r="CN758" s="1" t="s">
        <v>25</v>
      </c>
      <c r="CO758" s="1" t="s">
        <v>25</v>
      </c>
      <c r="CP758" s="1" t="s">
        <v>25</v>
      </c>
      <c r="CQ758" s="1" t="s">
        <v>25</v>
      </c>
      <c r="CR758" s="1" t="s">
        <v>25</v>
      </c>
      <c r="CS758" s="1" t="s">
        <v>24</v>
      </c>
      <c r="CT758" s="1" t="s">
        <v>24</v>
      </c>
      <c r="CU758" s="1" t="s">
        <v>24</v>
      </c>
      <c r="CV758" s="1" t="s">
        <v>24</v>
      </c>
      <c r="CW758" s="1" t="s">
        <v>25</v>
      </c>
      <c r="CX758" s="1" t="s">
        <v>23</v>
      </c>
      <c r="CY758" s="1" t="s">
        <v>23</v>
      </c>
      <c r="CZ758" s="1" t="s">
        <v>23</v>
      </c>
      <c r="DA758" s="1" t="s">
        <v>23</v>
      </c>
      <c r="DB758" s="1" t="s">
        <v>23</v>
      </c>
      <c r="DC758" s="0"/>
      <c r="DD758" s="0"/>
      <c r="DE758" s="0"/>
      <c r="DF758" s="0"/>
      <c r="DG758" s="0"/>
      <c r="DH758" s="0"/>
      <c r="DI758" s="0"/>
      <c r="DJ758" s="0"/>
      <c r="DK758" s="1" t="s">
        <v>23</v>
      </c>
      <c r="DL758" s="1" t="s">
        <v>24</v>
      </c>
      <c r="DM758" s="1" t="s">
        <v>24</v>
      </c>
      <c r="DN758" s="1" t="s">
        <v>25</v>
      </c>
      <c r="DO758" s="1" t="s">
        <v>24</v>
      </c>
      <c r="DP758" s="1" t="s">
        <v>24</v>
      </c>
      <c r="DQ758" s="0"/>
      <c r="DR758" s="1" t="s">
        <v>23</v>
      </c>
      <c r="DS758" s="1" t="s">
        <v>23</v>
      </c>
      <c r="DT758" s="1" t="s">
        <v>23</v>
      </c>
      <c r="DU758" s="1" t="s">
        <v>23</v>
      </c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1" t="s">
        <v>23</v>
      </c>
      <c r="EN758" s="1" t="s">
        <v>23</v>
      </c>
      <c r="EO758" s="0"/>
      <c r="EP758" s="0"/>
      <c r="EQ758" s="0"/>
      <c r="ER758" s="0"/>
      <c r="ES758" s="0"/>
      <c r="ET758" s="0"/>
      <c r="EU758" s="0"/>
      <c r="EV758" s="0"/>
      <c r="EW758" s="1" t="s">
        <v>23</v>
      </c>
      <c r="EX758" s="1" t="s">
        <v>23</v>
      </c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1" t="s">
        <v>23</v>
      </c>
      <c r="FJ758" s="1" t="s">
        <v>23</v>
      </c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1" t="s">
        <v>23</v>
      </c>
      <c r="GE758" s="1" t="s">
        <v>23</v>
      </c>
      <c r="GF758" s="1" t="s">
        <v>23</v>
      </c>
      <c r="GG758" s="1" t="s">
        <v>23</v>
      </c>
      <c r="GH758" s="1" t="s">
        <v>23</v>
      </c>
      <c r="GI758" s="1" t="s">
        <v>23</v>
      </c>
      <c r="GJ758" s="1" t="s">
        <v>23</v>
      </c>
      <c r="GK758" s="1" t="s">
        <v>23</v>
      </c>
      <c r="GL758" s="1" t="s">
        <v>23</v>
      </c>
      <c r="GM758" s="1" t="s">
        <v>23</v>
      </c>
      <c r="GN758" s="1" t="s">
        <v>23</v>
      </c>
      <c r="GO758" s="1" t="s">
        <v>23</v>
      </c>
      <c r="GP758" s="1" t="s">
        <v>23</v>
      </c>
      <c r="GQ758" s="1" t="s">
        <v>23</v>
      </c>
      <c r="GR758" s="1" t="s">
        <v>23</v>
      </c>
      <c r="GS758" s="1" t="s">
        <v>23</v>
      </c>
      <c r="GT758" s="1" t="s">
        <v>23</v>
      </c>
      <c r="GU758" s="1" t="s">
        <v>23</v>
      </c>
      <c r="GV758" s="1" t="s">
        <v>23</v>
      </c>
      <c r="GW758" s="1" t="s">
        <v>23</v>
      </c>
      <c r="GX758" s="1" t="s">
        <v>23</v>
      </c>
      <c r="GY758" s="1" t="s">
        <v>23</v>
      </c>
    </row>
    <row r="759" customFormat="false" ht="10.8" hidden="false" customHeight="false" outlineLevel="0" collapsed="false">
      <c r="A759" s="1" t="s">
        <v>1697</v>
      </c>
      <c r="B759" s="1" t="s">
        <v>1499</v>
      </c>
      <c r="C759" s="1" t="s">
        <v>512</v>
      </c>
      <c r="D759" s="1" t="n">
        <v>14335</v>
      </c>
      <c r="E759" s="1" t="n">
        <v>15391</v>
      </c>
      <c r="F759" s="1" t="s">
        <v>1698</v>
      </c>
      <c r="G759" s="1" t="s">
        <v>1501</v>
      </c>
      <c r="H759" s="1" t="s">
        <v>826</v>
      </c>
      <c r="I759" s="1" t="s">
        <v>827</v>
      </c>
      <c r="J759" s="1" t="s">
        <v>828</v>
      </c>
      <c r="K759" s="1" t="n">
        <v>19</v>
      </c>
      <c r="L759" s="1" t="n">
        <v>171.642403311</v>
      </c>
      <c r="M759" s="0"/>
      <c r="N759" s="0"/>
      <c r="O759" s="1" t="n">
        <v>171.642403311</v>
      </c>
      <c r="P759" s="1" t="n">
        <v>1</v>
      </c>
      <c r="Q759" s="1" t="s">
        <v>23</v>
      </c>
      <c r="R759" s="1" t="s">
        <v>23</v>
      </c>
      <c r="S759" s="1" t="s">
        <v>23</v>
      </c>
      <c r="T759" s="1" t="s">
        <v>23</v>
      </c>
      <c r="U759" s="1" t="s">
        <v>23</v>
      </c>
      <c r="V759" s="0"/>
      <c r="W759" s="0"/>
      <c r="Y759" s="0"/>
      <c r="Z759" s="0"/>
      <c r="AA759" s="0"/>
      <c r="AB759" s="0"/>
      <c r="AC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1" t="s">
        <v>24</v>
      </c>
      <c r="AU759" s="1" t="s">
        <v>23</v>
      </c>
      <c r="AV759" s="0"/>
      <c r="AW759" s="1" t="s">
        <v>23</v>
      </c>
      <c r="AX759" s="0"/>
      <c r="AY759" s="1" t="s">
        <v>23</v>
      </c>
      <c r="AZ759" s="1" t="s">
        <v>23</v>
      </c>
      <c r="BA759" s="1" t="s">
        <v>23</v>
      </c>
      <c r="BB759" s="1" t="s">
        <v>24</v>
      </c>
      <c r="BC759" s="1" t="s">
        <v>25</v>
      </c>
      <c r="BD759" s="1" t="s">
        <v>24</v>
      </c>
      <c r="BE759" s="1" t="s">
        <v>23</v>
      </c>
      <c r="BF759" s="1" t="s">
        <v>24</v>
      </c>
      <c r="BG759" s="1" t="s">
        <v>23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1" t="s">
        <v>23</v>
      </c>
      <c r="BS759" s="0"/>
      <c r="BT759" s="0"/>
      <c r="BU759" s="0"/>
      <c r="BV759" s="0"/>
      <c r="BW759" s="0"/>
      <c r="BX759" s="0"/>
      <c r="BY759" s="0"/>
      <c r="BZ759" s="0"/>
      <c r="CA759" s="1" t="s">
        <v>23</v>
      </c>
      <c r="CB759" s="1" t="s">
        <v>23</v>
      </c>
      <c r="CC759" s="1" t="s">
        <v>24</v>
      </c>
      <c r="CD759" s="1" t="s">
        <v>24</v>
      </c>
      <c r="CE759" s="1" t="s">
        <v>24</v>
      </c>
      <c r="CF759" s="1" t="s">
        <v>23</v>
      </c>
      <c r="CG759" s="1" t="s">
        <v>23</v>
      </c>
      <c r="CH759" s="1" t="s">
        <v>23</v>
      </c>
      <c r="CI759" s="1" t="s">
        <v>23</v>
      </c>
      <c r="CJ759" s="1" t="s">
        <v>23</v>
      </c>
      <c r="CK759" s="1" t="s">
        <v>23</v>
      </c>
      <c r="CL759" s="1" t="s">
        <v>23</v>
      </c>
      <c r="CM759" s="1" t="s">
        <v>23</v>
      </c>
      <c r="CN759" s="1" t="s">
        <v>23</v>
      </c>
      <c r="CO759" s="1" t="s">
        <v>23</v>
      </c>
      <c r="CP759" s="1" t="s">
        <v>24</v>
      </c>
      <c r="CQ759" s="1" t="s">
        <v>23</v>
      </c>
      <c r="CR759" s="1" t="s">
        <v>24</v>
      </c>
      <c r="CS759" s="1" t="s">
        <v>23</v>
      </c>
      <c r="CT759" s="1" t="s">
        <v>23</v>
      </c>
      <c r="CU759" s="1" t="s">
        <v>23</v>
      </c>
      <c r="CV759" s="1" t="s">
        <v>23</v>
      </c>
      <c r="CW759" s="1" t="s">
        <v>23</v>
      </c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1" t="s">
        <v>23</v>
      </c>
      <c r="DL759" s="1" t="s">
        <v>24</v>
      </c>
      <c r="DM759" s="1" t="s">
        <v>24</v>
      </c>
      <c r="DN759" s="1" t="s">
        <v>26</v>
      </c>
      <c r="DO759" s="1" t="s">
        <v>25</v>
      </c>
      <c r="DP759" s="1" t="s">
        <v>25</v>
      </c>
      <c r="DQ759" s="0"/>
      <c r="DR759" s="1" t="s">
        <v>23</v>
      </c>
      <c r="DS759" s="1" t="s">
        <v>23</v>
      </c>
      <c r="DT759" s="1" t="s">
        <v>23</v>
      </c>
      <c r="DU759" s="1" t="s">
        <v>24</v>
      </c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1" t="s">
        <v>23</v>
      </c>
      <c r="EI759" s="1" t="s">
        <v>23</v>
      </c>
      <c r="EJ759" s="1" t="s">
        <v>23</v>
      </c>
      <c r="EK759" s="1" t="s">
        <v>23</v>
      </c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1" t="s">
        <v>23</v>
      </c>
      <c r="GV759" s="1" t="s">
        <v>23</v>
      </c>
      <c r="GW759" s="0"/>
      <c r="GX759" s="0"/>
      <c r="GY759" s="0"/>
    </row>
    <row r="760" customFormat="false" ht="10.8" hidden="false" customHeight="false" outlineLevel="0" collapsed="false">
      <c r="A760" s="1" t="s">
        <v>1699</v>
      </c>
      <c r="B760" s="1" t="s">
        <v>1499</v>
      </c>
      <c r="C760" s="1" t="s">
        <v>515</v>
      </c>
      <c r="D760" s="1" t="n">
        <v>43930</v>
      </c>
      <c r="E760" s="1" t="n">
        <v>46130</v>
      </c>
      <c r="F760" s="1" t="s">
        <v>1700</v>
      </c>
      <c r="G760" s="1" t="s">
        <v>1501</v>
      </c>
      <c r="H760" s="1" t="s">
        <v>702</v>
      </c>
      <c r="I760" s="1" t="s">
        <v>703</v>
      </c>
      <c r="J760" s="1" t="s">
        <v>704</v>
      </c>
      <c r="K760" s="1" t="n">
        <v>26</v>
      </c>
      <c r="L760" s="1" t="n">
        <v>161.397130752</v>
      </c>
      <c r="M760" s="0"/>
      <c r="N760" s="0"/>
      <c r="O760" s="1" t="n">
        <v>161.397130752</v>
      </c>
      <c r="P760" s="1" t="n">
        <v>1</v>
      </c>
      <c r="Q760" s="1" t="s">
        <v>23</v>
      </c>
      <c r="R760" s="1" t="s">
        <v>23</v>
      </c>
      <c r="S760" s="1" t="s">
        <v>23</v>
      </c>
      <c r="T760" s="1" t="s">
        <v>23</v>
      </c>
      <c r="U760" s="1" t="s">
        <v>23</v>
      </c>
      <c r="V760" s="0"/>
      <c r="W760" s="0"/>
      <c r="Y760" s="0"/>
      <c r="Z760" s="0"/>
      <c r="AA760" s="0"/>
      <c r="AB760" s="0"/>
      <c r="AC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1" t="s">
        <v>23</v>
      </c>
      <c r="AX760" s="0"/>
      <c r="AY760" s="1" t="s">
        <v>23</v>
      </c>
      <c r="AZ760" s="1" t="s">
        <v>23</v>
      </c>
      <c r="BA760" s="1" t="s">
        <v>23</v>
      </c>
      <c r="BB760" s="1" t="s">
        <v>24</v>
      </c>
      <c r="BC760" s="1" t="s">
        <v>25</v>
      </c>
      <c r="BD760" s="1" t="s">
        <v>24</v>
      </c>
      <c r="BE760" s="1" t="s">
        <v>23</v>
      </c>
      <c r="BF760" s="1" t="s">
        <v>23</v>
      </c>
      <c r="BG760" s="1" t="s">
        <v>23</v>
      </c>
      <c r="BH760" s="0"/>
      <c r="BI760" s="0"/>
      <c r="BJ760" s="0"/>
      <c r="BK760" s="1" t="s">
        <v>23</v>
      </c>
      <c r="BL760" s="1" t="s">
        <v>23</v>
      </c>
      <c r="BM760" s="1" t="s">
        <v>24</v>
      </c>
      <c r="BN760" s="1" t="s">
        <v>24</v>
      </c>
      <c r="BO760" s="0"/>
      <c r="BP760" s="1" t="s">
        <v>23</v>
      </c>
      <c r="BQ760" s="1" t="s">
        <v>23</v>
      </c>
      <c r="BR760" s="1" t="s">
        <v>24</v>
      </c>
      <c r="BS760" s="1" t="s">
        <v>23</v>
      </c>
      <c r="BT760" s="0"/>
      <c r="BU760" s="0"/>
      <c r="BV760" s="0"/>
      <c r="BW760" s="0"/>
      <c r="BX760" s="0"/>
      <c r="BY760" s="0"/>
      <c r="BZ760" s="0"/>
      <c r="CA760" s="1" t="s">
        <v>23</v>
      </c>
      <c r="CB760" s="1" t="s">
        <v>23</v>
      </c>
      <c r="CC760" s="1" t="s">
        <v>23</v>
      </c>
      <c r="CD760" s="1" t="s">
        <v>23</v>
      </c>
      <c r="CE760" s="0"/>
      <c r="CF760" s="0"/>
      <c r="CG760" s="1" t="s">
        <v>23</v>
      </c>
      <c r="CH760" s="1" t="s">
        <v>24</v>
      </c>
      <c r="CI760" s="1" t="s">
        <v>24</v>
      </c>
      <c r="CJ760" s="1" t="s">
        <v>24</v>
      </c>
      <c r="CK760" s="1" t="s">
        <v>24</v>
      </c>
      <c r="CL760" s="1" t="s">
        <v>24</v>
      </c>
      <c r="CM760" s="1" t="s">
        <v>24</v>
      </c>
      <c r="CN760" s="1" t="s">
        <v>24</v>
      </c>
      <c r="CO760" s="1" t="s">
        <v>24</v>
      </c>
      <c r="CP760" s="1" t="s">
        <v>24</v>
      </c>
      <c r="CQ760" s="1" t="s">
        <v>24</v>
      </c>
      <c r="CR760" s="1" t="s">
        <v>24</v>
      </c>
      <c r="CS760" s="1" t="s">
        <v>24</v>
      </c>
      <c r="CT760" s="1" t="s">
        <v>24</v>
      </c>
      <c r="CU760" s="1" t="s">
        <v>23</v>
      </c>
      <c r="CV760" s="1" t="s">
        <v>23</v>
      </c>
      <c r="CW760" s="1" t="s">
        <v>23</v>
      </c>
      <c r="CX760" s="1" t="s">
        <v>23</v>
      </c>
      <c r="CY760" s="1" t="s">
        <v>23</v>
      </c>
      <c r="CZ760" s="1" t="s">
        <v>23</v>
      </c>
      <c r="DA760" s="1" t="s">
        <v>23</v>
      </c>
      <c r="DB760" s="1" t="s">
        <v>23</v>
      </c>
      <c r="DC760" s="0"/>
      <c r="DD760" s="0"/>
      <c r="DE760" s="0"/>
      <c r="DF760" s="0"/>
      <c r="DG760" s="0"/>
      <c r="DH760" s="0"/>
      <c r="DI760" s="0"/>
      <c r="DJ760" s="0"/>
      <c r="DK760" s="1" t="s">
        <v>23</v>
      </c>
      <c r="DL760" s="1" t="s">
        <v>24</v>
      </c>
      <c r="DM760" s="1" t="s">
        <v>24</v>
      </c>
      <c r="DN760" s="1" t="s">
        <v>25</v>
      </c>
      <c r="DO760" s="1" t="s">
        <v>24</v>
      </c>
      <c r="DP760" s="1" t="s">
        <v>24</v>
      </c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1" t="s">
        <v>23</v>
      </c>
      <c r="EJ760" s="1" t="s">
        <v>23</v>
      </c>
      <c r="EK760" s="1" t="s">
        <v>23</v>
      </c>
      <c r="EL760" s="0"/>
      <c r="EM760" s="1" t="s">
        <v>23</v>
      </c>
      <c r="EN760" s="1" t="s">
        <v>23</v>
      </c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1" t="s">
        <v>23</v>
      </c>
      <c r="GN760" s="1" t="s">
        <v>23</v>
      </c>
      <c r="GO760" s="1" t="s">
        <v>23</v>
      </c>
      <c r="GP760" s="1" t="s">
        <v>23</v>
      </c>
      <c r="GQ760" s="1" t="s">
        <v>23</v>
      </c>
      <c r="GR760" s="1" t="s">
        <v>23</v>
      </c>
      <c r="GS760" s="1" t="s">
        <v>23</v>
      </c>
      <c r="GT760" s="1" t="s">
        <v>23</v>
      </c>
      <c r="GU760" s="0"/>
      <c r="GV760" s="0"/>
      <c r="GW760" s="0"/>
      <c r="GX760" s="0"/>
      <c r="GY760" s="0"/>
    </row>
    <row r="761" customFormat="false" ht="10.8" hidden="false" customHeight="false" outlineLevel="0" collapsed="false">
      <c r="A761" s="1" t="s">
        <v>1701</v>
      </c>
      <c r="B761" s="1" t="s">
        <v>1499</v>
      </c>
      <c r="C761" s="1" t="s">
        <v>518</v>
      </c>
      <c r="D761" s="1" t="n">
        <v>683808</v>
      </c>
      <c r="E761" s="1" t="n">
        <v>664225</v>
      </c>
      <c r="F761" s="1" t="s">
        <v>1702</v>
      </c>
      <c r="G761" s="1" t="s">
        <v>1501</v>
      </c>
      <c r="H761" s="1" t="s">
        <v>702</v>
      </c>
      <c r="I761" s="1" t="s">
        <v>703</v>
      </c>
      <c r="J761" s="1" t="s">
        <v>704</v>
      </c>
      <c r="K761" s="1" t="n">
        <v>26</v>
      </c>
      <c r="L761" s="1" t="n">
        <v>76.7153030847</v>
      </c>
      <c r="M761" s="1" t="n">
        <v>70.0863963408</v>
      </c>
      <c r="N761" s="0"/>
      <c r="O761" s="1" t="n">
        <v>6.6289067439</v>
      </c>
      <c r="P761" s="4" t="n">
        <v>0.0864091840526413</v>
      </c>
      <c r="Q761" s="1" t="s">
        <v>23</v>
      </c>
      <c r="R761" s="1" t="s">
        <v>23</v>
      </c>
      <c r="S761" s="1" t="s">
        <v>23</v>
      </c>
      <c r="T761" s="1" t="s">
        <v>23</v>
      </c>
      <c r="U761" s="1" t="s">
        <v>23</v>
      </c>
      <c r="V761" s="0"/>
      <c r="W761" s="0"/>
      <c r="Y761" s="0"/>
      <c r="Z761" s="0"/>
      <c r="AA761" s="0"/>
      <c r="AB761" s="0"/>
      <c r="AC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1" t="s">
        <v>23</v>
      </c>
      <c r="AU761" s="1" t="s">
        <v>23</v>
      </c>
      <c r="AV761" s="0"/>
      <c r="AW761" s="1" t="s">
        <v>23</v>
      </c>
      <c r="AX761" s="0"/>
      <c r="AY761" s="1" t="s">
        <v>23</v>
      </c>
      <c r="AZ761" s="1" t="s">
        <v>23</v>
      </c>
      <c r="BA761" s="1" t="s">
        <v>23</v>
      </c>
      <c r="BB761" s="1" t="s">
        <v>24</v>
      </c>
      <c r="BC761" s="1" t="s">
        <v>25</v>
      </c>
      <c r="BD761" s="1" t="s">
        <v>24</v>
      </c>
      <c r="BE761" s="1" t="s">
        <v>23</v>
      </c>
      <c r="BF761" s="1" t="s">
        <v>24</v>
      </c>
      <c r="BG761" s="1" t="s">
        <v>23</v>
      </c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1" t="s">
        <v>24</v>
      </c>
      <c r="BS761" s="1" t="s">
        <v>23</v>
      </c>
      <c r="BT761" s="0"/>
      <c r="BU761" s="0"/>
      <c r="BV761" s="0"/>
      <c r="BW761" s="0"/>
      <c r="BX761" s="0"/>
      <c r="BY761" s="0"/>
      <c r="BZ761" s="0"/>
      <c r="CA761" s="1" t="s">
        <v>23</v>
      </c>
      <c r="CB761" s="1" t="s">
        <v>23</v>
      </c>
      <c r="CC761" s="1" t="s">
        <v>23</v>
      </c>
      <c r="CD761" s="1" t="s">
        <v>23</v>
      </c>
      <c r="CE761" s="1" t="s">
        <v>23</v>
      </c>
      <c r="CF761" s="1" t="s">
        <v>23</v>
      </c>
      <c r="CG761" s="1" t="s">
        <v>23</v>
      </c>
      <c r="CH761" s="1" t="s">
        <v>23</v>
      </c>
      <c r="CI761" s="1" t="s">
        <v>25</v>
      </c>
      <c r="CJ761" s="1" t="s">
        <v>25</v>
      </c>
      <c r="CK761" s="1" t="s">
        <v>25</v>
      </c>
      <c r="CL761" s="1" t="s">
        <v>25</v>
      </c>
      <c r="CM761" s="1" t="s">
        <v>25</v>
      </c>
      <c r="CN761" s="1" t="s">
        <v>25</v>
      </c>
      <c r="CO761" s="1" t="s">
        <v>25</v>
      </c>
      <c r="CP761" s="1" t="s">
        <v>25</v>
      </c>
      <c r="CQ761" s="1" t="s">
        <v>25</v>
      </c>
      <c r="CR761" s="1" t="s">
        <v>25</v>
      </c>
      <c r="CS761" s="1" t="s">
        <v>24</v>
      </c>
      <c r="CT761" s="1" t="s">
        <v>24</v>
      </c>
      <c r="CU761" s="1" t="s">
        <v>24</v>
      </c>
      <c r="CV761" s="1" t="s">
        <v>24</v>
      </c>
      <c r="CW761" s="1" t="s">
        <v>23</v>
      </c>
      <c r="CX761" s="1" t="s">
        <v>23</v>
      </c>
      <c r="CY761" s="1" t="s">
        <v>23</v>
      </c>
      <c r="CZ761" s="1" t="s">
        <v>23</v>
      </c>
      <c r="DA761" s="1" t="s">
        <v>23</v>
      </c>
      <c r="DB761" s="1" t="s">
        <v>23</v>
      </c>
      <c r="DC761" s="0"/>
      <c r="DD761" s="0"/>
      <c r="DE761" s="0"/>
      <c r="DF761" s="0"/>
      <c r="DG761" s="0"/>
      <c r="DH761" s="0"/>
      <c r="DI761" s="0"/>
      <c r="DJ761" s="0"/>
      <c r="DK761" s="1" t="s">
        <v>23</v>
      </c>
      <c r="DL761" s="1" t="s">
        <v>24</v>
      </c>
      <c r="DM761" s="1" t="s">
        <v>24</v>
      </c>
      <c r="DN761" s="1" t="s">
        <v>26</v>
      </c>
      <c r="DO761" s="1" t="s">
        <v>24</v>
      </c>
      <c r="DP761" s="1" t="s">
        <v>24</v>
      </c>
      <c r="DQ761" s="0"/>
      <c r="DR761" s="1" t="s">
        <v>23</v>
      </c>
      <c r="DS761" s="1" t="s">
        <v>23</v>
      </c>
      <c r="DT761" s="1" t="s">
        <v>23</v>
      </c>
      <c r="DU761" s="1" t="s">
        <v>23</v>
      </c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1" t="s">
        <v>24</v>
      </c>
      <c r="EI761" s="1" t="s">
        <v>24</v>
      </c>
      <c r="EJ761" s="1" t="s">
        <v>24</v>
      </c>
      <c r="EK761" s="1" t="s">
        <v>24</v>
      </c>
      <c r="EL761" s="0"/>
      <c r="EM761" s="1" t="s">
        <v>23</v>
      </c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1" t="s">
        <v>23</v>
      </c>
      <c r="GF761" s="1" t="s">
        <v>23</v>
      </c>
      <c r="GG761" s="0"/>
      <c r="GH761" s="0"/>
      <c r="GI761" s="0"/>
      <c r="GJ761" s="0"/>
      <c r="GK761" s="0"/>
      <c r="GL761" s="0"/>
      <c r="GM761" s="1" t="s">
        <v>23</v>
      </c>
      <c r="GN761" s="0"/>
      <c r="GO761" s="0"/>
      <c r="GP761" s="0"/>
      <c r="GQ761" s="0"/>
      <c r="GR761" s="0"/>
      <c r="GS761" s="1" t="s">
        <v>23</v>
      </c>
      <c r="GT761" s="1" t="s">
        <v>23</v>
      </c>
      <c r="GU761" s="1" t="s">
        <v>23</v>
      </c>
      <c r="GV761" s="1" t="s">
        <v>23</v>
      </c>
      <c r="GW761" s="0"/>
      <c r="GX761" s="0"/>
      <c r="GY761" s="0"/>
    </row>
    <row r="762" customFormat="false" ht="10.8" hidden="false" customHeight="false" outlineLevel="0" collapsed="false">
      <c r="A762" s="1" t="s">
        <v>1703</v>
      </c>
      <c r="B762" s="1" t="s">
        <v>1499</v>
      </c>
      <c r="C762" s="1" t="s">
        <v>521</v>
      </c>
      <c r="D762" s="1" t="n">
        <v>33308</v>
      </c>
      <c r="E762" s="1" t="n">
        <v>32997</v>
      </c>
      <c r="F762" s="1" t="s">
        <v>1704</v>
      </c>
      <c r="G762" s="1" t="s">
        <v>1501</v>
      </c>
      <c r="H762" s="1" t="s">
        <v>914</v>
      </c>
      <c r="I762" s="1" t="s">
        <v>915</v>
      </c>
      <c r="J762" s="1" t="s">
        <v>916</v>
      </c>
      <c r="K762" s="1" t="n">
        <v>9</v>
      </c>
      <c r="L762" s="1" t="n">
        <v>784.916653619</v>
      </c>
      <c r="M762" s="0"/>
      <c r="N762" s="0"/>
      <c r="O762" s="1" t="n">
        <v>784.916653619</v>
      </c>
      <c r="P762" s="1" t="n">
        <v>1</v>
      </c>
      <c r="Q762" s="1" t="s">
        <v>23</v>
      </c>
      <c r="R762" s="1" t="s">
        <v>23</v>
      </c>
      <c r="S762" s="1" t="s">
        <v>23</v>
      </c>
      <c r="T762" s="1" t="s">
        <v>23</v>
      </c>
      <c r="U762" s="1" t="s">
        <v>23</v>
      </c>
      <c r="V762" s="0"/>
      <c r="W762" s="0"/>
      <c r="Y762" s="1" t="s">
        <v>23</v>
      </c>
      <c r="Z762" s="0"/>
      <c r="AA762" s="0"/>
      <c r="AB762" s="0"/>
      <c r="AC762" s="0"/>
      <c r="AE762" s="0"/>
      <c r="AF762" s="0"/>
      <c r="AG762" s="0"/>
      <c r="AH762" s="0"/>
      <c r="AI762" s="0"/>
      <c r="AJ762" s="0"/>
      <c r="AK762" s="0"/>
      <c r="AL762" s="0"/>
      <c r="AM762" s="1" t="s">
        <v>23</v>
      </c>
      <c r="AN762" s="1" t="s">
        <v>23</v>
      </c>
      <c r="AO762" s="1" t="s">
        <v>23</v>
      </c>
      <c r="AP762" s="1" t="s">
        <v>23</v>
      </c>
      <c r="AQ762" s="1" t="s">
        <v>23</v>
      </c>
      <c r="AR762" s="1" t="s">
        <v>23</v>
      </c>
      <c r="AS762" s="1" t="s">
        <v>23</v>
      </c>
      <c r="AT762" s="1" t="s">
        <v>23</v>
      </c>
      <c r="AU762" s="0"/>
      <c r="AV762" s="1" t="s">
        <v>23</v>
      </c>
      <c r="AW762" s="0"/>
      <c r="AX762" s="1" t="s">
        <v>23</v>
      </c>
      <c r="AY762" s="1" t="s">
        <v>23</v>
      </c>
      <c r="AZ762" s="1" t="s">
        <v>23</v>
      </c>
      <c r="BA762" s="1" t="s">
        <v>24</v>
      </c>
      <c r="BB762" s="1" t="s">
        <v>24</v>
      </c>
      <c r="BC762" s="1" t="s">
        <v>24</v>
      </c>
      <c r="BD762" s="1" t="s">
        <v>24</v>
      </c>
      <c r="BE762" s="1" t="s">
        <v>23</v>
      </c>
      <c r="BF762" s="1" t="s">
        <v>23</v>
      </c>
      <c r="BG762" s="1" t="s">
        <v>23</v>
      </c>
      <c r="BH762" s="0"/>
      <c r="BI762" s="0"/>
      <c r="BJ762" s="0"/>
      <c r="BK762" s="0"/>
      <c r="BL762" s="0"/>
      <c r="BM762" s="0"/>
      <c r="BN762" s="0"/>
      <c r="BO762" s="1" t="s">
        <v>23</v>
      </c>
      <c r="BP762" s="1" t="s">
        <v>23</v>
      </c>
      <c r="BQ762" s="0"/>
      <c r="BR762" s="0"/>
      <c r="BS762" s="0"/>
      <c r="BT762" s="0"/>
      <c r="BU762" s="0"/>
      <c r="BV762" s="0"/>
      <c r="BW762" s="0"/>
      <c r="BX762" s="0"/>
      <c r="BY762" s="0"/>
      <c r="BZ762" s="1" t="s">
        <v>24</v>
      </c>
      <c r="CA762" s="1" t="s">
        <v>24</v>
      </c>
      <c r="CB762" s="1" t="s">
        <v>24</v>
      </c>
      <c r="CC762" s="1" t="s">
        <v>25</v>
      </c>
      <c r="CD762" s="1" t="s">
        <v>25</v>
      </c>
      <c r="CE762" s="1" t="s">
        <v>24</v>
      </c>
      <c r="CF762" s="1" t="s">
        <v>23</v>
      </c>
      <c r="CG762" s="1" t="s">
        <v>23</v>
      </c>
      <c r="CH762" s="0"/>
      <c r="CI762" s="1" t="s">
        <v>23</v>
      </c>
      <c r="CJ762" s="1" t="s">
        <v>23</v>
      </c>
      <c r="CK762" s="1" t="s">
        <v>23</v>
      </c>
      <c r="CL762" s="1" t="s">
        <v>23</v>
      </c>
      <c r="CM762" s="1" t="s">
        <v>23</v>
      </c>
      <c r="CN762" s="1" t="s">
        <v>23</v>
      </c>
      <c r="CO762" s="1" t="s">
        <v>23</v>
      </c>
      <c r="CP762" s="1" t="s">
        <v>23</v>
      </c>
      <c r="CQ762" s="1" t="s">
        <v>23</v>
      </c>
      <c r="CR762" s="1" t="s">
        <v>24</v>
      </c>
      <c r="CS762" s="1" t="s">
        <v>24</v>
      </c>
      <c r="CT762" s="1" t="s">
        <v>24</v>
      </c>
      <c r="CU762" s="1" t="s">
        <v>24</v>
      </c>
      <c r="CV762" s="1" t="s">
        <v>24</v>
      </c>
      <c r="CW762" s="1" t="s">
        <v>24</v>
      </c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1" t="s">
        <v>23</v>
      </c>
      <c r="DL762" s="1" t="s">
        <v>24</v>
      </c>
      <c r="DM762" s="1" t="s">
        <v>24</v>
      </c>
      <c r="DN762" s="1" t="s">
        <v>25</v>
      </c>
      <c r="DO762" s="1" t="s">
        <v>24</v>
      </c>
      <c r="DP762" s="1" t="s">
        <v>24</v>
      </c>
      <c r="DQ762" s="0"/>
      <c r="DR762" s="0"/>
      <c r="DS762" s="0"/>
      <c r="DT762" s="0"/>
      <c r="DU762" s="0"/>
      <c r="DV762" s="0"/>
      <c r="DW762" s="1" t="s">
        <v>23</v>
      </c>
      <c r="DX762" s="1" t="s">
        <v>23</v>
      </c>
      <c r="DY762" s="1" t="s">
        <v>23</v>
      </c>
      <c r="DZ762" s="1" t="s">
        <v>23</v>
      </c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1" t="s">
        <v>23</v>
      </c>
      <c r="EL762" s="0"/>
      <c r="EM762" s="1" t="s">
        <v>23</v>
      </c>
      <c r="EN762" s="1" t="s">
        <v>23</v>
      </c>
      <c r="EO762" s="0"/>
      <c r="EP762" s="0"/>
      <c r="EQ762" s="0"/>
      <c r="ER762" s="0"/>
      <c r="ES762" s="0"/>
      <c r="ET762" s="1" t="s">
        <v>23</v>
      </c>
      <c r="EU762" s="1" t="s">
        <v>23</v>
      </c>
      <c r="EV762" s="1" t="s">
        <v>23</v>
      </c>
      <c r="EW762" s="1" t="s">
        <v>23</v>
      </c>
      <c r="EX762" s="1" t="s">
        <v>23</v>
      </c>
      <c r="EY762" s="0"/>
      <c r="EZ762" s="0"/>
      <c r="FA762" s="0"/>
      <c r="FB762" s="0"/>
      <c r="FC762" s="0"/>
      <c r="FD762" s="0"/>
      <c r="FE762" s="0"/>
      <c r="FF762" s="1" t="s">
        <v>23</v>
      </c>
      <c r="FG762" s="1" t="s">
        <v>23</v>
      </c>
      <c r="FH762" s="1" t="s">
        <v>23</v>
      </c>
      <c r="FI762" s="1" t="s">
        <v>23</v>
      </c>
      <c r="FJ762" s="1" t="s">
        <v>23</v>
      </c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1" t="s">
        <v>23</v>
      </c>
      <c r="GD762" s="1" t="s">
        <v>23</v>
      </c>
      <c r="GE762" s="1" t="s">
        <v>23</v>
      </c>
      <c r="GF762" s="1" t="s">
        <v>23</v>
      </c>
      <c r="GG762" s="1" t="s">
        <v>23</v>
      </c>
      <c r="GH762" s="1" t="s">
        <v>23</v>
      </c>
      <c r="GI762" s="1" t="s">
        <v>23</v>
      </c>
      <c r="GJ762" s="1" t="s">
        <v>23</v>
      </c>
      <c r="GK762" s="1" t="s">
        <v>23</v>
      </c>
      <c r="GL762" s="0"/>
      <c r="GM762" s="0"/>
      <c r="GN762" s="0"/>
      <c r="GO762" s="0"/>
      <c r="GP762" s="0"/>
      <c r="GQ762" s="0"/>
      <c r="GR762" s="0"/>
      <c r="GS762" s="1" t="s">
        <v>23</v>
      </c>
      <c r="GT762" s="1" t="s">
        <v>23</v>
      </c>
      <c r="GU762" s="0"/>
      <c r="GV762" s="1" t="s">
        <v>23</v>
      </c>
      <c r="GW762" s="1" t="s">
        <v>23</v>
      </c>
      <c r="GX762" s="1" t="s">
        <v>23</v>
      </c>
      <c r="GY762" s="1" t="s">
        <v>23</v>
      </c>
    </row>
    <row r="763" customFormat="false" ht="10.8" hidden="false" customHeight="false" outlineLevel="0" collapsed="false">
      <c r="A763" s="1" t="s">
        <v>1705</v>
      </c>
      <c r="B763" s="1" t="s">
        <v>1499</v>
      </c>
      <c r="C763" s="1" t="s">
        <v>524</v>
      </c>
      <c r="D763" s="1" t="n">
        <v>747512</v>
      </c>
      <c r="E763" s="1" t="n">
        <v>819561</v>
      </c>
      <c r="F763" s="1" t="s">
        <v>1706</v>
      </c>
      <c r="G763" s="1" t="s">
        <v>1501</v>
      </c>
      <c r="H763" s="1" t="s">
        <v>20</v>
      </c>
      <c r="I763" s="1" t="s">
        <v>21</v>
      </c>
      <c r="J763" s="1" t="s">
        <v>815</v>
      </c>
      <c r="K763" s="1" t="n">
        <v>15</v>
      </c>
      <c r="L763" s="1" t="n">
        <v>450.601681184</v>
      </c>
      <c r="M763" s="1" t="n">
        <v>149.604778312</v>
      </c>
      <c r="N763" s="0"/>
      <c r="O763" s="1" t="n">
        <v>300.996902872</v>
      </c>
      <c r="P763" s="1" t="n">
        <v>0.667988858987612</v>
      </c>
      <c r="Q763" s="1" t="s">
        <v>23</v>
      </c>
      <c r="R763" s="1" t="s">
        <v>23</v>
      </c>
      <c r="S763" s="1" t="s">
        <v>23</v>
      </c>
      <c r="T763" s="1" t="s">
        <v>23</v>
      </c>
      <c r="U763" s="1" t="s">
        <v>23</v>
      </c>
      <c r="V763" s="0"/>
      <c r="W763" s="0"/>
      <c r="Y763" s="0"/>
      <c r="Z763" s="0"/>
      <c r="AA763" s="0"/>
      <c r="AB763" s="1" t="s">
        <v>23</v>
      </c>
      <c r="AC763" s="1" t="s">
        <v>23</v>
      </c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1" t="s">
        <v>23</v>
      </c>
      <c r="AT763" s="1" t="s">
        <v>23</v>
      </c>
      <c r="AU763" s="0"/>
      <c r="AV763" s="0"/>
      <c r="AW763" s="1" t="s">
        <v>23</v>
      </c>
      <c r="AX763" s="1" t="s">
        <v>23</v>
      </c>
      <c r="AY763" s="1" t="s">
        <v>23</v>
      </c>
      <c r="AZ763" s="1" t="s">
        <v>23</v>
      </c>
      <c r="BA763" s="1" t="s">
        <v>24</v>
      </c>
      <c r="BB763" s="1" t="s">
        <v>24</v>
      </c>
      <c r="BC763" s="1" t="s">
        <v>25</v>
      </c>
      <c r="BD763" s="1" t="s">
        <v>25</v>
      </c>
      <c r="BE763" s="1" t="s">
        <v>23</v>
      </c>
      <c r="BF763" s="1" t="s">
        <v>24</v>
      </c>
      <c r="BG763" s="1" t="s">
        <v>23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1" t="s">
        <v>23</v>
      </c>
      <c r="BS763" s="0"/>
      <c r="BT763" s="0"/>
      <c r="BU763" s="0"/>
      <c r="BV763" s="0"/>
      <c r="BW763" s="0"/>
      <c r="BX763" s="0"/>
      <c r="BY763" s="0"/>
      <c r="BZ763" s="1" t="s">
        <v>23</v>
      </c>
      <c r="CA763" s="1" t="s">
        <v>23</v>
      </c>
      <c r="CB763" s="1" t="s">
        <v>24</v>
      </c>
      <c r="CC763" s="1" t="s">
        <v>24</v>
      </c>
      <c r="CD763" s="1" t="s">
        <v>24</v>
      </c>
      <c r="CE763" s="1" t="s">
        <v>24</v>
      </c>
      <c r="CF763" s="1" t="s">
        <v>23</v>
      </c>
      <c r="CG763" s="1" t="s">
        <v>23</v>
      </c>
      <c r="CH763" s="1" t="s">
        <v>23</v>
      </c>
      <c r="CI763" s="1" t="s">
        <v>25</v>
      </c>
      <c r="CJ763" s="1" t="s">
        <v>25</v>
      </c>
      <c r="CK763" s="1" t="s">
        <v>25</v>
      </c>
      <c r="CL763" s="1" t="s">
        <v>25</v>
      </c>
      <c r="CM763" s="1" t="s">
        <v>25</v>
      </c>
      <c r="CN763" s="1" t="s">
        <v>25</v>
      </c>
      <c r="CO763" s="1" t="s">
        <v>25</v>
      </c>
      <c r="CP763" s="1" t="s">
        <v>25</v>
      </c>
      <c r="CQ763" s="1" t="s">
        <v>26</v>
      </c>
      <c r="CR763" s="1" t="s">
        <v>26</v>
      </c>
      <c r="CS763" s="1" t="s">
        <v>25</v>
      </c>
      <c r="CT763" s="1" t="s">
        <v>25</v>
      </c>
      <c r="CU763" s="1" t="s">
        <v>25</v>
      </c>
      <c r="CV763" s="1" t="s">
        <v>25</v>
      </c>
      <c r="CW763" s="1" t="s">
        <v>25</v>
      </c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1" t="s">
        <v>23</v>
      </c>
      <c r="DL763" s="1" t="s">
        <v>24</v>
      </c>
      <c r="DM763" s="1" t="s">
        <v>24</v>
      </c>
      <c r="DN763" s="1" t="s">
        <v>26</v>
      </c>
      <c r="DO763" s="1" t="s">
        <v>24</v>
      </c>
      <c r="DP763" s="1" t="s">
        <v>24</v>
      </c>
      <c r="DQ763" s="0"/>
      <c r="DR763" s="1" t="s">
        <v>23</v>
      </c>
      <c r="DS763" s="1" t="s">
        <v>23</v>
      </c>
      <c r="DT763" s="1" t="s">
        <v>23</v>
      </c>
      <c r="DU763" s="1" t="s">
        <v>23</v>
      </c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1" t="s">
        <v>23</v>
      </c>
      <c r="EJ763" s="1" t="s">
        <v>23</v>
      </c>
      <c r="EK763" s="0"/>
      <c r="EL763" s="0"/>
      <c r="EM763" s="1" t="s">
        <v>23</v>
      </c>
      <c r="EN763" s="0"/>
      <c r="EO763" s="0"/>
      <c r="EP763" s="0"/>
      <c r="EQ763" s="0"/>
      <c r="ER763" s="0"/>
      <c r="ES763" s="0"/>
      <c r="ET763" s="0"/>
      <c r="EU763" s="0"/>
      <c r="EV763" s="0"/>
      <c r="EW763" s="1" t="s">
        <v>23</v>
      </c>
      <c r="EX763" s="1" t="s">
        <v>23</v>
      </c>
      <c r="EY763" s="1" t="s">
        <v>23</v>
      </c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1" t="s">
        <v>23</v>
      </c>
      <c r="GO763" s="1" t="s">
        <v>23</v>
      </c>
      <c r="GP763" s="1" t="s">
        <v>23</v>
      </c>
      <c r="GQ763" s="1" t="s">
        <v>23</v>
      </c>
      <c r="GR763" s="1" t="s">
        <v>23</v>
      </c>
      <c r="GS763" s="1" t="s">
        <v>23</v>
      </c>
      <c r="GT763" s="1" t="s">
        <v>23</v>
      </c>
      <c r="GU763" s="1" t="s">
        <v>23</v>
      </c>
      <c r="GV763" s="1" t="s">
        <v>23</v>
      </c>
      <c r="GW763" s="1" t="s">
        <v>23</v>
      </c>
      <c r="GX763" s="0"/>
      <c r="GY763" s="0"/>
    </row>
    <row r="764" customFormat="false" ht="10.8" hidden="false" customHeight="false" outlineLevel="0" collapsed="false">
      <c r="A764" s="1" t="s">
        <v>1707</v>
      </c>
      <c r="B764" s="1" t="s">
        <v>1499</v>
      </c>
      <c r="C764" s="1" t="s">
        <v>527</v>
      </c>
      <c r="D764" s="1" t="n">
        <v>10901</v>
      </c>
      <c r="E764" s="1" t="n">
        <v>12099</v>
      </c>
      <c r="F764" s="1" t="s">
        <v>1708</v>
      </c>
      <c r="G764" s="1" t="s">
        <v>1501</v>
      </c>
      <c r="H764" s="1" t="s">
        <v>914</v>
      </c>
      <c r="I764" s="1" t="s">
        <v>915</v>
      </c>
      <c r="J764" s="1" t="s">
        <v>916</v>
      </c>
      <c r="K764" s="1" t="n">
        <v>9</v>
      </c>
      <c r="L764" s="1" t="n">
        <v>91.0829353475</v>
      </c>
      <c r="M764" s="0"/>
      <c r="N764" s="0"/>
      <c r="O764" s="1" t="n">
        <v>91.0829353475</v>
      </c>
      <c r="P764" s="1" t="n">
        <v>1</v>
      </c>
      <c r="Q764" s="1" t="s">
        <v>24</v>
      </c>
      <c r="R764" s="1" t="s">
        <v>24</v>
      </c>
      <c r="S764" s="1" t="s">
        <v>24</v>
      </c>
      <c r="T764" s="1" t="s">
        <v>24</v>
      </c>
      <c r="U764" s="1" t="s">
        <v>24</v>
      </c>
      <c r="V764" s="0"/>
      <c r="W764" s="0"/>
      <c r="Y764" s="1" t="s">
        <v>24</v>
      </c>
      <c r="Z764" s="0"/>
      <c r="AA764" s="0"/>
      <c r="AB764" s="0"/>
      <c r="AC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1" t="s">
        <v>23</v>
      </c>
      <c r="AT764" s="1" t="s">
        <v>23</v>
      </c>
      <c r="AU764" s="0"/>
      <c r="AV764" s="1" t="s">
        <v>23</v>
      </c>
      <c r="AW764" s="0"/>
      <c r="AX764" s="1" t="s">
        <v>23</v>
      </c>
      <c r="AY764" s="1" t="s">
        <v>23</v>
      </c>
      <c r="AZ764" s="1" t="s">
        <v>23</v>
      </c>
      <c r="BA764" s="1" t="s">
        <v>24</v>
      </c>
      <c r="BB764" s="1" t="s">
        <v>24</v>
      </c>
      <c r="BC764" s="1" t="s">
        <v>24</v>
      </c>
      <c r="BD764" s="1" t="s">
        <v>24</v>
      </c>
      <c r="BE764" s="1" t="s">
        <v>23</v>
      </c>
      <c r="BF764" s="1" t="s">
        <v>23</v>
      </c>
      <c r="BG764" s="1" t="s">
        <v>24</v>
      </c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1" t="s">
        <v>23</v>
      </c>
      <c r="BS764" s="0"/>
      <c r="BT764" s="0"/>
      <c r="BU764" s="0"/>
      <c r="BV764" s="0"/>
      <c r="BW764" s="0"/>
      <c r="BX764" s="0"/>
      <c r="BY764" s="0"/>
      <c r="BZ764" s="1" t="s">
        <v>24</v>
      </c>
      <c r="CA764" s="1" t="s">
        <v>24</v>
      </c>
      <c r="CB764" s="1" t="s">
        <v>24</v>
      </c>
      <c r="CC764" s="1" t="s">
        <v>24</v>
      </c>
      <c r="CD764" s="1" t="s">
        <v>24</v>
      </c>
      <c r="CE764" s="1" t="s">
        <v>23</v>
      </c>
      <c r="CF764" s="1" t="s">
        <v>23</v>
      </c>
      <c r="CG764" s="1" t="s">
        <v>23</v>
      </c>
      <c r="CH764" s="1" t="s">
        <v>23</v>
      </c>
      <c r="CI764" s="1" t="s">
        <v>24</v>
      </c>
      <c r="CJ764" s="1" t="s">
        <v>24</v>
      </c>
      <c r="CK764" s="1" t="s">
        <v>24</v>
      </c>
      <c r="CL764" s="1" t="s">
        <v>24</v>
      </c>
      <c r="CM764" s="1" t="s">
        <v>24</v>
      </c>
      <c r="CN764" s="1" t="s">
        <v>24</v>
      </c>
      <c r="CO764" s="1" t="s">
        <v>24</v>
      </c>
      <c r="CP764" s="1" t="s">
        <v>24</v>
      </c>
      <c r="CQ764" s="1" t="s">
        <v>24</v>
      </c>
      <c r="CR764" s="1" t="s">
        <v>24</v>
      </c>
      <c r="CS764" s="1" t="s">
        <v>24</v>
      </c>
      <c r="CT764" s="1" t="s">
        <v>24</v>
      </c>
      <c r="CU764" s="1" t="s">
        <v>24</v>
      </c>
      <c r="CV764" s="1" t="s">
        <v>24</v>
      </c>
      <c r="CW764" s="1" t="s">
        <v>24</v>
      </c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1" t="s">
        <v>23</v>
      </c>
      <c r="DL764" s="1" t="s">
        <v>24</v>
      </c>
      <c r="DM764" s="1" t="s">
        <v>24</v>
      </c>
      <c r="DN764" s="1" t="s">
        <v>25</v>
      </c>
      <c r="DO764" s="1" t="s">
        <v>24</v>
      </c>
      <c r="DP764" s="1" t="s">
        <v>24</v>
      </c>
      <c r="DQ764" s="0"/>
      <c r="DR764" s="1" t="s">
        <v>23</v>
      </c>
      <c r="DS764" s="1" t="s">
        <v>23</v>
      </c>
      <c r="DT764" s="1" t="s">
        <v>23</v>
      </c>
      <c r="DU764" s="1" t="s">
        <v>23</v>
      </c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1" t="s">
        <v>23</v>
      </c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1" t="s">
        <v>23</v>
      </c>
      <c r="GF764" s="1" t="s">
        <v>23</v>
      </c>
      <c r="GG764" s="1" t="s">
        <v>23</v>
      </c>
      <c r="GH764" s="1" t="s">
        <v>23</v>
      </c>
      <c r="GI764" s="1" t="s">
        <v>23</v>
      </c>
      <c r="GJ764" s="0"/>
      <c r="GK764" s="0"/>
      <c r="GL764" s="0"/>
      <c r="GM764" s="1" t="s">
        <v>23</v>
      </c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</row>
    <row r="765" customFormat="false" ht="10.8" hidden="false" customHeight="false" outlineLevel="0" collapsed="false">
      <c r="A765" s="1" t="s">
        <v>1709</v>
      </c>
      <c r="B765" s="1" t="s">
        <v>1499</v>
      </c>
      <c r="C765" s="1" t="s">
        <v>530</v>
      </c>
      <c r="D765" s="1" t="n">
        <v>110145</v>
      </c>
      <c r="E765" s="1" t="n">
        <v>91808</v>
      </c>
      <c r="F765" s="1" t="s">
        <v>1710</v>
      </c>
      <c r="G765" s="1" t="s">
        <v>1501</v>
      </c>
      <c r="H765" s="1" t="s">
        <v>702</v>
      </c>
      <c r="I765" s="1" t="s">
        <v>703</v>
      </c>
      <c r="J765" s="1" t="s">
        <v>704</v>
      </c>
      <c r="K765" s="1" t="n">
        <v>26</v>
      </c>
      <c r="L765" s="1" t="n">
        <v>26.6050549558</v>
      </c>
      <c r="M765" s="1" t="n">
        <v>15.9422629411017</v>
      </c>
      <c r="N765" s="0"/>
      <c r="O765" s="1" t="n">
        <v>10.6627920146983</v>
      </c>
      <c r="P765" s="1" t="n">
        <v>0.400780679927661</v>
      </c>
      <c r="Q765" s="1" t="s">
        <v>23</v>
      </c>
      <c r="R765" s="1" t="s">
        <v>23</v>
      </c>
      <c r="S765" s="1" t="s">
        <v>23</v>
      </c>
      <c r="T765" s="1" t="s">
        <v>23</v>
      </c>
      <c r="U765" s="1" t="s">
        <v>23</v>
      </c>
      <c r="V765" s="0"/>
      <c r="W765" s="0"/>
      <c r="Y765" s="0"/>
      <c r="Z765" s="0"/>
      <c r="AA765" s="0"/>
      <c r="AB765" s="0"/>
      <c r="AC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1" t="s">
        <v>23</v>
      </c>
      <c r="AU765" s="1" t="s">
        <v>23</v>
      </c>
      <c r="AV765" s="0"/>
      <c r="AW765" s="1" t="s">
        <v>23</v>
      </c>
      <c r="AX765" s="0"/>
      <c r="AY765" s="1" t="s">
        <v>23</v>
      </c>
      <c r="AZ765" s="1" t="s">
        <v>23</v>
      </c>
      <c r="BA765" s="1" t="s">
        <v>23</v>
      </c>
      <c r="BB765" s="1" t="s">
        <v>24</v>
      </c>
      <c r="BC765" s="1" t="s">
        <v>25</v>
      </c>
      <c r="BD765" s="1" t="s">
        <v>24</v>
      </c>
      <c r="BE765" s="1" t="s">
        <v>23</v>
      </c>
      <c r="BF765" s="1" t="s">
        <v>24</v>
      </c>
      <c r="BG765" s="1" t="s">
        <v>23</v>
      </c>
      <c r="BH765" s="0"/>
      <c r="BI765" s="0"/>
      <c r="BJ765" s="0"/>
      <c r="BK765" s="0"/>
      <c r="BL765" s="0"/>
      <c r="BM765" s="1" t="s">
        <v>24</v>
      </c>
      <c r="BN765" s="0"/>
      <c r="BO765" s="0"/>
      <c r="BP765" s="0"/>
      <c r="BQ765" s="0"/>
      <c r="BR765" s="1" t="s">
        <v>24</v>
      </c>
      <c r="BS765" s="1" t="s">
        <v>23</v>
      </c>
      <c r="BT765" s="0"/>
      <c r="BU765" s="0"/>
      <c r="BV765" s="0"/>
      <c r="BW765" s="0"/>
      <c r="BX765" s="0"/>
      <c r="BY765" s="0"/>
      <c r="BZ765" s="0"/>
      <c r="CA765" s="1" t="s">
        <v>23</v>
      </c>
      <c r="CB765" s="1" t="s">
        <v>23</v>
      </c>
      <c r="CC765" s="1" t="s">
        <v>23</v>
      </c>
      <c r="CD765" s="1" t="s">
        <v>23</v>
      </c>
      <c r="CE765" s="1" t="s">
        <v>23</v>
      </c>
      <c r="CF765" s="1" t="s">
        <v>23</v>
      </c>
      <c r="CG765" s="1" t="s">
        <v>23</v>
      </c>
      <c r="CH765" s="1" t="s">
        <v>23</v>
      </c>
      <c r="CI765" s="1" t="s">
        <v>24</v>
      </c>
      <c r="CJ765" s="1" t="s">
        <v>24</v>
      </c>
      <c r="CK765" s="1" t="s">
        <v>24</v>
      </c>
      <c r="CL765" s="1" t="s">
        <v>24</v>
      </c>
      <c r="CM765" s="1" t="s">
        <v>24</v>
      </c>
      <c r="CN765" s="1" t="s">
        <v>24</v>
      </c>
      <c r="CO765" s="1" t="s">
        <v>24</v>
      </c>
      <c r="CP765" s="1" t="s">
        <v>24</v>
      </c>
      <c r="CQ765" s="1" t="s">
        <v>24</v>
      </c>
      <c r="CR765" s="1" t="s">
        <v>24</v>
      </c>
      <c r="CS765" s="1" t="s">
        <v>24</v>
      </c>
      <c r="CT765" s="1" t="s">
        <v>24</v>
      </c>
      <c r="CU765" s="1" t="s">
        <v>23</v>
      </c>
      <c r="CV765" s="1" t="s">
        <v>23</v>
      </c>
      <c r="CW765" s="1" t="s">
        <v>23</v>
      </c>
      <c r="CX765" s="1" t="s">
        <v>23</v>
      </c>
      <c r="CY765" s="0"/>
      <c r="CZ765" s="1" t="s">
        <v>23</v>
      </c>
      <c r="DA765" s="1" t="s">
        <v>23</v>
      </c>
      <c r="DB765" s="1" t="s">
        <v>23</v>
      </c>
      <c r="DC765" s="0"/>
      <c r="DD765" s="0"/>
      <c r="DE765" s="0"/>
      <c r="DF765" s="0"/>
      <c r="DG765" s="0"/>
      <c r="DH765" s="0"/>
      <c r="DI765" s="0"/>
      <c r="DJ765" s="0"/>
      <c r="DK765" s="1" t="s">
        <v>23</v>
      </c>
      <c r="DL765" s="1" t="s">
        <v>24</v>
      </c>
      <c r="DM765" s="1" t="s">
        <v>24</v>
      </c>
      <c r="DN765" s="1" t="s">
        <v>26</v>
      </c>
      <c r="DO765" s="1" t="s">
        <v>24</v>
      </c>
      <c r="DP765" s="1" t="s">
        <v>24</v>
      </c>
      <c r="DQ765" s="0"/>
      <c r="DR765" s="1" t="s">
        <v>23</v>
      </c>
      <c r="DS765" s="1" t="s">
        <v>23</v>
      </c>
      <c r="DT765" s="1" t="s">
        <v>23</v>
      </c>
      <c r="DU765" s="1" t="s">
        <v>23</v>
      </c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1" t="s">
        <v>24</v>
      </c>
      <c r="EI765" s="1" t="s">
        <v>24</v>
      </c>
      <c r="EJ765" s="1" t="s">
        <v>24</v>
      </c>
      <c r="EK765" s="1" t="s">
        <v>24</v>
      </c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1" t="s">
        <v>23</v>
      </c>
      <c r="GT765" s="1" t="s">
        <v>23</v>
      </c>
      <c r="GU765" s="1" t="s">
        <v>23</v>
      </c>
      <c r="GV765" s="1" t="s">
        <v>23</v>
      </c>
      <c r="GW765" s="0"/>
      <c r="GX765" s="0"/>
      <c r="GY765" s="0"/>
    </row>
    <row r="766" customFormat="false" ht="10.8" hidden="false" customHeight="false" outlineLevel="0" collapsed="false">
      <c r="A766" s="1" t="s">
        <v>1711</v>
      </c>
      <c r="B766" s="1" t="s">
        <v>1499</v>
      </c>
      <c r="C766" s="1" t="s">
        <v>533</v>
      </c>
      <c r="D766" s="1" t="n">
        <v>472867</v>
      </c>
      <c r="E766" s="1" t="n">
        <v>524074</v>
      </c>
      <c r="F766" s="1" t="s">
        <v>1712</v>
      </c>
      <c r="G766" s="1" t="s">
        <v>1501</v>
      </c>
      <c r="H766" s="1" t="s">
        <v>702</v>
      </c>
      <c r="I766" s="1" t="s">
        <v>703</v>
      </c>
      <c r="J766" s="1" t="s">
        <v>704</v>
      </c>
      <c r="K766" s="1" t="n">
        <v>26</v>
      </c>
      <c r="L766" s="1" t="n">
        <v>68.8942505387</v>
      </c>
      <c r="M766" s="1" t="n">
        <v>50.8310674062881</v>
      </c>
      <c r="N766" s="0"/>
      <c r="O766" s="1" t="n">
        <v>18.0631831324119</v>
      </c>
      <c r="P766" s="1" t="n">
        <v>0.262187090957107</v>
      </c>
      <c r="Q766" s="1" t="s">
        <v>23</v>
      </c>
      <c r="R766" s="1" t="s">
        <v>23</v>
      </c>
      <c r="S766" s="1" t="s">
        <v>23</v>
      </c>
      <c r="T766" s="1" t="s">
        <v>23</v>
      </c>
      <c r="U766" s="1" t="s">
        <v>23</v>
      </c>
      <c r="V766" s="0"/>
      <c r="W766" s="0"/>
      <c r="Y766" s="0"/>
      <c r="Z766" s="0"/>
      <c r="AA766" s="0"/>
      <c r="AB766" s="0"/>
      <c r="AC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1" t="s">
        <v>23</v>
      </c>
      <c r="AU766" s="1" t="s">
        <v>23</v>
      </c>
      <c r="AV766" s="0"/>
      <c r="AW766" s="1" t="s">
        <v>23</v>
      </c>
      <c r="AX766" s="0"/>
      <c r="AY766" s="1" t="s">
        <v>23</v>
      </c>
      <c r="AZ766" s="1" t="s">
        <v>23</v>
      </c>
      <c r="BA766" s="1" t="s">
        <v>23</v>
      </c>
      <c r="BB766" s="1" t="s">
        <v>24</v>
      </c>
      <c r="BC766" s="1" t="s">
        <v>25</v>
      </c>
      <c r="BD766" s="1" t="s">
        <v>24</v>
      </c>
      <c r="BE766" s="1" t="s">
        <v>23</v>
      </c>
      <c r="BF766" s="1" t="s">
        <v>24</v>
      </c>
      <c r="BG766" s="1" t="s">
        <v>23</v>
      </c>
      <c r="BH766" s="0"/>
      <c r="BI766" s="0"/>
      <c r="BJ766" s="0"/>
      <c r="BK766" s="0"/>
      <c r="BL766" s="0"/>
      <c r="BM766" s="1" t="s">
        <v>23</v>
      </c>
      <c r="BN766" s="0"/>
      <c r="BO766" s="0"/>
      <c r="BP766" s="0"/>
      <c r="BQ766" s="0"/>
      <c r="BR766" s="1" t="s">
        <v>24</v>
      </c>
      <c r="BS766" s="1" t="s">
        <v>23</v>
      </c>
      <c r="BT766" s="0"/>
      <c r="BU766" s="0"/>
      <c r="BV766" s="0"/>
      <c r="BW766" s="0"/>
      <c r="BX766" s="0"/>
      <c r="BY766" s="0"/>
      <c r="BZ766" s="0"/>
      <c r="CA766" s="1" t="s">
        <v>23</v>
      </c>
      <c r="CB766" s="1" t="s">
        <v>23</v>
      </c>
      <c r="CC766" s="1" t="s">
        <v>23</v>
      </c>
      <c r="CD766" s="1" t="s">
        <v>23</v>
      </c>
      <c r="CE766" s="1" t="s">
        <v>23</v>
      </c>
      <c r="CF766" s="1" t="s">
        <v>23</v>
      </c>
      <c r="CG766" s="1" t="s">
        <v>23</v>
      </c>
      <c r="CH766" s="1" t="s">
        <v>23</v>
      </c>
      <c r="CI766" s="1" t="s">
        <v>24</v>
      </c>
      <c r="CJ766" s="1" t="s">
        <v>24</v>
      </c>
      <c r="CK766" s="1" t="s">
        <v>24</v>
      </c>
      <c r="CL766" s="1" t="s">
        <v>24</v>
      </c>
      <c r="CM766" s="1" t="s">
        <v>24</v>
      </c>
      <c r="CN766" s="1" t="s">
        <v>24</v>
      </c>
      <c r="CO766" s="1" t="s">
        <v>24</v>
      </c>
      <c r="CP766" s="1" t="s">
        <v>24</v>
      </c>
      <c r="CQ766" s="1" t="s">
        <v>24</v>
      </c>
      <c r="CR766" s="1" t="s">
        <v>24</v>
      </c>
      <c r="CS766" s="1" t="s">
        <v>24</v>
      </c>
      <c r="CT766" s="1" t="s">
        <v>24</v>
      </c>
      <c r="CU766" s="1" t="s">
        <v>24</v>
      </c>
      <c r="CV766" s="1" t="s">
        <v>24</v>
      </c>
      <c r="CW766" s="1" t="s">
        <v>23</v>
      </c>
      <c r="CX766" s="1" t="s">
        <v>23</v>
      </c>
      <c r="CY766" s="0"/>
      <c r="CZ766" s="1" t="s">
        <v>23</v>
      </c>
      <c r="DA766" s="1" t="s">
        <v>23</v>
      </c>
      <c r="DB766" s="1" t="s">
        <v>23</v>
      </c>
      <c r="DC766" s="0"/>
      <c r="DD766" s="0"/>
      <c r="DE766" s="0"/>
      <c r="DF766" s="0"/>
      <c r="DG766" s="0"/>
      <c r="DH766" s="0"/>
      <c r="DI766" s="0"/>
      <c r="DJ766" s="0"/>
      <c r="DK766" s="1" t="s">
        <v>23</v>
      </c>
      <c r="DL766" s="1" t="s">
        <v>24</v>
      </c>
      <c r="DM766" s="1" t="s">
        <v>24</v>
      </c>
      <c r="DN766" s="1" t="s">
        <v>26</v>
      </c>
      <c r="DO766" s="1" t="s">
        <v>24</v>
      </c>
      <c r="DP766" s="1" t="s">
        <v>24</v>
      </c>
      <c r="DQ766" s="0"/>
      <c r="DR766" s="1" t="s">
        <v>23</v>
      </c>
      <c r="DS766" s="1" t="s">
        <v>23</v>
      </c>
      <c r="DT766" s="1" t="s">
        <v>23</v>
      </c>
      <c r="DU766" s="1" t="s">
        <v>23</v>
      </c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1" t="s">
        <v>24</v>
      </c>
      <c r="EI766" s="1" t="s">
        <v>24</v>
      </c>
      <c r="EJ766" s="1" t="s">
        <v>24</v>
      </c>
      <c r="EK766" s="1" t="s">
        <v>24</v>
      </c>
      <c r="EL766" s="0"/>
      <c r="EM766" s="0"/>
      <c r="EN766" s="1" t="s">
        <v>23</v>
      </c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1" t="s">
        <v>23</v>
      </c>
      <c r="GF766" s="1" t="s">
        <v>23</v>
      </c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1" t="s">
        <v>23</v>
      </c>
      <c r="GT766" s="1" t="s">
        <v>23</v>
      </c>
      <c r="GU766" s="1" t="s">
        <v>23</v>
      </c>
      <c r="GV766" s="1" t="s">
        <v>23</v>
      </c>
      <c r="GW766" s="0"/>
      <c r="GX766" s="0"/>
      <c r="GY766" s="0"/>
    </row>
    <row r="767" customFormat="false" ht="10.8" hidden="false" customHeight="false" outlineLevel="0" collapsed="false">
      <c r="A767" s="1" t="s">
        <v>1713</v>
      </c>
      <c r="B767" s="1" t="s">
        <v>1499</v>
      </c>
      <c r="C767" s="1" t="s">
        <v>536</v>
      </c>
      <c r="D767" s="1" t="n">
        <v>52902</v>
      </c>
      <c r="E767" s="1" t="n">
        <v>61599</v>
      </c>
      <c r="F767" s="1" t="s">
        <v>1714</v>
      </c>
      <c r="G767" s="1" t="s">
        <v>1501</v>
      </c>
      <c r="H767" s="1" t="s">
        <v>914</v>
      </c>
      <c r="I767" s="1" t="s">
        <v>915</v>
      </c>
      <c r="J767" s="1" t="s">
        <v>916</v>
      </c>
      <c r="K767" s="1" t="n">
        <v>9</v>
      </c>
      <c r="L767" s="1" t="n">
        <v>428.052141048</v>
      </c>
      <c r="M767" s="0"/>
      <c r="N767" s="0"/>
      <c r="O767" s="1" t="n">
        <v>428.052141048</v>
      </c>
      <c r="P767" s="1" t="n">
        <v>1</v>
      </c>
      <c r="Q767" s="1" t="s">
        <v>23</v>
      </c>
      <c r="R767" s="1" t="s">
        <v>23</v>
      </c>
      <c r="S767" s="1" t="s">
        <v>23</v>
      </c>
      <c r="T767" s="1" t="s">
        <v>23</v>
      </c>
      <c r="U767" s="1" t="s">
        <v>23</v>
      </c>
      <c r="V767" s="0"/>
      <c r="W767" s="0"/>
      <c r="Y767" s="0"/>
      <c r="Z767" s="0"/>
      <c r="AA767" s="0"/>
      <c r="AB767" s="1" t="s">
        <v>23</v>
      </c>
      <c r="AC767" s="1" t="s">
        <v>23</v>
      </c>
      <c r="AE767" s="0"/>
      <c r="AF767" s="0"/>
      <c r="AG767" s="0"/>
      <c r="AH767" s="0"/>
      <c r="AI767" s="0"/>
      <c r="AJ767" s="0"/>
      <c r="AK767" s="0"/>
      <c r="AL767" s="0"/>
      <c r="AM767" s="1" t="s">
        <v>23</v>
      </c>
      <c r="AN767" s="1" t="s">
        <v>23</v>
      </c>
      <c r="AO767" s="0"/>
      <c r="AP767" s="0"/>
      <c r="AQ767" s="0"/>
      <c r="AR767" s="0"/>
      <c r="AS767" s="1" t="s">
        <v>23</v>
      </c>
      <c r="AT767" s="1" t="s">
        <v>23</v>
      </c>
      <c r="AU767" s="0"/>
      <c r="AV767" s="1" t="s">
        <v>23</v>
      </c>
      <c r="AW767" s="1" t="s">
        <v>23</v>
      </c>
      <c r="AX767" s="1" t="s">
        <v>23</v>
      </c>
      <c r="AY767" s="1" t="s">
        <v>23</v>
      </c>
      <c r="AZ767" s="1" t="s">
        <v>23</v>
      </c>
      <c r="BA767" s="1" t="s">
        <v>24</v>
      </c>
      <c r="BB767" s="1" t="s">
        <v>24</v>
      </c>
      <c r="BC767" s="1" t="s">
        <v>25</v>
      </c>
      <c r="BD767" s="1" t="s">
        <v>25</v>
      </c>
      <c r="BE767" s="1" t="s">
        <v>24</v>
      </c>
      <c r="BF767" s="1" t="s">
        <v>23</v>
      </c>
      <c r="BG767" s="1" t="s">
        <v>24</v>
      </c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1" t="s">
        <v>24</v>
      </c>
      <c r="CA767" s="1" t="s">
        <v>24</v>
      </c>
      <c r="CB767" s="1" t="s">
        <v>24</v>
      </c>
      <c r="CC767" s="1" t="s">
        <v>24</v>
      </c>
      <c r="CD767" s="1" t="s">
        <v>24</v>
      </c>
      <c r="CE767" s="1" t="s">
        <v>24</v>
      </c>
      <c r="CF767" s="1" t="s">
        <v>24</v>
      </c>
      <c r="CG767" s="1" t="s">
        <v>25</v>
      </c>
      <c r="CH767" s="1" t="s">
        <v>25</v>
      </c>
      <c r="CI767" s="1" t="s">
        <v>25</v>
      </c>
      <c r="CJ767" s="1" t="s">
        <v>25</v>
      </c>
      <c r="CK767" s="1" t="s">
        <v>25</v>
      </c>
      <c r="CL767" s="1" t="s">
        <v>25</v>
      </c>
      <c r="CM767" s="1" t="s">
        <v>25</v>
      </c>
      <c r="CN767" s="1" t="s">
        <v>25</v>
      </c>
      <c r="CO767" s="1" t="s">
        <v>25</v>
      </c>
      <c r="CP767" s="1" t="s">
        <v>25</v>
      </c>
      <c r="CQ767" s="1" t="s">
        <v>26</v>
      </c>
      <c r="CR767" s="1" t="s">
        <v>26</v>
      </c>
      <c r="CS767" s="1" t="s">
        <v>25</v>
      </c>
      <c r="CT767" s="1" t="s">
        <v>25</v>
      </c>
      <c r="CU767" s="1" t="s">
        <v>25</v>
      </c>
      <c r="CV767" s="1" t="s">
        <v>25</v>
      </c>
      <c r="CW767" s="1" t="s">
        <v>25</v>
      </c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1" t="s">
        <v>23</v>
      </c>
      <c r="DL767" s="1" t="s">
        <v>24</v>
      </c>
      <c r="DM767" s="1" t="s">
        <v>24</v>
      </c>
      <c r="DN767" s="1" t="s">
        <v>25</v>
      </c>
      <c r="DO767" s="1" t="s">
        <v>25</v>
      </c>
      <c r="DP767" s="1" t="s">
        <v>25</v>
      </c>
      <c r="DQ767" s="1" t="s">
        <v>23</v>
      </c>
      <c r="DR767" s="1" t="s">
        <v>23</v>
      </c>
      <c r="DS767" s="1" t="s">
        <v>23</v>
      </c>
      <c r="DT767" s="1" t="s">
        <v>23</v>
      </c>
      <c r="DU767" s="1" t="s">
        <v>24</v>
      </c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1" t="s">
        <v>23</v>
      </c>
      <c r="EV767" s="1" t="s">
        <v>23</v>
      </c>
      <c r="EW767" s="1" t="s">
        <v>23</v>
      </c>
      <c r="EX767" s="1" t="s">
        <v>23</v>
      </c>
      <c r="EY767" s="1" t="s">
        <v>23</v>
      </c>
      <c r="EZ767" s="1" t="s">
        <v>23</v>
      </c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</row>
    <row r="768" customFormat="false" ht="10.8" hidden="false" customHeight="false" outlineLevel="0" collapsed="false">
      <c r="A768" s="1" t="s">
        <v>1715</v>
      </c>
      <c r="B768" s="1" t="s">
        <v>1499</v>
      </c>
      <c r="C768" s="1" t="s">
        <v>539</v>
      </c>
      <c r="D768" s="1" t="n">
        <v>41938</v>
      </c>
      <c r="E768" s="1" t="n">
        <v>47709</v>
      </c>
      <c r="F768" s="1" t="s">
        <v>1716</v>
      </c>
      <c r="G768" s="1" t="s">
        <v>1501</v>
      </c>
      <c r="H768" s="1" t="s">
        <v>914</v>
      </c>
      <c r="I768" s="1" t="s">
        <v>915</v>
      </c>
      <c r="J768" s="1" t="s">
        <v>916</v>
      </c>
      <c r="K768" s="1" t="n">
        <v>9</v>
      </c>
      <c r="L768" s="1" t="n">
        <v>306.377250504</v>
      </c>
      <c r="M768" s="0"/>
      <c r="N768" s="0"/>
      <c r="O768" s="1" t="n">
        <v>306.377250504</v>
      </c>
      <c r="P768" s="1" t="n">
        <v>1</v>
      </c>
      <c r="Q768" s="1" t="s">
        <v>23</v>
      </c>
      <c r="R768" s="1" t="s">
        <v>23</v>
      </c>
      <c r="S768" s="1" t="s">
        <v>23</v>
      </c>
      <c r="T768" s="1" t="s">
        <v>23</v>
      </c>
      <c r="U768" s="1" t="s">
        <v>23</v>
      </c>
      <c r="V768" s="0"/>
      <c r="W768" s="0"/>
      <c r="Y768" s="0"/>
      <c r="Z768" s="0"/>
      <c r="AA768" s="0"/>
      <c r="AB768" s="1" t="s">
        <v>23</v>
      </c>
      <c r="AC768" s="1" t="s">
        <v>23</v>
      </c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1" t="s">
        <v>23</v>
      </c>
      <c r="AT768" s="1" t="s">
        <v>23</v>
      </c>
      <c r="AU768" s="0"/>
      <c r="AV768" s="0"/>
      <c r="AW768" s="1" t="s">
        <v>23</v>
      </c>
      <c r="AX768" s="1" t="s">
        <v>23</v>
      </c>
      <c r="AY768" s="1" t="s">
        <v>23</v>
      </c>
      <c r="AZ768" s="1" t="s">
        <v>24</v>
      </c>
      <c r="BA768" s="1" t="s">
        <v>24</v>
      </c>
      <c r="BB768" s="1" t="s">
        <v>24</v>
      </c>
      <c r="BC768" s="1" t="s">
        <v>25</v>
      </c>
      <c r="BD768" s="1" t="s">
        <v>25</v>
      </c>
      <c r="BE768" s="1" t="s">
        <v>24</v>
      </c>
      <c r="BF768" s="1" t="s">
        <v>24</v>
      </c>
      <c r="BG768" s="1" t="s">
        <v>24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1" t="s">
        <v>24</v>
      </c>
      <c r="CA768" s="1" t="s">
        <v>24</v>
      </c>
      <c r="CB768" s="1" t="s">
        <v>24</v>
      </c>
      <c r="CC768" s="1" t="s">
        <v>24</v>
      </c>
      <c r="CD768" s="1" t="s">
        <v>24</v>
      </c>
      <c r="CE768" s="1" t="s">
        <v>24</v>
      </c>
      <c r="CF768" s="1" t="s">
        <v>24</v>
      </c>
      <c r="CG768" s="1" t="s">
        <v>25</v>
      </c>
      <c r="CH768" s="1" t="s">
        <v>24</v>
      </c>
      <c r="CI768" s="1" t="s">
        <v>25</v>
      </c>
      <c r="CJ768" s="1" t="s">
        <v>25</v>
      </c>
      <c r="CK768" s="1" t="s">
        <v>25</v>
      </c>
      <c r="CL768" s="1" t="s">
        <v>25</v>
      </c>
      <c r="CM768" s="1" t="s">
        <v>25</v>
      </c>
      <c r="CN768" s="1" t="s">
        <v>25</v>
      </c>
      <c r="CO768" s="1" t="s">
        <v>25</v>
      </c>
      <c r="CP768" s="1" t="s">
        <v>25</v>
      </c>
      <c r="CQ768" s="1" t="s">
        <v>26</v>
      </c>
      <c r="CR768" s="1" t="s">
        <v>26</v>
      </c>
      <c r="CS768" s="1" t="s">
        <v>25</v>
      </c>
      <c r="CT768" s="1" t="s">
        <v>25</v>
      </c>
      <c r="CU768" s="1" t="s">
        <v>25</v>
      </c>
      <c r="CV768" s="1" t="s">
        <v>25</v>
      </c>
      <c r="CW768" s="1" t="s">
        <v>25</v>
      </c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1" t="s">
        <v>23</v>
      </c>
      <c r="DL768" s="1" t="s">
        <v>24</v>
      </c>
      <c r="DM768" s="1" t="s">
        <v>24</v>
      </c>
      <c r="DN768" s="1" t="s">
        <v>26</v>
      </c>
      <c r="DO768" s="1" t="s">
        <v>25</v>
      </c>
      <c r="DP768" s="1" t="s">
        <v>25</v>
      </c>
      <c r="DQ768" s="1" t="s">
        <v>23</v>
      </c>
      <c r="DR768" s="1" t="s">
        <v>23</v>
      </c>
      <c r="DS768" s="1" t="s">
        <v>23</v>
      </c>
      <c r="DT768" s="1" t="s">
        <v>23</v>
      </c>
      <c r="DU768" s="1" t="s">
        <v>24</v>
      </c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1" t="s">
        <v>23</v>
      </c>
      <c r="EW768" s="1" t="s">
        <v>23</v>
      </c>
      <c r="EX768" s="1" t="s">
        <v>23</v>
      </c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</row>
    <row r="769" customFormat="false" ht="10.8" hidden="false" customHeight="false" outlineLevel="0" collapsed="false">
      <c r="A769" s="1" t="s">
        <v>1717</v>
      </c>
      <c r="B769" s="1" t="s">
        <v>1499</v>
      </c>
      <c r="C769" s="1" t="s">
        <v>542</v>
      </c>
      <c r="D769" s="1" t="n">
        <v>39587</v>
      </c>
      <c r="E769" s="1" t="n">
        <v>44881</v>
      </c>
      <c r="F769" s="1" t="s">
        <v>1718</v>
      </c>
      <c r="G769" s="1" t="s">
        <v>1501</v>
      </c>
      <c r="H769" s="1" t="s">
        <v>702</v>
      </c>
      <c r="I769" s="1" t="s">
        <v>703</v>
      </c>
      <c r="J769" s="1" t="s">
        <v>704</v>
      </c>
      <c r="K769" s="1" t="n">
        <v>26</v>
      </c>
      <c r="L769" s="1" t="n">
        <v>304.746386627</v>
      </c>
      <c r="M769" s="0"/>
      <c r="N769" s="0"/>
      <c r="O769" s="1" t="n">
        <v>304.746386627</v>
      </c>
      <c r="P769" s="1" t="n">
        <v>1</v>
      </c>
      <c r="Q769" s="1" t="s">
        <v>23</v>
      </c>
      <c r="R769" s="1" t="s">
        <v>23</v>
      </c>
      <c r="S769" s="1" t="s">
        <v>23</v>
      </c>
      <c r="T769" s="1" t="s">
        <v>23</v>
      </c>
      <c r="U769" s="1" t="s">
        <v>23</v>
      </c>
      <c r="V769" s="0"/>
      <c r="W769" s="0"/>
      <c r="Y769" s="0"/>
      <c r="Z769" s="0"/>
      <c r="AA769" s="0"/>
      <c r="AB769" s="0"/>
      <c r="AC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1" t="s">
        <v>23</v>
      </c>
      <c r="AU769" s="1" t="s">
        <v>23</v>
      </c>
      <c r="AV769" s="0"/>
      <c r="AW769" s="1" t="s">
        <v>23</v>
      </c>
      <c r="AX769" s="0"/>
      <c r="AY769" s="1" t="s">
        <v>23</v>
      </c>
      <c r="AZ769" s="1" t="s">
        <v>23</v>
      </c>
      <c r="BA769" s="1" t="s">
        <v>23</v>
      </c>
      <c r="BB769" s="1" t="s">
        <v>24</v>
      </c>
      <c r="BC769" s="1" t="s">
        <v>25</v>
      </c>
      <c r="BD769" s="1" t="s">
        <v>24</v>
      </c>
      <c r="BE769" s="1" t="s">
        <v>23</v>
      </c>
      <c r="BF769" s="1" t="s">
        <v>24</v>
      </c>
      <c r="BG769" s="1" t="s">
        <v>23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1" t="s">
        <v>24</v>
      </c>
      <c r="BS769" s="0"/>
      <c r="BT769" s="0"/>
      <c r="BU769" s="0"/>
      <c r="BV769" s="0"/>
      <c r="BW769" s="0"/>
      <c r="BX769" s="0"/>
      <c r="BY769" s="0"/>
      <c r="BZ769" s="0"/>
      <c r="CA769" s="1" t="s">
        <v>23</v>
      </c>
      <c r="CB769" s="1" t="s">
        <v>23</v>
      </c>
      <c r="CC769" s="1" t="s">
        <v>24</v>
      </c>
      <c r="CD769" s="1" t="s">
        <v>24</v>
      </c>
      <c r="CE769" s="1" t="s">
        <v>24</v>
      </c>
      <c r="CF769" s="1" t="s">
        <v>23</v>
      </c>
      <c r="CG769" s="1" t="s">
        <v>23</v>
      </c>
      <c r="CH769" s="1" t="s">
        <v>23</v>
      </c>
      <c r="CI769" s="1" t="s">
        <v>24</v>
      </c>
      <c r="CJ769" s="1" t="s">
        <v>24</v>
      </c>
      <c r="CK769" s="1" t="s">
        <v>24</v>
      </c>
      <c r="CL769" s="1" t="s">
        <v>24</v>
      </c>
      <c r="CM769" s="1" t="s">
        <v>24</v>
      </c>
      <c r="CN769" s="1" t="s">
        <v>24</v>
      </c>
      <c r="CO769" s="1" t="s">
        <v>24</v>
      </c>
      <c r="CP769" s="1" t="s">
        <v>24</v>
      </c>
      <c r="CQ769" s="1" t="s">
        <v>24</v>
      </c>
      <c r="CR769" s="1" t="s">
        <v>24</v>
      </c>
      <c r="CS769" s="1" t="s">
        <v>24</v>
      </c>
      <c r="CT769" s="1" t="s">
        <v>24</v>
      </c>
      <c r="CU769" s="1" t="s">
        <v>24</v>
      </c>
      <c r="CV769" s="1" t="s">
        <v>24</v>
      </c>
      <c r="CW769" s="1" t="s">
        <v>23</v>
      </c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1" t="s">
        <v>23</v>
      </c>
      <c r="DL769" s="1" t="s">
        <v>24</v>
      </c>
      <c r="DM769" s="1" t="s">
        <v>24</v>
      </c>
      <c r="DN769" s="1" t="s">
        <v>26</v>
      </c>
      <c r="DO769" s="1" t="s">
        <v>24</v>
      </c>
      <c r="DP769" s="1" t="s">
        <v>24</v>
      </c>
      <c r="DQ769" s="0"/>
      <c r="DR769" s="1" t="s">
        <v>23</v>
      </c>
      <c r="DS769" s="1" t="s">
        <v>23</v>
      </c>
      <c r="DT769" s="1" t="s">
        <v>23</v>
      </c>
      <c r="DU769" s="1" t="s">
        <v>23</v>
      </c>
      <c r="DV769" s="0"/>
      <c r="DW769" s="0"/>
      <c r="DX769" s="0"/>
      <c r="DY769" s="0"/>
      <c r="DZ769" s="0"/>
      <c r="EA769" s="0"/>
      <c r="EB769" s="0"/>
      <c r="EC769" s="0"/>
      <c r="ED769" s="1" t="s">
        <v>23</v>
      </c>
      <c r="EE769" s="1" t="s">
        <v>23</v>
      </c>
      <c r="EF769" s="1" t="s">
        <v>23</v>
      </c>
      <c r="EG769" s="1" t="s">
        <v>23</v>
      </c>
      <c r="EH769" s="1" t="s">
        <v>24</v>
      </c>
      <c r="EI769" s="1" t="s">
        <v>24</v>
      </c>
      <c r="EJ769" s="1" t="s">
        <v>24</v>
      </c>
      <c r="EK769" s="1" t="s">
        <v>24</v>
      </c>
      <c r="EL769" s="0"/>
      <c r="EM769" s="0"/>
      <c r="EN769" s="1" t="s">
        <v>23</v>
      </c>
      <c r="EO769" s="0"/>
      <c r="EP769" s="0"/>
      <c r="EQ769" s="0"/>
      <c r="ER769" s="0"/>
      <c r="ES769" s="0"/>
      <c r="ET769" s="0"/>
      <c r="EU769" s="0"/>
      <c r="EV769" s="0"/>
      <c r="EW769" s="0"/>
      <c r="EX769" s="1" t="s">
        <v>23</v>
      </c>
      <c r="EY769" s="1" t="s">
        <v>23</v>
      </c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1" t="s">
        <v>23</v>
      </c>
      <c r="GT769" s="1" t="s">
        <v>23</v>
      </c>
      <c r="GU769" s="1" t="s">
        <v>23</v>
      </c>
      <c r="GV769" s="1" t="s">
        <v>23</v>
      </c>
      <c r="GW769" s="0"/>
      <c r="GX769" s="0"/>
      <c r="GY769" s="0"/>
    </row>
    <row r="770" customFormat="false" ht="10.8" hidden="false" customHeight="false" outlineLevel="0" collapsed="false">
      <c r="A770" s="1" t="s">
        <v>1719</v>
      </c>
      <c r="B770" s="1" t="s">
        <v>1499</v>
      </c>
      <c r="C770" s="1" t="s">
        <v>545</v>
      </c>
      <c r="D770" s="1" t="n">
        <v>52090</v>
      </c>
      <c r="E770" s="1" t="n">
        <v>59991</v>
      </c>
      <c r="F770" s="1" t="s">
        <v>1471</v>
      </c>
      <c r="G770" s="1" t="s">
        <v>1501</v>
      </c>
      <c r="H770" s="1" t="s">
        <v>914</v>
      </c>
      <c r="I770" s="1" t="s">
        <v>915</v>
      </c>
      <c r="J770" s="1" t="s">
        <v>916</v>
      </c>
      <c r="K770" s="1" t="n">
        <v>9</v>
      </c>
      <c r="L770" s="1" t="n">
        <v>208.921300571</v>
      </c>
      <c r="M770" s="0"/>
      <c r="N770" s="0"/>
      <c r="O770" s="1" t="n">
        <v>208.921300571</v>
      </c>
      <c r="P770" s="1" t="n">
        <v>1</v>
      </c>
      <c r="Q770" s="1" t="s">
        <v>24</v>
      </c>
      <c r="R770" s="1" t="s">
        <v>24</v>
      </c>
      <c r="S770" s="1" t="s">
        <v>24</v>
      </c>
      <c r="T770" s="1" t="s">
        <v>24</v>
      </c>
      <c r="U770" s="1" t="s">
        <v>24</v>
      </c>
      <c r="V770" s="0"/>
      <c r="W770" s="0"/>
      <c r="Y770" s="1" t="s">
        <v>23</v>
      </c>
      <c r="Z770" s="0"/>
      <c r="AA770" s="0"/>
      <c r="AB770" s="0"/>
      <c r="AC770" s="1" t="s">
        <v>23</v>
      </c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1" t="s">
        <v>23</v>
      </c>
      <c r="AT770" s="1" t="s">
        <v>23</v>
      </c>
      <c r="AU770" s="0"/>
      <c r="AV770" s="1" t="s">
        <v>23</v>
      </c>
      <c r="AW770" s="0"/>
      <c r="AX770" s="1" t="s">
        <v>23</v>
      </c>
      <c r="AY770" s="1" t="s">
        <v>23</v>
      </c>
      <c r="AZ770" s="1" t="s">
        <v>23</v>
      </c>
      <c r="BA770" s="1" t="s">
        <v>24</v>
      </c>
      <c r="BB770" s="1" t="s">
        <v>24</v>
      </c>
      <c r="BC770" s="1" t="s">
        <v>24</v>
      </c>
      <c r="BD770" s="1" t="s">
        <v>24</v>
      </c>
      <c r="BE770" s="1" t="s">
        <v>23</v>
      </c>
      <c r="BF770" s="1" t="s">
        <v>23</v>
      </c>
      <c r="BG770" s="1" t="s">
        <v>24</v>
      </c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1" t="s">
        <v>23</v>
      </c>
      <c r="BS770" s="0"/>
      <c r="BT770" s="0"/>
      <c r="BU770" s="0"/>
      <c r="BV770" s="0"/>
      <c r="BW770" s="0"/>
      <c r="BX770" s="0"/>
      <c r="BY770" s="0"/>
      <c r="BZ770" s="1" t="s">
        <v>24</v>
      </c>
      <c r="CA770" s="1" t="s">
        <v>24</v>
      </c>
      <c r="CB770" s="1" t="s">
        <v>24</v>
      </c>
      <c r="CC770" s="1" t="s">
        <v>24</v>
      </c>
      <c r="CD770" s="1" t="s">
        <v>24</v>
      </c>
      <c r="CE770" s="1" t="s">
        <v>23</v>
      </c>
      <c r="CF770" s="1" t="s">
        <v>23</v>
      </c>
      <c r="CG770" s="1" t="s">
        <v>23</v>
      </c>
      <c r="CH770" s="1" t="s">
        <v>24</v>
      </c>
      <c r="CI770" s="1" t="s">
        <v>24</v>
      </c>
      <c r="CJ770" s="1" t="s">
        <v>24</v>
      </c>
      <c r="CK770" s="1" t="s">
        <v>24</v>
      </c>
      <c r="CL770" s="1" t="s">
        <v>24</v>
      </c>
      <c r="CM770" s="1" t="s">
        <v>24</v>
      </c>
      <c r="CN770" s="1" t="s">
        <v>24</v>
      </c>
      <c r="CO770" s="1" t="s">
        <v>24</v>
      </c>
      <c r="CP770" s="1" t="s">
        <v>24</v>
      </c>
      <c r="CQ770" s="1" t="s">
        <v>25</v>
      </c>
      <c r="CR770" s="1" t="s">
        <v>25</v>
      </c>
      <c r="CS770" s="1" t="s">
        <v>24</v>
      </c>
      <c r="CT770" s="1" t="s">
        <v>24</v>
      </c>
      <c r="CU770" s="1" t="s">
        <v>24</v>
      </c>
      <c r="CV770" s="1" t="s">
        <v>24</v>
      </c>
      <c r="CW770" s="1" t="s">
        <v>25</v>
      </c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1" t="s">
        <v>23</v>
      </c>
      <c r="DL770" s="1" t="s">
        <v>24</v>
      </c>
      <c r="DM770" s="1" t="s">
        <v>24</v>
      </c>
      <c r="DN770" s="1" t="s">
        <v>25</v>
      </c>
      <c r="DO770" s="1" t="s">
        <v>24</v>
      </c>
      <c r="DP770" s="1" t="s">
        <v>24</v>
      </c>
      <c r="DQ770" s="0"/>
      <c r="DR770" s="1" t="s">
        <v>23</v>
      </c>
      <c r="DS770" s="1" t="s">
        <v>23</v>
      </c>
      <c r="DT770" s="1" t="s">
        <v>23</v>
      </c>
      <c r="DU770" s="1" t="s">
        <v>23</v>
      </c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1" t="s">
        <v>23</v>
      </c>
      <c r="EX770" s="1" t="s">
        <v>23</v>
      </c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1" t="s">
        <v>23</v>
      </c>
      <c r="GF770" s="1" t="s">
        <v>23</v>
      </c>
      <c r="GG770" s="1" t="s">
        <v>23</v>
      </c>
      <c r="GH770" s="1" t="s">
        <v>23</v>
      </c>
      <c r="GI770" s="1" t="s">
        <v>23</v>
      </c>
      <c r="GJ770" s="1" t="s">
        <v>23</v>
      </c>
      <c r="GK770" s="0"/>
      <c r="GL770" s="0"/>
      <c r="GM770" s="1" t="s">
        <v>23</v>
      </c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</row>
    <row r="771" customFormat="false" ht="10.8" hidden="false" customHeight="false" outlineLevel="0" collapsed="false">
      <c r="A771" s="1" t="s">
        <v>1720</v>
      </c>
      <c r="B771" s="1" t="s">
        <v>1499</v>
      </c>
      <c r="C771" s="1" t="s">
        <v>548</v>
      </c>
      <c r="D771" s="1" t="n">
        <v>77819</v>
      </c>
      <c r="E771" s="1" t="n">
        <v>94369</v>
      </c>
      <c r="F771" s="1" t="s">
        <v>1721</v>
      </c>
      <c r="G771" s="1" t="s">
        <v>1501</v>
      </c>
      <c r="H771" s="1" t="s">
        <v>914</v>
      </c>
      <c r="I771" s="1" t="s">
        <v>915</v>
      </c>
      <c r="J771" s="1" t="s">
        <v>916</v>
      </c>
      <c r="K771" s="1" t="n">
        <v>9</v>
      </c>
      <c r="L771" s="1" t="n">
        <v>421.798515017</v>
      </c>
      <c r="M771" s="0"/>
      <c r="N771" s="0"/>
      <c r="O771" s="1" t="n">
        <v>421.798515017</v>
      </c>
      <c r="P771" s="1" t="n">
        <v>1</v>
      </c>
      <c r="Q771" s="1" t="s">
        <v>23</v>
      </c>
      <c r="R771" s="1" t="s">
        <v>23</v>
      </c>
      <c r="S771" s="1" t="s">
        <v>23</v>
      </c>
      <c r="T771" s="1" t="s">
        <v>23</v>
      </c>
      <c r="U771" s="1" t="s">
        <v>23</v>
      </c>
      <c r="V771" s="0"/>
      <c r="W771" s="0"/>
      <c r="Y771" s="0"/>
      <c r="Z771" s="0"/>
      <c r="AA771" s="0"/>
      <c r="AB771" s="1" t="s">
        <v>23</v>
      </c>
      <c r="AC771" s="1" t="s">
        <v>23</v>
      </c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1" t="s">
        <v>23</v>
      </c>
      <c r="AT771" s="1" t="s">
        <v>23</v>
      </c>
      <c r="AU771" s="1" t="s">
        <v>23</v>
      </c>
      <c r="AV771" s="0"/>
      <c r="AW771" s="1" t="s">
        <v>23</v>
      </c>
      <c r="AX771" s="1" t="s">
        <v>23</v>
      </c>
      <c r="AY771" s="1" t="s">
        <v>23</v>
      </c>
      <c r="AZ771" s="1" t="s">
        <v>24</v>
      </c>
      <c r="BA771" s="1" t="s">
        <v>24</v>
      </c>
      <c r="BB771" s="1" t="s">
        <v>24</v>
      </c>
      <c r="BC771" s="1" t="s">
        <v>25</v>
      </c>
      <c r="BD771" s="1" t="s">
        <v>25</v>
      </c>
      <c r="BE771" s="1" t="s">
        <v>24</v>
      </c>
      <c r="BF771" s="1" t="s">
        <v>24</v>
      </c>
      <c r="BG771" s="1" t="s">
        <v>23</v>
      </c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1" t="s">
        <v>24</v>
      </c>
      <c r="CA771" s="1" t="s">
        <v>24</v>
      </c>
      <c r="CB771" s="1" t="s">
        <v>24</v>
      </c>
      <c r="CC771" s="1" t="s">
        <v>24</v>
      </c>
      <c r="CD771" s="1" t="s">
        <v>24</v>
      </c>
      <c r="CE771" s="1" t="s">
        <v>24</v>
      </c>
      <c r="CF771" s="1" t="s">
        <v>24</v>
      </c>
      <c r="CG771" s="1" t="s">
        <v>24</v>
      </c>
      <c r="CH771" s="1" t="s">
        <v>24</v>
      </c>
      <c r="CI771" s="1" t="s">
        <v>25</v>
      </c>
      <c r="CJ771" s="1" t="s">
        <v>25</v>
      </c>
      <c r="CK771" s="1" t="s">
        <v>25</v>
      </c>
      <c r="CL771" s="1" t="s">
        <v>25</v>
      </c>
      <c r="CM771" s="1" t="s">
        <v>25</v>
      </c>
      <c r="CN771" s="1" t="s">
        <v>25</v>
      </c>
      <c r="CO771" s="1" t="s">
        <v>25</v>
      </c>
      <c r="CP771" s="1" t="s">
        <v>25</v>
      </c>
      <c r="CQ771" s="1" t="s">
        <v>26</v>
      </c>
      <c r="CR771" s="1" t="s">
        <v>26</v>
      </c>
      <c r="CS771" s="1" t="s">
        <v>25</v>
      </c>
      <c r="CT771" s="1" t="s">
        <v>25</v>
      </c>
      <c r="CU771" s="1" t="s">
        <v>25</v>
      </c>
      <c r="CV771" s="1" t="s">
        <v>25</v>
      </c>
      <c r="CW771" s="1" t="s">
        <v>25</v>
      </c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1" t="s">
        <v>23</v>
      </c>
      <c r="DL771" s="1" t="s">
        <v>24</v>
      </c>
      <c r="DM771" s="1" t="s">
        <v>24</v>
      </c>
      <c r="DN771" s="1" t="s">
        <v>26</v>
      </c>
      <c r="DO771" s="1" t="s">
        <v>25</v>
      </c>
      <c r="DP771" s="1" t="s">
        <v>25</v>
      </c>
      <c r="DQ771" s="1" t="s">
        <v>23</v>
      </c>
      <c r="DR771" s="1" t="s">
        <v>23</v>
      </c>
      <c r="DS771" s="1" t="s">
        <v>23</v>
      </c>
      <c r="DT771" s="1" t="s">
        <v>23</v>
      </c>
      <c r="DU771" s="1" t="s">
        <v>24</v>
      </c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1" t="s">
        <v>23</v>
      </c>
      <c r="EX771" s="1" t="s">
        <v>23</v>
      </c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</row>
    <row r="772" customFormat="false" ht="10.8" hidden="false" customHeight="false" outlineLevel="0" collapsed="false">
      <c r="A772" s="1" t="s">
        <v>1722</v>
      </c>
      <c r="B772" s="1" t="s">
        <v>1499</v>
      </c>
      <c r="C772" s="1" t="s">
        <v>551</v>
      </c>
      <c r="D772" s="1" t="n">
        <v>45274</v>
      </c>
      <c r="E772" s="1" t="n">
        <v>46331</v>
      </c>
      <c r="F772" s="1" t="s">
        <v>1723</v>
      </c>
      <c r="G772" s="1" t="s">
        <v>1501</v>
      </c>
      <c r="H772" s="1" t="s">
        <v>20</v>
      </c>
      <c r="I772" s="1" t="s">
        <v>21</v>
      </c>
      <c r="J772" s="1" t="s">
        <v>815</v>
      </c>
      <c r="K772" s="1" t="n">
        <v>15</v>
      </c>
      <c r="L772" s="1" t="n">
        <v>65.1573477479</v>
      </c>
      <c r="M772" s="0"/>
      <c r="N772" s="0"/>
      <c r="O772" s="1" t="n">
        <v>65.1573477479</v>
      </c>
      <c r="P772" s="1" t="n">
        <v>1</v>
      </c>
      <c r="Q772" s="1" t="s">
        <v>23</v>
      </c>
      <c r="R772" s="1" t="s">
        <v>23</v>
      </c>
      <c r="S772" s="1" t="s">
        <v>23</v>
      </c>
      <c r="T772" s="1" t="s">
        <v>23</v>
      </c>
      <c r="U772" s="1" t="s">
        <v>23</v>
      </c>
      <c r="V772" s="0"/>
      <c r="W772" s="0"/>
      <c r="Y772" s="0"/>
      <c r="Z772" s="0"/>
      <c r="AA772" s="0"/>
      <c r="AB772" s="0"/>
      <c r="AC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1" t="s">
        <v>23</v>
      </c>
      <c r="AT772" s="1" t="s">
        <v>23</v>
      </c>
      <c r="AU772" s="0"/>
      <c r="AV772" s="0"/>
      <c r="AW772" s="1" t="s">
        <v>23</v>
      </c>
      <c r="AX772" s="1" t="s">
        <v>23</v>
      </c>
      <c r="AY772" s="1" t="s">
        <v>23</v>
      </c>
      <c r="AZ772" s="1" t="s">
        <v>23</v>
      </c>
      <c r="BA772" s="1" t="s">
        <v>24</v>
      </c>
      <c r="BB772" s="1" t="s">
        <v>24</v>
      </c>
      <c r="BC772" s="1" t="s">
        <v>25</v>
      </c>
      <c r="BD772" s="1" t="s">
        <v>24</v>
      </c>
      <c r="BE772" s="1" t="s">
        <v>23</v>
      </c>
      <c r="BF772" s="1" t="s">
        <v>24</v>
      </c>
      <c r="BG772" s="1" t="s">
        <v>23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1" t="s">
        <v>24</v>
      </c>
      <c r="BS772" s="0"/>
      <c r="BT772" s="0"/>
      <c r="BU772" s="0"/>
      <c r="BV772" s="0"/>
      <c r="BW772" s="0"/>
      <c r="BX772" s="0"/>
      <c r="BY772" s="0"/>
      <c r="BZ772" s="1" t="s">
        <v>23</v>
      </c>
      <c r="CA772" s="1" t="s">
        <v>23</v>
      </c>
      <c r="CB772" s="1" t="s">
        <v>24</v>
      </c>
      <c r="CC772" s="1" t="s">
        <v>24</v>
      </c>
      <c r="CD772" s="1" t="s">
        <v>24</v>
      </c>
      <c r="CE772" s="1" t="s">
        <v>24</v>
      </c>
      <c r="CF772" s="1" t="s">
        <v>23</v>
      </c>
      <c r="CG772" s="1" t="s">
        <v>23</v>
      </c>
      <c r="CH772" s="1" t="s">
        <v>23</v>
      </c>
      <c r="CI772" s="1" t="s">
        <v>25</v>
      </c>
      <c r="CJ772" s="1" t="s">
        <v>25</v>
      </c>
      <c r="CK772" s="1" t="s">
        <v>25</v>
      </c>
      <c r="CL772" s="1" t="s">
        <v>25</v>
      </c>
      <c r="CM772" s="1" t="s">
        <v>25</v>
      </c>
      <c r="CN772" s="1" t="s">
        <v>25</v>
      </c>
      <c r="CO772" s="1" t="s">
        <v>25</v>
      </c>
      <c r="CP772" s="1" t="s">
        <v>25</v>
      </c>
      <c r="CQ772" s="1" t="s">
        <v>25</v>
      </c>
      <c r="CR772" s="1" t="s">
        <v>26</v>
      </c>
      <c r="CS772" s="1" t="s">
        <v>24</v>
      </c>
      <c r="CT772" s="1" t="s">
        <v>24</v>
      </c>
      <c r="CU772" s="1" t="s">
        <v>24</v>
      </c>
      <c r="CV772" s="1" t="s">
        <v>24</v>
      </c>
      <c r="CW772" s="1" t="s">
        <v>24</v>
      </c>
      <c r="CX772" s="1" t="s">
        <v>23</v>
      </c>
      <c r="CY772" s="0"/>
      <c r="CZ772" s="1" t="s">
        <v>23</v>
      </c>
      <c r="DA772" s="1" t="s">
        <v>23</v>
      </c>
      <c r="DB772" s="1" t="s">
        <v>23</v>
      </c>
      <c r="DC772" s="0"/>
      <c r="DD772" s="0"/>
      <c r="DE772" s="0"/>
      <c r="DF772" s="0"/>
      <c r="DG772" s="0"/>
      <c r="DH772" s="0"/>
      <c r="DI772" s="0"/>
      <c r="DJ772" s="0"/>
      <c r="DK772" s="1" t="s">
        <v>23</v>
      </c>
      <c r="DL772" s="1" t="s">
        <v>24</v>
      </c>
      <c r="DM772" s="1" t="s">
        <v>24</v>
      </c>
      <c r="DN772" s="1" t="s">
        <v>26</v>
      </c>
      <c r="DO772" s="1" t="s">
        <v>24</v>
      </c>
      <c r="DP772" s="1" t="s">
        <v>24</v>
      </c>
      <c r="DQ772" s="0"/>
      <c r="DR772" s="1" t="s">
        <v>23</v>
      </c>
      <c r="DS772" s="1" t="s">
        <v>23</v>
      </c>
      <c r="DT772" s="1" t="s">
        <v>23</v>
      </c>
      <c r="DU772" s="1" t="s">
        <v>23</v>
      </c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1" t="s">
        <v>23</v>
      </c>
      <c r="EI772" s="1" t="s">
        <v>23</v>
      </c>
      <c r="EJ772" s="1" t="s">
        <v>23</v>
      </c>
      <c r="EK772" s="0"/>
      <c r="EL772" s="0"/>
      <c r="EM772" s="1" t="s">
        <v>23</v>
      </c>
      <c r="EN772" s="1" t="s">
        <v>23</v>
      </c>
      <c r="EO772" s="0"/>
      <c r="EP772" s="0"/>
      <c r="EQ772" s="0"/>
      <c r="ER772" s="0"/>
      <c r="ES772" s="0"/>
      <c r="ET772" s="0"/>
      <c r="EU772" s="0"/>
      <c r="EV772" s="0"/>
      <c r="EW772" s="1" t="s">
        <v>23</v>
      </c>
      <c r="EX772" s="1" t="s">
        <v>23</v>
      </c>
      <c r="EY772" s="0"/>
      <c r="EZ772" s="0"/>
      <c r="FA772" s="1" t="s">
        <v>23</v>
      </c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1" t="s">
        <v>23</v>
      </c>
      <c r="FU772" s="1" t="s">
        <v>23</v>
      </c>
      <c r="FV772" s="1" t="s">
        <v>23</v>
      </c>
      <c r="FW772" s="1" t="s">
        <v>23</v>
      </c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1" t="s">
        <v>23</v>
      </c>
      <c r="GN772" s="1" t="s">
        <v>23</v>
      </c>
      <c r="GO772" s="1" t="s">
        <v>23</v>
      </c>
      <c r="GP772" s="1" t="s">
        <v>23</v>
      </c>
      <c r="GQ772" s="1" t="s">
        <v>23</v>
      </c>
      <c r="GR772" s="1" t="s">
        <v>23</v>
      </c>
      <c r="GS772" s="1" t="s">
        <v>23</v>
      </c>
      <c r="GT772" s="1" t="s">
        <v>23</v>
      </c>
      <c r="GU772" s="1" t="s">
        <v>23</v>
      </c>
      <c r="GV772" s="1" t="s">
        <v>23</v>
      </c>
      <c r="GW772" s="1" t="s">
        <v>23</v>
      </c>
      <c r="GX772" s="0"/>
      <c r="GY772" s="0"/>
    </row>
    <row r="773" customFormat="false" ht="10.8" hidden="false" customHeight="false" outlineLevel="0" collapsed="false">
      <c r="A773" s="1" t="s">
        <v>1724</v>
      </c>
      <c r="B773" s="1" t="s">
        <v>1499</v>
      </c>
      <c r="C773" s="1" t="s">
        <v>554</v>
      </c>
      <c r="D773" s="1" t="n">
        <v>3836</v>
      </c>
      <c r="E773" s="1" t="n">
        <v>4051</v>
      </c>
      <c r="F773" s="1" t="s">
        <v>1725</v>
      </c>
      <c r="G773" s="1" t="s">
        <v>1501</v>
      </c>
      <c r="H773" s="1" t="s">
        <v>914</v>
      </c>
      <c r="I773" s="1" t="s">
        <v>915</v>
      </c>
      <c r="J773" s="1" t="s">
        <v>916</v>
      </c>
      <c r="K773" s="1" t="n">
        <v>9</v>
      </c>
      <c r="L773" s="1" t="n">
        <v>66.5755229452</v>
      </c>
      <c r="M773" s="0"/>
      <c r="N773" s="0"/>
      <c r="O773" s="1" t="n">
        <v>66.5755229452</v>
      </c>
      <c r="P773" s="1" t="n">
        <v>1</v>
      </c>
      <c r="Q773" s="1" t="s">
        <v>23</v>
      </c>
      <c r="R773" s="1" t="s">
        <v>23</v>
      </c>
      <c r="S773" s="1" t="s">
        <v>23</v>
      </c>
      <c r="T773" s="1" t="s">
        <v>23</v>
      </c>
      <c r="U773" s="1" t="s">
        <v>23</v>
      </c>
      <c r="V773" s="0"/>
      <c r="W773" s="0"/>
      <c r="Y773" s="0"/>
      <c r="Z773" s="0"/>
      <c r="AA773" s="0"/>
      <c r="AB773" s="1" t="s">
        <v>23</v>
      </c>
      <c r="AC773" s="1" t="s">
        <v>23</v>
      </c>
      <c r="AE773" s="0"/>
      <c r="AF773" s="0"/>
      <c r="AG773" s="0"/>
      <c r="AH773" s="0"/>
      <c r="AI773" s="0"/>
      <c r="AJ773" s="0"/>
      <c r="AK773" s="0"/>
      <c r="AL773" s="0"/>
      <c r="AM773" s="1" t="s">
        <v>23</v>
      </c>
      <c r="AN773" s="1" t="s">
        <v>23</v>
      </c>
      <c r="AO773" s="1" t="s">
        <v>23</v>
      </c>
      <c r="AP773" s="0"/>
      <c r="AQ773" s="0"/>
      <c r="AR773" s="0"/>
      <c r="AS773" s="1" t="s">
        <v>23</v>
      </c>
      <c r="AT773" s="1" t="s">
        <v>23</v>
      </c>
      <c r="AU773" s="0"/>
      <c r="AV773" s="1" t="s">
        <v>23</v>
      </c>
      <c r="AW773" s="0"/>
      <c r="AX773" s="1" t="s">
        <v>23</v>
      </c>
      <c r="AY773" s="1" t="s">
        <v>23</v>
      </c>
      <c r="AZ773" s="1" t="s">
        <v>24</v>
      </c>
      <c r="BA773" s="1" t="s">
        <v>24</v>
      </c>
      <c r="BB773" s="1" t="s">
        <v>24</v>
      </c>
      <c r="BC773" s="1" t="s">
        <v>24</v>
      </c>
      <c r="BD773" s="1" t="s">
        <v>25</v>
      </c>
      <c r="BE773" s="1" t="s">
        <v>24</v>
      </c>
      <c r="BF773" s="1" t="s">
        <v>23</v>
      </c>
      <c r="BG773" s="1" t="s">
        <v>24</v>
      </c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1" t="s">
        <v>24</v>
      </c>
      <c r="CA773" s="1" t="s">
        <v>24</v>
      </c>
      <c r="CB773" s="1" t="s">
        <v>24</v>
      </c>
      <c r="CC773" s="1" t="s">
        <v>24</v>
      </c>
      <c r="CD773" s="1" t="s">
        <v>24</v>
      </c>
      <c r="CE773" s="1" t="s">
        <v>24</v>
      </c>
      <c r="CF773" s="1" t="s">
        <v>24</v>
      </c>
      <c r="CG773" s="1" t="s">
        <v>25</v>
      </c>
      <c r="CH773" s="1" t="s">
        <v>25</v>
      </c>
      <c r="CI773" s="1" t="s">
        <v>24</v>
      </c>
      <c r="CJ773" s="1" t="s">
        <v>24</v>
      </c>
      <c r="CK773" s="1" t="s">
        <v>25</v>
      </c>
      <c r="CL773" s="1" t="s">
        <v>25</v>
      </c>
      <c r="CM773" s="1" t="s">
        <v>25</v>
      </c>
      <c r="CN773" s="1" t="s">
        <v>25</v>
      </c>
      <c r="CO773" s="1" t="s">
        <v>25</v>
      </c>
      <c r="CP773" s="1" t="s">
        <v>25</v>
      </c>
      <c r="CQ773" s="1" t="s">
        <v>25</v>
      </c>
      <c r="CR773" s="1" t="s">
        <v>26</v>
      </c>
      <c r="CS773" s="1" t="s">
        <v>25</v>
      </c>
      <c r="CT773" s="1" t="s">
        <v>25</v>
      </c>
      <c r="CU773" s="1" t="s">
        <v>25</v>
      </c>
      <c r="CV773" s="1" t="s">
        <v>25</v>
      </c>
      <c r="CW773" s="1" t="s">
        <v>25</v>
      </c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1" t="s">
        <v>23</v>
      </c>
      <c r="DL773" s="1" t="s">
        <v>24</v>
      </c>
      <c r="DM773" s="1" t="s">
        <v>24</v>
      </c>
      <c r="DN773" s="1" t="s">
        <v>25</v>
      </c>
      <c r="DO773" s="1" t="s">
        <v>24</v>
      </c>
      <c r="DP773" s="1" t="s">
        <v>24</v>
      </c>
      <c r="DQ773" s="1" t="s">
        <v>23</v>
      </c>
      <c r="DR773" s="1" t="s">
        <v>23</v>
      </c>
      <c r="DS773" s="1" t="s">
        <v>23</v>
      </c>
      <c r="DT773" s="1" t="s">
        <v>23</v>
      </c>
      <c r="DU773" s="1" t="s">
        <v>23</v>
      </c>
      <c r="DV773" s="0"/>
      <c r="DW773" s="0"/>
      <c r="DX773" s="0"/>
      <c r="DY773" s="1" t="s">
        <v>23</v>
      </c>
      <c r="DZ773" s="1" t="s">
        <v>23</v>
      </c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1" t="s">
        <v>23</v>
      </c>
      <c r="EL773" s="0"/>
      <c r="EM773" s="0"/>
      <c r="EN773" s="1" t="s">
        <v>23</v>
      </c>
      <c r="EO773" s="0"/>
      <c r="EP773" s="0"/>
      <c r="EQ773" s="0"/>
      <c r="ER773" s="0"/>
      <c r="ES773" s="0"/>
      <c r="ET773" s="0"/>
      <c r="EU773" s="1" t="s">
        <v>23</v>
      </c>
      <c r="EV773" s="1" t="s">
        <v>23</v>
      </c>
      <c r="EW773" s="1" t="s">
        <v>23</v>
      </c>
      <c r="EX773" s="1" t="s">
        <v>23</v>
      </c>
      <c r="EY773" s="1" t="s">
        <v>23</v>
      </c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1" t="s">
        <v>23</v>
      </c>
      <c r="FL773" s="1" t="s">
        <v>23</v>
      </c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1" t="s">
        <v>23</v>
      </c>
      <c r="GF773" s="1" t="s">
        <v>23</v>
      </c>
      <c r="GG773" s="1" t="s">
        <v>23</v>
      </c>
      <c r="GH773" s="1" t="s">
        <v>23</v>
      </c>
      <c r="GI773" s="1" t="s">
        <v>23</v>
      </c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</row>
    <row r="774" customFormat="false" ht="10.8" hidden="false" customHeight="false" outlineLevel="0" collapsed="false">
      <c r="A774" s="1" t="s">
        <v>1726</v>
      </c>
      <c r="B774" s="1" t="s">
        <v>1499</v>
      </c>
      <c r="C774" s="1" t="s">
        <v>557</v>
      </c>
      <c r="D774" s="1" t="n">
        <v>13800</v>
      </c>
      <c r="E774" s="1" t="n">
        <v>15121</v>
      </c>
      <c r="F774" s="1" t="s">
        <v>1727</v>
      </c>
      <c r="G774" s="1" t="s">
        <v>1501</v>
      </c>
      <c r="H774" s="1" t="s">
        <v>914</v>
      </c>
      <c r="I774" s="1" t="s">
        <v>915</v>
      </c>
      <c r="J774" s="1" t="s">
        <v>916</v>
      </c>
      <c r="K774" s="1" t="n">
        <v>9</v>
      </c>
      <c r="L774" s="1" t="n">
        <v>280.587311883</v>
      </c>
      <c r="M774" s="0"/>
      <c r="N774" s="0"/>
      <c r="O774" s="1" t="n">
        <v>280.587311883</v>
      </c>
      <c r="P774" s="1" t="n">
        <v>1</v>
      </c>
      <c r="Q774" s="1" t="s">
        <v>24</v>
      </c>
      <c r="R774" s="1" t="s">
        <v>24</v>
      </c>
      <c r="S774" s="1" t="s">
        <v>24</v>
      </c>
      <c r="T774" s="1" t="s">
        <v>24</v>
      </c>
      <c r="U774" s="1" t="s">
        <v>24</v>
      </c>
      <c r="V774" s="0"/>
      <c r="W774" s="0"/>
      <c r="Y774" s="1" t="s">
        <v>24</v>
      </c>
      <c r="Z774" s="0"/>
      <c r="AA774" s="0"/>
      <c r="AB774" s="0"/>
      <c r="AC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1" t="s">
        <v>23</v>
      </c>
      <c r="AT774" s="1" t="s">
        <v>23</v>
      </c>
      <c r="AU774" s="0"/>
      <c r="AV774" s="1" t="s">
        <v>23</v>
      </c>
      <c r="AW774" s="0"/>
      <c r="AX774" s="1" t="s">
        <v>23</v>
      </c>
      <c r="AY774" s="1" t="s">
        <v>23</v>
      </c>
      <c r="AZ774" s="1" t="s">
        <v>23</v>
      </c>
      <c r="BA774" s="1" t="s">
        <v>24</v>
      </c>
      <c r="BB774" s="1" t="s">
        <v>24</v>
      </c>
      <c r="BC774" s="1" t="s">
        <v>24</v>
      </c>
      <c r="BD774" s="1" t="s">
        <v>24</v>
      </c>
      <c r="BE774" s="1" t="s">
        <v>23</v>
      </c>
      <c r="BF774" s="1" t="s">
        <v>23</v>
      </c>
      <c r="BG774" s="1" t="s">
        <v>24</v>
      </c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1" t="s">
        <v>24</v>
      </c>
      <c r="CA774" s="1" t="s">
        <v>24</v>
      </c>
      <c r="CB774" s="1" t="s">
        <v>24</v>
      </c>
      <c r="CC774" s="1" t="s">
        <v>24</v>
      </c>
      <c r="CD774" s="1" t="s">
        <v>24</v>
      </c>
      <c r="CE774" s="1" t="s">
        <v>24</v>
      </c>
      <c r="CF774" s="1" t="s">
        <v>23</v>
      </c>
      <c r="CG774" s="1" t="s">
        <v>23</v>
      </c>
      <c r="CH774" s="1" t="s">
        <v>23</v>
      </c>
      <c r="CI774" s="1" t="s">
        <v>24</v>
      </c>
      <c r="CJ774" s="1" t="s">
        <v>24</v>
      </c>
      <c r="CK774" s="1" t="s">
        <v>24</v>
      </c>
      <c r="CL774" s="1" t="s">
        <v>24</v>
      </c>
      <c r="CM774" s="1" t="s">
        <v>24</v>
      </c>
      <c r="CN774" s="1" t="s">
        <v>23</v>
      </c>
      <c r="CO774" s="1" t="s">
        <v>23</v>
      </c>
      <c r="CP774" s="1" t="s">
        <v>23</v>
      </c>
      <c r="CQ774" s="1" t="s">
        <v>24</v>
      </c>
      <c r="CR774" s="1" t="s">
        <v>24</v>
      </c>
      <c r="CS774" s="1" t="s">
        <v>24</v>
      </c>
      <c r="CT774" s="1" t="s">
        <v>24</v>
      </c>
      <c r="CU774" s="1" t="s">
        <v>24</v>
      </c>
      <c r="CV774" s="1" t="s">
        <v>24</v>
      </c>
      <c r="CW774" s="1" t="s">
        <v>24</v>
      </c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1" t="s">
        <v>23</v>
      </c>
      <c r="DL774" s="1" t="s">
        <v>24</v>
      </c>
      <c r="DM774" s="1" t="s">
        <v>24</v>
      </c>
      <c r="DN774" s="1" t="s">
        <v>25</v>
      </c>
      <c r="DO774" s="1" t="s">
        <v>24</v>
      </c>
      <c r="DP774" s="1" t="s">
        <v>24</v>
      </c>
      <c r="DQ774" s="0"/>
      <c r="DR774" s="1" t="s">
        <v>23</v>
      </c>
      <c r="DS774" s="1" t="s">
        <v>23</v>
      </c>
      <c r="DT774" s="1" t="s">
        <v>23</v>
      </c>
      <c r="DU774" s="1" t="s">
        <v>23</v>
      </c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1" t="s">
        <v>23</v>
      </c>
      <c r="EX774" s="1" t="s">
        <v>23</v>
      </c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1" t="s">
        <v>23</v>
      </c>
      <c r="GF774" s="1" t="s">
        <v>23</v>
      </c>
      <c r="GG774" s="1" t="s">
        <v>23</v>
      </c>
      <c r="GH774" s="1" t="s">
        <v>23</v>
      </c>
      <c r="GI774" s="1" t="s">
        <v>23</v>
      </c>
      <c r="GJ774" s="0"/>
      <c r="GK774" s="0"/>
      <c r="GL774" s="0"/>
      <c r="GM774" s="1" t="s">
        <v>23</v>
      </c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</row>
    <row r="775" customFormat="false" ht="10.8" hidden="false" customHeight="false" outlineLevel="0" collapsed="false">
      <c r="A775" s="1" t="s">
        <v>1728</v>
      </c>
      <c r="B775" s="1" t="s">
        <v>1499</v>
      </c>
      <c r="C775" s="1" t="s">
        <v>560</v>
      </c>
      <c r="D775" s="1" t="n">
        <v>136167</v>
      </c>
      <c r="E775" s="1" t="n">
        <v>167759</v>
      </c>
      <c r="F775" s="1" t="s">
        <v>1729</v>
      </c>
      <c r="G775" s="1" t="s">
        <v>1501</v>
      </c>
      <c r="H775" s="1" t="s">
        <v>20</v>
      </c>
      <c r="I775" s="1" t="s">
        <v>21</v>
      </c>
      <c r="J775" s="1" t="s">
        <v>815</v>
      </c>
      <c r="K775" s="1" t="n">
        <v>15</v>
      </c>
      <c r="L775" s="1" t="n">
        <v>307.344037532</v>
      </c>
      <c r="M775" s="1" t="n">
        <v>23.7536119576</v>
      </c>
      <c r="N775" s="0"/>
      <c r="O775" s="1" t="n">
        <v>283.5904255744</v>
      </c>
      <c r="P775" s="1" t="n">
        <v>0.922713282000381</v>
      </c>
      <c r="Q775" s="1" t="s">
        <v>23</v>
      </c>
      <c r="R775" s="1" t="s">
        <v>23</v>
      </c>
      <c r="S775" s="1" t="s">
        <v>23</v>
      </c>
      <c r="T775" s="1" t="s">
        <v>23</v>
      </c>
      <c r="U775" s="1" t="s">
        <v>23</v>
      </c>
      <c r="V775" s="0"/>
      <c r="W775" s="0"/>
      <c r="Y775" s="1" t="s">
        <v>23</v>
      </c>
      <c r="Z775" s="0"/>
      <c r="AA775" s="0"/>
      <c r="AB775" s="1" t="s">
        <v>23</v>
      </c>
      <c r="AC775" s="1" t="s">
        <v>23</v>
      </c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1" t="s">
        <v>23</v>
      </c>
      <c r="AT775" s="1" t="s">
        <v>23</v>
      </c>
      <c r="AU775" s="0"/>
      <c r="AV775" s="1" t="s">
        <v>23</v>
      </c>
      <c r="AW775" s="1" t="s">
        <v>23</v>
      </c>
      <c r="AX775" s="1" t="s">
        <v>23</v>
      </c>
      <c r="AY775" s="1" t="s">
        <v>23</v>
      </c>
      <c r="AZ775" s="1" t="s">
        <v>23</v>
      </c>
      <c r="BA775" s="1" t="s">
        <v>24</v>
      </c>
      <c r="BB775" s="1" t="s">
        <v>24</v>
      </c>
      <c r="BC775" s="1" t="s">
        <v>25</v>
      </c>
      <c r="BD775" s="1" t="s">
        <v>25</v>
      </c>
      <c r="BE775" s="1" t="s">
        <v>23</v>
      </c>
      <c r="BF775" s="1" t="s">
        <v>23</v>
      </c>
      <c r="BG775" s="1" t="s">
        <v>24</v>
      </c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1" t="s">
        <v>24</v>
      </c>
      <c r="CA775" s="1" t="s">
        <v>24</v>
      </c>
      <c r="CB775" s="1" t="s">
        <v>24</v>
      </c>
      <c r="CC775" s="1" t="s">
        <v>24</v>
      </c>
      <c r="CD775" s="1" t="s">
        <v>24</v>
      </c>
      <c r="CE775" s="1" t="s">
        <v>24</v>
      </c>
      <c r="CF775" s="1" t="s">
        <v>23</v>
      </c>
      <c r="CG775" s="1" t="s">
        <v>23</v>
      </c>
      <c r="CH775" s="1" t="s">
        <v>24</v>
      </c>
      <c r="CI775" s="1" t="s">
        <v>25</v>
      </c>
      <c r="CJ775" s="1" t="s">
        <v>25</v>
      </c>
      <c r="CK775" s="1" t="s">
        <v>25</v>
      </c>
      <c r="CL775" s="1" t="s">
        <v>25</v>
      </c>
      <c r="CM775" s="1" t="s">
        <v>25</v>
      </c>
      <c r="CN775" s="1" t="s">
        <v>25</v>
      </c>
      <c r="CO775" s="1" t="s">
        <v>25</v>
      </c>
      <c r="CP775" s="1" t="s">
        <v>25</v>
      </c>
      <c r="CQ775" s="1" t="s">
        <v>26</v>
      </c>
      <c r="CR775" s="1" t="s">
        <v>26</v>
      </c>
      <c r="CS775" s="1" t="s">
        <v>25</v>
      </c>
      <c r="CT775" s="1" t="s">
        <v>25</v>
      </c>
      <c r="CU775" s="1" t="s">
        <v>25</v>
      </c>
      <c r="CV775" s="1" t="s">
        <v>25</v>
      </c>
      <c r="CW775" s="1" t="s">
        <v>25</v>
      </c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1" t="s">
        <v>23</v>
      </c>
      <c r="DL775" s="1" t="s">
        <v>24</v>
      </c>
      <c r="DM775" s="1" t="s">
        <v>24</v>
      </c>
      <c r="DN775" s="1" t="s">
        <v>26</v>
      </c>
      <c r="DO775" s="1" t="s">
        <v>24</v>
      </c>
      <c r="DP775" s="1" t="s">
        <v>24</v>
      </c>
      <c r="DQ775" s="0"/>
      <c r="DR775" s="1" t="s">
        <v>23</v>
      </c>
      <c r="DS775" s="1" t="s">
        <v>23</v>
      </c>
      <c r="DT775" s="1" t="s">
        <v>23</v>
      </c>
      <c r="DU775" s="1" t="s">
        <v>23</v>
      </c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1" t="s">
        <v>23</v>
      </c>
      <c r="EX775" s="1" t="s">
        <v>23</v>
      </c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1" t="s">
        <v>23</v>
      </c>
      <c r="GT775" s="1" t="s">
        <v>23</v>
      </c>
      <c r="GU775" s="1" t="s">
        <v>23</v>
      </c>
      <c r="GV775" s="1" t="s">
        <v>23</v>
      </c>
      <c r="GW775" s="1" t="s">
        <v>23</v>
      </c>
      <c r="GX775" s="0"/>
      <c r="GY775" s="0"/>
    </row>
    <row r="776" customFormat="false" ht="10.8" hidden="false" customHeight="false" outlineLevel="0" collapsed="false">
      <c r="A776" s="1" t="s">
        <v>1730</v>
      </c>
      <c r="B776" s="1" t="s">
        <v>1499</v>
      </c>
      <c r="C776" s="1" t="s">
        <v>563</v>
      </c>
      <c r="D776" s="1" t="n">
        <v>16149</v>
      </c>
      <c r="E776" s="1" t="n">
        <v>16365</v>
      </c>
      <c r="F776" s="1" t="s">
        <v>1731</v>
      </c>
      <c r="G776" s="1" t="s">
        <v>1501</v>
      </c>
      <c r="H776" s="1" t="s">
        <v>914</v>
      </c>
      <c r="I776" s="1" t="s">
        <v>915</v>
      </c>
      <c r="J776" s="1" t="s">
        <v>916</v>
      </c>
      <c r="K776" s="1" t="n">
        <v>9</v>
      </c>
      <c r="L776" s="1" t="n">
        <v>200.05165777</v>
      </c>
      <c r="M776" s="0"/>
      <c r="N776" s="0"/>
      <c r="O776" s="1" t="n">
        <v>200.05165777</v>
      </c>
      <c r="P776" s="1" t="n">
        <v>1</v>
      </c>
      <c r="Q776" s="1" t="s">
        <v>24</v>
      </c>
      <c r="R776" s="1" t="s">
        <v>24</v>
      </c>
      <c r="S776" s="1" t="s">
        <v>24</v>
      </c>
      <c r="T776" s="1" t="s">
        <v>24</v>
      </c>
      <c r="U776" s="1" t="s">
        <v>24</v>
      </c>
      <c r="V776" s="0"/>
      <c r="W776" s="0"/>
      <c r="Y776" s="1" t="s">
        <v>23</v>
      </c>
      <c r="Z776" s="0"/>
      <c r="AA776" s="0"/>
      <c r="AB776" s="0"/>
      <c r="AC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1" t="s">
        <v>23</v>
      </c>
      <c r="AT776" s="1" t="s">
        <v>23</v>
      </c>
      <c r="AU776" s="0"/>
      <c r="AV776" s="1" t="s">
        <v>23</v>
      </c>
      <c r="AW776" s="0"/>
      <c r="AX776" s="1" t="s">
        <v>23</v>
      </c>
      <c r="AY776" s="1" t="s">
        <v>23</v>
      </c>
      <c r="AZ776" s="1" t="s">
        <v>23</v>
      </c>
      <c r="BA776" s="1" t="s">
        <v>24</v>
      </c>
      <c r="BB776" s="1" t="s">
        <v>24</v>
      </c>
      <c r="BC776" s="1" t="s">
        <v>24</v>
      </c>
      <c r="BD776" s="1" t="s">
        <v>24</v>
      </c>
      <c r="BE776" s="1" t="s">
        <v>23</v>
      </c>
      <c r="BF776" s="1" t="s">
        <v>23</v>
      </c>
      <c r="BG776" s="1" t="s">
        <v>24</v>
      </c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1" t="s">
        <v>24</v>
      </c>
      <c r="BS776" s="0"/>
      <c r="BT776" s="0"/>
      <c r="BU776" s="0"/>
      <c r="BV776" s="0"/>
      <c r="BW776" s="0"/>
      <c r="BX776" s="0"/>
      <c r="BY776" s="0"/>
      <c r="BZ776" s="1" t="s">
        <v>24</v>
      </c>
      <c r="CA776" s="1" t="s">
        <v>24</v>
      </c>
      <c r="CB776" s="1" t="s">
        <v>24</v>
      </c>
      <c r="CC776" s="1" t="s">
        <v>24</v>
      </c>
      <c r="CD776" s="1" t="s">
        <v>24</v>
      </c>
      <c r="CE776" s="1" t="s">
        <v>23</v>
      </c>
      <c r="CF776" s="0"/>
      <c r="CG776" s="1" t="s">
        <v>23</v>
      </c>
      <c r="CH776" s="1" t="s">
        <v>23</v>
      </c>
      <c r="CI776" s="1" t="s">
        <v>24</v>
      </c>
      <c r="CJ776" s="1" t="s">
        <v>24</v>
      </c>
      <c r="CK776" s="1" t="s">
        <v>24</v>
      </c>
      <c r="CL776" s="1" t="s">
        <v>24</v>
      </c>
      <c r="CM776" s="1" t="s">
        <v>24</v>
      </c>
      <c r="CN776" s="1" t="s">
        <v>24</v>
      </c>
      <c r="CO776" s="1" t="s">
        <v>24</v>
      </c>
      <c r="CP776" s="1" t="s">
        <v>24</v>
      </c>
      <c r="CQ776" s="1" t="s">
        <v>24</v>
      </c>
      <c r="CR776" s="1" t="s">
        <v>24</v>
      </c>
      <c r="CS776" s="1" t="s">
        <v>24</v>
      </c>
      <c r="CT776" s="1" t="s">
        <v>24</v>
      </c>
      <c r="CU776" s="1" t="s">
        <v>24</v>
      </c>
      <c r="CV776" s="1" t="s">
        <v>24</v>
      </c>
      <c r="CW776" s="1" t="s">
        <v>24</v>
      </c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1" t="s">
        <v>23</v>
      </c>
      <c r="DL776" s="1" t="s">
        <v>24</v>
      </c>
      <c r="DM776" s="1" t="s">
        <v>24</v>
      </c>
      <c r="DN776" s="1" t="s">
        <v>25</v>
      </c>
      <c r="DO776" s="1" t="s">
        <v>24</v>
      </c>
      <c r="DP776" s="1" t="s">
        <v>24</v>
      </c>
      <c r="DQ776" s="0"/>
      <c r="DR776" s="1" t="s">
        <v>23</v>
      </c>
      <c r="DS776" s="1" t="s">
        <v>23</v>
      </c>
      <c r="DT776" s="1" t="s">
        <v>23</v>
      </c>
      <c r="DU776" s="1" t="s">
        <v>23</v>
      </c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1" t="s">
        <v>23</v>
      </c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1" t="s">
        <v>23</v>
      </c>
      <c r="GD776" s="1" t="s">
        <v>23</v>
      </c>
      <c r="GE776" s="1" t="s">
        <v>23</v>
      </c>
      <c r="GF776" s="1" t="s">
        <v>23</v>
      </c>
      <c r="GG776" s="1" t="s">
        <v>23</v>
      </c>
      <c r="GH776" s="1" t="s">
        <v>23</v>
      </c>
      <c r="GI776" s="1" t="s">
        <v>23</v>
      </c>
      <c r="GJ776" s="1" t="s">
        <v>23</v>
      </c>
      <c r="GK776" s="0"/>
      <c r="GL776" s="0"/>
      <c r="GM776" s="1" t="s">
        <v>23</v>
      </c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</row>
    <row r="777" customFormat="false" ht="10.8" hidden="false" customHeight="false" outlineLevel="0" collapsed="false">
      <c r="A777" s="1" t="s">
        <v>1732</v>
      </c>
      <c r="B777" s="1" t="s">
        <v>1499</v>
      </c>
      <c r="C777" s="1" t="s">
        <v>1481</v>
      </c>
      <c r="D777" s="1" t="n">
        <v>127988</v>
      </c>
      <c r="E777" s="1" t="n">
        <v>159647</v>
      </c>
      <c r="F777" s="1" t="s">
        <v>1733</v>
      </c>
      <c r="G777" s="1" t="s">
        <v>1501</v>
      </c>
      <c r="H777" s="1" t="s">
        <v>702</v>
      </c>
      <c r="I777" s="1" t="s">
        <v>703</v>
      </c>
      <c r="J777" s="1" t="s">
        <v>704</v>
      </c>
      <c r="K777" s="1" t="n">
        <v>26</v>
      </c>
      <c r="L777" s="1" t="n">
        <v>222.674469406</v>
      </c>
      <c r="M777" s="1" t="n">
        <v>23.2948245</v>
      </c>
      <c r="N777" s="0"/>
      <c r="O777" s="1" t="n">
        <v>199.379644906</v>
      </c>
      <c r="P777" s="1" t="n">
        <v>0.895386190603078</v>
      </c>
      <c r="Q777" s="1" t="s">
        <v>23</v>
      </c>
      <c r="R777" s="1" t="s">
        <v>23</v>
      </c>
      <c r="S777" s="1" t="s">
        <v>23</v>
      </c>
      <c r="T777" s="1" t="s">
        <v>23</v>
      </c>
      <c r="U777" s="1" t="s">
        <v>23</v>
      </c>
      <c r="V777" s="0"/>
      <c r="W777" s="0"/>
      <c r="Y777" s="0"/>
      <c r="Z777" s="0"/>
      <c r="AA777" s="0"/>
      <c r="AB777" s="0"/>
      <c r="AC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1" t="s">
        <v>23</v>
      </c>
      <c r="AU777" s="1" t="s">
        <v>23</v>
      </c>
      <c r="AV777" s="0"/>
      <c r="AW777" s="1" t="s">
        <v>23</v>
      </c>
      <c r="AX777" s="0"/>
      <c r="AY777" s="1" t="s">
        <v>23</v>
      </c>
      <c r="AZ777" s="1" t="s">
        <v>23</v>
      </c>
      <c r="BA777" s="1" t="s">
        <v>23</v>
      </c>
      <c r="BB777" s="1" t="s">
        <v>24</v>
      </c>
      <c r="BC777" s="1" t="s">
        <v>25</v>
      </c>
      <c r="BD777" s="1" t="s">
        <v>24</v>
      </c>
      <c r="BE777" s="1" t="s">
        <v>23</v>
      </c>
      <c r="BF777" s="1" t="s">
        <v>24</v>
      </c>
      <c r="BG777" s="1" t="s">
        <v>23</v>
      </c>
      <c r="BH777" s="0"/>
      <c r="BI777" s="0"/>
      <c r="BJ777" s="0"/>
      <c r="BK777" s="0"/>
      <c r="BL777" s="0"/>
      <c r="BM777" s="1" t="s">
        <v>24</v>
      </c>
      <c r="BN777" s="0"/>
      <c r="BO777" s="0"/>
      <c r="BP777" s="0"/>
      <c r="BQ777" s="0"/>
      <c r="BR777" s="1" t="s">
        <v>24</v>
      </c>
      <c r="BS777" s="1" t="s">
        <v>23</v>
      </c>
      <c r="BT777" s="0"/>
      <c r="BU777" s="0"/>
      <c r="BV777" s="0"/>
      <c r="BW777" s="0"/>
      <c r="BX777" s="0"/>
      <c r="BY777" s="0"/>
      <c r="BZ777" s="0"/>
      <c r="CA777" s="1" t="s">
        <v>23</v>
      </c>
      <c r="CB777" s="1" t="s">
        <v>23</v>
      </c>
      <c r="CC777" s="1" t="s">
        <v>23</v>
      </c>
      <c r="CD777" s="1" t="s">
        <v>23</v>
      </c>
      <c r="CE777" s="1" t="s">
        <v>23</v>
      </c>
      <c r="CF777" s="1" t="s">
        <v>23</v>
      </c>
      <c r="CG777" s="1" t="s">
        <v>23</v>
      </c>
      <c r="CH777" s="1" t="s">
        <v>23</v>
      </c>
      <c r="CI777" s="1" t="s">
        <v>23</v>
      </c>
      <c r="CJ777" s="1" t="s">
        <v>23</v>
      </c>
      <c r="CK777" s="1" t="s">
        <v>23</v>
      </c>
      <c r="CL777" s="1" t="s">
        <v>23</v>
      </c>
      <c r="CM777" s="1" t="s">
        <v>23</v>
      </c>
      <c r="CN777" s="1" t="s">
        <v>23</v>
      </c>
      <c r="CO777" s="1" t="s">
        <v>23</v>
      </c>
      <c r="CP777" s="1" t="s">
        <v>23</v>
      </c>
      <c r="CQ777" s="1" t="s">
        <v>23</v>
      </c>
      <c r="CR777" s="1" t="s">
        <v>24</v>
      </c>
      <c r="CS777" s="1" t="s">
        <v>23</v>
      </c>
      <c r="CT777" s="1" t="s">
        <v>23</v>
      </c>
      <c r="CU777" s="1" t="s">
        <v>23</v>
      </c>
      <c r="CV777" s="0"/>
      <c r="CW777" s="1" t="s">
        <v>23</v>
      </c>
      <c r="CX777" s="0"/>
      <c r="CY777" s="0"/>
      <c r="CZ777" s="1" t="s">
        <v>23</v>
      </c>
      <c r="DA777" s="1" t="s">
        <v>23</v>
      </c>
      <c r="DB777" s="1" t="s">
        <v>23</v>
      </c>
      <c r="DC777" s="0"/>
      <c r="DD777" s="0"/>
      <c r="DE777" s="0"/>
      <c r="DF777" s="0"/>
      <c r="DG777" s="0"/>
      <c r="DH777" s="0"/>
      <c r="DI777" s="0"/>
      <c r="DJ777" s="0"/>
      <c r="DK777" s="1" t="s">
        <v>23</v>
      </c>
      <c r="DL777" s="1" t="s">
        <v>24</v>
      </c>
      <c r="DM777" s="1" t="s">
        <v>24</v>
      </c>
      <c r="DN777" s="1" t="s">
        <v>26</v>
      </c>
      <c r="DO777" s="1" t="s">
        <v>24</v>
      </c>
      <c r="DP777" s="1" t="s">
        <v>24</v>
      </c>
      <c r="DQ777" s="0"/>
      <c r="DR777" s="1" t="s">
        <v>23</v>
      </c>
      <c r="DS777" s="1" t="s">
        <v>23</v>
      </c>
      <c r="DT777" s="1" t="s">
        <v>23</v>
      </c>
      <c r="DU777" s="1" t="s">
        <v>23</v>
      </c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1" t="s">
        <v>24</v>
      </c>
      <c r="EI777" s="1" t="s">
        <v>24</v>
      </c>
      <c r="EJ777" s="1" t="s">
        <v>24</v>
      </c>
      <c r="EK777" s="1" t="s">
        <v>24</v>
      </c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1" t="s">
        <v>23</v>
      </c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1" t="s">
        <v>23</v>
      </c>
      <c r="GT777" s="1" t="s">
        <v>23</v>
      </c>
      <c r="GU777" s="1" t="s">
        <v>23</v>
      </c>
      <c r="GV777" s="1" t="s">
        <v>23</v>
      </c>
      <c r="GW777" s="0"/>
      <c r="GX777" s="0"/>
      <c r="GY777" s="0"/>
    </row>
    <row r="778" customFormat="false" ht="10.8" hidden="false" customHeight="false" outlineLevel="0" collapsed="false">
      <c r="A778" s="1" t="s">
        <v>1734</v>
      </c>
      <c r="B778" s="1" t="s">
        <v>1499</v>
      </c>
      <c r="C778" s="1" t="s">
        <v>1484</v>
      </c>
      <c r="D778" s="1" t="n">
        <v>498021</v>
      </c>
      <c r="E778" s="1" t="n">
        <v>511675</v>
      </c>
      <c r="F778" s="1" t="s">
        <v>1735</v>
      </c>
      <c r="G778" s="1" t="s">
        <v>1501</v>
      </c>
      <c r="H778" s="1" t="s">
        <v>702</v>
      </c>
      <c r="I778" s="1" t="s">
        <v>703</v>
      </c>
      <c r="J778" s="1" t="s">
        <v>704</v>
      </c>
      <c r="K778" s="1" t="n">
        <v>26</v>
      </c>
      <c r="L778" s="1" t="n">
        <v>108.937431696</v>
      </c>
      <c r="M778" s="1" t="n">
        <v>83.8157041463517</v>
      </c>
      <c r="N778" s="1" t="n">
        <v>11.3749820040189</v>
      </c>
      <c r="O778" s="1" t="n">
        <v>13.7467455456294</v>
      </c>
      <c r="P778" s="1" t="n">
        <v>0.126189366975265</v>
      </c>
      <c r="Q778" s="1" t="s">
        <v>23</v>
      </c>
      <c r="R778" s="1" t="s">
        <v>23</v>
      </c>
      <c r="S778" s="1" t="s">
        <v>23</v>
      </c>
      <c r="T778" s="1" t="s">
        <v>23</v>
      </c>
      <c r="U778" s="1" t="s">
        <v>23</v>
      </c>
      <c r="V778" s="0"/>
      <c r="W778" s="0"/>
      <c r="Y778" s="0"/>
      <c r="Z778" s="0"/>
      <c r="AA778" s="0"/>
      <c r="AB778" s="0"/>
      <c r="AC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1" t="s">
        <v>23</v>
      </c>
      <c r="AU778" s="1" t="s">
        <v>23</v>
      </c>
      <c r="AV778" s="0"/>
      <c r="AW778" s="1" t="s">
        <v>23</v>
      </c>
      <c r="AX778" s="0"/>
      <c r="AY778" s="1" t="s">
        <v>23</v>
      </c>
      <c r="AZ778" s="1" t="s">
        <v>23</v>
      </c>
      <c r="BA778" s="1" t="s">
        <v>23</v>
      </c>
      <c r="BB778" s="1" t="s">
        <v>24</v>
      </c>
      <c r="BC778" s="1" t="s">
        <v>25</v>
      </c>
      <c r="BD778" s="1" t="s">
        <v>24</v>
      </c>
      <c r="BE778" s="1" t="s">
        <v>23</v>
      </c>
      <c r="BF778" s="1" t="s">
        <v>24</v>
      </c>
      <c r="BG778" s="1" t="s">
        <v>23</v>
      </c>
      <c r="BH778" s="0"/>
      <c r="BI778" s="0"/>
      <c r="BJ778" s="0"/>
      <c r="BK778" s="0"/>
      <c r="BL778" s="0"/>
      <c r="BM778" s="1" t="s">
        <v>23</v>
      </c>
      <c r="BN778" s="0"/>
      <c r="BO778" s="0"/>
      <c r="BP778" s="0"/>
      <c r="BQ778" s="0"/>
      <c r="BR778" s="1" t="s">
        <v>24</v>
      </c>
      <c r="BS778" s="1" t="s">
        <v>23</v>
      </c>
      <c r="BT778" s="0"/>
      <c r="BU778" s="0"/>
      <c r="BV778" s="0"/>
      <c r="BW778" s="0"/>
      <c r="BX778" s="0"/>
      <c r="BY778" s="0"/>
      <c r="BZ778" s="0"/>
      <c r="CA778" s="1" t="s">
        <v>23</v>
      </c>
      <c r="CB778" s="1" t="s">
        <v>23</v>
      </c>
      <c r="CC778" s="1" t="s">
        <v>23</v>
      </c>
      <c r="CD778" s="1" t="s">
        <v>23</v>
      </c>
      <c r="CE778" s="1" t="s">
        <v>23</v>
      </c>
      <c r="CF778" s="1" t="s">
        <v>23</v>
      </c>
      <c r="CG778" s="1" t="s">
        <v>23</v>
      </c>
      <c r="CH778" s="1" t="s">
        <v>23</v>
      </c>
      <c r="CI778" s="1" t="s">
        <v>24</v>
      </c>
      <c r="CJ778" s="1" t="s">
        <v>24</v>
      </c>
      <c r="CK778" s="1" t="s">
        <v>24</v>
      </c>
      <c r="CL778" s="1" t="s">
        <v>24</v>
      </c>
      <c r="CM778" s="1" t="s">
        <v>24</v>
      </c>
      <c r="CN778" s="1" t="s">
        <v>24</v>
      </c>
      <c r="CO778" s="1" t="s">
        <v>24</v>
      </c>
      <c r="CP778" s="1" t="s">
        <v>24</v>
      </c>
      <c r="CQ778" s="1" t="s">
        <v>24</v>
      </c>
      <c r="CR778" s="1" t="s">
        <v>24</v>
      </c>
      <c r="CS778" s="1" t="s">
        <v>24</v>
      </c>
      <c r="CT778" s="1" t="s">
        <v>24</v>
      </c>
      <c r="CU778" s="1" t="s">
        <v>24</v>
      </c>
      <c r="CV778" s="1" t="s">
        <v>24</v>
      </c>
      <c r="CW778" s="1" t="s">
        <v>23</v>
      </c>
      <c r="CX778" s="1" t="s">
        <v>23</v>
      </c>
      <c r="CY778" s="0"/>
      <c r="CZ778" s="1" t="s">
        <v>23</v>
      </c>
      <c r="DA778" s="1" t="s">
        <v>23</v>
      </c>
      <c r="DB778" s="1" t="s">
        <v>23</v>
      </c>
      <c r="DC778" s="0"/>
      <c r="DD778" s="0"/>
      <c r="DE778" s="0"/>
      <c r="DF778" s="0"/>
      <c r="DG778" s="0"/>
      <c r="DH778" s="0"/>
      <c r="DI778" s="0"/>
      <c r="DJ778" s="0"/>
      <c r="DK778" s="1" t="s">
        <v>23</v>
      </c>
      <c r="DL778" s="1" t="s">
        <v>24</v>
      </c>
      <c r="DM778" s="1" t="s">
        <v>24</v>
      </c>
      <c r="DN778" s="1" t="s">
        <v>26</v>
      </c>
      <c r="DO778" s="1" t="s">
        <v>24</v>
      </c>
      <c r="DP778" s="1" t="s">
        <v>24</v>
      </c>
      <c r="DQ778" s="0"/>
      <c r="DR778" s="1" t="s">
        <v>23</v>
      </c>
      <c r="DS778" s="1" t="s">
        <v>23</v>
      </c>
      <c r="DT778" s="1" t="s">
        <v>23</v>
      </c>
      <c r="DU778" s="1" t="s">
        <v>23</v>
      </c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1" t="s">
        <v>24</v>
      </c>
      <c r="EI778" s="1" t="s">
        <v>24</v>
      </c>
      <c r="EJ778" s="1" t="s">
        <v>24</v>
      </c>
      <c r="EK778" s="1" t="s">
        <v>24</v>
      </c>
      <c r="EL778" s="0"/>
      <c r="EM778" s="1" t="s">
        <v>23</v>
      </c>
      <c r="EN778" s="1" t="s">
        <v>23</v>
      </c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1" t="s">
        <v>23</v>
      </c>
      <c r="GT778" s="1" t="s">
        <v>23</v>
      </c>
      <c r="GU778" s="1" t="s">
        <v>23</v>
      </c>
      <c r="GV778" s="1" t="s">
        <v>23</v>
      </c>
      <c r="GW778" s="0"/>
      <c r="GX778" s="0"/>
      <c r="GY778" s="0"/>
    </row>
    <row r="779" customFormat="false" ht="10.8" hidden="false" customHeight="false" outlineLevel="0" collapsed="false">
      <c r="A779" s="1" t="s">
        <v>1736</v>
      </c>
      <c r="B779" s="1" t="s">
        <v>1499</v>
      </c>
      <c r="C779" s="1" t="s">
        <v>1487</v>
      </c>
      <c r="D779" s="1" t="n">
        <v>332279</v>
      </c>
      <c r="E779" s="1" t="n">
        <v>357645</v>
      </c>
      <c r="F779" s="1" t="s">
        <v>1737</v>
      </c>
      <c r="G779" s="1" t="s">
        <v>1501</v>
      </c>
      <c r="H779" s="1" t="s">
        <v>702</v>
      </c>
      <c r="I779" s="1" t="s">
        <v>703</v>
      </c>
      <c r="J779" s="1" t="s">
        <v>704</v>
      </c>
      <c r="K779" s="1" t="n">
        <v>26</v>
      </c>
      <c r="L779" s="1" t="n">
        <v>46.3562743962</v>
      </c>
      <c r="M779" s="1" t="n">
        <v>26.3751055413</v>
      </c>
      <c r="N779" s="0"/>
      <c r="O779" s="1" t="n">
        <v>19.9811688549</v>
      </c>
      <c r="P779" s="1" t="n">
        <v>0.431034830023742</v>
      </c>
      <c r="Q779" s="1" t="s">
        <v>23</v>
      </c>
      <c r="R779" s="1" t="s">
        <v>23</v>
      </c>
      <c r="S779" s="1" t="s">
        <v>23</v>
      </c>
      <c r="T779" s="1" t="s">
        <v>23</v>
      </c>
      <c r="U779" s="1" t="s">
        <v>23</v>
      </c>
      <c r="V779" s="0"/>
      <c r="W779" s="0"/>
      <c r="Y779" s="0"/>
      <c r="Z779" s="0"/>
      <c r="AA779" s="0"/>
      <c r="AB779" s="0"/>
      <c r="AC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1" t="s">
        <v>23</v>
      </c>
      <c r="AX779" s="0"/>
      <c r="AY779" s="1" t="s">
        <v>23</v>
      </c>
      <c r="AZ779" s="1" t="s">
        <v>23</v>
      </c>
      <c r="BA779" s="1" t="s">
        <v>23</v>
      </c>
      <c r="BB779" s="1" t="s">
        <v>24</v>
      </c>
      <c r="BC779" s="1" t="s">
        <v>25</v>
      </c>
      <c r="BD779" s="1" t="s">
        <v>24</v>
      </c>
      <c r="BE779" s="1" t="s">
        <v>23</v>
      </c>
      <c r="BF779" s="1" t="s">
        <v>23</v>
      </c>
      <c r="BG779" s="1" t="s">
        <v>23</v>
      </c>
      <c r="BH779" s="0"/>
      <c r="BI779" s="0"/>
      <c r="BJ779" s="0"/>
      <c r="BK779" s="0"/>
      <c r="BL779" s="0"/>
      <c r="BM779" s="1" t="s">
        <v>23</v>
      </c>
      <c r="BN779" s="1" t="s">
        <v>24</v>
      </c>
      <c r="BO779" s="0"/>
      <c r="BP779" s="0"/>
      <c r="BQ779" s="1" t="s">
        <v>23</v>
      </c>
      <c r="BR779" s="1" t="s">
        <v>25</v>
      </c>
      <c r="BS779" s="1" t="s">
        <v>23</v>
      </c>
      <c r="BT779" s="0"/>
      <c r="BU779" s="0"/>
      <c r="BV779" s="0"/>
      <c r="BW779" s="0"/>
      <c r="BX779" s="0"/>
      <c r="BY779" s="0"/>
      <c r="BZ779" s="0"/>
      <c r="CA779" s="1" t="s">
        <v>23</v>
      </c>
      <c r="CB779" s="1" t="s">
        <v>23</v>
      </c>
      <c r="CC779" s="1" t="s">
        <v>23</v>
      </c>
      <c r="CD779" s="1" t="s">
        <v>23</v>
      </c>
      <c r="CE779" s="0"/>
      <c r="CF779" s="1" t="s">
        <v>23</v>
      </c>
      <c r="CG779" s="1" t="s">
        <v>23</v>
      </c>
      <c r="CH779" s="1" t="s">
        <v>24</v>
      </c>
      <c r="CI779" s="1" t="s">
        <v>24</v>
      </c>
      <c r="CJ779" s="1" t="s">
        <v>24</v>
      </c>
      <c r="CK779" s="1" t="s">
        <v>24</v>
      </c>
      <c r="CL779" s="1" t="s">
        <v>24</v>
      </c>
      <c r="CM779" s="1" t="s">
        <v>24</v>
      </c>
      <c r="CN779" s="1" t="s">
        <v>24</v>
      </c>
      <c r="CO779" s="1" t="s">
        <v>24</v>
      </c>
      <c r="CP779" s="1" t="s">
        <v>24</v>
      </c>
      <c r="CQ779" s="1" t="s">
        <v>24</v>
      </c>
      <c r="CR779" s="1" t="s">
        <v>24</v>
      </c>
      <c r="CS779" s="1" t="s">
        <v>24</v>
      </c>
      <c r="CT779" s="1" t="s">
        <v>24</v>
      </c>
      <c r="CU779" s="1" t="s">
        <v>24</v>
      </c>
      <c r="CV779" s="1" t="s">
        <v>24</v>
      </c>
      <c r="CW779" s="1" t="s">
        <v>23</v>
      </c>
      <c r="CX779" s="1" t="s">
        <v>23</v>
      </c>
      <c r="CY779" s="1" t="s">
        <v>23</v>
      </c>
      <c r="CZ779" s="1" t="s">
        <v>23</v>
      </c>
      <c r="DA779" s="1" t="s">
        <v>23</v>
      </c>
      <c r="DB779" s="1" t="s">
        <v>23</v>
      </c>
      <c r="DC779" s="0"/>
      <c r="DD779" s="0"/>
      <c r="DE779" s="0"/>
      <c r="DF779" s="0"/>
      <c r="DG779" s="0"/>
      <c r="DH779" s="0"/>
      <c r="DI779" s="0"/>
      <c r="DJ779" s="0"/>
      <c r="DK779" s="1" t="s">
        <v>23</v>
      </c>
      <c r="DL779" s="1" t="s">
        <v>24</v>
      </c>
      <c r="DM779" s="1" t="s">
        <v>24</v>
      </c>
      <c r="DN779" s="1" t="s">
        <v>25</v>
      </c>
      <c r="DO779" s="1" t="s">
        <v>24</v>
      </c>
      <c r="DP779" s="1" t="s">
        <v>24</v>
      </c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1" t="s">
        <v>23</v>
      </c>
      <c r="EF779" s="1" t="s">
        <v>23</v>
      </c>
      <c r="EG779" s="1" t="s">
        <v>23</v>
      </c>
      <c r="EH779" s="1" t="s">
        <v>23</v>
      </c>
      <c r="EI779" s="1" t="s">
        <v>23</v>
      </c>
      <c r="EJ779" s="1" t="s">
        <v>23</v>
      </c>
      <c r="EK779" s="1" t="s">
        <v>23</v>
      </c>
      <c r="EL779" s="0"/>
      <c r="EM779" s="1" t="s">
        <v>23</v>
      </c>
      <c r="EN779" s="1" t="s">
        <v>23</v>
      </c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1" t="s">
        <v>23</v>
      </c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1" t="s">
        <v>23</v>
      </c>
      <c r="GN779" s="1" t="s">
        <v>23</v>
      </c>
      <c r="GO779" s="1" t="s">
        <v>23</v>
      </c>
      <c r="GP779" s="1" t="s">
        <v>23</v>
      </c>
      <c r="GQ779" s="1" t="s">
        <v>23</v>
      </c>
      <c r="GR779" s="1" t="s">
        <v>23</v>
      </c>
      <c r="GS779" s="1" t="s">
        <v>24</v>
      </c>
      <c r="GT779" s="1" t="s">
        <v>24</v>
      </c>
      <c r="GU779" s="0"/>
      <c r="GV779" s="0"/>
      <c r="GW779" s="0"/>
      <c r="GX779" s="0"/>
      <c r="GY779" s="1" t="s">
        <v>23</v>
      </c>
    </row>
    <row r="780" customFormat="false" ht="10.8" hidden="false" customHeight="false" outlineLevel="0" collapsed="false">
      <c r="A780" s="1" t="s">
        <v>1738</v>
      </c>
      <c r="B780" s="1" t="s">
        <v>1499</v>
      </c>
      <c r="C780" s="1" t="s">
        <v>1490</v>
      </c>
      <c r="D780" s="1" t="n">
        <v>28213</v>
      </c>
      <c r="E780" s="1" t="n">
        <v>27781</v>
      </c>
      <c r="F780" s="1" t="s">
        <v>1739</v>
      </c>
      <c r="G780" s="1" t="s">
        <v>1501</v>
      </c>
      <c r="H780" s="1" t="s">
        <v>914</v>
      </c>
      <c r="I780" s="1" t="s">
        <v>915</v>
      </c>
      <c r="J780" s="1" t="s">
        <v>916</v>
      </c>
      <c r="K780" s="1" t="n">
        <v>9</v>
      </c>
      <c r="L780" s="1" t="n">
        <v>699.46643984</v>
      </c>
      <c r="M780" s="0"/>
      <c r="N780" s="0"/>
      <c r="O780" s="1" t="n">
        <v>699.46643984</v>
      </c>
      <c r="P780" s="1" t="n">
        <v>1</v>
      </c>
      <c r="Q780" s="1" t="s">
        <v>23</v>
      </c>
      <c r="R780" s="1" t="s">
        <v>23</v>
      </c>
      <c r="S780" s="1" t="s">
        <v>23</v>
      </c>
      <c r="T780" s="1" t="s">
        <v>23</v>
      </c>
      <c r="U780" s="1" t="s">
        <v>23</v>
      </c>
      <c r="V780" s="0"/>
      <c r="W780" s="0"/>
      <c r="Y780" s="0"/>
      <c r="Z780" s="0"/>
      <c r="AA780" s="0"/>
      <c r="AB780" s="1" t="s">
        <v>23</v>
      </c>
      <c r="AC780" s="1" t="s">
        <v>23</v>
      </c>
      <c r="AE780" s="0"/>
      <c r="AF780" s="0"/>
      <c r="AG780" s="0"/>
      <c r="AH780" s="0"/>
      <c r="AI780" s="0"/>
      <c r="AJ780" s="0"/>
      <c r="AK780" s="0"/>
      <c r="AL780" s="0"/>
      <c r="AM780" s="1" t="s">
        <v>23</v>
      </c>
      <c r="AN780" s="1" t="s">
        <v>23</v>
      </c>
      <c r="AO780" s="1" t="s">
        <v>23</v>
      </c>
      <c r="AP780" s="0"/>
      <c r="AQ780" s="0"/>
      <c r="AR780" s="0"/>
      <c r="AS780" s="1" t="s">
        <v>23</v>
      </c>
      <c r="AT780" s="1" t="s">
        <v>23</v>
      </c>
      <c r="AU780" s="0"/>
      <c r="AV780" s="1" t="s">
        <v>23</v>
      </c>
      <c r="AW780" s="0"/>
      <c r="AX780" s="1" t="s">
        <v>23</v>
      </c>
      <c r="AY780" s="1" t="s">
        <v>23</v>
      </c>
      <c r="AZ780" s="1" t="s">
        <v>23</v>
      </c>
      <c r="BA780" s="1" t="s">
        <v>24</v>
      </c>
      <c r="BB780" s="1" t="s">
        <v>24</v>
      </c>
      <c r="BC780" s="1" t="s">
        <v>24</v>
      </c>
      <c r="BD780" s="1" t="s">
        <v>24</v>
      </c>
      <c r="BE780" s="1" t="s">
        <v>23</v>
      </c>
      <c r="BF780" s="1" t="s">
        <v>23</v>
      </c>
      <c r="BG780" s="1" t="s">
        <v>24</v>
      </c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1" t="s">
        <v>25</v>
      </c>
      <c r="CA780" s="1" t="s">
        <v>24</v>
      </c>
      <c r="CB780" s="1" t="s">
        <v>24</v>
      </c>
      <c r="CC780" s="1" t="s">
        <v>24</v>
      </c>
      <c r="CD780" s="1" t="s">
        <v>25</v>
      </c>
      <c r="CE780" s="1" t="s">
        <v>24</v>
      </c>
      <c r="CF780" s="1" t="s">
        <v>24</v>
      </c>
      <c r="CG780" s="1" t="s">
        <v>24</v>
      </c>
      <c r="CH780" s="1" t="s">
        <v>24</v>
      </c>
      <c r="CI780" s="1" t="s">
        <v>24</v>
      </c>
      <c r="CJ780" s="1" t="s">
        <v>24</v>
      </c>
      <c r="CK780" s="1" t="s">
        <v>24</v>
      </c>
      <c r="CL780" s="1" t="s">
        <v>24</v>
      </c>
      <c r="CM780" s="1" t="s">
        <v>24</v>
      </c>
      <c r="CN780" s="1" t="s">
        <v>24</v>
      </c>
      <c r="CO780" s="1" t="s">
        <v>24</v>
      </c>
      <c r="CP780" s="1" t="s">
        <v>24</v>
      </c>
      <c r="CQ780" s="1" t="s">
        <v>25</v>
      </c>
      <c r="CR780" s="1" t="s">
        <v>25</v>
      </c>
      <c r="CS780" s="1" t="s">
        <v>24</v>
      </c>
      <c r="CT780" s="1" t="s">
        <v>24</v>
      </c>
      <c r="CU780" s="1" t="s">
        <v>24</v>
      </c>
      <c r="CV780" s="1" t="s">
        <v>24</v>
      </c>
      <c r="CW780" s="1" t="s">
        <v>24</v>
      </c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1" t="s">
        <v>23</v>
      </c>
      <c r="DL780" s="1" t="s">
        <v>24</v>
      </c>
      <c r="DM780" s="1" t="s">
        <v>24</v>
      </c>
      <c r="DN780" s="1" t="s">
        <v>25</v>
      </c>
      <c r="DO780" s="1" t="s">
        <v>24</v>
      </c>
      <c r="DP780" s="1" t="s">
        <v>24</v>
      </c>
      <c r="DQ780" s="1" t="s">
        <v>23</v>
      </c>
      <c r="DR780" s="1" t="s">
        <v>23</v>
      </c>
      <c r="DS780" s="1" t="s">
        <v>23</v>
      </c>
      <c r="DT780" s="1" t="s">
        <v>23</v>
      </c>
      <c r="DU780" s="1" t="s">
        <v>23</v>
      </c>
      <c r="DV780" s="0"/>
      <c r="DW780" s="0"/>
      <c r="DX780" s="1" t="s">
        <v>23</v>
      </c>
      <c r="DY780" s="1" t="s">
        <v>23</v>
      </c>
      <c r="DZ780" s="1" t="s">
        <v>23</v>
      </c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1" t="s">
        <v>23</v>
      </c>
      <c r="EL780" s="0"/>
      <c r="EM780" s="0"/>
      <c r="EN780" s="1" t="s">
        <v>23</v>
      </c>
      <c r="EO780" s="0"/>
      <c r="EP780" s="0"/>
      <c r="EQ780" s="0"/>
      <c r="ER780" s="0"/>
      <c r="ES780" s="0"/>
      <c r="ET780" s="0"/>
      <c r="EU780" s="1" t="s">
        <v>23</v>
      </c>
      <c r="EV780" s="1" t="s">
        <v>23</v>
      </c>
      <c r="EW780" s="1" t="s">
        <v>23</v>
      </c>
      <c r="EX780" s="1" t="s">
        <v>23</v>
      </c>
      <c r="EY780" s="0"/>
      <c r="EZ780" s="0"/>
      <c r="FA780" s="0"/>
      <c r="FB780" s="0"/>
      <c r="FC780" s="0"/>
      <c r="FD780" s="0"/>
      <c r="FE780" s="0"/>
      <c r="FF780" s="0"/>
      <c r="FG780" s="1" t="s">
        <v>23</v>
      </c>
      <c r="FH780" s="1" t="s">
        <v>23</v>
      </c>
      <c r="FI780" s="1" t="s">
        <v>23</v>
      </c>
      <c r="FJ780" s="1" t="s">
        <v>23</v>
      </c>
      <c r="FK780" s="1" t="s">
        <v>23</v>
      </c>
      <c r="FL780" s="1" t="s">
        <v>23</v>
      </c>
      <c r="FM780" s="0"/>
      <c r="FN780" s="0"/>
      <c r="FO780" s="0"/>
      <c r="FP780" s="1" t="s">
        <v>23</v>
      </c>
      <c r="FQ780" s="1" t="s">
        <v>23</v>
      </c>
      <c r="FR780" s="1" t="s">
        <v>23</v>
      </c>
      <c r="FS780" s="1" t="s">
        <v>23</v>
      </c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1" t="s">
        <v>23</v>
      </c>
      <c r="GF780" s="1" t="s">
        <v>23</v>
      </c>
      <c r="GG780" s="1" t="s">
        <v>23</v>
      </c>
      <c r="GH780" s="1" t="s">
        <v>23</v>
      </c>
      <c r="GI780" s="1" t="s">
        <v>23</v>
      </c>
      <c r="GJ780" s="1" t="s">
        <v>23</v>
      </c>
      <c r="GK780" s="1" t="s">
        <v>23</v>
      </c>
      <c r="GL780" s="0"/>
      <c r="GM780" s="0"/>
      <c r="GN780" s="0"/>
      <c r="GO780" s="0"/>
      <c r="GP780" s="1" t="s">
        <v>23</v>
      </c>
      <c r="GQ780" s="1" t="s">
        <v>23</v>
      </c>
      <c r="GR780" s="0"/>
      <c r="GS780" s="0"/>
      <c r="GT780" s="0"/>
      <c r="GU780" s="0"/>
      <c r="GV780" s="0"/>
      <c r="GW780" s="0"/>
      <c r="GX780" s="0"/>
      <c r="GY780" s="0"/>
    </row>
    <row r="781" customFormat="false" ht="10.8" hidden="false" customHeight="false" outlineLevel="0" collapsed="false">
      <c r="A781" s="1" t="s">
        <v>1740</v>
      </c>
      <c r="B781" s="1" t="s">
        <v>1499</v>
      </c>
      <c r="C781" s="1" t="s">
        <v>1493</v>
      </c>
      <c r="D781" s="1" t="n">
        <v>79945</v>
      </c>
      <c r="E781" s="1" t="n">
        <v>91345</v>
      </c>
      <c r="F781" s="1" t="s">
        <v>1741</v>
      </c>
      <c r="G781" s="1" t="s">
        <v>1501</v>
      </c>
      <c r="H781" s="1" t="s">
        <v>20</v>
      </c>
      <c r="I781" s="1" t="s">
        <v>21</v>
      </c>
      <c r="J781" s="1" t="s">
        <v>916</v>
      </c>
      <c r="K781" s="1" t="n">
        <v>9</v>
      </c>
      <c r="L781" s="1" t="n">
        <v>484.969486331</v>
      </c>
      <c r="M781" s="0"/>
      <c r="N781" s="0"/>
      <c r="O781" s="1" t="n">
        <v>484.969486331</v>
      </c>
      <c r="P781" s="1" t="n">
        <v>1</v>
      </c>
      <c r="Q781" s="1" t="s">
        <v>23</v>
      </c>
      <c r="R781" s="1" t="s">
        <v>23</v>
      </c>
      <c r="S781" s="1" t="s">
        <v>23</v>
      </c>
      <c r="T781" s="1" t="s">
        <v>23</v>
      </c>
      <c r="U781" s="1" t="s">
        <v>23</v>
      </c>
      <c r="V781" s="0"/>
      <c r="W781" s="0"/>
      <c r="Y781" s="0"/>
      <c r="Z781" s="0"/>
      <c r="AA781" s="0"/>
      <c r="AB781" s="1" t="s">
        <v>23</v>
      </c>
      <c r="AC781" s="1" t="s">
        <v>23</v>
      </c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1" t="s">
        <v>23</v>
      </c>
      <c r="AT781" s="1" t="s">
        <v>24</v>
      </c>
      <c r="AU781" s="1" t="s">
        <v>23</v>
      </c>
      <c r="AV781" s="0"/>
      <c r="AW781" s="1" t="s">
        <v>23</v>
      </c>
      <c r="AX781" s="1" t="s">
        <v>23</v>
      </c>
      <c r="AY781" s="1" t="s">
        <v>23</v>
      </c>
      <c r="AZ781" s="1" t="s">
        <v>24</v>
      </c>
      <c r="BA781" s="1" t="s">
        <v>24</v>
      </c>
      <c r="BB781" s="1" t="s">
        <v>24</v>
      </c>
      <c r="BC781" s="1" t="s">
        <v>25</v>
      </c>
      <c r="BD781" s="1" t="s">
        <v>25</v>
      </c>
      <c r="BE781" s="1" t="s">
        <v>24</v>
      </c>
      <c r="BF781" s="1" t="s">
        <v>24</v>
      </c>
      <c r="BG781" s="1" t="s">
        <v>23</v>
      </c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1" t="s">
        <v>23</v>
      </c>
      <c r="CA781" s="1" t="s">
        <v>24</v>
      </c>
      <c r="CB781" s="1" t="s">
        <v>24</v>
      </c>
      <c r="CC781" s="1" t="s">
        <v>24</v>
      </c>
      <c r="CD781" s="1" t="s">
        <v>24</v>
      </c>
      <c r="CE781" s="1" t="s">
        <v>24</v>
      </c>
      <c r="CF781" s="1" t="s">
        <v>24</v>
      </c>
      <c r="CG781" s="1" t="s">
        <v>24</v>
      </c>
      <c r="CH781" s="1" t="s">
        <v>24</v>
      </c>
      <c r="CI781" s="1" t="s">
        <v>24</v>
      </c>
      <c r="CJ781" s="1" t="s">
        <v>24</v>
      </c>
      <c r="CK781" s="1" t="s">
        <v>24</v>
      </c>
      <c r="CL781" s="1" t="s">
        <v>24</v>
      </c>
      <c r="CM781" s="1" t="s">
        <v>24</v>
      </c>
      <c r="CN781" s="1" t="s">
        <v>24</v>
      </c>
      <c r="CO781" s="1" t="s">
        <v>24</v>
      </c>
      <c r="CP781" s="1" t="s">
        <v>24</v>
      </c>
      <c r="CQ781" s="1" t="s">
        <v>25</v>
      </c>
      <c r="CR781" s="1" t="s">
        <v>25</v>
      </c>
      <c r="CS781" s="1" t="s">
        <v>24</v>
      </c>
      <c r="CT781" s="1" t="s">
        <v>24</v>
      </c>
      <c r="CU781" s="1" t="s">
        <v>24</v>
      </c>
      <c r="CV781" s="1" t="s">
        <v>24</v>
      </c>
      <c r="CW781" s="1" t="s">
        <v>24</v>
      </c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1" t="s">
        <v>23</v>
      </c>
      <c r="DJ781" s="1" t="s">
        <v>23</v>
      </c>
      <c r="DK781" s="1" t="s">
        <v>23</v>
      </c>
      <c r="DL781" s="1" t="s">
        <v>24</v>
      </c>
      <c r="DM781" s="1" t="s">
        <v>24</v>
      </c>
      <c r="DN781" s="1" t="s">
        <v>26</v>
      </c>
      <c r="DO781" s="1" t="s">
        <v>25</v>
      </c>
      <c r="DP781" s="1" t="s">
        <v>25</v>
      </c>
      <c r="DQ781" s="1" t="s">
        <v>23</v>
      </c>
      <c r="DR781" s="1" t="s">
        <v>24</v>
      </c>
      <c r="DS781" s="1" t="s">
        <v>24</v>
      </c>
      <c r="DT781" s="1" t="s">
        <v>24</v>
      </c>
      <c r="DU781" s="1" t="s">
        <v>24</v>
      </c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1" t="s">
        <v>23</v>
      </c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1" t="s">
        <v>23</v>
      </c>
      <c r="GF781" s="1" t="s">
        <v>23</v>
      </c>
      <c r="GG781" s="1" t="s">
        <v>23</v>
      </c>
      <c r="GH781" s="1" t="s">
        <v>23</v>
      </c>
      <c r="GI781" s="1" t="s">
        <v>23</v>
      </c>
      <c r="GJ781" s="1" t="s">
        <v>23</v>
      </c>
      <c r="GK781" s="1" t="s">
        <v>23</v>
      </c>
      <c r="GL781" s="1" t="s">
        <v>23</v>
      </c>
      <c r="GM781" s="1" t="s">
        <v>23</v>
      </c>
      <c r="GN781" s="1" t="s">
        <v>23</v>
      </c>
      <c r="GO781" s="1" t="s">
        <v>23</v>
      </c>
      <c r="GP781" s="1" t="s">
        <v>23</v>
      </c>
      <c r="GQ781" s="1" t="s">
        <v>23</v>
      </c>
      <c r="GR781" s="0"/>
      <c r="GS781" s="0"/>
      <c r="GT781" s="0"/>
      <c r="GU781" s="0"/>
      <c r="GV781" s="0"/>
      <c r="GW781" s="0"/>
      <c r="GX781" s="0"/>
      <c r="GY781" s="0"/>
    </row>
    <row r="782" customFormat="false" ht="10.8" hidden="false" customHeight="false" outlineLevel="0" collapsed="false">
      <c r="A782" s="1" t="s">
        <v>1742</v>
      </c>
      <c r="B782" s="1" t="s">
        <v>1499</v>
      </c>
      <c r="C782" s="1" t="s">
        <v>1496</v>
      </c>
      <c r="D782" s="1" t="n">
        <v>8081</v>
      </c>
      <c r="E782" s="1" t="n">
        <v>10216</v>
      </c>
      <c r="F782" s="1" t="s">
        <v>1743</v>
      </c>
      <c r="G782" s="1" t="s">
        <v>1501</v>
      </c>
      <c r="H782" s="1" t="s">
        <v>702</v>
      </c>
      <c r="I782" s="1" t="s">
        <v>703</v>
      </c>
      <c r="J782" s="1" t="s">
        <v>704</v>
      </c>
      <c r="K782" s="1" t="n">
        <v>26</v>
      </c>
      <c r="L782" s="1" t="n">
        <v>8.98457514295</v>
      </c>
      <c r="M782" s="1" t="n">
        <v>0.0024316999255</v>
      </c>
      <c r="N782" s="1" t="n">
        <v>8.9407764794</v>
      </c>
      <c r="O782" s="4" t="n">
        <v>0.0413669636244993</v>
      </c>
      <c r="P782" s="4" t="n">
        <v>0.00460422034056436</v>
      </c>
      <c r="Q782" s="1" t="s">
        <v>23</v>
      </c>
      <c r="R782" s="1" t="s">
        <v>23</v>
      </c>
      <c r="S782" s="1" t="s">
        <v>23</v>
      </c>
      <c r="T782" s="1" t="s">
        <v>23</v>
      </c>
      <c r="U782" s="1" t="s">
        <v>23</v>
      </c>
      <c r="V782" s="0"/>
      <c r="W782" s="0"/>
      <c r="Y782" s="0"/>
      <c r="Z782" s="0"/>
      <c r="AA782" s="0"/>
      <c r="AB782" s="0"/>
      <c r="AC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1" t="s">
        <v>23</v>
      </c>
      <c r="AU782" s="1" t="s">
        <v>23</v>
      </c>
      <c r="AV782" s="0"/>
      <c r="AW782" s="1" t="s">
        <v>23</v>
      </c>
      <c r="AX782" s="0"/>
      <c r="AY782" s="1" t="s">
        <v>23</v>
      </c>
      <c r="AZ782" s="1" t="s">
        <v>23</v>
      </c>
      <c r="BA782" s="1" t="s">
        <v>23</v>
      </c>
      <c r="BB782" s="1" t="s">
        <v>24</v>
      </c>
      <c r="BC782" s="1" t="s">
        <v>25</v>
      </c>
      <c r="BD782" s="1" t="s">
        <v>24</v>
      </c>
      <c r="BE782" s="1" t="s">
        <v>23</v>
      </c>
      <c r="BF782" s="1" t="s">
        <v>24</v>
      </c>
      <c r="BG782" s="1" t="s">
        <v>23</v>
      </c>
      <c r="BH782" s="0"/>
      <c r="BI782" s="0"/>
      <c r="BJ782" s="0"/>
      <c r="BK782" s="0"/>
      <c r="BL782" s="0"/>
      <c r="BM782" s="1" t="s">
        <v>24</v>
      </c>
      <c r="BN782" s="0"/>
      <c r="BO782" s="0"/>
      <c r="BP782" s="0"/>
      <c r="BQ782" s="0"/>
      <c r="BR782" s="1" t="s">
        <v>24</v>
      </c>
      <c r="BS782" s="1" t="s">
        <v>23</v>
      </c>
      <c r="BT782" s="0"/>
      <c r="BU782" s="0"/>
      <c r="BV782" s="0"/>
      <c r="BW782" s="0"/>
      <c r="BX782" s="0"/>
      <c r="BY782" s="0"/>
      <c r="BZ782" s="0"/>
      <c r="CA782" s="1" t="s">
        <v>23</v>
      </c>
      <c r="CB782" s="1" t="s">
        <v>23</v>
      </c>
      <c r="CC782" s="1" t="s">
        <v>23</v>
      </c>
      <c r="CD782" s="1" t="s">
        <v>23</v>
      </c>
      <c r="CE782" s="1" t="s">
        <v>23</v>
      </c>
      <c r="CF782" s="1" t="s">
        <v>23</v>
      </c>
      <c r="CG782" s="1" t="s">
        <v>23</v>
      </c>
      <c r="CH782" s="1" t="s">
        <v>23</v>
      </c>
      <c r="CI782" s="1" t="s">
        <v>24</v>
      </c>
      <c r="CJ782" s="1" t="s">
        <v>24</v>
      </c>
      <c r="CK782" s="1" t="s">
        <v>24</v>
      </c>
      <c r="CL782" s="1" t="s">
        <v>24</v>
      </c>
      <c r="CM782" s="1" t="s">
        <v>24</v>
      </c>
      <c r="CN782" s="1" t="s">
        <v>24</v>
      </c>
      <c r="CO782" s="1" t="s">
        <v>24</v>
      </c>
      <c r="CP782" s="1" t="s">
        <v>24</v>
      </c>
      <c r="CQ782" s="1" t="s">
        <v>24</v>
      </c>
      <c r="CR782" s="1" t="s">
        <v>24</v>
      </c>
      <c r="CS782" s="1" t="s">
        <v>24</v>
      </c>
      <c r="CT782" s="1" t="s">
        <v>24</v>
      </c>
      <c r="CU782" s="1" t="s">
        <v>23</v>
      </c>
      <c r="CV782" s="1" t="s">
        <v>23</v>
      </c>
      <c r="CW782" s="1" t="s">
        <v>23</v>
      </c>
      <c r="CX782" s="1" t="s">
        <v>23</v>
      </c>
      <c r="CY782" s="0"/>
      <c r="CZ782" s="1" t="s">
        <v>23</v>
      </c>
      <c r="DA782" s="1" t="s">
        <v>23</v>
      </c>
      <c r="DB782" s="1" t="s">
        <v>23</v>
      </c>
      <c r="DC782" s="0"/>
      <c r="DD782" s="0"/>
      <c r="DE782" s="0"/>
      <c r="DF782" s="0"/>
      <c r="DG782" s="0"/>
      <c r="DH782" s="0"/>
      <c r="DI782" s="0"/>
      <c r="DJ782" s="0"/>
      <c r="DK782" s="1" t="s">
        <v>23</v>
      </c>
      <c r="DL782" s="1" t="s">
        <v>24</v>
      </c>
      <c r="DM782" s="1" t="s">
        <v>24</v>
      </c>
      <c r="DN782" s="1" t="s">
        <v>26</v>
      </c>
      <c r="DO782" s="1" t="s">
        <v>24</v>
      </c>
      <c r="DP782" s="1" t="s">
        <v>24</v>
      </c>
      <c r="DQ782" s="0"/>
      <c r="DR782" s="1" t="s">
        <v>23</v>
      </c>
      <c r="DS782" s="1" t="s">
        <v>23</v>
      </c>
      <c r="DT782" s="1" t="s">
        <v>23</v>
      </c>
      <c r="DU782" s="1" t="s">
        <v>23</v>
      </c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1" t="s">
        <v>24</v>
      </c>
      <c r="EI782" s="1" t="s">
        <v>24</v>
      </c>
      <c r="EJ782" s="1" t="s">
        <v>24</v>
      </c>
      <c r="EK782" s="1" t="s">
        <v>24</v>
      </c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1" t="s">
        <v>23</v>
      </c>
      <c r="GT782" s="1" t="s">
        <v>23</v>
      </c>
      <c r="GU782" s="1" t="s">
        <v>23</v>
      </c>
      <c r="GV782" s="1" t="s">
        <v>23</v>
      </c>
      <c r="GW782" s="0"/>
      <c r="GX782" s="0"/>
      <c r="GY782" s="0"/>
    </row>
    <row r="783" customFormat="false" ht="10.8" hidden="false" customHeight="false" outlineLevel="0" collapsed="false">
      <c r="A783" s="1" t="s">
        <v>1744</v>
      </c>
      <c r="B783" s="1" t="s">
        <v>1745</v>
      </c>
      <c r="C783" s="1" t="s">
        <v>18</v>
      </c>
      <c r="D783" s="1" t="n">
        <v>10052</v>
      </c>
      <c r="E783" s="1" t="n">
        <v>10987</v>
      </c>
      <c r="F783" s="1" t="s">
        <v>1746</v>
      </c>
      <c r="G783" s="1" t="s">
        <v>1747</v>
      </c>
      <c r="H783" s="1" t="s">
        <v>20</v>
      </c>
      <c r="I783" s="1" t="s">
        <v>21</v>
      </c>
      <c r="J783" s="1" t="s">
        <v>815</v>
      </c>
      <c r="K783" s="1" t="n">
        <v>15</v>
      </c>
      <c r="L783" s="1" t="n">
        <v>175.278063169</v>
      </c>
      <c r="M783" s="0"/>
      <c r="N783" s="1" t="n">
        <v>8.68208166214</v>
      </c>
      <c r="O783" s="1" t="n">
        <v>166.59598150686</v>
      </c>
      <c r="P783" s="1" t="n">
        <v>0.950466809678466</v>
      </c>
      <c r="Q783" s="0"/>
      <c r="R783" s="0"/>
      <c r="S783" s="0"/>
      <c r="T783" s="0"/>
      <c r="U783" s="0"/>
      <c r="V783" s="0"/>
      <c r="W783" s="0"/>
      <c r="Y783" s="0"/>
      <c r="Z783" s="1" t="s">
        <v>23</v>
      </c>
      <c r="AA783" s="1" t="s">
        <v>23</v>
      </c>
      <c r="AB783" s="1" t="s">
        <v>23</v>
      </c>
      <c r="AC783" s="1" t="s">
        <v>23</v>
      </c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1" t="s">
        <v>23</v>
      </c>
      <c r="AT783" s="1" t="s">
        <v>23</v>
      </c>
      <c r="AU783" s="0"/>
      <c r="AV783" s="0"/>
      <c r="AW783" s="1" t="s">
        <v>23</v>
      </c>
      <c r="AX783" s="1" t="s">
        <v>23</v>
      </c>
      <c r="AY783" s="1" t="s">
        <v>23</v>
      </c>
      <c r="AZ783" s="1" t="s">
        <v>24</v>
      </c>
      <c r="BA783" s="1" t="s">
        <v>24</v>
      </c>
      <c r="BB783" s="1" t="s">
        <v>24</v>
      </c>
      <c r="BC783" s="1" t="s">
        <v>25</v>
      </c>
      <c r="BD783" s="1" t="s">
        <v>25</v>
      </c>
      <c r="BE783" s="1" t="s">
        <v>24</v>
      </c>
      <c r="BF783" s="1" t="s">
        <v>24</v>
      </c>
      <c r="BG783" s="1" t="s">
        <v>23</v>
      </c>
      <c r="BH783" s="0"/>
      <c r="BI783" s="0"/>
      <c r="BJ783" s="0"/>
      <c r="BK783" s="0"/>
      <c r="BL783" s="0"/>
      <c r="BM783" s="0"/>
      <c r="BN783" s="0"/>
      <c r="BO783" s="0"/>
      <c r="BP783" s="1" t="s">
        <v>24</v>
      </c>
      <c r="BQ783" s="0"/>
      <c r="BR783" s="1" t="s">
        <v>23</v>
      </c>
      <c r="BS783" s="1" t="s">
        <v>25</v>
      </c>
      <c r="BT783" s="0"/>
      <c r="BU783" s="1" t="s">
        <v>23</v>
      </c>
      <c r="BV783" s="1" t="s">
        <v>23</v>
      </c>
      <c r="BW783" s="1" t="s">
        <v>23</v>
      </c>
      <c r="BX783" s="0"/>
      <c r="BY783" s="1" t="s">
        <v>24</v>
      </c>
      <c r="BZ783" s="1" t="s">
        <v>25</v>
      </c>
      <c r="CA783" s="1" t="s">
        <v>24</v>
      </c>
      <c r="CB783" s="1" t="s">
        <v>25</v>
      </c>
      <c r="CC783" s="1" t="s">
        <v>26</v>
      </c>
      <c r="CD783" s="1" t="s">
        <v>26</v>
      </c>
      <c r="CE783" s="1" t="s">
        <v>25</v>
      </c>
      <c r="CF783" s="1" t="s">
        <v>25</v>
      </c>
      <c r="CG783" s="1" t="s">
        <v>24</v>
      </c>
      <c r="CH783" s="1" t="s">
        <v>24</v>
      </c>
      <c r="CI783" s="1" t="s">
        <v>24</v>
      </c>
      <c r="CJ783" s="1" t="s">
        <v>24</v>
      </c>
      <c r="CK783" s="1" t="s">
        <v>24</v>
      </c>
      <c r="CL783" s="1" t="s">
        <v>24</v>
      </c>
      <c r="CM783" s="1" t="s">
        <v>24</v>
      </c>
      <c r="CN783" s="1" t="s">
        <v>24</v>
      </c>
      <c r="CO783" s="1" t="s">
        <v>24</v>
      </c>
      <c r="CP783" s="1" t="s">
        <v>24</v>
      </c>
      <c r="CQ783" s="1" t="s">
        <v>25</v>
      </c>
      <c r="CR783" s="1" t="s">
        <v>26</v>
      </c>
      <c r="CS783" s="1" t="s">
        <v>25</v>
      </c>
      <c r="CT783" s="1" t="s">
        <v>25</v>
      </c>
      <c r="CU783" s="1" t="s">
        <v>25</v>
      </c>
      <c r="CV783" s="1" t="s">
        <v>25</v>
      </c>
      <c r="CW783" s="1" t="s">
        <v>24</v>
      </c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1" t="s">
        <v>23</v>
      </c>
      <c r="DJ783" s="1" t="s">
        <v>23</v>
      </c>
      <c r="DK783" s="1" t="s">
        <v>23</v>
      </c>
      <c r="DL783" s="1" t="s">
        <v>24</v>
      </c>
      <c r="DM783" s="1" t="s">
        <v>24</v>
      </c>
      <c r="DN783" s="1" t="s">
        <v>26</v>
      </c>
      <c r="DO783" s="1" t="s">
        <v>25</v>
      </c>
      <c r="DP783" s="1" t="s">
        <v>25</v>
      </c>
      <c r="DQ783" s="1" t="s">
        <v>23</v>
      </c>
      <c r="DR783" s="1" t="s">
        <v>23</v>
      </c>
      <c r="DS783" s="1" t="s">
        <v>23</v>
      </c>
      <c r="DT783" s="1" t="s">
        <v>23</v>
      </c>
      <c r="DU783" s="1" t="s">
        <v>24</v>
      </c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1" t="s">
        <v>23</v>
      </c>
      <c r="EI783" s="0"/>
      <c r="EJ783" s="0"/>
      <c r="EK783" s="0"/>
      <c r="EL783" s="0"/>
      <c r="EM783" s="1" t="s">
        <v>23</v>
      </c>
      <c r="EN783" s="1" t="s">
        <v>23</v>
      </c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1" t="s">
        <v>23</v>
      </c>
      <c r="FG783" s="1" t="s">
        <v>23</v>
      </c>
      <c r="FH783" s="1" t="s">
        <v>23</v>
      </c>
      <c r="FI783" s="1" t="s">
        <v>23</v>
      </c>
      <c r="FJ783" s="1" t="s">
        <v>23</v>
      </c>
      <c r="FK783" s="1" t="s">
        <v>23</v>
      </c>
      <c r="FL783" s="1" t="s">
        <v>23</v>
      </c>
      <c r="FM783" s="0"/>
      <c r="FN783" s="1" t="s">
        <v>23</v>
      </c>
      <c r="FO783" s="1" t="s">
        <v>23</v>
      </c>
      <c r="FP783" s="1" t="s">
        <v>24</v>
      </c>
      <c r="FQ783" s="1" t="s">
        <v>24</v>
      </c>
      <c r="FR783" s="1" t="s">
        <v>23</v>
      </c>
      <c r="FS783" s="1" t="s">
        <v>23</v>
      </c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1" t="s">
        <v>23</v>
      </c>
      <c r="GF783" s="1" t="s">
        <v>23</v>
      </c>
      <c r="GG783" s="1" t="s">
        <v>23</v>
      </c>
      <c r="GH783" s="1" t="s">
        <v>23</v>
      </c>
      <c r="GI783" s="1" t="s">
        <v>23</v>
      </c>
      <c r="GJ783" s="1" t="s">
        <v>23</v>
      </c>
      <c r="GK783" s="1" t="s">
        <v>23</v>
      </c>
      <c r="GL783" s="1" t="s">
        <v>23</v>
      </c>
      <c r="GM783" s="1" t="s">
        <v>23</v>
      </c>
      <c r="GN783" s="1" t="s">
        <v>23</v>
      </c>
      <c r="GO783" s="1" t="s">
        <v>23</v>
      </c>
      <c r="GP783" s="1" t="s">
        <v>23</v>
      </c>
      <c r="GQ783" s="1" t="s">
        <v>23</v>
      </c>
      <c r="GR783" s="1" t="s">
        <v>23</v>
      </c>
      <c r="GS783" s="1" t="s">
        <v>23</v>
      </c>
      <c r="GT783" s="1" t="s">
        <v>23</v>
      </c>
      <c r="GU783" s="1" t="s">
        <v>23</v>
      </c>
      <c r="GV783" s="1" t="s">
        <v>23</v>
      </c>
      <c r="GW783" s="1" t="s">
        <v>23</v>
      </c>
      <c r="GX783" s="1" t="s">
        <v>23</v>
      </c>
      <c r="GY783" s="1" t="s">
        <v>23</v>
      </c>
    </row>
    <row r="784" customFormat="false" ht="10.8" hidden="false" customHeight="false" outlineLevel="0" collapsed="false">
      <c r="A784" s="1" t="s">
        <v>1748</v>
      </c>
      <c r="B784" s="1" t="s">
        <v>1745</v>
      </c>
      <c r="C784" s="1" t="s">
        <v>29</v>
      </c>
      <c r="D784" s="1" t="n">
        <v>16159</v>
      </c>
      <c r="E784" s="1" t="n">
        <v>16214</v>
      </c>
      <c r="F784" s="1" t="s">
        <v>1749</v>
      </c>
      <c r="G784" s="1" t="s">
        <v>1747</v>
      </c>
      <c r="H784" s="1" t="s">
        <v>20</v>
      </c>
      <c r="I784" s="1" t="s">
        <v>21</v>
      </c>
      <c r="J784" s="1" t="s">
        <v>916</v>
      </c>
      <c r="K784" s="1" t="n">
        <v>9</v>
      </c>
      <c r="L784" s="1" t="n">
        <v>1391.14746006</v>
      </c>
      <c r="M784" s="0"/>
      <c r="N784" s="1" t="n">
        <v>2.8667984094</v>
      </c>
      <c r="O784" s="1" t="n">
        <v>1388.2806616506</v>
      </c>
      <c r="P784" s="1" t="n">
        <v>0.99793925626743</v>
      </c>
      <c r="Q784" s="0"/>
      <c r="R784" s="0"/>
      <c r="S784" s="0"/>
      <c r="T784" s="0"/>
      <c r="U784" s="0"/>
      <c r="V784" s="0"/>
      <c r="W784" s="1" t="s">
        <v>23</v>
      </c>
      <c r="Y784" s="1" t="s">
        <v>23</v>
      </c>
      <c r="Z784" s="0"/>
      <c r="AA784" s="0"/>
      <c r="AB784" s="0"/>
      <c r="AC784" s="0"/>
      <c r="AE784" s="0"/>
      <c r="AF784" s="0"/>
      <c r="AG784" s="0"/>
      <c r="AH784" s="0"/>
      <c r="AI784" s="0"/>
      <c r="AJ784" s="1" t="s">
        <v>23</v>
      </c>
      <c r="AK784" s="0"/>
      <c r="AL784" s="1" t="s">
        <v>23</v>
      </c>
      <c r="AM784" s="1" t="s">
        <v>23</v>
      </c>
      <c r="AN784" s="1" t="s">
        <v>23</v>
      </c>
      <c r="AO784" s="1" t="s">
        <v>23</v>
      </c>
      <c r="AP784" s="1" t="s">
        <v>23</v>
      </c>
      <c r="AQ784" s="0"/>
      <c r="AR784" s="0"/>
      <c r="AS784" s="1" t="s">
        <v>23</v>
      </c>
      <c r="AT784" s="1" t="s">
        <v>23</v>
      </c>
      <c r="AU784" s="0"/>
      <c r="AV784" s="0"/>
      <c r="AW784" s="0"/>
      <c r="AX784" s="1" t="s">
        <v>23</v>
      </c>
      <c r="AY784" s="1" t="s">
        <v>23</v>
      </c>
      <c r="AZ784" s="1" t="s">
        <v>23</v>
      </c>
      <c r="BA784" s="1" t="s">
        <v>24</v>
      </c>
      <c r="BB784" s="1" t="s">
        <v>24</v>
      </c>
      <c r="BC784" s="1" t="s">
        <v>24</v>
      </c>
      <c r="BD784" s="1" t="s">
        <v>25</v>
      </c>
      <c r="BE784" s="1" t="s">
        <v>23</v>
      </c>
      <c r="BF784" s="1" t="s">
        <v>23</v>
      </c>
      <c r="BG784" s="0"/>
      <c r="BH784" s="1" t="s">
        <v>23</v>
      </c>
      <c r="BI784" s="0"/>
      <c r="BJ784" s="0"/>
      <c r="BK784" s="0"/>
      <c r="BL784" s="0"/>
      <c r="BM784" s="0"/>
      <c r="BN784" s="0"/>
      <c r="BO784" s="1" t="s">
        <v>24</v>
      </c>
      <c r="BP784" s="1" t="s">
        <v>24</v>
      </c>
      <c r="BQ784" s="1" t="s">
        <v>25</v>
      </c>
      <c r="BR784" s="1" t="s">
        <v>26</v>
      </c>
      <c r="BS784" s="1" t="s">
        <v>26</v>
      </c>
      <c r="BT784" s="0"/>
      <c r="BU784" s="1" t="s">
        <v>23</v>
      </c>
      <c r="BV784" s="1" t="s">
        <v>23</v>
      </c>
      <c r="BW784" s="1" t="s">
        <v>25</v>
      </c>
      <c r="BX784" s="1" t="s">
        <v>24</v>
      </c>
      <c r="BY784" s="1" t="s">
        <v>24</v>
      </c>
      <c r="BZ784" s="1" t="s">
        <v>23</v>
      </c>
      <c r="CA784" s="1" t="s">
        <v>24</v>
      </c>
      <c r="CB784" s="1" t="s">
        <v>24</v>
      </c>
      <c r="CC784" s="1" t="s">
        <v>24</v>
      </c>
      <c r="CD784" s="1" t="s">
        <v>24</v>
      </c>
      <c r="CE784" s="1" t="s">
        <v>24</v>
      </c>
      <c r="CF784" s="1" t="s">
        <v>24</v>
      </c>
      <c r="CG784" s="0"/>
      <c r="CH784" s="0"/>
      <c r="CI784" s="0"/>
      <c r="CJ784" s="0"/>
      <c r="CK784" s="1" t="s">
        <v>23</v>
      </c>
      <c r="CL784" s="1" t="s">
        <v>23</v>
      </c>
      <c r="CM784" s="1" t="s">
        <v>23</v>
      </c>
      <c r="CN784" s="1" t="s">
        <v>23</v>
      </c>
      <c r="CO784" s="1" t="s">
        <v>23</v>
      </c>
      <c r="CP784" s="1" t="s">
        <v>23</v>
      </c>
      <c r="CQ784" s="1" t="s">
        <v>23</v>
      </c>
      <c r="CR784" s="1" t="s">
        <v>24</v>
      </c>
      <c r="CS784" s="1" t="s">
        <v>24</v>
      </c>
      <c r="CT784" s="1" t="s">
        <v>24</v>
      </c>
      <c r="CU784" s="1" t="s">
        <v>24</v>
      </c>
      <c r="CV784" s="1" t="s">
        <v>24</v>
      </c>
      <c r="CW784" s="1" t="s">
        <v>24</v>
      </c>
      <c r="CX784" s="0"/>
      <c r="CY784" s="0"/>
      <c r="CZ784" s="0"/>
      <c r="DA784" s="0"/>
      <c r="DB784" s="0"/>
      <c r="DC784" s="0"/>
      <c r="DD784" s="0"/>
      <c r="DE784" s="0"/>
      <c r="DF784" s="0"/>
      <c r="DG784" s="1" t="s">
        <v>23</v>
      </c>
      <c r="DH784" s="0"/>
      <c r="DI784" s="1" t="s">
        <v>23</v>
      </c>
      <c r="DJ784" s="1" t="s">
        <v>23</v>
      </c>
      <c r="DK784" s="1" t="s">
        <v>23</v>
      </c>
      <c r="DL784" s="1" t="s">
        <v>24</v>
      </c>
      <c r="DM784" s="1" t="s">
        <v>24</v>
      </c>
      <c r="DN784" s="1" t="s">
        <v>24</v>
      </c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1" t="s">
        <v>23</v>
      </c>
      <c r="EF784" s="1" t="s">
        <v>23</v>
      </c>
      <c r="EG784" s="1" t="s">
        <v>23</v>
      </c>
      <c r="EH784" s="0"/>
      <c r="EI784" s="0"/>
      <c r="EJ784" s="0"/>
      <c r="EK784" s="0"/>
      <c r="EL784" s="1" t="s">
        <v>23</v>
      </c>
      <c r="EM784" s="1" t="s">
        <v>23</v>
      </c>
      <c r="EN784" s="1" t="s">
        <v>23</v>
      </c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1" t="s">
        <v>23</v>
      </c>
      <c r="FJ784" s="1" t="s">
        <v>23</v>
      </c>
      <c r="FK784" s="1" t="s">
        <v>23</v>
      </c>
      <c r="FL784" s="1" t="s">
        <v>23</v>
      </c>
      <c r="FM784" s="1" t="s">
        <v>23</v>
      </c>
      <c r="FN784" s="1" t="s">
        <v>23</v>
      </c>
      <c r="FO784" s="1" t="s">
        <v>23</v>
      </c>
      <c r="FP784" s="1" t="s">
        <v>23</v>
      </c>
      <c r="FQ784" s="1" t="s">
        <v>23</v>
      </c>
      <c r="FR784" s="1" t="s">
        <v>24</v>
      </c>
      <c r="FS784" s="1" t="s">
        <v>24</v>
      </c>
      <c r="FT784" s="1" t="s">
        <v>23</v>
      </c>
      <c r="FU784" s="0"/>
      <c r="FV784" s="0"/>
      <c r="FW784" s="0"/>
      <c r="FX784" s="0"/>
      <c r="FY784" s="0"/>
      <c r="FZ784" s="0"/>
      <c r="GA784" s="0"/>
      <c r="GB784" s="0"/>
      <c r="GC784" s="1" t="s">
        <v>23</v>
      </c>
      <c r="GD784" s="1" t="s">
        <v>23</v>
      </c>
      <c r="GE784" s="1" t="s">
        <v>23</v>
      </c>
      <c r="GF784" s="1" t="s">
        <v>23</v>
      </c>
      <c r="GG784" s="1" t="s">
        <v>23</v>
      </c>
      <c r="GH784" s="1" t="s">
        <v>23</v>
      </c>
      <c r="GI784" s="1" t="s">
        <v>23</v>
      </c>
      <c r="GJ784" s="1" t="s">
        <v>23</v>
      </c>
      <c r="GK784" s="1" t="s">
        <v>23</v>
      </c>
      <c r="GL784" s="1" t="s">
        <v>23</v>
      </c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1" t="s">
        <v>23</v>
      </c>
      <c r="GY784" s="1" t="s">
        <v>24</v>
      </c>
    </row>
    <row r="785" customFormat="false" ht="10.8" hidden="false" customHeight="false" outlineLevel="0" collapsed="false">
      <c r="A785" s="1" t="s">
        <v>1750</v>
      </c>
      <c r="B785" s="1" t="s">
        <v>1745</v>
      </c>
      <c r="C785" s="1" t="s">
        <v>32</v>
      </c>
      <c r="D785" s="1" t="n">
        <v>18696</v>
      </c>
      <c r="E785" s="1" t="n">
        <v>20913</v>
      </c>
      <c r="F785" s="1" t="s">
        <v>720</v>
      </c>
      <c r="G785" s="1" t="s">
        <v>1747</v>
      </c>
      <c r="H785" s="1" t="s">
        <v>20</v>
      </c>
      <c r="I785" s="1" t="s">
        <v>21</v>
      </c>
      <c r="J785" s="1" t="s">
        <v>815</v>
      </c>
      <c r="K785" s="1" t="n">
        <v>15</v>
      </c>
      <c r="L785" s="1" t="n">
        <v>158.42405756</v>
      </c>
      <c r="M785" s="0"/>
      <c r="N785" s="1" t="n">
        <v>96.6801620709</v>
      </c>
      <c r="O785" s="1" t="n">
        <v>61.7438954891</v>
      </c>
      <c r="P785" s="1" t="n">
        <v>0.389738127151021</v>
      </c>
      <c r="Q785" s="0"/>
      <c r="R785" s="0"/>
      <c r="S785" s="0"/>
      <c r="T785" s="0"/>
      <c r="U785" s="0"/>
      <c r="V785" s="0"/>
      <c r="W785" s="0"/>
      <c r="Y785" s="0"/>
      <c r="Z785" s="0"/>
      <c r="AA785" s="0"/>
      <c r="AB785" s="0"/>
      <c r="AC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1" t="s">
        <v>23</v>
      </c>
      <c r="AT785" s="1" t="s">
        <v>24</v>
      </c>
      <c r="AU785" s="1" t="s">
        <v>23</v>
      </c>
      <c r="AV785" s="0"/>
      <c r="AW785" s="1" t="s">
        <v>23</v>
      </c>
      <c r="AX785" s="1" t="s">
        <v>23</v>
      </c>
      <c r="AY785" s="1" t="s">
        <v>23</v>
      </c>
      <c r="AZ785" s="1" t="s">
        <v>24</v>
      </c>
      <c r="BA785" s="1" t="s">
        <v>24</v>
      </c>
      <c r="BB785" s="1" t="s">
        <v>24</v>
      </c>
      <c r="BC785" s="1" t="s">
        <v>25</v>
      </c>
      <c r="BD785" s="1" t="s">
        <v>26</v>
      </c>
      <c r="BE785" s="1" t="s">
        <v>24</v>
      </c>
      <c r="BF785" s="1" t="s">
        <v>25</v>
      </c>
      <c r="BG785" s="1" t="s">
        <v>23</v>
      </c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1" t="s">
        <v>23</v>
      </c>
      <c r="BT785" s="0"/>
      <c r="BU785" s="0"/>
      <c r="BV785" s="0"/>
      <c r="BW785" s="0"/>
      <c r="BX785" s="0"/>
      <c r="BY785" s="1" t="s">
        <v>24</v>
      </c>
      <c r="BZ785" s="1" t="s">
        <v>25</v>
      </c>
      <c r="CA785" s="1" t="s">
        <v>24</v>
      </c>
      <c r="CB785" s="1" t="s">
        <v>25</v>
      </c>
      <c r="CC785" s="1" t="s">
        <v>26</v>
      </c>
      <c r="CD785" s="1" t="s">
        <v>26</v>
      </c>
      <c r="CE785" s="1" t="s">
        <v>25</v>
      </c>
      <c r="CF785" s="1" t="s">
        <v>25</v>
      </c>
      <c r="CG785" s="1" t="s">
        <v>24</v>
      </c>
      <c r="CH785" s="1" t="s">
        <v>24</v>
      </c>
      <c r="CI785" s="1" t="s">
        <v>24</v>
      </c>
      <c r="CJ785" s="1" t="s">
        <v>24</v>
      </c>
      <c r="CK785" s="1" t="s">
        <v>24</v>
      </c>
      <c r="CL785" s="1" t="s">
        <v>24</v>
      </c>
      <c r="CM785" s="1" t="s">
        <v>24</v>
      </c>
      <c r="CN785" s="1" t="s">
        <v>24</v>
      </c>
      <c r="CO785" s="1" t="s">
        <v>24</v>
      </c>
      <c r="CP785" s="1" t="s">
        <v>24</v>
      </c>
      <c r="CQ785" s="1" t="s">
        <v>25</v>
      </c>
      <c r="CR785" s="1" t="s">
        <v>25</v>
      </c>
      <c r="CS785" s="1" t="s">
        <v>25</v>
      </c>
      <c r="CT785" s="1" t="s">
        <v>25</v>
      </c>
      <c r="CU785" s="1" t="s">
        <v>25</v>
      </c>
      <c r="CV785" s="1" t="s">
        <v>25</v>
      </c>
      <c r="CW785" s="1" t="s">
        <v>24</v>
      </c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1" t="s">
        <v>23</v>
      </c>
      <c r="DJ785" s="1" t="s">
        <v>23</v>
      </c>
      <c r="DK785" s="1" t="s">
        <v>23</v>
      </c>
      <c r="DL785" s="1" t="s">
        <v>24</v>
      </c>
      <c r="DM785" s="1" t="s">
        <v>24</v>
      </c>
      <c r="DN785" s="1" t="s">
        <v>26</v>
      </c>
      <c r="DO785" s="1" t="s">
        <v>25</v>
      </c>
      <c r="DP785" s="1" t="s">
        <v>25</v>
      </c>
      <c r="DQ785" s="1" t="s">
        <v>24</v>
      </c>
      <c r="DR785" s="1" t="s">
        <v>25</v>
      </c>
      <c r="DS785" s="1" t="s">
        <v>25</v>
      </c>
      <c r="DT785" s="1" t="s">
        <v>25</v>
      </c>
      <c r="DU785" s="1" t="s">
        <v>25</v>
      </c>
      <c r="DV785" s="1" t="s">
        <v>23</v>
      </c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1" t="s">
        <v>23</v>
      </c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1" t="s">
        <v>23</v>
      </c>
      <c r="FQ785" s="1" t="s">
        <v>23</v>
      </c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1" t="s">
        <v>23</v>
      </c>
      <c r="GF785" s="1" t="s">
        <v>23</v>
      </c>
      <c r="GG785" s="1" t="s">
        <v>23</v>
      </c>
      <c r="GH785" s="1" t="s">
        <v>23</v>
      </c>
      <c r="GI785" s="1" t="s">
        <v>23</v>
      </c>
      <c r="GJ785" s="1" t="s">
        <v>23</v>
      </c>
      <c r="GK785" s="1" t="s">
        <v>23</v>
      </c>
      <c r="GL785" s="1" t="s">
        <v>23</v>
      </c>
      <c r="GM785" s="1" t="s">
        <v>23</v>
      </c>
      <c r="GN785" s="1" t="s">
        <v>23</v>
      </c>
      <c r="GO785" s="1" t="s">
        <v>23</v>
      </c>
      <c r="GP785" s="1" t="s">
        <v>23</v>
      </c>
      <c r="GQ785" s="1" t="s">
        <v>23</v>
      </c>
      <c r="GR785" s="1" t="s">
        <v>23</v>
      </c>
      <c r="GS785" s="1" t="s">
        <v>23</v>
      </c>
      <c r="GT785" s="1" t="s">
        <v>23</v>
      </c>
      <c r="GU785" s="1" t="s">
        <v>23</v>
      </c>
      <c r="GV785" s="1" t="s">
        <v>23</v>
      </c>
      <c r="GW785" s="0"/>
      <c r="GX785" s="0"/>
      <c r="GY785" s="1" t="s">
        <v>23</v>
      </c>
    </row>
    <row r="786" customFormat="false" ht="10.8" hidden="false" customHeight="false" outlineLevel="0" collapsed="false">
      <c r="A786" s="1" t="s">
        <v>1751</v>
      </c>
      <c r="B786" s="1" t="s">
        <v>1745</v>
      </c>
      <c r="C786" s="1" t="s">
        <v>35</v>
      </c>
      <c r="D786" s="1" t="n">
        <v>12333</v>
      </c>
      <c r="E786" s="1" t="n">
        <v>14684</v>
      </c>
      <c r="F786" s="1" t="s">
        <v>1752</v>
      </c>
      <c r="G786" s="1" t="s">
        <v>1747</v>
      </c>
      <c r="H786" s="1" t="s">
        <v>20</v>
      </c>
      <c r="I786" s="1" t="s">
        <v>21</v>
      </c>
      <c r="J786" s="1" t="s">
        <v>815</v>
      </c>
      <c r="K786" s="1" t="n">
        <v>15</v>
      </c>
      <c r="L786" s="1" t="n">
        <v>238.508007874</v>
      </c>
      <c r="M786" s="0"/>
      <c r="N786" s="1" t="n">
        <v>62.0792786357</v>
      </c>
      <c r="O786" s="1" t="n">
        <v>176.4287292383</v>
      </c>
      <c r="P786" s="1" t="n">
        <v>0.739718262757469</v>
      </c>
      <c r="Q786" s="0"/>
      <c r="R786" s="0"/>
      <c r="S786" s="0"/>
      <c r="T786" s="0"/>
      <c r="U786" s="0"/>
      <c r="V786" s="0"/>
      <c r="W786" s="0"/>
      <c r="Y786" s="0"/>
      <c r="Z786" s="0"/>
      <c r="AA786" s="0"/>
      <c r="AB786" s="0"/>
      <c r="AC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1" t="s">
        <v>23</v>
      </c>
      <c r="AT786" s="1" t="s">
        <v>24</v>
      </c>
      <c r="AU786" s="1" t="s">
        <v>23</v>
      </c>
      <c r="AV786" s="0"/>
      <c r="AW786" s="1" t="s">
        <v>23</v>
      </c>
      <c r="AX786" s="1" t="s">
        <v>23</v>
      </c>
      <c r="AY786" s="1" t="s">
        <v>23</v>
      </c>
      <c r="AZ786" s="1" t="s">
        <v>24</v>
      </c>
      <c r="BA786" s="1" t="s">
        <v>24</v>
      </c>
      <c r="BB786" s="1" t="s">
        <v>24</v>
      </c>
      <c r="BC786" s="1" t="s">
        <v>26</v>
      </c>
      <c r="BD786" s="1" t="s">
        <v>26</v>
      </c>
      <c r="BE786" s="1" t="s">
        <v>25</v>
      </c>
      <c r="BF786" s="1" t="s">
        <v>25</v>
      </c>
      <c r="BG786" s="1" t="s">
        <v>23</v>
      </c>
      <c r="BH786" s="1" t="s">
        <v>23</v>
      </c>
      <c r="BI786" s="1" t="s">
        <v>24</v>
      </c>
      <c r="BJ786" s="0"/>
      <c r="BK786" s="0"/>
      <c r="BL786" s="0"/>
      <c r="BM786" s="0"/>
      <c r="BN786" s="0"/>
      <c r="BO786" s="0"/>
      <c r="BP786" s="1" t="s">
        <v>24</v>
      </c>
      <c r="BQ786" s="1" t="s">
        <v>23</v>
      </c>
      <c r="BR786" s="1" t="s">
        <v>23</v>
      </c>
      <c r="BS786" s="1" t="s">
        <v>23</v>
      </c>
      <c r="BT786" s="0"/>
      <c r="BU786" s="1" t="s">
        <v>23</v>
      </c>
      <c r="BV786" s="1" t="s">
        <v>23</v>
      </c>
      <c r="BW786" s="1" t="s">
        <v>23</v>
      </c>
      <c r="BX786" s="1" t="s">
        <v>23</v>
      </c>
      <c r="BY786" s="1" t="s">
        <v>24</v>
      </c>
      <c r="BZ786" s="1" t="s">
        <v>25</v>
      </c>
      <c r="CA786" s="1" t="s">
        <v>24</v>
      </c>
      <c r="CB786" s="1" t="s">
        <v>25</v>
      </c>
      <c r="CC786" s="1" t="s">
        <v>26</v>
      </c>
      <c r="CD786" s="1" t="s">
        <v>26</v>
      </c>
      <c r="CE786" s="1" t="s">
        <v>25</v>
      </c>
      <c r="CF786" s="1" t="s">
        <v>25</v>
      </c>
      <c r="CG786" s="1" t="s">
        <v>23</v>
      </c>
      <c r="CH786" s="1" t="s">
        <v>23</v>
      </c>
      <c r="CI786" s="1" t="s">
        <v>24</v>
      </c>
      <c r="CJ786" s="1" t="s">
        <v>24</v>
      </c>
      <c r="CK786" s="1" t="s">
        <v>24</v>
      </c>
      <c r="CL786" s="1" t="s">
        <v>24</v>
      </c>
      <c r="CM786" s="1" t="s">
        <v>24</v>
      </c>
      <c r="CN786" s="1" t="s">
        <v>24</v>
      </c>
      <c r="CO786" s="1" t="s">
        <v>24</v>
      </c>
      <c r="CP786" s="1" t="s">
        <v>24</v>
      </c>
      <c r="CQ786" s="1" t="s">
        <v>25</v>
      </c>
      <c r="CR786" s="1" t="s">
        <v>25</v>
      </c>
      <c r="CS786" s="1" t="s">
        <v>25</v>
      </c>
      <c r="CT786" s="1" t="s">
        <v>25</v>
      </c>
      <c r="CU786" s="1" t="s">
        <v>25</v>
      </c>
      <c r="CV786" s="1" t="s">
        <v>25</v>
      </c>
      <c r="CW786" s="1" t="s">
        <v>25</v>
      </c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1" t="s">
        <v>23</v>
      </c>
      <c r="DJ786" s="1" t="s">
        <v>23</v>
      </c>
      <c r="DK786" s="1" t="s">
        <v>23</v>
      </c>
      <c r="DL786" s="1" t="s">
        <v>24</v>
      </c>
      <c r="DM786" s="1" t="s">
        <v>24</v>
      </c>
      <c r="DN786" s="1" t="s">
        <v>26</v>
      </c>
      <c r="DO786" s="1" t="s">
        <v>25</v>
      </c>
      <c r="DP786" s="1" t="s">
        <v>25</v>
      </c>
      <c r="DQ786" s="1" t="s">
        <v>24</v>
      </c>
      <c r="DR786" s="1" t="s">
        <v>24</v>
      </c>
      <c r="DS786" s="1" t="s">
        <v>24</v>
      </c>
      <c r="DT786" s="1" t="s">
        <v>25</v>
      </c>
      <c r="DU786" s="1" t="s">
        <v>25</v>
      </c>
      <c r="DV786" s="1" t="s">
        <v>23</v>
      </c>
      <c r="DW786" s="0"/>
      <c r="DX786" s="0"/>
      <c r="DY786" s="1" t="s">
        <v>23</v>
      </c>
      <c r="DZ786" s="1" t="s">
        <v>23</v>
      </c>
      <c r="EA786" s="0"/>
      <c r="EB786" s="0"/>
      <c r="EC786" s="0"/>
      <c r="ED786" s="0"/>
      <c r="EE786" s="0"/>
      <c r="EF786" s="0"/>
      <c r="EG786" s="0"/>
      <c r="EH786" s="1" t="s">
        <v>23</v>
      </c>
      <c r="EI786" s="1" t="s">
        <v>23</v>
      </c>
      <c r="EJ786" s="1" t="s">
        <v>23</v>
      </c>
      <c r="EK786" s="1" t="s">
        <v>23</v>
      </c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1" t="s">
        <v>23</v>
      </c>
      <c r="EX786" s="1" t="s">
        <v>23</v>
      </c>
      <c r="EY786" s="1" t="s">
        <v>23</v>
      </c>
      <c r="EZ786" s="0"/>
      <c r="FA786" s="0"/>
      <c r="FB786" s="1" t="s">
        <v>23</v>
      </c>
      <c r="FC786" s="1" t="s">
        <v>23</v>
      </c>
      <c r="FD786" s="1" t="s">
        <v>23</v>
      </c>
      <c r="FE786" s="1" t="s">
        <v>23</v>
      </c>
      <c r="FF786" s="1" t="s">
        <v>23</v>
      </c>
      <c r="FG786" s="1" t="s">
        <v>23</v>
      </c>
      <c r="FH786" s="1" t="s">
        <v>23</v>
      </c>
      <c r="FI786" s="1" t="s">
        <v>23</v>
      </c>
      <c r="FJ786" s="1" t="s">
        <v>23</v>
      </c>
      <c r="FK786" s="1" t="s">
        <v>24</v>
      </c>
      <c r="FL786" s="1" t="s">
        <v>24</v>
      </c>
      <c r="FM786" s="1" t="s">
        <v>23</v>
      </c>
      <c r="FN786" s="1" t="s">
        <v>24</v>
      </c>
      <c r="FO786" s="1" t="s">
        <v>24</v>
      </c>
      <c r="FP786" s="1" t="s">
        <v>24</v>
      </c>
      <c r="FQ786" s="1" t="s">
        <v>24</v>
      </c>
      <c r="FR786" s="1" t="s">
        <v>23</v>
      </c>
      <c r="FS786" s="1" t="s">
        <v>23</v>
      </c>
      <c r="FT786" s="0"/>
      <c r="FU786" s="1" t="s">
        <v>23</v>
      </c>
      <c r="FV786" s="1" t="s">
        <v>23</v>
      </c>
      <c r="FW786" s="1" t="s">
        <v>23</v>
      </c>
      <c r="FX786" s="1" t="s">
        <v>23</v>
      </c>
      <c r="FY786" s="0"/>
      <c r="FZ786" s="0"/>
      <c r="GA786" s="0"/>
      <c r="GB786" s="0"/>
      <c r="GC786" s="0"/>
      <c r="GD786" s="0"/>
      <c r="GE786" s="1" t="s">
        <v>23</v>
      </c>
      <c r="GF786" s="1" t="s">
        <v>23</v>
      </c>
      <c r="GG786" s="1" t="s">
        <v>23</v>
      </c>
      <c r="GH786" s="1" t="s">
        <v>23</v>
      </c>
      <c r="GI786" s="1" t="s">
        <v>23</v>
      </c>
      <c r="GJ786" s="1" t="s">
        <v>23</v>
      </c>
      <c r="GK786" s="1" t="s">
        <v>23</v>
      </c>
      <c r="GL786" s="1" t="s">
        <v>23</v>
      </c>
      <c r="GM786" s="1" t="s">
        <v>23</v>
      </c>
      <c r="GN786" s="1" t="s">
        <v>23</v>
      </c>
      <c r="GO786" s="1" t="s">
        <v>23</v>
      </c>
      <c r="GP786" s="1" t="s">
        <v>23</v>
      </c>
      <c r="GQ786" s="1" t="s">
        <v>23</v>
      </c>
      <c r="GR786" s="1" t="s">
        <v>23</v>
      </c>
      <c r="GS786" s="1" t="s">
        <v>23</v>
      </c>
      <c r="GT786" s="1" t="s">
        <v>23</v>
      </c>
      <c r="GU786" s="1" t="s">
        <v>23</v>
      </c>
      <c r="GV786" s="1" t="s">
        <v>23</v>
      </c>
      <c r="GW786" s="1" t="s">
        <v>23</v>
      </c>
      <c r="GX786" s="1" t="s">
        <v>23</v>
      </c>
      <c r="GY786" s="1" t="s">
        <v>23</v>
      </c>
    </row>
    <row r="787" customFormat="false" ht="10.8" hidden="false" customHeight="false" outlineLevel="0" collapsed="false">
      <c r="A787" s="1" t="s">
        <v>1753</v>
      </c>
      <c r="B787" s="1" t="s">
        <v>1745</v>
      </c>
      <c r="C787" s="1" t="s">
        <v>38</v>
      </c>
      <c r="D787" s="1" t="n">
        <v>9990</v>
      </c>
      <c r="E787" s="1" t="n">
        <v>10768</v>
      </c>
      <c r="F787" s="1" t="s">
        <v>1754</v>
      </c>
      <c r="G787" s="1" t="s">
        <v>1747</v>
      </c>
      <c r="H787" s="1" t="s">
        <v>914</v>
      </c>
      <c r="I787" s="1" t="s">
        <v>915</v>
      </c>
      <c r="J787" s="1" t="s">
        <v>916</v>
      </c>
      <c r="K787" s="1" t="n">
        <v>9</v>
      </c>
      <c r="L787" s="1" t="n">
        <v>76.3541051912</v>
      </c>
      <c r="M787" s="0"/>
      <c r="N787" s="0"/>
      <c r="O787" s="1" t="n">
        <v>76.3541051912</v>
      </c>
      <c r="P787" s="1" t="n">
        <v>1</v>
      </c>
      <c r="Q787" s="1" t="s">
        <v>23</v>
      </c>
      <c r="R787" s="1" t="s">
        <v>23</v>
      </c>
      <c r="S787" s="1" t="s">
        <v>23</v>
      </c>
      <c r="T787" s="1" t="s">
        <v>23</v>
      </c>
      <c r="U787" s="1" t="s">
        <v>23</v>
      </c>
      <c r="V787" s="0"/>
      <c r="W787" s="0"/>
      <c r="Y787" s="0"/>
      <c r="Z787" s="0"/>
      <c r="AA787" s="0"/>
      <c r="AB787" s="1" t="s">
        <v>23</v>
      </c>
      <c r="AC787" s="1" t="s">
        <v>23</v>
      </c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1" t="s">
        <v>23</v>
      </c>
      <c r="AT787" s="1" t="s">
        <v>24</v>
      </c>
      <c r="AU787" s="1" t="s">
        <v>23</v>
      </c>
      <c r="AV787" s="0"/>
      <c r="AW787" s="1" t="s">
        <v>23</v>
      </c>
      <c r="AX787" s="1" t="s">
        <v>23</v>
      </c>
      <c r="AY787" s="1" t="s">
        <v>23</v>
      </c>
      <c r="AZ787" s="1" t="s">
        <v>24</v>
      </c>
      <c r="BA787" s="1" t="s">
        <v>24</v>
      </c>
      <c r="BB787" s="1" t="s">
        <v>24</v>
      </c>
      <c r="BC787" s="1" t="s">
        <v>25</v>
      </c>
      <c r="BD787" s="1" t="s">
        <v>25</v>
      </c>
      <c r="BE787" s="1" t="s">
        <v>24</v>
      </c>
      <c r="BF787" s="1" t="s">
        <v>24</v>
      </c>
      <c r="BG787" s="1" t="s">
        <v>23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1" t="s">
        <v>24</v>
      </c>
      <c r="CA787" s="1" t="s">
        <v>24</v>
      </c>
      <c r="CB787" s="1" t="s">
        <v>24</v>
      </c>
      <c r="CC787" s="1" t="s">
        <v>24</v>
      </c>
      <c r="CD787" s="1" t="s">
        <v>24</v>
      </c>
      <c r="CE787" s="1" t="s">
        <v>24</v>
      </c>
      <c r="CF787" s="1" t="s">
        <v>24</v>
      </c>
      <c r="CG787" s="1" t="s">
        <v>24</v>
      </c>
      <c r="CH787" s="1" t="s">
        <v>24</v>
      </c>
      <c r="CI787" s="1" t="s">
        <v>24</v>
      </c>
      <c r="CJ787" s="1" t="s">
        <v>24</v>
      </c>
      <c r="CK787" s="1" t="s">
        <v>24</v>
      </c>
      <c r="CL787" s="1" t="s">
        <v>24</v>
      </c>
      <c r="CM787" s="1" t="s">
        <v>24</v>
      </c>
      <c r="CN787" s="1" t="s">
        <v>24</v>
      </c>
      <c r="CO787" s="1" t="s">
        <v>24</v>
      </c>
      <c r="CP787" s="1" t="s">
        <v>24</v>
      </c>
      <c r="CQ787" s="1" t="s">
        <v>25</v>
      </c>
      <c r="CR787" s="1" t="s">
        <v>25</v>
      </c>
      <c r="CS787" s="1" t="s">
        <v>24</v>
      </c>
      <c r="CT787" s="1" t="s">
        <v>24</v>
      </c>
      <c r="CU787" s="1" t="s">
        <v>24</v>
      </c>
      <c r="CV787" s="1" t="s">
        <v>24</v>
      </c>
      <c r="CW787" s="1" t="s">
        <v>24</v>
      </c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1" t="s">
        <v>23</v>
      </c>
      <c r="DJ787" s="1" t="s">
        <v>23</v>
      </c>
      <c r="DK787" s="1" t="s">
        <v>23</v>
      </c>
      <c r="DL787" s="1" t="s">
        <v>24</v>
      </c>
      <c r="DM787" s="1" t="s">
        <v>24</v>
      </c>
      <c r="DN787" s="1" t="s">
        <v>26</v>
      </c>
      <c r="DO787" s="1" t="s">
        <v>25</v>
      </c>
      <c r="DP787" s="1" t="s">
        <v>25</v>
      </c>
      <c r="DQ787" s="1" t="s">
        <v>23</v>
      </c>
      <c r="DR787" s="1" t="s">
        <v>24</v>
      </c>
      <c r="DS787" s="1" t="s">
        <v>24</v>
      </c>
      <c r="DT787" s="1" t="s">
        <v>24</v>
      </c>
      <c r="DU787" s="1" t="s">
        <v>24</v>
      </c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1" t="s">
        <v>23</v>
      </c>
      <c r="EX787" s="1" t="s">
        <v>23</v>
      </c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1" t="s">
        <v>23</v>
      </c>
      <c r="GF787" s="1" t="s">
        <v>23</v>
      </c>
      <c r="GG787" s="1" t="s">
        <v>23</v>
      </c>
      <c r="GH787" s="1" t="s">
        <v>23</v>
      </c>
      <c r="GI787" s="1" t="s">
        <v>23</v>
      </c>
      <c r="GJ787" s="1" t="s">
        <v>23</v>
      </c>
      <c r="GK787" s="1" t="s">
        <v>23</v>
      </c>
      <c r="GL787" s="1" t="s">
        <v>23</v>
      </c>
      <c r="GM787" s="1" t="s">
        <v>23</v>
      </c>
      <c r="GN787" s="1" t="s">
        <v>23</v>
      </c>
      <c r="GO787" s="1" t="s">
        <v>23</v>
      </c>
      <c r="GP787" s="1" t="s">
        <v>23</v>
      </c>
      <c r="GQ787" s="1" t="s">
        <v>23</v>
      </c>
      <c r="GR787" s="0"/>
      <c r="GS787" s="0"/>
      <c r="GT787" s="0"/>
      <c r="GU787" s="0"/>
      <c r="GV787" s="0"/>
      <c r="GW787" s="0"/>
      <c r="GX787" s="0"/>
      <c r="GY787" s="0"/>
    </row>
    <row r="788" customFormat="false" ht="10.8" hidden="false" customHeight="false" outlineLevel="0" collapsed="false">
      <c r="A788" s="1" t="s">
        <v>1755</v>
      </c>
      <c r="B788" s="1" t="s">
        <v>1745</v>
      </c>
      <c r="C788" s="1" t="s">
        <v>41</v>
      </c>
      <c r="D788" s="1" t="n">
        <v>115078</v>
      </c>
      <c r="E788" s="1" t="n">
        <v>123649</v>
      </c>
      <c r="F788" s="1" t="s">
        <v>1756</v>
      </c>
      <c r="G788" s="1" t="s">
        <v>1747</v>
      </c>
      <c r="H788" s="1" t="s">
        <v>914</v>
      </c>
      <c r="I788" s="1" t="s">
        <v>915</v>
      </c>
      <c r="J788" s="1" t="s">
        <v>916</v>
      </c>
      <c r="K788" s="1" t="n">
        <v>9</v>
      </c>
      <c r="L788" s="1" t="n">
        <v>1632.81022259</v>
      </c>
      <c r="M788" s="1" t="n">
        <v>23.5505185</v>
      </c>
      <c r="N788" s="1" t="n">
        <v>318.720754662</v>
      </c>
      <c r="O788" s="1" t="n">
        <v>1290.538949428</v>
      </c>
      <c r="P788" s="1" t="n">
        <v>0.790379023583597</v>
      </c>
      <c r="Q788" s="0"/>
      <c r="R788" s="0"/>
      <c r="S788" s="0"/>
      <c r="T788" s="0"/>
      <c r="U788" s="0"/>
      <c r="V788" s="0"/>
      <c r="W788" s="1" t="s">
        <v>23</v>
      </c>
      <c r="Y788" s="1" t="s">
        <v>23</v>
      </c>
      <c r="Z788" s="0"/>
      <c r="AA788" s="0"/>
      <c r="AB788" s="0"/>
      <c r="AC788" s="0"/>
      <c r="AE788" s="0"/>
      <c r="AF788" s="0"/>
      <c r="AG788" s="0"/>
      <c r="AH788" s="0"/>
      <c r="AI788" s="0"/>
      <c r="AJ788" s="0"/>
      <c r="AK788" s="0"/>
      <c r="AL788" s="0"/>
      <c r="AM788" s="1" t="s">
        <v>23</v>
      </c>
      <c r="AN788" s="1" t="s">
        <v>23</v>
      </c>
      <c r="AO788" s="1" t="s">
        <v>23</v>
      </c>
      <c r="AP788" s="0"/>
      <c r="AQ788" s="0"/>
      <c r="AR788" s="0"/>
      <c r="AS788" s="1" t="s">
        <v>23</v>
      </c>
      <c r="AT788" s="1" t="s">
        <v>23</v>
      </c>
      <c r="AU788" s="0"/>
      <c r="AV788" s="0"/>
      <c r="AW788" s="0"/>
      <c r="AX788" s="1" t="s">
        <v>23</v>
      </c>
      <c r="AY788" s="1" t="s">
        <v>23</v>
      </c>
      <c r="AZ788" s="1" t="s">
        <v>23</v>
      </c>
      <c r="BA788" s="1" t="s">
        <v>24</v>
      </c>
      <c r="BB788" s="1" t="s">
        <v>24</v>
      </c>
      <c r="BC788" s="1" t="s">
        <v>24</v>
      </c>
      <c r="BD788" s="1" t="s">
        <v>25</v>
      </c>
      <c r="BE788" s="1" t="s">
        <v>23</v>
      </c>
      <c r="BF788" s="1" t="s">
        <v>23</v>
      </c>
      <c r="BG788" s="0"/>
      <c r="BH788" s="1" t="s">
        <v>23</v>
      </c>
      <c r="BI788" s="0"/>
      <c r="BJ788" s="0"/>
      <c r="BK788" s="0"/>
      <c r="BL788" s="0"/>
      <c r="BM788" s="0"/>
      <c r="BN788" s="0"/>
      <c r="BO788" s="1" t="s">
        <v>24</v>
      </c>
      <c r="BP788" s="1" t="s">
        <v>24</v>
      </c>
      <c r="BQ788" s="1" t="s">
        <v>25</v>
      </c>
      <c r="BR788" s="1" t="s">
        <v>25</v>
      </c>
      <c r="BS788" s="1" t="s">
        <v>26</v>
      </c>
      <c r="BT788" s="0"/>
      <c r="BU788" s="1" t="s">
        <v>23</v>
      </c>
      <c r="BV788" s="1" t="s">
        <v>24</v>
      </c>
      <c r="BW788" s="1" t="s">
        <v>24</v>
      </c>
      <c r="BX788" s="1" t="s">
        <v>24</v>
      </c>
      <c r="BY788" s="1" t="s">
        <v>24</v>
      </c>
      <c r="BZ788" s="1" t="s">
        <v>23</v>
      </c>
      <c r="CA788" s="1" t="s">
        <v>24</v>
      </c>
      <c r="CB788" s="1" t="s">
        <v>24</v>
      </c>
      <c r="CC788" s="1" t="s">
        <v>24</v>
      </c>
      <c r="CD788" s="1" t="s">
        <v>24</v>
      </c>
      <c r="CE788" s="1" t="s">
        <v>24</v>
      </c>
      <c r="CF788" s="1" t="s">
        <v>24</v>
      </c>
      <c r="CG788" s="1" t="s">
        <v>23</v>
      </c>
      <c r="CH788" s="1" t="s">
        <v>23</v>
      </c>
      <c r="CI788" s="1" t="s">
        <v>23</v>
      </c>
      <c r="CJ788" s="1" t="s">
        <v>23</v>
      </c>
      <c r="CK788" s="1" t="s">
        <v>23</v>
      </c>
      <c r="CL788" s="1" t="s">
        <v>23</v>
      </c>
      <c r="CM788" s="1" t="s">
        <v>24</v>
      </c>
      <c r="CN788" s="1" t="s">
        <v>24</v>
      </c>
      <c r="CO788" s="1" t="s">
        <v>24</v>
      </c>
      <c r="CP788" s="1" t="s">
        <v>24</v>
      </c>
      <c r="CQ788" s="1" t="s">
        <v>24</v>
      </c>
      <c r="CR788" s="1" t="s">
        <v>24</v>
      </c>
      <c r="CS788" s="1" t="s">
        <v>24</v>
      </c>
      <c r="CT788" s="1" t="s">
        <v>24</v>
      </c>
      <c r="CU788" s="1" t="s">
        <v>24</v>
      </c>
      <c r="CV788" s="1" t="s">
        <v>24</v>
      </c>
      <c r="CW788" s="1" t="s">
        <v>24</v>
      </c>
      <c r="CX788" s="0"/>
      <c r="CY788" s="0"/>
      <c r="CZ788" s="0"/>
      <c r="DA788" s="0"/>
      <c r="DB788" s="0"/>
      <c r="DC788" s="0"/>
      <c r="DD788" s="0"/>
      <c r="DE788" s="0"/>
      <c r="DF788" s="0"/>
      <c r="DG788" s="1" t="s">
        <v>23</v>
      </c>
      <c r="DH788" s="0"/>
      <c r="DI788" s="1" t="s">
        <v>23</v>
      </c>
      <c r="DJ788" s="1" t="s">
        <v>23</v>
      </c>
      <c r="DK788" s="1" t="s">
        <v>23</v>
      </c>
      <c r="DL788" s="1" t="s">
        <v>24</v>
      </c>
      <c r="DM788" s="1" t="s">
        <v>24</v>
      </c>
      <c r="DN788" s="1" t="s">
        <v>25</v>
      </c>
      <c r="DO788" s="0"/>
      <c r="DP788" s="0"/>
      <c r="DQ788" s="0"/>
      <c r="DR788" s="0"/>
      <c r="DS788" s="0"/>
      <c r="DT788" s="0"/>
      <c r="DU788" s="1" t="s">
        <v>23</v>
      </c>
      <c r="DV788" s="0"/>
      <c r="DW788" s="0"/>
      <c r="DX788" s="0"/>
      <c r="DY788" s="0"/>
      <c r="DZ788" s="0"/>
      <c r="EA788" s="0"/>
      <c r="EB788" s="0"/>
      <c r="EC788" s="0"/>
      <c r="ED788" s="0"/>
      <c r="EE788" s="1" t="s">
        <v>23</v>
      </c>
      <c r="EF788" s="1" t="s">
        <v>23</v>
      </c>
      <c r="EG788" s="1" t="s">
        <v>23</v>
      </c>
      <c r="EH788" s="0"/>
      <c r="EI788" s="0"/>
      <c r="EJ788" s="0"/>
      <c r="EK788" s="0"/>
      <c r="EL788" s="1" t="s">
        <v>23</v>
      </c>
      <c r="EM788" s="1" t="s">
        <v>23</v>
      </c>
      <c r="EN788" s="1" t="s">
        <v>23</v>
      </c>
      <c r="EO788" s="0"/>
      <c r="EP788" s="0"/>
      <c r="EQ788" s="0"/>
      <c r="ER788" s="0"/>
      <c r="ES788" s="0"/>
      <c r="ET788" s="0"/>
      <c r="EU788" s="1" t="s">
        <v>23</v>
      </c>
      <c r="EV788" s="1" t="s">
        <v>23</v>
      </c>
      <c r="EW788" s="1" t="s">
        <v>23</v>
      </c>
      <c r="EX788" s="1" t="s">
        <v>23</v>
      </c>
      <c r="EY788" s="0"/>
      <c r="EZ788" s="0"/>
      <c r="FA788" s="0"/>
      <c r="FB788" s="0"/>
      <c r="FC788" s="0"/>
      <c r="FD788" s="0"/>
      <c r="FE788" s="1" t="s">
        <v>23</v>
      </c>
      <c r="FF788" s="1" t="s">
        <v>23</v>
      </c>
      <c r="FG788" s="1" t="s">
        <v>24</v>
      </c>
      <c r="FH788" s="1" t="s">
        <v>23</v>
      </c>
      <c r="FI788" s="1" t="s">
        <v>23</v>
      </c>
      <c r="FJ788" s="1" t="s">
        <v>23</v>
      </c>
      <c r="FK788" s="1" t="s">
        <v>23</v>
      </c>
      <c r="FL788" s="1" t="s">
        <v>23</v>
      </c>
      <c r="FM788" s="1" t="s">
        <v>23</v>
      </c>
      <c r="FN788" s="1" t="s">
        <v>23</v>
      </c>
      <c r="FO788" s="1" t="s">
        <v>23</v>
      </c>
      <c r="FP788" s="1" t="s">
        <v>23</v>
      </c>
      <c r="FQ788" s="1" t="s">
        <v>23</v>
      </c>
      <c r="FR788" s="1" t="s">
        <v>23</v>
      </c>
      <c r="FS788" s="1" t="s">
        <v>24</v>
      </c>
      <c r="FT788" s="1" t="s">
        <v>24</v>
      </c>
      <c r="FU788" s="0"/>
      <c r="FV788" s="0"/>
      <c r="FW788" s="0"/>
      <c r="FX788" s="0"/>
      <c r="FY788" s="0"/>
      <c r="FZ788" s="1" t="s">
        <v>23</v>
      </c>
      <c r="GA788" s="1" t="s">
        <v>23</v>
      </c>
      <c r="GB788" s="1" t="s">
        <v>23</v>
      </c>
      <c r="GC788" s="1" t="s">
        <v>23</v>
      </c>
      <c r="GD788" s="1" t="s">
        <v>23</v>
      </c>
      <c r="GE788" s="1" t="s">
        <v>24</v>
      </c>
      <c r="GF788" s="1" t="s">
        <v>24</v>
      </c>
      <c r="GG788" s="1" t="s">
        <v>24</v>
      </c>
      <c r="GH788" s="1" t="s">
        <v>23</v>
      </c>
      <c r="GI788" s="1" t="s">
        <v>23</v>
      </c>
      <c r="GJ788" s="1" t="s">
        <v>23</v>
      </c>
      <c r="GK788" s="1" t="s">
        <v>23</v>
      </c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1" t="s">
        <v>23</v>
      </c>
      <c r="GX788" s="1" t="s">
        <v>24</v>
      </c>
      <c r="GY788" s="1" t="s">
        <v>24</v>
      </c>
    </row>
    <row r="789" customFormat="false" ht="10.8" hidden="false" customHeight="false" outlineLevel="0" collapsed="false">
      <c r="A789" s="1" t="s">
        <v>1757</v>
      </c>
      <c r="B789" s="1" t="s">
        <v>1745</v>
      </c>
      <c r="C789" s="1" t="s">
        <v>44</v>
      </c>
      <c r="D789" s="1" t="n">
        <v>2705</v>
      </c>
      <c r="E789" s="1" t="n">
        <v>3218</v>
      </c>
      <c r="F789" s="1" t="s">
        <v>1758</v>
      </c>
      <c r="G789" s="1" t="s">
        <v>1747</v>
      </c>
      <c r="H789" s="1" t="s">
        <v>914</v>
      </c>
      <c r="I789" s="1" t="s">
        <v>915</v>
      </c>
      <c r="J789" s="1" t="s">
        <v>916</v>
      </c>
      <c r="K789" s="1" t="n">
        <v>9</v>
      </c>
      <c r="L789" s="1" t="n">
        <v>54.6119561018</v>
      </c>
      <c r="M789" s="0"/>
      <c r="N789" s="1" t="n">
        <v>0.00156380811385</v>
      </c>
      <c r="O789" s="1" t="n">
        <v>54.6103922936861</v>
      </c>
      <c r="P789" s="1" t="n">
        <v>0.999971365096117</v>
      </c>
      <c r="Q789" s="1" t="s">
        <v>23</v>
      </c>
      <c r="R789" s="1" t="s">
        <v>23</v>
      </c>
      <c r="S789" s="1" t="s">
        <v>23</v>
      </c>
      <c r="T789" s="1" t="s">
        <v>23</v>
      </c>
      <c r="U789" s="1" t="s">
        <v>23</v>
      </c>
      <c r="V789" s="0"/>
      <c r="W789" s="0"/>
      <c r="Y789" s="0"/>
      <c r="Z789" s="0"/>
      <c r="AA789" s="0"/>
      <c r="AB789" s="1" t="s">
        <v>23</v>
      </c>
      <c r="AC789" s="1" t="s">
        <v>23</v>
      </c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1" t="s">
        <v>23</v>
      </c>
      <c r="AT789" s="1" t="s">
        <v>24</v>
      </c>
      <c r="AU789" s="1" t="s">
        <v>23</v>
      </c>
      <c r="AV789" s="0"/>
      <c r="AW789" s="1" t="s">
        <v>23</v>
      </c>
      <c r="AX789" s="1" t="s">
        <v>23</v>
      </c>
      <c r="AY789" s="1" t="s">
        <v>23</v>
      </c>
      <c r="AZ789" s="1" t="s">
        <v>24</v>
      </c>
      <c r="BA789" s="1" t="s">
        <v>24</v>
      </c>
      <c r="BB789" s="1" t="s">
        <v>24</v>
      </c>
      <c r="BC789" s="1" t="s">
        <v>25</v>
      </c>
      <c r="BD789" s="1" t="s">
        <v>25</v>
      </c>
      <c r="BE789" s="1" t="s">
        <v>24</v>
      </c>
      <c r="BF789" s="1" t="s">
        <v>24</v>
      </c>
      <c r="BG789" s="1" t="s">
        <v>23</v>
      </c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1" t="s">
        <v>24</v>
      </c>
      <c r="CA789" s="1" t="s">
        <v>24</v>
      </c>
      <c r="CB789" s="1" t="s">
        <v>24</v>
      </c>
      <c r="CC789" s="1" t="s">
        <v>24</v>
      </c>
      <c r="CD789" s="1" t="s">
        <v>24</v>
      </c>
      <c r="CE789" s="1" t="s">
        <v>24</v>
      </c>
      <c r="CF789" s="1" t="s">
        <v>25</v>
      </c>
      <c r="CG789" s="1" t="s">
        <v>24</v>
      </c>
      <c r="CH789" s="1" t="s">
        <v>24</v>
      </c>
      <c r="CI789" s="1" t="s">
        <v>24</v>
      </c>
      <c r="CJ789" s="1" t="s">
        <v>24</v>
      </c>
      <c r="CK789" s="1" t="s">
        <v>24</v>
      </c>
      <c r="CL789" s="1" t="s">
        <v>24</v>
      </c>
      <c r="CM789" s="1" t="s">
        <v>24</v>
      </c>
      <c r="CN789" s="1" t="s">
        <v>24</v>
      </c>
      <c r="CO789" s="1" t="s">
        <v>24</v>
      </c>
      <c r="CP789" s="1" t="s">
        <v>24</v>
      </c>
      <c r="CQ789" s="1" t="s">
        <v>25</v>
      </c>
      <c r="CR789" s="1" t="s">
        <v>25</v>
      </c>
      <c r="CS789" s="1" t="s">
        <v>25</v>
      </c>
      <c r="CT789" s="1" t="s">
        <v>24</v>
      </c>
      <c r="CU789" s="1" t="s">
        <v>24</v>
      </c>
      <c r="CV789" s="1" t="s">
        <v>24</v>
      </c>
      <c r="CW789" s="1" t="s">
        <v>24</v>
      </c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1" t="s">
        <v>23</v>
      </c>
      <c r="DJ789" s="1" t="s">
        <v>23</v>
      </c>
      <c r="DK789" s="1" t="s">
        <v>23</v>
      </c>
      <c r="DL789" s="1" t="s">
        <v>24</v>
      </c>
      <c r="DM789" s="1" t="s">
        <v>24</v>
      </c>
      <c r="DN789" s="1" t="s">
        <v>26</v>
      </c>
      <c r="DO789" s="1" t="s">
        <v>25</v>
      </c>
      <c r="DP789" s="1" t="s">
        <v>25</v>
      </c>
      <c r="DQ789" s="1" t="s">
        <v>23</v>
      </c>
      <c r="DR789" s="1" t="s">
        <v>24</v>
      </c>
      <c r="DS789" s="1" t="s">
        <v>24</v>
      </c>
      <c r="DT789" s="1" t="s">
        <v>24</v>
      </c>
      <c r="DU789" s="1" t="s">
        <v>24</v>
      </c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1" t="s">
        <v>23</v>
      </c>
      <c r="EX789" s="1" t="s">
        <v>23</v>
      </c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1" t="s">
        <v>23</v>
      </c>
      <c r="GF789" s="1" t="s">
        <v>23</v>
      </c>
      <c r="GG789" s="1" t="s">
        <v>23</v>
      </c>
      <c r="GH789" s="1" t="s">
        <v>23</v>
      </c>
      <c r="GI789" s="1" t="s">
        <v>23</v>
      </c>
      <c r="GJ789" s="1" t="s">
        <v>23</v>
      </c>
      <c r="GK789" s="1" t="s">
        <v>23</v>
      </c>
      <c r="GL789" s="1" t="s">
        <v>23</v>
      </c>
      <c r="GM789" s="1" t="s">
        <v>23</v>
      </c>
      <c r="GN789" s="1" t="s">
        <v>23</v>
      </c>
      <c r="GO789" s="1" t="s">
        <v>23</v>
      </c>
      <c r="GP789" s="1" t="s">
        <v>23</v>
      </c>
      <c r="GQ789" s="1" t="s">
        <v>23</v>
      </c>
      <c r="GR789" s="1" t="s">
        <v>23</v>
      </c>
      <c r="GS789" s="0"/>
      <c r="GT789" s="0"/>
      <c r="GU789" s="0"/>
      <c r="GV789" s="0"/>
      <c r="GW789" s="0"/>
      <c r="GX789" s="0"/>
      <c r="GY789" s="0"/>
    </row>
    <row r="790" customFormat="false" ht="10.8" hidden="false" customHeight="false" outlineLevel="0" collapsed="false">
      <c r="A790" s="1" t="s">
        <v>1759</v>
      </c>
      <c r="B790" s="1" t="s">
        <v>1745</v>
      </c>
      <c r="C790" s="1" t="s">
        <v>47</v>
      </c>
      <c r="D790" s="1" t="n">
        <v>20898</v>
      </c>
      <c r="E790" s="1" t="n">
        <v>23536</v>
      </c>
      <c r="F790" s="1" t="s">
        <v>1760</v>
      </c>
      <c r="G790" s="1" t="s">
        <v>1747</v>
      </c>
      <c r="H790" s="1" t="s">
        <v>20</v>
      </c>
      <c r="I790" s="1" t="s">
        <v>21</v>
      </c>
      <c r="J790" s="1" t="s">
        <v>229</v>
      </c>
      <c r="K790" s="1" t="n">
        <v>17</v>
      </c>
      <c r="L790" s="1" t="n">
        <v>2257.64268837</v>
      </c>
      <c r="M790" s="0"/>
      <c r="N790" s="0"/>
      <c r="O790" s="1" t="n">
        <v>2257.64268837</v>
      </c>
      <c r="P790" s="1" t="n">
        <v>1</v>
      </c>
      <c r="Q790" s="0"/>
      <c r="R790" s="0"/>
      <c r="S790" s="0"/>
      <c r="T790" s="0"/>
      <c r="U790" s="0"/>
      <c r="V790" s="0"/>
      <c r="W790" s="1" t="s">
        <v>23</v>
      </c>
      <c r="Y790" s="1" t="s">
        <v>23</v>
      </c>
      <c r="Z790" s="0"/>
      <c r="AA790" s="0"/>
      <c r="AB790" s="0"/>
      <c r="AC790" s="0"/>
      <c r="AE790" s="0"/>
      <c r="AF790" s="0"/>
      <c r="AG790" s="0"/>
      <c r="AH790" s="0"/>
      <c r="AI790" s="0"/>
      <c r="AJ790" s="1" t="s">
        <v>23</v>
      </c>
      <c r="AK790" s="1" t="s">
        <v>23</v>
      </c>
      <c r="AL790" s="1" t="s">
        <v>23</v>
      </c>
      <c r="AM790" s="1" t="s">
        <v>23</v>
      </c>
      <c r="AN790" s="1" t="s">
        <v>23</v>
      </c>
      <c r="AO790" s="1" t="s">
        <v>24</v>
      </c>
      <c r="AP790" s="1" t="s">
        <v>23</v>
      </c>
      <c r="AQ790" s="0"/>
      <c r="AR790" s="0"/>
      <c r="AS790" s="1" t="s">
        <v>23</v>
      </c>
      <c r="AT790" s="1" t="s">
        <v>23</v>
      </c>
      <c r="AU790" s="0"/>
      <c r="AV790" s="0"/>
      <c r="AW790" s="0"/>
      <c r="AX790" s="1" t="s">
        <v>23</v>
      </c>
      <c r="AY790" s="1" t="s">
        <v>23</v>
      </c>
      <c r="AZ790" s="1" t="s">
        <v>23</v>
      </c>
      <c r="BA790" s="1" t="s">
        <v>24</v>
      </c>
      <c r="BB790" s="1" t="s">
        <v>24</v>
      </c>
      <c r="BC790" s="1" t="s">
        <v>25</v>
      </c>
      <c r="BD790" s="1" t="s">
        <v>25</v>
      </c>
      <c r="BE790" s="1" t="s">
        <v>23</v>
      </c>
      <c r="BF790" s="1" t="s">
        <v>23</v>
      </c>
      <c r="BG790" s="0"/>
      <c r="BH790" s="1" t="s">
        <v>23</v>
      </c>
      <c r="BI790" s="0"/>
      <c r="BJ790" s="0"/>
      <c r="BK790" s="0"/>
      <c r="BL790" s="0"/>
      <c r="BM790" s="1" t="s">
        <v>24</v>
      </c>
      <c r="BN790" s="0"/>
      <c r="BO790" s="1" t="s">
        <v>24</v>
      </c>
      <c r="BP790" s="1" t="s">
        <v>25</v>
      </c>
      <c r="BQ790" s="1" t="s">
        <v>25</v>
      </c>
      <c r="BR790" s="1" t="s">
        <v>26</v>
      </c>
      <c r="BS790" s="1" t="s">
        <v>26</v>
      </c>
      <c r="BT790" s="0"/>
      <c r="BU790" s="1" t="s">
        <v>23</v>
      </c>
      <c r="BV790" s="1" t="s">
        <v>23</v>
      </c>
      <c r="BW790" s="1" t="s">
        <v>23</v>
      </c>
      <c r="BX790" s="1" t="s">
        <v>23</v>
      </c>
      <c r="BY790" s="1" t="s">
        <v>24</v>
      </c>
      <c r="BZ790" s="1" t="s">
        <v>23</v>
      </c>
      <c r="CA790" s="1" t="s">
        <v>24</v>
      </c>
      <c r="CB790" s="1" t="s">
        <v>24</v>
      </c>
      <c r="CC790" s="1" t="s">
        <v>24</v>
      </c>
      <c r="CD790" s="1" t="s">
        <v>24</v>
      </c>
      <c r="CE790" s="1" t="s">
        <v>23</v>
      </c>
      <c r="CF790" s="1" t="s">
        <v>23</v>
      </c>
      <c r="CG790" s="0"/>
      <c r="CH790" s="0"/>
      <c r="CI790" s="0"/>
      <c r="CJ790" s="0"/>
      <c r="CK790" s="0"/>
      <c r="CL790" s="0"/>
      <c r="CM790" s="1" t="s">
        <v>23</v>
      </c>
      <c r="CN790" s="1" t="s">
        <v>23</v>
      </c>
      <c r="CO790" s="1" t="s">
        <v>23</v>
      </c>
      <c r="CP790" s="1" t="s">
        <v>23</v>
      </c>
      <c r="CQ790" s="1" t="s">
        <v>23</v>
      </c>
      <c r="CR790" s="1" t="s">
        <v>24</v>
      </c>
      <c r="CS790" s="1" t="s">
        <v>24</v>
      </c>
      <c r="CT790" s="1" t="s">
        <v>24</v>
      </c>
      <c r="CU790" s="1" t="s">
        <v>24</v>
      </c>
      <c r="CV790" s="1" t="s">
        <v>24</v>
      </c>
      <c r="CW790" s="1" t="s">
        <v>24</v>
      </c>
      <c r="CX790" s="0"/>
      <c r="CY790" s="0"/>
      <c r="CZ790" s="0"/>
      <c r="DA790" s="0"/>
      <c r="DB790" s="0"/>
      <c r="DC790" s="0"/>
      <c r="DD790" s="0"/>
      <c r="DE790" s="0"/>
      <c r="DF790" s="0"/>
      <c r="DG790" s="1" t="s">
        <v>23</v>
      </c>
      <c r="DH790" s="0"/>
      <c r="DI790" s="1" t="s">
        <v>23</v>
      </c>
      <c r="DJ790" s="0"/>
      <c r="DK790" s="1" t="s">
        <v>23</v>
      </c>
      <c r="DL790" s="1" t="s">
        <v>24</v>
      </c>
      <c r="DM790" s="1" t="s">
        <v>24</v>
      </c>
      <c r="DN790" s="1" t="s">
        <v>23</v>
      </c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1" t="s">
        <v>23</v>
      </c>
      <c r="EG790" s="0"/>
      <c r="EH790" s="0"/>
      <c r="EI790" s="0"/>
      <c r="EJ790" s="0"/>
      <c r="EK790" s="0"/>
      <c r="EL790" s="0"/>
      <c r="EM790" s="1" t="s">
        <v>23</v>
      </c>
      <c r="EN790" s="1" t="s">
        <v>23</v>
      </c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1" t="s">
        <v>23</v>
      </c>
      <c r="GG790" s="1" t="s">
        <v>23</v>
      </c>
      <c r="GH790" s="1" t="s">
        <v>23</v>
      </c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1" t="s">
        <v>23</v>
      </c>
    </row>
    <row r="791" customFormat="false" ht="10.8" hidden="false" customHeight="false" outlineLevel="0" collapsed="false">
      <c r="A791" s="1" t="s">
        <v>1761</v>
      </c>
      <c r="B791" s="1" t="s">
        <v>1745</v>
      </c>
      <c r="C791" s="1" t="s">
        <v>50</v>
      </c>
      <c r="D791" s="1" t="n">
        <v>31647</v>
      </c>
      <c r="E791" s="1" t="n">
        <v>34848</v>
      </c>
      <c r="F791" s="1" t="s">
        <v>1762</v>
      </c>
      <c r="G791" s="1" t="s">
        <v>1747</v>
      </c>
      <c r="H791" s="1" t="s">
        <v>914</v>
      </c>
      <c r="I791" s="1" t="s">
        <v>915</v>
      </c>
      <c r="J791" s="1" t="s">
        <v>916</v>
      </c>
      <c r="K791" s="1" t="n">
        <v>9</v>
      </c>
      <c r="L791" s="1" t="n">
        <v>691.60979985</v>
      </c>
      <c r="M791" s="0"/>
      <c r="N791" s="0"/>
      <c r="O791" s="1" t="n">
        <v>691.60979985</v>
      </c>
      <c r="P791" s="1" t="n">
        <v>1</v>
      </c>
      <c r="Q791" s="0"/>
      <c r="R791" s="0"/>
      <c r="S791" s="0"/>
      <c r="T791" s="0"/>
      <c r="U791" s="0"/>
      <c r="V791" s="0"/>
      <c r="W791" s="0"/>
      <c r="Y791" s="0"/>
      <c r="Z791" s="1" t="s">
        <v>23</v>
      </c>
      <c r="AA791" s="1" t="s">
        <v>23</v>
      </c>
      <c r="AB791" s="0"/>
      <c r="AC791" s="0"/>
      <c r="AE791" s="0"/>
      <c r="AF791" s="0"/>
      <c r="AG791" s="0"/>
      <c r="AH791" s="0"/>
      <c r="AI791" s="0"/>
      <c r="AJ791" s="0"/>
      <c r="AK791" s="0"/>
      <c r="AL791" s="0"/>
      <c r="AM791" s="1" t="s">
        <v>23</v>
      </c>
      <c r="AN791" s="1" t="s">
        <v>23</v>
      </c>
      <c r="AO791" s="0"/>
      <c r="AP791" s="0"/>
      <c r="AQ791" s="0"/>
      <c r="AR791" s="0"/>
      <c r="AS791" s="1" t="s">
        <v>23</v>
      </c>
      <c r="AT791" s="1" t="s">
        <v>23</v>
      </c>
      <c r="AU791" s="0"/>
      <c r="AV791" s="0"/>
      <c r="AW791" s="1" t="s">
        <v>23</v>
      </c>
      <c r="AX791" s="1" t="s">
        <v>23</v>
      </c>
      <c r="AY791" s="1" t="s">
        <v>23</v>
      </c>
      <c r="AZ791" s="1" t="s">
        <v>24</v>
      </c>
      <c r="BA791" s="1" t="s">
        <v>24</v>
      </c>
      <c r="BB791" s="1" t="s">
        <v>24</v>
      </c>
      <c r="BC791" s="1" t="s">
        <v>24</v>
      </c>
      <c r="BD791" s="1" t="s">
        <v>25</v>
      </c>
      <c r="BE791" s="1" t="s">
        <v>23</v>
      </c>
      <c r="BF791" s="1" t="s">
        <v>23</v>
      </c>
      <c r="BG791" s="0"/>
      <c r="BH791" s="0"/>
      <c r="BI791" s="0"/>
      <c r="BJ791" s="0"/>
      <c r="BK791" s="0"/>
      <c r="BL791" s="0"/>
      <c r="BM791" s="0"/>
      <c r="BN791" s="0"/>
      <c r="BO791" s="1" t="s">
        <v>23</v>
      </c>
      <c r="BP791" s="1" t="s">
        <v>24</v>
      </c>
      <c r="BQ791" s="1" t="s">
        <v>24</v>
      </c>
      <c r="BR791" s="1" t="s">
        <v>24</v>
      </c>
      <c r="BS791" s="1" t="s">
        <v>26</v>
      </c>
      <c r="BT791" s="0"/>
      <c r="BU791" s="1" t="s">
        <v>23</v>
      </c>
      <c r="BV791" s="1" t="s">
        <v>23</v>
      </c>
      <c r="BW791" s="1" t="s">
        <v>23</v>
      </c>
      <c r="BX791" s="0"/>
      <c r="BY791" s="1" t="s">
        <v>24</v>
      </c>
      <c r="BZ791" s="1" t="s">
        <v>24</v>
      </c>
      <c r="CA791" s="1" t="s">
        <v>24</v>
      </c>
      <c r="CB791" s="1" t="s">
        <v>24</v>
      </c>
      <c r="CC791" s="1" t="s">
        <v>25</v>
      </c>
      <c r="CD791" s="1" t="s">
        <v>25</v>
      </c>
      <c r="CE791" s="1" t="s">
        <v>25</v>
      </c>
      <c r="CF791" s="1" t="s">
        <v>25</v>
      </c>
      <c r="CG791" s="1" t="s">
        <v>23</v>
      </c>
      <c r="CH791" s="1" t="s">
        <v>23</v>
      </c>
      <c r="CI791" s="1" t="s">
        <v>23</v>
      </c>
      <c r="CJ791" s="1" t="s">
        <v>23</v>
      </c>
      <c r="CK791" s="1" t="s">
        <v>24</v>
      </c>
      <c r="CL791" s="1" t="s">
        <v>24</v>
      </c>
      <c r="CM791" s="1" t="s">
        <v>24</v>
      </c>
      <c r="CN791" s="1" t="s">
        <v>24</v>
      </c>
      <c r="CO791" s="1" t="s">
        <v>24</v>
      </c>
      <c r="CP791" s="1" t="s">
        <v>24</v>
      </c>
      <c r="CQ791" s="1" t="s">
        <v>25</v>
      </c>
      <c r="CR791" s="1" t="s">
        <v>25</v>
      </c>
      <c r="CS791" s="1" t="s">
        <v>25</v>
      </c>
      <c r="CT791" s="1" t="s">
        <v>25</v>
      </c>
      <c r="CU791" s="1" t="s">
        <v>25</v>
      </c>
      <c r="CV791" s="1" t="s">
        <v>25</v>
      </c>
      <c r="CW791" s="1" t="s">
        <v>24</v>
      </c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1" t="s">
        <v>23</v>
      </c>
      <c r="DJ791" s="1" t="s">
        <v>23</v>
      </c>
      <c r="DK791" s="1" t="s">
        <v>23</v>
      </c>
      <c r="DL791" s="1" t="s">
        <v>24</v>
      </c>
      <c r="DM791" s="1" t="s">
        <v>24</v>
      </c>
      <c r="DN791" s="1" t="s">
        <v>25</v>
      </c>
      <c r="DO791" s="1" t="s">
        <v>23</v>
      </c>
      <c r="DP791" s="1" t="s">
        <v>23</v>
      </c>
      <c r="DQ791" s="0"/>
      <c r="DR791" s="1" t="s">
        <v>23</v>
      </c>
      <c r="DS791" s="1" t="s">
        <v>23</v>
      </c>
      <c r="DT791" s="1" t="s">
        <v>23</v>
      </c>
      <c r="DU791" s="1" t="s">
        <v>23</v>
      </c>
      <c r="DV791" s="0"/>
      <c r="DW791" s="0"/>
      <c r="DX791" s="0"/>
      <c r="DY791" s="0"/>
      <c r="DZ791" s="0"/>
      <c r="EA791" s="0"/>
      <c r="EB791" s="0"/>
      <c r="EC791" s="0"/>
      <c r="ED791" s="0"/>
      <c r="EE791" s="1" t="s">
        <v>23</v>
      </c>
      <c r="EF791" s="1" t="s">
        <v>23</v>
      </c>
      <c r="EG791" s="0"/>
      <c r="EH791" s="1" t="s">
        <v>23</v>
      </c>
      <c r="EI791" s="0"/>
      <c r="EJ791" s="0"/>
      <c r="EK791" s="0"/>
      <c r="EL791" s="1" t="s">
        <v>23</v>
      </c>
      <c r="EM791" s="1" t="s">
        <v>23</v>
      </c>
      <c r="EN791" s="1" t="s">
        <v>23</v>
      </c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1" t="s">
        <v>23</v>
      </c>
      <c r="FE791" s="1" t="s">
        <v>23</v>
      </c>
      <c r="FF791" s="1" t="s">
        <v>23</v>
      </c>
      <c r="FG791" s="1" t="s">
        <v>23</v>
      </c>
      <c r="FH791" s="1" t="s">
        <v>23</v>
      </c>
      <c r="FI791" s="1" t="s">
        <v>23</v>
      </c>
      <c r="FJ791" s="1" t="s">
        <v>23</v>
      </c>
      <c r="FK791" s="1" t="s">
        <v>24</v>
      </c>
      <c r="FL791" s="1" t="s">
        <v>24</v>
      </c>
      <c r="FM791" s="1" t="s">
        <v>24</v>
      </c>
      <c r="FN791" s="1" t="s">
        <v>24</v>
      </c>
      <c r="FO791" s="1" t="s">
        <v>24</v>
      </c>
      <c r="FP791" s="1" t="s">
        <v>24</v>
      </c>
      <c r="FQ791" s="1" t="s">
        <v>24</v>
      </c>
      <c r="FR791" s="1" t="s">
        <v>23</v>
      </c>
      <c r="FS791" s="1" t="s">
        <v>23</v>
      </c>
      <c r="FT791" s="1" t="s">
        <v>23</v>
      </c>
      <c r="FU791" s="0"/>
      <c r="FV791" s="0"/>
      <c r="FW791" s="0"/>
      <c r="FX791" s="0"/>
      <c r="FY791" s="0"/>
      <c r="FZ791" s="0"/>
      <c r="GA791" s="0"/>
      <c r="GB791" s="0"/>
      <c r="GC791" s="1" t="s">
        <v>23</v>
      </c>
      <c r="GD791" s="1" t="s">
        <v>23</v>
      </c>
      <c r="GE791" s="1" t="s">
        <v>23</v>
      </c>
      <c r="GF791" s="1" t="s">
        <v>23</v>
      </c>
      <c r="GG791" s="1" t="s">
        <v>23</v>
      </c>
      <c r="GH791" s="1" t="s">
        <v>24</v>
      </c>
      <c r="GI791" s="1" t="s">
        <v>24</v>
      </c>
      <c r="GJ791" s="1" t="s">
        <v>24</v>
      </c>
      <c r="GK791" s="1" t="s">
        <v>24</v>
      </c>
      <c r="GL791" s="1" t="s">
        <v>24</v>
      </c>
      <c r="GM791" s="0"/>
      <c r="GN791" s="0"/>
      <c r="GO791" s="0"/>
      <c r="GP791" s="0"/>
      <c r="GQ791" s="1" t="s">
        <v>23</v>
      </c>
      <c r="GR791" s="1" t="s">
        <v>23</v>
      </c>
      <c r="GS791" s="0"/>
      <c r="GT791" s="0"/>
      <c r="GU791" s="0"/>
      <c r="GV791" s="0"/>
      <c r="GW791" s="0"/>
      <c r="GX791" s="1" t="s">
        <v>24</v>
      </c>
      <c r="GY791" s="1" t="s">
        <v>24</v>
      </c>
    </row>
    <row r="792" customFormat="false" ht="10.8" hidden="false" customHeight="false" outlineLevel="0" collapsed="false">
      <c r="A792" s="1" t="s">
        <v>1763</v>
      </c>
      <c r="B792" s="1" t="s">
        <v>1745</v>
      </c>
      <c r="C792" s="1" t="s">
        <v>53</v>
      </c>
      <c r="D792" s="1" t="n">
        <v>21173</v>
      </c>
      <c r="E792" s="1" t="n">
        <v>21790</v>
      </c>
      <c r="F792" s="1" t="s">
        <v>125</v>
      </c>
      <c r="G792" s="1" t="s">
        <v>1747</v>
      </c>
      <c r="H792" s="1" t="s">
        <v>914</v>
      </c>
      <c r="I792" s="1" t="s">
        <v>915</v>
      </c>
      <c r="J792" s="1" t="s">
        <v>916</v>
      </c>
      <c r="K792" s="1" t="n">
        <v>9</v>
      </c>
      <c r="L792" s="1" t="n">
        <v>3424.67414906</v>
      </c>
      <c r="M792" s="0"/>
      <c r="N792" s="0"/>
      <c r="O792" s="1" t="n">
        <v>3424.67414906</v>
      </c>
      <c r="P792" s="1" t="n">
        <v>1</v>
      </c>
      <c r="Q792" s="0"/>
      <c r="R792" s="0"/>
      <c r="S792" s="0"/>
      <c r="T792" s="0"/>
      <c r="U792" s="0"/>
      <c r="V792" s="0"/>
      <c r="W792" s="1" t="s">
        <v>23</v>
      </c>
      <c r="Y792" s="1" t="s">
        <v>23</v>
      </c>
      <c r="Z792" s="1" t="s">
        <v>23</v>
      </c>
      <c r="AA792" s="1" t="s">
        <v>23</v>
      </c>
      <c r="AB792" s="0"/>
      <c r="AC792" s="0"/>
      <c r="AE792" s="0"/>
      <c r="AF792" s="0"/>
      <c r="AG792" s="0"/>
      <c r="AH792" s="0"/>
      <c r="AI792" s="0"/>
      <c r="AJ792" s="1" t="s">
        <v>23</v>
      </c>
      <c r="AK792" s="1" t="s">
        <v>23</v>
      </c>
      <c r="AL792" s="1" t="s">
        <v>23</v>
      </c>
      <c r="AM792" s="1" t="s">
        <v>23</v>
      </c>
      <c r="AN792" s="1" t="s">
        <v>24</v>
      </c>
      <c r="AO792" s="1" t="s">
        <v>24</v>
      </c>
      <c r="AP792" s="1" t="s">
        <v>23</v>
      </c>
      <c r="AQ792" s="0"/>
      <c r="AR792" s="0"/>
      <c r="AS792" s="1" t="s">
        <v>23</v>
      </c>
      <c r="AT792" s="1" t="s">
        <v>23</v>
      </c>
      <c r="AU792" s="0"/>
      <c r="AV792" s="0"/>
      <c r="AW792" s="0"/>
      <c r="AX792" s="1" t="s">
        <v>23</v>
      </c>
      <c r="AY792" s="1" t="s">
        <v>23</v>
      </c>
      <c r="AZ792" s="1" t="s">
        <v>23</v>
      </c>
      <c r="BA792" s="1" t="s">
        <v>24</v>
      </c>
      <c r="BB792" s="1" t="s">
        <v>24</v>
      </c>
      <c r="BC792" s="1" t="s">
        <v>24</v>
      </c>
      <c r="BD792" s="1" t="s">
        <v>24</v>
      </c>
      <c r="BE792" s="0"/>
      <c r="BF792" s="1" t="s">
        <v>23</v>
      </c>
      <c r="BG792" s="0"/>
      <c r="BH792" s="0"/>
      <c r="BI792" s="0"/>
      <c r="BJ792" s="1" t="s">
        <v>23</v>
      </c>
      <c r="BK792" s="0"/>
      <c r="BL792" s="0"/>
      <c r="BM792" s="0"/>
      <c r="BN792" s="0"/>
      <c r="BO792" s="1" t="s">
        <v>24</v>
      </c>
      <c r="BP792" s="1" t="s">
        <v>24</v>
      </c>
      <c r="BQ792" s="1" t="s">
        <v>25</v>
      </c>
      <c r="BR792" s="1" t="s">
        <v>25</v>
      </c>
      <c r="BS792" s="1" t="s">
        <v>25</v>
      </c>
      <c r="BT792" s="0"/>
      <c r="BU792" s="1" t="s">
        <v>23</v>
      </c>
      <c r="BV792" s="1" t="s">
        <v>23</v>
      </c>
      <c r="BW792" s="1" t="s">
        <v>23</v>
      </c>
      <c r="BX792" s="1" t="s">
        <v>23</v>
      </c>
      <c r="BY792" s="1" t="s">
        <v>25</v>
      </c>
      <c r="BZ792" s="1" t="s">
        <v>24</v>
      </c>
      <c r="CA792" s="1" t="s">
        <v>24</v>
      </c>
      <c r="CB792" s="1" t="s">
        <v>24</v>
      </c>
      <c r="CC792" s="1" t="s">
        <v>24</v>
      </c>
      <c r="CD792" s="1" t="s">
        <v>24</v>
      </c>
      <c r="CE792" s="1" t="s">
        <v>23</v>
      </c>
      <c r="CF792" s="1" t="s">
        <v>23</v>
      </c>
      <c r="CG792" s="0"/>
      <c r="CH792" s="0"/>
      <c r="CI792" s="0"/>
      <c r="CJ792" s="0"/>
      <c r="CK792" s="0"/>
      <c r="CL792" s="0"/>
      <c r="CM792" s="1" t="s">
        <v>23</v>
      </c>
      <c r="CN792" s="1" t="s">
        <v>23</v>
      </c>
      <c r="CO792" s="1" t="s">
        <v>23</v>
      </c>
      <c r="CP792" s="1" t="s">
        <v>23</v>
      </c>
      <c r="CQ792" s="1" t="s">
        <v>23</v>
      </c>
      <c r="CR792" s="1" t="s">
        <v>24</v>
      </c>
      <c r="CS792" s="1" t="s">
        <v>24</v>
      </c>
      <c r="CT792" s="1" t="s">
        <v>24</v>
      </c>
      <c r="CU792" s="1" t="s">
        <v>24</v>
      </c>
      <c r="CV792" s="1" t="s">
        <v>24</v>
      </c>
      <c r="CW792" s="1" t="s">
        <v>23</v>
      </c>
      <c r="CX792" s="0"/>
      <c r="CY792" s="0"/>
      <c r="CZ792" s="0"/>
      <c r="DA792" s="0"/>
      <c r="DB792" s="0"/>
      <c r="DC792" s="0"/>
      <c r="DD792" s="0"/>
      <c r="DE792" s="0"/>
      <c r="DF792" s="0"/>
      <c r="DG792" s="1" t="s">
        <v>23</v>
      </c>
      <c r="DH792" s="0"/>
      <c r="DI792" s="1" t="s">
        <v>23</v>
      </c>
      <c r="DJ792" s="0"/>
      <c r="DK792" s="1" t="s">
        <v>23</v>
      </c>
      <c r="DL792" s="1" t="s">
        <v>24</v>
      </c>
      <c r="DM792" s="1" t="s">
        <v>24</v>
      </c>
      <c r="DN792" s="1" t="s">
        <v>23</v>
      </c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1" t="s">
        <v>23</v>
      </c>
      <c r="EG792" s="0"/>
      <c r="EH792" s="0"/>
      <c r="EI792" s="0"/>
      <c r="EJ792" s="0"/>
      <c r="EK792" s="0"/>
      <c r="EL792" s="0"/>
      <c r="EM792" s="1" t="s">
        <v>23</v>
      </c>
      <c r="EN792" s="1" t="s">
        <v>23</v>
      </c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1" t="s">
        <v>23</v>
      </c>
      <c r="FH792" s="1" t="s">
        <v>23</v>
      </c>
      <c r="FI792" s="1" t="s">
        <v>23</v>
      </c>
      <c r="FJ792" s="1" t="s">
        <v>23</v>
      </c>
      <c r="FK792" s="1" t="s">
        <v>23</v>
      </c>
      <c r="FL792" s="0"/>
      <c r="FM792" s="0"/>
      <c r="FN792" s="1" t="s">
        <v>23</v>
      </c>
      <c r="FO792" s="1" t="s">
        <v>23</v>
      </c>
      <c r="FP792" s="1" t="s">
        <v>23</v>
      </c>
      <c r="FQ792" s="1" t="s">
        <v>23</v>
      </c>
      <c r="FR792" s="1" t="s">
        <v>23</v>
      </c>
      <c r="FS792" s="1" t="s">
        <v>23</v>
      </c>
      <c r="FT792" s="1" t="s">
        <v>23</v>
      </c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1" t="s">
        <v>23</v>
      </c>
      <c r="GF792" s="1" t="s">
        <v>23</v>
      </c>
      <c r="GG792" s="1" t="s">
        <v>23</v>
      </c>
      <c r="GH792" s="1" t="s">
        <v>23</v>
      </c>
      <c r="GI792" s="1" t="s">
        <v>23</v>
      </c>
      <c r="GJ792" s="1" t="s">
        <v>23</v>
      </c>
      <c r="GK792" s="1" t="s">
        <v>23</v>
      </c>
      <c r="GL792" s="1" t="s">
        <v>23</v>
      </c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1" t="s">
        <v>23</v>
      </c>
      <c r="GX792" s="1" t="s">
        <v>23</v>
      </c>
      <c r="GY792" s="1" t="s">
        <v>23</v>
      </c>
    </row>
    <row r="793" customFormat="false" ht="10.8" hidden="false" customHeight="false" outlineLevel="0" collapsed="false">
      <c r="A793" s="1" t="s">
        <v>1764</v>
      </c>
      <c r="B793" s="1" t="s">
        <v>1745</v>
      </c>
      <c r="C793" s="1" t="s">
        <v>56</v>
      </c>
      <c r="D793" s="1" t="n">
        <v>9560</v>
      </c>
      <c r="E793" s="1" t="n">
        <v>10653</v>
      </c>
      <c r="F793" s="1" t="s">
        <v>1765</v>
      </c>
      <c r="G793" s="1" t="s">
        <v>1747</v>
      </c>
      <c r="H793" s="1" t="s">
        <v>20</v>
      </c>
      <c r="I793" s="1" t="s">
        <v>21</v>
      </c>
      <c r="J793" s="1" t="s">
        <v>815</v>
      </c>
      <c r="K793" s="1" t="n">
        <v>15</v>
      </c>
      <c r="L793" s="1" t="n">
        <v>67.1812953358</v>
      </c>
      <c r="M793" s="0"/>
      <c r="N793" s="1" t="n">
        <v>38.5952734115828</v>
      </c>
      <c r="O793" s="1" t="n">
        <v>28.5860219242172</v>
      </c>
      <c r="P793" s="1" t="n">
        <v>0.425505667631629</v>
      </c>
      <c r="Q793" s="0"/>
      <c r="R793" s="0"/>
      <c r="S793" s="0"/>
      <c r="T793" s="0"/>
      <c r="U793" s="0"/>
      <c r="V793" s="0"/>
      <c r="W793" s="0"/>
      <c r="Y793" s="0"/>
      <c r="Z793" s="0"/>
      <c r="AA793" s="0"/>
      <c r="AB793" s="0"/>
      <c r="AC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1" t="s">
        <v>23</v>
      </c>
      <c r="AT793" s="1" t="s">
        <v>23</v>
      </c>
      <c r="AU793" s="0"/>
      <c r="AV793" s="0"/>
      <c r="AW793" s="1" t="s">
        <v>23</v>
      </c>
      <c r="AX793" s="1" t="s">
        <v>23</v>
      </c>
      <c r="AY793" s="1" t="s">
        <v>23</v>
      </c>
      <c r="AZ793" s="1" t="s">
        <v>24</v>
      </c>
      <c r="BA793" s="1" t="s">
        <v>24</v>
      </c>
      <c r="BB793" s="1" t="s">
        <v>24</v>
      </c>
      <c r="BC793" s="1" t="s">
        <v>26</v>
      </c>
      <c r="BD793" s="1" t="s">
        <v>26</v>
      </c>
      <c r="BE793" s="1" t="s">
        <v>25</v>
      </c>
      <c r="BF793" s="1" t="s">
        <v>25</v>
      </c>
      <c r="BG793" s="1" t="s">
        <v>24</v>
      </c>
      <c r="BH793" s="1" t="s">
        <v>23</v>
      </c>
      <c r="BI793" s="1" t="s">
        <v>23</v>
      </c>
      <c r="BJ793" s="0"/>
      <c r="BK793" s="0"/>
      <c r="BL793" s="0"/>
      <c r="BM793" s="0"/>
      <c r="BN793" s="0"/>
      <c r="BO793" s="1" t="s">
        <v>23</v>
      </c>
      <c r="BP793" s="1" t="s">
        <v>24</v>
      </c>
      <c r="BQ793" s="1" t="s">
        <v>26</v>
      </c>
      <c r="BR793" s="1" t="s">
        <v>25</v>
      </c>
      <c r="BS793" s="1" t="s">
        <v>24</v>
      </c>
      <c r="BT793" s="1" t="s">
        <v>23</v>
      </c>
      <c r="BU793" s="1" t="s">
        <v>23</v>
      </c>
      <c r="BV793" s="1" t="s">
        <v>25</v>
      </c>
      <c r="BW793" s="1" t="s">
        <v>25</v>
      </c>
      <c r="BX793" s="1" t="s">
        <v>25</v>
      </c>
      <c r="BY793" s="1" t="s">
        <v>25</v>
      </c>
      <c r="BZ793" s="1" t="s">
        <v>25</v>
      </c>
      <c r="CA793" s="1" t="s">
        <v>24</v>
      </c>
      <c r="CB793" s="1" t="s">
        <v>25</v>
      </c>
      <c r="CC793" s="1" t="s">
        <v>26</v>
      </c>
      <c r="CD793" s="1" t="s">
        <v>26</v>
      </c>
      <c r="CE793" s="1" t="s">
        <v>24</v>
      </c>
      <c r="CF793" s="1" t="s">
        <v>25</v>
      </c>
      <c r="CG793" s="1" t="s">
        <v>23</v>
      </c>
      <c r="CH793" s="1" t="s">
        <v>23</v>
      </c>
      <c r="CI793" s="1" t="s">
        <v>24</v>
      </c>
      <c r="CJ793" s="1" t="s">
        <v>24</v>
      </c>
      <c r="CK793" s="1" t="s">
        <v>24</v>
      </c>
      <c r="CL793" s="1" t="s">
        <v>24</v>
      </c>
      <c r="CM793" s="1" t="s">
        <v>24</v>
      </c>
      <c r="CN793" s="1" t="s">
        <v>24</v>
      </c>
      <c r="CO793" s="1" t="s">
        <v>24</v>
      </c>
      <c r="CP793" s="1" t="s">
        <v>24</v>
      </c>
      <c r="CQ793" s="1" t="s">
        <v>24</v>
      </c>
      <c r="CR793" s="1" t="s">
        <v>25</v>
      </c>
      <c r="CS793" s="1" t="s">
        <v>25</v>
      </c>
      <c r="CT793" s="1" t="s">
        <v>25</v>
      </c>
      <c r="CU793" s="1" t="s">
        <v>25</v>
      </c>
      <c r="CV793" s="1" t="s">
        <v>25</v>
      </c>
      <c r="CW793" s="1" t="s">
        <v>25</v>
      </c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1" t="s">
        <v>23</v>
      </c>
      <c r="DJ793" s="1" t="s">
        <v>23</v>
      </c>
      <c r="DK793" s="1" t="s">
        <v>23</v>
      </c>
      <c r="DL793" s="1" t="s">
        <v>25</v>
      </c>
      <c r="DM793" s="1" t="s">
        <v>24</v>
      </c>
      <c r="DN793" s="1" t="s">
        <v>26</v>
      </c>
      <c r="DO793" s="1" t="s">
        <v>25</v>
      </c>
      <c r="DP793" s="1" t="s">
        <v>25</v>
      </c>
      <c r="DQ793" s="1" t="s">
        <v>24</v>
      </c>
      <c r="DR793" s="1" t="s">
        <v>25</v>
      </c>
      <c r="DS793" s="1" t="s">
        <v>25</v>
      </c>
      <c r="DT793" s="1" t="s">
        <v>25</v>
      </c>
      <c r="DU793" s="1" t="s">
        <v>25</v>
      </c>
      <c r="DV793" s="0"/>
      <c r="DW793" s="0"/>
      <c r="DX793" s="0"/>
      <c r="DY793" s="0"/>
      <c r="DZ793" s="0"/>
      <c r="EA793" s="0"/>
      <c r="EB793" s="0"/>
      <c r="EC793" s="0"/>
      <c r="ED793" s="0"/>
      <c r="EE793" s="1" t="s">
        <v>23</v>
      </c>
      <c r="EF793" s="1" t="s">
        <v>23</v>
      </c>
      <c r="EG793" s="1" t="s">
        <v>23</v>
      </c>
      <c r="EH793" s="1" t="s">
        <v>23</v>
      </c>
      <c r="EI793" s="1" t="s">
        <v>23</v>
      </c>
      <c r="EJ793" s="1" t="s">
        <v>23</v>
      </c>
      <c r="EK793" s="1" t="s">
        <v>23</v>
      </c>
      <c r="EL793" s="0"/>
      <c r="EM793" s="0"/>
      <c r="EN793" s="1" t="s">
        <v>23</v>
      </c>
      <c r="EO793" s="1" t="s">
        <v>23</v>
      </c>
      <c r="EP793" s="1" t="s">
        <v>23</v>
      </c>
      <c r="EQ793" s="0"/>
      <c r="ER793" s="0"/>
      <c r="ES793" s="0"/>
      <c r="ET793" s="0"/>
      <c r="EU793" s="0"/>
      <c r="EV793" s="0"/>
      <c r="EW793" s="0"/>
      <c r="EX793" s="0"/>
      <c r="EY793" s="1" t="s">
        <v>23</v>
      </c>
      <c r="EZ793" s="1" t="s">
        <v>23</v>
      </c>
      <c r="FA793" s="0"/>
      <c r="FB793" s="1" t="s">
        <v>23</v>
      </c>
      <c r="FC793" s="0"/>
      <c r="FD793" s="1" t="s">
        <v>23</v>
      </c>
      <c r="FE793" s="1" t="s">
        <v>23</v>
      </c>
      <c r="FF793" s="1" t="s">
        <v>23</v>
      </c>
      <c r="FG793" s="1" t="s">
        <v>23</v>
      </c>
      <c r="FH793" s="1" t="s">
        <v>23</v>
      </c>
      <c r="FI793" s="1" t="s">
        <v>23</v>
      </c>
      <c r="FJ793" s="1" t="s">
        <v>23</v>
      </c>
      <c r="FK793" s="1" t="s">
        <v>23</v>
      </c>
      <c r="FL793" s="1" t="s">
        <v>23</v>
      </c>
      <c r="FM793" s="0"/>
      <c r="FN793" s="1" t="s">
        <v>23</v>
      </c>
      <c r="FO793" s="1" t="s">
        <v>23</v>
      </c>
      <c r="FP793" s="0"/>
      <c r="FQ793" s="0"/>
      <c r="FR793" s="0"/>
      <c r="FS793" s="1" t="s">
        <v>23</v>
      </c>
      <c r="FT793" s="1" t="s">
        <v>23</v>
      </c>
      <c r="FU793" s="0"/>
      <c r="FV793" s="0"/>
      <c r="FW793" s="0"/>
      <c r="FX793" s="0"/>
      <c r="FY793" s="0"/>
      <c r="FZ793" s="0"/>
      <c r="GA793" s="1" t="s">
        <v>23</v>
      </c>
      <c r="GB793" s="1" t="s">
        <v>23</v>
      </c>
      <c r="GC793" s="1" t="s">
        <v>23</v>
      </c>
      <c r="GD793" s="0"/>
      <c r="GE793" s="1" t="s">
        <v>23</v>
      </c>
      <c r="GF793" s="1" t="s">
        <v>23</v>
      </c>
      <c r="GG793" s="1" t="s">
        <v>23</v>
      </c>
      <c r="GH793" s="1" t="s">
        <v>23</v>
      </c>
      <c r="GI793" s="1" t="s">
        <v>23</v>
      </c>
      <c r="GJ793" s="1" t="s">
        <v>23</v>
      </c>
      <c r="GK793" s="1" t="s">
        <v>23</v>
      </c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</row>
    <row r="794" customFormat="false" ht="10.8" hidden="false" customHeight="false" outlineLevel="0" collapsed="false">
      <c r="A794" s="1" t="s">
        <v>1766</v>
      </c>
      <c r="B794" s="1" t="s">
        <v>1745</v>
      </c>
      <c r="C794" s="1" t="s">
        <v>145</v>
      </c>
      <c r="D794" s="1" t="n">
        <v>38036</v>
      </c>
      <c r="E794" s="1" t="n">
        <v>42234</v>
      </c>
      <c r="F794" s="1" t="s">
        <v>1767</v>
      </c>
      <c r="G794" s="1" t="s">
        <v>1747</v>
      </c>
      <c r="H794" s="1" t="s">
        <v>914</v>
      </c>
      <c r="I794" s="1" t="s">
        <v>915</v>
      </c>
      <c r="J794" s="1" t="s">
        <v>916</v>
      </c>
      <c r="K794" s="1" t="n">
        <v>9</v>
      </c>
      <c r="L794" s="1" t="n">
        <v>917.516789134</v>
      </c>
      <c r="M794" s="0"/>
      <c r="N794" s="1" t="n">
        <v>335.96502199</v>
      </c>
      <c r="O794" s="1" t="n">
        <v>581.551767144</v>
      </c>
      <c r="P794" s="1" t="n">
        <v>0.63383228953543</v>
      </c>
      <c r="Q794" s="0"/>
      <c r="R794" s="0"/>
      <c r="S794" s="0"/>
      <c r="T794" s="0"/>
      <c r="U794" s="0"/>
      <c r="V794" s="0"/>
      <c r="W794" s="1" t="s">
        <v>23</v>
      </c>
      <c r="Y794" s="1" t="s">
        <v>23</v>
      </c>
      <c r="Z794" s="0"/>
      <c r="AA794" s="0"/>
      <c r="AB794" s="0"/>
      <c r="AC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1" t="s">
        <v>23</v>
      </c>
      <c r="AT794" s="1" t="s">
        <v>23</v>
      </c>
      <c r="AU794" s="0"/>
      <c r="AV794" s="0"/>
      <c r="AW794" s="1" t="s">
        <v>23</v>
      </c>
      <c r="AX794" s="1" t="s">
        <v>23</v>
      </c>
      <c r="AY794" s="1" t="s">
        <v>23</v>
      </c>
      <c r="AZ794" s="1" t="s">
        <v>24</v>
      </c>
      <c r="BA794" s="1" t="s">
        <v>24</v>
      </c>
      <c r="BB794" s="1" t="s">
        <v>24</v>
      </c>
      <c r="BC794" s="1" t="s">
        <v>25</v>
      </c>
      <c r="BD794" s="1" t="s">
        <v>25</v>
      </c>
      <c r="BE794" s="1" t="s">
        <v>23</v>
      </c>
      <c r="BF794" s="1" t="s">
        <v>24</v>
      </c>
      <c r="BG794" s="0"/>
      <c r="BH794" s="1" t="s">
        <v>23</v>
      </c>
      <c r="BI794" s="0"/>
      <c r="BJ794" s="0"/>
      <c r="BK794" s="0"/>
      <c r="BL794" s="0"/>
      <c r="BM794" s="0"/>
      <c r="BN794" s="0"/>
      <c r="BO794" s="1" t="s">
        <v>24</v>
      </c>
      <c r="BP794" s="1" t="s">
        <v>24</v>
      </c>
      <c r="BQ794" s="1" t="s">
        <v>25</v>
      </c>
      <c r="BR794" s="1" t="s">
        <v>25</v>
      </c>
      <c r="BS794" s="1" t="s">
        <v>26</v>
      </c>
      <c r="BT794" s="1" t="s">
        <v>24</v>
      </c>
      <c r="BU794" s="1" t="s">
        <v>23</v>
      </c>
      <c r="BV794" s="1" t="s">
        <v>25</v>
      </c>
      <c r="BW794" s="1" t="s">
        <v>25</v>
      </c>
      <c r="BX794" s="1" t="s">
        <v>25</v>
      </c>
      <c r="BY794" s="1" t="s">
        <v>25</v>
      </c>
      <c r="BZ794" s="1" t="s">
        <v>23</v>
      </c>
      <c r="CA794" s="1" t="s">
        <v>24</v>
      </c>
      <c r="CB794" s="1" t="s">
        <v>24</v>
      </c>
      <c r="CC794" s="1" t="s">
        <v>24</v>
      </c>
      <c r="CD794" s="1" t="s">
        <v>24</v>
      </c>
      <c r="CE794" s="1" t="s">
        <v>24</v>
      </c>
      <c r="CF794" s="1" t="s">
        <v>24</v>
      </c>
      <c r="CG794" s="1" t="s">
        <v>24</v>
      </c>
      <c r="CH794" s="1" t="s">
        <v>23</v>
      </c>
      <c r="CI794" s="1" t="s">
        <v>24</v>
      </c>
      <c r="CJ794" s="1" t="s">
        <v>24</v>
      </c>
      <c r="CK794" s="1" t="s">
        <v>24</v>
      </c>
      <c r="CL794" s="1" t="s">
        <v>24</v>
      </c>
      <c r="CM794" s="1" t="s">
        <v>24</v>
      </c>
      <c r="CN794" s="1" t="s">
        <v>24</v>
      </c>
      <c r="CO794" s="1" t="s">
        <v>24</v>
      </c>
      <c r="CP794" s="1" t="s">
        <v>24</v>
      </c>
      <c r="CQ794" s="1" t="s">
        <v>24</v>
      </c>
      <c r="CR794" s="1" t="s">
        <v>24</v>
      </c>
      <c r="CS794" s="1" t="s">
        <v>24</v>
      </c>
      <c r="CT794" s="1" t="s">
        <v>24</v>
      </c>
      <c r="CU794" s="1" t="s">
        <v>24</v>
      </c>
      <c r="CV794" s="1" t="s">
        <v>24</v>
      </c>
      <c r="CW794" s="1" t="s">
        <v>24</v>
      </c>
      <c r="CX794" s="0"/>
      <c r="CY794" s="0"/>
      <c r="CZ794" s="0"/>
      <c r="DA794" s="0"/>
      <c r="DB794" s="0"/>
      <c r="DC794" s="0"/>
      <c r="DD794" s="0"/>
      <c r="DE794" s="0"/>
      <c r="DF794" s="0"/>
      <c r="DG794" s="1" t="s">
        <v>23</v>
      </c>
      <c r="DH794" s="0"/>
      <c r="DI794" s="1" t="s">
        <v>23</v>
      </c>
      <c r="DJ794" s="1" t="s">
        <v>23</v>
      </c>
      <c r="DK794" s="1" t="s">
        <v>23</v>
      </c>
      <c r="DL794" s="1" t="s">
        <v>24</v>
      </c>
      <c r="DM794" s="1" t="s">
        <v>24</v>
      </c>
      <c r="DN794" s="1" t="s">
        <v>25</v>
      </c>
      <c r="DO794" s="0"/>
      <c r="DP794" s="0"/>
      <c r="DQ794" s="0"/>
      <c r="DR794" s="1" t="s">
        <v>23</v>
      </c>
      <c r="DS794" s="1" t="s">
        <v>23</v>
      </c>
      <c r="DT794" s="1" t="s">
        <v>23</v>
      </c>
      <c r="DU794" s="1" t="s">
        <v>23</v>
      </c>
      <c r="DV794" s="0"/>
      <c r="DW794" s="0"/>
      <c r="DX794" s="0"/>
      <c r="DY794" s="0"/>
      <c r="DZ794" s="0"/>
      <c r="EA794" s="0"/>
      <c r="EB794" s="0"/>
      <c r="EC794" s="1" t="s">
        <v>23</v>
      </c>
      <c r="ED794" s="1" t="s">
        <v>23</v>
      </c>
      <c r="EE794" s="1" t="s">
        <v>23</v>
      </c>
      <c r="EF794" s="1" t="s">
        <v>23</v>
      </c>
      <c r="EG794" s="1" t="s">
        <v>23</v>
      </c>
      <c r="EH794" s="0"/>
      <c r="EI794" s="0"/>
      <c r="EJ794" s="0"/>
      <c r="EK794" s="0"/>
      <c r="EL794" s="1" t="s">
        <v>23</v>
      </c>
      <c r="EM794" s="1" t="s">
        <v>23</v>
      </c>
      <c r="EN794" s="1" t="s">
        <v>23</v>
      </c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1" t="s">
        <v>23</v>
      </c>
      <c r="FF794" s="1" t="s">
        <v>23</v>
      </c>
      <c r="FG794" s="1" t="s">
        <v>24</v>
      </c>
      <c r="FH794" s="1" t="s">
        <v>24</v>
      </c>
      <c r="FI794" s="1" t="s">
        <v>24</v>
      </c>
      <c r="FJ794" s="1" t="s">
        <v>24</v>
      </c>
      <c r="FK794" s="1" t="s">
        <v>24</v>
      </c>
      <c r="FL794" s="1" t="s">
        <v>24</v>
      </c>
      <c r="FM794" s="1" t="s">
        <v>24</v>
      </c>
      <c r="FN794" s="1" t="s">
        <v>23</v>
      </c>
      <c r="FO794" s="1" t="s">
        <v>23</v>
      </c>
      <c r="FP794" s="1" t="s">
        <v>23</v>
      </c>
      <c r="FQ794" s="1" t="s">
        <v>23</v>
      </c>
      <c r="FR794" s="1" t="s">
        <v>24</v>
      </c>
      <c r="FS794" s="1" t="s">
        <v>24</v>
      </c>
      <c r="FT794" s="1" t="s">
        <v>24</v>
      </c>
      <c r="FU794" s="1" t="s">
        <v>23</v>
      </c>
      <c r="FV794" s="1" t="s">
        <v>23</v>
      </c>
      <c r="FW794" s="1" t="s">
        <v>23</v>
      </c>
      <c r="FX794" s="0"/>
      <c r="FY794" s="0"/>
      <c r="FZ794" s="1" t="s">
        <v>23</v>
      </c>
      <c r="GA794" s="1" t="s">
        <v>23</v>
      </c>
      <c r="GB794" s="1" t="s">
        <v>23</v>
      </c>
      <c r="GC794" s="1" t="s">
        <v>23</v>
      </c>
      <c r="GD794" s="1" t="s">
        <v>23</v>
      </c>
      <c r="GE794" s="1" t="s">
        <v>24</v>
      </c>
      <c r="GF794" s="1" t="s">
        <v>24</v>
      </c>
      <c r="GG794" s="1" t="s">
        <v>24</v>
      </c>
      <c r="GH794" s="1" t="s">
        <v>23</v>
      </c>
      <c r="GI794" s="1" t="s">
        <v>23</v>
      </c>
      <c r="GJ794" s="1" t="s">
        <v>23</v>
      </c>
      <c r="GK794" s="1" t="s">
        <v>23</v>
      </c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1" t="s">
        <v>24</v>
      </c>
      <c r="GY794" s="1" t="s">
        <v>24</v>
      </c>
    </row>
    <row r="795" customFormat="false" ht="10.8" hidden="false" customHeight="false" outlineLevel="0" collapsed="false">
      <c r="A795" s="1" t="s">
        <v>1768</v>
      </c>
      <c r="B795" s="1" t="s">
        <v>1745</v>
      </c>
      <c r="C795" s="1" t="s">
        <v>148</v>
      </c>
      <c r="D795" s="1" t="n">
        <v>9337</v>
      </c>
      <c r="E795" s="1" t="n">
        <v>9212</v>
      </c>
      <c r="F795" s="1" t="s">
        <v>1769</v>
      </c>
      <c r="G795" s="1" t="s">
        <v>1747</v>
      </c>
      <c r="H795" s="1" t="s">
        <v>914</v>
      </c>
      <c r="I795" s="1" t="s">
        <v>915</v>
      </c>
      <c r="J795" s="1" t="s">
        <v>916</v>
      </c>
      <c r="K795" s="1" t="n">
        <v>9</v>
      </c>
      <c r="L795" s="1" t="n">
        <v>913.786939504</v>
      </c>
      <c r="M795" s="0"/>
      <c r="N795" s="0"/>
      <c r="O795" s="1" t="n">
        <v>913.786939504</v>
      </c>
      <c r="P795" s="1" t="n">
        <v>1</v>
      </c>
      <c r="Q795" s="0"/>
      <c r="R795" s="0"/>
      <c r="S795" s="0"/>
      <c r="T795" s="0"/>
      <c r="U795" s="0"/>
      <c r="V795" s="0"/>
      <c r="W795" s="0"/>
      <c r="Y795" s="0"/>
      <c r="Z795" s="0"/>
      <c r="AA795" s="0"/>
      <c r="AB795" s="0"/>
      <c r="AC795" s="1" t="s">
        <v>23</v>
      </c>
      <c r="AE795" s="0"/>
      <c r="AF795" s="0"/>
      <c r="AG795" s="0"/>
      <c r="AH795" s="0"/>
      <c r="AI795" s="0"/>
      <c r="AJ795" s="0"/>
      <c r="AK795" s="0"/>
      <c r="AL795" s="0"/>
      <c r="AM795" s="1" t="s">
        <v>23</v>
      </c>
      <c r="AN795" s="1" t="s">
        <v>23</v>
      </c>
      <c r="AO795" s="1" t="s">
        <v>23</v>
      </c>
      <c r="AP795" s="0"/>
      <c r="AQ795" s="0"/>
      <c r="AR795" s="0"/>
      <c r="AS795" s="1" t="s">
        <v>23</v>
      </c>
      <c r="AT795" s="1" t="s">
        <v>23</v>
      </c>
      <c r="AU795" s="0"/>
      <c r="AV795" s="0"/>
      <c r="AW795" s="0"/>
      <c r="AX795" s="1" t="s">
        <v>23</v>
      </c>
      <c r="AY795" s="1" t="s">
        <v>23</v>
      </c>
      <c r="AZ795" s="1" t="s">
        <v>24</v>
      </c>
      <c r="BA795" s="1" t="s">
        <v>24</v>
      </c>
      <c r="BB795" s="1" t="s">
        <v>24</v>
      </c>
      <c r="BC795" s="1" t="s">
        <v>24</v>
      </c>
      <c r="BD795" s="1" t="s">
        <v>24</v>
      </c>
      <c r="BE795" s="1" t="s">
        <v>23</v>
      </c>
      <c r="BF795" s="1" t="s">
        <v>23</v>
      </c>
      <c r="BG795" s="1" t="s">
        <v>23</v>
      </c>
      <c r="BH795" s="0"/>
      <c r="BI795" s="0"/>
      <c r="BJ795" s="0"/>
      <c r="BK795" s="0"/>
      <c r="BL795" s="0"/>
      <c r="BM795" s="0"/>
      <c r="BN795" s="0"/>
      <c r="BO795" s="1" t="s">
        <v>23</v>
      </c>
      <c r="BP795" s="1" t="s">
        <v>24</v>
      </c>
      <c r="BQ795" s="0"/>
      <c r="BR795" s="1" t="s">
        <v>23</v>
      </c>
      <c r="BS795" s="1" t="s">
        <v>25</v>
      </c>
      <c r="BT795" s="0"/>
      <c r="BU795" s="1" t="s">
        <v>23</v>
      </c>
      <c r="BV795" s="1" t="s">
        <v>23</v>
      </c>
      <c r="BW795" s="0"/>
      <c r="BX795" s="0"/>
      <c r="BY795" s="1" t="s">
        <v>23</v>
      </c>
      <c r="BZ795" s="1" t="s">
        <v>25</v>
      </c>
      <c r="CA795" s="1" t="s">
        <v>24</v>
      </c>
      <c r="CB795" s="1" t="s">
        <v>24</v>
      </c>
      <c r="CC795" s="1" t="s">
        <v>25</v>
      </c>
      <c r="CD795" s="1" t="s">
        <v>25</v>
      </c>
      <c r="CE795" s="1" t="s">
        <v>24</v>
      </c>
      <c r="CF795" s="1" t="s">
        <v>24</v>
      </c>
      <c r="CG795" s="1" t="s">
        <v>23</v>
      </c>
      <c r="CH795" s="1" t="s">
        <v>24</v>
      </c>
      <c r="CI795" s="1" t="s">
        <v>23</v>
      </c>
      <c r="CJ795" s="1" t="s">
        <v>23</v>
      </c>
      <c r="CK795" s="1" t="s">
        <v>23</v>
      </c>
      <c r="CL795" s="1" t="s">
        <v>23</v>
      </c>
      <c r="CM795" s="1" t="s">
        <v>24</v>
      </c>
      <c r="CN795" s="1" t="s">
        <v>24</v>
      </c>
      <c r="CO795" s="1" t="s">
        <v>24</v>
      </c>
      <c r="CP795" s="1" t="s">
        <v>24</v>
      </c>
      <c r="CQ795" s="1" t="s">
        <v>24</v>
      </c>
      <c r="CR795" s="1" t="s">
        <v>24</v>
      </c>
      <c r="CS795" s="1" t="s">
        <v>24</v>
      </c>
      <c r="CT795" s="1" t="s">
        <v>24</v>
      </c>
      <c r="CU795" s="1" t="s">
        <v>24</v>
      </c>
      <c r="CV795" s="1" t="s">
        <v>24</v>
      </c>
      <c r="CW795" s="1" t="s">
        <v>24</v>
      </c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1" t="s">
        <v>23</v>
      </c>
      <c r="DJ795" s="1" t="s">
        <v>23</v>
      </c>
      <c r="DK795" s="1" t="s">
        <v>23</v>
      </c>
      <c r="DL795" s="1" t="s">
        <v>24</v>
      </c>
      <c r="DM795" s="1" t="s">
        <v>24</v>
      </c>
      <c r="DN795" s="1" t="s">
        <v>25</v>
      </c>
      <c r="DO795" s="1" t="s">
        <v>24</v>
      </c>
      <c r="DP795" s="1" t="s">
        <v>24</v>
      </c>
      <c r="DQ795" s="1" t="s">
        <v>23</v>
      </c>
      <c r="DR795" s="1" t="s">
        <v>23</v>
      </c>
      <c r="DS795" s="1" t="s">
        <v>23</v>
      </c>
      <c r="DT795" s="1" t="s">
        <v>23</v>
      </c>
      <c r="DU795" s="1" t="s">
        <v>23</v>
      </c>
      <c r="DV795" s="0"/>
      <c r="DW795" s="0"/>
      <c r="DX795" s="0"/>
      <c r="DY795" s="1" t="s">
        <v>23</v>
      </c>
      <c r="DZ795" s="1" t="s">
        <v>23</v>
      </c>
      <c r="EA795" s="0"/>
      <c r="EB795" s="0"/>
      <c r="EC795" s="0"/>
      <c r="ED795" s="0"/>
      <c r="EE795" s="0"/>
      <c r="EF795" s="0"/>
      <c r="EG795" s="0"/>
      <c r="EH795" s="1" t="s">
        <v>23</v>
      </c>
      <c r="EI795" s="0"/>
      <c r="EJ795" s="0"/>
      <c r="EK795" s="1" t="s">
        <v>23</v>
      </c>
      <c r="EL795" s="0"/>
      <c r="EM795" s="0"/>
      <c r="EN795" s="1" t="s">
        <v>23</v>
      </c>
      <c r="EO795" s="1" t="s">
        <v>23</v>
      </c>
      <c r="EP795" s="0"/>
      <c r="EQ795" s="0"/>
      <c r="ER795" s="0"/>
      <c r="ES795" s="0"/>
      <c r="ET795" s="1" t="s">
        <v>23</v>
      </c>
      <c r="EU795" s="1" t="s">
        <v>23</v>
      </c>
      <c r="EV795" s="1" t="s">
        <v>23</v>
      </c>
      <c r="EW795" s="1" t="s">
        <v>23</v>
      </c>
      <c r="EX795" s="1" t="s">
        <v>23</v>
      </c>
      <c r="EY795" s="0"/>
      <c r="EZ795" s="0"/>
      <c r="FA795" s="0"/>
      <c r="FB795" s="0"/>
      <c r="FC795" s="0"/>
      <c r="FD795" s="1" t="s">
        <v>23</v>
      </c>
      <c r="FE795" s="1" t="s">
        <v>23</v>
      </c>
      <c r="FF795" s="1" t="s">
        <v>23</v>
      </c>
      <c r="FG795" s="1" t="s">
        <v>24</v>
      </c>
      <c r="FH795" s="1" t="s">
        <v>23</v>
      </c>
      <c r="FI795" s="1" t="s">
        <v>23</v>
      </c>
      <c r="FJ795" s="1" t="s">
        <v>23</v>
      </c>
      <c r="FK795" s="1" t="s">
        <v>23</v>
      </c>
      <c r="FL795" s="1" t="s">
        <v>23</v>
      </c>
      <c r="FM795" s="1" t="s">
        <v>23</v>
      </c>
      <c r="FN795" s="1" t="s">
        <v>23</v>
      </c>
      <c r="FO795" s="1" t="s">
        <v>23</v>
      </c>
      <c r="FP795" s="1" t="s">
        <v>23</v>
      </c>
      <c r="FQ795" s="1" t="s">
        <v>23</v>
      </c>
      <c r="FR795" s="1" t="s">
        <v>24</v>
      </c>
      <c r="FS795" s="1" t="s">
        <v>24</v>
      </c>
      <c r="FT795" s="1" t="s">
        <v>24</v>
      </c>
      <c r="FU795" s="0"/>
      <c r="FV795" s="0"/>
      <c r="FW795" s="0"/>
      <c r="FX795" s="0"/>
      <c r="FY795" s="0"/>
      <c r="FZ795" s="0"/>
      <c r="GA795" s="0"/>
      <c r="GB795" s="1" t="s">
        <v>23</v>
      </c>
      <c r="GC795" s="1" t="s">
        <v>23</v>
      </c>
      <c r="GD795" s="1" t="s">
        <v>24</v>
      </c>
      <c r="GE795" s="1" t="s">
        <v>24</v>
      </c>
      <c r="GF795" s="1" t="s">
        <v>25</v>
      </c>
      <c r="GG795" s="1" t="s">
        <v>24</v>
      </c>
      <c r="GH795" s="1" t="s">
        <v>24</v>
      </c>
      <c r="GI795" s="1" t="s">
        <v>25</v>
      </c>
      <c r="GJ795" s="1" t="s">
        <v>24</v>
      </c>
      <c r="GK795" s="1" t="s">
        <v>24</v>
      </c>
      <c r="GL795" s="1" t="s">
        <v>24</v>
      </c>
      <c r="GM795" s="1" t="s">
        <v>24</v>
      </c>
      <c r="GN795" s="1" t="s">
        <v>24</v>
      </c>
      <c r="GO795" s="1" t="s">
        <v>24</v>
      </c>
      <c r="GP795" s="1" t="s">
        <v>24</v>
      </c>
      <c r="GQ795" s="1" t="s">
        <v>24</v>
      </c>
      <c r="GR795" s="1" t="s">
        <v>24</v>
      </c>
      <c r="GS795" s="1" t="s">
        <v>24</v>
      </c>
      <c r="GT795" s="1" t="s">
        <v>24</v>
      </c>
      <c r="GU795" s="1" t="s">
        <v>24</v>
      </c>
      <c r="GV795" s="1" t="s">
        <v>24</v>
      </c>
      <c r="GW795" s="1" t="s">
        <v>24</v>
      </c>
      <c r="GX795" s="1" t="s">
        <v>24</v>
      </c>
      <c r="GY795" s="1" t="s">
        <v>24</v>
      </c>
    </row>
    <row r="796" customFormat="false" ht="10.8" hidden="false" customHeight="false" outlineLevel="0" collapsed="false">
      <c r="A796" s="1" t="s">
        <v>1770</v>
      </c>
      <c r="B796" s="1" t="s">
        <v>1745</v>
      </c>
      <c r="C796" s="1" t="s">
        <v>151</v>
      </c>
      <c r="D796" s="1" t="n">
        <v>11632</v>
      </c>
      <c r="E796" s="1" t="n">
        <v>14136</v>
      </c>
      <c r="F796" s="1" t="s">
        <v>1771</v>
      </c>
      <c r="G796" s="1" t="s">
        <v>1747</v>
      </c>
      <c r="H796" s="1" t="s">
        <v>20</v>
      </c>
      <c r="I796" s="1" t="s">
        <v>21</v>
      </c>
      <c r="J796" s="1" t="s">
        <v>229</v>
      </c>
      <c r="K796" s="1" t="n">
        <v>17</v>
      </c>
      <c r="L796" s="1" t="n">
        <v>364.491235009</v>
      </c>
      <c r="M796" s="0"/>
      <c r="N796" s="1" t="n">
        <v>57.9253139565</v>
      </c>
      <c r="O796" s="1" t="n">
        <v>306.5659210525</v>
      </c>
      <c r="P796" s="1" t="n">
        <v>0.841078993421969</v>
      </c>
      <c r="Q796" s="0"/>
      <c r="R796" s="0"/>
      <c r="S796" s="0"/>
      <c r="T796" s="0"/>
      <c r="U796" s="0"/>
      <c r="V796" s="0"/>
      <c r="W796" s="1" t="s">
        <v>23</v>
      </c>
      <c r="Y796" s="1" t="s">
        <v>23</v>
      </c>
      <c r="Z796" s="0"/>
      <c r="AA796" s="0"/>
      <c r="AB796" s="0"/>
      <c r="AC796" s="0"/>
      <c r="AE796" s="0"/>
      <c r="AF796" s="0"/>
      <c r="AG796" s="0"/>
      <c r="AH796" s="0"/>
      <c r="AI796" s="0"/>
      <c r="AJ796" s="1" t="s">
        <v>23</v>
      </c>
      <c r="AK796" s="1" t="s">
        <v>23</v>
      </c>
      <c r="AL796" s="1" t="s">
        <v>23</v>
      </c>
      <c r="AM796" s="1" t="s">
        <v>23</v>
      </c>
      <c r="AN796" s="1" t="s">
        <v>23</v>
      </c>
      <c r="AO796" s="1" t="s">
        <v>23</v>
      </c>
      <c r="AP796" s="1" t="s">
        <v>23</v>
      </c>
      <c r="AQ796" s="1" t="s">
        <v>23</v>
      </c>
      <c r="AR796" s="1" t="s">
        <v>23</v>
      </c>
      <c r="AS796" s="1" t="s">
        <v>23</v>
      </c>
      <c r="AT796" s="1" t="s">
        <v>23</v>
      </c>
      <c r="AU796" s="0"/>
      <c r="AV796" s="0"/>
      <c r="AW796" s="0"/>
      <c r="AX796" s="1" t="s">
        <v>23</v>
      </c>
      <c r="AY796" s="1" t="s">
        <v>23</v>
      </c>
      <c r="AZ796" s="1" t="s">
        <v>23</v>
      </c>
      <c r="BA796" s="1" t="s">
        <v>24</v>
      </c>
      <c r="BB796" s="1" t="s">
        <v>24</v>
      </c>
      <c r="BC796" s="1" t="s">
        <v>25</v>
      </c>
      <c r="BD796" s="1" t="s">
        <v>25</v>
      </c>
      <c r="BE796" s="1" t="s">
        <v>23</v>
      </c>
      <c r="BF796" s="1" t="s">
        <v>23</v>
      </c>
      <c r="BG796" s="0"/>
      <c r="BH796" s="1" t="s">
        <v>23</v>
      </c>
      <c r="BI796" s="0"/>
      <c r="BJ796" s="0"/>
      <c r="BK796" s="0"/>
      <c r="BL796" s="0"/>
      <c r="BM796" s="1" t="s">
        <v>24</v>
      </c>
      <c r="BN796" s="0"/>
      <c r="BO796" s="1" t="s">
        <v>24</v>
      </c>
      <c r="BP796" s="1" t="s">
        <v>25</v>
      </c>
      <c r="BQ796" s="1" t="s">
        <v>24</v>
      </c>
      <c r="BR796" s="1" t="s">
        <v>26</v>
      </c>
      <c r="BS796" s="1" t="s">
        <v>26</v>
      </c>
      <c r="BT796" s="0"/>
      <c r="BU796" s="1" t="s">
        <v>23</v>
      </c>
      <c r="BV796" s="0"/>
      <c r="BW796" s="0"/>
      <c r="BX796" s="1" t="s">
        <v>23</v>
      </c>
      <c r="BY796" s="1" t="s">
        <v>23</v>
      </c>
      <c r="BZ796" s="1" t="s">
        <v>23</v>
      </c>
      <c r="CA796" s="1" t="s">
        <v>24</v>
      </c>
      <c r="CB796" s="1" t="s">
        <v>24</v>
      </c>
      <c r="CC796" s="1" t="s">
        <v>24</v>
      </c>
      <c r="CD796" s="1" t="s">
        <v>24</v>
      </c>
      <c r="CE796" s="1" t="s">
        <v>23</v>
      </c>
      <c r="CF796" s="1" t="s">
        <v>23</v>
      </c>
      <c r="CG796" s="0"/>
      <c r="CH796" s="0"/>
      <c r="CI796" s="0"/>
      <c r="CJ796" s="0"/>
      <c r="CK796" s="0"/>
      <c r="CL796" s="0"/>
      <c r="CM796" s="1" t="s">
        <v>24</v>
      </c>
      <c r="CN796" s="1" t="s">
        <v>24</v>
      </c>
      <c r="CO796" s="1" t="s">
        <v>24</v>
      </c>
      <c r="CP796" s="1" t="s">
        <v>24</v>
      </c>
      <c r="CQ796" s="1" t="s">
        <v>24</v>
      </c>
      <c r="CR796" s="1" t="s">
        <v>24</v>
      </c>
      <c r="CS796" s="1" t="s">
        <v>24</v>
      </c>
      <c r="CT796" s="1" t="s">
        <v>24</v>
      </c>
      <c r="CU796" s="1" t="s">
        <v>24</v>
      </c>
      <c r="CV796" s="1" t="s">
        <v>24</v>
      </c>
      <c r="CW796" s="1" t="s">
        <v>24</v>
      </c>
      <c r="CX796" s="0"/>
      <c r="CY796" s="0"/>
      <c r="CZ796" s="0"/>
      <c r="DA796" s="0"/>
      <c r="DB796" s="0"/>
      <c r="DC796" s="0"/>
      <c r="DD796" s="0"/>
      <c r="DE796" s="0"/>
      <c r="DF796" s="0"/>
      <c r="DG796" s="1" t="s">
        <v>23</v>
      </c>
      <c r="DH796" s="0"/>
      <c r="DI796" s="1" t="s">
        <v>23</v>
      </c>
      <c r="DJ796" s="0"/>
      <c r="DK796" s="1" t="s">
        <v>23</v>
      </c>
      <c r="DL796" s="1" t="s">
        <v>24</v>
      </c>
      <c r="DM796" s="1" t="s">
        <v>24</v>
      </c>
      <c r="DN796" s="1" t="s">
        <v>23</v>
      </c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1" t="s">
        <v>23</v>
      </c>
      <c r="EG796" s="0"/>
      <c r="EH796" s="0"/>
      <c r="EI796" s="0"/>
      <c r="EJ796" s="0"/>
      <c r="EK796" s="0"/>
      <c r="EL796" s="0"/>
      <c r="EM796" s="1" t="s">
        <v>23</v>
      </c>
      <c r="EN796" s="1" t="s">
        <v>23</v>
      </c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1" t="s">
        <v>23</v>
      </c>
      <c r="GG796" s="1" t="s">
        <v>23</v>
      </c>
      <c r="GH796" s="1" t="s">
        <v>23</v>
      </c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1" t="s">
        <v>23</v>
      </c>
    </row>
    <row r="797" customFormat="false" ht="10.8" hidden="false" customHeight="false" outlineLevel="0" collapsed="false">
      <c r="A797" s="1" t="s">
        <v>1772</v>
      </c>
      <c r="B797" s="1" t="s">
        <v>1745</v>
      </c>
      <c r="C797" s="1" t="s">
        <v>154</v>
      </c>
      <c r="D797" s="1" t="n">
        <v>18156</v>
      </c>
      <c r="E797" s="1" t="n">
        <v>17615</v>
      </c>
      <c r="F797" s="1" t="s">
        <v>1773</v>
      </c>
      <c r="G797" s="1" t="s">
        <v>1747</v>
      </c>
      <c r="H797" s="1" t="s">
        <v>20</v>
      </c>
      <c r="I797" s="1" t="s">
        <v>21</v>
      </c>
      <c r="J797" s="1" t="s">
        <v>229</v>
      </c>
      <c r="K797" s="1" t="n">
        <v>17</v>
      </c>
      <c r="L797" s="1" t="n">
        <v>2815.55844816</v>
      </c>
      <c r="M797" s="0"/>
      <c r="N797" s="0"/>
      <c r="O797" s="1" t="n">
        <v>2815.55844816</v>
      </c>
      <c r="P797" s="1" t="n">
        <v>1</v>
      </c>
      <c r="Q797" s="0"/>
      <c r="R797" s="0"/>
      <c r="S797" s="0"/>
      <c r="T797" s="0"/>
      <c r="U797" s="0"/>
      <c r="V797" s="0"/>
      <c r="W797" s="1" t="s">
        <v>23</v>
      </c>
      <c r="Y797" s="1" t="s">
        <v>23</v>
      </c>
      <c r="Z797" s="0"/>
      <c r="AA797" s="0"/>
      <c r="AB797" s="0"/>
      <c r="AC797" s="0"/>
      <c r="AE797" s="0"/>
      <c r="AF797" s="0"/>
      <c r="AG797" s="0"/>
      <c r="AH797" s="0"/>
      <c r="AI797" s="0"/>
      <c r="AJ797" s="1" t="s">
        <v>23</v>
      </c>
      <c r="AK797" s="1" t="s">
        <v>23</v>
      </c>
      <c r="AL797" s="1" t="s">
        <v>23</v>
      </c>
      <c r="AM797" s="1" t="s">
        <v>23</v>
      </c>
      <c r="AN797" s="1" t="s">
        <v>23</v>
      </c>
      <c r="AO797" s="1" t="s">
        <v>23</v>
      </c>
      <c r="AP797" s="1" t="s">
        <v>23</v>
      </c>
      <c r="AQ797" s="0"/>
      <c r="AR797" s="0"/>
      <c r="AS797" s="1" t="s">
        <v>23</v>
      </c>
      <c r="AT797" s="1" t="s">
        <v>23</v>
      </c>
      <c r="AU797" s="0"/>
      <c r="AV797" s="0"/>
      <c r="AW797" s="0"/>
      <c r="AX797" s="1" t="s">
        <v>23</v>
      </c>
      <c r="AY797" s="1" t="s">
        <v>23</v>
      </c>
      <c r="AZ797" s="1" t="s">
        <v>23</v>
      </c>
      <c r="BA797" s="1" t="s">
        <v>24</v>
      </c>
      <c r="BB797" s="1" t="s">
        <v>24</v>
      </c>
      <c r="BC797" s="1" t="s">
        <v>25</v>
      </c>
      <c r="BD797" s="1" t="s">
        <v>25</v>
      </c>
      <c r="BE797" s="1" t="s">
        <v>23</v>
      </c>
      <c r="BF797" s="1" t="s">
        <v>23</v>
      </c>
      <c r="BG797" s="0"/>
      <c r="BH797" s="1" t="s">
        <v>23</v>
      </c>
      <c r="BI797" s="0"/>
      <c r="BJ797" s="0"/>
      <c r="BK797" s="0"/>
      <c r="BL797" s="0"/>
      <c r="BM797" s="0"/>
      <c r="BN797" s="0"/>
      <c r="BO797" s="1" t="s">
        <v>24</v>
      </c>
      <c r="BP797" s="1" t="s">
        <v>24</v>
      </c>
      <c r="BQ797" s="1" t="s">
        <v>25</v>
      </c>
      <c r="BR797" s="1" t="s">
        <v>26</v>
      </c>
      <c r="BS797" s="1" t="s">
        <v>26</v>
      </c>
      <c r="BT797" s="0"/>
      <c r="BU797" s="1" t="s">
        <v>23</v>
      </c>
      <c r="BV797" s="1" t="s">
        <v>23</v>
      </c>
      <c r="BW797" s="1" t="s">
        <v>23</v>
      </c>
      <c r="BX797" s="1" t="s">
        <v>23</v>
      </c>
      <c r="BY797" s="1" t="s">
        <v>24</v>
      </c>
      <c r="BZ797" s="1" t="s">
        <v>23</v>
      </c>
      <c r="CA797" s="1" t="s">
        <v>24</v>
      </c>
      <c r="CB797" s="1" t="s">
        <v>24</v>
      </c>
      <c r="CC797" s="1" t="s">
        <v>24</v>
      </c>
      <c r="CD797" s="1" t="s">
        <v>24</v>
      </c>
      <c r="CE797" s="1" t="s">
        <v>23</v>
      </c>
      <c r="CF797" s="1" t="s">
        <v>23</v>
      </c>
      <c r="CG797" s="0"/>
      <c r="CH797" s="0"/>
      <c r="CI797" s="0"/>
      <c r="CJ797" s="0"/>
      <c r="CK797" s="0"/>
      <c r="CL797" s="0"/>
      <c r="CM797" s="1" t="s">
        <v>23</v>
      </c>
      <c r="CN797" s="1" t="s">
        <v>23</v>
      </c>
      <c r="CO797" s="1" t="s">
        <v>23</v>
      </c>
      <c r="CP797" s="1" t="s">
        <v>23</v>
      </c>
      <c r="CQ797" s="1" t="s">
        <v>23</v>
      </c>
      <c r="CR797" s="1" t="s">
        <v>24</v>
      </c>
      <c r="CS797" s="1" t="s">
        <v>24</v>
      </c>
      <c r="CT797" s="1" t="s">
        <v>24</v>
      </c>
      <c r="CU797" s="1" t="s">
        <v>24</v>
      </c>
      <c r="CV797" s="1" t="s">
        <v>24</v>
      </c>
      <c r="CW797" s="1" t="s">
        <v>24</v>
      </c>
      <c r="CX797" s="0"/>
      <c r="CY797" s="0"/>
      <c r="CZ797" s="0"/>
      <c r="DA797" s="0"/>
      <c r="DB797" s="0"/>
      <c r="DC797" s="0"/>
      <c r="DD797" s="0"/>
      <c r="DE797" s="0"/>
      <c r="DF797" s="0"/>
      <c r="DG797" s="1" t="s">
        <v>23</v>
      </c>
      <c r="DH797" s="0"/>
      <c r="DI797" s="1" t="s">
        <v>23</v>
      </c>
      <c r="DJ797" s="0"/>
      <c r="DK797" s="1" t="s">
        <v>23</v>
      </c>
      <c r="DL797" s="1" t="s">
        <v>24</v>
      </c>
      <c r="DM797" s="1" t="s">
        <v>24</v>
      </c>
      <c r="DN797" s="1" t="s">
        <v>23</v>
      </c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1" t="s">
        <v>23</v>
      </c>
      <c r="EG797" s="0"/>
      <c r="EH797" s="0"/>
      <c r="EI797" s="0"/>
      <c r="EJ797" s="0"/>
      <c r="EK797" s="0"/>
      <c r="EL797" s="0"/>
      <c r="EM797" s="1" t="s">
        <v>23</v>
      </c>
      <c r="EN797" s="1" t="s">
        <v>23</v>
      </c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1" t="s">
        <v>23</v>
      </c>
      <c r="FL797" s="0"/>
      <c r="FM797" s="0"/>
      <c r="FN797" s="0"/>
      <c r="FO797" s="0"/>
      <c r="FP797" s="0"/>
      <c r="FQ797" s="0"/>
      <c r="FR797" s="1" t="s">
        <v>23</v>
      </c>
      <c r="FS797" s="1" t="s">
        <v>23</v>
      </c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1" t="s">
        <v>23</v>
      </c>
      <c r="GF797" s="1" t="s">
        <v>23</v>
      </c>
      <c r="GG797" s="1" t="s">
        <v>23</v>
      </c>
      <c r="GH797" s="1" t="s">
        <v>23</v>
      </c>
      <c r="GI797" s="1" t="s">
        <v>23</v>
      </c>
      <c r="GJ797" s="1" t="s">
        <v>23</v>
      </c>
      <c r="GK797" s="1" t="s">
        <v>23</v>
      </c>
      <c r="GL797" s="1" t="s">
        <v>23</v>
      </c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1" t="s">
        <v>23</v>
      </c>
      <c r="GY797" s="1" t="s">
        <v>23</v>
      </c>
    </row>
    <row r="798" customFormat="false" ht="10.8" hidden="false" customHeight="false" outlineLevel="0" collapsed="false">
      <c r="A798" s="1" t="s">
        <v>1774</v>
      </c>
      <c r="B798" s="1" t="s">
        <v>1745</v>
      </c>
      <c r="C798" s="1" t="s">
        <v>157</v>
      </c>
      <c r="D798" s="1" t="n">
        <v>19478</v>
      </c>
      <c r="E798" s="1" t="n">
        <v>20492</v>
      </c>
      <c r="F798" s="1" t="s">
        <v>1775</v>
      </c>
      <c r="G798" s="1" t="s">
        <v>1747</v>
      </c>
      <c r="H798" s="1" t="s">
        <v>20</v>
      </c>
      <c r="I798" s="1" t="s">
        <v>21</v>
      </c>
      <c r="J798" s="1" t="s">
        <v>815</v>
      </c>
      <c r="K798" s="1" t="n">
        <v>15</v>
      </c>
      <c r="L798" s="1" t="n">
        <v>391.048152961</v>
      </c>
      <c r="M798" s="0"/>
      <c r="N798" s="1" t="n">
        <v>42.2903706125</v>
      </c>
      <c r="O798" s="1" t="n">
        <v>348.7577823485</v>
      </c>
      <c r="P798" s="1" t="n">
        <v>0.891853802933784</v>
      </c>
      <c r="Q798" s="0"/>
      <c r="R798" s="0"/>
      <c r="S798" s="0"/>
      <c r="T798" s="0"/>
      <c r="U798" s="0"/>
      <c r="V798" s="0"/>
      <c r="W798" s="0"/>
      <c r="Y798" s="0"/>
      <c r="Z798" s="1" t="s">
        <v>23</v>
      </c>
      <c r="AA798" s="1" t="s">
        <v>23</v>
      </c>
      <c r="AB798" s="0"/>
      <c r="AC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1" t="s">
        <v>23</v>
      </c>
      <c r="AT798" s="1" t="s">
        <v>24</v>
      </c>
      <c r="AU798" s="1" t="s">
        <v>23</v>
      </c>
      <c r="AV798" s="0"/>
      <c r="AW798" s="1" t="s">
        <v>23</v>
      </c>
      <c r="AX798" s="1" t="s">
        <v>23</v>
      </c>
      <c r="AY798" s="1" t="s">
        <v>23</v>
      </c>
      <c r="AZ798" s="1" t="s">
        <v>24</v>
      </c>
      <c r="BA798" s="1" t="s">
        <v>24</v>
      </c>
      <c r="BB798" s="1" t="s">
        <v>24</v>
      </c>
      <c r="BC798" s="1" t="s">
        <v>25</v>
      </c>
      <c r="BD798" s="1" t="s">
        <v>26</v>
      </c>
      <c r="BE798" s="1" t="s">
        <v>24</v>
      </c>
      <c r="BF798" s="1" t="s">
        <v>25</v>
      </c>
      <c r="BG798" s="1" t="s">
        <v>23</v>
      </c>
      <c r="BH798" s="1" t="s">
        <v>23</v>
      </c>
      <c r="BI798" s="1" t="s">
        <v>23</v>
      </c>
      <c r="BJ798" s="0"/>
      <c r="BK798" s="0"/>
      <c r="BL798" s="0"/>
      <c r="BM798" s="0"/>
      <c r="BN798" s="0"/>
      <c r="BO798" s="0"/>
      <c r="BP798" s="1" t="s">
        <v>24</v>
      </c>
      <c r="BQ798" s="1" t="s">
        <v>23</v>
      </c>
      <c r="BR798" s="1" t="s">
        <v>24</v>
      </c>
      <c r="BS798" s="1" t="s">
        <v>24</v>
      </c>
      <c r="BT798" s="0"/>
      <c r="BU798" s="1" t="s">
        <v>23</v>
      </c>
      <c r="BV798" s="1" t="s">
        <v>23</v>
      </c>
      <c r="BW798" s="1" t="s">
        <v>23</v>
      </c>
      <c r="BX798" s="1" t="s">
        <v>23</v>
      </c>
      <c r="BY798" s="1" t="s">
        <v>24</v>
      </c>
      <c r="BZ798" s="1" t="s">
        <v>25</v>
      </c>
      <c r="CA798" s="1" t="s">
        <v>24</v>
      </c>
      <c r="CB798" s="1" t="s">
        <v>25</v>
      </c>
      <c r="CC798" s="1" t="s">
        <v>26</v>
      </c>
      <c r="CD798" s="1" t="s">
        <v>26</v>
      </c>
      <c r="CE798" s="1" t="s">
        <v>26</v>
      </c>
      <c r="CF798" s="1" t="s">
        <v>25</v>
      </c>
      <c r="CG798" s="1" t="s">
        <v>24</v>
      </c>
      <c r="CH798" s="1" t="s">
        <v>24</v>
      </c>
      <c r="CI798" s="1" t="s">
        <v>24</v>
      </c>
      <c r="CJ798" s="1" t="s">
        <v>24</v>
      </c>
      <c r="CK798" s="1" t="s">
        <v>24</v>
      </c>
      <c r="CL798" s="1" t="s">
        <v>24</v>
      </c>
      <c r="CM798" s="1" t="s">
        <v>24</v>
      </c>
      <c r="CN798" s="1" t="s">
        <v>24</v>
      </c>
      <c r="CO798" s="1" t="s">
        <v>24</v>
      </c>
      <c r="CP798" s="1" t="s">
        <v>24</v>
      </c>
      <c r="CQ798" s="1" t="s">
        <v>25</v>
      </c>
      <c r="CR798" s="1" t="s">
        <v>26</v>
      </c>
      <c r="CS798" s="1" t="s">
        <v>25</v>
      </c>
      <c r="CT798" s="1" t="s">
        <v>25</v>
      </c>
      <c r="CU798" s="1" t="s">
        <v>25</v>
      </c>
      <c r="CV798" s="1" t="s">
        <v>25</v>
      </c>
      <c r="CW798" s="1" t="s">
        <v>24</v>
      </c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1" t="s">
        <v>23</v>
      </c>
      <c r="DJ798" s="1" t="s">
        <v>23</v>
      </c>
      <c r="DK798" s="1" t="s">
        <v>23</v>
      </c>
      <c r="DL798" s="1" t="s">
        <v>24</v>
      </c>
      <c r="DM798" s="1" t="s">
        <v>24</v>
      </c>
      <c r="DN798" s="1" t="s">
        <v>26</v>
      </c>
      <c r="DO798" s="1" t="s">
        <v>25</v>
      </c>
      <c r="DP798" s="1" t="s">
        <v>25</v>
      </c>
      <c r="DQ798" s="1" t="s">
        <v>23</v>
      </c>
      <c r="DR798" s="1" t="s">
        <v>24</v>
      </c>
      <c r="DS798" s="1" t="s">
        <v>24</v>
      </c>
      <c r="DT798" s="1" t="s">
        <v>24</v>
      </c>
      <c r="DU798" s="1" t="s">
        <v>24</v>
      </c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1" t="s">
        <v>23</v>
      </c>
      <c r="EI798" s="1" t="s">
        <v>23</v>
      </c>
      <c r="EJ798" s="1" t="s">
        <v>23</v>
      </c>
      <c r="EK798" s="1" t="s">
        <v>23</v>
      </c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1" t="s">
        <v>23</v>
      </c>
      <c r="FC798" s="1" t="s">
        <v>23</v>
      </c>
      <c r="FD798" s="1" t="s">
        <v>23</v>
      </c>
      <c r="FE798" s="1" t="s">
        <v>23</v>
      </c>
      <c r="FF798" s="1" t="s">
        <v>23</v>
      </c>
      <c r="FG798" s="1" t="s">
        <v>23</v>
      </c>
      <c r="FH798" s="1" t="s">
        <v>23</v>
      </c>
      <c r="FI798" s="1" t="s">
        <v>24</v>
      </c>
      <c r="FJ798" s="1" t="s">
        <v>24</v>
      </c>
      <c r="FK798" s="1" t="s">
        <v>24</v>
      </c>
      <c r="FL798" s="1" t="s">
        <v>24</v>
      </c>
      <c r="FM798" s="1" t="s">
        <v>23</v>
      </c>
      <c r="FN798" s="1" t="s">
        <v>24</v>
      </c>
      <c r="FO798" s="1" t="s">
        <v>24</v>
      </c>
      <c r="FP798" s="1" t="s">
        <v>24</v>
      </c>
      <c r="FQ798" s="1" t="s">
        <v>24</v>
      </c>
      <c r="FR798" s="1" t="s">
        <v>23</v>
      </c>
      <c r="FS798" s="1" t="s">
        <v>23</v>
      </c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1" t="s">
        <v>23</v>
      </c>
      <c r="GF798" s="1" t="s">
        <v>23</v>
      </c>
      <c r="GG798" s="1" t="s">
        <v>23</v>
      </c>
      <c r="GH798" s="1" t="s">
        <v>23</v>
      </c>
      <c r="GI798" s="1" t="s">
        <v>23</v>
      </c>
      <c r="GJ798" s="1" t="s">
        <v>23</v>
      </c>
      <c r="GK798" s="1" t="s">
        <v>23</v>
      </c>
      <c r="GL798" s="1" t="s">
        <v>23</v>
      </c>
      <c r="GM798" s="1" t="s">
        <v>23</v>
      </c>
      <c r="GN798" s="1" t="s">
        <v>23</v>
      </c>
      <c r="GO798" s="1" t="s">
        <v>23</v>
      </c>
      <c r="GP798" s="1" t="s">
        <v>23</v>
      </c>
      <c r="GQ798" s="1" t="s">
        <v>23</v>
      </c>
      <c r="GR798" s="1" t="s">
        <v>23</v>
      </c>
      <c r="GS798" s="1" t="s">
        <v>23</v>
      </c>
      <c r="GT798" s="1" t="s">
        <v>23</v>
      </c>
      <c r="GU798" s="1" t="s">
        <v>23</v>
      </c>
      <c r="GV798" s="1" t="s">
        <v>23</v>
      </c>
      <c r="GW798" s="1" t="s">
        <v>23</v>
      </c>
      <c r="GX798" s="1" t="s">
        <v>23</v>
      </c>
      <c r="GY798" s="1" t="s">
        <v>23</v>
      </c>
    </row>
    <row r="799" customFormat="false" ht="10.8" hidden="false" customHeight="false" outlineLevel="0" collapsed="false">
      <c r="A799" s="1" t="s">
        <v>1776</v>
      </c>
      <c r="B799" s="1" t="s">
        <v>1745</v>
      </c>
      <c r="C799" s="1" t="s">
        <v>160</v>
      </c>
      <c r="D799" s="1" t="n">
        <v>30696</v>
      </c>
      <c r="E799" s="1" t="n">
        <v>32954</v>
      </c>
      <c r="F799" s="1" t="s">
        <v>1777</v>
      </c>
      <c r="G799" s="1" t="s">
        <v>1747</v>
      </c>
      <c r="H799" s="1" t="s">
        <v>20</v>
      </c>
      <c r="I799" s="1" t="s">
        <v>21</v>
      </c>
      <c r="J799" s="1" t="s">
        <v>815</v>
      </c>
      <c r="K799" s="1" t="n">
        <v>15</v>
      </c>
      <c r="L799" s="1" t="n">
        <v>377.93627785</v>
      </c>
      <c r="M799" s="0"/>
      <c r="N799" s="1" t="n">
        <v>9.30177903920927</v>
      </c>
      <c r="O799" s="1" t="n">
        <v>368.634498810791</v>
      </c>
      <c r="P799" s="1" t="n">
        <v>0.975387969918831</v>
      </c>
      <c r="Q799" s="1" t="s">
        <v>23</v>
      </c>
      <c r="R799" s="1" t="s">
        <v>23</v>
      </c>
      <c r="S799" s="1" t="s">
        <v>23</v>
      </c>
      <c r="T799" s="1" t="s">
        <v>23</v>
      </c>
      <c r="U799" s="1" t="s">
        <v>23</v>
      </c>
      <c r="V799" s="0"/>
      <c r="W799" s="0"/>
      <c r="Y799" s="0"/>
      <c r="Z799" s="0"/>
      <c r="AA799" s="0"/>
      <c r="AB799" s="0"/>
      <c r="AC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1" t="s">
        <v>24</v>
      </c>
      <c r="AU799" s="1" t="s">
        <v>23</v>
      </c>
      <c r="AV799" s="0"/>
      <c r="AW799" s="1" t="s">
        <v>23</v>
      </c>
      <c r="AX799" s="1" t="s">
        <v>23</v>
      </c>
      <c r="AY799" s="1" t="s">
        <v>23</v>
      </c>
      <c r="AZ799" s="1" t="s">
        <v>24</v>
      </c>
      <c r="BA799" s="1" t="s">
        <v>24</v>
      </c>
      <c r="BB799" s="1" t="s">
        <v>24</v>
      </c>
      <c r="BC799" s="1" t="s">
        <v>25</v>
      </c>
      <c r="BD799" s="1" t="s">
        <v>25</v>
      </c>
      <c r="BE799" s="1" t="s">
        <v>24</v>
      </c>
      <c r="BF799" s="1" t="s">
        <v>24</v>
      </c>
      <c r="BG799" s="1" t="s">
        <v>23</v>
      </c>
      <c r="BH799" s="0"/>
      <c r="BI799" s="0"/>
      <c r="BJ799" s="1" t="s">
        <v>23</v>
      </c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1" t="s">
        <v>23</v>
      </c>
      <c r="CA799" s="1" t="s">
        <v>24</v>
      </c>
      <c r="CB799" s="1" t="s">
        <v>24</v>
      </c>
      <c r="CC799" s="1" t="s">
        <v>24</v>
      </c>
      <c r="CD799" s="1" t="s">
        <v>24</v>
      </c>
      <c r="CE799" s="1" t="s">
        <v>24</v>
      </c>
      <c r="CF799" s="1" t="s">
        <v>24</v>
      </c>
      <c r="CG799" s="1" t="s">
        <v>23</v>
      </c>
      <c r="CH799" s="1" t="s">
        <v>23</v>
      </c>
      <c r="CI799" s="1" t="s">
        <v>23</v>
      </c>
      <c r="CJ799" s="1" t="s">
        <v>23</v>
      </c>
      <c r="CK799" s="1" t="s">
        <v>23</v>
      </c>
      <c r="CL799" s="1" t="s">
        <v>23</v>
      </c>
      <c r="CM799" s="1" t="s">
        <v>23</v>
      </c>
      <c r="CN799" s="1" t="s">
        <v>23</v>
      </c>
      <c r="CO799" s="1" t="s">
        <v>23</v>
      </c>
      <c r="CP799" s="1" t="s">
        <v>24</v>
      </c>
      <c r="CQ799" s="1" t="s">
        <v>24</v>
      </c>
      <c r="CR799" s="1" t="s">
        <v>24</v>
      </c>
      <c r="CS799" s="1" t="s">
        <v>23</v>
      </c>
      <c r="CT799" s="1" t="s">
        <v>23</v>
      </c>
      <c r="CU799" s="1" t="s">
        <v>23</v>
      </c>
      <c r="CV799" s="1" t="s">
        <v>23</v>
      </c>
      <c r="CW799" s="1" t="s">
        <v>23</v>
      </c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1" t="s">
        <v>23</v>
      </c>
      <c r="DJ799" s="0"/>
      <c r="DK799" s="1" t="s">
        <v>23</v>
      </c>
      <c r="DL799" s="1" t="s">
        <v>24</v>
      </c>
      <c r="DM799" s="1" t="s">
        <v>24</v>
      </c>
      <c r="DN799" s="1" t="s">
        <v>26</v>
      </c>
      <c r="DO799" s="1" t="s">
        <v>25</v>
      </c>
      <c r="DP799" s="1" t="s">
        <v>25</v>
      </c>
      <c r="DQ799" s="1" t="s">
        <v>24</v>
      </c>
      <c r="DR799" s="1" t="s">
        <v>25</v>
      </c>
      <c r="DS799" s="1" t="s">
        <v>25</v>
      </c>
      <c r="DT799" s="1" t="s">
        <v>25</v>
      </c>
      <c r="DU799" s="1" t="s">
        <v>24</v>
      </c>
      <c r="DV799" s="1" t="s">
        <v>23</v>
      </c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1" t="s">
        <v>23</v>
      </c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1" t="s">
        <v>23</v>
      </c>
      <c r="EX799" s="1" t="s">
        <v>23</v>
      </c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1" t="s">
        <v>23</v>
      </c>
      <c r="FJ799" s="1" t="s">
        <v>23</v>
      </c>
      <c r="FK799" s="1" t="s">
        <v>23</v>
      </c>
      <c r="FL799" s="1" t="s">
        <v>23</v>
      </c>
      <c r="FM799" s="0"/>
      <c r="FN799" s="0"/>
      <c r="FO799" s="0"/>
      <c r="FP799" s="0"/>
      <c r="FQ799" s="0"/>
      <c r="FR799" s="0"/>
      <c r="FS799" s="1" t="s">
        <v>23</v>
      </c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1" t="s">
        <v>23</v>
      </c>
      <c r="GF799" s="1" t="s">
        <v>23</v>
      </c>
      <c r="GG799" s="1" t="s">
        <v>23</v>
      </c>
      <c r="GH799" s="1" t="s">
        <v>23</v>
      </c>
      <c r="GI799" s="1" t="s">
        <v>23</v>
      </c>
      <c r="GJ799" s="1" t="s">
        <v>23</v>
      </c>
      <c r="GK799" s="1" t="s">
        <v>23</v>
      </c>
      <c r="GL799" s="1" t="s">
        <v>23</v>
      </c>
      <c r="GM799" s="1" t="s">
        <v>23</v>
      </c>
      <c r="GN799" s="1" t="s">
        <v>23</v>
      </c>
      <c r="GO799" s="1" t="s">
        <v>23</v>
      </c>
      <c r="GP799" s="1" t="s">
        <v>23</v>
      </c>
      <c r="GQ799" s="1" t="s">
        <v>23</v>
      </c>
      <c r="GR799" s="1" t="s">
        <v>23</v>
      </c>
      <c r="GS799" s="1" t="s">
        <v>23</v>
      </c>
      <c r="GT799" s="1" t="s">
        <v>23</v>
      </c>
      <c r="GU799" s="0"/>
      <c r="GV799" s="0"/>
      <c r="GW799" s="0"/>
      <c r="GX799" s="0"/>
      <c r="GY799" s="0"/>
    </row>
    <row r="800" customFormat="false" ht="10.8" hidden="false" customHeight="false" outlineLevel="0" collapsed="false">
      <c r="A800" s="1" t="s">
        <v>1778</v>
      </c>
      <c r="B800" s="1" t="s">
        <v>1745</v>
      </c>
      <c r="C800" s="1" t="s">
        <v>163</v>
      </c>
      <c r="D800" s="1" t="n">
        <v>8131</v>
      </c>
      <c r="E800" s="1" t="n">
        <v>8952</v>
      </c>
      <c r="F800" s="1" t="s">
        <v>1779</v>
      </c>
      <c r="G800" s="1" t="s">
        <v>1747</v>
      </c>
      <c r="H800" s="1" t="s">
        <v>20</v>
      </c>
      <c r="I800" s="1" t="s">
        <v>21</v>
      </c>
      <c r="J800" s="1" t="s">
        <v>815</v>
      </c>
      <c r="K800" s="1" t="n">
        <v>15</v>
      </c>
      <c r="L800" s="1" t="n">
        <v>172.073676735</v>
      </c>
      <c r="M800" s="0"/>
      <c r="N800" s="0"/>
      <c r="O800" s="1" t="n">
        <v>172.073676735</v>
      </c>
      <c r="P800" s="1" t="n">
        <v>1</v>
      </c>
      <c r="Q800" s="0"/>
      <c r="R800" s="0"/>
      <c r="S800" s="0"/>
      <c r="T800" s="0"/>
      <c r="U800" s="0"/>
      <c r="V800" s="0"/>
      <c r="W800" s="0"/>
      <c r="Y800" s="0"/>
      <c r="Z800" s="0"/>
      <c r="AA800" s="0"/>
      <c r="AB800" s="0"/>
      <c r="AC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1" t="s">
        <v>23</v>
      </c>
      <c r="AT800" s="1" t="s">
        <v>24</v>
      </c>
      <c r="AU800" s="1" t="s">
        <v>23</v>
      </c>
      <c r="AV800" s="0"/>
      <c r="AW800" s="1" t="s">
        <v>23</v>
      </c>
      <c r="AX800" s="1" t="s">
        <v>23</v>
      </c>
      <c r="AY800" s="1" t="s">
        <v>23</v>
      </c>
      <c r="AZ800" s="1" t="s">
        <v>24</v>
      </c>
      <c r="BA800" s="1" t="s">
        <v>24</v>
      </c>
      <c r="BB800" s="1" t="s">
        <v>24</v>
      </c>
      <c r="BC800" s="1" t="s">
        <v>25</v>
      </c>
      <c r="BD800" s="1" t="s">
        <v>26</v>
      </c>
      <c r="BE800" s="1" t="s">
        <v>24</v>
      </c>
      <c r="BF800" s="1" t="s">
        <v>25</v>
      </c>
      <c r="BG800" s="1" t="s">
        <v>23</v>
      </c>
      <c r="BH800" s="0"/>
      <c r="BI800" s="1" t="s">
        <v>23</v>
      </c>
      <c r="BJ800" s="0"/>
      <c r="BK800" s="0"/>
      <c r="BL800" s="0"/>
      <c r="BM800" s="0"/>
      <c r="BN800" s="0"/>
      <c r="BO800" s="0"/>
      <c r="BP800" s="1" t="s">
        <v>23</v>
      </c>
      <c r="BQ800" s="0"/>
      <c r="BR800" s="0"/>
      <c r="BS800" s="1" t="s">
        <v>23</v>
      </c>
      <c r="BT800" s="0"/>
      <c r="BU800" s="0"/>
      <c r="BV800" s="0"/>
      <c r="BW800" s="1" t="s">
        <v>23</v>
      </c>
      <c r="BX800" s="0"/>
      <c r="BY800" s="1" t="s">
        <v>24</v>
      </c>
      <c r="BZ800" s="1" t="s">
        <v>25</v>
      </c>
      <c r="CA800" s="1" t="s">
        <v>24</v>
      </c>
      <c r="CB800" s="1" t="s">
        <v>25</v>
      </c>
      <c r="CC800" s="1" t="s">
        <v>26</v>
      </c>
      <c r="CD800" s="1" t="s">
        <v>26</v>
      </c>
      <c r="CE800" s="1" t="s">
        <v>25</v>
      </c>
      <c r="CF800" s="1" t="s">
        <v>25</v>
      </c>
      <c r="CG800" s="1" t="s">
        <v>24</v>
      </c>
      <c r="CH800" s="1" t="s">
        <v>24</v>
      </c>
      <c r="CI800" s="1" t="s">
        <v>24</v>
      </c>
      <c r="CJ800" s="1" t="s">
        <v>24</v>
      </c>
      <c r="CK800" s="1" t="s">
        <v>24</v>
      </c>
      <c r="CL800" s="1" t="s">
        <v>24</v>
      </c>
      <c r="CM800" s="1" t="s">
        <v>24</v>
      </c>
      <c r="CN800" s="1" t="s">
        <v>24</v>
      </c>
      <c r="CO800" s="1" t="s">
        <v>24</v>
      </c>
      <c r="CP800" s="1" t="s">
        <v>24</v>
      </c>
      <c r="CQ800" s="1" t="s">
        <v>25</v>
      </c>
      <c r="CR800" s="1" t="s">
        <v>25</v>
      </c>
      <c r="CS800" s="1" t="s">
        <v>25</v>
      </c>
      <c r="CT800" s="1" t="s">
        <v>25</v>
      </c>
      <c r="CU800" s="1" t="s">
        <v>25</v>
      </c>
      <c r="CV800" s="1" t="s">
        <v>25</v>
      </c>
      <c r="CW800" s="1" t="s">
        <v>24</v>
      </c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1" t="s">
        <v>23</v>
      </c>
      <c r="DJ800" s="1" t="s">
        <v>23</v>
      </c>
      <c r="DK800" s="1" t="s">
        <v>23</v>
      </c>
      <c r="DL800" s="1" t="s">
        <v>24</v>
      </c>
      <c r="DM800" s="1" t="s">
        <v>24</v>
      </c>
      <c r="DN800" s="1" t="s">
        <v>26</v>
      </c>
      <c r="DO800" s="1" t="s">
        <v>25</v>
      </c>
      <c r="DP800" s="1" t="s">
        <v>25</v>
      </c>
      <c r="DQ800" s="1" t="s">
        <v>24</v>
      </c>
      <c r="DR800" s="1" t="s">
        <v>25</v>
      </c>
      <c r="DS800" s="1" t="s">
        <v>25</v>
      </c>
      <c r="DT800" s="1" t="s">
        <v>25</v>
      </c>
      <c r="DU800" s="1" t="s">
        <v>25</v>
      </c>
      <c r="DV800" s="1" t="s">
        <v>23</v>
      </c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1" t="s">
        <v>23</v>
      </c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1" t="s">
        <v>23</v>
      </c>
      <c r="FG800" s="1" t="s">
        <v>23</v>
      </c>
      <c r="FH800" s="1" t="s">
        <v>23</v>
      </c>
      <c r="FI800" s="1" t="s">
        <v>23</v>
      </c>
      <c r="FJ800" s="1" t="s">
        <v>23</v>
      </c>
      <c r="FK800" s="1" t="s">
        <v>23</v>
      </c>
      <c r="FL800" s="1" t="s">
        <v>23</v>
      </c>
      <c r="FM800" s="0"/>
      <c r="FN800" s="0"/>
      <c r="FO800" s="0"/>
      <c r="FP800" s="1" t="s">
        <v>23</v>
      </c>
      <c r="FQ800" s="1" t="s">
        <v>23</v>
      </c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1" t="s">
        <v>23</v>
      </c>
      <c r="GF800" s="1" t="s">
        <v>23</v>
      </c>
      <c r="GG800" s="1" t="s">
        <v>23</v>
      </c>
      <c r="GH800" s="1" t="s">
        <v>23</v>
      </c>
      <c r="GI800" s="1" t="s">
        <v>23</v>
      </c>
      <c r="GJ800" s="1" t="s">
        <v>23</v>
      </c>
      <c r="GK800" s="1" t="s">
        <v>23</v>
      </c>
      <c r="GL800" s="1" t="s">
        <v>23</v>
      </c>
      <c r="GM800" s="1" t="s">
        <v>23</v>
      </c>
      <c r="GN800" s="1" t="s">
        <v>23</v>
      </c>
      <c r="GO800" s="1" t="s">
        <v>23</v>
      </c>
      <c r="GP800" s="1" t="s">
        <v>23</v>
      </c>
      <c r="GQ800" s="1" t="s">
        <v>23</v>
      </c>
      <c r="GR800" s="1" t="s">
        <v>23</v>
      </c>
      <c r="GS800" s="1" t="s">
        <v>23</v>
      </c>
      <c r="GT800" s="1" t="s">
        <v>23</v>
      </c>
      <c r="GU800" s="1" t="s">
        <v>23</v>
      </c>
      <c r="GV800" s="1" t="s">
        <v>23</v>
      </c>
      <c r="GW800" s="0"/>
      <c r="GX800" s="0"/>
      <c r="GY800" s="0"/>
    </row>
    <row r="801" customFormat="false" ht="10.8" hidden="false" customHeight="false" outlineLevel="0" collapsed="false">
      <c r="A801" s="1" t="s">
        <v>1780</v>
      </c>
      <c r="B801" s="1" t="s">
        <v>1745</v>
      </c>
      <c r="C801" s="1" t="s">
        <v>166</v>
      </c>
      <c r="D801" s="1" t="n">
        <v>18207</v>
      </c>
      <c r="E801" s="1" t="n">
        <v>19644</v>
      </c>
      <c r="F801" s="1" t="s">
        <v>1781</v>
      </c>
      <c r="G801" s="1" t="s">
        <v>1747</v>
      </c>
      <c r="H801" s="1" t="s">
        <v>914</v>
      </c>
      <c r="I801" s="1" t="s">
        <v>915</v>
      </c>
      <c r="J801" s="1" t="s">
        <v>916</v>
      </c>
      <c r="K801" s="1" t="n">
        <v>9</v>
      </c>
      <c r="L801" s="1" t="n">
        <v>502.861953439</v>
      </c>
      <c r="M801" s="0"/>
      <c r="N801" s="1" t="n">
        <v>56.835889397971</v>
      </c>
      <c r="O801" s="1" t="n">
        <v>446.026064041029</v>
      </c>
      <c r="P801" s="1" t="n">
        <v>0.886975164835441</v>
      </c>
      <c r="Q801" s="0"/>
      <c r="R801" s="0"/>
      <c r="S801" s="0"/>
      <c r="T801" s="0"/>
      <c r="U801" s="0"/>
      <c r="V801" s="0"/>
      <c r="W801" s="0"/>
      <c r="Y801" s="1" t="s">
        <v>23</v>
      </c>
      <c r="Z801" s="0"/>
      <c r="AA801" s="0"/>
      <c r="AB801" s="0"/>
      <c r="AC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1" t="s">
        <v>23</v>
      </c>
      <c r="AT801" s="1" t="s">
        <v>23</v>
      </c>
      <c r="AU801" s="0"/>
      <c r="AV801" s="0"/>
      <c r="AW801" s="1" t="s">
        <v>23</v>
      </c>
      <c r="AX801" s="1" t="s">
        <v>23</v>
      </c>
      <c r="AY801" s="1" t="s">
        <v>23</v>
      </c>
      <c r="AZ801" s="1" t="s">
        <v>24</v>
      </c>
      <c r="BA801" s="1" t="s">
        <v>24</v>
      </c>
      <c r="BB801" s="1" t="s">
        <v>24</v>
      </c>
      <c r="BC801" s="1" t="s">
        <v>25</v>
      </c>
      <c r="BD801" s="1" t="s">
        <v>25</v>
      </c>
      <c r="BE801" s="1" t="s">
        <v>24</v>
      </c>
      <c r="BF801" s="1" t="s">
        <v>24</v>
      </c>
      <c r="BG801" s="1" t="s">
        <v>23</v>
      </c>
      <c r="BH801" s="1" t="s">
        <v>23</v>
      </c>
      <c r="BI801" s="1" t="s">
        <v>23</v>
      </c>
      <c r="BJ801" s="0"/>
      <c r="BK801" s="0"/>
      <c r="BL801" s="0"/>
      <c r="BM801" s="0"/>
      <c r="BN801" s="0"/>
      <c r="BO801" s="1" t="s">
        <v>23</v>
      </c>
      <c r="BP801" s="1" t="s">
        <v>24</v>
      </c>
      <c r="BQ801" s="1" t="s">
        <v>26</v>
      </c>
      <c r="BR801" s="1" t="s">
        <v>25</v>
      </c>
      <c r="BS801" s="1" t="s">
        <v>25</v>
      </c>
      <c r="BT801" s="1" t="s">
        <v>24</v>
      </c>
      <c r="BU801" s="1" t="s">
        <v>24</v>
      </c>
      <c r="BV801" s="1" t="s">
        <v>25</v>
      </c>
      <c r="BW801" s="1" t="s">
        <v>25</v>
      </c>
      <c r="BX801" s="1" t="s">
        <v>25</v>
      </c>
      <c r="BY801" s="1" t="s">
        <v>25</v>
      </c>
      <c r="BZ801" s="1" t="s">
        <v>25</v>
      </c>
      <c r="CA801" s="1" t="s">
        <v>24</v>
      </c>
      <c r="CB801" s="1" t="s">
        <v>24</v>
      </c>
      <c r="CC801" s="1" t="s">
        <v>26</v>
      </c>
      <c r="CD801" s="1" t="s">
        <v>26</v>
      </c>
      <c r="CE801" s="1" t="s">
        <v>24</v>
      </c>
      <c r="CF801" s="1" t="s">
        <v>25</v>
      </c>
      <c r="CG801" s="1" t="s">
        <v>24</v>
      </c>
      <c r="CH801" s="1" t="s">
        <v>24</v>
      </c>
      <c r="CI801" s="1" t="s">
        <v>24</v>
      </c>
      <c r="CJ801" s="1" t="s">
        <v>24</v>
      </c>
      <c r="CK801" s="1" t="s">
        <v>24</v>
      </c>
      <c r="CL801" s="1" t="s">
        <v>24</v>
      </c>
      <c r="CM801" s="1" t="s">
        <v>24</v>
      </c>
      <c r="CN801" s="1" t="s">
        <v>24</v>
      </c>
      <c r="CO801" s="1" t="s">
        <v>24</v>
      </c>
      <c r="CP801" s="1" t="s">
        <v>24</v>
      </c>
      <c r="CQ801" s="1" t="s">
        <v>24</v>
      </c>
      <c r="CR801" s="1" t="s">
        <v>25</v>
      </c>
      <c r="CS801" s="1" t="s">
        <v>25</v>
      </c>
      <c r="CT801" s="1" t="s">
        <v>25</v>
      </c>
      <c r="CU801" s="1" t="s">
        <v>25</v>
      </c>
      <c r="CV801" s="1" t="s">
        <v>25</v>
      </c>
      <c r="CW801" s="1" t="s">
        <v>25</v>
      </c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1" t="s">
        <v>23</v>
      </c>
      <c r="DJ801" s="1" t="s">
        <v>23</v>
      </c>
      <c r="DK801" s="1" t="s">
        <v>23</v>
      </c>
      <c r="DL801" s="1" t="s">
        <v>24</v>
      </c>
      <c r="DM801" s="1" t="s">
        <v>24</v>
      </c>
      <c r="DN801" s="1" t="s">
        <v>26</v>
      </c>
      <c r="DO801" s="1" t="s">
        <v>24</v>
      </c>
      <c r="DP801" s="1" t="s">
        <v>24</v>
      </c>
      <c r="DQ801" s="1" t="s">
        <v>23</v>
      </c>
      <c r="DR801" s="1" t="s">
        <v>23</v>
      </c>
      <c r="DS801" s="1" t="s">
        <v>23</v>
      </c>
      <c r="DT801" s="1" t="s">
        <v>23</v>
      </c>
      <c r="DU801" s="1" t="s">
        <v>24</v>
      </c>
      <c r="DV801" s="0"/>
      <c r="DW801" s="0"/>
      <c r="DX801" s="0"/>
      <c r="DY801" s="0"/>
      <c r="DZ801" s="0"/>
      <c r="EA801" s="0"/>
      <c r="EB801" s="0"/>
      <c r="EC801" s="0"/>
      <c r="ED801" s="1" t="s">
        <v>23</v>
      </c>
      <c r="EE801" s="1" t="s">
        <v>23</v>
      </c>
      <c r="EF801" s="1" t="s">
        <v>23</v>
      </c>
      <c r="EG801" s="1" t="s">
        <v>23</v>
      </c>
      <c r="EH801" s="0"/>
      <c r="EI801" s="0"/>
      <c r="EJ801" s="0"/>
      <c r="EK801" s="0"/>
      <c r="EL801" s="0"/>
      <c r="EM801" s="1" t="s">
        <v>23</v>
      </c>
      <c r="EN801" s="1" t="s">
        <v>23</v>
      </c>
      <c r="EO801" s="1" t="s">
        <v>23</v>
      </c>
      <c r="EP801" s="1" t="s">
        <v>23</v>
      </c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1" t="s">
        <v>23</v>
      </c>
      <c r="FF801" s="1" t="s">
        <v>23</v>
      </c>
      <c r="FG801" s="1" t="s">
        <v>23</v>
      </c>
      <c r="FH801" s="1" t="s">
        <v>23</v>
      </c>
      <c r="FI801" s="1" t="s">
        <v>23</v>
      </c>
      <c r="FJ801" s="1" t="s">
        <v>23</v>
      </c>
      <c r="FK801" s="0"/>
      <c r="FL801" s="0"/>
      <c r="FM801" s="1" t="s">
        <v>23</v>
      </c>
      <c r="FN801" s="0"/>
      <c r="FO801" s="0"/>
      <c r="FP801" s="1" t="s">
        <v>23</v>
      </c>
      <c r="FQ801" s="1" t="s">
        <v>23</v>
      </c>
      <c r="FR801" s="1" t="s">
        <v>24</v>
      </c>
      <c r="FS801" s="1" t="s">
        <v>24</v>
      </c>
      <c r="FT801" s="1" t="s">
        <v>24</v>
      </c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1" t="s">
        <v>23</v>
      </c>
      <c r="GF801" s="1" t="s">
        <v>23</v>
      </c>
      <c r="GG801" s="1" t="s">
        <v>23</v>
      </c>
      <c r="GH801" s="1" t="s">
        <v>23</v>
      </c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1" t="s">
        <v>23</v>
      </c>
    </row>
    <row r="802" customFormat="false" ht="10.8" hidden="false" customHeight="false" outlineLevel="0" collapsed="false">
      <c r="A802" s="1" t="s">
        <v>1782</v>
      </c>
      <c r="B802" s="1" t="s">
        <v>1745</v>
      </c>
      <c r="C802" s="1" t="s">
        <v>169</v>
      </c>
      <c r="D802" s="1" t="n">
        <v>26213</v>
      </c>
      <c r="E802" s="1" t="n">
        <v>28227</v>
      </c>
      <c r="F802" s="1" t="s">
        <v>1783</v>
      </c>
      <c r="G802" s="1" t="s">
        <v>1747</v>
      </c>
      <c r="H802" s="1" t="s">
        <v>20</v>
      </c>
      <c r="I802" s="1" t="s">
        <v>21</v>
      </c>
      <c r="J802" s="1" t="s">
        <v>815</v>
      </c>
      <c r="K802" s="1" t="n">
        <v>15</v>
      </c>
      <c r="L802" s="1" t="n">
        <v>252.601978545</v>
      </c>
      <c r="M802" s="0"/>
      <c r="N802" s="1" t="n">
        <v>0.509314667082</v>
      </c>
      <c r="O802" s="1" t="n">
        <v>252.092663877918</v>
      </c>
      <c r="P802" s="1" t="n">
        <v>0.997983726532881</v>
      </c>
      <c r="Q802" s="0"/>
      <c r="R802" s="0"/>
      <c r="S802" s="0"/>
      <c r="T802" s="0"/>
      <c r="U802" s="0"/>
      <c r="V802" s="0"/>
      <c r="W802" s="0"/>
      <c r="Y802" s="0"/>
      <c r="Z802" s="0"/>
      <c r="AA802" s="0"/>
      <c r="AB802" s="0"/>
      <c r="AC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1" t="s">
        <v>23</v>
      </c>
      <c r="AT802" s="1" t="s">
        <v>24</v>
      </c>
      <c r="AU802" s="1" t="s">
        <v>23</v>
      </c>
      <c r="AV802" s="0"/>
      <c r="AW802" s="1" t="s">
        <v>23</v>
      </c>
      <c r="AX802" s="1" t="s">
        <v>23</v>
      </c>
      <c r="AY802" s="1" t="s">
        <v>23</v>
      </c>
      <c r="AZ802" s="1" t="s">
        <v>24</v>
      </c>
      <c r="BA802" s="1" t="s">
        <v>24</v>
      </c>
      <c r="BB802" s="1" t="s">
        <v>24</v>
      </c>
      <c r="BC802" s="1" t="s">
        <v>25</v>
      </c>
      <c r="BD802" s="1" t="s">
        <v>26</v>
      </c>
      <c r="BE802" s="1" t="s">
        <v>24</v>
      </c>
      <c r="BF802" s="1" t="s">
        <v>25</v>
      </c>
      <c r="BG802" s="1" t="s">
        <v>23</v>
      </c>
      <c r="BH802" s="0"/>
      <c r="BI802" s="0"/>
      <c r="BJ802" s="0"/>
      <c r="BK802" s="0"/>
      <c r="BL802" s="0"/>
      <c r="BM802" s="0"/>
      <c r="BN802" s="0"/>
      <c r="BO802" s="0"/>
      <c r="BP802" s="1" t="s">
        <v>23</v>
      </c>
      <c r="BQ802" s="0"/>
      <c r="BR802" s="0"/>
      <c r="BS802" s="1" t="s">
        <v>23</v>
      </c>
      <c r="BT802" s="0"/>
      <c r="BU802" s="0"/>
      <c r="BV802" s="0"/>
      <c r="BW802" s="0"/>
      <c r="BX802" s="0"/>
      <c r="BY802" s="1" t="s">
        <v>24</v>
      </c>
      <c r="BZ802" s="1" t="s">
        <v>25</v>
      </c>
      <c r="CA802" s="1" t="s">
        <v>24</v>
      </c>
      <c r="CB802" s="1" t="s">
        <v>25</v>
      </c>
      <c r="CC802" s="1" t="s">
        <v>26</v>
      </c>
      <c r="CD802" s="1" t="s">
        <v>26</v>
      </c>
      <c r="CE802" s="1" t="s">
        <v>25</v>
      </c>
      <c r="CF802" s="1" t="s">
        <v>25</v>
      </c>
      <c r="CG802" s="1" t="s">
        <v>24</v>
      </c>
      <c r="CH802" s="1" t="s">
        <v>24</v>
      </c>
      <c r="CI802" s="1" t="s">
        <v>24</v>
      </c>
      <c r="CJ802" s="1" t="s">
        <v>24</v>
      </c>
      <c r="CK802" s="1" t="s">
        <v>24</v>
      </c>
      <c r="CL802" s="1" t="s">
        <v>24</v>
      </c>
      <c r="CM802" s="1" t="s">
        <v>24</v>
      </c>
      <c r="CN802" s="1" t="s">
        <v>24</v>
      </c>
      <c r="CO802" s="1" t="s">
        <v>24</v>
      </c>
      <c r="CP802" s="1" t="s">
        <v>24</v>
      </c>
      <c r="CQ802" s="1" t="s">
        <v>25</v>
      </c>
      <c r="CR802" s="1" t="s">
        <v>25</v>
      </c>
      <c r="CS802" s="1" t="s">
        <v>25</v>
      </c>
      <c r="CT802" s="1" t="s">
        <v>25</v>
      </c>
      <c r="CU802" s="1" t="s">
        <v>25</v>
      </c>
      <c r="CV802" s="1" t="s">
        <v>25</v>
      </c>
      <c r="CW802" s="1" t="s">
        <v>24</v>
      </c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1" t="s">
        <v>23</v>
      </c>
      <c r="DJ802" s="1" t="s">
        <v>23</v>
      </c>
      <c r="DK802" s="1" t="s">
        <v>23</v>
      </c>
      <c r="DL802" s="1" t="s">
        <v>24</v>
      </c>
      <c r="DM802" s="1" t="s">
        <v>24</v>
      </c>
      <c r="DN802" s="1" t="s">
        <v>26</v>
      </c>
      <c r="DO802" s="1" t="s">
        <v>25</v>
      </c>
      <c r="DP802" s="1" t="s">
        <v>25</v>
      </c>
      <c r="DQ802" s="1" t="s">
        <v>24</v>
      </c>
      <c r="DR802" s="1" t="s">
        <v>25</v>
      </c>
      <c r="DS802" s="1" t="s">
        <v>25</v>
      </c>
      <c r="DT802" s="1" t="s">
        <v>25</v>
      </c>
      <c r="DU802" s="1" t="s">
        <v>25</v>
      </c>
      <c r="DV802" s="1" t="s">
        <v>23</v>
      </c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1" t="s">
        <v>23</v>
      </c>
      <c r="EI802" s="1" t="s">
        <v>23</v>
      </c>
      <c r="EJ802" s="1" t="s">
        <v>23</v>
      </c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1" t="s">
        <v>23</v>
      </c>
      <c r="EX802" s="1" t="s">
        <v>23</v>
      </c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1" t="s">
        <v>23</v>
      </c>
      <c r="FQ802" s="1" t="s">
        <v>23</v>
      </c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1" t="s">
        <v>23</v>
      </c>
      <c r="GF802" s="1" t="s">
        <v>23</v>
      </c>
      <c r="GG802" s="1" t="s">
        <v>23</v>
      </c>
      <c r="GH802" s="1" t="s">
        <v>23</v>
      </c>
      <c r="GI802" s="1" t="s">
        <v>23</v>
      </c>
      <c r="GJ802" s="1" t="s">
        <v>23</v>
      </c>
      <c r="GK802" s="1" t="s">
        <v>23</v>
      </c>
      <c r="GL802" s="1" t="s">
        <v>23</v>
      </c>
      <c r="GM802" s="1" t="s">
        <v>23</v>
      </c>
      <c r="GN802" s="1" t="s">
        <v>23</v>
      </c>
      <c r="GO802" s="1" t="s">
        <v>23</v>
      </c>
      <c r="GP802" s="1" t="s">
        <v>23</v>
      </c>
      <c r="GQ802" s="1" t="s">
        <v>23</v>
      </c>
      <c r="GR802" s="1" t="s">
        <v>23</v>
      </c>
      <c r="GS802" s="1" t="s">
        <v>23</v>
      </c>
      <c r="GT802" s="1" t="s">
        <v>23</v>
      </c>
      <c r="GU802" s="1" t="s">
        <v>23</v>
      </c>
      <c r="GV802" s="1" t="s">
        <v>23</v>
      </c>
      <c r="GW802" s="0"/>
      <c r="GX802" s="0"/>
      <c r="GY802" s="0"/>
    </row>
    <row r="803" customFormat="false" ht="10.8" hidden="false" customHeight="false" outlineLevel="0" collapsed="false">
      <c r="A803" s="1" t="s">
        <v>1784</v>
      </c>
      <c r="B803" s="1" t="s">
        <v>1745</v>
      </c>
      <c r="C803" s="1" t="s">
        <v>172</v>
      </c>
      <c r="D803" s="1" t="n">
        <v>10867</v>
      </c>
      <c r="E803" s="1" t="n">
        <v>12163</v>
      </c>
      <c r="F803" s="1" t="s">
        <v>1785</v>
      </c>
      <c r="G803" s="1" t="s">
        <v>1747</v>
      </c>
      <c r="H803" s="1" t="s">
        <v>914</v>
      </c>
      <c r="I803" s="1" t="s">
        <v>915</v>
      </c>
      <c r="J803" s="1" t="s">
        <v>916</v>
      </c>
      <c r="K803" s="1" t="n">
        <v>9</v>
      </c>
      <c r="L803" s="1" t="n">
        <v>232.253082334</v>
      </c>
      <c r="M803" s="0"/>
      <c r="N803" s="0"/>
      <c r="O803" s="1" t="n">
        <v>232.253082334</v>
      </c>
      <c r="P803" s="1" t="n">
        <v>1</v>
      </c>
      <c r="Q803" s="0"/>
      <c r="R803" s="0"/>
      <c r="S803" s="0"/>
      <c r="T803" s="0"/>
      <c r="U803" s="0"/>
      <c r="V803" s="0"/>
      <c r="W803" s="0"/>
      <c r="Y803" s="1" t="s">
        <v>23</v>
      </c>
      <c r="Z803" s="0"/>
      <c r="AA803" s="0"/>
      <c r="AB803" s="0"/>
      <c r="AC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1" t="s">
        <v>23</v>
      </c>
      <c r="AT803" s="1" t="s">
        <v>23</v>
      </c>
      <c r="AU803" s="0"/>
      <c r="AV803" s="0"/>
      <c r="AW803" s="1" t="s">
        <v>23</v>
      </c>
      <c r="AX803" s="1" t="s">
        <v>23</v>
      </c>
      <c r="AY803" s="1" t="s">
        <v>23</v>
      </c>
      <c r="AZ803" s="1" t="s">
        <v>24</v>
      </c>
      <c r="BA803" s="1" t="s">
        <v>24</v>
      </c>
      <c r="BB803" s="1" t="s">
        <v>24</v>
      </c>
      <c r="BC803" s="1" t="s">
        <v>25</v>
      </c>
      <c r="BD803" s="1" t="s">
        <v>25</v>
      </c>
      <c r="BE803" s="1" t="s">
        <v>24</v>
      </c>
      <c r="BF803" s="1" t="s">
        <v>24</v>
      </c>
      <c r="BG803" s="1" t="s">
        <v>23</v>
      </c>
      <c r="BH803" s="1" t="s">
        <v>23</v>
      </c>
      <c r="BI803" s="1" t="s">
        <v>23</v>
      </c>
      <c r="BJ803" s="0"/>
      <c r="BK803" s="0"/>
      <c r="BL803" s="0"/>
      <c r="BM803" s="0"/>
      <c r="BN803" s="0"/>
      <c r="BO803" s="1" t="s">
        <v>23</v>
      </c>
      <c r="BP803" s="1" t="s">
        <v>24</v>
      </c>
      <c r="BQ803" s="1" t="s">
        <v>24</v>
      </c>
      <c r="BR803" s="1" t="s">
        <v>24</v>
      </c>
      <c r="BS803" s="1" t="s">
        <v>25</v>
      </c>
      <c r="BT803" s="1" t="s">
        <v>23</v>
      </c>
      <c r="BU803" s="1" t="s">
        <v>24</v>
      </c>
      <c r="BV803" s="1" t="s">
        <v>25</v>
      </c>
      <c r="BW803" s="1" t="s">
        <v>24</v>
      </c>
      <c r="BX803" s="1" t="s">
        <v>24</v>
      </c>
      <c r="BY803" s="1" t="s">
        <v>25</v>
      </c>
      <c r="BZ803" s="1" t="s">
        <v>25</v>
      </c>
      <c r="CA803" s="1" t="s">
        <v>24</v>
      </c>
      <c r="CB803" s="1" t="s">
        <v>25</v>
      </c>
      <c r="CC803" s="1" t="s">
        <v>26</v>
      </c>
      <c r="CD803" s="1" t="s">
        <v>26</v>
      </c>
      <c r="CE803" s="1" t="s">
        <v>25</v>
      </c>
      <c r="CF803" s="1" t="s">
        <v>25</v>
      </c>
      <c r="CG803" s="1" t="s">
        <v>25</v>
      </c>
      <c r="CH803" s="1" t="s">
        <v>24</v>
      </c>
      <c r="CI803" s="1" t="s">
        <v>24</v>
      </c>
      <c r="CJ803" s="1" t="s">
        <v>24</v>
      </c>
      <c r="CK803" s="1" t="s">
        <v>24</v>
      </c>
      <c r="CL803" s="1" t="s">
        <v>24</v>
      </c>
      <c r="CM803" s="1" t="s">
        <v>24</v>
      </c>
      <c r="CN803" s="1" t="s">
        <v>24</v>
      </c>
      <c r="CO803" s="1" t="s">
        <v>24</v>
      </c>
      <c r="CP803" s="1" t="s">
        <v>24</v>
      </c>
      <c r="CQ803" s="1" t="s">
        <v>25</v>
      </c>
      <c r="CR803" s="1" t="s">
        <v>25</v>
      </c>
      <c r="CS803" s="1" t="s">
        <v>25</v>
      </c>
      <c r="CT803" s="1" t="s">
        <v>25</v>
      </c>
      <c r="CU803" s="1" t="s">
        <v>25</v>
      </c>
      <c r="CV803" s="1" t="s">
        <v>25</v>
      </c>
      <c r="CW803" s="1" t="s">
        <v>25</v>
      </c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1" t="s">
        <v>23</v>
      </c>
      <c r="DJ803" s="1" t="s">
        <v>23</v>
      </c>
      <c r="DK803" s="1" t="s">
        <v>23</v>
      </c>
      <c r="DL803" s="1" t="s">
        <v>24</v>
      </c>
      <c r="DM803" s="1" t="s">
        <v>24</v>
      </c>
      <c r="DN803" s="1" t="s">
        <v>26</v>
      </c>
      <c r="DO803" s="1" t="s">
        <v>24</v>
      </c>
      <c r="DP803" s="1" t="s">
        <v>24</v>
      </c>
      <c r="DQ803" s="0"/>
      <c r="DR803" s="1" t="s">
        <v>23</v>
      </c>
      <c r="DS803" s="1" t="s">
        <v>23</v>
      </c>
      <c r="DT803" s="1" t="s">
        <v>23</v>
      </c>
      <c r="DU803" s="1" t="s">
        <v>24</v>
      </c>
      <c r="DV803" s="0"/>
      <c r="DW803" s="0"/>
      <c r="DX803" s="0"/>
      <c r="DY803" s="0"/>
      <c r="DZ803" s="0"/>
      <c r="EA803" s="0"/>
      <c r="EB803" s="0"/>
      <c r="EC803" s="0"/>
      <c r="ED803" s="0"/>
      <c r="EE803" s="1" t="s">
        <v>23</v>
      </c>
      <c r="EF803" s="1" t="s">
        <v>23</v>
      </c>
      <c r="EG803" s="1" t="s">
        <v>23</v>
      </c>
      <c r="EH803" s="1" t="s">
        <v>23</v>
      </c>
      <c r="EI803" s="0"/>
      <c r="EJ803" s="0"/>
      <c r="EK803" s="0"/>
      <c r="EL803" s="0"/>
      <c r="EM803" s="1" t="s">
        <v>23</v>
      </c>
      <c r="EN803" s="1" t="s">
        <v>23</v>
      </c>
      <c r="EO803" s="1" t="s">
        <v>23</v>
      </c>
      <c r="EP803" s="1" t="s">
        <v>23</v>
      </c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1" t="s">
        <v>23</v>
      </c>
      <c r="FD803" s="0"/>
      <c r="FE803" s="1" t="s">
        <v>23</v>
      </c>
      <c r="FF803" s="1" t="s">
        <v>23</v>
      </c>
      <c r="FG803" s="1" t="s">
        <v>23</v>
      </c>
      <c r="FH803" s="1" t="s">
        <v>23</v>
      </c>
      <c r="FI803" s="1" t="s">
        <v>23</v>
      </c>
      <c r="FJ803" s="1" t="s">
        <v>23</v>
      </c>
      <c r="FK803" s="1" t="s">
        <v>23</v>
      </c>
      <c r="FL803" s="1" t="s">
        <v>23</v>
      </c>
      <c r="FM803" s="1" t="s">
        <v>23</v>
      </c>
      <c r="FN803" s="1" t="s">
        <v>23</v>
      </c>
      <c r="FO803" s="1" t="s">
        <v>23</v>
      </c>
      <c r="FP803" s="1" t="s">
        <v>23</v>
      </c>
      <c r="FQ803" s="1" t="s">
        <v>23</v>
      </c>
      <c r="FR803" s="1" t="s">
        <v>23</v>
      </c>
      <c r="FS803" s="1" t="s">
        <v>23</v>
      </c>
      <c r="FT803" s="1" t="s">
        <v>23</v>
      </c>
      <c r="FU803" s="1" t="s">
        <v>23</v>
      </c>
      <c r="FV803" s="1" t="s">
        <v>23</v>
      </c>
      <c r="FW803" s="1" t="s">
        <v>23</v>
      </c>
      <c r="FX803" s="1" t="s">
        <v>23</v>
      </c>
      <c r="FY803" s="0"/>
      <c r="FZ803" s="0"/>
      <c r="GA803" s="0"/>
      <c r="GB803" s="0"/>
      <c r="GC803" s="0"/>
      <c r="GD803" s="0"/>
      <c r="GE803" s="1" t="s">
        <v>23</v>
      </c>
      <c r="GF803" s="1" t="s">
        <v>23</v>
      </c>
      <c r="GG803" s="1" t="s">
        <v>23</v>
      </c>
      <c r="GH803" s="1" t="s">
        <v>23</v>
      </c>
      <c r="GI803" s="1" t="s">
        <v>23</v>
      </c>
      <c r="GJ803" s="1" t="s">
        <v>23</v>
      </c>
      <c r="GK803" s="1" t="s">
        <v>24</v>
      </c>
      <c r="GL803" s="1" t="s">
        <v>23</v>
      </c>
      <c r="GM803" s="0"/>
      <c r="GN803" s="0"/>
      <c r="GO803" s="0"/>
      <c r="GP803" s="0"/>
      <c r="GQ803" s="1" t="s">
        <v>23</v>
      </c>
      <c r="GR803" s="1" t="s">
        <v>23</v>
      </c>
      <c r="GS803" s="0"/>
      <c r="GT803" s="0"/>
      <c r="GU803" s="1" t="s">
        <v>23</v>
      </c>
      <c r="GV803" s="1" t="s">
        <v>23</v>
      </c>
      <c r="GW803" s="1" t="s">
        <v>23</v>
      </c>
      <c r="GX803" s="1" t="s">
        <v>23</v>
      </c>
      <c r="GY803" s="1" t="s">
        <v>23</v>
      </c>
    </row>
    <row r="804" customFormat="false" ht="10.8" hidden="false" customHeight="false" outlineLevel="0" collapsed="false">
      <c r="A804" s="1" t="s">
        <v>1786</v>
      </c>
      <c r="B804" s="1" t="s">
        <v>1745</v>
      </c>
      <c r="C804" s="1" t="s">
        <v>175</v>
      </c>
      <c r="D804" s="1" t="n">
        <v>19417</v>
      </c>
      <c r="E804" s="1" t="n">
        <v>21723</v>
      </c>
      <c r="F804" s="1" t="s">
        <v>1787</v>
      </c>
      <c r="G804" s="1" t="s">
        <v>1747</v>
      </c>
      <c r="H804" s="1" t="s">
        <v>20</v>
      </c>
      <c r="I804" s="1" t="s">
        <v>21</v>
      </c>
      <c r="J804" s="1" t="s">
        <v>815</v>
      </c>
      <c r="K804" s="1" t="n">
        <v>15</v>
      </c>
      <c r="L804" s="1" t="n">
        <v>320.978574542</v>
      </c>
      <c r="M804" s="0"/>
      <c r="N804" s="1" t="n">
        <v>7.99885780485</v>
      </c>
      <c r="O804" s="1" t="n">
        <v>312.97971673715</v>
      </c>
      <c r="P804" s="1" t="n">
        <v>0.975079776535666</v>
      </c>
      <c r="Q804" s="0"/>
      <c r="R804" s="0"/>
      <c r="S804" s="0"/>
      <c r="T804" s="0"/>
      <c r="U804" s="0"/>
      <c r="V804" s="0"/>
      <c r="W804" s="0"/>
      <c r="Y804" s="0"/>
      <c r="Z804" s="0"/>
      <c r="AA804" s="0"/>
      <c r="AB804" s="1" t="s">
        <v>23</v>
      </c>
      <c r="AC804" s="1" t="s">
        <v>23</v>
      </c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1" t="s">
        <v>23</v>
      </c>
      <c r="AT804" s="1" t="s">
        <v>24</v>
      </c>
      <c r="AU804" s="1" t="s">
        <v>23</v>
      </c>
      <c r="AV804" s="0"/>
      <c r="AW804" s="1" t="s">
        <v>23</v>
      </c>
      <c r="AX804" s="1" t="s">
        <v>23</v>
      </c>
      <c r="AY804" s="1" t="s">
        <v>23</v>
      </c>
      <c r="AZ804" s="1" t="s">
        <v>24</v>
      </c>
      <c r="BA804" s="1" t="s">
        <v>24</v>
      </c>
      <c r="BB804" s="1" t="s">
        <v>24</v>
      </c>
      <c r="BC804" s="1" t="s">
        <v>25</v>
      </c>
      <c r="BD804" s="1" t="s">
        <v>25</v>
      </c>
      <c r="BE804" s="1" t="s">
        <v>24</v>
      </c>
      <c r="BF804" s="1" t="s">
        <v>25</v>
      </c>
      <c r="BG804" s="1" t="s">
        <v>23</v>
      </c>
      <c r="BH804" s="0"/>
      <c r="BI804" s="0"/>
      <c r="BJ804" s="0"/>
      <c r="BK804" s="0"/>
      <c r="BL804" s="0"/>
      <c r="BM804" s="0"/>
      <c r="BN804" s="0"/>
      <c r="BO804" s="0"/>
      <c r="BP804" s="1" t="s">
        <v>23</v>
      </c>
      <c r="BQ804" s="0"/>
      <c r="BR804" s="0"/>
      <c r="BS804" s="1" t="s">
        <v>23</v>
      </c>
      <c r="BT804" s="0"/>
      <c r="BU804" s="0"/>
      <c r="BV804" s="0"/>
      <c r="BW804" s="0"/>
      <c r="BX804" s="0"/>
      <c r="BY804" s="1" t="s">
        <v>23</v>
      </c>
      <c r="BZ804" s="1" t="s">
        <v>25</v>
      </c>
      <c r="CA804" s="1" t="s">
        <v>24</v>
      </c>
      <c r="CB804" s="1" t="s">
        <v>25</v>
      </c>
      <c r="CC804" s="1" t="s">
        <v>26</v>
      </c>
      <c r="CD804" s="1" t="s">
        <v>26</v>
      </c>
      <c r="CE804" s="1" t="s">
        <v>25</v>
      </c>
      <c r="CF804" s="1" t="s">
        <v>25</v>
      </c>
      <c r="CG804" s="1" t="s">
        <v>24</v>
      </c>
      <c r="CH804" s="1" t="s">
        <v>25</v>
      </c>
      <c r="CI804" s="1" t="s">
        <v>24</v>
      </c>
      <c r="CJ804" s="1" t="s">
        <v>24</v>
      </c>
      <c r="CK804" s="1" t="s">
        <v>24</v>
      </c>
      <c r="CL804" s="1" t="s">
        <v>24</v>
      </c>
      <c r="CM804" s="1" t="s">
        <v>24</v>
      </c>
      <c r="CN804" s="1" t="s">
        <v>24</v>
      </c>
      <c r="CO804" s="1" t="s">
        <v>24</v>
      </c>
      <c r="CP804" s="1" t="s">
        <v>24</v>
      </c>
      <c r="CQ804" s="1" t="s">
        <v>25</v>
      </c>
      <c r="CR804" s="1" t="s">
        <v>26</v>
      </c>
      <c r="CS804" s="1" t="s">
        <v>25</v>
      </c>
      <c r="CT804" s="1" t="s">
        <v>25</v>
      </c>
      <c r="CU804" s="1" t="s">
        <v>25</v>
      </c>
      <c r="CV804" s="1" t="s">
        <v>25</v>
      </c>
      <c r="CW804" s="1" t="s">
        <v>24</v>
      </c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1" t="s">
        <v>23</v>
      </c>
      <c r="DJ804" s="1" t="s">
        <v>23</v>
      </c>
      <c r="DK804" s="1" t="s">
        <v>23</v>
      </c>
      <c r="DL804" s="1" t="s">
        <v>24</v>
      </c>
      <c r="DM804" s="1" t="s">
        <v>24</v>
      </c>
      <c r="DN804" s="1" t="s">
        <v>26</v>
      </c>
      <c r="DO804" s="1" t="s">
        <v>25</v>
      </c>
      <c r="DP804" s="1" t="s">
        <v>25</v>
      </c>
      <c r="DQ804" s="1" t="s">
        <v>24</v>
      </c>
      <c r="DR804" s="1" t="s">
        <v>25</v>
      </c>
      <c r="DS804" s="1" t="s">
        <v>25</v>
      </c>
      <c r="DT804" s="1" t="s">
        <v>25</v>
      </c>
      <c r="DU804" s="1" t="s">
        <v>24</v>
      </c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1" t="s">
        <v>23</v>
      </c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1" t="s">
        <v>23</v>
      </c>
      <c r="EY804" s="0"/>
      <c r="EZ804" s="0"/>
      <c r="FA804" s="0"/>
      <c r="FB804" s="0"/>
      <c r="FC804" s="0"/>
      <c r="FD804" s="0"/>
      <c r="FE804" s="0"/>
      <c r="FF804" s="1" t="s">
        <v>23</v>
      </c>
      <c r="FG804" s="1" t="s">
        <v>23</v>
      </c>
      <c r="FH804" s="1" t="s">
        <v>23</v>
      </c>
      <c r="FI804" s="1" t="s">
        <v>23</v>
      </c>
      <c r="FJ804" s="1" t="s">
        <v>23</v>
      </c>
      <c r="FK804" s="1" t="s">
        <v>23</v>
      </c>
      <c r="FL804" s="1" t="s">
        <v>23</v>
      </c>
      <c r="FM804" s="1" t="s">
        <v>23</v>
      </c>
      <c r="FN804" s="0"/>
      <c r="FO804" s="0"/>
      <c r="FP804" s="1" t="s">
        <v>23</v>
      </c>
      <c r="FQ804" s="1" t="s">
        <v>23</v>
      </c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1" t="s">
        <v>23</v>
      </c>
      <c r="GF804" s="1" t="s">
        <v>23</v>
      </c>
      <c r="GG804" s="1" t="s">
        <v>23</v>
      </c>
      <c r="GH804" s="1" t="s">
        <v>23</v>
      </c>
      <c r="GI804" s="1" t="s">
        <v>23</v>
      </c>
      <c r="GJ804" s="1" t="s">
        <v>23</v>
      </c>
      <c r="GK804" s="1" t="s">
        <v>23</v>
      </c>
      <c r="GL804" s="1" t="s">
        <v>23</v>
      </c>
      <c r="GM804" s="1" t="s">
        <v>23</v>
      </c>
      <c r="GN804" s="1" t="s">
        <v>23</v>
      </c>
      <c r="GO804" s="1" t="s">
        <v>23</v>
      </c>
      <c r="GP804" s="1" t="s">
        <v>23</v>
      </c>
      <c r="GQ804" s="1" t="s">
        <v>23</v>
      </c>
      <c r="GR804" s="1" t="s">
        <v>23</v>
      </c>
      <c r="GS804" s="1" t="s">
        <v>23</v>
      </c>
      <c r="GT804" s="1" t="s">
        <v>23</v>
      </c>
      <c r="GU804" s="1" t="s">
        <v>23</v>
      </c>
      <c r="GV804" s="1" t="s">
        <v>23</v>
      </c>
      <c r="GW804" s="1" t="s">
        <v>23</v>
      </c>
      <c r="GX804" s="1" t="s">
        <v>23</v>
      </c>
      <c r="GY804" s="1" t="s">
        <v>23</v>
      </c>
    </row>
    <row r="805" customFormat="false" ht="10.8" hidden="false" customHeight="false" outlineLevel="0" collapsed="false">
      <c r="A805" s="1" t="s">
        <v>1788</v>
      </c>
      <c r="B805" s="1" t="s">
        <v>1745</v>
      </c>
      <c r="C805" s="1" t="s">
        <v>178</v>
      </c>
      <c r="D805" s="1" t="n">
        <v>9616</v>
      </c>
      <c r="E805" s="1" t="n">
        <v>9975</v>
      </c>
      <c r="F805" s="1" t="s">
        <v>1789</v>
      </c>
      <c r="G805" s="1" t="s">
        <v>1747</v>
      </c>
      <c r="H805" s="1" t="s">
        <v>20</v>
      </c>
      <c r="I805" s="1" t="s">
        <v>21</v>
      </c>
      <c r="J805" s="1" t="s">
        <v>815</v>
      </c>
      <c r="K805" s="1" t="n">
        <v>15</v>
      </c>
      <c r="L805" s="1" t="n">
        <v>150.969975229</v>
      </c>
      <c r="M805" s="0"/>
      <c r="N805" s="1" t="n">
        <v>23.3858003294</v>
      </c>
      <c r="O805" s="1" t="n">
        <v>127.5841748996</v>
      </c>
      <c r="P805" s="1" t="n">
        <v>0.845096349165276</v>
      </c>
      <c r="Q805" s="0"/>
      <c r="R805" s="0"/>
      <c r="S805" s="0"/>
      <c r="T805" s="0"/>
      <c r="U805" s="0"/>
      <c r="V805" s="0"/>
      <c r="W805" s="0"/>
      <c r="Y805" s="0"/>
      <c r="Z805" s="0"/>
      <c r="AA805" s="0"/>
      <c r="AB805" s="0"/>
      <c r="AC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1" t="s">
        <v>23</v>
      </c>
      <c r="AT805" s="1" t="s">
        <v>23</v>
      </c>
      <c r="AU805" s="0"/>
      <c r="AV805" s="0"/>
      <c r="AW805" s="1" t="s">
        <v>23</v>
      </c>
      <c r="AX805" s="1" t="s">
        <v>23</v>
      </c>
      <c r="AY805" s="1" t="s">
        <v>23</v>
      </c>
      <c r="AZ805" s="1" t="s">
        <v>24</v>
      </c>
      <c r="BA805" s="1" t="s">
        <v>24</v>
      </c>
      <c r="BB805" s="1" t="s">
        <v>24</v>
      </c>
      <c r="BC805" s="1" t="s">
        <v>26</v>
      </c>
      <c r="BD805" s="1" t="s">
        <v>26</v>
      </c>
      <c r="BE805" s="1" t="s">
        <v>25</v>
      </c>
      <c r="BF805" s="1" t="s">
        <v>25</v>
      </c>
      <c r="BG805" s="1" t="s">
        <v>23</v>
      </c>
      <c r="BH805" s="1" t="s">
        <v>23</v>
      </c>
      <c r="BI805" s="1" t="s">
        <v>23</v>
      </c>
      <c r="BJ805" s="0"/>
      <c r="BK805" s="0"/>
      <c r="BL805" s="0"/>
      <c r="BM805" s="0"/>
      <c r="BN805" s="0"/>
      <c r="BO805" s="1" t="s">
        <v>23</v>
      </c>
      <c r="BP805" s="1" t="s">
        <v>24</v>
      </c>
      <c r="BQ805" s="1" t="s">
        <v>25</v>
      </c>
      <c r="BR805" s="1" t="s">
        <v>25</v>
      </c>
      <c r="BS805" s="1" t="s">
        <v>24</v>
      </c>
      <c r="BT805" s="0"/>
      <c r="BU805" s="1" t="s">
        <v>24</v>
      </c>
      <c r="BV805" s="1" t="s">
        <v>25</v>
      </c>
      <c r="BW805" s="1" t="s">
        <v>25</v>
      </c>
      <c r="BX805" s="1" t="s">
        <v>25</v>
      </c>
      <c r="BY805" s="1" t="s">
        <v>25</v>
      </c>
      <c r="BZ805" s="1" t="s">
        <v>25</v>
      </c>
      <c r="CA805" s="1" t="s">
        <v>24</v>
      </c>
      <c r="CB805" s="1" t="s">
        <v>25</v>
      </c>
      <c r="CC805" s="1" t="s">
        <v>26</v>
      </c>
      <c r="CD805" s="1" t="s">
        <v>26</v>
      </c>
      <c r="CE805" s="1" t="s">
        <v>24</v>
      </c>
      <c r="CF805" s="1" t="s">
        <v>25</v>
      </c>
      <c r="CG805" s="1" t="s">
        <v>23</v>
      </c>
      <c r="CH805" s="1" t="s">
        <v>23</v>
      </c>
      <c r="CI805" s="1" t="s">
        <v>24</v>
      </c>
      <c r="CJ805" s="1" t="s">
        <v>24</v>
      </c>
      <c r="CK805" s="1" t="s">
        <v>24</v>
      </c>
      <c r="CL805" s="1" t="s">
        <v>24</v>
      </c>
      <c r="CM805" s="1" t="s">
        <v>24</v>
      </c>
      <c r="CN805" s="1" t="s">
        <v>24</v>
      </c>
      <c r="CO805" s="1" t="s">
        <v>24</v>
      </c>
      <c r="CP805" s="1" t="s">
        <v>24</v>
      </c>
      <c r="CQ805" s="1" t="s">
        <v>24</v>
      </c>
      <c r="CR805" s="1" t="s">
        <v>25</v>
      </c>
      <c r="CS805" s="1" t="s">
        <v>25</v>
      </c>
      <c r="CT805" s="1" t="s">
        <v>25</v>
      </c>
      <c r="CU805" s="1" t="s">
        <v>25</v>
      </c>
      <c r="CV805" s="1" t="s">
        <v>25</v>
      </c>
      <c r="CW805" s="1" t="s">
        <v>25</v>
      </c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1" t="s">
        <v>23</v>
      </c>
      <c r="DJ805" s="1" t="s">
        <v>23</v>
      </c>
      <c r="DK805" s="1" t="s">
        <v>23</v>
      </c>
      <c r="DL805" s="1" t="s">
        <v>24</v>
      </c>
      <c r="DM805" s="1" t="s">
        <v>24</v>
      </c>
      <c r="DN805" s="1" t="s">
        <v>26</v>
      </c>
      <c r="DO805" s="1" t="s">
        <v>25</v>
      </c>
      <c r="DP805" s="1" t="s">
        <v>25</v>
      </c>
      <c r="DQ805" s="1" t="s">
        <v>23</v>
      </c>
      <c r="DR805" s="1" t="s">
        <v>25</v>
      </c>
      <c r="DS805" s="1" t="s">
        <v>25</v>
      </c>
      <c r="DT805" s="1" t="s">
        <v>25</v>
      </c>
      <c r="DU805" s="1" t="s">
        <v>25</v>
      </c>
      <c r="DV805" s="0"/>
      <c r="DW805" s="0"/>
      <c r="DX805" s="0"/>
      <c r="DY805" s="0"/>
      <c r="DZ805" s="0"/>
      <c r="EA805" s="0"/>
      <c r="EB805" s="0"/>
      <c r="EC805" s="0"/>
      <c r="ED805" s="0"/>
      <c r="EE805" s="1" t="s">
        <v>23</v>
      </c>
      <c r="EF805" s="1" t="s">
        <v>23</v>
      </c>
      <c r="EG805" s="1" t="s">
        <v>23</v>
      </c>
      <c r="EH805" s="1" t="s">
        <v>23</v>
      </c>
      <c r="EI805" s="1" t="s">
        <v>23</v>
      </c>
      <c r="EJ805" s="1" t="s">
        <v>23</v>
      </c>
      <c r="EK805" s="1" t="s">
        <v>23</v>
      </c>
      <c r="EL805" s="0"/>
      <c r="EM805" s="0"/>
      <c r="EN805" s="1" t="s">
        <v>23</v>
      </c>
      <c r="EO805" s="1" t="s">
        <v>23</v>
      </c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1" t="s">
        <v>23</v>
      </c>
      <c r="FF805" s="1" t="s">
        <v>23</v>
      </c>
      <c r="FG805" s="1" t="s">
        <v>23</v>
      </c>
      <c r="FH805" s="1" t="s">
        <v>23</v>
      </c>
      <c r="FI805" s="1" t="s">
        <v>23</v>
      </c>
      <c r="FJ805" s="1" t="s">
        <v>23</v>
      </c>
      <c r="FK805" s="0"/>
      <c r="FL805" s="0"/>
      <c r="FM805" s="0"/>
      <c r="FN805" s="0"/>
      <c r="FO805" s="0"/>
      <c r="FP805" s="1" t="s">
        <v>23</v>
      </c>
      <c r="FQ805" s="1" t="s">
        <v>23</v>
      </c>
      <c r="FR805" s="0"/>
      <c r="FS805" s="1" t="s">
        <v>23</v>
      </c>
      <c r="FT805" s="1" t="s">
        <v>23</v>
      </c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1" t="s">
        <v>23</v>
      </c>
      <c r="GF805" s="1" t="s">
        <v>23</v>
      </c>
      <c r="GG805" s="1" t="s">
        <v>23</v>
      </c>
      <c r="GH805" s="1" t="s">
        <v>23</v>
      </c>
      <c r="GI805" s="1" t="s">
        <v>23</v>
      </c>
      <c r="GJ805" s="1" t="s">
        <v>23</v>
      </c>
      <c r="GK805" s="1" t="s">
        <v>23</v>
      </c>
      <c r="GL805" s="1" t="s">
        <v>23</v>
      </c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</row>
    <row r="806" customFormat="false" ht="10.8" hidden="false" customHeight="false" outlineLevel="0" collapsed="false">
      <c r="A806" s="1" t="s">
        <v>1790</v>
      </c>
      <c r="B806" s="1" t="s">
        <v>1745</v>
      </c>
      <c r="C806" s="1" t="s">
        <v>181</v>
      </c>
      <c r="D806" s="1" t="n">
        <v>15734</v>
      </c>
      <c r="E806" s="1" t="n">
        <v>18141</v>
      </c>
      <c r="F806" s="1" t="s">
        <v>1791</v>
      </c>
      <c r="G806" s="1" t="s">
        <v>1747</v>
      </c>
      <c r="H806" s="1" t="s">
        <v>20</v>
      </c>
      <c r="I806" s="1" t="s">
        <v>21</v>
      </c>
      <c r="J806" s="1" t="s">
        <v>815</v>
      </c>
      <c r="K806" s="1" t="n">
        <v>15</v>
      </c>
      <c r="L806" s="1" t="n">
        <v>220.908042854</v>
      </c>
      <c r="M806" s="0"/>
      <c r="N806" s="0"/>
      <c r="O806" s="1" t="n">
        <v>220.908042854</v>
      </c>
      <c r="P806" s="1" t="n">
        <v>1</v>
      </c>
      <c r="Q806" s="0"/>
      <c r="R806" s="0"/>
      <c r="S806" s="0"/>
      <c r="T806" s="0"/>
      <c r="U806" s="0"/>
      <c r="V806" s="0"/>
      <c r="W806" s="0"/>
      <c r="Y806" s="0"/>
      <c r="Z806" s="1" t="s">
        <v>23</v>
      </c>
      <c r="AA806" s="1" t="s">
        <v>23</v>
      </c>
      <c r="AB806" s="0"/>
      <c r="AC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1" t="s">
        <v>23</v>
      </c>
      <c r="AT806" s="1" t="s">
        <v>23</v>
      </c>
      <c r="AU806" s="0"/>
      <c r="AV806" s="0"/>
      <c r="AW806" s="1" t="s">
        <v>23</v>
      </c>
      <c r="AX806" s="1" t="s">
        <v>23</v>
      </c>
      <c r="AY806" s="1" t="s">
        <v>23</v>
      </c>
      <c r="AZ806" s="1" t="s">
        <v>24</v>
      </c>
      <c r="BA806" s="1" t="s">
        <v>24</v>
      </c>
      <c r="BB806" s="1" t="s">
        <v>24</v>
      </c>
      <c r="BC806" s="1" t="s">
        <v>25</v>
      </c>
      <c r="BD806" s="1" t="s">
        <v>25</v>
      </c>
      <c r="BE806" s="1" t="s">
        <v>24</v>
      </c>
      <c r="BF806" s="1" t="s">
        <v>24</v>
      </c>
      <c r="BG806" s="1" t="s">
        <v>23</v>
      </c>
      <c r="BH806" s="1" t="s">
        <v>23</v>
      </c>
      <c r="BI806" s="1" t="s">
        <v>23</v>
      </c>
      <c r="BJ806" s="0"/>
      <c r="BK806" s="0"/>
      <c r="BL806" s="0"/>
      <c r="BM806" s="0"/>
      <c r="BN806" s="0"/>
      <c r="BO806" s="1" t="s">
        <v>23</v>
      </c>
      <c r="BP806" s="1" t="s">
        <v>24</v>
      </c>
      <c r="BQ806" s="1" t="s">
        <v>24</v>
      </c>
      <c r="BR806" s="1" t="s">
        <v>24</v>
      </c>
      <c r="BS806" s="1" t="s">
        <v>25</v>
      </c>
      <c r="BT806" s="0"/>
      <c r="BU806" s="1" t="s">
        <v>24</v>
      </c>
      <c r="BV806" s="1" t="s">
        <v>24</v>
      </c>
      <c r="BW806" s="1" t="s">
        <v>24</v>
      </c>
      <c r="BX806" s="1" t="s">
        <v>24</v>
      </c>
      <c r="BY806" s="1" t="s">
        <v>25</v>
      </c>
      <c r="BZ806" s="1" t="s">
        <v>25</v>
      </c>
      <c r="CA806" s="1" t="s">
        <v>24</v>
      </c>
      <c r="CB806" s="1" t="s">
        <v>25</v>
      </c>
      <c r="CC806" s="1" t="s">
        <v>26</v>
      </c>
      <c r="CD806" s="1" t="s">
        <v>26</v>
      </c>
      <c r="CE806" s="1" t="s">
        <v>26</v>
      </c>
      <c r="CF806" s="1" t="s">
        <v>25</v>
      </c>
      <c r="CG806" s="1" t="s">
        <v>24</v>
      </c>
      <c r="CH806" s="1" t="s">
        <v>24</v>
      </c>
      <c r="CI806" s="1" t="s">
        <v>24</v>
      </c>
      <c r="CJ806" s="1" t="s">
        <v>24</v>
      </c>
      <c r="CK806" s="1" t="s">
        <v>24</v>
      </c>
      <c r="CL806" s="1" t="s">
        <v>24</v>
      </c>
      <c r="CM806" s="1" t="s">
        <v>24</v>
      </c>
      <c r="CN806" s="1" t="s">
        <v>24</v>
      </c>
      <c r="CO806" s="1" t="s">
        <v>24</v>
      </c>
      <c r="CP806" s="1" t="s">
        <v>24</v>
      </c>
      <c r="CQ806" s="1" t="s">
        <v>25</v>
      </c>
      <c r="CR806" s="1" t="s">
        <v>26</v>
      </c>
      <c r="CS806" s="1" t="s">
        <v>25</v>
      </c>
      <c r="CT806" s="1" t="s">
        <v>25</v>
      </c>
      <c r="CU806" s="1" t="s">
        <v>25</v>
      </c>
      <c r="CV806" s="1" t="s">
        <v>25</v>
      </c>
      <c r="CW806" s="1" t="s">
        <v>25</v>
      </c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1" t="s">
        <v>23</v>
      </c>
      <c r="DJ806" s="1" t="s">
        <v>23</v>
      </c>
      <c r="DK806" s="1" t="s">
        <v>23</v>
      </c>
      <c r="DL806" s="1" t="s">
        <v>24</v>
      </c>
      <c r="DM806" s="1" t="s">
        <v>24</v>
      </c>
      <c r="DN806" s="1" t="s">
        <v>26</v>
      </c>
      <c r="DO806" s="1" t="s">
        <v>24</v>
      </c>
      <c r="DP806" s="1" t="s">
        <v>24</v>
      </c>
      <c r="DQ806" s="0"/>
      <c r="DR806" s="1" t="s">
        <v>23</v>
      </c>
      <c r="DS806" s="1" t="s">
        <v>23</v>
      </c>
      <c r="DT806" s="1" t="s">
        <v>23</v>
      </c>
      <c r="DU806" s="1" t="s">
        <v>24</v>
      </c>
      <c r="DV806" s="0"/>
      <c r="DW806" s="0"/>
      <c r="DX806" s="0"/>
      <c r="DY806" s="0"/>
      <c r="DZ806" s="0"/>
      <c r="EA806" s="0"/>
      <c r="EB806" s="0"/>
      <c r="EC806" s="0"/>
      <c r="ED806" s="0"/>
      <c r="EE806" s="1" t="s">
        <v>23</v>
      </c>
      <c r="EF806" s="1" t="s">
        <v>23</v>
      </c>
      <c r="EG806" s="1" t="s">
        <v>23</v>
      </c>
      <c r="EH806" s="1" t="s">
        <v>23</v>
      </c>
      <c r="EI806" s="0"/>
      <c r="EJ806" s="0"/>
      <c r="EK806" s="0"/>
      <c r="EL806" s="0"/>
      <c r="EM806" s="1" t="s">
        <v>23</v>
      </c>
      <c r="EN806" s="1" t="s">
        <v>23</v>
      </c>
      <c r="EO806" s="0"/>
      <c r="EP806" s="1" t="s">
        <v>23</v>
      </c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1" t="s">
        <v>23</v>
      </c>
      <c r="FC806" s="1" t="s">
        <v>23</v>
      </c>
      <c r="FD806" s="1" t="s">
        <v>23</v>
      </c>
      <c r="FE806" s="1" t="s">
        <v>23</v>
      </c>
      <c r="FF806" s="1" t="s">
        <v>23</v>
      </c>
      <c r="FG806" s="1" t="s">
        <v>23</v>
      </c>
      <c r="FH806" s="1" t="s">
        <v>23</v>
      </c>
      <c r="FI806" s="1" t="s">
        <v>24</v>
      </c>
      <c r="FJ806" s="1" t="s">
        <v>24</v>
      </c>
      <c r="FK806" s="1" t="s">
        <v>24</v>
      </c>
      <c r="FL806" s="1" t="s">
        <v>24</v>
      </c>
      <c r="FM806" s="1" t="s">
        <v>23</v>
      </c>
      <c r="FN806" s="1" t="s">
        <v>24</v>
      </c>
      <c r="FO806" s="1" t="s">
        <v>24</v>
      </c>
      <c r="FP806" s="1" t="s">
        <v>24</v>
      </c>
      <c r="FQ806" s="1" t="s">
        <v>24</v>
      </c>
      <c r="FR806" s="1" t="s">
        <v>23</v>
      </c>
      <c r="FS806" s="1" t="s">
        <v>23</v>
      </c>
      <c r="FT806" s="1" t="s">
        <v>23</v>
      </c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1" t="s">
        <v>23</v>
      </c>
      <c r="GF806" s="1" t="s">
        <v>23</v>
      </c>
      <c r="GG806" s="1" t="s">
        <v>23</v>
      </c>
      <c r="GH806" s="1" t="s">
        <v>23</v>
      </c>
      <c r="GI806" s="1" t="s">
        <v>23</v>
      </c>
      <c r="GJ806" s="1" t="s">
        <v>23</v>
      </c>
      <c r="GK806" s="1" t="s">
        <v>24</v>
      </c>
      <c r="GL806" s="1" t="s">
        <v>24</v>
      </c>
      <c r="GM806" s="1" t="s">
        <v>23</v>
      </c>
      <c r="GN806" s="1" t="s">
        <v>23</v>
      </c>
      <c r="GO806" s="1" t="s">
        <v>23</v>
      </c>
      <c r="GP806" s="1" t="s">
        <v>23</v>
      </c>
      <c r="GQ806" s="1" t="s">
        <v>23</v>
      </c>
      <c r="GR806" s="1" t="s">
        <v>23</v>
      </c>
      <c r="GS806" s="1" t="s">
        <v>23</v>
      </c>
      <c r="GT806" s="1" t="s">
        <v>23</v>
      </c>
      <c r="GU806" s="1" t="s">
        <v>23</v>
      </c>
      <c r="GV806" s="1" t="s">
        <v>23</v>
      </c>
      <c r="GW806" s="1" t="s">
        <v>23</v>
      </c>
      <c r="GX806" s="1" t="s">
        <v>23</v>
      </c>
      <c r="GY806" s="1" t="s">
        <v>23</v>
      </c>
    </row>
    <row r="807" customFormat="false" ht="10.8" hidden="false" customHeight="false" outlineLevel="0" collapsed="false">
      <c r="A807" s="1" t="s">
        <v>1792</v>
      </c>
      <c r="B807" s="1" t="s">
        <v>1745</v>
      </c>
      <c r="C807" s="1" t="s">
        <v>184</v>
      </c>
      <c r="D807" s="1" t="n">
        <v>30299</v>
      </c>
      <c r="E807" s="1" t="n">
        <v>36293</v>
      </c>
      <c r="F807" s="1" t="s">
        <v>1793</v>
      </c>
      <c r="G807" s="1" t="s">
        <v>1747</v>
      </c>
      <c r="H807" s="1" t="s">
        <v>20</v>
      </c>
      <c r="I807" s="1" t="s">
        <v>21</v>
      </c>
      <c r="J807" s="1" t="s">
        <v>815</v>
      </c>
      <c r="K807" s="1" t="n">
        <v>15</v>
      </c>
      <c r="L807" s="1" t="n">
        <v>302.58014429</v>
      </c>
      <c r="M807" s="0"/>
      <c r="N807" s="0"/>
      <c r="O807" s="1" t="n">
        <v>302.58014429</v>
      </c>
      <c r="P807" s="1" t="n">
        <v>1</v>
      </c>
      <c r="Q807" s="0"/>
      <c r="R807" s="0"/>
      <c r="S807" s="0"/>
      <c r="T807" s="0"/>
      <c r="U807" s="0"/>
      <c r="V807" s="0"/>
      <c r="W807" s="0"/>
      <c r="Y807" s="1" t="s">
        <v>23</v>
      </c>
      <c r="Z807" s="0"/>
      <c r="AA807" s="0"/>
      <c r="AB807" s="0"/>
      <c r="AC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1" t="s">
        <v>23</v>
      </c>
      <c r="AT807" s="1" t="s">
        <v>23</v>
      </c>
      <c r="AU807" s="0"/>
      <c r="AV807" s="0"/>
      <c r="AW807" s="1" t="s">
        <v>23</v>
      </c>
      <c r="AX807" s="1" t="s">
        <v>23</v>
      </c>
      <c r="AY807" s="1" t="s">
        <v>23</v>
      </c>
      <c r="AZ807" s="1" t="s">
        <v>24</v>
      </c>
      <c r="BA807" s="1" t="s">
        <v>24</v>
      </c>
      <c r="BB807" s="1" t="s">
        <v>24</v>
      </c>
      <c r="BC807" s="1" t="s">
        <v>26</v>
      </c>
      <c r="BD807" s="1" t="s">
        <v>25</v>
      </c>
      <c r="BE807" s="1" t="s">
        <v>24</v>
      </c>
      <c r="BF807" s="1" t="s">
        <v>25</v>
      </c>
      <c r="BG807" s="1" t="s">
        <v>23</v>
      </c>
      <c r="BH807" s="1" t="s">
        <v>23</v>
      </c>
      <c r="BI807" s="1" t="s">
        <v>23</v>
      </c>
      <c r="BJ807" s="0"/>
      <c r="BK807" s="0"/>
      <c r="BL807" s="0"/>
      <c r="BM807" s="0"/>
      <c r="BN807" s="0"/>
      <c r="BO807" s="1" t="s">
        <v>23</v>
      </c>
      <c r="BP807" s="1" t="s">
        <v>24</v>
      </c>
      <c r="BQ807" s="1" t="s">
        <v>24</v>
      </c>
      <c r="BR807" s="1" t="s">
        <v>24</v>
      </c>
      <c r="BS807" s="1" t="s">
        <v>25</v>
      </c>
      <c r="BT807" s="0"/>
      <c r="BU807" s="1" t="s">
        <v>24</v>
      </c>
      <c r="BV807" s="1" t="s">
        <v>25</v>
      </c>
      <c r="BW807" s="1" t="s">
        <v>24</v>
      </c>
      <c r="BX807" s="1" t="s">
        <v>24</v>
      </c>
      <c r="BY807" s="1" t="s">
        <v>25</v>
      </c>
      <c r="BZ807" s="1" t="s">
        <v>25</v>
      </c>
      <c r="CA807" s="1" t="s">
        <v>24</v>
      </c>
      <c r="CB807" s="1" t="s">
        <v>25</v>
      </c>
      <c r="CC807" s="1" t="s">
        <v>26</v>
      </c>
      <c r="CD807" s="1" t="s">
        <v>26</v>
      </c>
      <c r="CE807" s="1" t="s">
        <v>25</v>
      </c>
      <c r="CF807" s="1" t="s">
        <v>25</v>
      </c>
      <c r="CG807" s="1" t="s">
        <v>24</v>
      </c>
      <c r="CH807" s="1" t="s">
        <v>24</v>
      </c>
      <c r="CI807" s="1" t="s">
        <v>24</v>
      </c>
      <c r="CJ807" s="1" t="s">
        <v>24</v>
      </c>
      <c r="CK807" s="1" t="s">
        <v>24</v>
      </c>
      <c r="CL807" s="1" t="s">
        <v>24</v>
      </c>
      <c r="CM807" s="1" t="s">
        <v>24</v>
      </c>
      <c r="CN807" s="1" t="s">
        <v>24</v>
      </c>
      <c r="CO807" s="1" t="s">
        <v>24</v>
      </c>
      <c r="CP807" s="1" t="s">
        <v>24</v>
      </c>
      <c r="CQ807" s="1" t="s">
        <v>25</v>
      </c>
      <c r="CR807" s="1" t="s">
        <v>25</v>
      </c>
      <c r="CS807" s="1" t="s">
        <v>25</v>
      </c>
      <c r="CT807" s="1" t="s">
        <v>25</v>
      </c>
      <c r="CU807" s="1" t="s">
        <v>25</v>
      </c>
      <c r="CV807" s="1" t="s">
        <v>25</v>
      </c>
      <c r="CW807" s="1" t="s">
        <v>25</v>
      </c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1" t="s">
        <v>23</v>
      </c>
      <c r="DJ807" s="1" t="s">
        <v>23</v>
      </c>
      <c r="DK807" s="1" t="s">
        <v>23</v>
      </c>
      <c r="DL807" s="1" t="s">
        <v>24</v>
      </c>
      <c r="DM807" s="1" t="s">
        <v>24</v>
      </c>
      <c r="DN807" s="1" t="s">
        <v>26</v>
      </c>
      <c r="DO807" s="1" t="s">
        <v>24</v>
      </c>
      <c r="DP807" s="1" t="s">
        <v>24</v>
      </c>
      <c r="DQ807" s="1" t="s">
        <v>23</v>
      </c>
      <c r="DR807" s="1" t="s">
        <v>23</v>
      </c>
      <c r="DS807" s="1" t="s">
        <v>23</v>
      </c>
      <c r="DT807" s="1" t="s">
        <v>23</v>
      </c>
      <c r="DU807" s="1" t="s">
        <v>24</v>
      </c>
      <c r="DV807" s="0"/>
      <c r="DW807" s="0"/>
      <c r="DX807" s="0"/>
      <c r="DY807" s="0"/>
      <c r="DZ807" s="0"/>
      <c r="EA807" s="0"/>
      <c r="EB807" s="0"/>
      <c r="EC807" s="0"/>
      <c r="ED807" s="0"/>
      <c r="EE807" s="1" t="s">
        <v>23</v>
      </c>
      <c r="EF807" s="1" t="s">
        <v>23</v>
      </c>
      <c r="EG807" s="1" t="s">
        <v>23</v>
      </c>
      <c r="EH807" s="1" t="s">
        <v>23</v>
      </c>
      <c r="EI807" s="0"/>
      <c r="EJ807" s="0"/>
      <c r="EK807" s="0"/>
      <c r="EL807" s="0"/>
      <c r="EM807" s="0"/>
      <c r="EN807" s="1" t="s">
        <v>23</v>
      </c>
      <c r="EO807" s="0"/>
      <c r="EP807" s="1" t="s">
        <v>23</v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1" t="s">
        <v>23</v>
      </c>
      <c r="FF807" s="1" t="s">
        <v>23</v>
      </c>
      <c r="FG807" s="1" t="s">
        <v>23</v>
      </c>
      <c r="FH807" s="1" t="s">
        <v>23</v>
      </c>
      <c r="FI807" s="1" t="s">
        <v>23</v>
      </c>
      <c r="FJ807" s="1" t="s">
        <v>23</v>
      </c>
      <c r="FK807" s="1" t="s">
        <v>23</v>
      </c>
      <c r="FL807" s="1" t="s">
        <v>23</v>
      </c>
      <c r="FM807" s="1" t="s">
        <v>23</v>
      </c>
      <c r="FN807" s="1" t="s">
        <v>23</v>
      </c>
      <c r="FO807" s="1" t="s">
        <v>23</v>
      </c>
      <c r="FP807" s="1" t="s">
        <v>23</v>
      </c>
      <c r="FQ807" s="1" t="s">
        <v>23</v>
      </c>
      <c r="FR807" s="1" t="s">
        <v>23</v>
      </c>
      <c r="FS807" s="1" t="s">
        <v>23</v>
      </c>
      <c r="FT807" s="1" t="s">
        <v>23</v>
      </c>
      <c r="FU807" s="1" t="s">
        <v>23</v>
      </c>
      <c r="FV807" s="1" t="s">
        <v>23</v>
      </c>
      <c r="FW807" s="1" t="s">
        <v>23</v>
      </c>
      <c r="FX807" s="1" t="s">
        <v>23</v>
      </c>
      <c r="FY807" s="0"/>
      <c r="FZ807" s="0"/>
      <c r="GA807" s="0"/>
      <c r="GB807" s="0"/>
      <c r="GC807" s="0"/>
      <c r="GD807" s="0"/>
      <c r="GE807" s="1" t="s">
        <v>23</v>
      </c>
      <c r="GF807" s="1" t="s">
        <v>23</v>
      </c>
      <c r="GG807" s="1" t="s">
        <v>23</v>
      </c>
      <c r="GH807" s="1" t="s">
        <v>23</v>
      </c>
      <c r="GI807" s="1" t="s">
        <v>23</v>
      </c>
      <c r="GJ807" s="1" t="s">
        <v>23</v>
      </c>
      <c r="GK807" s="1" t="s">
        <v>23</v>
      </c>
      <c r="GL807" s="1" t="s">
        <v>23</v>
      </c>
      <c r="GM807" s="1" t="s">
        <v>23</v>
      </c>
      <c r="GN807" s="1" t="s">
        <v>23</v>
      </c>
      <c r="GO807" s="1" t="s">
        <v>23</v>
      </c>
      <c r="GP807" s="1" t="s">
        <v>23</v>
      </c>
      <c r="GQ807" s="1" t="s">
        <v>23</v>
      </c>
      <c r="GR807" s="1" t="s">
        <v>23</v>
      </c>
      <c r="GS807" s="1" t="s">
        <v>23</v>
      </c>
      <c r="GT807" s="1" t="s">
        <v>23</v>
      </c>
      <c r="GU807" s="1" t="s">
        <v>23</v>
      </c>
      <c r="GV807" s="1" t="s">
        <v>23</v>
      </c>
      <c r="GW807" s="1" t="s">
        <v>23</v>
      </c>
      <c r="GX807" s="1" t="s">
        <v>23</v>
      </c>
      <c r="GY807" s="1" t="s">
        <v>23</v>
      </c>
    </row>
    <row r="808" customFormat="false" ht="10.8" hidden="false" customHeight="false" outlineLevel="0" collapsed="false">
      <c r="A808" s="1" t="s">
        <v>1794</v>
      </c>
      <c r="B808" s="1" t="s">
        <v>1745</v>
      </c>
      <c r="C808" s="1" t="s">
        <v>187</v>
      </c>
      <c r="D808" s="1" t="n">
        <v>5343</v>
      </c>
      <c r="E808" s="1" t="n">
        <v>5271</v>
      </c>
      <c r="F808" s="1" t="s">
        <v>1795</v>
      </c>
      <c r="G808" s="1" t="s">
        <v>1747</v>
      </c>
      <c r="H808" s="1" t="s">
        <v>20</v>
      </c>
      <c r="I808" s="1" t="s">
        <v>21</v>
      </c>
      <c r="J808" s="1" t="s">
        <v>229</v>
      </c>
      <c r="K808" s="1" t="n">
        <v>17</v>
      </c>
      <c r="L808" s="1" t="n">
        <v>1017.91512029</v>
      </c>
      <c r="M808" s="0"/>
      <c r="N808" s="0"/>
      <c r="O808" s="1" t="n">
        <v>1017.91512029</v>
      </c>
      <c r="P808" s="1" t="n">
        <v>1</v>
      </c>
      <c r="Q808" s="0"/>
      <c r="R808" s="0"/>
      <c r="S808" s="0"/>
      <c r="T808" s="0"/>
      <c r="U808" s="0"/>
      <c r="V808" s="0"/>
      <c r="W808" s="1" t="s">
        <v>23</v>
      </c>
      <c r="Y808" s="1" t="s">
        <v>23</v>
      </c>
      <c r="Z808" s="0"/>
      <c r="AA808" s="0"/>
      <c r="AB808" s="0"/>
      <c r="AC808" s="0"/>
      <c r="AE808" s="0"/>
      <c r="AF808" s="0"/>
      <c r="AG808" s="0"/>
      <c r="AH808" s="0"/>
      <c r="AI808" s="0"/>
      <c r="AJ808" s="1" t="s">
        <v>23</v>
      </c>
      <c r="AK808" s="1" t="s">
        <v>23</v>
      </c>
      <c r="AL808" s="1" t="s">
        <v>23</v>
      </c>
      <c r="AM808" s="1" t="s">
        <v>23</v>
      </c>
      <c r="AN808" s="1" t="s">
        <v>23</v>
      </c>
      <c r="AO808" s="1" t="s">
        <v>23</v>
      </c>
      <c r="AP808" s="1" t="s">
        <v>23</v>
      </c>
      <c r="AQ808" s="1" t="s">
        <v>23</v>
      </c>
      <c r="AR808" s="0"/>
      <c r="AS808" s="1" t="s">
        <v>23</v>
      </c>
      <c r="AT808" s="1" t="s">
        <v>23</v>
      </c>
      <c r="AU808" s="0"/>
      <c r="AV808" s="0"/>
      <c r="AW808" s="0"/>
      <c r="AX808" s="1" t="s">
        <v>23</v>
      </c>
      <c r="AY808" s="1" t="s">
        <v>23</v>
      </c>
      <c r="AZ808" s="1" t="s">
        <v>23</v>
      </c>
      <c r="BA808" s="1" t="s">
        <v>24</v>
      </c>
      <c r="BB808" s="1" t="s">
        <v>24</v>
      </c>
      <c r="BC808" s="1" t="s">
        <v>25</v>
      </c>
      <c r="BD808" s="1" t="s">
        <v>25</v>
      </c>
      <c r="BE808" s="1" t="s">
        <v>23</v>
      </c>
      <c r="BF808" s="1" t="s">
        <v>23</v>
      </c>
      <c r="BG808" s="0"/>
      <c r="BH808" s="1" t="s">
        <v>23</v>
      </c>
      <c r="BI808" s="0"/>
      <c r="BJ808" s="0"/>
      <c r="BK808" s="0"/>
      <c r="BL808" s="0"/>
      <c r="BM808" s="1" t="s">
        <v>24</v>
      </c>
      <c r="BN808" s="0"/>
      <c r="BO808" s="1" t="s">
        <v>24</v>
      </c>
      <c r="BP808" s="1" t="s">
        <v>25</v>
      </c>
      <c r="BQ808" s="1" t="s">
        <v>25</v>
      </c>
      <c r="BR808" s="1" t="s">
        <v>26</v>
      </c>
      <c r="BS808" s="1" t="s">
        <v>26</v>
      </c>
      <c r="BT808" s="0"/>
      <c r="BU808" s="1" t="s">
        <v>23</v>
      </c>
      <c r="BV808" s="0"/>
      <c r="BW808" s="0"/>
      <c r="BX808" s="1" t="s">
        <v>23</v>
      </c>
      <c r="BY808" s="1" t="s">
        <v>24</v>
      </c>
      <c r="BZ808" s="1" t="s">
        <v>23</v>
      </c>
      <c r="CA808" s="1" t="s">
        <v>24</v>
      </c>
      <c r="CB808" s="1" t="s">
        <v>24</v>
      </c>
      <c r="CC808" s="1" t="s">
        <v>24</v>
      </c>
      <c r="CD808" s="1" t="s">
        <v>24</v>
      </c>
      <c r="CE808" s="1" t="s">
        <v>23</v>
      </c>
      <c r="CF808" s="1" t="s">
        <v>23</v>
      </c>
      <c r="CG808" s="0"/>
      <c r="CH808" s="0"/>
      <c r="CI808" s="0"/>
      <c r="CJ808" s="0"/>
      <c r="CK808" s="1" t="s">
        <v>23</v>
      </c>
      <c r="CL808" s="1" t="s">
        <v>23</v>
      </c>
      <c r="CM808" s="1" t="s">
        <v>24</v>
      </c>
      <c r="CN808" s="1" t="s">
        <v>23</v>
      </c>
      <c r="CO808" s="1" t="s">
        <v>23</v>
      </c>
      <c r="CP808" s="1" t="s">
        <v>23</v>
      </c>
      <c r="CQ808" s="1" t="s">
        <v>24</v>
      </c>
      <c r="CR808" s="1" t="s">
        <v>24</v>
      </c>
      <c r="CS808" s="1" t="s">
        <v>24</v>
      </c>
      <c r="CT808" s="1" t="s">
        <v>24</v>
      </c>
      <c r="CU808" s="1" t="s">
        <v>24</v>
      </c>
      <c r="CV808" s="1" t="s">
        <v>24</v>
      </c>
      <c r="CW808" s="1" t="s">
        <v>24</v>
      </c>
      <c r="CX808" s="0"/>
      <c r="CY808" s="0"/>
      <c r="CZ808" s="0"/>
      <c r="DA808" s="0"/>
      <c r="DB808" s="0"/>
      <c r="DC808" s="0"/>
      <c r="DD808" s="0"/>
      <c r="DE808" s="0"/>
      <c r="DF808" s="0"/>
      <c r="DG808" s="1" t="s">
        <v>23</v>
      </c>
      <c r="DH808" s="0"/>
      <c r="DI808" s="1" t="s">
        <v>23</v>
      </c>
      <c r="DJ808" s="0"/>
      <c r="DK808" s="1" t="s">
        <v>23</v>
      </c>
      <c r="DL808" s="1" t="s">
        <v>24</v>
      </c>
      <c r="DM808" s="1" t="s">
        <v>24</v>
      </c>
      <c r="DN808" s="1" t="s">
        <v>23</v>
      </c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1" t="s">
        <v>23</v>
      </c>
      <c r="EG808" s="0"/>
      <c r="EH808" s="0"/>
      <c r="EI808" s="0"/>
      <c r="EJ808" s="0"/>
      <c r="EK808" s="0"/>
      <c r="EL808" s="0"/>
      <c r="EM808" s="1" t="s">
        <v>23</v>
      </c>
      <c r="EN808" s="1" t="s">
        <v>23</v>
      </c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1" t="s">
        <v>23</v>
      </c>
      <c r="GG808" s="1" t="s">
        <v>23</v>
      </c>
      <c r="GH808" s="1" t="s">
        <v>23</v>
      </c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1" t="s">
        <v>23</v>
      </c>
    </row>
    <row r="809" customFormat="false" ht="10.8" hidden="false" customHeight="false" outlineLevel="0" collapsed="false">
      <c r="A809" s="1" t="s">
        <v>1796</v>
      </c>
      <c r="B809" s="1" t="s">
        <v>1745</v>
      </c>
      <c r="C809" s="1" t="s">
        <v>190</v>
      </c>
      <c r="D809" s="1" t="n">
        <v>5516</v>
      </c>
      <c r="E809" s="1" t="n">
        <v>5166</v>
      </c>
      <c r="F809" s="1" t="s">
        <v>1797</v>
      </c>
      <c r="G809" s="1" t="s">
        <v>1747</v>
      </c>
      <c r="H809" s="1" t="s">
        <v>20</v>
      </c>
      <c r="I809" s="1" t="s">
        <v>21</v>
      </c>
      <c r="J809" s="1" t="s">
        <v>815</v>
      </c>
      <c r="K809" s="1" t="n">
        <v>15</v>
      </c>
      <c r="L809" s="1" t="n">
        <v>190.973256319</v>
      </c>
      <c r="M809" s="0"/>
      <c r="N809" s="0"/>
      <c r="O809" s="1" t="n">
        <v>190.973256319</v>
      </c>
      <c r="P809" s="1" t="n">
        <v>1</v>
      </c>
      <c r="Q809" s="0"/>
      <c r="R809" s="0"/>
      <c r="S809" s="0"/>
      <c r="T809" s="0"/>
      <c r="U809" s="0"/>
      <c r="V809" s="0"/>
      <c r="W809" s="0"/>
      <c r="Y809" s="0"/>
      <c r="Z809" s="0"/>
      <c r="AA809" s="0"/>
      <c r="AB809" s="0"/>
      <c r="AC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1" t="s">
        <v>23</v>
      </c>
      <c r="AT809" s="1" t="s">
        <v>24</v>
      </c>
      <c r="AU809" s="1" t="s">
        <v>23</v>
      </c>
      <c r="AV809" s="0"/>
      <c r="AW809" s="1" t="s">
        <v>23</v>
      </c>
      <c r="AX809" s="1" t="s">
        <v>23</v>
      </c>
      <c r="AY809" s="1" t="s">
        <v>23</v>
      </c>
      <c r="AZ809" s="1" t="s">
        <v>24</v>
      </c>
      <c r="BA809" s="1" t="s">
        <v>24</v>
      </c>
      <c r="BB809" s="1" t="s">
        <v>24</v>
      </c>
      <c r="BC809" s="1" t="s">
        <v>25</v>
      </c>
      <c r="BD809" s="1" t="s">
        <v>26</v>
      </c>
      <c r="BE809" s="1" t="s">
        <v>24</v>
      </c>
      <c r="BF809" s="1" t="s">
        <v>25</v>
      </c>
      <c r="BG809" s="1" t="s">
        <v>23</v>
      </c>
      <c r="BH809" s="0"/>
      <c r="BI809" s="1" t="s">
        <v>23</v>
      </c>
      <c r="BJ809" s="0"/>
      <c r="BK809" s="0"/>
      <c r="BL809" s="0"/>
      <c r="BM809" s="0"/>
      <c r="BN809" s="0"/>
      <c r="BO809" s="0"/>
      <c r="BP809" s="1" t="s">
        <v>23</v>
      </c>
      <c r="BQ809" s="0"/>
      <c r="BR809" s="1" t="s">
        <v>23</v>
      </c>
      <c r="BS809" s="1" t="s">
        <v>23</v>
      </c>
      <c r="BT809" s="0"/>
      <c r="BU809" s="0"/>
      <c r="BV809" s="0"/>
      <c r="BW809" s="1" t="s">
        <v>23</v>
      </c>
      <c r="BX809" s="0"/>
      <c r="BY809" s="1" t="s">
        <v>24</v>
      </c>
      <c r="BZ809" s="1" t="s">
        <v>25</v>
      </c>
      <c r="CA809" s="1" t="s">
        <v>24</v>
      </c>
      <c r="CB809" s="1" t="s">
        <v>25</v>
      </c>
      <c r="CC809" s="1" t="s">
        <v>26</v>
      </c>
      <c r="CD809" s="1" t="s">
        <v>26</v>
      </c>
      <c r="CE809" s="1" t="s">
        <v>25</v>
      </c>
      <c r="CF809" s="1" t="s">
        <v>25</v>
      </c>
      <c r="CG809" s="1" t="s">
        <v>24</v>
      </c>
      <c r="CH809" s="1" t="s">
        <v>24</v>
      </c>
      <c r="CI809" s="1" t="s">
        <v>24</v>
      </c>
      <c r="CJ809" s="1" t="s">
        <v>24</v>
      </c>
      <c r="CK809" s="1" t="s">
        <v>24</v>
      </c>
      <c r="CL809" s="1" t="s">
        <v>24</v>
      </c>
      <c r="CM809" s="1" t="s">
        <v>24</v>
      </c>
      <c r="CN809" s="1" t="s">
        <v>24</v>
      </c>
      <c r="CO809" s="1" t="s">
        <v>24</v>
      </c>
      <c r="CP809" s="1" t="s">
        <v>24</v>
      </c>
      <c r="CQ809" s="1" t="s">
        <v>25</v>
      </c>
      <c r="CR809" s="1" t="s">
        <v>25</v>
      </c>
      <c r="CS809" s="1" t="s">
        <v>25</v>
      </c>
      <c r="CT809" s="1" t="s">
        <v>25</v>
      </c>
      <c r="CU809" s="1" t="s">
        <v>25</v>
      </c>
      <c r="CV809" s="1" t="s">
        <v>25</v>
      </c>
      <c r="CW809" s="1" t="s">
        <v>24</v>
      </c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1" t="s">
        <v>23</v>
      </c>
      <c r="DJ809" s="1" t="s">
        <v>23</v>
      </c>
      <c r="DK809" s="1" t="s">
        <v>23</v>
      </c>
      <c r="DL809" s="1" t="s">
        <v>24</v>
      </c>
      <c r="DM809" s="1" t="s">
        <v>24</v>
      </c>
      <c r="DN809" s="1" t="s">
        <v>26</v>
      </c>
      <c r="DO809" s="1" t="s">
        <v>25</v>
      </c>
      <c r="DP809" s="1" t="s">
        <v>25</v>
      </c>
      <c r="DQ809" s="1" t="s">
        <v>24</v>
      </c>
      <c r="DR809" s="1" t="s">
        <v>24</v>
      </c>
      <c r="DS809" s="1" t="s">
        <v>24</v>
      </c>
      <c r="DT809" s="1" t="s">
        <v>25</v>
      </c>
      <c r="DU809" s="1" t="s">
        <v>24</v>
      </c>
      <c r="DV809" s="1" t="s">
        <v>23</v>
      </c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1" t="s">
        <v>23</v>
      </c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1" t="s">
        <v>23</v>
      </c>
      <c r="FF809" s="1" t="s">
        <v>23</v>
      </c>
      <c r="FG809" s="1" t="s">
        <v>23</v>
      </c>
      <c r="FH809" s="1" t="s">
        <v>23</v>
      </c>
      <c r="FI809" s="1" t="s">
        <v>23</v>
      </c>
      <c r="FJ809" s="1" t="s">
        <v>23</v>
      </c>
      <c r="FK809" s="1" t="s">
        <v>23</v>
      </c>
      <c r="FL809" s="1" t="s">
        <v>23</v>
      </c>
      <c r="FM809" s="0"/>
      <c r="FN809" s="1" t="s">
        <v>23</v>
      </c>
      <c r="FO809" s="1" t="s">
        <v>23</v>
      </c>
      <c r="FP809" s="1" t="s">
        <v>23</v>
      </c>
      <c r="FQ809" s="1" t="s">
        <v>23</v>
      </c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1" t="s">
        <v>23</v>
      </c>
      <c r="GF809" s="1" t="s">
        <v>23</v>
      </c>
      <c r="GG809" s="1" t="s">
        <v>23</v>
      </c>
      <c r="GH809" s="1" t="s">
        <v>23</v>
      </c>
      <c r="GI809" s="1" t="s">
        <v>23</v>
      </c>
      <c r="GJ809" s="1" t="s">
        <v>23</v>
      </c>
      <c r="GK809" s="1" t="s">
        <v>23</v>
      </c>
      <c r="GL809" s="1" t="s">
        <v>23</v>
      </c>
      <c r="GM809" s="1" t="s">
        <v>23</v>
      </c>
      <c r="GN809" s="1" t="s">
        <v>23</v>
      </c>
      <c r="GO809" s="1" t="s">
        <v>23</v>
      </c>
      <c r="GP809" s="1" t="s">
        <v>23</v>
      </c>
      <c r="GQ809" s="1" t="s">
        <v>23</v>
      </c>
      <c r="GR809" s="1" t="s">
        <v>23</v>
      </c>
      <c r="GS809" s="1" t="s">
        <v>23</v>
      </c>
      <c r="GT809" s="1" t="s">
        <v>23</v>
      </c>
      <c r="GU809" s="1" t="s">
        <v>23</v>
      </c>
      <c r="GV809" s="1" t="s">
        <v>23</v>
      </c>
      <c r="GW809" s="1" t="s">
        <v>23</v>
      </c>
      <c r="GX809" s="1" t="s">
        <v>23</v>
      </c>
      <c r="GY809" s="1" t="s">
        <v>23</v>
      </c>
    </row>
    <row r="810" customFormat="false" ht="10.8" hidden="false" customHeight="false" outlineLevel="0" collapsed="false">
      <c r="A810" s="1" t="s">
        <v>1798</v>
      </c>
      <c r="B810" s="1" t="s">
        <v>1745</v>
      </c>
      <c r="C810" s="1" t="s">
        <v>193</v>
      </c>
      <c r="D810" s="1" t="n">
        <v>5520</v>
      </c>
      <c r="E810" s="1" t="n">
        <v>5564</v>
      </c>
      <c r="F810" s="1" t="s">
        <v>1799</v>
      </c>
      <c r="G810" s="1" t="s">
        <v>1747</v>
      </c>
      <c r="H810" s="1" t="s">
        <v>20</v>
      </c>
      <c r="I810" s="1" t="s">
        <v>21</v>
      </c>
      <c r="J810" s="1" t="s">
        <v>815</v>
      </c>
      <c r="K810" s="1" t="n">
        <v>15</v>
      </c>
      <c r="L810" s="1" t="n">
        <v>227.724192088</v>
      </c>
      <c r="M810" s="0"/>
      <c r="N810" s="0"/>
      <c r="O810" s="1" t="n">
        <v>227.724192088</v>
      </c>
      <c r="P810" s="1" t="n">
        <v>1</v>
      </c>
      <c r="Q810" s="0"/>
      <c r="R810" s="0"/>
      <c r="S810" s="0"/>
      <c r="T810" s="0"/>
      <c r="U810" s="0"/>
      <c r="V810" s="0"/>
      <c r="W810" s="0"/>
      <c r="Y810" s="0"/>
      <c r="Z810" s="0"/>
      <c r="AA810" s="0"/>
      <c r="AB810" s="0"/>
      <c r="AC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1" t="s">
        <v>23</v>
      </c>
      <c r="AT810" s="1" t="s">
        <v>24</v>
      </c>
      <c r="AU810" s="1" t="s">
        <v>23</v>
      </c>
      <c r="AV810" s="0"/>
      <c r="AW810" s="1" t="s">
        <v>23</v>
      </c>
      <c r="AX810" s="1" t="s">
        <v>23</v>
      </c>
      <c r="AY810" s="1" t="s">
        <v>23</v>
      </c>
      <c r="AZ810" s="1" t="s">
        <v>24</v>
      </c>
      <c r="BA810" s="1" t="s">
        <v>24</v>
      </c>
      <c r="BB810" s="1" t="s">
        <v>24</v>
      </c>
      <c r="BC810" s="1" t="s">
        <v>26</v>
      </c>
      <c r="BD810" s="1" t="s">
        <v>26</v>
      </c>
      <c r="BE810" s="1" t="s">
        <v>25</v>
      </c>
      <c r="BF810" s="1" t="s">
        <v>25</v>
      </c>
      <c r="BG810" s="1" t="s">
        <v>23</v>
      </c>
      <c r="BH810" s="1" t="s">
        <v>23</v>
      </c>
      <c r="BI810" s="1" t="s">
        <v>24</v>
      </c>
      <c r="BJ810" s="0"/>
      <c r="BK810" s="0"/>
      <c r="BL810" s="0"/>
      <c r="BM810" s="0"/>
      <c r="BN810" s="0"/>
      <c r="BO810" s="0"/>
      <c r="BP810" s="1" t="s">
        <v>24</v>
      </c>
      <c r="BQ810" s="1" t="s">
        <v>24</v>
      </c>
      <c r="BR810" s="1" t="s">
        <v>24</v>
      </c>
      <c r="BS810" s="1" t="s">
        <v>24</v>
      </c>
      <c r="BT810" s="0"/>
      <c r="BU810" s="1" t="s">
        <v>23</v>
      </c>
      <c r="BV810" s="1" t="s">
        <v>24</v>
      </c>
      <c r="BW810" s="1" t="s">
        <v>24</v>
      </c>
      <c r="BX810" s="1" t="s">
        <v>24</v>
      </c>
      <c r="BY810" s="1" t="s">
        <v>25</v>
      </c>
      <c r="BZ810" s="1" t="s">
        <v>25</v>
      </c>
      <c r="CA810" s="1" t="s">
        <v>24</v>
      </c>
      <c r="CB810" s="1" t="s">
        <v>25</v>
      </c>
      <c r="CC810" s="1" t="s">
        <v>26</v>
      </c>
      <c r="CD810" s="1" t="s">
        <v>26</v>
      </c>
      <c r="CE810" s="1" t="s">
        <v>25</v>
      </c>
      <c r="CF810" s="1" t="s">
        <v>25</v>
      </c>
      <c r="CG810" s="1" t="s">
        <v>23</v>
      </c>
      <c r="CH810" s="1" t="s">
        <v>23</v>
      </c>
      <c r="CI810" s="1" t="s">
        <v>24</v>
      </c>
      <c r="CJ810" s="1" t="s">
        <v>24</v>
      </c>
      <c r="CK810" s="1" t="s">
        <v>24</v>
      </c>
      <c r="CL810" s="1" t="s">
        <v>24</v>
      </c>
      <c r="CM810" s="1" t="s">
        <v>24</v>
      </c>
      <c r="CN810" s="1" t="s">
        <v>24</v>
      </c>
      <c r="CO810" s="1" t="s">
        <v>24</v>
      </c>
      <c r="CP810" s="1" t="s">
        <v>24</v>
      </c>
      <c r="CQ810" s="1" t="s">
        <v>24</v>
      </c>
      <c r="CR810" s="1" t="s">
        <v>25</v>
      </c>
      <c r="CS810" s="1" t="s">
        <v>25</v>
      </c>
      <c r="CT810" s="1" t="s">
        <v>25</v>
      </c>
      <c r="CU810" s="1" t="s">
        <v>25</v>
      </c>
      <c r="CV810" s="1" t="s">
        <v>25</v>
      </c>
      <c r="CW810" s="1" t="s">
        <v>25</v>
      </c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1" t="s">
        <v>23</v>
      </c>
      <c r="DJ810" s="1" t="s">
        <v>23</v>
      </c>
      <c r="DK810" s="1" t="s">
        <v>23</v>
      </c>
      <c r="DL810" s="1" t="s">
        <v>24</v>
      </c>
      <c r="DM810" s="1" t="s">
        <v>24</v>
      </c>
      <c r="DN810" s="1" t="s">
        <v>26</v>
      </c>
      <c r="DO810" s="1" t="s">
        <v>25</v>
      </c>
      <c r="DP810" s="1" t="s">
        <v>25</v>
      </c>
      <c r="DQ810" s="1" t="s">
        <v>24</v>
      </c>
      <c r="DR810" s="1" t="s">
        <v>24</v>
      </c>
      <c r="DS810" s="1" t="s">
        <v>24</v>
      </c>
      <c r="DT810" s="1" t="s">
        <v>25</v>
      </c>
      <c r="DU810" s="1" t="s">
        <v>25</v>
      </c>
      <c r="DV810" s="0"/>
      <c r="DW810" s="0"/>
      <c r="DX810" s="0"/>
      <c r="DY810" s="0"/>
      <c r="DZ810" s="0"/>
      <c r="EA810" s="0"/>
      <c r="EB810" s="0"/>
      <c r="EC810" s="0"/>
      <c r="ED810" s="0"/>
      <c r="EE810" s="1" t="s">
        <v>23</v>
      </c>
      <c r="EF810" s="1" t="s">
        <v>23</v>
      </c>
      <c r="EG810" s="1" t="s">
        <v>23</v>
      </c>
      <c r="EH810" s="1" t="s">
        <v>23</v>
      </c>
      <c r="EI810" s="1" t="s">
        <v>23</v>
      </c>
      <c r="EJ810" s="1" t="s">
        <v>23</v>
      </c>
      <c r="EK810" s="1" t="s">
        <v>23</v>
      </c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1" t="s">
        <v>23</v>
      </c>
      <c r="FQ810" s="1" t="s">
        <v>23</v>
      </c>
      <c r="FR810" s="0"/>
      <c r="FS810" s="1" t="s">
        <v>23</v>
      </c>
      <c r="FT810" s="0"/>
      <c r="FU810" s="0"/>
      <c r="FV810" s="0"/>
      <c r="FW810" s="0"/>
      <c r="FX810" s="1" t="s">
        <v>23</v>
      </c>
      <c r="FY810" s="0"/>
      <c r="FZ810" s="0"/>
      <c r="GA810" s="0"/>
      <c r="GB810" s="0"/>
      <c r="GC810" s="0"/>
      <c r="GD810" s="0"/>
      <c r="GE810" s="1" t="s">
        <v>23</v>
      </c>
      <c r="GF810" s="1" t="s">
        <v>23</v>
      </c>
      <c r="GG810" s="1" t="s">
        <v>23</v>
      </c>
      <c r="GH810" s="1" t="s">
        <v>23</v>
      </c>
      <c r="GI810" s="1" t="s">
        <v>23</v>
      </c>
      <c r="GJ810" s="1" t="s">
        <v>23</v>
      </c>
      <c r="GK810" s="1" t="s">
        <v>23</v>
      </c>
      <c r="GL810" s="1" t="s">
        <v>23</v>
      </c>
      <c r="GM810" s="0"/>
      <c r="GN810" s="0"/>
      <c r="GO810" s="0"/>
      <c r="GP810" s="0"/>
      <c r="GQ810" s="0"/>
      <c r="GR810" s="0"/>
      <c r="GS810" s="0"/>
      <c r="GT810" s="0"/>
      <c r="GU810" s="1" t="s">
        <v>23</v>
      </c>
      <c r="GV810" s="1" t="s">
        <v>23</v>
      </c>
      <c r="GW810" s="1" t="s">
        <v>23</v>
      </c>
      <c r="GX810" s="0"/>
      <c r="GY810" s="0"/>
    </row>
    <row r="811" customFormat="false" ht="10.8" hidden="false" customHeight="false" outlineLevel="0" collapsed="false">
      <c r="A811" s="1" t="s">
        <v>1800</v>
      </c>
      <c r="B811" s="1" t="s">
        <v>1745</v>
      </c>
      <c r="C811" s="1" t="s">
        <v>196</v>
      </c>
      <c r="D811" s="1" t="n">
        <v>13801</v>
      </c>
      <c r="E811" s="1" t="n">
        <v>14366</v>
      </c>
      <c r="F811" s="1" t="s">
        <v>1801</v>
      </c>
      <c r="G811" s="1" t="s">
        <v>1747</v>
      </c>
      <c r="H811" s="1" t="s">
        <v>914</v>
      </c>
      <c r="I811" s="1" t="s">
        <v>915</v>
      </c>
      <c r="J811" s="1" t="s">
        <v>916</v>
      </c>
      <c r="K811" s="1" t="n">
        <v>9</v>
      </c>
      <c r="L811" s="1" t="n">
        <v>1104.78071434</v>
      </c>
      <c r="M811" s="0"/>
      <c r="N811" s="0"/>
      <c r="O811" s="1" t="n">
        <v>1104.78071434</v>
      </c>
      <c r="P811" s="1" t="n">
        <v>1</v>
      </c>
      <c r="Q811" s="0"/>
      <c r="R811" s="0"/>
      <c r="S811" s="0"/>
      <c r="T811" s="0"/>
      <c r="U811" s="0"/>
      <c r="V811" s="0"/>
      <c r="W811" s="0"/>
      <c r="Y811" s="0"/>
      <c r="Z811" s="1" t="s">
        <v>23</v>
      </c>
      <c r="AA811" s="1" t="s">
        <v>23</v>
      </c>
      <c r="AB811" s="0"/>
      <c r="AC811" s="0"/>
      <c r="AE811" s="0"/>
      <c r="AF811" s="0"/>
      <c r="AG811" s="0"/>
      <c r="AH811" s="0"/>
      <c r="AI811" s="0"/>
      <c r="AJ811" s="0"/>
      <c r="AK811" s="0"/>
      <c r="AL811" s="0"/>
      <c r="AM811" s="1" t="s">
        <v>23</v>
      </c>
      <c r="AN811" s="1" t="s">
        <v>23</v>
      </c>
      <c r="AO811" s="1" t="s">
        <v>23</v>
      </c>
      <c r="AP811" s="0"/>
      <c r="AQ811" s="0"/>
      <c r="AR811" s="0"/>
      <c r="AS811" s="1" t="s">
        <v>23</v>
      </c>
      <c r="AT811" s="1" t="s">
        <v>23</v>
      </c>
      <c r="AU811" s="0"/>
      <c r="AV811" s="0"/>
      <c r="AW811" s="0"/>
      <c r="AX811" s="1" t="s">
        <v>23</v>
      </c>
      <c r="AY811" s="1" t="s">
        <v>23</v>
      </c>
      <c r="AZ811" s="1" t="s">
        <v>23</v>
      </c>
      <c r="BA811" s="1" t="s">
        <v>24</v>
      </c>
      <c r="BB811" s="1" t="s">
        <v>24</v>
      </c>
      <c r="BC811" s="1" t="s">
        <v>24</v>
      </c>
      <c r="BD811" s="1" t="s">
        <v>24</v>
      </c>
      <c r="BE811" s="0"/>
      <c r="BF811" s="1" t="s">
        <v>23</v>
      </c>
      <c r="BG811" s="0"/>
      <c r="BH811" s="0"/>
      <c r="BI811" s="0"/>
      <c r="BJ811" s="1" t="s">
        <v>24</v>
      </c>
      <c r="BK811" s="0"/>
      <c r="BL811" s="0"/>
      <c r="BM811" s="0"/>
      <c r="BN811" s="0"/>
      <c r="BO811" s="1" t="s">
        <v>23</v>
      </c>
      <c r="BP811" s="1" t="s">
        <v>24</v>
      </c>
      <c r="BQ811" s="1" t="s">
        <v>24</v>
      </c>
      <c r="BR811" s="1" t="s">
        <v>24</v>
      </c>
      <c r="BS811" s="1" t="s">
        <v>25</v>
      </c>
      <c r="BT811" s="0"/>
      <c r="BU811" s="1" t="s">
        <v>23</v>
      </c>
      <c r="BV811" s="1" t="s">
        <v>23</v>
      </c>
      <c r="BW811" s="0"/>
      <c r="BX811" s="0"/>
      <c r="BY811" s="1" t="s">
        <v>24</v>
      </c>
      <c r="BZ811" s="1" t="s">
        <v>24</v>
      </c>
      <c r="CA811" s="1" t="s">
        <v>24</v>
      </c>
      <c r="CB811" s="1" t="s">
        <v>24</v>
      </c>
      <c r="CC811" s="1" t="s">
        <v>25</v>
      </c>
      <c r="CD811" s="1" t="s">
        <v>25</v>
      </c>
      <c r="CE811" s="1" t="s">
        <v>24</v>
      </c>
      <c r="CF811" s="1" t="s">
        <v>23</v>
      </c>
      <c r="CG811" s="1" t="s">
        <v>23</v>
      </c>
      <c r="CH811" s="1" t="s">
        <v>23</v>
      </c>
      <c r="CI811" s="1" t="s">
        <v>23</v>
      </c>
      <c r="CJ811" s="1" t="s">
        <v>23</v>
      </c>
      <c r="CK811" s="1" t="s">
        <v>23</v>
      </c>
      <c r="CL811" s="1" t="s">
        <v>23</v>
      </c>
      <c r="CM811" s="1" t="s">
        <v>23</v>
      </c>
      <c r="CN811" s="1" t="s">
        <v>23</v>
      </c>
      <c r="CO811" s="1" t="s">
        <v>23</v>
      </c>
      <c r="CP811" s="1" t="s">
        <v>23</v>
      </c>
      <c r="CQ811" s="1" t="s">
        <v>23</v>
      </c>
      <c r="CR811" s="1" t="s">
        <v>24</v>
      </c>
      <c r="CS811" s="1" t="s">
        <v>24</v>
      </c>
      <c r="CT811" s="1" t="s">
        <v>24</v>
      </c>
      <c r="CU811" s="1" t="s">
        <v>24</v>
      </c>
      <c r="CV811" s="1" t="s">
        <v>24</v>
      </c>
      <c r="CW811" s="1" t="s">
        <v>24</v>
      </c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1" t="s">
        <v>23</v>
      </c>
      <c r="DJ811" s="1" t="s">
        <v>23</v>
      </c>
      <c r="DK811" s="1" t="s">
        <v>23</v>
      </c>
      <c r="DL811" s="1" t="s">
        <v>24</v>
      </c>
      <c r="DM811" s="1" t="s">
        <v>24</v>
      </c>
      <c r="DN811" s="1" t="s">
        <v>24</v>
      </c>
      <c r="DO811" s="1" t="s">
        <v>23</v>
      </c>
      <c r="DP811" s="1" t="s">
        <v>23</v>
      </c>
      <c r="DQ811" s="0"/>
      <c r="DR811" s="0"/>
      <c r="DS811" s="0"/>
      <c r="DT811" s="0"/>
      <c r="DU811" s="1" t="s">
        <v>23</v>
      </c>
      <c r="DV811" s="0"/>
      <c r="DW811" s="0"/>
      <c r="DX811" s="0"/>
      <c r="DY811" s="0"/>
      <c r="DZ811" s="0"/>
      <c r="EA811" s="0"/>
      <c r="EB811" s="0"/>
      <c r="EC811" s="0"/>
      <c r="ED811" s="0"/>
      <c r="EE811" s="1" t="s">
        <v>23</v>
      </c>
      <c r="EF811" s="1" t="s">
        <v>23</v>
      </c>
      <c r="EG811" s="0"/>
      <c r="EH811" s="1" t="s">
        <v>23</v>
      </c>
      <c r="EI811" s="0"/>
      <c r="EJ811" s="0"/>
      <c r="EK811" s="0"/>
      <c r="EL811" s="0"/>
      <c r="EM811" s="1" t="s">
        <v>23</v>
      </c>
      <c r="EN811" s="1" t="s">
        <v>23</v>
      </c>
      <c r="EO811" s="0"/>
      <c r="EP811" s="0"/>
      <c r="EQ811" s="0"/>
      <c r="ER811" s="1" t="s">
        <v>23</v>
      </c>
      <c r="ES811" s="0"/>
      <c r="ET811" s="0"/>
      <c r="EU811" s="1" t="s">
        <v>23</v>
      </c>
      <c r="EV811" s="1" t="s">
        <v>23</v>
      </c>
      <c r="EW811" s="1" t="s">
        <v>23</v>
      </c>
      <c r="EX811" s="1" t="s">
        <v>23</v>
      </c>
      <c r="EY811" s="0"/>
      <c r="EZ811" s="0"/>
      <c r="FA811" s="0"/>
      <c r="FB811" s="0"/>
      <c r="FC811" s="0"/>
      <c r="FD811" s="1" t="s">
        <v>23</v>
      </c>
      <c r="FE811" s="1" t="s">
        <v>23</v>
      </c>
      <c r="FF811" s="1" t="s">
        <v>23</v>
      </c>
      <c r="FG811" s="1" t="s">
        <v>24</v>
      </c>
      <c r="FH811" s="1" t="s">
        <v>23</v>
      </c>
      <c r="FI811" s="1" t="s">
        <v>23</v>
      </c>
      <c r="FJ811" s="1" t="s">
        <v>23</v>
      </c>
      <c r="FK811" s="1" t="s">
        <v>23</v>
      </c>
      <c r="FL811" s="1" t="s">
        <v>23</v>
      </c>
      <c r="FM811" s="1" t="s">
        <v>24</v>
      </c>
      <c r="FN811" s="1" t="s">
        <v>24</v>
      </c>
      <c r="FO811" s="1" t="s">
        <v>24</v>
      </c>
      <c r="FP811" s="1" t="s">
        <v>24</v>
      </c>
      <c r="FQ811" s="1" t="s">
        <v>24</v>
      </c>
      <c r="FR811" s="1" t="s">
        <v>23</v>
      </c>
      <c r="FS811" s="1" t="s">
        <v>23</v>
      </c>
      <c r="FT811" s="1" t="s">
        <v>23</v>
      </c>
      <c r="FU811" s="0"/>
      <c r="FV811" s="0"/>
      <c r="FW811" s="0"/>
      <c r="FX811" s="0"/>
      <c r="FY811" s="0"/>
      <c r="FZ811" s="0"/>
      <c r="GA811" s="0"/>
      <c r="GB811" s="0"/>
      <c r="GC811" s="1" t="s">
        <v>23</v>
      </c>
      <c r="GD811" s="1" t="s">
        <v>23</v>
      </c>
      <c r="GE811" s="1" t="s">
        <v>24</v>
      </c>
      <c r="GF811" s="1" t="s">
        <v>24</v>
      </c>
      <c r="GG811" s="1" t="s">
        <v>24</v>
      </c>
      <c r="GH811" s="1" t="s">
        <v>24</v>
      </c>
      <c r="GI811" s="1" t="s">
        <v>24</v>
      </c>
      <c r="GJ811" s="1" t="s">
        <v>24</v>
      </c>
      <c r="GK811" s="1" t="s">
        <v>23</v>
      </c>
      <c r="GL811" s="1" t="s">
        <v>23</v>
      </c>
      <c r="GM811" s="0"/>
      <c r="GN811" s="0"/>
      <c r="GO811" s="0"/>
      <c r="GP811" s="0"/>
      <c r="GQ811" s="1" t="s">
        <v>23</v>
      </c>
      <c r="GR811" s="1" t="s">
        <v>23</v>
      </c>
      <c r="GS811" s="0"/>
      <c r="GT811" s="0"/>
      <c r="GU811" s="0"/>
      <c r="GV811" s="1" t="s">
        <v>23</v>
      </c>
      <c r="GW811" s="1" t="s">
        <v>23</v>
      </c>
      <c r="GX811" s="1" t="s">
        <v>23</v>
      </c>
      <c r="GY811" s="1" t="s">
        <v>24</v>
      </c>
    </row>
    <row r="812" customFormat="false" ht="10.8" hidden="false" customHeight="false" outlineLevel="0" collapsed="false">
      <c r="A812" s="1" t="s">
        <v>1802</v>
      </c>
      <c r="B812" s="1" t="s">
        <v>1745</v>
      </c>
      <c r="C812" s="1" t="s">
        <v>199</v>
      </c>
      <c r="D812" s="1" t="n">
        <v>12420</v>
      </c>
      <c r="E812" s="1" t="n">
        <v>12855</v>
      </c>
      <c r="F812" s="1" t="s">
        <v>1803</v>
      </c>
      <c r="G812" s="1" t="s">
        <v>1747</v>
      </c>
      <c r="H812" s="1" t="s">
        <v>20</v>
      </c>
      <c r="I812" s="1" t="s">
        <v>21</v>
      </c>
      <c r="J812" s="1" t="s">
        <v>815</v>
      </c>
      <c r="K812" s="1" t="n">
        <v>15</v>
      </c>
      <c r="L812" s="1" t="n">
        <v>301.897708805</v>
      </c>
      <c r="M812" s="0"/>
      <c r="N812" s="0"/>
      <c r="O812" s="1" t="n">
        <v>301.897708805</v>
      </c>
      <c r="P812" s="1" t="n">
        <v>1</v>
      </c>
      <c r="Q812" s="0"/>
      <c r="R812" s="0"/>
      <c r="S812" s="0"/>
      <c r="T812" s="0"/>
      <c r="U812" s="0"/>
      <c r="V812" s="0"/>
      <c r="W812" s="0"/>
      <c r="Y812" s="0"/>
      <c r="Z812" s="0"/>
      <c r="AA812" s="0"/>
      <c r="AB812" s="0"/>
      <c r="AC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1" t="s">
        <v>23</v>
      </c>
      <c r="AT812" s="1" t="s">
        <v>23</v>
      </c>
      <c r="AU812" s="0"/>
      <c r="AV812" s="0"/>
      <c r="AW812" s="1" t="s">
        <v>23</v>
      </c>
      <c r="AX812" s="1" t="s">
        <v>23</v>
      </c>
      <c r="AY812" s="1" t="s">
        <v>23</v>
      </c>
      <c r="AZ812" s="1" t="s">
        <v>24</v>
      </c>
      <c r="BA812" s="1" t="s">
        <v>24</v>
      </c>
      <c r="BB812" s="1" t="s">
        <v>24</v>
      </c>
      <c r="BC812" s="1" t="s">
        <v>26</v>
      </c>
      <c r="BD812" s="1" t="s">
        <v>26</v>
      </c>
      <c r="BE812" s="1" t="s">
        <v>25</v>
      </c>
      <c r="BF812" s="1" t="s">
        <v>25</v>
      </c>
      <c r="BG812" s="1" t="s">
        <v>24</v>
      </c>
      <c r="BH812" s="1" t="s">
        <v>23</v>
      </c>
      <c r="BI812" s="1" t="s">
        <v>24</v>
      </c>
      <c r="BJ812" s="0"/>
      <c r="BK812" s="0"/>
      <c r="BL812" s="0"/>
      <c r="BM812" s="0"/>
      <c r="BN812" s="0"/>
      <c r="BO812" s="0"/>
      <c r="BP812" s="1" t="s">
        <v>24</v>
      </c>
      <c r="BQ812" s="1" t="s">
        <v>25</v>
      </c>
      <c r="BR812" s="1" t="s">
        <v>24</v>
      </c>
      <c r="BS812" s="1" t="s">
        <v>24</v>
      </c>
      <c r="BT812" s="0"/>
      <c r="BU812" s="1" t="s">
        <v>23</v>
      </c>
      <c r="BV812" s="1" t="s">
        <v>25</v>
      </c>
      <c r="BW812" s="1" t="s">
        <v>25</v>
      </c>
      <c r="BX812" s="1" t="s">
        <v>24</v>
      </c>
      <c r="BY812" s="1" t="s">
        <v>25</v>
      </c>
      <c r="BZ812" s="1" t="s">
        <v>25</v>
      </c>
      <c r="CA812" s="1" t="s">
        <v>24</v>
      </c>
      <c r="CB812" s="1" t="s">
        <v>25</v>
      </c>
      <c r="CC812" s="1" t="s">
        <v>26</v>
      </c>
      <c r="CD812" s="1" t="s">
        <v>26</v>
      </c>
      <c r="CE812" s="1" t="s">
        <v>25</v>
      </c>
      <c r="CF812" s="1" t="s">
        <v>25</v>
      </c>
      <c r="CG812" s="1" t="s">
        <v>23</v>
      </c>
      <c r="CH812" s="1" t="s">
        <v>23</v>
      </c>
      <c r="CI812" s="1" t="s">
        <v>24</v>
      </c>
      <c r="CJ812" s="1" t="s">
        <v>24</v>
      </c>
      <c r="CK812" s="1" t="s">
        <v>24</v>
      </c>
      <c r="CL812" s="1" t="s">
        <v>24</v>
      </c>
      <c r="CM812" s="1" t="s">
        <v>24</v>
      </c>
      <c r="CN812" s="1" t="s">
        <v>24</v>
      </c>
      <c r="CO812" s="1" t="s">
        <v>24</v>
      </c>
      <c r="CP812" s="1" t="s">
        <v>24</v>
      </c>
      <c r="CQ812" s="1" t="s">
        <v>24</v>
      </c>
      <c r="CR812" s="1" t="s">
        <v>25</v>
      </c>
      <c r="CS812" s="1" t="s">
        <v>25</v>
      </c>
      <c r="CT812" s="1" t="s">
        <v>25</v>
      </c>
      <c r="CU812" s="1" t="s">
        <v>25</v>
      </c>
      <c r="CV812" s="1" t="s">
        <v>25</v>
      </c>
      <c r="CW812" s="1" t="s">
        <v>25</v>
      </c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1" t="s">
        <v>23</v>
      </c>
      <c r="DJ812" s="1" t="s">
        <v>23</v>
      </c>
      <c r="DK812" s="1" t="s">
        <v>23</v>
      </c>
      <c r="DL812" s="1" t="s">
        <v>24</v>
      </c>
      <c r="DM812" s="1" t="s">
        <v>24</v>
      </c>
      <c r="DN812" s="1" t="s">
        <v>26</v>
      </c>
      <c r="DO812" s="1" t="s">
        <v>25</v>
      </c>
      <c r="DP812" s="1" t="s">
        <v>25</v>
      </c>
      <c r="DQ812" s="1" t="s">
        <v>24</v>
      </c>
      <c r="DR812" s="1" t="s">
        <v>25</v>
      </c>
      <c r="DS812" s="1" t="s">
        <v>25</v>
      </c>
      <c r="DT812" s="1" t="s">
        <v>25</v>
      </c>
      <c r="DU812" s="1" t="s">
        <v>25</v>
      </c>
      <c r="DV812" s="0"/>
      <c r="DW812" s="0"/>
      <c r="DX812" s="0"/>
      <c r="DY812" s="0"/>
      <c r="DZ812" s="0"/>
      <c r="EA812" s="0"/>
      <c r="EB812" s="0"/>
      <c r="EC812" s="0"/>
      <c r="ED812" s="0"/>
      <c r="EE812" s="1" t="s">
        <v>23</v>
      </c>
      <c r="EF812" s="1" t="s">
        <v>23</v>
      </c>
      <c r="EG812" s="1" t="s">
        <v>23</v>
      </c>
      <c r="EH812" s="1" t="s">
        <v>23</v>
      </c>
      <c r="EI812" s="1" t="s">
        <v>23</v>
      </c>
      <c r="EJ812" s="1" t="s">
        <v>23</v>
      </c>
      <c r="EK812" s="1" t="s">
        <v>23</v>
      </c>
      <c r="EL812" s="0"/>
      <c r="EM812" s="0"/>
      <c r="EN812" s="1" t="s">
        <v>23</v>
      </c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1" t="s">
        <v>23</v>
      </c>
      <c r="FG812" s="1" t="s">
        <v>23</v>
      </c>
      <c r="FH812" s="1" t="s">
        <v>23</v>
      </c>
      <c r="FI812" s="1" t="s">
        <v>23</v>
      </c>
      <c r="FJ812" s="1" t="s">
        <v>23</v>
      </c>
      <c r="FK812" s="0"/>
      <c r="FL812" s="0"/>
      <c r="FM812" s="0"/>
      <c r="FN812" s="0"/>
      <c r="FO812" s="0"/>
      <c r="FP812" s="1" t="s">
        <v>23</v>
      </c>
      <c r="FQ812" s="1" t="s">
        <v>23</v>
      </c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1" t="s">
        <v>23</v>
      </c>
      <c r="GF812" s="1" t="s">
        <v>23</v>
      </c>
      <c r="GG812" s="1" t="s">
        <v>23</v>
      </c>
      <c r="GH812" s="1" t="s">
        <v>23</v>
      </c>
      <c r="GI812" s="1" t="s">
        <v>23</v>
      </c>
      <c r="GJ812" s="1" t="s">
        <v>23</v>
      </c>
      <c r="GK812" s="1" t="s">
        <v>23</v>
      </c>
      <c r="GL812" s="1" t="s">
        <v>23</v>
      </c>
      <c r="GM812" s="0"/>
      <c r="GN812" s="0"/>
      <c r="GO812" s="0"/>
      <c r="GP812" s="0"/>
      <c r="GQ812" s="0"/>
      <c r="GR812" s="0"/>
      <c r="GS812" s="0"/>
      <c r="GT812" s="0"/>
      <c r="GU812" s="1" t="s">
        <v>23</v>
      </c>
      <c r="GV812" s="1" t="s">
        <v>23</v>
      </c>
      <c r="GW812" s="1" t="s">
        <v>23</v>
      </c>
      <c r="GX812" s="0"/>
      <c r="GY812" s="0"/>
    </row>
    <row r="813" customFormat="false" ht="10.8" hidden="false" customHeight="false" outlineLevel="0" collapsed="false">
      <c r="A813" s="1" t="s">
        <v>1804</v>
      </c>
      <c r="B813" s="1" t="s">
        <v>1745</v>
      </c>
      <c r="C813" s="1" t="s">
        <v>202</v>
      </c>
      <c r="D813" s="1" t="n">
        <v>15828</v>
      </c>
      <c r="E813" s="1" t="n">
        <v>16218</v>
      </c>
      <c r="F813" s="1" t="s">
        <v>1805</v>
      </c>
      <c r="G813" s="1" t="s">
        <v>1747</v>
      </c>
      <c r="H813" s="1" t="s">
        <v>20</v>
      </c>
      <c r="I813" s="1" t="s">
        <v>21</v>
      </c>
      <c r="J813" s="1" t="s">
        <v>815</v>
      </c>
      <c r="K813" s="1" t="n">
        <v>15</v>
      </c>
      <c r="L813" s="1" t="n">
        <v>420.468441674</v>
      </c>
      <c r="M813" s="0"/>
      <c r="N813" s="1" t="n">
        <v>0.00910620027409</v>
      </c>
      <c r="O813" s="1" t="n">
        <v>420.459335473726</v>
      </c>
      <c r="P813" s="1" t="n">
        <v>0.999978342725942</v>
      </c>
      <c r="Q813" s="0"/>
      <c r="R813" s="0"/>
      <c r="S813" s="0"/>
      <c r="T813" s="0"/>
      <c r="U813" s="0"/>
      <c r="V813" s="0"/>
      <c r="W813" s="0"/>
      <c r="Y813" s="0"/>
      <c r="Z813" s="0"/>
      <c r="AA813" s="0"/>
      <c r="AB813" s="0"/>
      <c r="AC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1" t="s">
        <v>24</v>
      </c>
      <c r="AU813" s="1" t="s">
        <v>23</v>
      </c>
      <c r="AV813" s="0"/>
      <c r="AW813" s="1" t="s">
        <v>23</v>
      </c>
      <c r="AX813" s="0"/>
      <c r="AY813" s="1" t="s">
        <v>23</v>
      </c>
      <c r="AZ813" s="1" t="s">
        <v>24</v>
      </c>
      <c r="BA813" s="1" t="s">
        <v>24</v>
      </c>
      <c r="BB813" s="1" t="s">
        <v>24</v>
      </c>
      <c r="BC813" s="1" t="s">
        <v>25</v>
      </c>
      <c r="BD813" s="1" t="s">
        <v>25</v>
      </c>
      <c r="BE813" s="1" t="s">
        <v>24</v>
      </c>
      <c r="BF813" s="1" t="s">
        <v>24</v>
      </c>
      <c r="BG813" s="1" t="s">
        <v>23</v>
      </c>
      <c r="BH813" s="0"/>
      <c r="BI813" s="0"/>
      <c r="BJ813" s="1" t="s">
        <v>23</v>
      </c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1" t="s">
        <v>23</v>
      </c>
      <c r="CA813" s="1" t="s">
        <v>24</v>
      </c>
      <c r="CB813" s="1" t="s">
        <v>24</v>
      </c>
      <c r="CC813" s="1" t="s">
        <v>24</v>
      </c>
      <c r="CD813" s="1" t="s">
        <v>24</v>
      </c>
      <c r="CE813" s="1" t="s">
        <v>24</v>
      </c>
      <c r="CF813" s="1" t="s">
        <v>24</v>
      </c>
      <c r="CG813" s="1" t="s">
        <v>23</v>
      </c>
      <c r="CH813" s="1" t="s">
        <v>23</v>
      </c>
      <c r="CI813" s="1" t="s">
        <v>23</v>
      </c>
      <c r="CJ813" s="1" t="s">
        <v>23</v>
      </c>
      <c r="CK813" s="1" t="s">
        <v>23</v>
      </c>
      <c r="CL813" s="1" t="s">
        <v>23</v>
      </c>
      <c r="CM813" s="1" t="s">
        <v>23</v>
      </c>
      <c r="CN813" s="1" t="s">
        <v>23</v>
      </c>
      <c r="CO813" s="1" t="s">
        <v>23</v>
      </c>
      <c r="CP813" s="1" t="s">
        <v>24</v>
      </c>
      <c r="CQ813" s="1" t="s">
        <v>24</v>
      </c>
      <c r="CR813" s="1" t="s">
        <v>24</v>
      </c>
      <c r="CS813" s="1" t="s">
        <v>23</v>
      </c>
      <c r="CT813" s="1" t="s">
        <v>23</v>
      </c>
      <c r="CU813" s="1" t="s">
        <v>23</v>
      </c>
      <c r="CV813" s="1" t="s">
        <v>23</v>
      </c>
      <c r="CW813" s="1" t="s">
        <v>23</v>
      </c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1" t="s">
        <v>23</v>
      </c>
      <c r="DJ813" s="0"/>
      <c r="DK813" s="1" t="s">
        <v>23</v>
      </c>
      <c r="DL813" s="1" t="s">
        <v>24</v>
      </c>
      <c r="DM813" s="1" t="s">
        <v>24</v>
      </c>
      <c r="DN813" s="1" t="s">
        <v>26</v>
      </c>
      <c r="DO813" s="1" t="s">
        <v>26</v>
      </c>
      <c r="DP813" s="1" t="s">
        <v>25</v>
      </c>
      <c r="DQ813" s="1" t="s">
        <v>24</v>
      </c>
      <c r="DR813" s="1" t="s">
        <v>25</v>
      </c>
      <c r="DS813" s="1" t="s">
        <v>25</v>
      </c>
      <c r="DT813" s="1" t="s">
        <v>25</v>
      </c>
      <c r="DU813" s="1" t="s">
        <v>25</v>
      </c>
      <c r="DV813" s="1" t="s">
        <v>23</v>
      </c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1" t="s">
        <v>23</v>
      </c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1" t="s">
        <v>23</v>
      </c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1" t="s">
        <v>23</v>
      </c>
      <c r="GF813" s="1" t="s">
        <v>23</v>
      </c>
      <c r="GG813" s="1" t="s">
        <v>23</v>
      </c>
      <c r="GH813" s="1" t="s">
        <v>23</v>
      </c>
      <c r="GI813" s="1" t="s">
        <v>23</v>
      </c>
      <c r="GJ813" s="1" t="s">
        <v>23</v>
      </c>
      <c r="GK813" s="1" t="s">
        <v>23</v>
      </c>
      <c r="GL813" s="1" t="s">
        <v>23</v>
      </c>
      <c r="GM813" s="1" t="s">
        <v>23</v>
      </c>
      <c r="GN813" s="1" t="s">
        <v>23</v>
      </c>
      <c r="GO813" s="1" t="s">
        <v>23</v>
      </c>
      <c r="GP813" s="1" t="s">
        <v>23</v>
      </c>
      <c r="GQ813" s="1" t="s">
        <v>23</v>
      </c>
      <c r="GR813" s="1" t="s">
        <v>23</v>
      </c>
      <c r="GS813" s="1" t="s">
        <v>23</v>
      </c>
      <c r="GT813" s="1" t="s">
        <v>23</v>
      </c>
      <c r="GU813" s="0"/>
      <c r="GV813" s="0"/>
      <c r="GW813" s="0"/>
      <c r="GX813" s="0"/>
      <c r="GY813" s="0"/>
    </row>
    <row r="814" customFormat="false" ht="10.8" hidden="false" customHeight="false" outlineLevel="0" collapsed="false">
      <c r="A814" s="1" t="s">
        <v>1806</v>
      </c>
      <c r="B814" s="1" t="s">
        <v>1745</v>
      </c>
      <c r="C814" s="1" t="s">
        <v>205</v>
      </c>
      <c r="D814" s="1" t="n">
        <v>13060</v>
      </c>
      <c r="E814" s="1" t="n">
        <v>14555</v>
      </c>
      <c r="F814" s="1" t="s">
        <v>1807</v>
      </c>
      <c r="G814" s="1" t="s">
        <v>1747</v>
      </c>
      <c r="H814" s="1" t="s">
        <v>20</v>
      </c>
      <c r="I814" s="1" t="s">
        <v>21</v>
      </c>
      <c r="J814" s="1" t="s">
        <v>815</v>
      </c>
      <c r="K814" s="1" t="n">
        <v>15</v>
      </c>
      <c r="L814" s="1" t="n">
        <v>242.445627224</v>
      </c>
      <c r="M814" s="0"/>
      <c r="N814" s="0"/>
      <c r="O814" s="1" t="n">
        <v>242.445627224</v>
      </c>
      <c r="P814" s="1" t="n">
        <v>1</v>
      </c>
      <c r="Q814" s="0"/>
      <c r="R814" s="0"/>
      <c r="S814" s="0"/>
      <c r="T814" s="0"/>
      <c r="U814" s="0"/>
      <c r="V814" s="0"/>
      <c r="W814" s="0"/>
      <c r="Y814" s="0"/>
      <c r="Z814" s="1" t="s">
        <v>23</v>
      </c>
      <c r="AA814" s="1" t="s">
        <v>23</v>
      </c>
      <c r="AB814" s="0"/>
      <c r="AC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1" t="s">
        <v>23</v>
      </c>
      <c r="AT814" s="1" t="s">
        <v>23</v>
      </c>
      <c r="AU814" s="0"/>
      <c r="AV814" s="0"/>
      <c r="AW814" s="1" t="s">
        <v>23</v>
      </c>
      <c r="AX814" s="1" t="s">
        <v>23</v>
      </c>
      <c r="AY814" s="1" t="s">
        <v>23</v>
      </c>
      <c r="AZ814" s="1" t="s">
        <v>24</v>
      </c>
      <c r="BA814" s="1" t="s">
        <v>24</v>
      </c>
      <c r="BB814" s="1" t="s">
        <v>24</v>
      </c>
      <c r="BC814" s="1" t="s">
        <v>25</v>
      </c>
      <c r="BD814" s="1" t="s">
        <v>25</v>
      </c>
      <c r="BE814" s="1" t="s">
        <v>24</v>
      </c>
      <c r="BF814" s="1" t="s">
        <v>24</v>
      </c>
      <c r="BG814" s="1" t="s">
        <v>23</v>
      </c>
      <c r="BH814" s="1" t="s">
        <v>23</v>
      </c>
      <c r="BI814" s="0"/>
      <c r="BJ814" s="0"/>
      <c r="BK814" s="0"/>
      <c r="BL814" s="0"/>
      <c r="BM814" s="0"/>
      <c r="BN814" s="0"/>
      <c r="BO814" s="1" t="s">
        <v>23</v>
      </c>
      <c r="BP814" s="1" t="s">
        <v>24</v>
      </c>
      <c r="BQ814" s="1" t="s">
        <v>23</v>
      </c>
      <c r="BR814" s="1" t="s">
        <v>24</v>
      </c>
      <c r="BS814" s="1" t="s">
        <v>25</v>
      </c>
      <c r="BT814" s="0"/>
      <c r="BU814" s="1" t="s">
        <v>23</v>
      </c>
      <c r="BV814" s="1" t="s">
        <v>23</v>
      </c>
      <c r="BW814" s="1" t="s">
        <v>23</v>
      </c>
      <c r="BX814" s="1" t="s">
        <v>23</v>
      </c>
      <c r="BY814" s="1" t="s">
        <v>24</v>
      </c>
      <c r="BZ814" s="1" t="s">
        <v>25</v>
      </c>
      <c r="CA814" s="1" t="s">
        <v>24</v>
      </c>
      <c r="CB814" s="1" t="s">
        <v>25</v>
      </c>
      <c r="CC814" s="1" t="s">
        <v>26</v>
      </c>
      <c r="CD814" s="1" t="s">
        <v>26</v>
      </c>
      <c r="CE814" s="1" t="s">
        <v>26</v>
      </c>
      <c r="CF814" s="1" t="s">
        <v>25</v>
      </c>
      <c r="CG814" s="1" t="s">
        <v>24</v>
      </c>
      <c r="CH814" s="1" t="s">
        <v>24</v>
      </c>
      <c r="CI814" s="1" t="s">
        <v>24</v>
      </c>
      <c r="CJ814" s="1" t="s">
        <v>24</v>
      </c>
      <c r="CK814" s="1" t="s">
        <v>24</v>
      </c>
      <c r="CL814" s="1" t="s">
        <v>24</v>
      </c>
      <c r="CM814" s="1" t="s">
        <v>24</v>
      </c>
      <c r="CN814" s="1" t="s">
        <v>24</v>
      </c>
      <c r="CO814" s="1" t="s">
        <v>24</v>
      </c>
      <c r="CP814" s="1" t="s">
        <v>24</v>
      </c>
      <c r="CQ814" s="1" t="s">
        <v>25</v>
      </c>
      <c r="CR814" s="1" t="s">
        <v>26</v>
      </c>
      <c r="CS814" s="1" t="s">
        <v>25</v>
      </c>
      <c r="CT814" s="1" t="s">
        <v>25</v>
      </c>
      <c r="CU814" s="1" t="s">
        <v>25</v>
      </c>
      <c r="CV814" s="1" t="s">
        <v>25</v>
      </c>
      <c r="CW814" s="1" t="s">
        <v>24</v>
      </c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1" t="s">
        <v>23</v>
      </c>
      <c r="DJ814" s="1" t="s">
        <v>23</v>
      </c>
      <c r="DK814" s="1" t="s">
        <v>23</v>
      </c>
      <c r="DL814" s="1" t="s">
        <v>24</v>
      </c>
      <c r="DM814" s="1" t="s">
        <v>24</v>
      </c>
      <c r="DN814" s="1" t="s">
        <v>26</v>
      </c>
      <c r="DO814" s="1" t="s">
        <v>24</v>
      </c>
      <c r="DP814" s="1" t="s">
        <v>24</v>
      </c>
      <c r="DQ814" s="1" t="s">
        <v>23</v>
      </c>
      <c r="DR814" s="1" t="s">
        <v>23</v>
      </c>
      <c r="DS814" s="1" t="s">
        <v>23</v>
      </c>
      <c r="DT814" s="1" t="s">
        <v>23</v>
      </c>
      <c r="DU814" s="1" t="s">
        <v>24</v>
      </c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1" t="s">
        <v>23</v>
      </c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1" t="s">
        <v>23</v>
      </c>
      <c r="FF814" s="1" t="s">
        <v>23</v>
      </c>
      <c r="FG814" s="1" t="s">
        <v>23</v>
      </c>
      <c r="FH814" s="1" t="s">
        <v>23</v>
      </c>
      <c r="FI814" s="1" t="s">
        <v>23</v>
      </c>
      <c r="FJ814" s="1" t="s">
        <v>23</v>
      </c>
      <c r="FK814" s="1" t="s">
        <v>23</v>
      </c>
      <c r="FL814" s="1" t="s">
        <v>23</v>
      </c>
      <c r="FM814" s="1" t="s">
        <v>23</v>
      </c>
      <c r="FN814" s="1" t="s">
        <v>23</v>
      </c>
      <c r="FO814" s="1" t="s">
        <v>23</v>
      </c>
      <c r="FP814" s="1" t="s">
        <v>24</v>
      </c>
      <c r="FQ814" s="1" t="s">
        <v>24</v>
      </c>
      <c r="FR814" s="1" t="s">
        <v>23</v>
      </c>
      <c r="FS814" s="1" t="s">
        <v>23</v>
      </c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1" t="s">
        <v>23</v>
      </c>
      <c r="GF814" s="1" t="s">
        <v>23</v>
      </c>
      <c r="GG814" s="1" t="s">
        <v>23</v>
      </c>
      <c r="GH814" s="1" t="s">
        <v>23</v>
      </c>
      <c r="GI814" s="1" t="s">
        <v>23</v>
      </c>
      <c r="GJ814" s="1" t="s">
        <v>23</v>
      </c>
      <c r="GK814" s="1" t="s">
        <v>23</v>
      </c>
      <c r="GL814" s="1" t="s">
        <v>23</v>
      </c>
      <c r="GM814" s="1" t="s">
        <v>23</v>
      </c>
      <c r="GN814" s="1" t="s">
        <v>23</v>
      </c>
      <c r="GO814" s="1" t="s">
        <v>23</v>
      </c>
      <c r="GP814" s="1" t="s">
        <v>23</v>
      </c>
      <c r="GQ814" s="1" t="s">
        <v>23</v>
      </c>
      <c r="GR814" s="1" t="s">
        <v>23</v>
      </c>
      <c r="GS814" s="1" t="s">
        <v>23</v>
      </c>
      <c r="GT814" s="1" t="s">
        <v>23</v>
      </c>
      <c r="GU814" s="1" t="s">
        <v>23</v>
      </c>
      <c r="GV814" s="1" t="s">
        <v>23</v>
      </c>
      <c r="GW814" s="1" t="s">
        <v>23</v>
      </c>
      <c r="GX814" s="1" t="s">
        <v>23</v>
      </c>
      <c r="GY814" s="1" t="s">
        <v>23</v>
      </c>
    </row>
    <row r="815" customFormat="false" ht="10.8" hidden="false" customHeight="false" outlineLevel="0" collapsed="false">
      <c r="A815" s="1" t="s">
        <v>1808</v>
      </c>
      <c r="B815" s="1" t="s">
        <v>1745</v>
      </c>
      <c r="C815" s="1" t="s">
        <v>208</v>
      </c>
      <c r="D815" s="1" t="n">
        <v>19876</v>
      </c>
      <c r="E815" s="1" t="n">
        <v>21294</v>
      </c>
      <c r="F815" s="1" t="s">
        <v>1809</v>
      </c>
      <c r="G815" s="1" t="s">
        <v>1747</v>
      </c>
      <c r="H815" s="1" t="s">
        <v>914</v>
      </c>
      <c r="I815" s="1" t="s">
        <v>915</v>
      </c>
      <c r="J815" s="1" t="s">
        <v>916</v>
      </c>
      <c r="K815" s="1" t="n">
        <v>9</v>
      </c>
      <c r="L815" s="1" t="n">
        <v>365.42394321</v>
      </c>
      <c r="M815" s="0"/>
      <c r="N815" s="1" t="n">
        <v>144.791182528</v>
      </c>
      <c r="O815" s="1" t="n">
        <v>220.632760682</v>
      </c>
      <c r="P815" s="1" t="n">
        <v>0.603772042805657</v>
      </c>
      <c r="Q815" s="0"/>
      <c r="R815" s="0"/>
      <c r="S815" s="0"/>
      <c r="T815" s="0"/>
      <c r="U815" s="0"/>
      <c r="V815" s="0"/>
      <c r="W815" s="0"/>
      <c r="Y815" s="1" t="s">
        <v>23</v>
      </c>
      <c r="Z815" s="1" t="s">
        <v>23</v>
      </c>
      <c r="AA815" s="1" t="s">
        <v>23</v>
      </c>
      <c r="AB815" s="0"/>
      <c r="AC815" s="0"/>
      <c r="AE815" s="0"/>
      <c r="AF815" s="0"/>
      <c r="AG815" s="0"/>
      <c r="AH815" s="0"/>
      <c r="AI815" s="0"/>
      <c r="AJ815" s="0"/>
      <c r="AK815" s="0"/>
      <c r="AL815" s="0"/>
      <c r="AM815" s="1" t="s">
        <v>23</v>
      </c>
      <c r="AN815" s="1" t="s">
        <v>23</v>
      </c>
      <c r="AO815" s="0"/>
      <c r="AP815" s="0"/>
      <c r="AQ815" s="0"/>
      <c r="AR815" s="0"/>
      <c r="AS815" s="1" t="s">
        <v>23</v>
      </c>
      <c r="AT815" s="1" t="s">
        <v>23</v>
      </c>
      <c r="AU815" s="0"/>
      <c r="AV815" s="0"/>
      <c r="AW815" s="1" t="s">
        <v>23</v>
      </c>
      <c r="AX815" s="1" t="s">
        <v>23</v>
      </c>
      <c r="AY815" s="1" t="s">
        <v>23</v>
      </c>
      <c r="AZ815" s="1" t="s">
        <v>24</v>
      </c>
      <c r="BA815" s="1" t="s">
        <v>24</v>
      </c>
      <c r="BB815" s="1" t="s">
        <v>24</v>
      </c>
      <c r="BC815" s="1" t="s">
        <v>24</v>
      </c>
      <c r="BD815" s="1" t="s">
        <v>25</v>
      </c>
      <c r="BE815" s="1" t="s">
        <v>23</v>
      </c>
      <c r="BF815" s="1" t="s">
        <v>24</v>
      </c>
      <c r="BG815" s="0"/>
      <c r="BH815" s="0"/>
      <c r="BI815" s="0"/>
      <c r="BJ815" s="0"/>
      <c r="BK815" s="0"/>
      <c r="BL815" s="0"/>
      <c r="BM815" s="0"/>
      <c r="BN815" s="0"/>
      <c r="BO815" s="1" t="s">
        <v>23</v>
      </c>
      <c r="BP815" s="1" t="s">
        <v>24</v>
      </c>
      <c r="BQ815" s="1" t="s">
        <v>24</v>
      </c>
      <c r="BR815" s="1" t="s">
        <v>24</v>
      </c>
      <c r="BS815" s="1" t="s">
        <v>26</v>
      </c>
      <c r="BT815" s="0"/>
      <c r="BU815" s="1" t="s">
        <v>23</v>
      </c>
      <c r="BV815" s="1" t="s">
        <v>23</v>
      </c>
      <c r="BW815" s="1" t="s">
        <v>23</v>
      </c>
      <c r="BX815" s="1" t="s">
        <v>24</v>
      </c>
      <c r="BY815" s="1" t="s">
        <v>24</v>
      </c>
      <c r="BZ815" s="1" t="s">
        <v>24</v>
      </c>
      <c r="CA815" s="1" t="s">
        <v>24</v>
      </c>
      <c r="CB815" s="1" t="s">
        <v>24</v>
      </c>
      <c r="CC815" s="1" t="s">
        <v>24</v>
      </c>
      <c r="CD815" s="1" t="s">
        <v>24</v>
      </c>
      <c r="CE815" s="1" t="s">
        <v>24</v>
      </c>
      <c r="CF815" s="1" t="s">
        <v>24</v>
      </c>
      <c r="CG815" s="1" t="s">
        <v>23</v>
      </c>
      <c r="CH815" s="1" t="s">
        <v>23</v>
      </c>
      <c r="CI815" s="1" t="s">
        <v>23</v>
      </c>
      <c r="CJ815" s="1" t="s">
        <v>23</v>
      </c>
      <c r="CK815" s="1" t="s">
        <v>24</v>
      </c>
      <c r="CL815" s="1" t="s">
        <v>24</v>
      </c>
      <c r="CM815" s="1" t="s">
        <v>24</v>
      </c>
      <c r="CN815" s="1" t="s">
        <v>24</v>
      </c>
      <c r="CO815" s="1" t="s">
        <v>24</v>
      </c>
      <c r="CP815" s="1" t="s">
        <v>24</v>
      </c>
      <c r="CQ815" s="1" t="s">
        <v>25</v>
      </c>
      <c r="CR815" s="1" t="s">
        <v>25</v>
      </c>
      <c r="CS815" s="1" t="s">
        <v>24</v>
      </c>
      <c r="CT815" s="1" t="s">
        <v>24</v>
      </c>
      <c r="CU815" s="1" t="s">
        <v>24</v>
      </c>
      <c r="CV815" s="1" t="s">
        <v>24</v>
      </c>
      <c r="CW815" s="1" t="s">
        <v>24</v>
      </c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1" t="s">
        <v>23</v>
      </c>
      <c r="DJ815" s="1" t="s">
        <v>23</v>
      </c>
      <c r="DK815" s="1" t="s">
        <v>23</v>
      </c>
      <c r="DL815" s="1" t="s">
        <v>24</v>
      </c>
      <c r="DM815" s="1" t="s">
        <v>24</v>
      </c>
      <c r="DN815" s="1" t="s">
        <v>25</v>
      </c>
      <c r="DO815" s="1" t="s">
        <v>23</v>
      </c>
      <c r="DP815" s="1" t="s">
        <v>23</v>
      </c>
      <c r="DQ815" s="0"/>
      <c r="DR815" s="1" t="s">
        <v>23</v>
      </c>
      <c r="DS815" s="1" t="s">
        <v>23</v>
      </c>
      <c r="DT815" s="1" t="s">
        <v>23</v>
      </c>
      <c r="DU815" s="1" t="s">
        <v>23</v>
      </c>
      <c r="DV815" s="0"/>
      <c r="DW815" s="0"/>
      <c r="DX815" s="0"/>
      <c r="DY815" s="0"/>
      <c r="DZ815" s="0"/>
      <c r="EA815" s="0"/>
      <c r="EB815" s="0"/>
      <c r="EC815" s="0"/>
      <c r="ED815" s="0"/>
      <c r="EE815" s="1" t="s">
        <v>23</v>
      </c>
      <c r="EF815" s="1" t="s">
        <v>23</v>
      </c>
      <c r="EG815" s="1" t="s">
        <v>23</v>
      </c>
      <c r="EH815" s="1" t="s">
        <v>23</v>
      </c>
      <c r="EI815" s="0"/>
      <c r="EJ815" s="0"/>
      <c r="EK815" s="0"/>
      <c r="EL815" s="1" t="s">
        <v>23</v>
      </c>
      <c r="EM815" s="1" t="s">
        <v>23</v>
      </c>
      <c r="EN815" s="1" t="s">
        <v>23</v>
      </c>
      <c r="EO815" s="0"/>
      <c r="EP815" s="0"/>
      <c r="EQ815" s="0"/>
      <c r="ER815" s="0"/>
      <c r="ES815" s="0"/>
      <c r="ET815" s="0"/>
      <c r="EU815" s="0"/>
      <c r="EV815" s="0"/>
      <c r="EW815" s="1" t="s">
        <v>23</v>
      </c>
      <c r="EX815" s="1" t="s">
        <v>23</v>
      </c>
      <c r="EY815" s="0"/>
      <c r="EZ815" s="0"/>
      <c r="FA815" s="0"/>
      <c r="FB815" s="0"/>
      <c r="FC815" s="0"/>
      <c r="FD815" s="0"/>
      <c r="FE815" s="1" t="s">
        <v>23</v>
      </c>
      <c r="FF815" s="1" t="s">
        <v>23</v>
      </c>
      <c r="FG815" s="1" t="s">
        <v>23</v>
      </c>
      <c r="FH815" s="1" t="s">
        <v>24</v>
      </c>
      <c r="FI815" s="1" t="s">
        <v>23</v>
      </c>
      <c r="FJ815" s="1" t="s">
        <v>23</v>
      </c>
      <c r="FK815" s="1" t="s">
        <v>24</v>
      </c>
      <c r="FL815" s="1" t="s">
        <v>24</v>
      </c>
      <c r="FM815" s="1" t="s">
        <v>24</v>
      </c>
      <c r="FN815" s="1" t="s">
        <v>24</v>
      </c>
      <c r="FO815" s="1" t="s">
        <v>24</v>
      </c>
      <c r="FP815" s="1" t="s">
        <v>24</v>
      </c>
      <c r="FQ815" s="1" t="s">
        <v>24</v>
      </c>
      <c r="FR815" s="1" t="s">
        <v>23</v>
      </c>
      <c r="FS815" s="1" t="s">
        <v>24</v>
      </c>
      <c r="FT815" s="1" t="s">
        <v>24</v>
      </c>
      <c r="FU815" s="1" t="s">
        <v>23</v>
      </c>
      <c r="FV815" s="1" t="s">
        <v>23</v>
      </c>
      <c r="FW815" s="1" t="s">
        <v>23</v>
      </c>
      <c r="FX815" s="1" t="s">
        <v>23</v>
      </c>
      <c r="FY815" s="1" t="s">
        <v>23</v>
      </c>
      <c r="FZ815" s="1" t="s">
        <v>23</v>
      </c>
      <c r="GA815" s="1" t="s">
        <v>23</v>
      </c>
      <c r="GB815" s="1" t="s">
        <v>23</v>
      </c>
      <c r="GC815" s="1" t="s">
        <v>23</v>
      </c>
      <c r="GD815" s="1" t="s">
        <v>23</v>
      </c>
      <c r="GE815" s="1" t="s">
        <v>23</v>
      </c>
      <c r="GF815" s="1" t="s">
        <v>23</v>
      </c>
      <c r="GG815" s="1" t="s">
        <v>23</v>
      </c>
      <c r="GH815" s="1" t="s">
        <v>24</v>
      </c>
      <c r="GI815" s="1" t="s">
        <v>24</v>
      </c>
      <c r="GJ815" s="1" t="s">
        <v>24</v>
      </c>
      <c r="GK815" s="1" t="s">
        <v>23</v>
      </c>
      <c r="GL815" s="1" t="s">
        <v>23</v>
      </c>
      <c r="GM815" s="0"/>
      <c r="GN815" s="0"/>
      <c r="GO815" s="0"/>
      <c r="GP815" s="1" t="s">
        <v>23</v>
      </c>
      <c r="GQ815" s="1" t="s">
        <v>23</v>
      </c>
      <c r="GR815" s="1" t="s">
        <v>23</v>
      </c>
      <c r="GS815" s="0"/>
      <c r="GT815" s="0"/>
      <c r="GU815" s="0"/>
      <c r="GV815" s="0"/>
      <c r="GW815" s="1" t="s">
        <v>23</v>
      </c>
      <c r="GX815" s="1" t="s">
        <v>24</v>
      </c>
      <c r="GY815" s="1" t="s">
        <v>24</v>
      </c>
    </row>
    <row r="816" customFormat="false" ht="10.8" hidden="false" customHeight="false" outlineLevel="0" collapsed="false">
      <c r="A816" s="1" t="s">
        <v>1810</v>
      </c>
      <c r="B816" s="1" t="s">
        <v>1745</v>
      </c>
      <c r="C816" s="1" t="s">
        <v>211</v>
      </c>
      <c r="D816" s="1" t="n">
        <v>110311</v>
      </c>
      <c r="E816" s="1" t="n">
        <v>117620</v>
      </c>
      <c r="F816" s="1" t="s">
        <v>149</v>
      </c>
      <c r="G816" s="1" t="s">
        <v>1747</v>
      </c>
      <c r="H816" s="1" t="s">
        <v>914</v>
      </c>
      <c r="I816" s="1" t="s">
        <v>915</v>
      </c>
      <c r="J816" s="1" t="s">
        <v>916</v>
      </c>
      <c r="K816" s="1" t="n">
        <v>9</v>
      </c>
      <c r="L816" s="1" t="n">
        <v>1136.24743274</v>
      </c>
      <c r="M816" s="1" t="n">
        <v>13.7695035</v>
      </c>
      <c r="N816" s="1" t="n">
        <v>63.8223285673</v>
      </c>
      <c r="O816" s="1" t="n">
        <v>1058.6556006727</v>
      </c>
      <c r="P816" s="1" t="n">
        <v>0.931712204726226</v>
      </c>
      <c r="Q816" s="0"/>
      <c r="R816" s="0"/>
      <c r="S816" s="0"/>
      <c r="T816" s="0"/>
      <c r="U816" s="0"/>
      <c r="V816" s="0"/>
      <c r="W816" s="0"/>
      <c r="Y816" s="0"/>
      <c r="Z816" s="0"/>
      <c r="AA816" s="0"/>
      <c r="AB816" s="1" t="s">
        <v>23</v>
      </c>
      <c r="AC816" s="1" t="s">
        <v>23</v>
      </c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1" t="s">
        <v>23</v>
      </c>
      <c r="AT816" s="1" t="s">
        <v>24</v>
      </c>
      <c r="AU816" s="1" t="s">
        <v>23</v>
      </c>
      <c r="AV816" s="0"/>
      <c r="AW816" s="1" t="s">
        <v>23</v>
      </c>
      <c r="AX816" s="1" t="s">
        <v>23</v>
      </c>
      <c r="AY816" s="1" t="s">
        <v>23</v>
      </c>
      <c r="AZ816" s="1" t="s">
        <v>24</v>
      </c>
      <c r="BA816" s="1" t="s">
        <v>24</v>
      </c>
      <c r="BB816" s="1" t="s">
        <v>24</v>
      </c>
      <c r="BC816" s="1" t="s">
        <v>25</v>
      </c>
      <c r="BD816" s="1" t="s">
        <v>25</v>
      </c>
      <c r="BE816" s="1" t="s">
        <v>24</v>
      </c>
      <c r="BF816" s="1" t="s">
        <v>24</v>
      </c>
      <c r="BG816" s="1" t="s">
        <v>23</v>
      </c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1" t="s">
        <v>23</v>
      </c>
      <c r="BT816" s="0"/>
      <c r="BU816" s="0"/>
      <c r="BV816" s="0"/>
      <c r="BW816" s="0"/>
      <c r="BX816" s="0"/>
      <c r="BY816" s="0"/>
      <c r="BZ816" s="1" t="s">
        <v>24</v>
      </c>
      <c r="CA816" s="1" t="s">
        <v>24</v>
      </c>
      <c r="CB816" s="1" t="s">
        <v>25</v>
      </c>
      <c r="CC816" s="1" t="s">
        <v>24</v>
      </c>
      <c r="CD816" s="1" t="s">
        <v>25</v>
      </c>
      <c r="CE816" s="1" t="s">
        <v>24</v>
      </c>
      <c r="CF816" s="1" t="s">
        <v>25</v>
      </c>
      <c r="CG816" s="1" t="s">
        <v>24</v>
      </c>
      <c r="CH816" s="1" t="s">
        <v>25</v>
      </c>
      <c r="CI816" s="1" t="s">
        <v>25</v>
      </c>
      <c r="CJ816" s="1" t="s">
        <v>25</v>
      </c>
      <c r="CK816" s="1" t="s">
        <v>25</v>
      </c>
      <c r="CL816" s="1" t="s">
        <v>25</v>
      </c>
      <c r="CM816" s="1" t="s">
        <v>25</v>
      </c>
      <c r="CN816" s="1" t="s">
        <v>25</v>
      </c>
      <c r="CO816" s="1" t="s">
        <v>25</v>
      </c>
      <c r="CP816" s="1" t="s">
        <v>24</v>
      </c>
      <c r="CQ816" s="1" t="s">
        <v>25</v>
      </c>
      <c r="CR816" s="1" t="s">
        <v>26</v>
      </c>
      <c r="CS816" s="1" t="s">
        <v>25</v>
      </c>
      <c r="CT816" s="1" t="s">
        <v>25</v>
      </c>
      <c r="CU816" s="1" t="s">
        <v>25</v>
      </c>
      <c r="CV816" s="1" t="s">
        <v>25</v>
      </c>
      <c r="CW816" s="1" t="s">
        <v>24</v>
      </c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1" t="s">
        <v>23</v>
      </c>
      <c r="DJ816" s="1" t="s">
        <v>23</v>
      </c>
      <c r="DK816" s="1" t="s">
        <v>23</v>
      </c>
      <c r="DL816" s="1" t="s">
        <v>24</v>
      </c>
      <c r="DM816" s="1" t="s">
        <v>24</v>
      </c>
      <c r="DN816" s="1" t="s">
        <v>26</v>
      </c>
      <c r="DO816" s="1" t="s">
        <v>25</v>
      </c>
      <c r="DP816" s="1" t="s">
        <v>25</v>
      </c>
      <c r="DQ816" s="1" t="s">
        <v>24</v>
      </c>
      <c r="DR816" s="1" t="s">
        <v>24</v>
      </c>
      <c r="DS816" s="1" t="s">
        <v>24</v>
      </c>
      <c r="DT816" s="1" t="s">
        <v>25</v>
      </c>
      <c r="DU816" s="1" t="s">
        <v>24</v>
      </c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1" t="s">
        <v>23</v>
      </c>
      <c r="EX816" s="1" t="s">
        <v>23</v>
      </c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1" t="s">
        <v>23</v>
      </c>
      <c r="FQ816" s="1" t="s">
        <v>23</v>
      </c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1" t="s">
        <v>23</v>
      </c>
      <c r="GF816" s="1" t="s">
        <v>23</v>
      </c>
      <c r="GG816" s="1" t="s">
        <v>23</v>
      </c>
      <c r="GH816" s="1" t="s">
        <v>23</v>
      </c>
      <c r="GI816" s="1" t="s">
        <v>23</v>
      </c>
      <c r="GJ816" s="1" t="s">
        <v>23</v>
      </c>
      <c r="GK816" s="1" t="s">
        <v>23</v>
      </c>
      <c r="GL816" s="1" t="s">
        <v>23</v>
      </c>
      <c r="GM816" s="1" t="s">
        <v>23</v>
      </c>
      <c r="GN816" s="1" t="s">
        <v>23</v>
      </c>
      <c r="GO816" s="1" t="s">
        <v>23</v>
      </c>
      <c r="GP816" s="1" t="s">
        <v>23</v>
      </c>
      <c r="GQ816" s="1" t="s">
        <v>23</v>
      </c>
      <c r="GR816" s="1" t="s">
        <v>23</v>
      </c>
      <c r="GS816" s="0"/>
      <c r="GT816" s="0"/>
      <c r="GU816" s="0"/>
      <c r="GV816" s="0"/>
      <c r="GW816" s="0"/>
      <c r="GX816" s="0"/>
      <c r="GY816" s="1" t="s">
        <v>23</v>
      </c>
    </row>
    <row r="817" customFormat="false" ht="10.8" hidden="false" customHeight="false" outlineLevel="0" collapsed="false">
      <c r="A817" s="1" t="s">
        <v>1811</v>
      </c>
      <c r="B817" s="1" t="s">
        <v>1745</v>
      </c>
      <c r="C817" s="1" t="s">
        <v>214</v>
      </c>
      <c r="D817" s="1" t="n">
        <v>31774</v>
      </c>
      <c r="E817" s="1" t="n">
        <v>32757</v>
      </c>
      <c r="F817" s="1" t="s">
        <v>1812</v>
      </c>
      <c r="G817" s="1" t="s">
        <v>1747</v>
      </c>
      <c r="H817" s="1" t="s">
        <v>914</v>
      </c>
      <c r="I817" s="1" t="s">
        <v>915</v>
      </c>
      <c r="J817" s="1" t="s">
        <v>916</v>
      </c>
      <c r="K817" s="1" t="n">
        <v>9</v>
      </c>
      <c r="L817" s="1" t="n">
        <v>1943.6632689</v>
      </c>
      <c r="M817" s="0"/>
      <c r="N817" s="1" t="n">
        <v>53.6476614771</v>
      </c>
      <c r="O817" s="1" t="n">
        <v>1890.0156074229</v>
      </c>
      <c r="P817" s="1" t="n">
        <v>0.972398685340459</v>
      </c>
      <c r="Q817" s="0"/>
      <c r="R817" s="0"/>
      <c r="S817" s="0"/>
      <c r="T817" s="0"/>
      <c r="U817" s="0"/>
      <c r="V817" s="0"/>
      <c r="W817" s="1" t="s">
        <v>23</v>
      </c>
      <c r="Y817" s="1" t="s">
        <v>23</v>
      </c>
      <c r="Z817" s="1" t="s">
        <v>23</v>
      </c>
      <c r="AA817" s="1" t="s">
        <v>23</v>
      </c>
      <c r="AB817" s="0"/>
      <c r="AC817" s="0"/>
      <c r="AE817" s="0"/>
      <c r="AF817" s="0"/>
      <c r="AG817" s="0"/>
      <c r="AH817" s="0"/>
      <c r="AI817" s="0"/>
      <c r="AJ817" s="0"/>
      <c r="AK817" s="0"/>
      <c r="AL817" s="0"/>
      <c r="AM817" s="1" t="s">
        <v>23</v>
      </c>
      <c r="AN817" s="1" t="s">
        <v>23</v>
      </c>
      <c r="AO817" s="1" t="s">
        <v>23</v>
      </c>
      <c r="AP817" s="0"/>
      <c r="AQ817" s="0"/>
      <c r="AR817" s="0"/>
      <c r="AS817" s="1" t="s">
        <v>23</v>
      </c>
      <c r="AT817" s="1" t="s">
        <v>23</v>
      </c>
      <c r="AU817" s="0"/>
      <c r="AV817" s="0"/>
      <c r="AW817" s="0"/>
      <c r="AX817" s="1" t="s">
        <v>23</v>
      </c>
      <c r="AY817" s="1" t="s">
        <v>23</v>
      </c>
      <c r="AZ817" s="1" t="s">
        <v>23</v>
      </c>
      <c r="BA817" s="1" t="s">
        <v>24</v>
      </c>
      <c r="BB817" s="1" t="s">
        <v>24</v>
      </c>
      <c r="BC817" s="1" t="s">
        <v>24</v>
      </c>
      <c r="BD817" s="1" t="s">
        <v>24</v>
      </c>
      <c r="BE817" s="0"/>
      <c r="BF817" s="1" t="s">
        <v>23</v>
      </c>
      <c r="BG817" s="0"/>
      <c r="BH817" s="0"/>
      <c r="BI817" s="0"/>
      <c r="BJ817" s="1" t="s">
        <v>23</v>
      </c>
      <c r="BK817" s="0"/>
      <c r="BL817" s="0"/>
      <c r="BM817" s="0"/>
      <c r="BN817" s="0"/>
      <c r="BO817" s="1" t="s">
        <v>23</v>
      </c>
      <c r="BP817" s="1" t="s">
        <v>24</v>
      </c>
      <c r="BQ817" s="1" t="s">
        <v>24</v>
      </c>
      <c r="BR817" s="1" t="s">
        <v>24</v>
      </c>
      <c r="BS817" s="1" t="s">
        <v>26</v>
      </c>
      <c r="BT817" s="0"/>
      <c r="BU817" s="1" t="s">
        <v>23</v>
      </c>
      <c r="BV817" s="1" t="s">
        <v>23</v>
      </c>
      <c r="BW817" s="1" t="s">
        <v>23</v>
      </c>
      <c r="BX817" s="1" t="s">
        <v>23</v>
      </c>
      <c r="BY817" s="1" t="s">
        <v>24</v>
      </c>
      <c r="BZ817" s="1" t="s">
        <v>24</v>
      </c>
      <c r="CA817" s="1" t="s">
        <v>24</v>
      </c>
      <c r="CB817" s="1" t="s">
        <v>24</v>
      </c>
      <c r="CC817" s="1" t="s">
        <v>25</v>
      </c>
      <c r="CD817" s="1" t="s">
        <v>25</v>
      </c>
      <c r="CE817" s="1" t="s">
        <v>24</v>
      </c>
      <c r="CF817" s="1" t="s">
        <v>24</v>
      </c>
      <c r="CG817" s="1" t="s">
        <v>23</v>
      </c>
      <c r="CH817" s="1" t="s">
        <v>23</v>
      </c>
      <c r="CI817" s="1" t="s">
        <v>23</v>
      </c>
      <c r="CJ817" s="1" t="s">
        <v>23</v>
      </c>
      <c r="CK817" s="1" t="s">
        <v>23</v>
      </c>
      <c r="CL817" s="1" t="s">
        <v>23</v>
      </c>
      <c r="CM817" s="1" t="s">
        <v>24</v>
      </c>
      <c r="CN817" s="1" t="s">
        <v>23</v>
      </c>
      <c r="CO817" s="1" t="s">
        <v>23</v>
      </c>
      <c r="CP817" s="1" t="s">
        <v>23</v>
      </c>
      <c r="CQ817" s="1" t="s">
        <v>24</v>
      </c>
      <c r="CR817" s="1" t="s">
        <v>24</v>
      </c>
      <c r="CS817" s="1" t="s">
        <v>24</v>
      </c>
      <c r="CT817" s="1" t="s">
        <v>24</v>
      </c>
      <c r="CU817" s="1" t="s">
        <v>24</v>
      </c>
      <c r="CV817" s="1" t="s">
        <v>24</v>
      </c>
      <c r="CW817" s="1" t="s">
        <v>24</v>
      </c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1" t="s">
        <v>23</v>
      </c>
      <c r="DJ817" s="1" t="s">
        <v>23</v>
      </c>
      <c r="DK817" s="1" t="s">
        <v>23</v>
      </c>
      <c r="DL817" s="1" t="s">
        <v>24</v>
      </c>
      <c r="DM817" s="1" t="s">
        <v>24</v>
      </c>
      <c r="DN817" s="1" t="s">
        <v>24</v>
      </c>
      <c r="DO817" s="0"/>
      <c r="DP817" s="0"/>
      <c r="DQ817" s="0"/>
      <c r="DR817" s="1" t="s">
        <v>23</v>
      </c>
      <c r="DS817" s="1" t="s">
        <v>23</v>
      </c>
      <c r="DT817" s="1" t="s">
        <v>23</v>
      </c>
      <c r="DU817" s="1" t="s">
        <v>23</v>
      </c>
      <c r="DV817" s="0"/>
      <c r="DW817" s="0"/>
      <c r="DX817" s="0"/>
      <c r="DY817" s="0"/>
      <c r="DZ817" s="0"/>
      <c r="EA817" s="0"/>
      <c r="EB817" s="0"/>
      <c r="EC817" s="0"/>
      <c r="ED817" s="0"/>
      <c r="EE817" s="1" t="s">
        <v>23</v>
      </c>
      <c r="EF817" s="1" t="s">
        <v>23</v>
      </c>
      <c r="EG817" s="0"/>
      <c r="EH817" s="1" t="s">
        <v>23</v>
      </c>
      <c r="EI817" s="0"/>
      <c r="EJ817" s="0"/>
      <c r="EK817" s="0"/>
      <c r="EL817" s="1" t="s">
        <v>23</v>
      </c>
      <c r="EM817" s="1" t="s">
        <v>23</v>
      </c>
      <c r="EN817" s="1" t="s">
        <v>23</v>
      </c>
      <c r="EO817" s="0"/>
      <c r="EP817" s="0"/>
      <c r="EQ817" s="0"/>
      <c r="ER817" s="0"/>
      <c r="ES817" s="0"/>
      <c r="ET817" s="0"/>
      <c r="EU817" s="1" t="s">
        <v>23</v>
      </c>
      <c r="EV817" s="1" t="s">
        <v>23</v>
      </c>
      <c r="EW817" s="1" t="s">
        <v>23</v>
      </c>
      <c r="EX817" s="1" t="s">
        <v>23</v>
      </c>
      <c r="EY817" s="0"/>
      <c r="EZ817" s="0"/>
      <c r="FA817" s="0"/>
      <c r="FB817" s="0"/>
      <c r="FC817" s="0"/>
      <c r="FD817" s="0"/>
      <c r="FE817" s="1" t="s">
        <v>23</v>
      </c>
      <c r="FF817" s="1" t="s">
        <v>23</v>
      </c>
      <c r="FG817" s="1" t="s">
        <v>24</v>
      </c>
      <c r="FH817" s="1" t="s">
        <v>23</v>
      </c>
      <c r="FI817" s="1" t="s">
        <v>23</v>
      </c>
      <c r="FJ817" s="1" t="s">
        <v>23</v>
      </c>
      <c r="FK817" s="1" t="s">
        <v>24</v>
      </c>
      <c r="FL817" s="1" t="s">
        <v>24</v>
      </c>
      <c r="FM817" s="1" t="s">
        <v>24</v>
      </c>
      <c r="FN817" s="1" t="s">
        <v>23</v>
      </c>
      <c r="FO817" s="1" t="s">
        <v>23</v>
      </c>
      <c r="FP817" s="1" t="s">
        <v>23</v>
      </c>
      <c r="FQ817" s="1" t="s">
        <v>23</v>
      </c>
      <c r="FR817" s="1" t="s">
        <v>23</v>
      </c>
      <c r="FS817" s="1" t="s">
        <v>24</v>
      </c>
      <c r="FT817" s="1" t="s">
        <v>23</v>
      </c>
      <c r="FU817" s="0"/>
      <c r="FV817" s="0"/>
      <c r="FW817" s="0"/>
      <c r="FX817" s="0"/>
      <c r="FY817" s="0"/>
      <c r="FZ817" s="0"/>
      <c r="GA817" s="0"/>
      <c r="GB817" s="0"/>
      <c r="GC817" s="1" t="s">
        <v>23</v>
      </c>
      <c r="GD817" s="1" t="s">
        <v>23</v>
      </c>
      <c r="GE817" s="1" t="s">
        <v>23</v>
      </c>
      <c r="GF817" s="1" t="s">
        <v>23</v>
      </c>
      <c r="GG817" s="1" t="s">
        <v>23</v>
      </c>
      <c r="GH817" s="1" t="s">
        <v>24</v>
      </c>
      <c r="GI817" s="1" t="s">
        <v>23</v>
      </c>
      <c r="GJ817" s="1" t="s">
        <v>23</v>
      </c>
      <c r="GK817" s="1" t="s">
        <v>23</v>
      </c>
      <c r="GL817" s="1" t="s">
        <v>23</v>
      </c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1" t="s">
        <v>23</v>
      </c>
      <c r="GX817" s="1" t="s">
        <v>24</v>
      </c>
      <c r="GY817" s="1" t="s">
        <v>24</v>
      </c>
    </row>
    <row r="818" customFormat="false" ht="10.8" hidden="false" customHeight="false" outlineLevel="0" collapsed="false">
      <c r="A818" s="1" t="s">
        <v>1813</v>
      </c>
      <c r="B818" s="1" t="s">
        <v>1745</v>
      </c>
      <c r="C818" s="1" t="s">
        <v>217</v>
      </c>
      <c r="D818" s="1" t="n">
        <v>11053</v>
      </c>
      <c r="E818" s="1" t="n">
        <v>11592</v>
      </c>
      <c r="F818" s="1" t="s">
        <v>1814</v>
      </c>
      <c r="G818" s="1" t="s">
        <v>1747</v>
      </c>
      <c r="H818" s="1" t="s">
        <v>20</v>
      </c>
      <c r="I818" s="1" t="s">
        <v>21</v>
      </c>
      <c r="J818" s="1" t="s">
        <v>815</v>
      </c>
      <c r="K818" s="1" t="n">
        <v>15</v>
      </c>
      <c r="L818" s="1" t="n">
        <v>95.5294829811</v>
      </c>
      <c r="M818" s="0"/>
      <c r="N818" s="0"/>
      <c r="O818" s="1" t="n">
        <v>95.5294829811</v>
      </c>
      <c r="P818" s="1" t="n">
        <v>1</v>
      </c>
      <c r="Q818" s="0"/>
      <c r="R818" s="0"/>
      <c r="S818" s="0"/>
      <c r="T818" s="0"/>
      <c r="U818" s="0"/>
      <c r="V818" s="0"/>
      <c r="W818" s="0"/>
      <c r="Y818" s="0"/>
      <c r="Z818" s="0"/>
      <c r="AA818" s="0"/>
      <c r="AB818" s="0"/>
      <c r="AC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1" t="s">
        <v>23</v>
      </c>
      <c r="AT818" s="1" t="s">
        <v>24</v>
      </c>
      <c r="AU818" s="1" t="s">
        <v>23</v>
      </c>
      <c r="AV818" s="0"/>
      <c r="AW818" s="1" t="s">
        <v>23</v>
      </c>
      <c r="AX818" s="1" t="s">
        <v>23</v>
      </c>
      <c r="AY818" s="1" t="s">
        <v>23</v>
      </c>
      <c r="AZ818" s="1" t="s">
        <v>24</v>
      </c>
      <c r="BA818" s="1" t="s">
        <v>24</v>
      </c>
      <c r="BB818" s="1" t="s">
        <v>24</v>
      </c>
      <c r="BC818" s="1" t="s">
        <v>25</v>
      </c>
      <c r="BD818" s="1" t="s">
        <v>26</v>
      </c>
      <c r="BE818" s="1" t="s">
        <v>24</v>
      </c>
      <c r="BF818" s="1" t="s">
        <v>25</v>
      </c>
      <c r="BG818" s="1" t="s">
        <v>23</v>
      </c>
      <c r="BH818" s="0"/>
      <c r="BI818" s="1" t="s">
        <v>23</v>
      </c>
      <c r="BJ818" s="0"/>
      <c r="BK818" s="0"/>
      <c r="BL818" s="0"/>
      <c r="BM818" s="0"/>
      <c r="BN818" s="0"/>
      <c r="BO818" s="0"/>
      <c r="BP818" s="1" t="s">
        <v>23</v>
      </c>
      <c r="BQ818" s="0"/>
      <c r="BR818" s="0"/>
      <c r="BS818" s="1" t="s">
        <v>23</v>
      </c>
      <c r="BT818" s="0"/>
      <c r="BU818" s="0"/>
      <c r="BV818" s="0"/>
      <c r="BW818" s="1" t="s">
        <v>23</v>
      </c>
      <c r="BX818" s="0"/>
      <c r="BY818" s="1" t="s">
        <v>24</v>
      </c>
      <c r="BZ818" s="1" t="s">
        <v>25</v>
      </c>
      <c r="CA818" s="1" t="s">
        <v>24</v>
      </c>
      <c r="CB818" s="1" t="s">
        <v>25</v>
      </c>
      <c r="CC818" s="1" t="s">
        <v>26</v>
      </c>
      <c r="CD818" s="1" t="s">
        <v>26</v>
      </c>
      <c r="CE818" s="1" t="s">
        <v>25</v>
      </c>
      <c r="CF818" s="1" t="s">
        <v>25</v>
      </c>
      <c r="CG818" s="1" t="s">
        <v>24</v>
      </c>
      <c r="CH818" s="1" t="s">
        <v>24</v>
      </c>
      <c r="CI818" s="1" t="s">
        <v>24</v>
      </c>
      <c r="CJ818" s="1" t="s">
        <v>24</v>
      </c>
      <c r="CK818" s="1" t="s">
        <v>24</v>
      </c>
      <c r="CL818" s="1" t="s">
        <v>24</v>
      </c>
      <c r="CM818" s="1" t="s">
        <v>24</v>
      </c>
      <c r="CN818" s="1" t="s">
        <v>24</v>
      </c>
      <c r="CO818" s="1" t="s">
        <v>24</v>
      </c>
      <c r="CP818" s="1" t="s">
        <v>24</v>
      </c>
      <c r="CQ818" s="1" t="s">
        <v>25</v>
      </c>
      <c r="CR818" s="1" t="s">
        <v>25</v>
      </c>
      <c r="CS818" s="1" t="s">
        <v>25</v>
      </c>
      <c r="CT818" s="1" t="s">
        <v>25</v>
      </c>
      <c r="CU818" s="1" t="s">
        <v>25</v>
      </c>
      <c r="CV818" s="1" t="s">
        <v>25</v>
      </c>
      <c r="CW818" s="1" t="s">
        <v>24</v>
      </c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1" t="s">
        <v>23</v>
      </c>
      <c r="DJ818" s="1" t="s">
        <v>23</v>
      </c>
      <c r="DK818" s="1" t="s">
        <v>23</v>
      </c>
      <c r="DL818" s="1" t="s">
        <v>24</v>
      </c>
      <c r="DM818" s="1" t="s">
        <v>24</v>
      </c>
      <c r="DN818" s="1" t="s">
        <v>26</v>
      </c>
      <c r="DO818" s="1" t="s">
        <v>25</v>
      </c>
      <c r="DP818" s="1" t="s">
        <v>25</v>
      </c>
      <c r="DQ818" s="1" t="s">
        <v>24</v>
      </c>
      <c r="DR818" s="1" t="s">
        <v>24</v>
      </c>
      <c r="DS818" s="1" t="s">
        <v>25</v>
      </c>
      <c r="DT818" s="1" t="s">
        <v>25</v>
      </c>
      <c r="DU818" s="1" t="s">
        <v>25</v>
      </c>
      <c r="DV818" s="1" t="s">
        <v>23</v>
      </c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1" t="s">
        <v>23</v>
      </c>
      <c r="EI818" s="1" t="s">
        <v>23</v>
      </c>
      <c r="EJ818" s="1" t="s">
        <v>23</v>
      </c>
      <c r="EK818" s="1" t="s">
        <v>23</v>
      </c>
      <c r="EL818" s="1" t="s">
        <v>23</v>
      </c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1" t="s">
        <v>23</v>
      </c>
      <c r="FG818" s="1" t="s">
        <v>23</v>
      </c>
      <c r="FH818" s="1" t="s">
        <v>23</v>
      </c>
      <c r="FI818" s="1" t="s">
        <v>23</v>
      </c>
      <c r="FJ818" s="1" t="s">
        <v>23</v>
      </c>
      <c r="FK818" s="1" t="s">
        <v>23</v>
      </c>
      <c r="FL818" s="0"/>
      <c r="FM818" s="0"/>
      <c r="FN818" s="0"/>
      <c r="FO818" s="0"/>
      <c r="FP818" s="1" t="s">
        <v>23</v>
      </c>
      <c r="FQ818" s="1" t="s">
        <v>23</v>
      </c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1" t="s">
        <v>23</v>
      </c>
      <c r="GF818" s="1" t="s">
        <v>23</v>
      </c>
      <c r="GG818" s="1" t="s">
        <v>23</v>
      </c>
      <c r="GH818" s="1" t="s">
        <v>23</v>
      </c>
      <c r="GI818" s="1" t="s">
        <v>23</v>
      </c>
      <c r="GJ818" s="1" t="s">
        <v>23</v>
      </c>
      <c r="GK818" s="1" t="s">
        <v>23</v>
      </c>
      <c r="GL818" s="1" t="s">
        <v>23</v>
      </c>
      <c r="GM818" s="1" t="s">
        <v>23</v>
      </c>
      <c r="GN818" s="1" t="s">
        <v>23</v>
      </c>
      <c r="GO818" s="1" t="s">
        <v>23</v>
      </c>
      <c r="GP818" s="1" t="s">
        <v>23</v>
      </c>
      <c r="GQ818" s="1" t="s">
        <v>23</v>
      </c>
      <c r="GR818" s="1" t="s">
        <v>23</v>
      </c>
      <c r="GS818" s="1" t="s">
        <v>23</v>
      </c>
      <c r="GT818" s="1" t="s">
        <v>23</v>
      </c>
      <c r="GU818" s="1" t="s">
        <v>23</v>
      </c>
      <c r="GV818" s="1" t="s">
        <v>23</v>
      </c>
      <c r="GW818" s="0"/>
      <c r="GX818" s="0"/>
      <c r="GY818" s="1" t="s">
        <v>23</v>
      </c>
    </row>
    <row r="819" customFormat="false" ht="10.8" hidden="false" customHeight="false" outlineLevel="0" collapsed="false">
      <c r="A819" s="1" t="s">
        <v>1815</v>
      </c>
      <c r="B819" s="1" t="s">
        <v>1745</v>
      </c>
      <c r="C819" s="1" t="s">
        <v>220</v>
      </c>
      <c r="D819" s="1" t="n">
        <v>7627</v>
      </c>
      <c r="E819" s="1" t="n">
        <v>7983</v>
      </c>
      <c r="F819" s="1" t="s">
        <v>1816</v>
      </c>
      <c r="G819" s="1" t="s">
        <v>1747</v>
      </c>
      <c r="H819" s="1" t="s">
        <v>20</v>
      </c>
      <c r="I819" s="1" t="s">
        <v>21</v>
      </c>
      <c r="J819" s="1" t="s">
        <v>815</v>
      </c>
      <c r="K819" s="1" t="n">
        <v>15</v>
      </c>
      <c r="L819" s="1" t="n">
        <v>199.159730917</v>
      </c>
      <c r="M819" s="0"/>
      <c r="N819" s="0"/>
      <c r="O819" s="1" t="n">
        <v>199.159730917</v>
      </c>
      <c r="P819" s="1" t="n">
        <v>1</v>
      </c>
      <c r="Q819" s="0"/>
      <c r="R819" s="0"/>
      <c r="S819" s="0"/>
      <c r="T819" s="0"/>
      <c r="U819" s="0"/>
      <c r="V819" s="0"/>
      <c r="W819" s="0"/>
      <c r="Y819" s="0"/>
      <c r="Z819" s="0"/>
      <c r="AA819" s="0"/>
      <c r="AB819" s="0"/>
      <c r="AC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1" t="s">
        <v>23</v>
      </c>
      <c r="AT819" s="1" t="s">
        <v>24</v>
      </c>
      <c r="AU819" s="1" t="s">
        <v>23</v>
      </c>
      <c r="AV819" s="0"/>
      <c r="AW819" s="1" t="s">
        <v>23</v>
      </c>
      <c r="AX819" s="1" t="s">
        <v>23</v>
      </c>
      <c r="AY819" s="1" t="s">
        <v>23</v>
      </c>
      <c r="AZ819" s="1" t="s">
        <v>24</v>
      </c>
      <c r="BA819" s="1" t="s">
        <v>24</v>
      </c>
      <c r="BB819" s="1" t="s">
        <v>24</v>
      </c>
      <c r="BC819" s="1" t="s">
        <v>25</v>
      </c>
      <c r="BD819" s="1" t="s">
        <v>26</v>
      </c>
      <c r="BE819" s="1" t="s">
        <v>25</v>
      </c>
      <c r="BF819" s="1" t="s">
        <v>25</v>
      </c>
      <c r="BG819" s="1" t="s">
        <v>23</v>
      </c>
      <c r="BH819" s="0"/>
      <c r="BI819" s="1" t="s">
        <v>23</v>
      </c>
      <c r="BJ819" s="0"/>
      <c r="BK819" s="0"/>
      <c r="BL819" s="0"/>
      <c r="BM819" s="0"/>
      <c r="BN819" s="0"/>
      <c r="BO819" s="0"/>
      <c r="BP819" s="1" t="s">
        <v>24</v>
      </c>
      <c r="BQ819" s="0"/>
      <c r="BR819" s="1" t="s">
        <v>23</v>
      </c>
      <c r="BS819" s="1" t="s">
        <v>23</v>
      </c>
      <c r="BT819" s="0"/>
      <c r="BU819" s="1" t="s">
        <v>23</v>
      </c>
      <c r="BV819" s="1" t="s">
        <v>23</v>
      </c>
      <c r="BW819" s="1" t="s">
        <v>23</v>
      </c>
      <c r="BX819" s="0"/>
      <c r="BY819" s="1" t="s">
        <v>24</v>
      </c>
      <c r="BZ819" s="1" t="s">
        <v>25</v>
      </c>
      <c r="CA819" s="1" t="s">
        <v>24</v>
      </c>
      <c r="CB819" s="1" t="s">
        <v>25</v>
      </c>
      <c r="CC819" s="1" t="s">
        <v>26</v>
      </c>
      <c r="CD819" s="1" t="s">
        <v>26</v>
      </c>
      <c r="CE819" s="1" t="s">
        <v>26</v>
      </c>
      <c r="CF819" s="1" t="s">
        <v>25</v>
      </c>
      <c r="CG819" s="1" t="s">
        <v>24</v>
      </c>
      <c r="CH819" s="1" t="s">
        <v>24</v>
      </c>
      <c r="CI819" s="1" t="s">
        <v>24</v>
      </c>
      <c r="CJ819" s="1" t="s">
        <v>24</v>
      </c>
      <c r="CK819" s="1" t="s">
        <v>24</v>
      </c>
      <c r="CL819" s="1" t="s">
        <v>24</v>
      </c>
      <c r="CM819" s="1" t="s">
        <v>24</v>
      </c>
      <c r="CN819" s="1" t="s">
        <v>24</v>
      </c>
      <c r="CO819" s="1" t="s">
        <v>24</v>
      </c>
      <c r="CP819" s="1" t="s">
        <v>24</v>
      </c>
      <c r="CQ819" s="1" t="s">
        <v>25</v>
      </c>
      <c r="CR819" s="1" t="s">
        <v>25</v>
      </c>
      <c r="CS819" s="1" t="s">
        <v>25</v>
      </c>
      <c r="CT819" s="1" t="s">
        <v>25</v>
      </c>
      <c r="CU819" s="1" t="s">
        <v>25</v>
      </c>
      <c r="CV819" s="1" t="s">
        <v>25</v>
      </c>
      <c r="CW819" s="1" t="s">
        <v>24</v>
      </c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1" t="s">
        <v>23</v>
      </c>
      <c r="DJ819" s="1" t="s">
        <v>23</v>
      </c>
      <c r="DK819" s="1" t="s">
        <v>23</v>
      </c>
      <c r="DL819" s="1" t="s">
        <v>24</v>
      </c>
      <c r="DM819" s="1" t="s">
        <v>24</v>
      </c>
      <c r="DN819" s="1" t="s">
        <v>26</v>
      </c>
      <c r="DO819" s="1" t="s">
        <v>25</v>
      </c>
      <c r="DP819" s="1" t="s">
        <v>25</v>
      </c>
      <c r="DQ819" s="1" t="s">
        <v>24</v>
      </c>
      <c r="DR819" s="1" t="s">
        <v>24</v>
      </c>
      <c r="DS819" s="1" t="s">
        <v>24</v>
      </c>
      <c r="DT819" s="1" t="s">
        <v>24</v>
      </c>
      <c r="DU819" s="1" t="s">
        <v>24</v>
      </c>
      <c r="DV819" s="1" t="s">
        <v>23</v>
      </c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1" t="s">
        <v>23</v>
      </c>
      <c r="EI819" s="1" t="s">
        <v>23</v>
      </c>
      <c r="EJ819" s="1" t="s">
        <v>23</v>
      </c>
      <c r="EK819" s="1" t="s">
        <v>23</v>
      </c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1" t="s">
        <v>23</v>
      </c>
      <c r="FC819" s="1" t="s">
        <v>23</v>
      </c>
      <c r="FD819" s="1" t="s">
        <v>23</v>
      </c>
      <c r="FE819" s="1" t="s">
        <v>23</v>
      </c>
      <c r="FF819" s="1" t="s">
        <v>23</v>
      </c>
      <c r="FG819" s="1" t="s">
        <v>23</v>
      </c>
      <c r="FH819" s="1" t="s">
        <v>23</v>
      </c>
      <c r="FI819" s="1" t="s">
        <v>24</v>
      </c>
      <c r="FJ819" s="1" t="s">
        <v>24</v>
      </c>
      <c r="FK819" s="1" t="s">
        <v>23</v>
      </c>
      <c r="FL819" s="1" t="s">
        <v>23</v>
      </c>
      <c r="FM819" s="1" t="s">
        <v>23</v>
      </c>
      <c r="FN819" s="1" t="s">
        <v>24</v>
      </c>
      <c r="FO819" s="1" t="s">
        <v>24</v>
      </c>
      <c r="FP819" s="1" t="s">
        <v>24</v>
      </c>
      <c r="FQ819" s="1" t="s">
        <v>24</v>
      </c>
      <c r="FR819" s="1" t="s">
        <v>23</v>
      </c>
      <c r="FS819" s="1" t="s">
        <v>23</v>
      </c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1" t="s">
        <v>23</v>
      </c>
      <c r="GF819" s="1" t="s">
        <v>23</v>
      </c>
      <c r="GG819" s="1" t="s">
        <v>23</v>
      </c>
      <c r="GH819" s="1" t="s">
        <v>23</v>
      </c>
      <c r="GI819" s="1" t="s">
        <v>23</v>
      </c>
      <c r="GJ819" s="1" t="s">
        <v>23</v>
      </c>
      <c r="GK819" s="1" t="s">
        <v>23</v>
      </c>
      <c r="GL819" s="1" t="s">
        <v>23</v>
      </c>
      <c r="GM819" s="1" t="s">
        <v>23</v>
      </c>
      <c r="GN819" s="1" t="s">
        <v>23</v>
      </c>
      <c r="GO819" s="1" t="s">
        <v>23</v>
      </c>
      <c r="GP819" s="1" t="s">
        <v>23</v>
      </c>
      <c r="GQ819" s="1" t="s">
        <v>23</v>
      </c>
      <c r="GR819" s="1" t="s">
        <v>23</v>
      </c>
      <c r="GS819" s="1" t="s">
        <v>23</v>
      </c>
      <c r="GT819" s="1" t="s">
        <v>23</v>
      </c>
      <c r="GU819" s="1" t="s">
        <v>23</v>
      </c>
      <c r="GV819" s="1" t="s">
        <v>23</v>
      </c>
      <c r="GW819" s="1" t="s">
        <v>23</v>
      </c>
      <c r="GX819" s="1" t="s">
        <v>23</v>
      </c>
      <c r="GY819" s="1" t="s">
        <v>23</v>
      </c>
    </row>
    <row r="820" customFormat="false" ht="10.8" hidden="false" customHeight="false" outlineLevel="0" collapsed="false">
      <c r="A820" s="1" t="s">
        <v>1817</v>
      </c>
      <c r="B820" s="1" t="s">
        <v>1745</v>
      </c>
      <c r="C820" s="1" t="s">
        <v>223</v>
      </c>
      <c r="D820" s="1" t="n">
        <v>41239</v>
      </c>
      <c r="E820" s="1" t="n">
        <v>41937</v>
      </c>
      <c r="F820" s="1" t="s">
        <v>1818</v>
      </c>
      <c r="G820" s="1" t="s">
        <v>1747</v>
      </c>
      <c r="H820" s="1" t="s">
        <v>914</v>
      </c>
      <c r="I820" s="1" t="s">
        <v>915</v>
      </c>
      <c r="J820" s="1" t="s">
        <v>916</v>
      </c>
      <c r="K820" s="1" t="n">
        <v>9</v>
      </c>
      <c r="L820" s="1" t="n">
        <v>2049.57952335</v>
      </c>
      <c r="M820" s="0"/>
      <c r="N820" s="0"/>
      <c r="O820" s="1" t="n">
        <v>2049.57952335</v>
      </c>
      <c r="P820" s="1" t="n">
        <v>1</v>
      </c>
      <c r="Q820" s="0"/>
      <c r="R820" s="0"/>
      <c r="S820" s="0"/>
      <c r="T820" s="0"/>
      <c r="U820" s="0"/>
      <c r="V820" s="0"/>
      <c r="W820" s="0"/>
      <c r="Y820" s="0"/>
      <c r="Z820" s="0"/>
      <c r="AA820" s="0"/>
      <c r="AB820" s="0"/>
      <c r="AC820" s="0"/>
      <c r="AE820" s="0"/>
      <c r="AF820" s="0"/>
      <c r="AG820" s="0"/>
      <c r="AH820" s="0"/>
      <c r="AI820" s="0"/>
      <c r="AJ820" s="0"/>
      <c r="AK820" s="0"/>
      <c r="AL820" s="0"/>
      <c r="AM820" s="1" t="s">
        <v>23</v>
      </c>
      <c r="AN820" s="1" t="s">
        <v>23</v>
      </c>
      <c r="AO820" s="1" t="s">
        <v>23</v>
      </c>
      <c r="AP820" s="0"/>
      <c r="AQ820" s="1" t="s">
        <v>23</v>
      </c>
      <c r="AR820" s="1" t="s">
        <v>23</v>
      </c>
      <c r="AS820" s="1" t="s">
        <v>23</v>
      </c>
      <c r="AT820" s="1" t="s">
        <v>23</v>
      </c>
      <c r="AU820" s="0"/>
      <c r="AV820" s="0"/>
      <c r="AW820" s="0"/>
      <c r="AX820" s="1" t="s">
        <v>23</v>
      </c>
      <c r="AY820" s="1" t="s">
        <v>23</v>
      </c>
      <c r="AZ820" s="1" t="s">
        <v>23</v>
      </c>
      <c r="BA820" s="1" t="s">
        <v>24</v>
      </c>
      <c r="BB820" s="1" t="s">
        <v>24</v>
      </c>
      <c r="BC820" s="1" t="s">
        <v>24</v>
      </c>
      <c r="BD820" s="1" t="s">
        <v>24</v>
      </c>
      <c r="BE820" s="0"/>
      <c r="BF820" s="1" t="s">
        <v>23</v>
      </c>
      <c r="BG820" s="0"/>
      <c r="BH820" s="0"/>
      <c r="BI820" s="0"/>
      <c r="BJ820" s="1" t="s">
        <v>24</v>
      </c>
      <c r="BK820" s="0"/>
      <c r="BL820" s="0"/>
      <c r="BM820" s="0"/>
      <c r="BN820" s="0"/>
      <c r="BO820" s="1" t="s">
        <v>23</v>
      </c>
      <c r="BP820" s="1" t="s">
        <v>24</v>
      </c>
      <c r="BQ820" s="1" t="s">
        <v>23</v>
      </c>
      <c r="BR820" s="1" t="s">
        <v>24</v>
      </c>
      <c r="BS820" s="1" t="s">
        <v>24</v>
      </c>
      <c r="BT820" s="0"/>
      <c r="BU820" s="1" t="s">
        <v>23</v>
      </c>
      <c r="BV820" s="1" t="s">
        <v>23</v>
      </c>
      <c r="BW820" s="0"/>
      <c r="BX820" s="0"/>
      <c r="BY820" s="1" t="s">
        <v>23</v>
      </c>
      <c r="BZ820" s="1" t="s">
        <v>25</v>
      </c>
      <c r="CA820" s="1" t="s">
        <v>24</v>
      </c>
      <c r="CB820" s="1" t="s">
        <v>24</v>
      </c>
      <c r="CC820" s="1" t="s">
        <v>25</v>
      </c>
      <c r="CD820" s="1" t="s">
        <v>25</v>
      </c>
      <c r="CE820" s="1" t="s">
        <v>24</v>
      </c>
      <c r="CF820" s="1" t="s">
        <v>23</v>
      </c>
      <c r="CG820" s="1" t="s">
        <v>23</v>
      </c>
      <c r="CH820" s="1" t="s">
        <v>23</v>
      </c>
      <c r="CI820" s="1" t="s">
        <v>23</v>
      </c>
      <c r="CJ820" s="1" t="s">
        <v>23</v>
      </c>
      <c r="CK820" s="1" t="s">
        <v>23</v>
      </c>
      <c r="CL820" s="1" t="s">
        <v>23</v>
      </c>
      <c r="CM820" s="1" t="s">
        <v>23</v>
      </c>
      <c r="CN820" s="1" t="s">
        <v>23</v>
      </c>
      <c r="CO820" s="1" t="s">
        <v>23</v>
      </c>
      <c r="CP820" s="1" t="s">
        <v>23</v>
      </c>
      <c r="CQ820" s="1" t="s">
        <v>23</v>
      </c>
      <c r="CR820" s="1" t="s">
        <v>24</v>
      </c>
      <c r="CS820" s="1" t="s">
        <v>24</v>
      </c>
      <c r="CT820" s="1" t="s">
        <v>24</v>
      </c>
      <c r="CU820" s="1" t="s">
        <v>24</v>
      </c>
      <c r="CV820" s="1" t="s">
        <v>24</v>
      </c>
      <c r="CW820" s="1" t="s">
        <v>24</v>
      </c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1" t="s">
        <v>23</v>
      </c>
      <c r="DJ820" s="1" t="s">
        <v>23</v>
      </c>
      <c r="DK820" s="1" t="s">
        <v>23</v>
      </c>
      <c r="DL820" s="1" t="s">
        <v>24</v>
      </c>
      <c r="DM820" s="1" t="s">
        <v>24</v>
      </c>
      <c r="DN820" s="1" t="s">
        <v>24</v>
      </c>
      <c r="DO820" s="1" t="s">
        <v>23</v>
      </c>
      <c r="DP820" s="1" t="s">
        <v>23</v>
      </c>
      <c r="DQ820" s="0"/>
      <c r="DR820" s="0"/>
      <c r="DS820" s="0"/>
      <c r="DT820" s="0"/>
      <c r="DU820" s="1" t="s">
        <v>23</v>
      </c>
      <c r="DV820" s="0"/>
      <c r="DW820" s="0"/>
      <c r="DX820" s="1" t="s">
        <v>23</v>
      </c>
      <c r="DY820" s="1" t="s">
        <v>23</v>
      </c>
      <c r="DZ820" s="1" t="s">
        <v>23</v>
      </c>
      <c r="EA820" s="0"/>
      <c r="EB820" s="0"/>
      <c r="EC820" s="0"/>
      <c r="ED820" s="1" t="s">
        <v>23</v>
      </c>
      <c r="EE820" s="0"/>
      <c r="EF820" s="0"/>
      <c r="EG820" s="0"/>
      <c r="EH820" s="0"/>
      <c r="EI820" s="0"/>
      <c r="EJ820" s="0"/>
      <c r="EK820" s="1" t="s">
        <v>23</v>
      </c>
      <c r="EL820" s="0"/>
      <c r="EM820" s="1" t="s">
        <v>23</v>
      </c>
      <c r="EN820" s="1" t="s">
        <v>23</v>
      </c>
      <c r="EO820" s="1" t="s">
        <v>23</v>
      </c>
      <c r="EP820" s="0"/>
      <c r="EQ820" s="0"/>
      <c r="ER820" s="1" t="s">
        <v>23</v>
      </c>
      <c r="ES820" s="1" t="s">
        <v>23</v>
      </c>
      <c r="ET820" s="1" t="s">
        <v>23</v>
      </c>
      <c r="EU820" s="1" t="s">
        <v>23</v>
      </c>
      <c r="EV820" s="1" t="s">
        <v>23</v>
      </c>
      <c r="EW820" s="1" t="s">
        <v>23</v>
      </c>
      <c r="EX820" s="1" t="s">
        <v>23</v>
      </c>
      <c r="EY820" s="0"/>
      <c r="EZ820" s="0"/>
      <c r="FA820" s="0"/>
      <c r="FB820" s="0"/>
      <c r="FC820" s="1" t="s">
        <v>23</v>
      </c>
      <c r="FD820" s="1" t="s">
        <v>23</v>
      </c>
      <c r="FE820" s="1" t="s">
        <v>24</v>
      </c>
      <c r="FF820" s="1" t="s">
        <v>24</v>
      </c>
      <c r="FG820" s="1" t="s">
        <v>24</v>
      </c>
      <c r="FH820" s="1" t="s">
        <v>23</v>
      </c>
      <c r="FI820" s="1" t="s">
        <v>23</v>
      </c>
      <c r="FJ820" s="1" t="s">
        <v>23</v>
      </c>
      <c r="FK820" s="1" t="s">
        <v>23</v>
      </c>
      <c r="FL820" s="1" t="s">
        <v>23</v>
      </c>
      <c r="FM820" s="1" t="s">
        <v>23</v>
      </c>
      <c r="FN820" s="1" t="s">
        <v>23</v>
      </c>
      <c r="FO820" s="1" t="s">
        <v>23</v>
      </c>
      <c r="FP820" s="1" t="s">
        <v>23</v>
      </c>
      <c r="FQ820" s="1" t="s">
        <v>23</v>
      </c>
      <c r="FR820" s="1" t="s">
        <v>23</v>
      </c>
      <c r="FS820" s="1" t="s">
        <v>23</v>
      </c>
      <c r="FT820" s="1" t="s">
        <v>23</v>
      </c>
      <c r="FU820" s="1" t="s">
        <v>24</v>
      </c>
      <c r="FV820" s="1" t="s">
        <v>24</v>
      </c>
      <c r="FW820" s="1" t="s">
        <v>23</v>
      </c>
      <c r="FX820" s="1" t="s">
        <v>23</v>
      </c>
      <c r="FY820" s="1" t="s">
        <v>23</v>
      </c>
      <c r="FZ820" s="1" t="s">
        <v>23</v>
      </c>
      <c r="GA820" s="1" t="s">
        <v>23</v>
      </c>
      <c r="GB820" s="1" t="s">
        <v>24</v>
      </c>
      <c r="GC820" s="1" t="s">
        <v>24</v>
      </c>
      <c r="GD820" s="1" t="s">
        <v>25</v>
      </c>
      <c r="GE820" s="1" t="s">
        <v>25</v>
      </c>
      <c r="GF820" s="1" t="s">
        <v>25</v>
      </c>
      <c r="GG820" s="1" t="s">
        <v>24</v>
      </c>
      <c r="GH820" s="1" t="s">
        <v>24</v>
      </c>
      <c r="GI820" s="1" t="s">
        <v>25</v>
      </c>
      <c r="GJ820" s="1" t="s">
        <v>24</v>
      </c>
      <c r="GK820" s="1" t="s">
        <v>24</v>
      </c>
      <c r="GL820" s="1" t="s">
        <v>24</v>
      </c>
      <c r="GM820" s="1" t="s">
        <v>24</v>
      </c>
      <c r="GN820" s="1" t="s">
        <v>24</v>
      </c>
      <c r="GO820" s="1" t="s">
        <v>24</v>
      </c>
      <c r="GP820" s="1" t="s">
        <v>24</v>
      </c>
      <c r="GQ820" s="1" t="s">
        <v>24</v>
      </c>
      <c r="GR820" s="1" t="s">
        <v>24</v>
      </c>
      <c r="GS820" s="1" t="s">
        <v>24</v>
      </c>
      <c r="GT820" s="1" t="s">
        <v>24</v>
      </c>
      <c r="GU820" s="1" t="s">
        <v>24</v>
      </c>
      <c r="GV820" s="1" t="s">
        <v>24</v>
      </c>
      <c r="GW820" s="1" t="s">
        <v>24</v>
      </c>
      <c r="GX820" s="1" t="s">
        <v>24</v>
      </c>
      <c r="GY820" s="1" t="s">
        <v>24</v>
      </c>
    </row>
    <row r="821" customFormat="false" ht="10.8" hidden="false" customHeight="false" outlineLevel="0" collapsed="false">
      <c r="A821" s="1" t="s">
        <v>1819</v>
      </c>
      <c r="B821" s="1" t="s">
        <v>1745</v>
      </c>
      <c r="C821" s="1" t="s">
        <v>327</v>
      </c>
      <c r="D821" s="1" t="n">
        <v>7369</v>
      </c>
      <c r="E821" s="1" t="n">
        <v>7925</v>
      </c>
      <c r="F821" s="1" t="s">
        <v>1820</v>
      </c>
      <c r="G821" s="1" t="s">
        <v>1747</v>
      </c>
      <c r="H821" s="1" t="s">
        <v>20</v>
      </c>
      <c r="I821" s="1" t="s">
        <v>21</v>
      </c>
      <c r="J821" s="1" t="s">
        <v>815</v>
      </c>
      <c r="K821" s="1" t="n">
        <v>15</v>
      </c>
      <c r="L821" s="1" t="n">
        <v>78.6267816195</v>
      </c>
      <c r="M821" s="0"/>
      <c r="N821" s="0"/>
      <c r="O821" s="1" t="n">
        <v>78.6267816195</v>
      </c>
      <c r="P821" s="1" t="n">
        <v>1</v>
      </c>
      <c r="Q821" s="0"/>
      <c r="R821" s="0"/>
      <c r="S821" s="0"/>
      <c r="T821" s="0"/>
      <c r="U821" s="0"/>
      <c r="V821" s="0"/>
      <c r="W821" s="0"/>
      <c r="Y821" s="0"/>
      <c r="Z821" s="1" t="s">
        <v>23</v>
      </c>
      <c r="AA821" s="1" t="s">
        <v>23</v>
      </c>
      <c r="AB821" s="0"/>
      <c r="AC821" s="1" t="s">
        <v>23</v>
      </c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1" t="s">
        <v>23</v>
      </c>
      <c r="AT821" s="1" t="s">
        <v>23</v>
      </c>
      <c r="AU821" s="0"/>
      <c r="AV821" s="0"/>
      <c r="AW821" s="1" t="s">
        <v>23</v>
      </c>
      <c r="AX821" s="1" t="s">
        <v>23</v>
      </c>
      <c r="AY821" s="1" t="s">
        <v>23</v>
      </c>
      <c r="AZ821" s="1" t="s">
        <v>24</v>
      </c>
      <c r="BA821" s="1" t="s">
        <v>24</v>
      </c>
      <c r="BB821" s="1" t="s">
        <v>24</v>
      </c>
      <c r="BC821" s="1" t="s">
        <v>25</v>
      </c>
      <c r="BD821" s="1" t="s">
        <v>25</v>
      </c>
      <c r="BE821" s="1" t="s">
        <v>24</v>
      </c>
      <c r="BF821" s="1" t="s">
        <v>24</v>
      </c>
      <c r="BG821" s="1" t="s">
        <v>23</v>
      </c>
      <c r="BH821" s="0"/>
      <c r="BI821" s="0"/>
      <c r="BJ821" s="0"/>
      <c r="BK821" s="0"/>
      <c r="BL821" s="0"/>
      <c r="BM821" s="0"/>
      <c r="BN821" s="0"/>
      <c r="BO821" s="0"/>
      <c r="BP821" s="1" t="s">
        <v>24</v>
      </c>
      <c r="BQ821" s="0"/>
      <c r="BR821" s="1" t="s">
        <v>24</v>
      </c>
      <c r="BS821" s="1" t="s">
        <v>25</v>
      </c>
      <c r="BT821" s="0"/>
      <c r="BU821" s="1" t="s">
        <v>23</v>
      </c>
      <c r="BV821" s="1" t="s">
        <v>23</v>
      </c>
      <c r="BW821" s="1" t="s">
        <v>23</v>
      </c>
      <c r="BX821" s="0"/>
      <c r="BY821" s="1" t="s">
        <v>24</v>
      </c>
      <c r="BZ821" s="1" t="s">
        <v>25</v>
      </c>
      <c r="CA821" s="1" t="s">
        <v>24</v>
      </c>
      <c r="CB821" s="1" t="s">
        <v>25</v>
      </c>
      <c r="CC821" s="1" t="s">
        <v>26</v>
      </c>
      <c r="CD821" s="1" t="s">
        <v>26</v>
      </c>
      <c r="CE821" s="1" t="s">
        <v>26</v>
      </c>
      <c r="CF821" s="1" t="s">
        <v>25</v>
      </c>
      <c r="CG821" s="1" t="s">
        <v>24</v>
      </c>
      <c r="CH821" s="1" t="s">
        <v>24</v>
      </c>
      <c r="CI821" s="1" t="s">
        <v>24</v>
      </c>
      <c r="CJ821" s="1" t="s">
        <v>24</v>
      </c>
      <c r="CK821" s="1" t="s">
        <v>24</v>
      </c>
      <c r="CL821" s="1" t="s">
        <v>24</v>
      </c>
      <c r="CM821" s="1" t="s">
        <v>24</v>
      </c>
      <c r="CN821" s="1" t="s">
        <v>24</v>
      </c>
      <c r="CO821" s="1" t="s">
        <v>24</v>
      </c>
      <c r="CP821" s="1" t="s">
        <v>24</v>
      </c>
      <c r="CQ821" s="1" t="s">
        <v>25</v>
      </c>
      <c r="CR821" s="1" t="s">
        <v>26</v>
      </c>
      <c r="CS821" s="1" t="s">
        <v>25</v>
      </c>
      <c r="CT821" s="1" t="s">
        <v>25</v>
      </c>
      <c r="CU821" s="1" t="s">
        <v>25</v>
      </c>
      <c r="CV821" s="1" t="s">
        <v>25</v>
      </c>
      <c r="CW821" s="1" t="s">
        <v>24</v>
      </c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1" t="s">
        <v>23</v>
      </c>
      <c r="DJ821" s="1" t="s">
        <v>23</v>
      </c>
      <c r="DK821" s="1" t="s">
        <v>23</v>
      </c>
      <c r="DL821" s="1" t="s">
        <v>24</v>
      </c>
      <c r="DM821" s="1" t="s">
        <v>24</v>
      </c>
      <c r="DN821" s="1" t="s">
        <v>26</v>
      </c>
      <c r="DO821" s="1" t="s">
        <v>25</v>
      </c>
      <c r="DP821" s="1" t="s">
        <v>25</v>
      </c>
      <c r="DQ821" s="1" t="s">
        <v>23</v>
      </c>
      <c r="DR821" s="1" t="s">
        <v>23</v>
      </c>
      <c r="DS821" s="1" t="s">
        <v>23</v>
      </c>
      <c r="DT821" s="1" t="s">
        <v>23</v>
      </c>
      <c r="DU821" s="1" t="s">
        <v>24</v>
      </c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1" t="s">
        <v>23</v>
      </c>
      <c r="EI821" s="0"/>
      <c r="EJ821" s="0"/>
      <c r="EK821" s="0"/>
      <c r="EL821" s="0"/>
      <c r="EM821" s="1" t="s">
        <v>23</v>
      </c>
      <c r="EN821" s="1" t="s">
        <v>23</v>
      </c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1" t="s">
        <v>23</v>
      </c>
      <c r="FG821" s="1" t="s">
        <v>23</v>
      </c>
      <c r="FH821" s="1" t="s">
        <v>23</v>
      </c>
      <c r="FI821" s="1" t="s">
        <v>23</v>
      </c>
      <c r="FJ821" s="1" t="s">
        <v>23</v>
      </c>
      <c r="FK821" s="1" t="s">
        <v>23</v>
      </c>
      <c r="FL821" s="1" t="s">
        <v>23</v>
      </c>
      <c r="FM821" s="0"/>
      <c r="FN821" s="0"/>
      <c r="FO821" s="0"/>
      <c r="FP821" s="1" t="s">
        <v>24</v>
      </c>
      <c r="FQ821" s="1" t="s">
        <v>24</v>
      </c>
      <c r="FR821" s="1" t="s">
        <v>23</v>
      </c>
      <c r="FS821" s="1" t="s">
        <v>23</v>
      </c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1" t="s">
        <v>23</v>
      </c>
      <c r="GF821" s="1" t="s">
        <v>23</v>
      </c>
      <c r="GG821" s="1" t="s">
        <v>23</v>
      </c>
      <c r="GH821" s="1" t="s">
        <v>23</v>
      </c>
      <c r="GI821" s="1" t="s">
        <v>23</v>
      </c>
      <c r="GJ821" s="1" t="s">
        <v>23</v>
      </c>
      <c r="GK821" s="1" t="s">
        <v>23</v>
      </c>
      <c r="GL821" s="1" t="s">
        <v>23</v>
      </c>
      <c r="GM821" s="1" t="s">
        <v>23</v>
      </c>
      <c r="GN821" s="1" t="s">
        <v>23</v>
      </c>
      <c r="GO821" s="1" t="s">
        <v>23</v>
      </c>
      <c r="GP821" s="1" t="s">
        <v>23</v>
      </c>
      <c r="GQ821" s="1" t="s">
        <v>23</v>
      </c>
      <c r="GR821" s="1" t="s">
        <v>23</v>
      </c>
      <c r="GS821" s="1" t="s">
        <v>23</v>
      </c>
      <c r="GT821" s="1" t="s">
        <v>23</v>
      </c>
      <c r="GU821" s="1" t="s">
        <v>23</v>
      </c>
      <c r="GV821" s="1" t="s">
        <v>23</v>
      </c>
      <c r="GW821" s="1" t="s">
        <v>23</v>
      </c>
      <c r="GX821" s="1" t="s">
        <v>23</v>
      </c>
      <c r="GY821" s="1" t="s">
        <v>23</v>
      </c>
    </row>
    <row r="822" customFormat="false" ht="10.8" hidden="false" customHeight="false" outlineLevel="0" collapsed="false">
      <c r="A822" s="1" t="s">
        <v>1821</v>
      </c>
      <c r="B822" s="1" t="s">
        <v>1745</v>
      </c>
      <c r="C822" s="1" t="s">
        <v>330</v>
      </c>
      <c r="D822" s="1" t="n">
        <v>15134</v>
      </c>
      <c r="E822" s="1" t="n">
        <v>16427</v>
      </c>
      <c r="F822" s="1" t="s">
        <v>1822</v>
      </c>
      <c r="G822" s="1" t="s">
        <v>1747</v>
      </c>
      <c r="H822" s="1" t="s">
        <v>20</v>
      </c>
      <c r="I822" s="1" t="s">
        <v>21</v>
      </c>
      <c r="J822" s="1" t="s">
        <v>815</v>
      </c>
      <c r="K822" s="1" t="n">
        <v>15</v>
      </c>
      <c r="L822" s="1" t="n">
        <v>175.297720105</v>
      </c>
      <c r="M822" s="0"/>
      <c r="N822" s="1" t="n">
        <v>34.8792029589</v>
      </c>
      <c r="O822" s="1" t="n">
        <v>140.4185171461</v>
      </c>
      <c r="P822" s="1" t="n">
        <v>0.801028770151671</v>
      </c>
      <c r="Q822" s="0"/>
      <c r="R822" s="0"/>
      <c r="S822" s="0"/>
      <c r="T822" s="0"/>
      <c r="U822" s="0"/>
      <c r="V822" s="0"/>
      <c r="W822" s="0"/>
      <c r="Y822" s="0"/>
      <c r="Z822" s="0"/>
      <c r="AA822" s="0"/>
      <c r="AB822" s="1" t="s">
        <v>23</v>
      </c>
      <c r="AC822" s="1" t="s">
        <v>23</v>
      </c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1" t="s">
        <v>23</v>
      </c>
      <c r="AT822" s="1" t="s">
        <v>24</v>
      </c>
      <c r="AU822" s="1" t="s">
        <v>23</v>
      </c>
      <c r="AV822" s="0"/>
      <c r="AW822" s="1" t="s">
        <v>23</v>
      </c>
      <c r="AX822" s="1" t="s">
        <v>23</v>
      </c>
      <c r="AY822" s="1" t="s">
        <v>23</v>
      </c>
      <c r="AZ822" s="1" t="s">
        <v>24</v>
      </c>
      <c r="BA822" s="1" t="s">
        <v>24</v>
      </c>
      <c r="BB822" s="1" t="s">
        <v>24</v>
      </c>
      <c r="BC822" s="1" t="s">
        <v>25</v>
      </c>
      <c r="BD822" s="1" t="s">
        <v>25</v>
      </c>
      <c r="BE822" s="1" t="s">
        <v>24</v>
      </c>
      <c r="BF822" s="1" t="s">
        <v>25</v>
      </c>
      <c r="BG822" s="1" t="s">
        <v>23</v>
      </c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1" t="s">
        <v>23</v>
      </c>
      <c r="BT822" s="0"/>
      <c r="BU822" s="0"/>
      <c r="BV822" s="0"/>
      <c r="BW822" s="0"/>
      <c r="BX822" s="0"/>
      <c r="BY822" s="1" t="s">
        <v>23</v>
      </c>
      <c r="BZ822" s="1" t="s">
        <v>25</v>
      </c>
      <c r="CA822" s="1" t="s">
        <v>24</v>
      </c>
      <c r="CB822" s="1" t="s">
        <v>25</v>
      </c>
      <c r="CC822" s="1" t="s">
        <v>26</v>
      </c>
      <c r="CD822" s="1" t="s">
        <v>26</v>
      </c>
      <c r="CE822" s="1" t="s">
        <v>25</v>
      </c>
      <c r="CF822" s="1" t="s">
        <v>25</v>
      </c>
      <c r="CG822" s="1" t="s">
        <v>24</v>
      </c>
      <c r="CH822" s="1" t="s">
        <v>24</v>
      </c>
      <c r="CI822" s="1" t="s">
        <v>24</v>
      </c>
      <c r="CJ822" s="1" t="s">
        <v>24</v>
      </c>
      <c r="CK822" s="1" t="s">
        <v>24</v>
      </c>
      <c r="CL822" s="1" t="s">
        <v>24</v>
      </c>
      <c r="CM822" s="1" t="s">
        <v>24</v>
      </c>
      <c r="CN822" s="1" t="s">
        <v>24</v>
      </c>
      <c r="CO822" s="1" t="s">
        <v>24</v>
      </c>
      <c r="CP822" s="1" t="s">
        <v>24</v>
      </c>
      <c r="CQ822" s="1" t="s">
        <v>25</v>
      </c>
      <c r="CR822" s="1" t="s">
        <v>25</v>
      </c>
      <c r="CS822" s="1" t="s">
        <v>25</v>
      </c>
      <c r="CT822" s="1" t="s">
        <v>25</v>
      </c>
      <c r="CU822" s="1" t="s">
        <v>25</v>
      </c>
      <c r="CV822" s="1" t="s">
        <v>25</v>
      </c>
      <c r="CW822" s="1" t="s">
        <v>24</v>
      </c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1" t="s">
        <v>23</v>
      </c>
      <c r="DJ822" s="1" t="s">
        <v>23</v>
      </c>
      <c r="DK822" s="1" t="s">
        <v>23</v>
      </c>
      <c r="DL822" s="1" t="s">
        <v>24</v>
      </c>
      <c r="DM822" s="1" t="s">
        <v>24</v>
      </c>
      <c r="DN822" s="1" t="s">
        <v>26</v>
      </c>
      <c r="DO822" s="1" t="s">
        <v>25</v>
      </c>
      <c r="DP822" s="1" t="s">
        <v>25</v>
      </c>
      <c r="DQ822" s="1" t="s">
        <v>24</v>
      </c>
      <c r="DR822" s="1" t="s">
        <v>25</v>
      </c>
      <c r="DS822" s="1" t="s">
        <v>25</v>
      </c>
      <c r="DT822" s="1" t="s">
        <v>25</v>
      </c>
      <c r="DU822" s="1" t="s">
        <v>25</v>
      </c>
      <c r="DV822" s="1" t="s">
        <v>23</v>
      </c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1" t="s">
        <v>23</v>
      </c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1" t="s">
        <v>23</v>
      </c>
      <c r="EX822" s="1" t="s">
        <v>23</v>
      </c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1" t="s">
        <v>23</v>
      </c>
      <c r="FQ822" s="1" t="s">
        <v>23</v>
      </c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1" t="s">
        <v>23</v>
      </c>
      <c r="GF822" s="1" t="s">
        <v>23</v>
      </c>
      <c r="GG822" s="1" t="s">
        <v>23</v>
      </c>
      <c r="GH822" s="1" t="s">
        <v>23</v>
      </c>
      <c r="GI822" s="1" t="s">
        <v>23</v>
      </c>
      <c r="GJ822" s="1" t="s">
        <v>23</v>
      </c>
      <c r="GK822" s="1" t="s">
        <v>23</v>
      </c>
      <c r="GL822" s="1" t="s">
        <v>23</v>
      </c>
      <c r="GM822" s="1" t="s">
        <v>23</v>
      </c>
      <c r="GN822" s="1" t="s">
        <v>23</v>
      </c>
      <c r="GO822" s="1" t="s">
        <v>23</v>
      </c>
      <c r="GP822" s="1" t="s">
        <v>23</v>
      </c>
      <c r="GQ822" s="1" t="s">
        <v>23</v>
      </c>
      <c r="GR822" s="1" t="s">
        <v>23</v>
      </c>
      <c r="GS822" s="1" t="s">
        <v>23</v>
      </c>
      <c r="GT822" s="1" t="s">
        <v>23</v>
      </c>
      <c r="GU822" s="0"/>
      <c r="GV822" s="0"/>
      <c r="GW822" s="0"/>
      <c r="GX822" s="0"/>
      <c r="GY822" s="1" t="s">
        <v>23</v>
      </c>
    </row>
    <row r="823" customFormat="false" ht="10.8" hidden="false" customHeight="false" outlineLevel="0" collapsed="false">
      <c r="A823" s="1" t="s">
        <v>1823</v>
      </c>
      <c r="B823" s="1" t="s">
        <v>1745</v>
      </c>
      <c r="C823" s="1" t="s">
        <v>333</v>
      </c>
      <c r="D823" s="1" t="n">
        <v>11416</v>
      </c>
      <c r="E823" s="1" t="n">
        <v>14766</v>
      </c>
      <c r="F823" s="1" t="s">
        <v>1824</v>
      </c>
      <c r="G823" s="1" t="s">
        <v>1747</v>
      </c>
      <c r="H823" s="1" t="s">
        <v>20</v>
      </c>
      <c r="I823" s="1" t="s">
        <v>21</v>
      </c>
      <c r="J823" s="1" t="s">
        <v>815</v>
      </c>
      <c r="K823" s="1" t="n">
        <v>15</v>
      </c>
      <c r="L823" s="1" t="n">
        <v>125.095908465</v>
      </c>
      <c r="M823" s="0"/>
      <c r="N823" s="1" t="n">
        <v>12.0907096946</v>
      </c>
      <c r="O823" s="1" t="n">
        <v>113.0051987704</v>
      </c>
      <c r="P823" s="1" t="n">
        <v>0.903348480034558</v>
      </c>
      <c r="Q823" s="1" t="s">
        <v>23</v>
      </c>
      <c r="R823" s="1" t="s">
        <v>23</v>
      </c>
      <c r="S823" s="1" t="s">
        <v>23</v>
      </c>
      <c r="T823" s="1" t="s">
        <v>23</v>
      </c>
      <c r="U823" s="1" t="s">
        <v>23</v>
      </c>
      <c r="V823" s="0"/>
      <c r="W823" s="0"/>
      <c r="Y823" s="0"/>
      <c r="Z823" s="0"/>
      <c r="AA823" s="0"/>
      <c r="AB823" s="1" t="s">
        <v>23</v>
      </c>
      <c r="AC823" s="1" t="s">
        <v>23</v>
      </c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1" t="s">
        <v>23</v>
      </c>
      <c r="AT823" s="1" t="s">
        <v>24</v>
      </c>
      <c r="AU823" s="1" t="s">
        <v>23</v>
      </c>
      <c r="AV823" s="0"/>
      <c r="AW823" s="1" t="s">
        <v>23</v>
      </c>
      <c r="AX823" s="1" t="s">
        <v>23</v>
      </c>
      <c r="AY823" s="1" t="s">
        <v>23</v>
      </c>
      <c r="AZ823" s="1" t="s">
        <v>24</v>
      </c>
      <c r="BA823" s="1" t="s">
        <v>24</v>
      </c>
      <c r="BB823" s="1" t="s">
        <v>24</v>
      </c>
      <c r="BC823" s="1" t="s">
        <v>25</v>
      </c>
      <c r="BD823" s="1" t="s">
        <v>25</v>
      </c>
      <c r="BE823" s="1" t="s">
        <v>24</v>
      </c>
      <c r="BF823" s="1" t="s">
        <v>24</v>
      </c>
      <c r="BG823" s="1" t="s">
        <v>23</v>
      </c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1" t="s">
        <v>24</v>
      </c>
      <c r="CA823" s="1" t="s">
        <v>24</v>
      </c>
      <c r="CB823" s="1" t="s">
        <v>24</v>
      </c>
      <c r="CC823" s="1" t="s">
        <v>24</v>
      </c>
      <c r="CD823" s="1" t="s">
        <v>24</v>
      </c>
      <c r="CE823" s="1" t="s">
        <v>24</v>
      </c>
      <c r="CF823" s="1" t="s">
        <v>25</v>
      </c>
      <c r="CG823" s="1" t="s">
        <v>24</v>
      </c>
      <c r="CH823" s="1" t="s">
        <v>24</v>
      </c>
      <c r="CI823" s="1" t="s">
        <v>24</v>
      </c>
      <c r="CJ823" s="1" t="s">
        <v>24</v>
      </c>
      <c r="CK823" s="1" t="s">
        <v>24</v>
      </c>
      <c r="CL823" s="1" t="s">
        <v>24</v>
      </c>
      <c r="CM823" s="1" t="s">
        <v>24</v>
      </c>
      <c r="CN823" s="1" t="s">
        <v>24</v>
      </c>
      <c r="CO823" s="1" t="s">
        <v>24</v>
      </c>
      <c r="CP823" s="1" t="s">
        <v>24</v>
      </c>
      <c r="CQ823" s="1" t="s">
        <v>25</v>
      </c>
      <c r="CR823" s="1" t="s">
        <v>25</v>
      </c>
      <c r="CS823" s="1" t="s">
        <v>24</v>
      </c>
      <c r="CT823" s="1" t="s">
        <v>24</v>
      </c>
      <c r="CU823" s="1" t="s">
        <v>24</v>
      </c>
      <c r="CV823" s="1" t="s">
        <v>24</v>
      </c>
      <c r="CW823" s="1" t="s">
        <v>24</v>
      </c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1" t="s">
        <v>23</v>
      </c>
      <c r="DJ823" s="1" t="s">
        <v>23</v>
      </c>
      <c r="DK823" s="1" t="s">
        <v>23</v>
      </c>
      <c r="DL823" s="1" t="s">
        <v>24</v>
      </c>
      <c r="DM823" s="1" t="s">
        <v>24</v>
      </c>
      <c r="DN823" s="1" t="s">
        <v>26</v>
      </c>
      <c r="DO823" s="1" t="s">
        <v>25</v>
      </c>
      <c r="DP823" s="1" t="s">
        <v>25</v>
      </c>
      <c r="DQ823" s="1" t="s">
        <v>24</v>
      </c>
      <c r="DR823" s="1" t="s">
        <v>24</v>
      </c>
      <c r="DS823" s="1" t="s">
        <v>24</v>
      </c>
      <c r="DT823" s="1" t="s">
        <v>24</v>
      </c>
      <c r="DU823" s="1" t="s">
        <v>24</v>
      </c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1" t="s">
        <v>23</v>
      </c>
      <c r="EX823" s="1" t="s">
        <v>23</v>
      </c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1" t="s">
        <v>23</v>
      </c>
      <c r="GF823" s="1" t="s">
        <v>23</v>
      </c>
      <c r="GG823" s="1" t="s">
        <v>23</v>
      </c>
      <c r="GH823" s="1" t="s">
        <v>23</v>
      </c>
      <c r="GI823" s="1" t="s">
        <v>23</v>
      </c>
      <c r="GJ823" s="1" t="s">
        <v>23</v>
      </c>
      <c r="GK823" s="1" t="s">
        <v>23</v>
      </c>
      <c r="GL823" s="1" t="s">
        <v>23</v>
      </c>
      <c r="GM823" s="1" t="s">
        <v>23</v>
      </c>
      <c r="GN823" s="1" t="s">
        <v>23</v>
      </c>
      <c r="GO823" s="1" t="s">
        <v>23</v>
      </c>
      <c r="GP823" s="1" t="s">
        <v>23</v>
      </c>
      <c r="GQ823" s="1" t="s">
        <v>23</v>
      </c>
      <c r="GR823" s="1" t="s">
        <v>23</v>
      </c>
      <c r="GS823" s="0"/>
      <c r="GT823" s="0"/>
      <c r="GU823" s="0"/>
      <c r="GV823" s="0"/>
      <c r="GW823" s="0"/>
      <c r="GX823" s="0"/>
      <c r="GY823" s="1" t="s">
        <v>23</v>
      </c>
    </row>
    <row r="824" customFormat="false" ht="10.8" hidden="false" customHeight="false" outlineLevel="0" collapsed="false">
      <c r="A824" s="1" t="s">
        <v>1825</v>
      </c>
      <c r="B824" s="1" t="s">
        <v>1745</v>
      </c>
      <c r="C824" s="1" t="s">
        <v>336</v>
      </c>
      <c r="D824" s="1" t="n">
        <v>12794</v>
      </c>
      <c r="E824" s="1" t="n">
        <v>13584</v>
      </c>
      <c r="F824" s="1" t="s">
        <v>1826</v>
      </c>
      <c r="G824" s="1" t="s">
        <v>1747</v>
      </c>
      <c r="H824" s="1" t="s">
        <v>20</v>
      </c>
      <c r="I824" s="1" t="s">
        <v>21</v>
      </c>
      <c r="J824" s="1" t="s">
        <v>815</v>
      </c>
      <c r="K824" s="1" t="n">
        <v>15</v>
      </c>
      <c r="L824" s="1" t="n">
        <v>122.986557568</v>
      </c>
      <c r="M824" s="0"/>
      <c r="N824" s="1" t="n">
        <v>4.56319729172667</v>
      </c>
      <c r="O824" s="1" t="n">
        <v>118.423360276273</v>
      </c>
      <c r="P824" s="1" t="n">
        <v>0.962896780087501</v>
      </c>
      <c r="Q824" s="0"/>
      <c r="R824" s="0"/>
      <c r="S824" s="0"/>
      <c r="T824" s="0"/>
      <c r="U824" s="0"/>
      <c r="V824" s="0"/>
      <c r="W824" s="0"/>
      <c r="Y824" s="0"/>
      <c r="Z824" s="0"/>
      <c r="AA824" s="0"/>
      <c r="AB824" s="0"/>
      <c r="AC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1" t="s">
        <v>23</v>
      </c>
      <c r="AT824" s="1" t="s">
        <v>23</v>
      </c>
      <c r="AU824" s="0"/>
      <c r="AV824" s="0"/>
      <c r="AW824" s="1" t="s">
        <v>23</v>
      </c>
      <c r="AX824" s="1" t="s">
        <v>23</v>
      </c>
      <c r="AY824" s="1" t="s">
        <v>23</v>
      </c>
      <c r="AZ824" s="1" t="s">
        <v>24</v>
      </c>
      <c r="BA824" s="1" t="s">
        <v>24</v>
      </c>
      <c r="BB824" s="1" t="s">
        <v>24</v>
      </c>
      <c r="BC824" s="1" t="s">
        <v>26</v>
      </c>
      <c r="BD824" s="1" t="s">
        <v>26</v>
      </c>
      <c r="BE824" s="1" t="s">
        <v>25</v>
      </c>
      <c r="BF824" s="1" t="s">
        <v>25</v>
      </c>
      <c r="BG824" s="1" t="s">
        <v>24</v>
      </c>
      <c r="BH824" s="1" t="s">
        <v>23</v>
      </c>
      <c r="BI824" s="1" t="s">
        <v>24</v>
      </c>
      <c r="BJ824" s="0"/>
      <c r="BK824" s="0"/>
      <c r="BL824" s="0"/>
      <c r="BM824" s="0"/>
      <c r="BN824" s="0"/>
      <c r="BO824" s="1" t="s">
        <v>23</v>
      </c>
      <c r="BP824" s="1" t="s">
        <v>24</v>
      </c>
      <c r="BQ824" s="1" t="s">
        <v>25</v>
      </c>
      <c r="BR824" s="1" t="s">
        <v>24</v>
      </c>
      <c r="BS824" s="1" t="s">
        <v>24</v>
      </c>
      <c r="BT824" s="0"/>
      <c r="BU824" s="1" t="s">
        <v>23</v>
      </c>
      <c r="BV824" s="1" t="s">
        <v>25</v>
      </c>
      <c r="BW824" s="1" t="s">
        <v>25</v>
      </c>
      <c r="BX824" s="1" t="s">
        <v>24</v>
      </c>
      <c r="BY824" s="1" t="s">
        <v>25</v>
      </c>
      <c r="BZ824" s="1" t="s">
        <v>25</v>
      </c>
      <c r="CA824" s="1" t="s">
        <v>24</v>
      </c>
      <c r="CB824" s="1" t="s">
        <v>25</v>
      </c>
      <c r="CC824" s="1" t="s">
        <v>26</v>
      </c>
      <c r="CD824" s="1" t="s">
        <v>26</v>
      </c>
      <c r="CE824" s="1" t="s">
        <v>24</v>
      </c>
      <c r="CF824" s="1" t="s">
        <v>25</v>
      </c>
      <c r="CG824" s="1" t="s">
        <v>23</v>
      </c>
      <c r="CH824" s="1" t="s">
        <v>23</v>
      </c>
      <c r="CI824" s="1" t="s">
        <v>24</v>
      </c>
      <c r="CJ824" s="1" t="s">
        <v>24</v>
      </c>
      <c r="CK824" s="1" t="s">
        <v>24</v>
      </c>
      <c r="CL824" s="1" t="s">
        <v>24</v>
      </c>
      <c r="CM824" s="1" t="s">
        <v>24</v>
      </c>
      <c r="CN824" s="1" t="s">
        <v>24</v>
      </c>
      <c r="CO824" s="1" t="s">
        <v>24</v>
      </c>
      <c r="CP824" s="1" t="s">
        <v>24</v>
      </c>
      <c r="CQ824" s="1" t="s">
        <v>24</v>
      </c>
      <c r="CR824" s="1" t="s">
        <v>25</v>
      </c>
      <c r="CS824" s="1" t="s">
        <v>25</v>
      </c>
      <c r="CT824" s="1" t="s">
        <v>25</v>
      </c>
      <c r="CU824" s="1" t="s">
        <v>25</v>
      </c>
      <c r="CV824" s="1" t="s">
        <v>25</v>
      </c>
      <c r="CW824" s="1" t="s">
        <v>25</v>
      </c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1" t="s">
        <v>23</v>
      </c>
      <c r="DJ824" s="1" t="s">
        <v>23</v>
      </c>
      <c r="DK824" s="1" t="s">
        <v>23</v>
      </c>
      <c r="DL824" s="1" t="s">
        <v>24</v>
      </c>
      <c r="DM824" s="1" t="s">
        <v>24</v>
      </c>
      <c r="DN824" s="1" t="s">
        <v>26</v>
      </c>
      <c r="DO824" s="1" t="s">
        <v>25</v>
      </c>
      <c r="DP824" s="1" t="s">
        <v>25</v>
      </c>
      <c r="DQ824" s="1" t="s">
        <v>24</v>
      </c>
      <c r="DR824" s="1" t="s">
        <v>25</v>
      </c>
      <c r="DS824" s="1" t="s">
        <v>25</v>
      </c>
      <c r="DT824" s="1" t="s">
        <v>25</v>
      </c>
      <c r="DU824" s="1" t="s">
        <v>25</v>
      </c>
      <c r="DV824" s="0"/>
      <c r="DW824" s="0"/>
      <c r="DX824" s="0"/>
      <c r="DY824" s="0"/>
      <c r="DZ824" s="0"/>
      <c r="EA824" s="0"/>
      <c r="EB824" s="0"/>
      <c r="EC824" s="0"/>
      <c r="ED824" s="0"/>
      <c r="EE824" s="1" t="s">
        <v>23</v>
      </c>
      <c r="EF824" s="1" t="s">
        <v>23</v>
      </c>
      <c r="EG824" s="1" t="s">
        <v>23</v>
      </c>
      <c r="EH824" s="1" t="s">
        <v>23</v>
      </c>
      <c r="EI824" s="1" t="s">
        <v>23</v>
      </c>
      <c r="EJ824" s="1" t="s">
        <v>23</v>
      </c>
      <c r="EK824" s="1" t="s">
        <v>23</v>
      </c>
      <c r="EL824" s="0"/>
      <c r="EM824" s="0"/>
      <c r="EN824" s="1" t="s">
        <v>23</v>
      </c>
      <c r="EO824" s="1" t="s">
        <v>23</v>
      </c>
      <c r="EP824" s="0"/>
      <c r="EQ824" s="0"/>
      <c r="ER824" s="0"/>
      <c r="ES824" s="0"/>
      <c r="ET824" s="0"/>
      <c r="EU824" s="0"/>
      <c r="EV824" s="0"/>
      <c r="EW824" s="0"/>
      <c r="EX824" s="0"/>
      <c r="EY824" s="1" t="s">
        <v>23</v>
      </c>
      <c r="EZ824" s="0"/>
      <c r="FA824" s="0"/>
      <c r="FB824" s="0"/>
      <c r="FC824" s="0"/>
      <c r="FD824" s="1" t="s">
        <v>23</v>
      </c>
      <c r="FE824" s="1" t="s">
        <v>23</v>
      </c>
      <c r="FF824" s="1" t="s">
        <v>23</v>
      </c>
      <c r="FG824" s="1" t="s">
        <v>23</v>
      </c>
      <c r="FH824" s="1" t="s">
        <v>23</v>
      </c>
      <c r="FI824" s="1" t="s">
        <v>23</v>
      </c>
      <c r="FJ824" s="1" t="s">
        <v>23</v>
      </c>
      <c r="FK824" s="0"/>
      <c r="FL824" s="0"/>
      <c r="FM824" s="0"/>
      <c r="FN824" s="0"/>
      <c r="FO824" s="0"/>
      <c r="FP824" s="1" t="s">
        <v>23</v>
      </c>
      <c r="FQ824" s="1" t="s">
        <v>23</v>
      </c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1" t="s">
        <v>23</v>
      </c>
      <c r="GF824" s="1" t="s">
        <v>23</v>
      </c>
      <c r="GG824" s="1" t="s">
        <v>23</v>
      </c>
      <c r="GH824" s="1" t="s">
        <v>23</v>
      </c>
      <c r="GI824" s="1" t="s">
        <v>23</v>
      </c>
      <c r="GJ824" s="1" t="s">
        <v>23</v>
      </c>
      <c r="GK824" s="1" t="s">
        <v>23</v>
      </c>
      <c r="GL824" s="1" t="s">
        <v>23</v>
      </c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</row>
    <row r="825" customFormat="false" ht="10.8" hidden="false" customHeight="false" outlineLevel="0" collapsed="false">
      <c r="A825" s="1" t="s">
        <v>1827</v>
      </c>
      <c r="B825" s="1" t="s">
        <v>1745</v>
      </c>
      <c r="C825" s="1" t="s">
        <v>339</v>
      </c>
      <c r="D825" s="1" t="n">
        <v>60029</v>
      </c>
      <c r="E825" s="1" t="n">
        <v>64011</v>
      </c>
      <c r="F825" s="1" t="s">
        <v>1828</v>
      </c>
      <c r="G825" s="1" t="s">
        <v>1747</v>
      </c>
      <c r="H825" s="1" t="s">
        <v>20</v>
      </c>
      <c r="I825" s="1" t="s">
        <v>21</v>
      </c>
      <c r="J825" s="1" t="s">
        <v>815</v>
      </c>
      <c r="K825" s="1" t="n">
        <v>15</v>
      </c>
      <c r="L825" s="1" t="n">
        <v>117.872564098</v>
      </c>
      <c r="M825" s="1" t="n">
        <v>10.3893322332</v>
      </c>
      <c r="N825" s="1" t="n">
        <v>38.752716892</v>
      </c>
      <c r="O825" s="1" t="n">
        <v>68.7305149728</v>
      </c>
      <c r="P825" s="1" t="n">
        <v>0.583091710091731</v>
      </c>
      <c r="Q825" s="0"/>
      <c r="R825" s="0"/>
      <c r="S825" s="0"/>
      <c r="T825" s="0"/>
      <c r="U825" s="0"/>
      <c r="V825" s="0"/>
      <c r="W825" s="0"/>
      <c r="Y825" s="0"/>
      <c r="Z825" s="0"/>
      <c r="AA825" s="0"/>
      <c r="AB825" s="0"/>
      <c r="AC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1" t="s">
        <v>23</v>
      </c>
      <c r="AT825" s="1" t="s">
        <v>23</v>
      </c>
      <c r="AU825" s="0"/>
      <c r="AV825" s="0"/>
      <c r="AW825" s="1" t="s">
        <v>23</v>
      </c>
      <c r="AX825" s="1" t="s">
        <v>23</v>
      </c>
      <c r="AY825" s="1" t="s">
        <v>23</v>
      </c>
      <c r="AZ825" s="1" t="s">
        <v>24</v>
      </c>
      <c r="BA825" s="1" t="s">
        <v>24</v>
      </c>
      <c r="BB825" s="1" t="s">
        <v>24</v>
      </c>
      <c r="BC825" s="1" t="s">
        <v>26</v>
      </c>
      <c r="BD825" s="1" t="s">
        <v>25</v>
      </c>
      <c r="BE825" s="1" t="s">
        <v>25</v>
      </c>
      <c r="BF825" s="1" t="s">
        <v>25</v>
      </c>
      <c r="BG825" s="1" t="s">
        <v>23</v>
      </c>
      <c r="BH825" s="1" t="s">
        <v>23</v>
      </c>
      <c r="BI825" s="1" t="s">
        <v>23</v>
      </c>
      <c r="BJ825" s="0"/>
      <c r="BK825" s="0"/>
      <c r="BL825" s="0"/>
      <c r="BM825" s="0"/>
      <c r="BN825" s="0"/>
      <c r="BO825" s="1" t="s">
        <v>23</v>
      </c>
      <c r="BP825" s="1" t="s">
        <v>24</v>
      </c>
      <c r="BQ825" s="1" t="s">
        <v>25</v>
      </c>
      <c r="BR825" s="1" t="s">
        <v>24</v>
      </c>
      <c r="BS825" s="1" t="s">
        <v>24</v>
      </c>
      <c r="BT825" s="0"/>
      <c r="BU825" s="1" t="s">
        <v>24</v>
      </c>
      <c r="BV825" s="1" t="s">
        <v>25</v>
      </c>
      <c r="BW825" s="1" t="s">
        <v>25</v>
      </c>
      <c r="BX825" s="1" t="s">
        <v>24</v>
      </c>
      <c r="BY825" s="1" t="s">
        <v>25</v>
      </c>
      <c r="BZ825" s="1" t="s">
        <v>25</v>
      </c>
      <c r="CA825" s="1" t="s">
        <v>24</v>
      </c>
      <c r="CB825" s="1" t="s">
        <v>25</v>
      </c>
      <c r="CC825" s="1" t="s">
        <v>26</v>
      </c>
      <c r="CD825" s="1" t="s">
        <v>26</v>
      </c>
      <c r="CE825" s="1" t="s">
        <v>25</v>
      </c>
      <c r="CF825" s="1" t="s">
        <v>25</v>
      </c>
      <c r="CG825" s="1" t="s">
        <v>24</v>
      </c>
      <c r="CH825" s="1" t="s">
        <v>24</v>
      </c>
      <c r="CI825" s="1" t="s">
        <v>24</v>
      </c>
      <c r="CJ825" s="1" t="s">
        <v>24</v>
      </c>
      <c r="CK825" s="1" t="s">
        <v>24</v>
      </c>
      <c r="CL825" s="1" t="s">
        <v>24</v>
      </c>
      <c r="CM825" s="1" t="s">
        <v>24</v>
      </c>
      <c r="CN825" s="1" t="s">
        <v>24</v>
      </c>
      <c r="CO825" s="1" t="s">
        <v>24</v>
      </c>
      <c r="CP825" s="1" t="s">
        <v>24</v>
      </c>
      <c r="CQ825" s="1" t="s">
        <v>24</v>
      </c>
      <c r="CR825" s="1" t="s">
        <v>25</v>
      </c>
      <c r="CS825" s="1" t="s">
        <v>25</v>
      </c>
      <c r="CT825" s="1" t="s">
        <v>25</v>
      </c>
      <c r="CU825" s="1" t="s">
        <v>25</v>
      </c>
      <c r="CV825" s="1" t="s">
        <v>25</v>
      </c>
      <c r="CW825" s="1" t="s">
        <v>25</v>
      </c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1" t="s">
        <v>23</v>
      </c>
      <c r="DJ825" s="1" t="s">
        <v>23</v>
      </c>
      <c r="DK825" s="1" t="s">
        <v>23</v>
      </c>
      <c r="DL825" s="1" t="s">
        <v>24</v>
      </c>
      <c r="DM825" s="1" t="s">
        <v>24</v>
      </c>
      <c r="DN825" s="1" t="s">
        <v>26</v>
      </c>
      <c r="DO825" s="1" t="s">
        <v>24</v>
      </c>
      <c r="DP825" s="1" t="s">
        <v>24</v>
      </c>
      <c r="DQ825" s="1" t="s">
        <v>23</v>
      </c>
      <c r="DR825" s="1" t="s">
        <v>24</v>
      </c>
      <c r="DS825" s="1" t="s">
        <v>24</v>
      </c>
      <c r="DT825" s="1" t="s">
        <v>24</v>
      </c>
      <c r="DU825" s="1" t="s">
        <v>24</v>
      </c>
      <c r="DV825" s="0"/>
      <c r="DW825" s="0"/>
      <c r="DX825" s="0"/>
      <c r="DY825" s="0"/>
      <c r="DZ825" s="0"/>
      <c r="EA825" s="0"/>
      <c r="EB825" s="0"/>
      <c r="EC825" s="0"/>
      <c r="ED825" s="0"/>
      <c r="EE825" s="1" t="s">
        <v>23</v>
      </c>
      <c r="EF825" s="1" t="s">
        <v>23</v>
      </c>
      <c r="EG825" s="1" t="s">
        <v>23</v>
      </c>
      <c r="EH825" s="1" t="s">
        <v>23</v>
      </c>
      <c r="EI825" s="0"/>
      <c r="EJ825" s="0"/>
      <c r="EK825" s="1" t="s">
        <v>23</v>
      </c>
      <c r="EL825" s="0"/>
      <c r="EM825" s="0"/>
      <c r="EN825" s="1" t="s">
        <v>23</v>
      </c>
      <c r="EO825" s="1" t="s">
        <v>23</v>
      </c>
      <c r="EP825" s="1" t="s">
        <v>23</v>
      </c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1" t="s">
        <v>23</v>
      </c>
      <c r="FF825" s="1" t="s">
        <v>23</v>
      </c>
      <c r="FG825" s="1" t="s">
        <v>23</v>
      </c>
      <c r="FH825" s="1" t="s">
        <v>23</v>
      </c>
      <c r="FI825" s="1" t="s">
        <v>23</v>
      </c>
      <c r="FJ825" s="1" t="s">
        <v>23</v>
      </c>
      <c r="FK825" s="0"/>
      <c r="FL825" s="0"/>
      <c r="FM825" s="0"/>
      <c r="FN825" s="0"/>
      <c r="FO825" s="0"/>
      <c r="FP825" s="1" t="s">
        <v>23</v>
      </c>
      <c r="FQ825" s="1" t="s">
        <v>23</v>
      </c>
      <c r="FR825" s="0"/>
      <c r="FS825" s="1" t="s">
        <v>23</v>
      </c>
      <c r="FT825" s="1" t="s">
        <v>23</v>
      </c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1" t="s">
        <v>23</v>
      </c>
      <c r="GF825" s="1" t="s">
        <v>23</v>
      </c>
      <c r="GG825" s="1" t="s">
        <v>23</v>
      </c>
      <c r="GH825" s="1" t="s">
        <v>23</v>
      </c>
      <c r="GI825" s="1" t="s">
        <v>23</v>
      </c>
      <c r="GJ825" s="1" t="s">
        <v>23</v>
      </c>
      <c r="GK825" s="1" t="s">
        <v>23</v>
      </c>
      <c r="GL825" s="1" t="s">
        <v>23</v>
      </c>
      <c r="GM825" s="0"/>
      <c r="GN825" s="0"/>
      <c r="GO825" s="0"/>
      <c r="GP825" s="0"/>
      <c r="GQ825" s="0"/>
      <c r="GR825" s="0"/>
      <c r="GS825" s="0"/>
      <c r="GT825" s="0"/>
      <c r="GU825" s="1" t="s">
        <v>23</v>
      </c>
      <c r="GV825" s="1" t="s">
        <v>23</v>
      </c>
      <c r="GW825" s="1" t="s">
        <v>23</v>
      </c>
      <c r="GX825" s="1" t="s">
        <v>23</v>
      </c>
      <c r="GY825" s="0"/>
    </row>
    <row r="826" customFormat="false" ht="10.8" hidden="false" customHeight="false" outlineLevel="0" collapsed="false">
      <c r="A826" s="1" t="s">
        <v>1829</v>
      </c>
      <c r="B826" s="1" t="s">
        <v>1745</v>
      </c>
      <c r="C826" s="1" t="s">
        <v>342</v>
      </c>
      <c r="D826" s="1" t="n">
        <v>12815</v>
      </c>
      <c r="E826" s="1" t="n">
        <v>13275</v>
      </c>
      <c r="F826" s="1" t="s">
        <v>152</v>
      </c>
      <c r="G826" s="1" t="s">
        <v>1747</v>
      </c>
      <c r="H826" s="1" t="s">
        <v>20</v>
      </c>
      <c r="I826" s="1" t="s">
        <v>21</v>
      </c>
      <c r="J826" s="1" t="s">
        <v>815</v>
      </c>
      <c r="K826" s="1" t="n">
        <v>15</v>
      </c>
      <c r="L826" s="1" t="n">
        <v>193.133370222</v>
      </c>
      <c r="M826" s="0"/>
      <c r="N826" s="1" t="n">
        <v>25.7315960839</v>
      </c>
      <c r="O826" s="1" t="n">
        <v>167.4017741381</v>
      </c>
      <c r="P826" s="1" t="n">
        <v>0.866767736438698</v>
      </c>
      <c r="Q826" s="0"/>
      <c r="R826" s="0"/>
      <c r="S826" s="0"/>
      <c r="T826" s="0"/>
      <c r="U826" s="0"/>
      <c r="V826" s="0"/>
      <c r="W826" s="0"/>
      <c r="Y826" s="0"/>
      <c r="Z826" s="0"/>
      <c r="AA826" s="0"/>
      <c r="AB826" s="0"/>
      <c r="AC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1" t="s">
        <v>23</v>
      </c>
      <c r="AT826" s="1" t="s">
        <v>24</v>
      </c>
      <c r="AU826" s="1" t="s">
        <v>23</v>
      </c>
      <c r="AV826" s="0"/>
      <c r="AW826" s="1" t="s">
        <v>23</v>
      </c>
      <c r="AX826" s="1" t="s">
        <v>23</v>
      </c>
      <c r="AY826" s="1" t="s">
        <v>23</v>
      </c>
      <c r="AZ826" s="1" t="s">
        <v>24</v>
      </c>
      <c r="BA826" s="1" t="s">
        <v>24</v>
      </c>
      <c r="BB826" s="1" t="s">
        <v>24</v>
      </c>
      <c r="BC826" s="1" t="s">
        <v>26</v>
      </c>
      <c r="BD826" s="1" t="s">
        <v>26</v>
      </c>
      <c r="BE826" s="1" t="s">
        <v>25</v>
      </c>
      <c r="BF826" s="1" t="s">
        <v>25</v>
      </c>
      <c r="BG826" s="1" t="s">
        <v>23</v>
      </c>
      <c r="BH826" s="1" t="s">
        <v>23</v>
      </c>
      <c r="BI826" s="1" t="s">
        <v>23</v>
      </c>
      <c r="BJ826" s="0"/>
      <c r="BK826" s="0"/>
      <c r="BL826" s="0"/>
      <c r="BM826" s="0"/>
      <c r="BN826" s="0"/>
      <c r="BO826" s="0"/>
      <c r="BP826" s="1" t="s">
        <v>24</v>
      </c>
      <c r="BQ826" s="1" t="s">
        <v>23</v>
      </c>
      <c r="BR826" s="1" t="s">
        <v>23</v>
      </c>
      <c r="BS826" s="1" t="s">
        <v>24</v>
      </c>
      <c r="BT826" s="0"/>
      <c r="BU826" s="1" t="s">
        <v>23</v>
      </c>
      <c r="BV826" s="1" t="s">
        <v>23</v>
      </c>
      <c r="BW826" s="1" t="s">
        <v>23</v>
      </c>
      <c r="BX826" s="1" t="s">
        <v>23</v>
      </c>
      <c r="BY826" s="1" t="s">
        <v>24</v>
      </c>
      <c r="BZ826" s="1" t="s">
        <v>25</v>
      </c>
      <c r="CA826" s="1" t="s">
        <v>24</v>
      </c>
      <c r="CB826" s="1" t="s">
        <v>25</v>
      </c>
      <c r="CC826" s="1" t="s">
        <v>26</v>
      </c>
      <c r="CD826" s="1" t="s">
        <v>26</v>
      </c>
      <c r="CE826" s="1" t="s">
        <v>26</v>
      </c>
      <c r="CF826" s="1" t="s">
        <v>25</v>
      </c>
      <c r="CG826" s="1" t="s">
        <v>24</v>
      </c>
      <c r="CH826" s="1" t="s">
        <v>24</v>
      </c>
      <c r="CI826" s="1" t="s">
        <v>24</v>
      </c>
      <c r="CJ826" s="1" t="s">
        <v>24</v>
      </c>
      <c r="CK826" s="1" t="s">
        <v>24</v>
      </c>
      <c r="CL826" s="1" t="s">
        <v>24</v>
      </c>
      <c r="CM826" s="1" t="s">
        <v>24</v>
      </c>
      <c r="CN826" s="1" t="s">
        <v>24</v>
      </c>
      <c r="CO826" s="1" t="s">
        <v>24</v>
      </c>
      <c r="CP826" s="1" t="s">
        <v>24</v>
      </c>
      <c r="CQ826" s="1" t="s">
        <v>25</v>
      </c>
      <c r="CR826" s="1" t="s">
        <v>25</v>
      </c>
      <c r="CS826" s="1" t="s">
        <v>25</v>
      </c>
      <c r="CT826" s="1" t="s">
        <v>25</v>
      </c>
      <c r="CU826" s="1" t="s">
        <v>25</v>
      </c>
      <c r="CV826" s="1" t="s">
        <v>25</v>
      </c>
      <c r="CW826" s="1" t="s">
        <v>25</v>
      </c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1" t="s">
        <v>23</v>
      </c>
      <c r="DJ826" s="1" t="s">
        <v>23</v>
      </c>
      <c r="DK826" s="1" t="s">
        <v>23</v>
      </c>
      <c r="DL826" s="1" t="s">
        <v>24</v>
      </c>
      <c r="DM826" s="1" t="s">
        <v>24</v>
      </c>
      <c r="DN826" s="1" t="s">
        <v>26</v>
      </c>
      <c r="DO826" s="1" t="s">
        <v>25</v>
      </c>
      <c r="DP826" s="1" t="s">
        <v>25</v>
      </c>
      <c r="DQ826" s="1" t="s">
        <v>24</v>
      </c>
      <c r="DR826" s="1" t="s">
        <v>24</v>
      </c>
      <c r="DS826" s="1" t="s">
        <v>24</v>
      </c>
      <c r="DT826" s="1" t="s">
        <v>24</v>
      </c>
      <c r="DU826" s="1" t="s">
        <v>24</v>
      </c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1" t="s">
        <v>23</v>
      </c>
      <c r="EI826" s="1" t="s">
        <v>23</v>
      </c>
      <c r="EJ826" s="1" t="s">
        <v>23</v>
      </c>
      <c r="EK826" s="1" t="s">
        <v>23</v>
      </c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1" t="s">
        <v>23</v>
      </c>
      <c r="FC826" s="1" t="s">
        <v>23</v>
      </c>
      <c r="FD826" s="1" t="s">
        <v>23</v>
      </c>
      <c r="FE826" s="1" t="s">
        <v>23</v>
      </c>
      <c r="FF826" s="1" t="s">
        <v>23</v>
      </c>
      <c r="FG826" s="1" t="s">
        <v>23</v>
      </c>
      <c r="FH826" s="1" t="s">
        <v>23</v>
      </c>
      <c r="FI826" s="1" t="s">
        <v>24</v>
      </c>
      <c r="FJ826" s="1" t="s">
        <v>24</v>
      </c>
      <c r="FK826" s="1" t="s">
        <v>24</v>
      </c>
      <c r="FL826" s="1" t="s">
        <v>24</v>
      </c>
      <c r="FM826" s="1" t="s">
        <v>23</v>
      </c>
      <c r="FN826" s="1" t="s">
        <v>24</v>
      </c>
      <c r="FO826" s="1" t="s">
        <v>24</v>
      </c>
      <c r="FP826" s="1" t="s">
        <v>24</v>
      </c>
      <c r="FQ826" s="1" t="s">
        <v>24</v>
      </c>
      <c r="FR826" s="1" t="s">
        <v>23</v>
      </c>
      <c r="FS826" s="1" t="s">
        <v>23</v>
      </c>
      <c r="FT826" s="0"/>
      <c r="FU826" s="0"/>
      <c r="FV826" s="0"/>
      <c r="FW826" s="0"/>
      <c r="FX826" s="1" t="s">
        <v>23</v>
      </c>
      <c r="FY826" s="0"/>
      <c r="FZ826" s="0"/>
      <c r="GA826" s="0"/>
      <c r="GB826" s="0"/>
      <c r="GC826" s="0"/>
      <c r="GD826" s="0"/>
      <c r="GE826" s="1" t="s">
        <v>23</v>
      </c>
      <c r="GF826" s="1" t="s">
        <v>23</v>
      </c>
      <c r="GG826" s="1" t="s">
        <v>23</v>
      </c>
      <c r="GH826" s="1" t="s">
        <v>23</v>
      </c>
      <c r="GI826" s="1" t="s">
        <v>23</v>
      </c>
      <c r="GJ826" s="1" t="s">
        <v>23</v>
      </c>
      <c r="GK826" s="1" t="s">
        <v>23</v>
      </c>
      <c r="GL826" s="1" t="s">
        <v>23</v>
      </c>
      <c r="GM826" s="1" t="s">
        <v>23</v>
      </c>
      <c r="GN826" s="1" t="s">
        <v>23</v>
      </c>
      <c r="GO826" s="1" t="s">
        <v>23</v>
      </c>
      <c r="GP826" s="1" t="s">
        <v>23</v>
      </c>
      <c r="GQ826" s="1" t="s">
        <v>23</v>
      </c>
      <c r="GR826" s="1" t="s">
        <v>23</v>
      </c>
      <c r="GS826" s="1" t="s">
        <v>23</v>
      </c>
      <c r="GT826" s="1" t="s">
        <v>23</v>
      </c>
      <c r="GU826" s="1" t="s">
        <v>23</v>
      </c>
      <c r="GV826" s="1" t="s">
        <v>23</v>
      </c>
      <c r="GW826" s="1" t="s">
        <v>23</v>
      </c>
      <c r="GX826" s="1" t="s">
        <v>23</v>
      </c>
      <c r="GY826" s="1" t="s">
        <v>23</v>
      </c>
    </row>
    <row r="827" customFormat="false" ht="10.8" hidden="false" customHeight="false" outlineLevel="0" collapsed="false">
      <c r="A827" s="1" t="s">
        <v>1830</v>
      </c>
      <c r="B827" s="1" t="s">
        <v>1745</v>
      </c>
      <c r="C827" s="1" t="s">
        <v>345</v>
      </c>
      <c r="D827" s="1" t="n">
        <v>31730</v>
      </c>
      <c r="E827" s="1" t="n">
        <v>34199</v>
      </c>
      <c r="F827" s="1" t="s">
        <v>1831</v>
      </c>
      <c r="G827" s="1" t="s">
        <v>1747</v>
      </c>
      <c r="H827" s="1" t="s">
        <v>20</v>
      </c>
      <c r="I827" s="1" t="s">
        <v>21</v>
      </c>
      <c r="J827" s="1" t="s">
        <v>815</v>
      </c>
      <c r="K827" s="1" t="n">
        <v>15</v>
      </c>
      <c r="L827" s="1" t="n">
        <v>241.510710579</v>
      </c>
      <c r="M827" s="1" t="n">
        <v>0.375271187359</v>
      </c>
      <c r="N827" s="1" t="n">
        <v>34.3627508948</v>
      </c>
      <c r="O827" s="1" t="n">
        <v>206.772688496841</v>
      </c>
      <c r="P827" s="1" t="n">
        <v>0.856163637633802</v>
      </c>
      <c r="Q827" s="0"/>
      <c r="R827" s="0"/>
      <c r="S827" s="0"/>
      <c r="T827" s="0"/>
      <c r="U827" s="0"/>
      <c r="V827" s="0"/>
      <c r="W827" s="0"/>
      <c r="Y827" s="0"/>
      <c r="Z827" s="0"/>
      <c r="AA827" s="0"/>
      <c r="AB827" s="0"/>
      <c r="AC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1" t="s">
        <v>23</v>
      </c>
      <c r="AT827" s="1" t="s">
        <v>23</v>
      </c>
      <c r="AU827" s="0"/>
      <c r="AV827" s="0"/>
      <c r="AW827" s="1" t="s">
        <v>23</v>
      </c>
      <c r="AX827" s="1" t="s">
        <v>23</v>
      </c>
      <c r="AY827" s="1" t="s">
        <v>23</v>
      </c>
      <c r="AZ827" s="1" t="s">
        <v>24</v>
      </c>
      <c r="BA827" s="1" t="s">
        <v>24</v>
      </c>
      <c r="BB827" s="1" t="s">
        <v>24</v>
      </c>
      <c r="BC827" s="1" t="s">
        <v>25</v>
      </c>
      <c r="BD827" s="1" t="s">
        <v>25</v>
      </c>
      <c r="BE827" s="1" t="s">
        <v>24</v>
      </c>
      <c r="BF827" s="1" t="s">
        <v>24</v>
      </c>
      <c r="BG827" s="1" t="s">
        <v>23</v>
      </c>
      <c r="BH827" s="1" t="s">
        <v>23</v>
      </c>
      <c r="BI827" s="1" t="s">
        <v>23</v>
      </c>
      <c r="BJ827" s="0"/>
      <c r="BK827" s="0"/>
      <c r="BL827" s="0"/>
      <c r="BM827" s="0"/>
      <c r="BN827" s="0"/>
      <c r="BO827" s="1" t="s">
        <v>23</v>
      </c>
      <c r="BP827" s="1" t="s">
        <v>24</v>
      </c>
      <c r="BQ827" s="1" t="s">
        <v>26</v>
      </c>
      <c r="BR827" s="1" t="s">
        <v>25</v>
      </c>
      <c r="BS827" s="1" t="s">
        <v>25</v>
      </c>
      <c r="BT827" s="1" t="s">
        <v>24</v>
      </c>
      <c r="BU827" s="1" t="s">
        <v>24</v>
      </c>
      <c r="BV827" s="1" t="s">
        <v>25</v>
      </c>
      <c r="BW827" s="1" t="s">
        <v>25</v>
      </c>
      <c r="BX827" s="1" t="s">
        <v>25</v>
      </c>
      <c r="BY827" s="1" t="s">
        <v>25</v>
      </c>
      <c r="BZ827" s="1" t="s">
        <v>25</v>
      </c>
      <c r="CA827" s="1" t="s">
        <v>24</v>
      </c>
      <c r="CB827" s="1" t="s">
        <v>24</v>
      </c>
      <c r="CC827" s="1" t="s">
        <v>26</v>
      </c>
      <c r="CD827" s="1" t="s">
        <v>26</v>
      </c>
      <c r="CE827" s="1" t="s">
        <v>24</v>
      </c>
      <c r="CF827" s="1" t="s">
        <v>25</v>
      </c>
      <c r="CG827" s="1" t="s">
        <v>23</v>
      </c>
      <c r="CH827" s="1" t="s">
        <v>23</v>
      </c>
      <c r="CI827" s="1" t="s">
        <v>24</v>
      </c>
      <c r="CJ827" s="1" t="s">
        <v>24</v>
      </c>
      <c r="CK827" s="1" t="s">
        <v>24</v>
      </c>
      <c r="CL827" s="1" t="s">
        <v>24</v>
      </c>
      <c r="CM827" s="1" t="s">
        <v>24</v>
      </c>
      <c r="CN827" s="1" t="s">
        <v>24</v>
      </c>
      <c r="CO827" s="1" t="s">
        <v>24</v>
      </c>
      <c r="CP827" s="1" t="s">
        <v>24</v>
      </c>
      <c r="CQ827" s="1" t="s">
        <v>24</v>
      </c>
      <c r="CR827" s="1" t="s">
        <v>25</v>
      </c>
      <c r="CS827" s="1" t="s">
        <v>25</v>
      </c>
      <c r="CT827" s="1" t="s">
        <v>25</v>
      </c>
      <c r="CU827" s="1" t="s">
        <v>25</v>
      </c>
      <c r="CV827" s="1" t="s">
        <v>25</v>
      </c>
      <c r="CW827" s="1" t="s">
        <v>25</v>
      </c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1" t="s">
        <v>23</v>
      </c>
      <c r="DJ827" s="1" t="s">
        <v>23</v>
      </c>
      <c r="DK827" s="1" t="s">
        <v>23</v>
      </c>
      <c r="DL827" s="1" t="s">
        <v>24</v>
      </c>
      <c r="DM827" s="1" t="s">
        <v>24</v>
      </c>
      <c r="DN827" s="1" t="s">
        <v>25</v>
      </c>
      <c r="DO827" s="1" t="s">
        <v>24</v>
      </c>
      <c r="DP827" s="1" t="s">
        <v>24</v>
      </c>
      <c r="DQ827" s="1" t="s">
        <v>23</v>
      </c>
      <c r="DR827" s="1" t="s">
        <v>24</v>
      </c>
      <c r="DS827" s="1" t="s">
        <v>24</v>
      </c>
      <c r="DT827" s="1" t="s">
        <v>24</v>
      </c>
      <c r="DU827" s="1" t="s">
        <v>24</v>
      </c>
      <c r="DV827" s="0"/>
      <c r="DW827" s="0"/>
      <c r="DX827" s="0"/>
      <c r="DY827" s="0"/>
      <c r="DZ827" s="0"/>
      <c r="EA827" s="0"/>
      <c r="EB827" s="0"/>
      <c r="EC827" s="1" t="s">
        <v>23</v>
      </c>
      <c r="ED827" s="1" t="s">
        <v>23</v>
      </c>
      <c r="EE827" s="1" t="s">
        <v>23</v>
      </c>
      <c r="EF827" s="1" t="s">
        <v>23</v>
      </c>
      <c r="EG827" s="1" t="s">
        <v>23</v>
      </c>
      <c r="EH827" s="0"/>
      <c r="EI827" s="0"/>
      <c r="EJ827" s="0"/>
      <c r="EK827" s="0"/>
      <c r="EL827" s="0"/>
      <c r="EM827" s="1" t="s">
        <v>23</v>
      </c>
      <c r="EN827" s="1" t="s">
        <v>23</v>
      </c>
      <c r="EO827" s="1" t="s">
        <v>23</v>
      </c>
      <c r="EP827" s="1" t="s">
        <v>23</v>
      </c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1" t="s">
        <v>23</v>
      </c>
      <c r="FF827" s="1" t="s">
        <v>23</v>
      </c>
      <c r="FG827" s="1" t="s">
        <v>23</v>
      </c>
      <c r="FH827" s="1" t="s">
        <v>23</v>
      </c>
      <c r="FI827" s="1" t="s">
        <v>23</v>
      </c>
      <c r="FJ827" s="1" t="s">
        <v>23</v>
      </c>
      <c r="FK827" s="1" t="s">
        <v>23</v>
      </c>
      <c r="FL827" s="0"/>
      <c r="FM827" s="1" t="s">
        <v>23</v>
      </c>
      <c r="FN827" s="1" t="s">
        <v>23</v>
      </c>
      <c r="FO827" s="1" t="s">
        <v>23</v>
      </c>
      <c r="FP827" s="1" t="s">
        <v>23</v>
      </c>
      <c r="FQ827" s="1" t="s">
        <v>23</v>
      </c>
      <c r="FR827" s="1" t="s">
        <v>23</v>
      </c>
      <c r="FS827" s="1" t="s">
        <v>23</v>
      </c>
      <c r="FT827" s="1" t="s">
        <v>23</v>
      </c>
      <c r="FU827" s="1" t="s">
        <v>23</v>
      </c>
      <c r="FV827" s="1" t="s">
        <v>23</v>
      </c>
      <c r="FW827" s="1" t="s">
        <v>23</v>
      </c>
      <c r="FX827" s="1" t="s">
        <v>23</v>
      </c>
      <c r="FY827" s="1" t="s">
        <v>23</v>
      </c>
      <c r="FZ827" s="0"/>
      <c r="GA827" s="0"/>
      <c r="GB827" s="0"/>
      <c r="GC827" s="1" t="s">
        <v>23</v>
      </c>
      <c r="GD827" s="1" t="s">
        <v>23</v>
      </c>
      <c r="GE827" s="1" t="s">
        <v>23</v>
      </c>
      <c r="GF827" s="1" t="s">
        <v>23</v>
      </c>
      <c r="GG827" s="1" t="s">
        <v>23</v>
      </c>
      <c r="GH827" s="1" t="s">
        <v>23</v>
      </c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1" t="s">
        <v>23</v>
      </c>
      <c r="GV827" s="1" t="s">
        <v>23</v>
      </c>
      <c r="GW827" s="0"/>
      <c r="GX827" s="0"/>
      <c r="GY827" s="0"/>
    </row>
    <row r="828" customFormat="false" ht="10.8" hidden="false" customHeight="false" outlineLevel="0" collapsed="false">
      <c r="A828" s="1" t="s">
        <v>1832</v>
      </c>
      <c r="B828" s="1" t="s">
        <v>1745</v>
      </c>
      <c r="C828" s="1" t="s">
        <v>348</v>
      </c>
      <c r="D828" s="1" t="n">
        <v>12016</v>
      </c>
      <c r="E828" s="1" t="n">
        <v>13604</v>
      </c>
      <c r="F828" s="1" t="s">
        <v>155</v>
      </c>
      <c r="G828" s="1" t="s">
        <v>1747</v>
      </c>
      <c r="H828" s="1" t="s">
        <v>914</v>
      </c>
      <c r="I828" s="1" t="s">
        <v>915</v>
      </c>
      <c r="J828" s="1" t="s">
        <v>916</v>
      </c>
      <c r="K828" s="1" t="n">
        <v>9</v>
      </c>
      <c r="L828" s="1" t="n">
        <v>140.221220017</v>
      </c>
      <c r="M828" s="0"/>
      <c r="N828" s="0"/>
      <c r="O828" s="1" t="n">
        <v>140.221220017</v>
      </c>
      <c r="P828" s="1" t="n">
        <v>1</v>
      </c>
      <c r="Q828" s="1" t="s">
        <v>23</v>
      </c>
      <c r="R828" s="1" t="s">
        <v>23</v>
      </c>
      <c r="S828" s="1" t="s">
        <v>23</v>
      </c>
      <c r="T828" s="1" t="s">
        <v>23</v>
      </c>
      <c r="U828" s="1" t="s">
        <v>23</v>
      </c>
      <c r="V828" s="0"/>
      <c r="W828" s="0"/>
      <c r="Y828" s="0"/>
      <c r="Z828" s="0"/>
      <c r="AA828" s="0"/>
      <c r="AB828" s="1" t="s">
        <v>23</v>
      </c>
      <c r="AC828" s="1" t="s">
        <v>23</v>
      </c>
      <c r="AE828" s="0"/>
      <c r="AF828" s="0"/>
      <c r="AG828" s="0"/>
      <c r="AH828" s="0"/>
      <c r="AI828" s="0"/>
      <c r="AJ828" s="0"/>
      <c r="AK828" s="0"/>
      <c r="AL828" s="0"/>
      <c r="AM828" s="1" t="s">
        <v>23</v>
      </c>
      <c r="AN828" s="1" t="s">
        <v>23</v>
      </c>
      <c r="AO828" s="1" t="s">
        <v>23</v>
      </c>
      <c r="AP828" s="0"/>
      <c r="AQ828" s="0"/>
      <c r="AR828" s="0"/>
      <c r="AS828" s="1" t="s">
        <v>23</v>
      </c>
      <c r="AT828" s="1" t="s">
        <v>23</v>
      </c>
      <c r="AU828" s="0"/>
      <c r="AV828" s="0"/>
      <c r="AW828" s="1" t="s">
        <v>23</v>
      </c>
      <c r="AX828" s="1" t="s">
        <v>23</v>
      </c>
      <c r="AY828" s="1" t="s">
        <v>23</v>
      </c>
      <c r="AZ828" s="1" t="s">
        <v>24</v>
      </c>
      <c r="BA828" s="1" t="s">
        <v>24</v>
      </c>
      <c r="BB828" s="1" t="s">
        <v>24</v>
      </c>
      <c r="BC828" s="1" t="s">
        <v>25</v>
      </c>
      <c r="BD828" s="1" t="s">
        <v>25</v>
      </c>
      <c r="BE828" s="1" t="s">
        <v>24</v>
      </c>
      <c r="BF828" s="1" t="s">
        <v>24</v>
      </c>
      <c r="BG828" s="1" t="s">
        <v>24</v>
      </c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1" t="s">
        <v>24</v>
      </c>
      <c r="CA828" s="1" t="s">
        <v>24</v>
      </c>
      <c r="CB828" s="1" t="s">
        <v>24</v>
      </c>
      <c r="CC828" s="1" t="s">
        <v>24</v>
      </c>
      <c r="CD828" s="1" t="s">
        <v>25</v>
      </c>
      <c r="CE828" s="1" t="s">
        <v>24</v>
      </c>
      <c r="CF828" s="1" t="s">
        <v>24</v>
      </c>
      <c r="CG828" s="1" t="s">
        <v>24</v>
      </c>
      <c r="CH828" s="1" t="s">
        <v>25</v>
      </c>
      <c r="CI828" s="1" t="s">
        <v>25</v>
      </c>
      <c r="CJ828" s="1" t="s">
        <v>25</v>
      </c>
      <c r="CK828" s="1" t="s">
        <v>25</v>
      </c>
      <c r="CL828" s="1" t="s">
        <v>25</v>
      </c>
      <c r="CM828" s="1" t="s">
        <v>25</v>
      </c>
      <c r="CN828" s="1" t="s">
        <v>25</v>
      </c>
      <c r="CO828" s="1" t="s">
        <v>25</v>
      </c>
      <c r="CP828" s="1" t="s">
        <v>25</v>
      </c>
      <c r="CQ828" s="1" t="s">
        <v>26</v>
      </c>
      <c r="CR828" s="1" t="s">
        <v>26</v>
      </c>
      <c r="CS828" s="1" t="s">
        <v>25</v>
      </c>
      <c r="CT828" s="1" t="s">
        <v>25</v>
      </c>
      <c r="CU828" s="1" t="s">
        <v>25</v>
      </c>
      <c r="CV828" s="1" t="s">
        <v>25</v>
      </c>
      <c r="CW828" s="1" t="s">
        <v>25</v>
      </c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1" t="s">
        <v>23</v>
      </c>
      <c r="DJ828" s="1" t="s">
        <v>23</v>
      </c>
      <c r="DK828" s="1" t="s">
        <v>23</v>
      </c>
      <c r="DL828" s="1" t="s">
        <v>24</v>
      </c>
      <c r="DM828" s="1" t="s">
        <v>24</v>
      </c>
      <c r="DN828" s="1" t="s">
        <v>26</v>
      </c>
      <c r="DO828" s="1" t="s">
        <v>25</v>
      </c>
      <c r="DP828" s="1" t="s">
        <v>25</v>
      </c>
      <c r="DQ828" s="1" t="s">
        <v>23</v>
      </c>
      <c r="DR828" s="1" t="s">
        <v>23</v>
      </c>
      <c r="DS828" s="1" t="s">
        <v>23</v>
      </c>
      <c r="DT828" s="1" t="s">
        <v>23</v>
      </c>
      <c r="DU828" s="1" t="s">
        <v>24</v>
      </c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1" t="s">
        <v>23</v>
      </c>
      <c r="EX828" s="1" t="s">
        <v>23</v>
      </c>
      <c r="EY828" s="1" t="s">
        <v>23</v>
      </c>
      <c r="EZ828" s="0"/>
      <c r="FA828" s="0"/>
      <c r="FB828" s="0"/>
      <c r="FC828" s="0"/>
      <c r="FD828" s="0"/>
      <c r="FE828" s="0"/>
      <c r="FF828" s="0"/>
      <c r="FG828" s="1" t="s">
        <v>23</v>
      </c>
      <c r="FH828" s="1" t="s">
        <v>23</v>
      </c>
      <c r="FI828" s="1" t="s">
        <v>23</v>
      </c>
      <c r="FJ828" s="0"/>
      <c r="FK828" s="1" t="s">
        <v>23</v>
      </c>
      <c r="FL828" s="1" t="s">
        <v>23</v>
      </c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1" t="s">
        <v>23</v>
      </c>
      <c r="GF828" s="1" t="s">
        <v>23</v>
      </c>
      <c r="GG828" s="1" t="s">
        <v>23</v>
      </c>
      <c r="GH828" s="1" t="s">
        <v>23</v>
      </c>
      <c r="GI828" s="1" t="s">
        <v>23</v>
      </c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1" t="s">
        <v>23</v>
      </c>
    </row>
    <row r="829" customFormat="false" ht="10.8" hidden="false" customHeight="false" outlineLevel="0" collapsed="false">
      <c r="A829" s="1" t="s">
        <v>1833</v>
      </c>
      <c r="B829" s="1" t="s">
        <v>1745</v>
      </c>
      <c r="C829" s="1" t="s">
        <v>351</v>
      </c>
      <c r="D829" s="1" t="n">
        <v>18571</v>
      </c>
      <c r="E829" s="1" t="n">
        <v>19986</v>
      </c>
      <c r="F829" s="1" t="s">
        <v>1834</v>
      </c>
      <c r="G829" s="1" t="s">
        <v>1747</v>
      </c>
      <c r="H829" s="1" t="s">
        <v>914</v>
      </c>
      <c r="I829" s="1" t="s">
        <v>915</v>
      </c>
      <c r="J829" s="1" t="s">
        <v>916</v>
      </c>
      <c r="K829" s="1" t="n">
        <v>9</v>
      </c>
      <c r="L829" s="1" t="n">
        <v>263.937300289</v>
      </c>
      <c r="M829" s="0"/>
      <c r="N829" s="1" t="n">
        <v>27.5498667008</v>
      </c>
      <c r="O829" s="1" t="n">
        <v>236.3874335882</v>
      </c>
      <c r="P829" s="1" t="n">
        <v>0.895619654097264</v>
      </c>
      <c r="Q829" s="1" t="s">
        <v>23</v>
      </c>
      <c r="R829" s="1" t="s">
        <v>23</v>
      </c>
      <c r="S829" s="1" t="s">
        <v>23</v>
      </c>
      <c r="T829" s="1" t="s">
        <v>23</v>
      </c>
      <c r="U829" s="1" t="s">
        <v>23</v>
      </c>
      <c r="V829" s="0"/>
      <c r="W829" s="0"/>
      <c r="Y829" s="0"/>
      <c r="Z829" s="0"/>
      <c r="AA829" s="0"/>
      <c r="AB829" s="1" t="s">
        <v>23</v>
      </c>
      <c r="AC829" s="1" t="s">
        <v>23</v>
      </c>
      <c r="AE829" s="0"/>
      <c r="AF829" s="0"/>
      <c r="AG829" s="0"/>
      <c r="AH829" s="0"/>
      <c r="AI829" s="0"/>
      <c r="AJ829" s="0"/>
      <c r="AK829" s="0"/>
      <c r="AL829" s="0"/>
      <c r="AM829" s="1" t="s">
        <v>23</v>
      </c>
      <c r="AN829" s="1" t="s">
        <v>23</v>
      </c>
      <c r="AO829" s="0"/>
      <c r="AP829" s="0"/>
      <c r="AQ829" s="0"/>
      <c r="AR829" s="0"/>
      <c r="AS829" s="1" t="s">
        <v>23</v>
      </c>
      <c r="AT829" s="1" t="s">
        <v>23</v>
      </c>
      <c r="AU829" s="0"/>
      <c r="AV829" s="0"/>
      <c r="AW829" s="1" t="s">
        <v>23</v>
      </c>
      <c r="AX829" s="1" t="s">
        <v>23</v>
      </c>
      <c r="AY829" s="1" t="s">
        <v>23</v>
      </c>
      <c r="AZ829" s="1" t="s">
        <v>24</v>
      </c>
      <c r="BA829" s="1" t="s">
        <v>24</v>
      </c>
      <c r="BB829" s="1" t="s">
        <v>24</v>
      </c>
      <c r="BC829" s="1" t="s">
        <v>25</v>
      </c>
      <c r="BD829" s="1" t="s">
        <v>25</v>
      </c>
      <c r="BE829" s="1" t="s">
        <v>24</v>
      </c>
      <c r="BF829" s="1" t="s">
        <v>24</v>
      </c>
      <c r="BG829" s="1" t="s">
        <v>23</v>
      </c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1" t="s">
        <v>24</v>
      </c>
      <c r="CA829" s="1" t="s">
        <v>24</v>
      </c>
      <c r="CB829" s="1" t="s">
        <v>24</v>
      </c>
      <c r="CC829" s="1" t="s">
        <v>24</v>
      </c>
      <c r="CD829" s="1" t="s">
        <v>25</v>
      </c>
      <c r="CE829" s="1" t="s">
        <v>24</v>
      </c>
      <c r="CF829" s="1" t="s">
        <v>25</v>
      </c>
      <c r="CG829" s="1" t="s">
        <v>24</v>
      </c>
      <c r="CH829" s="1" t="s">
        <v>25</v>
      </c>
      <c r="CI829" s="1" t="s">
        <v>25</v>
      </c>
      <c r="CJ829" s="1" t="s">
        <v>25</v>
      </c>
      <c r="CK829" s="1" t="s">
        <v>25</v>
      </c>
      <c r="CL829" s="1" t="s">
        <v>25</v>
      </c>
      <c r="CM829" s="1" t="s">
        <v>25</v>
      </c>
      <c r="CN829" s="1" t="s">
        <v>25</v>
      </c>
      <c r="CO829" s="1" t="s">
        <v>25</v>
      </c>
      <c r="CP829" s="1" t="s">
        <v>25</v>
      </c>
      <c r="CQ829" s="1" t="s">
        <v>26</v>
      </c>
      <c r="CR829" s="1" t="s">
        <v>26</v>
      </c>
      <c r="CS829" s="1" t="s">
        <v>25</v>
      </c>
      <c r="CT829" s="1" t="s">
        <v>25</v>
      </c>
      <c r="CU829" s="1" t="s">
        <v>25</v>
      </c>
      <c r="CV829" s="1" t="s">
        <v>25</v>
      </c>
      <c r="CW829" s="1" t="s">
        <v>25</v>
      </c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1" t="s">
        <v>23</v>
      </c>
      <c r="DJ829" s="1" t="s">
        <v>23</v>
      </c>
      <c r="DK829" s="1" t="s">
        <v>23</v>
      </c>
      <c r="DL829" s="1" t="s">
        <v>24</v>
      </c>
      <c r="DM829" s="1" t="s">
        <v>24</v>
      </c>
      <c r="DN829" s="1" t="s">
        <v>26</v>
      </c>
      <c r="DO829" s="1" t="s">
        <v>25</v>
      </c>
      <c r="DP829" s="1" t="s">
        <v>25</v>
      </c>
      <c r="DQ829" s="1" t="s">
        <v>23</v>
      </c>
      <c r="DR829" s="1" t="s">
        <v>23</v>
      </c>
      <c r="DS829" s="1" t="s">
        <v>23</v>
      </c>
      <c r="DT829" s="1" t="s">
        <v>23</v>
      </c>
      <c r="DU829" s="1" t="s">
        <v>24</v>
      </c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1" t="s">
        <v>23</v>
      </c>
      <c r="EX829" s="1" t="s">
        <v>23</v>
      </c>
      <c r="EY829" s="1" t="s">
        <v>23</v>
      </c>
      <c r="EZ829" s="0"/>
      <c r="FA829" s="0"/>
      <c r="FB829" s="0"/>
      <c r="FC829" s="0"/>
      <c r="FD829" s="0"/>
      <c r="FE829" s="0"/>
      <c r="FF829" s="0"/>
      <c r="FG829" s="0"/>
      <c r="FH829" s="0"/>
      <c r="FI829" s="1" t="s">
        <v>23</v>
      </c>
      <c r="FJ829" s="0"/>
      <c r="FK829" s="1" t="s">
        <v>23</v>
      </c>
      <c r="FL829" s="1" t="s">
        <v>23</v>
      </c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1" t="s">
        <v>23</v>
      </c>
      <c r="GF829" s="1" t="s">
        <v>23</v>
      </c>
      <c r="GG829" s="1" t="s">
        <v>23</v>
      </c>
      <c r="GH829" s="1" t="s">
        <v>23</v>
      </c>
      <c r="GI829" s="1" t="s">
        <v>23</v>
      </c>
      <c r="GJ829" s="1" t="s">
        <v>23</v>
      </c>
      <c r="GK829" s="1" t="s">
        <v>23</v>
      </c>
      <c r="GL829" s="1" t="s">
        <v>23</v>
      </c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1" t="s">
        <v>23</v>
      </c>
    </row>
    <row r="830" customFormat="false" ht="10.8" hidden="false" customHeight="false" outlineLevel="0" collapsed="false">
      <c r="A830" s="1" t="s">
        <v>1835</v>
      </c>
      <c r="B830" s="1" t="s">
        <v>1745</v>
      </c>
      <c r="C830" s="1" t="s">
        <v>354</v>
      </c>
      <c r="D830" s="1" t="n">
        <v>4828</v>
      </c>
      <c r="E830" s="1" t="n">
        <v>5506</v>
      </c>
      <c r="F830" s="1" t="s">
        <v>1836</v>
      </c>
      <c r="G830" s="1" t="s">
        <v>1747</v>
      </c>
      <c r="H830" s="1" t="s">
        <v>20</v>
      </c>
      <c r="I830" s="1" t="s">
        <v>21</v>
      </c>
      <c r="J830" s="1" t="s">
        <v>815</v>
      </c>
      <c r="K830" s="1" t="n">
        <v>15</v>
      </c>
      <c r="L830" s="1" t="n">
        <v>83.2510174438</v>
      </c>
      <c r="M830" s="0"/>
      <c r="N830" s="1" t="n">
        <v>0.491206157899</v>
      </c>
      <c r="O830" s="1" t="n">
        <v>82.759811285901</v>
      </c>
      <c r="P830" s="1" t="n">
        <v>0.994099697841764</v>
      </c>
      <c r="Q830" s="0"/>
      <c r="R830" s="0"/>
      <c r="S830" s="0"/>
      <c r="T830" s="0"/>
      <c r="U830" s="0"/>
      <c r="V830" s="0"/>
      <c r="W830" s="0"/>
      <c r="Y830" s="0"/>
      <c r="Z830" s="1" t="s">
        <v>23</v>
      </c>
      <c r="AA830" s="1" t="s">
        <v>23</v>
      </c>
      <c r="AB830" s="0"/>
      <c r="AC830" s="1" t="s">
        <v>23</v>
      </c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1" t="s">
        <v>23</v>
      </c>
      <c r="AT830" s="1" t="s">
        <v>24</v>
      </c>
      <c r="AU830" s="0"/>
      <c r="AV830" s="0"/>
      <c r="AW830" s="1" t="s">
        <v>23</v>
      </c>
      <c r="AX830" s="1" t="s">
        <v>23</v>
      </c>
      <c r="AY830" s="1" t="s">
        <v>23</v>
      </c>
      <c r="AZ830" s="1" t="s">
        <v>24</v>
      </c>
      <c r="BA830" s="1" t="s">
        <v>24</v>
      </c>
      <c r="BB830" s="1" t="s">
        <v>24</v>
      </c>
      <c r="BC830" s="1" t="s">
        <v>25</v>
      </c>
      <c r="BD830" s="1" t="s">
        <v>25</v>
      </c>
      <c r="BE830" s="1" t="s">
        <v>24</v>
      </c>
      <c r="BF830" s="1" t="s">
        <v>25</v>
      </c>
      <c r="BG830" s="1" t="s">
        <v>23</v>
      </c>
      <c r="BH830" s="0"/>
      <c r="BI830" s="0"/>
      <c r="BJ830" s="0"/>
      <c r="BK830" s="0"/>
      <c r="BL830" s="0"/>
      <c r="BM830" s="0"/>
      <c r="BN830" s="0"/>
      <c r="BO830" s="0"/>
      <c r="BP830" s="1" t="s">
        <v>24</v>
      </c>
      <c r="BQ830" s="0"/>
      <c r="BR830" s="1" t="s">
        <v>23</v>
      </c>
      <c r="BS830" s="1" t="s">
        <v>25</v>
      </c>
      <c r="BT830" s="0"/>
      <c r="BU830" s="1" t="s">
        <v>23</v>
      </c>
      <c r="BV830" s="1" t="s">
        <v>23</v>
      </c>
      <c r="BW830" s="1" t="s">
        <v>23</v>
      </c>
      <c r="BX830" s="0"/>
      <c r="BY830" s="1" t="s">
        <v>24</v>
      </c>
      <c r="BZ830" s="1" t="s">
        <v>25</v>
      </c>
      <c r="CA830" s="1" t="s">
        <v>24</v>
      </c>
      <c r="CB830" s="1" t="s">
        <v>25</v>
      </c>
      <c r="CC830" s="1" t="s">
        <v>26</v>
      </c>
      <c r="CD830" s="1" t="s">
        <v>26</v>
      </c>
      <c r="CE830" s="1" t="s">
        <v>26</v>
      </c>
      <c r="CF830" s="1" t="s">
        <v>25</v>
      </c>
      <c r="CG830" s="1" t="s">
        <v>24</v>
      </c>
      <c r="CH830" s="1" t="s">
        <v>24</v>
      </c>
      <c r="CI830" s="1" t="s">
        <v>24</v>
      </c>
      <c r="CJ830" s="1" t="s">
        <v>24</v>
      </c>
      <c r="CK830" s="1" t="s">
        <v>24</v>
      </c>
      <c r="CL830" s="1" t="s">
        <v>24</v>
      </c>
      <c r="CM830" s="1" t="s">
        <v>24</v>
      </c>
      <c r="CN830" s="1" t="s">
        <v>24</v>
      </c>
      <c r="CO830" s="1" t="s">
        <v>24</v>
      </c>
      <c r="CP830" s="1" t="s">
        <v>24</v>
      </c>
      <c r="CQ830" s="1" t="s">
        <v>25</v>
      </c>
      <c r="CR830" s="1" t="s">
        <v>26</v>
      </c>
      <c r="CS830" s="1" t="s">
        <v>25</v>
      </c>
      <c r="CT830" s="1" t="s">
        <v>25</v>
      </c>
      <c r="CU830" s="1" t="s">
        <v>25</v>
      </c>
      <c r="CV830" s="1" t="s">
        <v>25</v>
      </c>
      <c r="CW830" s="1" t="s">
        <v>24</v>
      </c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1" t="s">
        <v>23</v>
      </c>
      <c r="DJ830" s="1" t="s">
        <v>23</v>
      </c>
      <c r="DK830" s="1" t="s">
        <v>23</v>
      </c>
      <c r="DL830" s="1" t="s">
        <v>24</v>
      </c>
      <c r="DM830" s="1" t="s">
        <v>24</v>
      </c>
      <c r="DN830" s="1" t="s">
        <v>26</v>
      </c>
      <c r="DO830" s="1" t="s">
        <v>25</v>
      </c>
      <c r="DP830" s="1" t="s">
        <v>25</v>
      </c>
      <c r="DQ830" s="1" t="s">
        <v>24</v>
      </c>
      <c r="DR830" s="1" t="s">
        <v>24</v>
      </c>
      <c r="DS830" s="1" t="s">
        <v>24</v>
      </c>
      <c r="DT830" s="1" t="s">
        <v>24</v>
      </c>
      <c r="DU830" s="1" t="s">
        <v>24</v>
      </c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1" t="s">
        <v>23</v>
      </c>
      <c r="EI830" s="0"/>
      <c r="EJ830" s="0"/>
      <c r="EK830" s="0"/>
      <c r="EL830" s="0"/>
      <c r="EM830" s="1" t="s">
        <v>23</v>
      </c>
      <c r="EN830" s="1" t="s">
        <v>23</v>
      </c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1" t="s">
        <v>23</v>
      </c>
      <c r="FG830" s="1" t="s">
        <v>23</v>
      </c>
      <c r="FH830" s="1" t="s">
        <v>23</v>
      </c>
      <c r="FI830" s="1" t="s">
        <v>23</v>
      </c>
      <c r="FJ830" s="1" t="s">
        <v>23</v>
      </c>
      <c r="FK830" s="1" t="s">
        <v>23</v>
      </c>
      <c r="FL830" s="1" t="s">
        <v>23</v>
      </c>
      <c r="FM830" s="0"/>
      <c r="FN830" s="0"/>
      <c r="FO830" s="0"/>
      <c r="FP830" s="1" t="s">
        <v>23</v>
      </c>
      <c r="FQ830" s="1" t="s">
        <v>23</v>
      </c>
      <c r="FR830" s="1" t="s">
        <v>23</v>
      </c>
      <c r="FS830" s="1" t="s">
        <v>23</v>
      </c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1" t="s">
        <v>23</v>
      </c>
      <c r="GF830" s="1" t="s">
        <v>23</v>
      </c>
      <c r="GG830" s="1" t="s">
        <v>23</v>
      </c>
      <c r="GH830" s="1" t="s">
        <v>23</v>
      </c>
      <c r="GI830" s="1" t="s">
        <v>23</v>
      </c>
      <c r="GJ830" s="1" t="s">
        <v>23</v>
      </c>
      <c r="GK830" s="1" t="s">
        <v>23</v>
      </c>
      <c r="GL830" s="1" t="s">
        <v>23</v>
      </c>
      <c r="GM830" s="1" t="s">
        <v>23</v>
      </c>
      <c r="GN830" s="1" t="s">
        <v>23</v>
      </c>
      <c r="GO830" s="1" t="s">
        <v>23</v>
      </c>
      <c r="GP830" s="1" t="s">
        <v>23</v>
      </c>
      <c r="GQ830" s="1" t="s">
        <v>23</v>
      </c>
      <c r="GR830" s="1" t="s">
        <v>23</v>
      </c>
      <c r="GS830" s="1" t="s">
        <v>23</v>
      </c>
      <c r="GT830" s="1" t="s">
        <v>23</v>
      </c>
      <c r="GU830" s="1" t="s">
        <v>23</v>
      </c>
      <c r="GV830" s="1" t="s">
        <v>23</v>
      </c>
      <c r="GW830" s="1" t="s">
        <v>23</v>
      </c>
      <c r="GX830" s="1" t="s">
        <v>23</v>
      </c>
      <c r="GY830" s="1" t="s">
        <v>23</v>
      </c>
    </row>
    <row r="831" customFormat="false" ht="10.8" hidden="false" customHeight="false" outlineLevel="0" collapsed="false">
      <c r="A831" s="1" t="s">
        <v>1837</v>
      </c>
      <c r="B831" s="1" t="s">
        <v>1745</v>
      </c>
      <c r="C831" s="1" t="s">
        <v>356</v>
      </c>
      <c r="D831" s="1" t="n">
        <v>15769</v>
      </c>
      <c r="E831" s="1" t="n">
        <v>17427</v>
      </c>
      <c r="F831" s="1" t="s">
        <v>1838</v>
      </c>
      <c r="G831" s="1" t="s">
        <v>1747</v>
      </c>
      <c r="H831" s="1" t="s">
        <v>914</v>
      </c>
      <c r="I831" s="1" t="s">
        <v>915</v>
      </c>
      <c r="J831" s="1" t="s">
        <v>916</v>
      </c>
      <c r="K831" s="1" t="n">
        <v>9</v>
      </c>
      <c r="L831" s="1" t="n">
        <v>1013.92841568</v>
      </c>
      <c r="M831" s="0"/>
      <c r="N831" s="0"/>
      <c r="O831" s="1" t="n">
        <v>1013.92841568</v>
      </c>
      <c r="P831" s="1" t="n">
        <v>1</v>
      </c>
      <c r="Q831" s="0"/>
      <c r="R831" s="0"/>
      <c r="S831" s="0"/>
      <c r="T831" s="0"/>
      <c r="U831" s="0"/>
      <c r="V831" s="0"/>
      <c r="W831" s="0"/>
      <c r="Y831" s="0"/>
      <c r="Z831" s="1" t="s">
        <v>23</v>
      </c>
      <c r="AA831" s="1" t="s">
        <v>23</v>
      </c>
      <c r="AB831" s="1" t="s">
        <v>23</v>
      </c>
      <c r="AC831" s="1" t="s">
        <v>23</v>
      </c>
      <c r="AE831" s="0"/>
      <c r="AF831" s="0"/>
      <c r="AG831" s="0"/>
      <c r="AH831" s="0"/>
      <c r="AI831" s="0"/>
      <c r="AJ831" s="0"/>
      <c r="AK831" s="0"/>
      <c r="AL831" s="0"/>
      <c r="AM831" s="1" t="s">
        <v>23</v>
      </c>
      <c r="AN831" s="1" t="s">
        <v>23</v>
      </c>
      <c r="AO831" s="0"/>
      <c r="AP831" s="0"/>
      <c r="AQ831" s="0"/>
      <c r="AR831" s="0"/>
      <c r="AS831" s="1" t="s">
        <v>23</v>
      </c>
      <c r="AT831" s="1" t="s">
        <v>23</v>
      </c>
      <c r="AU831" s="0"/>
      <c r="AV831" s="0"/>
      <c r="AW831" s="1" t="s">
        <v>23</v>
      </c>
      <c r="AX831" s="1" t="s">
        <v>23</v>
      </c>
      <c r="AY831" s="1" t="s">
        <v>23</v>
      </c>
      <c r="AZ831" s="1" t="s">
        <v>24</v>
      </c>
      <c r="BA831" s="1" t="s">
        <v>24</v>
      </c>
      <c r="BB831" s="1" t="s">
        <v>24</v>
      </c>
      <c r="BC831" s="1" t="s">
        <v>25</v>
      </c>
      <c r="BD831" s="1" t="s">
        <v>25</v>
      </c>
      <c r="BE831" s="1" t="s">
        <v>24</v>
      </c>
      <c r="BF831" s="1" t="s">
        <v>24</v>
      </c>
      <c r="BG831" s="1" t="s">
        <v>23</v>
      </c>
      <c r="BH831" s="0"/>
      <c r="BI831" s="0"/>
      <c r="BJ831" s="0"/>
      <c r="BK831" s="0"/>
      <c r="BL831" s="0"/>
      <c r="BM831" s="0"/>
      <c r="BN831" s="0"/>
      <c r="BO831" s="0"/>
      <c r="BP831" s="1" t="s">
        <v>24</v>
      </c>
      <c r="BQ831" s="0"/>
      <c r="BR831" s="1" t="s">
        <v>23</v>
      </c>
      <c r="BS831" s="1" t="s">
        <v>25</v>
      </c>
      <c r="BT831" s="0"/>
      <c r="BU831" s="1" t="s">
        <v>23</v>
      </c>
      <c r="BV831" s="1" t="s">
        <v>23</v>
      </c>
      <c r="BW831" s="0"/>
      <c r="BX831" s="0"/>
      <c r="BY831" s="1" t="s">
        <v>23</v>
      </c>
      <c r="BZ831" s="1" t="s">
        <v>25</v>
      </c>
      <c r="CA831" s="1" t="s">
        <v>24</v>
      </c>
      <c r="CB831" s="1" t="s">
        <v>24</v>
      </c>
      <c r="CC831" s="1" t="s">
        <v>25</v>
      </c>
      <c r="CD831" s="1" t="s">
        <v>25</v>
      </c>
      <c r="CE831" s="1" t="s">
        <v>25</v>
      </c>
      <c r="CF831" s="1" t="s">
        <v>25</v>
      </c>
      <c r="CG831" s="1" t="s">
        <v>23</v>
      </c>
      <c r="CH831" s="1" t="s">
        <v>24</v>
      </c>
      <c r="CI831" s="1" t="s">
        <v>24</v>
      </c>
      <c r="CJ831" s="1" t="s">
        <v>24</v>
      </c>
      <c r="CK831" s="1" t="s">
        <v>24</v>
      </c>
      <c r="CL831" s="1" t="s">
        <v>24</v>
      </c>
      <c r="CM831" s="1" t="s">
        <v>24</v>
      </c>
      <c r="CN831" s="1" t="s">
        <v>24</v>
      </c>
      <c r="CO831" s="1" t="s">
        <v>24</v>
      </c>
      <c r="CP831" s="1" t="s">
        <v>24</v>
      </c>
      <c r="CQ831" s="1" t="s">
        <v>25</v>
      </c>
      <c r="CR831" s="1" t="s">
        <v>26</v>
      </c>
      <c r="CS831" s="1" t="s">
        <v>25</v>
      </c>
      <c r="CT831" s="1" t="s">
        <v>25</v>
      </c>
      <c r="CU831" s="1" t="s">
        <v>25</v>
      </c>
      <c r="CV831" s="1" t="s">
        <v>25</v>
      </c>
      <c r="CW831" s="1" t="s">
        <v>24</v>
      </c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1" t="s">
        <v>23</v>
      </c>
      <c r="DJ831" s="1" t="s">
        <v>23</v>
      </c>
      <c r="DK831" s="1" t="s">
        <v>23</v>
      </c>
      <c r="DL831" s="1" t="s">
        <v>24</v>
      </c>
      <c r="DM831" s="1" t="s">
        <v>24</v>
      </c>
      <c r="DN831" s="1" t="s">
        <v>25</v>
      </c>
      <c r="DO831" s="1" t="s">
        <v>25</v>
      </c>
      <c r="DP831" s="1" t="s">
        <v>25</v>
      </c>
      <c r="DQ831" s="1" t="s">
        <v>23</v>
      </c>
      <c r="DR831" s="1" t="s">
        <v>23</v>
      </c>
      <c r="DS831" s="1" t="s">
        <v>23</v>
      </c>
      <c r="DT831" s="1" t="s">
        <v>23</v>
      </c>
      <c r="DU831" s="1" t="s">
        <v>24</v>
      </c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1" t="s">
        <v>23</v>
      </c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1" t="s">
        <v>23</v>
      </c>
      <c r="FG831" s="1" t="s">
        <v>23</v>
      </c>
      <c r="FH831" s="1" t="s">
        <v>23</v>
      </c>
      <c r="FI831" s="1" t="s">
        <v>23</v>
      </c>
      <c r="FJ831" s="1" t="s">
        <v>23</v>
      </c>
      <c r="FK831" s="1" t="s">
        <v>23</v>
      </c>
      <c r="FL831" s="1" t="s">
        <v>23</v>
      </c>
      <c r="FM831" s="1" t="s">
        <v>23</v>
      </c>
      <c r="FN831" s="1" t="s">
        <v>23</v>
      </c>
      <c r="FO831" s="1" t="s">
        <v>23</v>
      </c>
      <c r="FP831" s="1" t="s">
        <v>23</v>
      </c>
      <c r="FQ831" s="1" t="s">
        <v>23</v>
      </c>
      <c r="FR831" s="1" t="s">
        <v>23</v>
      </c>
      <c r="FS831" s="1" t="s">
        <v>23</v>
      </c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1" t="s">
        <v>23</v>
      </c>
      <c r="GE831" s="1" t="s">
        <v>23</v>
      </c>
      <c r="GF831" s="1" t="s">
        <v>23</v>
      </c>
      <c r="GG831" s="1" t="s">
        <v>23</v>
      </c>
      <c r="GH831" s="1" t="s">
        <v>23</v>
      </c>
      <c r="GI831" s="1" t="s">
        <v>23</v>
      </c>
      <c r="GJ831" s="1" t="s">
        <v>23</v>
      </c>
      <c r="GK831" s="1" t="s">
        <v>24</v>
      </c>
      <c r="GL831" s="1" t="s">
        <v>24</v>
      </c>
      <c r="GM831" s="1" t="s">
        <v>23</v>
      </c>
      <c r="GN831" s="1" t="s">
        <v>23</v>
      </c>
      <c r="GO831" s="1" t="s">
        <v>23</v>
      </c>
      <c r="GP831" s="1" t="s">
        <v>23</v>
      </c>
      <c r="GQ831" s="1" t="s">
        <v>23</v>
      </c>
      <c r="GR831" s="1" t="s">
        <v>23</v>
      </c>
      <c r="GS831" s="1" t="s">
        <v>23</v>
      </c>
      <c r="GT831" s="1" t="s">
        <v>23</v>
      </c>
      <c r="GU831" s="1" t="s">
        <v>23</v>
      </c>
      <c r="GV831" s="1" t="s">
        <v>23</v>
      </c>
      <c r="GW831" s="1" t="s">
        <v>23</v>
      </c>
      <c r="GX831" s="1" t="s">
        <v>23</v>
      </c>
      <c r="GY831" s="1" t="s">
        <v>23</v>
      </c>
    </row>
    <row r="832" customFormat="false" ht="10.8" hidden="false" customHeight="false" outlineLevel="0" collapsed="false">
      <c r="A832" s="1" t="s">
        <v>1839</v>
      </c>
      <c r="B832" s="1" t="s">
        <v>1745</v>
      </c>
      <c r="C832" s="1" t="s">
        <v>359</v>
      </c>
      <c r="D832" s="1" t="n">
        <v>70170</v>
      </c>
      <c r="E832" s="1" t="n">
        <v>80258</v>
      </c>
      <c r="F832" s="1" t="s">
        <v>1840</v>
      </c>
      <c r="G832" s="1" t="s">
        <v>1747</v>
      </c>
      <c r="H832" s="1" t="s">
        <v>20</v>
      </c>
      <c r="I832" s="1" t="s">
        <v>21</v>
      </c>
      <c r="J832" s="1" t="s">
        <v>815</v>
      </c>
      <c r="K832" s="1" t="n">
        <v>15</v>
      </c>
      <c r="L832" s="1" t="n">
        <v>691.163546304</v>
      </c>
      <c r="M832" s="0"/>
      <c r="N832" s="1" t="n">
        <v>146.862123334</v>
      </c>
      <c r="O832" s="1" t="n">
        <v>544.30142297</v>
      </c>
      <c r="P832" s="1" t="n">
        <v>0.787514656814084</v>
      </c>
      <c r="Q832" s="0"/>
      <c r="R832" s="0"/>
      <c r="S832" s="0"/>
      <c r="T832" s="0"/>
      <c r="U832" s="0"/>
      <c r="V832" s="0"/>
      <c r="W832" s="0"/>
      <c r="Y832" s="0"/>
      <c r="Z832" s="0"/>
      <c r="AA832" s="0"/>
      <c r="AB832" s="1" t="s">
        <v>23</v>
      </c>
      <c r="AC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1" t="s">
        <v>23</v>
      </c>
      <c r="AT832" s="1" t="s">
        <v>24</v>
      </c>
      <c r="AU832" s="1" t="s">
        <v>23</v>
      </c>
      <c r="AV832" s="0"/>
      <c r="AW832" s="1" t="s">
        <v>23</v>
      </c>
      <c r="AX832" s="1" t="s">
        <v>23</v>
      </c>
      <c r="AY832" s="1" t="s">
        <v>23</v>
      </c>
      <c r="AZ832" s="1" t="s">
        <v>24</v>
      </c>
      <c r="BA832" s="1" t="s">
        <v>24</v>
      </c>
      <c r="BB832" s="1" t="s">
        <v>24</v>
      </c>
      <c r="BC832" s="1" t="s">
        <v>25</v>
      </c>
      <c r="BD832" s="1" t="s">
        <v>25</v>
      </c>
      <c r="BE832" s="1" t="s">
        <v>24</v>
      </c>
      <c r="BF832" s="1" t="s">
        <v>24</v>
      </c>
      <c r="BG832" s="1" t="s">
        <v>23</v>
      </c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1" t="s">
        <v>23</v>
      </c>
      <c r="CA832" s="1" t="s">
        <v>24</v>
      </c>
      <c r="CB832" s="1" t="s">
        <v>24</v>
      </c>
      <c r="CC832" s="1" t="s">
        <v>24</v>
      </c>
      <c r="CD832" s="1" t="s">
        <v>24</v>
      </c>
      <c r="CE832" s="1" t="s">
        <v>24</v>
      </c>
      <c r="CF832" s="1" t="s">
        <v>24</v>
      </c>
      <c r="CG832" s="1" t="s">
        <v>23</v>
      </c>
      <c r="CH832" s="1" t="s">
        <v>23</v>
      </c>
      <c r="CI832" s="1" t="s">
        <v>23</v>
      </c>
      <c r="CJ832" s="1" t="s">
        <v>23</v>
      </c>
      <c r="CK832" s="1" t="s">
        <v>23</v>
      </c>
      <c r="CL832" s="1" t="s">
        <v>24</v>
      </c>
      <c r="CM832" s="1" t="s">
        <v>23</v>
      </c>
      <c r="CN832" s="1" t="s">
        <v>24</v>
      </c>
      <c r="CO832" s="1" t="s">
        <v>24</v>
      </c>
      <c r="CP832" s="1" t="s">
        <v>24</v>
      </c>
      <c r="CQ832" s="1" t="s">
        <v>25</v>
      </c>
      <c r="CR832" s="1" t="s">
        <v>25</v>
      </c>
      <c r="CS832" s="1" t="s">
        <v>24</v>
      </c>
      <c r="CT832" s="1" t="s">
        <v>24</v>
      </c>
      <c r="CU832" s="1" t="s">
        <v>24</v>
      </c>
      <c r="CV832" s="1" t="s">
        <v>24</v>
      </c>
      <c r="CW832" s="1" t="s">
        <v>24</v>
      </c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1" t="s">
        <v>23</v>
      </c>
      <c r="DJ832" s="1" t="s">
        <v>23</v>
      </c>
      <c r="DK832" s="1" t="s">
        <v>23</v>
      </c>
      <c r="DL832" s="1" t="s">
        <v>24</v>
      </c>
      <c r="DM832" s="1" t="s">
        <v>24</v>
      </c>
      <c r="DN832" s="1" t="s">
        <v>26</v>
      </c>
      <c r="DO832" s="1" t="s">
        <v>25</v>
      </c>
      <c r="DP832" s="1" t="s">
        <v>25</v>
      </c>
      <c r="DQ832" s="1" t="s">
        <v>24</v>
      </c>
      <c r="DR832" s="1" t="s">
        <v>25</v>
      </c>
      <c r="DS832" s="1" t="s">
        <v>25</v>
      </c>
      <c r="DT832" s="1" t="s">
        <v>25</v>
      </c>
      <c r="DU832" s="1" t="s">
        <v>25</v>
      </c>
      <c r="DV832" s="1" t="s">
        <v>23</v>
      </c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1" t="s">
        <v>23</v>
      </c>
      <c r="EX832" s="1" t="s">
        <v>23</v>
      </c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1" t="s">
        <v>23</v>
      </c>
      <c r="GF832" s="1" t="s">
        <v>23</v>
      </c>
      <c r="GG832" s="1" t="s">
        <v>23</v>
      </c>
      <c r="GH832" s="1" t="s">
        <v>23</v>
      </c>
      <c r="GI832" s="1" t="s">
        <v>23</v>
      </c>
      <c r="GJ832" s="1" t="s">
        <v>23</v>
      </c>
      <c r="GK832" s="1" t="s">
        <v>23</v>
      </c>
      <c r="GL832" s="1" t="s">
        <v>23</v>
      </c>
      <c r="GM832" s="1" t="s">
        <v>23</v>
      </c>
      <c r="GN832" s="1" t="s">
        <v>23</v>
      </c>
      <c r="GO832" s="1" t="s">
        <v>23</v>
      </c>
      <c r="GP832" s="1" t="s">
        <v>23</v>
      </c>
      <c r="GQ832" s="1" t="s">
        <v>23</v>
      </c>
      <c r="GR832" s="1" t="s">
        <v>23</v>
      </c>
      <c r="GS832" s="1" t="s">
        <v>23</v>
      </c>
      <c r="GT832" s="1" t="s">
        <v>23</v>
      </c>
      <c r="GU832" s="0"/>
      <c r="GV832" s="0"/>
      <c r="GW832" s="0"/>
      <c r="GX832" s="0"/>
      <c r="GY832" s="1" t="s">
        <v>23</v>
      </c>
    </row>
    <row r="833" customFormat="false" ht="10.8" hidden="false" customHeight="false" outlineLevel="0" collapsed="false">
      <c r="A833" s="1" t="s">
        <v>1841</v>
      </c>
      <c r="B833" s="1" t="s">
        <v>1745</v>
      </c>
      <c r="C833" s="1" t="s">
        <v>362</v>
      </c>
      <c r="D833" s="1" t="n">
        <v>11012</v>
      </c>
      <c r="E833" s="1" t="n">
        <v>13031</v>
      </c>
      <c r="F833" s="1" t="s">
        <v>1842</v>
      </c>
      <c r="G833" s="1" t="s">
        <v>1747</v>
      </c>
      <c r="H833" s="1" t="s">
        <v>20</v>
      </c>
      <c r="I833" s="1" t="s">
        <v>21</v>
      </c>
      <c r="J833" s="1" t="s">
        <v>815</v>
      </c>
      <c r="K833" s="1" t="n">
        <v>15</v>
      </c>
      <c r="L833" s="1" t="n">
        <v>231.355014476</v>
      </c>
      <c r="M833" s="0"/>
      <c r="N833" s="1" t="n">
        <v>0.137841658525</v>
      </c>
      <c r="O833" s="1" t="n">
        <v>231.217172817475</v>
      </c>
      <c r="P833" s="1" t="n">
        <v>0.999404198526506</v>
      </c>
      <c r="Q833" s="0"/>
      <c r="R833" s="0"/>
      <c r="S833" s="0"/>
      <c r="T833" s="0"/>
      <c r="U833" s="0"/>
      <c r="V833" s="0"/>
      <c r="W833" s="0"/>
      <c r="Y833" s="0"/>
      <c r="Z833" s="0"/>
      <c r="AA833" s="0"/>
      <c r="AB833" s="0"/>
      <c r="AC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1" t="s">
        <v>23</v>
      </c>
      <c r="AT833" s="1" t="s">
        <v>23</v>
      </c>
      <c r="AU833" s="0"/>
      <c r="AV833" s="0"/>
      <c r="AW833" s="1" t="s">
        <v>23</v>
      </c>
      <c r="AX833" s="1" t="s">
        <v>23</v>
      </c>
      <c r="AY833" s="1" t="s">
        <v>23</v>
      </c>
      <c r="AZ833" s="1" t="s">
        <v>24</v>
      </c>
      <c r="BA833" s="1" t="s">
        <v>24</v>
      </c>
      <c r="BB833" s="1" t="s">
        <v>24</v>
      </c>
      <c r="BC833" s="1" t="s">
        <v>25</v>
      </c>
      <c r="BD833" s="1" t="s">
        <v>25</v>
      </c>
      <c r="BE833" s="1" t="s">
        <v>24</v>
      </c>
      <c r="BF833" s="1" t="s">
        <v>24</v>
      </c>
      <c r="BG833" s="1" t="s">
        <v>23</v>
      </c>
      <c r="BH833" s="1" t="s">
        <v>23</v>
      </c>
      <c r="BI833" s="1" t="s">
        <v>23</v>
      </c>
      <c r="BJ833" s="0"/>
      <c r="BK833" s="0"/>
      <c r="BL833" s="0"/>
      <c r="BM833" s="0"/>
      <c r="BN833" s="0"/>
      <c r="BO833" s="1" t="s">
        <v>23</v>
      </c>
      <c r="BP833" s="1" t="s">
        <v>24</v>
      </c>
      <c r="BQ833" s="1" t="s">
        <v>26</v>
      </c>
      <c r="BR833" s="1" t="s">
        <v>26</v>
      </c>
      <c r="BS833" s="1" t="s">
        <v>25</v>
      </c>
      <c r="BT833" s="1" t="s">
        <v>25</v>
      </c>
      <c r="BU833" s="1" t="s">
        <v>23</v>
      </c>
      <c r="BV833" s="1" t="s">
        <v>25</v>
      </c>
      <c r="BW833" s="1" t="s">
        <v>25</v>
      </c>
      <c r="BX833" s="1" t="s">
        <v>25</v>
      </c>
      <c r="BY833" s="1" t="s">
        <v>25</v>
      </c>
      <c r="BZ833" s="1" t="s">
        <v>25</v>
      </c>
      <c r="CA833" s="1" t="s">
        <v>24</v>
      </c>
      <c r="CB833" s="1" t="s">
        <v>24</v>
      </c>
      <c r="CC833" s="1" t="s">
        <v>25</v>
      </c>
      <c r="CD833" s="1" t="s">
        <v>25</v>
      </c>
      <c r="CE833" s="1" t="s">
        <v>24</v>
      </c>
      <c r="CF833" s="1" t="s">
        <v>25</v>
      </c>
      <c r="CG833" s="1" t="s">
        <v>23</v>
      </c>
      <c r="CH833" s="1" t="s">
        <v>23</v>
      </c>
      <c r="CI833" s="1" t="s">
        <v>23</v>
      </c>
      <c r="CJ833" s="1" t="s">
        <v>23</v>
      </c>
      <c r="CK833" s="1" t="s">
        <v>24</v>
      </c>
      <c r="CL833" s="1" t="s">
        <v>24</v>
      </c>
      <c r="CM833" s="1" t="s">
        <v>24</v>
      </c>
      <c r="CN833" s="1" t="s">
        <v>24</v>
      </c>
      <c r="CO833" s="1" t="s">
        <v>24</v>
      </c>
      <c r="CP833" s="1" t="s">
        <v>24</v>
      </c>
      <c r="CQ833" s="1" t="s">
        <v>24</v>
      </c>
      <c r="CR833" s="1" t="s">
        <v>25</v>
      </c>
      <c r="CS833" s="1" t="s">
        <v>25</v>
      </c>
      <c r="CT833" s="1" t="s">
        <v>25</v>
      </c>
      <c r="CU833" s="1" t="s">
        <v>25</v>
      </c>
      <c r="CV833" s="1" t="s">
        <v>25</v>
      </c>
      <c r="CW833" s="1" t="s">
        <v>25</v>
      </c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1" t="s">
        <v>23</v>
      </c>
      <c r="DJ833" s="1" t="s">
        <v>23</v>
      </c>
      <c r="DK833" s="1" t="s">
        <v>23</v>
      </c>
      <c r="DL833" s="1" t="s">
        <v>24</v>
      </c>
      <c r="DM833" s="1" t="s">
        <v>24</v>
      </c>
      <c r="DN833" s="1" t="s">
        <v>25</v>
      </c>
      <c r="DO833" s="1" t="s">
        <v>25</v>
      </c>
      <c r="DP833" s="1" t="s">
        <v>24</v>
      </c>
      <c r="DQ833" s="1" t="s">
        <v>23</v>
      </c>
      <c r="DR833" s="1" t="s">
        <v>24</v>
      </c>
      <c r="DS833" s="1" t="s">
        <v>24</v>
      </c>
      <c r="DT833" s="1" t="s">
        <v>24</v>
      </c>
      <c r="DU833" s="1" t="s">
        <v>24</v>
      </c>
      <c r="DV833" s="0"/>
      <c r="DW833" s="0"/>
      <c r="DX833" s="0"/>
      <c r="DY833" s="0"/>
      <c r="DZ833" s="0"/>
      <c r="EA833" s="0"/>
      <c r="EB833" s="0"/>
      <c r="EC833" s="1" t="s">
        <v>23</v>
      </c>
      <c r="ED833" s="1" t="s">
        <v>23</v>
      </c>
      <c r="EE833" s="1" t="s">
        <v>23</v>
      </c>
      <c r="EF833" s="1" t="s">
        <v>23</v>
      </c>
      <c r="EG833" s="1" t="s">
        <v>23</v>
      </c>
      <c r="EH833" s="0"/>
      <c r="EI833" s="0"/>
      <c r="EJ833" s="0"/>
      <c r="EK833" s="0"/>
      <c r="EL833" s="1" t="s">
        <v>23</v>
      </c>
      <c r="EM833" s="1" t="s">
        <v>23</v>
      </c>
      <c r="EN833" s="1" t="s">
        <v>23</v>
      </c>
      <c r="EO833" s="1" t="s">
        <v>23</v>
      </c>
      <c r="EP833" s="1" t="s">
        <v>23</v>
      </c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1" t="s">
        <v>23</v>
      </c>
      <c r="FC833" s="1" t="s">
        <v>23</v>
      </c>
      <c r="FD833" s="1" t="s">
        <v>23</v>
      </c>
      <c r="FE833" s="1" t="s">
        <v>23</v>
      </c>
      <c r="FF833" s="1" t="s">
        <v>23</v>
      </c>
      <c r="FG833" s="1" t="s">
        <v>23</v>
      </c>
      <c r="FH833" s="1" t="s">
        <v>23</v>
      </c>
      <c r="FI833" s="1" t="s">
        <v>24</v>
      </c>
      <c r="FJ833" s="1" t="s">
        <v>24</v>
      </c>
      <c r="FK833" s="1" t="s">
        <v>24</v>
      </c>
      <c r="FL833" s="1" t="s">
        <v>24</v>
      </c>
      <c r="FM833" s="1" t="s">
        <v>24</v>
      </c>
      <c r="FN833" s="1" t="s">
        <v>24</v>
      </c>
      <c r="FO833" s="1" t="s">
        <v>24</v>
      </c>
      <c r="FP833" s="1" t="s">
        <v>23</v>
      </c>
      <c r="FQ833" s="1" t="s">
        <v>23</v>
      </c>
      <c r="FR833" s="1" t="s">
        <v>24</v>
      </c>
      <c r="FS833" s="1" t="s">
        <v>24</v>
      </c>
      <c r="FT833" s="1" t="s">
        <v>24</v>
      </c>
      <c r="FU833" s="1" t="s">
        <v>24</v>
      </c>
      <c r="FV833" s="1" t="s">
        <v>24</v>
      </c>
      <c r="FW833" s="1" t="s">
        <v>24</v>
      </c>
      <c r="FX833" s="1" t="s">
        <v>24</v>
      </c>
      <c r="FY833" s="1" t="s">
        <v>23</v>
      </c>
      <c r="FZ833" s="1" t="s">
        <v>23</v>
      </c>
      <c r="GA833" s="1" t="s">
        <v>23</v>
      </c>
      <c r="GB833" s="1" t="s">
        <v>23</v>
      </c>
      <c r="GC833" s="1" t="s">
        <v>23</v>
      </c>
      <c r="GD833" s="1" t="s">
        <v>23</v>
      </c>
      <c r="GE833" s="1" t="s">
        <v>23</v>
      </c>
      <c r="GF833" s="1" t="s">
        <v>23</v>
      </c>
      <c r="GG833" s="1" t="s">
        <v>23</v>
      </c>
      <c r="GH833" s="1" t="s">
        <v>23</v>
      </c>
      <c r="GI833" s="1" t="s">
        <v>23</v>
      </c>
      <c r="GJ833" s="1" t="s">
        <v>23</v>
      </c>
      <c r="GK833" s="1" t="s">
        <v>23</v>
      </c>
      <c r="GL833" s="1" t="s">
        <v>23</v>
      </c>
      <c r="GM833" s="0"/>
      <c r="GN833" s="0"/>
      <c r="GO833" s="0"/>
      <c r="GP833" s="0"/>
      <c r="GQ833" s="0"/>
      <c r="GR833" s="0"/>
      <c r="GS833" s="0"/>
      <c r="GT833" s="0"/>
      <c r="GU833" s="1" t="s">
        <v>23</v>
      </c>
      <c r="GV833" s="1" t="s">
        <v>23</v>
      </c>
      <c r="GW833" s="0"/>
      <c r="GX833" s="0"/>
      <c r="GY833" s="0"/>
    </row>
    <row r="834" customFormat="false" ht="10.8" hidden="false" customHeight="false" outlineLevel="0" collapsed="false">
      <c r="A834" s="1" t="s">
        <v>1843</v>
      </c>
      <c r="B834" s="1" t="s">
        <v>1745</v>
      </c>
      <c r="C834" s="1" t="s">
        <v>365</v>
      </c>
      <c r="D834" s="1" t="n">
        <v>162997</v>
      </c>
      <c r="E834" s="1" t="n">
        <v>178817</v>
      </c>
      <c r="F834" s="1" t="s">
        <v>1844</v>
      </c>
      <c r="G834" s="1" t="s">
        <v>1747</v>
      </c>
      <c r="H834" s="1" t="s">
        <v>914</v>
      </c>
      <c r="I834" s="1" t="s">
        <v>915</v>
      </c>
      <c r="J834" s="1" t="s">
        <v>916</v>
      </c>
      <c r="K834" s="1" t="n">
        <v>9</v>
      </c>
      <c r="L834" s="1" t="n">
        <v>1147.95804051</v>
      </c>
      <c r="M834" s="1" t="n">
        <v>74.6023755559</v>
      </c>
      <c r="N834" s="1" t="n">
        <v>93.0969216978</v>
      </c>
      <c r="O834" s="1" t="n">
        <v>980.2587432563</v>
      </c>
      <c r="P834" s="1" t="n">
        <v>0.853915133362194</v>
      </c>
      <c r="Q834" s="0"/>
      <c r="R834" s="0"/>
      <c r="S834" s="0"/>
      <c r="T834" s="0"/>
      <c r="U834" s="0"/>
      <c r="V834" s="0"/>
      <c r="W834" s="1" t="s">
        <v>23</v>
      </c>
      <c r="Y834" s="1" t="s">
        <v>23</v>
      </c>
      <c r="Z834" s="1" t="s">
        <v>23</v>
      </c>
      <c r="AA834" s="1" t="s">
        <v>23</v>
      </c>
      <c r="AB834" s="0"/>
      <c r="AC834" s="0"/>
      <c r="AE834" s="0"/>
      <c r="AF834" s="0"/>
      <c r="AG834" s="0"/>
      <c r="AH834" s="0"/>
      <c r="AI834" s="0"/>
      <c r="AJ834" s="1" t="s">
        <v>23</v>
      </c>
      <c r="AK834" s="1" t="s">
        <v>23</v>
      </c>
      <c r="AL834" s="1" t="s">
        <v>23</v>
      </c>
      <c r="AM834" s="1" t="s">
        <v>23</v>
      </c>
      <c r="AN834" s="1" t="s">
        <v>24</v>
      </c>
      <c r="AO834" s="1" t="s">
        <v>24</v>
      </c>
      <c r="AP834" s="1" t="s">
        <v>24</v>
      </c>
      <c r="AQ834" s="0"/>
      <c r="AR834" s="1" t="s">
        <v>23</v>
      </c>
      <c r="AS834" s="1" t="s">
        <v>23</v>
      </c>
      <c r="AT834" s="1" t="s">
        <v>23</v>
      </c>
      <c r="AU834" s="0"/>
      <c r="AV834" s="0"/>
      <c r="AW834" s="0"/>
      <c r="AX834" s="1" t="s">
        <v>23</v>
      </c>
      <c r="AY834" s="1" t="s">
        <v>23</v>
      </c>
      <c r="AZ834" s="1" t="s">
        <v>23</v>
      </c>
      <c r="BA834" s="1" t="s">
        <v>24</v>
      </c>
      <c r="BB834" s="1" t="s">
        <v>24</v>
      </c>
      <c r="BC834" s="1" t="s">
        <v>24</v>
      </c>
      <c r="BD834" s="1" t="s">
        <v>24</v>
      </c>
      <c r="BE834" s="0"/>
      <c r="BF834" s="1" t="s">
        <v>23</v>
      </c>
      <c r="BG834" s="0"/>
      <c r="BH834" s="0"/>
      <c r="BI834" s="0"/>
      <c r="BJ834" s="0"/>
      <c r="BK834" s="0"/>
      <c r="BL834" s="0"/>
      <c r="BM834" s="0"/>
      <c r="BN834" s="0"/>
      <c r="BO834" s="1" t="s">
        <v>24</v>
      </c>
      <c r="BP834" s="1" t="s">
        <v>24</v>
      </c>
      <c r="BQ834" s="1" t="s">
        <v>25</v>
      </c>
      <c r="BR834" s="1" t="s">
        <v>26</v>
      </c>
      <c r="BS834" s="1" t="s">
        <v>25</v>
      </c>
      <c r="BT834" s="0"/>
      <c r="BU834" s="1" t="s">
        <v>23</v>
      </c>
      <c r="BV834" s="1" t="s">
        <v>23</v>
      </c>
      <c r="BW834" s="1" t="s">
        <v>23</v>
      </c>
      <c r="BX834" s="1" t="s">
        <v>23</v>
      </c>
      <c r="BY834" s="1" t="s">
        <v>25</v>
      </c>
      <c r="BZ834" s="1" t="s">
        <v>25</v>
      </c>
      <c r="CA834" s="1" t="s">
        <v>24</v>
      </c>
      <c r="CB834" s="1" t="s">
        <v>24</v>
      </c>
      <c r="CC834" s="1" t="s">
        <v>24</v>
      </c>
      <c r="CD834" s="1" t="s">
        <v>24</v>
      </c>
      <c r="CE834" s="1" t="s">
        <v>23</v>
      </c>
      <c r="CF834" s="1" t="s">
        <v>23</v>
      </c>
      <c r="CG834" s="0"/>
      <c r="CH834" s="0"/>
      <c r="CI834" s="0"/>
      <c r="CJ834" s="0"/>
      <c r="CK834" s="0"/>
      <c r="CL834" s="0"/>
      <c r="CM834" s="0"/>
      <c r="CN834" s="1" t="s">
        <v>23</v>
      </c>
      <c r="CO834" s="1" t="s">
        <v>23</v>
      </c>
      <c r="CP834" s="1" t="s">
        <v>23</v>
      </c>
      <c r="CQ834" s="1" t="s">
        <v>23</v>
      </c>
      <c r="CR834" s="1" t="s">
        <v>24</v>
      </c>
      <c r="CS834" s="1" t="s">
        <v>24</v>
      </c>
      <c r="CT834" s="1" t="s">
        <v>24</v>
      </c>
      <c r="CU834" s="1" t="s">
        <v>24</v>
      </c>
      <c r="CV834" s="1" t="s">
        <v>24</v>
      </c>
      <c r="CW834" s="1" t="s">
        <v>23</v>
      </c>
      <c r="CX834" s="0"/>
      <c r="CY834" s="0"/>
      <c r="CZ834" s="0"/>
      <c r="DA834" s="0"/>
      <c r="DB834" s="0"/>
      <c r="DC834" s="0"/>
      <c r="DD834" s="0"/>
      <c r="DE834" s="0"/>
      <c r="DF834" s="0"/>
      <c r="DG834" s="1" t="s">
        <v>23</v>
      </c>
      <c r="DH834" s="0"/>
      <c r="DI834" s="1" t="s">
        <v>23</v>
      </c>
      <c r="DJ834" s="0"/>
      <c r="DK834" s="1" t="s">
        <v>23</v>
      </c>
      <c r="DL834" s="1" t="s">
        <v>24</v>
      </c>
      <c r="DM834" s="1" t="s">
        <v>23</v>
      </c>
      <c r="DN834" s="1" t="s">
        <v>23</v>
      </c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1" t="s">
        <v>23</v>
      </c>
      <c r="EG834" s="0"/>
      <c r="EH834" s="0"/>
      <c r="EI834" s="0"/>
      <c r="EJ834" s="0"/>
      <c r="EK834" s="0"/>
      <c r="EL834" s="0"/>
      <c r="EM834" s="1" t="s">
        <v>23</v>
      </c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1" t="s">
        <v>23</v>
      </c>
      <c r="FJ834" s="1" t="s">
        <v>23</v>
      </c>
      <c r="FK834" s="1" t="s">
        <v>23</v>
      </c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1" t="s">
        <v>23</v>
      </c>
      <c r="GG834" s="1" t="s">
        <v>23</v>
      </c>
      <c r="GH834" s="1" t="s">
        <v>23</v>
      </c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1" t="s">
        <v>23</v>
      </c>
      <c r="GX834" s="1" t="s">
        <v>23</v>
      </c>
      <c r="GY834" s="1" t="s">
        <v>23</v>
      </c>
    </row>
    <row r="835" customFormat="false" ht="10.8" hidden="false" customHeight="false" outlineLevel="0" collapsed="false">
      <c r="A835" s="1" t="s">
        <v>1845</v>
      </c>
      <c r="B835" s="1" t="s">
        <v>1745</v>
      </c>
      <c r="C835" s="1" t="s">
        <v>368</v>
      </c>
      <c r="D835" s="1" t="n">
        <v>684145</v>
      </c>
      <c r="E835" s="1" t="n">
        <v>729279</v>
      </c>
      <c r="F835" s="1" t="s">
        <v>1846</v>
      </c>
      <c r="G835" s="1" t="s">
        <v>1747</v>
      </c>
      <c r="H835" s="1" t="s">
        <v>20</v>
      </c>
      <c r="I835" s="1" t="s">
        <v>21</v>
      </c>
      <c r="J835" s="1" t="s">
        <v>815</v>
      </c>
      <c r="K835" s="1" t="n">
        <v>15</v>
      </c>
      <c r="L835" s="1" t="n">
        <v>1189.52467176</v>
      </c>
      <c r="M835" s="1" t="n">
        <v>101.718687491</v>
      </c>
      <c r="N835" s="1" t="n">
        <v>40.3539315379</v>
      </c>
      <c r="O835" s="1" t="n">
        <v>1047.4520527311</v>
      </c>
      <c r="P835" s="1" t="n">
        <v>0.880563537350855</v>
      </c>
      <c r="Q835" s="0"/>
      <c r="R835" s="0"/>
      <c r="S835" s="0"/>
      <c r="T835" s="0"/>
      <c r="U835" s="0"/>
      <c r="V835" s="0"/>
      <c r="W835" s="0"/>
      <c r="Y835" s="0"/>
      <c r="Z835" s="1" t="s">
        <v>23</v>
      </c>
      <c r="AA835" s="1" t="s">
        <v>23</v>
      </c>
      <c r="AB835" s="1" t="s">
        <v>23</v>
      </c>
      <c r="AC835" s="1" t="s">
        <v>23</v>
      </c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1" t="s">
        <v>23</v>
      </c>
      <c r="AT835" s="1" t="s">
        <v>24</v>
      </c>
      <c r="AU835" s="1" t="s">
        <v>23</v>
      </c>
      <c r="AV835" s="0"/>
      <c r="AW835" s="1" t="s">
        <v>23</v>
      </c>
      <c r="AX835" s="1" t="s">
        <v>23</v>
      </c>
      <c r="AY835" s="1" t="s">
        <v>23</v>
      </c>
      <c r="AZ835" s="1" t="s">
        <v>24</v>
      </c>
      <c r="BA835" s="1" t="s">
        <v>24</v>
      </c>
      <c r="BB835" s="1" t="s">
        <v>24</v>
      </c>
      <c r="BC835" s="1" t="s">
        <v>25</v>
      </c>
      <c r="BD835" s="1" t="s">
        <v>25</v>
      </c>
      <c r="BE835" s="1" t="s">
        <v>24</v>
      </c>
      <c r="BF835" s="1" t="s">
        <v>25</v>
      </c>
      <c r="BG835" s="1" t="s">
        <v>23</v>
      </c>
      <c r="BH835" s="0"/>
      <c r="BI835" s="0"/>
      <c r="BJ835" s="0"/>
      <c r="BK835" s="0"/>
      <c r="BL835" s="0"/>
      <c r="BM835" s="0"/>
      <c r="BN835" s="0"/>
      <c r="BO835" s="0"/>
      <c r="BP835" s="1" t="s">
        <v>24</v>
      </c>
      <c r="BQ835" s="0"/>
      <c r="BR835" s="1" t="s">
        <v>23</v>
      </c>
      <c r="BS835" s="1" t="s">
        <v>24</v>
      </c>
      <c r="BT835" s="0"/>
      <c r="BU835" s="1" t="s">
        <v>23</v>
      </c>
      <c r="BV835" s="1" t="s">
        <v>23</v>
      </c>
      <c r="BW835" s="1" t="s">
        <v>23</v>
      </c>
      <c r="BX835" s="0"/>
      <c r="BY835" s="1" t="s">
        <v>24</v>
      </c>
      <c r="BZ835" s="1" t="s">
        <v>25</v>
      </c>
      <c r="CA835" s="1" t="s">
        <v>24</v>
      </c>
      <c r="CB835" s="1" t="s">
        <v>25</v>
      </c>
      <c r="CC835" s="1" t="s">
        <v>26</v>
      </c>
      <c r="CD835" s="1" t="s">
        <v>26</v>
      </c>
      <c r="CE835" s="1" t="s">
        <v>25</v>
      </c>
      <c r="CF835" s="1" t="s">
        <v>25</v>
      </c>
      <c r="CG835" s="1" t="s">
        <v>24</v>
      </c>
      <c r="CH835" s="1" t="s">
        <v>24</v>
      </c>
      <c r="CI835" s="1" t="s">
        <v>24</v>
      </c>
      <c r="CJ835" s="1" t="s">
        <v>24</v>
      </c>
      <c r="CK835" s="1" t="s">
        <v>24</v>
      </c>
      <c r="CL835" s="1" t="s">
        <v>24</v>
      </c>
      <c r="CM835" s="1" t="s">
        <v>24</v>
      </c>
      <c r="CN835" s="1" t="s">
        <v>24</v>
      </c>
      <c r="CO835" s="1" t="s">
        <v>24</v>
      </c>
      <c r="CP835" s="1" t="s">
        <v>24</v>
      </c>
      <c r="CQ835" s="1" t="s">
        <v>25</v>
      </c>
      <c r="CR835" s="1" t="s">
        <v>26</v>
      </c>
      <c r="CS835" s="1" t="s">
        <v>25</v>
      </c>
      <c r="CT835" s="1" t="s">
        <v>25</v>
      </c>
      <c r="CU835" s="1" t="s">
        <v>25</v>
      </c>
      <c r="CV835" s="1" t="s">
        <v>25</v>
      </c>
      <c r="CW835" s="1" t="s">
        <v>24</v>
      </c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1" t="s">
        <v>23</v>
      </c>
      <c r="DJ835" s="1" t="s">
        <v>23</v>
      </c>
      <c r="DK835" s="1" t="s">
        <v>23</v>
      </c>
      <c r="DL835" s="1" t="s">
        <v>24</v>
      </c>
      <c r="DM835" s="1" t="s">
        <v>24</v>
      </c>
      <c r="DN835" s="1" t="s">
        <v>26</v>
      </c>
      <c r="DO835" s="1" t="s">
        <v>25</v>
      </c>
      <c r="DP835" s="1" t="s">
        <v>25</v>
      </c>
      <c r="DQ835" s="1" t="s">
        <v>24</v>
      </c>
      <c r="DR835" s="1" t="s">
        <v>24</v>
      </c>
      <c r="DS835" s="1" t="s">
        <v>24</v>
      </c>
      <c r="DT835" s="1" t="s">
        <v>24</v>
      </c>
      <c r="DU835" s="1" t="s">
        <v>24</v>
      </c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1" t="s">
        <v>23</v>
      </c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1" t="s">
        <v>23</v>
      </c>
      <c r="FG835" s="1" t="s">
        <v>23</v>
      </c>
      <c r="FH835" s="1" t="s">
        <v>23</v>
      </c>
      <c r="FI835" s="1" t="s">
        <v>23</v>
      </c>
      <c r="FJ835" s="1" t="s">
        <v>23</v>
      </c>
      <c r="FK835" s="1" t="s">
        <v>23</v>
      </c>
      <c r="FL835" s="1" t="s">
        <v>23</v>
      </c>
      <c r="FM835" s="0"/>
      <c r="FN835" s="0"/>
      <c r="FO835" s="0"/>
      <c r="FP835" s="1" t="s">
        <v>23</v>
      </c>
      <c r="FQ835" s="1" t="s">
        <v>23</v>
      </c>
      <c r="FR835" s="1" t="s">
        <v>23</v>
      </c>
      <c r="FS835" s="1" t="s">
        <v>23</v>
      </c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1" t="s">
        <v>23</v>
      </c>
      <c r="GF835" s="1" t="s">
        <v>23</v>
      </c>
      <c r="GG835" s="1" t="s">
        <v>23</v>
      </c>
      <c r="GH835" s="1" t="s">
        <v>23</v>
      </c>
      <c r="GI835" s="1" t="s">
        <v>23</v>
      </c>
      <c r="GJ835" s="1" t="s">
        <v>23</v>
      </c>
      <c r="GK835" s="1" t="s">
        <v>23</v>
      </c>
      <c r="GL835" s="1" t="s">
        <v>23</v>
      </c>
      <c r="GM835" s="1" t="s">
        <v>23</v>
      </c>
      <c r="GN835" s="1" t="s">
        <v>23</v>
      </c>
      <c r="GO835" s="1" t="s">
        <v>23</v>
      </c>
      <c r="GP835" s="1" t="s">
        <v>23</v>
      </c>
      <c r="GQ835" s="1" t="s">
        <v>23</v>
      </c>
      <c r="GR835" s="1" t="s">
        <v>23</v>
      </c>
      <c r="GS835" s="1" t="s">
        <v>23</v>
      </c>
      <c r="GT835" s="1" t="s">
        <v>23</v>
      </c>
      <c r="GU835" s="1" t="s">
        <v>23</v>
      </c>
      <c r="GV835" s="1" t="s">
        <v>23</v>
      </c>
      <c r="GW835" s="1" t="s">
        <v>23</v>
      </c>
      <c r="GX835" s="1" t="s">
        <v>23</v>
      </c>
      <c r="GY835" s="1" t="s">
        <v>23</v>
      </c>
    </row>
    <row r="836" customFormat="false" ht="10.8" hidden="false" customHeight="false" outlineLevel="0" collapsed="false">
      <c r="A836" s="1" t="s">
        <v>1847</v>
      </c>
      <c r="B836" s="1" t="s">
        <v>1745</v>
      </c>
      <c r="C836" s="1" t="s">
        <v>371</v>
      </c>
      <c r="D836" s="1" t="n">
        <v>8525</v>
      </c>
      <c r="E836" s="1" t="n">
        <v>8091</v>
      </c>
      <c r="F836" s="1" t="s">
        <v>167</v>
      </c>
      <c r="G836" s="1" t="s">
        <v>1747</v>
      </c>
      <c r="H836" s="1" t="s">
        <v>20</v>
      </c>
      <c r="I836" s="1" t="s">
        <v>21</v>
      </c>
      <c r="J836" s="1" t="s">
        <v>815</v>
      </c>
      <c r="K836" s="1" t="n">
        <v>15</v>
      </c>
      <c r="L836" s="1" t="n">
        <v>182.089948806</v>
      </c>
      <c r="M836" s="0"/>
      <c r="N836" s="0"/>
      <c r="O836" s="1" t="n">
        <v>182.089948806</v>
      </c>
      <c r="P836" s="1" t="n">
        <v>1</v>
      </c>
      <c r="Q836" s="0"/>
      <c r="R836" s="0"/>
      <c r="S836" s="0"/>
      <c r="T836" s="0"/>
      <c r="U836" s="0"/>
      <c r="V836" s="0"/>
      <c r="W836" s="0"/>
      <c r="Y836" s="0"/>
      <c r="Z836" s="0"/>
      <c r="AA836" s="0"/>
      <c r="AB836" s="0"/>
      <c r="AC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1" t="s">
        <v>23</v>
      </c>
      <c r="AT836" s="1" t="s">
        <v>24</v>
      </c>
      <c r="AU836" s="1" t="s">
        <v>23</v>
      </c>
      <c r="AV836" s="0"/>
      <c r="AW836" s="1" t="s">
        <v>23</v>
      </c>
      <c r="AX836" s="1" t="s">
        <v>23</v>
      </c>
      <c r="AY836" s="1" t="s">
        <v>23</v>
      </c>
      <c r="AZ836" s="1" t="s">
        <v>24</v>
      </c>
      <c r="BA836" s="1" t="s">
        <v>24</v>
      </c>
      <c r="BB836" s="1" t="s">
        <v>24</v>
      </c>
      <c r="BC836" s="1" t="s">
        <v>26</v>
      </c>
      <c r="BD836" s="1" t="s">
        <v>26</v>
      </c>
      <c r="BE836" s="1" t="s">
        <v>25</v>
      </c>
      <c r="BF836" s="1" t="s">
        <v>25</v>
      </c>
      <c r="BG836" s="1" t="s">
        <v>23</v>
      </c>
      <c r="BH836" s="0"/>
      <c r="BI836" s="1" t="s">
        <v>23</v>
      </c>
      <c r="BJ836" s="0"/>
      <c r="BK836" s="0"/>
      <c r="BL836" s="0"/>
      <c r="BM836" s="0"/>
      <c r="BN836" s="0"/>
      <c r="BO836" s="0"/>
      <c r="BP836" s="1" t="s">
        <v>23</v>
      </c>
      <c r="BQ836" s="0"/>
      <c r="BR836" s="1" t="s">
        <v>23</v>
      </c>
      <c r="BS836" s="1" t="s">
        <v>23</v>
      </c>
      <c r="BT836" s="0"/>
      <c r="BU836" s="1" t="s">
        <v>23</v>
      </c>
      <c r="BV836" s="0"/>
      <c r="BW836" s="1" t="s">
        <v>23</v>
      </c>
      <c r="BX836" s="0"/>
      <c r="BY836" s="1" t="s">
        <v>24</v>
      </c>
      <c r="BZ836" s="1" t="s">
        <v>25</v>
      </c>
      <c r="CA836" s="1" t="s">
        <v>24</v>
      </c>
      <c r="CB836" s="1" t="s">
        <v>25</v>
      </c>
      <c r="CC836" s="1" t="s">
        <v>26</v>
      </c>
      <c r="CD836" s="1" t="s">
        <v>26</v>
      </c>
      <c r="CE836" s="1" t="s">
        <v>25</v>
      </c>
      <c r="CF836" s="1" t="s">
        <v>25</v>
      </c>
      <c r="CG836" s="1" t="s">
        <v>24</v>
      </c>
      <c r="CH836" s="1" t="s">
        <v>24</v>
      </c>
      <c r="CI836" s="1" t="s">
        <v>24</v>
      </c>
      <c r="CJ836" s="1" t="s">
        <v>24</v>
      </c>
      <c r="CK836" s="1" t="s">
        <v>24</v>
      </c>
      <c r="CL836" s="1" t="s">
        <v>24</v>
      </c>
      <c r="CM836" s="1" t="s">
        <v>24</v>
      </c>
      <c r="CN836" s="1" t="s">
        <v>24</v>
      </c>
      <c r="CO836" s="1" t="s">
        <v>24</v>
      </c>
      <c r="CP836" s="1" t="s">
        <v>24</v>
      </c>
      <c r="CQ836" s="1" t="s">
        <v>25</v>
      </c>
      <c r="CR836" s="1" t="s">
        <v>25</v>
      </c>
      <c r="CS836" s="1" t="s">
        <v>25</v>
      </c>
      <c r="CT836" s="1" t="s">
        <v>25</v>
      </c>
      <c r="CU836" s="1" t="s">
        <v>25</v>
      </c>
      <c r="CV836" s="1" t="s">
        <v>25</v>
      </c>
      <c r="CW836" s="1" t="s">
        <v>24</v>
      </c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1" t="s">
        <v>23</v>
      </c>
      <c r="DJ836" s="1" t="s">
        <v>23</v>
      </c>
      <c r="DK836" s="1" t="s">
        <v>23</v>
      </c>
      <c r="DL836" s="1" t="s">
        <v>24</v>
      </c>
      <c r="DM836" s="1" t="s">
        <v>24</v>
      </c>
      <c r="DN836" s="1" t="s">
        <v>26</v>
      </c>
      <c r="DO836" s="1" t="s">
        <v>25</v>
      </c>
      <c r="DP836" s="1" t="s">
        <v>25</v>
      </c>
      <c r="DQ836" s="1" t="s">
        <v>24</v>
      </c>
      <c r="DR836" s="1" t="s">
        <v>24</v>
      </c>
      <c r="DS836" s="1" t="s">
        <v>24</v>
      </c>
      <c r="DT836" s="1" t="s">
        <v>25</v>
      </c>
      <c r="DU836" s="1" t="s">
        <v>24</v>
      </c>
      <c r="DV836" s="1" t="s">
        <v>23</v>
      </c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1" t="s">
        <v>23</v>
      </c>
      <c r="EI836" s="1" t="s">
        <v>23</v>
      </c>
      <c r="EJ836" s="1" t="s">
        <v>23</v>
      </c>
      <c r="EK836" s="1" t="s">
        <v>23</v>
      </c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1" t="s">
        <v>23</v>
      </c>
      <c r="FC836" s="1" t="s">
        <v>23</v>
      </c>
      <c r="FD836" s="0"/>
      <c r="FE836" s="1" t="s">
        <v>23</v>
      </c>
      <c r="FF836" s="1" t="s">
        <v>23</v>
      </c>
      <c r="FG836" s="1" t="s">
        <v>23</v>
      </c>
      <c r="FH836" s="1" t="s">
        <v>23</v>
      </c>
      <c r="FI836" s="1" t="s">
        <v>23</v>
      </c>
      <c r="FJ836" s="1" t="s">
        <v>23</v>
      </c>
      <c r="FK836" s="1" t="s">
        <v>23</v>
      </c>
      <c r="FL836" s="1" t="s">
        <v>23</v>
      </c>
      <c r="FM836" s="0"/>
      <c r="FN836" s="1" t="s">
        <v>23</v>
      </c>
      <c r="FO836" s="1" t="s">
        <v>23</v>
      </c>
      <c r="FP836" s="1" t="s">
        <v>23</v>
      </c>
      <c r="FQ836" s="1" t="s">
        <v>23</v>
      </c>
      <c r="FR836" s="1" t="s">
        <v>23</v>
      </c>
      <c r="FS836" s="1" t="s">
        <v>23</v>
      </c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1" t="s">
        <v>23</v>
      </c>
      <c r="GF836" s="1" t="s">
        <v>23</v>
      </c>
      <c r="GG836" s="1" t="s">
        <v>23</v>
      </c>
      <c r="GH836" s="1" t="s">
        <v>23</v>
      </c>
      <c r="GI836" s="1" t="s">
        <v>23</v>
      </c>
      <c r="GJ836" s="1" t="s">
        <v>23</v>
      </c>
      <c r="GK836" s="1" t="s">
        <v>23</v>
      </c>
      <c r="GL836" s="1" t="s">
        <v>23</v>
      </c>
      <c r="GM836" s="1" t="s">
        <v>23</v>
      </c>
      <c r="GN836" s="1" t="s">
        <v>23</v>
      </c>
      <c r="GO836" s="1" t="s">
        <v>23</v>
      </c>
      <c r="GP836" s="1" t="s">
        <v>23</v>
      </c>
      <c r="GQ836" s="1" t="s">
        <v>23</v>
      </c>
      <c r="GR836" s="1" t="s">
        <v>23</v>
      </c>
      <c r="GS836" s="1" t="s">
        <v>23</v>
      </c>
      <c r="GT836" s="1" t="s">
        <v>23</v>
      </c>
      <c r="GU836" s="1" t="s">
        <v>23</v>
      </c>
      <c r="GV836" s="1" t="s">
        <v>23</v>
      </c>
      <c r="GW836" s="1" t="s">
        <v>23</v>
      </c>
      <c r="GX836" s="1" t="s">
        <v>23</v>
      </c>
      <c r="GY836" s="1" t="s">
        <v>23</v>
      </c>
    </row>
    <row r="837" customFormat="false" ht="10.8" hidden="false" customHeight="false" outlineLevel="0" collapsed="false">
      <c r="A837" s="1" t="s">
        <v>1848</v>
      </c>
      <c r="B837" s="1" t="s">
        <v>1745</v>
      </c>
      <c r="C837" s="1" t="s">
        <v>374</v>
      </c>
      <c r="D837" s="1" t="n">
        <v>40232</v>
      </c>
      <c r="E837" s="1" t="n">
        <v>44963</v>
      </c>
      <c r="F837" s="1" t="s">
        <v>1849</v>
      </c>
      <c r="G837" s="1" t="s">
        <v>1747</v>
      </c>
      <c r="H837" s="1" t="s">
        <v>914</v>
      </c>
      <c r="I837" s="1" t="s">
        <v>915</v>
      </c>
      <c r="J837" s="1" t="s">
        <v>916</v>
      </c>
      <c r="K837" s="1" t="n">
        <v>9</v>
      </c>
      <c r="L837" s="1" t="n">
        <v>375.821506501</v>
      </c>
      <c r="M837" s="0"/>
      <c r="N837" s="1" t="n">
        <v>242.136594064</v>
      </c>
      <c r="O837" s="1" t="n">
        <v>133.684912437</v>
      </c>
      <c r="P837" s="1" t="n">
        <v>0.355713843206161</v>
      </c>
      <c r="Q837" s="0"/>
      <c r="R837" s="0"/>
      <c r="S837" s="0"/>
      <c r="T837" s="0"/>
      <c r="U837" s="0"/>
      <c r="V837" s="0"/>
      <c r="W837" s="1" t="s">
        <v>23</v>
      </c>
      <c r="Y837" s="1" t="s">
        <v>23</v>
      </c>
      <c r="Z837" s="1" t="s">
        <v>23</v>
      </c>
      <c r="AA837" s="1" t="s">
        <v>23</v>
      </c>
      <c r="AB837" s="0"/>
      <c r="AC837" s="0"/>
      <c r="AE837" s="0"/>
      <c r="AF837" s="0"/>
      <c r="AG837" s="0"/>
      <c r="AH837" s="0"/>
      <c r="AI837" s="0"/>
      <c r="AJ837" s="0"/>
      <c r="AK837" s="0"/>
      <c r="AL837" s="0"/>
      <c r="AM837" s="1" t="s">
        <v>23</v>
      </c>
      <c r="AN837" s="1" t="s">
        <v>23</v>
      </c>
      <c r="AO837" s="1" t="s">
        <v>23</v>
      </c>
      <c r="AP837" s="0"/>
      <c r="AQ837" s="0"/>
      <c r="AR837" s="0"/>
      <c r="AS837" s="1" t="s">
        <v>23</v>
      </c>
      <c r="AT837" s="1" t="s">
        <v>23</v>
      </c>
      <c r="AU837" s="0"/>
      <c r="AV837" s="0"/>
      <c r="AW837" s="0"/>
      <c r="AX837" s="1" t="s">
        <v>23</v>
      </c>
      <c r="AY837" s="1" t="s">
        <v>23</v>
      </c>
      <c r="AZ837" s="1" t="s">
        <v>24</v>
      </c>
      <c r="BA837" s="1" t="s">
        <v>24</v>
      </c>
      <c r="BB837" s="1" t="s">
        <v>24</v>
      </c>
      <c r="BC837" s="1" t="s">
        <v>24</v>
      </c>
      <c r="BD837" s="1" t="s">
        <v>25</v>
      </c>
      <c r="BE837" s="1" t="s">
        <v>23</v>
      </c>
      <c r="BF837" s="1" t="s">
        <v>23</v>
      </c>
      <c r="BG837" s="0"/>
      <c r="BH837" s="0"/>
      <c r="BI837" s="0"/>
      <c r="BJ837" s="0"/>
      <c r="BK837" s="0"/>
      <c r="BL837" s="0"/>
      <c r="BM837" s="0"/>
      <c r="BN837" s="0"/>
      <c r="BO837" s="1" t="s">
        <v>23</v>
      </c>
      <c r="BP837" s="1" t="s">
        <v>24</v>
      </c>
      <c r="BQ837" s="1" t="s">
        <v>24</v>
      </c>
      <c r="BR837" s="1" t="s">
        <v>25</v>
      </c>
      <c r="BS837" s="1" t="s">
        <v>26</v>
      </c>
      <c r="BT837" s="0"/>
      <c r="BU837" s="1" t="s">
        <v>23</v>
      </c>
      <c r="BV837" s="1" t="s">
        <v>23</v>
      </c>
      <c r="BW837" s="1" t="s">
        <v>23</v>
      </c>
      <c r="BX837" s="1" t="s">
        <v>24</v>
      </c>
      <c r="BY837" s="1" t="s">
        <v>24</v>
      </c>
      <c r="BZ837" s="1" t="s">
        <v>24</v>
      </c>
      <c r="CA837" s="1" t="s">
        <v>24</v>
      </c>
      <c r="CB837" s="1" t="s">
        <v>24</v>
      </c>
      <c r="CC837" s="1" t="s">
        <v>24</v>
      </c>
      <c r="CD837" s="1" t="s">
        <v>24</v>
      </c>
      <c r="CE837" s="1" t="s">
        <v>24</v>
      </c>
      <c r="CF837" s="1" t="s">
        <v>24</v>
      </c>
      <c r="CG837" s="1" t="s">
        <v>23</v>
      </c>
      <c r="CH837" s="1" t="s">
        <v>23</v>
      </c>
      <c r="CI837" s="1" t="s">
        <v>23</v>
      </c>
      <c r="CJ837" s="1" t="s">
        <v>23</v>
      </c>
      <c r="CK837" s="1" t="s">
        <v>23</v>
      </c>
      <c r="CL837" s="1" t="s">
        <v>23</v>
      </c>
      <c r="CM837" s="1" t="s">
        <v>24</v>
      </c>
      <c r="CN837" s="1" t="s">
        <v>24</v>
      </c>
      <c r="CO837" s="1" t="s">
        <v>24</v>
      </c>
      <c r="CP837" s="1" t="s">
        <v>24</v>
      </c>
      <c r="CQ837" s="1" t="s">
        <v>24</v>
      </c>
      <c r="CR837" s="1" t="s">
        <v>24</v>
      </c>
      <c r="CS837" s="1" t="s">
        <v>24</v>
      </c>
      <c r="CT837" s="1" t="s">
        <v>24</v>
      </c>
      <c r="CU837" s="1" t="s">
        <v>24</v>
      </c>
      <c r="CV837" s="1" t="s">
        <v>24</v>
      </c>
      <c r="CW837" s="1" t="s">
        <v>24</v>
      </c>
      <c r="CX837" s="0"/>
      <c r="CY837" s="0"/>
      <c r="CZ837" s="0"/>
      <c r="DA837" s="0"/>
      <c r="DB837" s="0"/>
      <c r="DC837" s="0"/>
      <c r="DD837" s="0"/>
      <c r="DE837" s="0"/>
      <c r="DF837" s="0"/>
      <c r="DG837" s="1" t="s">
        <v>23</v>
      </c>
      <c r="DH837" s="0"/>
      <c r="DI837" s="1" t="s">
        <v>23</v>
      </c>
      <c r="DJ837" s="1" t="s">
        <v>23</v>
      </c>
      <c r="DK837" s="1" t="s">
        <v>23</v>
      </c>
      <c r="DL837" s="1" t="s">
        <v>24</v>
      </c>
      <c r="DM837" s="1" t="s">
        <v>24</v>
      </c>
      <c r="DN837" s="1" t="s">
        <v>25</v>
      </c>
      <c r="DO837" s="0"/>
      <c r="DP837" s="0"/>
      <c r="DQ837" s="0"/>
      <c r="DR837" s="1" t="s">
        <v>23</v>
      </c>
      <c r="DS837" s="1" t="s">
        <v>23</v>
      </c>
      <c r="DT837" s="1" t="s">
        <v>23</v>
      </c>
      <c r="DU837" s="1" t="s">
        <v>23</v>
      </c>
      <c r="DV837" s="0"/>
      <c r="DW837" s="0"/>
      <c r="DX837" s="0"/>
      <c r="DY837" s="0"/>
      <c r="DZ837" s="0"/>
      <c r="EA837" s="0"/>
      <c r="EB837" s="0"/>
      <c r="EC837" s="0"/>
      <c r="ED837" s="0"/>
      <c r="EE837" s="1" t="s">
        <v>23</v>
      </c>
      <c r="EF837" s="1" t="s">
        <v>23</v>
      </c>
      <c r="EG837" s="1" t="s">
        <v>23</v>
      </c>
      <c r="EH837" s="1" t="s">
        <v>23</v>
      </c>
      <c r="EI837" s="0"/>
      <c r="EJ837" s="0"/>
      <c r="EK837" s="0"/>
      <c r="EL837" s="1" t="s">
        <v>23</v>
      </c>
      <c r="EM837" s="1" t="s">
        <v>23</v>
      </c>
      <c r="EN837" s="1" t="s">
        <v>23</v>
      </c>
      <c r="EO837" s="0"/>
      <c r="EP837" s="0"/>
      <c r="EQ837" s="0"/>
      <c r="ER837" s="0"/>
      <c r="ES837" s="0"/>
      <c r="ET837" s="0"/>
      <c r="EU837" s="1" t="s">
        <v>23</v>
      </c>
      <c r="EV837" s="1" t="s">
        <v>23</v>
      </c>
      <c r="EW837" s="1" t="s">
        <v>23</v>
      </c>
      <c r="EX837" s="1" t="s">
        <v>23</v>
      </c>
      <c r="EY837" s="0"/>
      <c r="EZ837" s="0"/>
      <c r="FA837" s="0"/>
      <c r="FB837" s="0"/>
      <c r="FC837" s="0"/>
      <c r="FD837" s="0"/>
      <c r="FE837" s="1" t="s">
        <v>23</v>
      </c>
      <c r="FF837" s="1" t="s">
        <v>23</v>
      </c>
      <c r="FG837" s="1" t="s">
        <v>24</v>
      </c>
      <c r="FH837" s="1" t="s">
        <v>23</v>
      </c>
      <c r="FI837" s="1" t="s">
        <v>23</v>
      </c>
      <c r="FJ837" s="1" t="s">
        <v>23</v>
      </c>
      <c r="FK837" s="1" t="s">
        <v>23</v>
      </c>
      <c r="FL837" s="1" t="s">
        <v>23</v>
      </c>
      <c r="FM837" s="1" t="s">
        <v>23</v>
      </c>
      <c r="FN837" s="1" t="s">
        <v>23</v>
      </c>
      <c r="FO837" s="1" t="s">
        <v>23</v>
      </c>
      <c r="FP837" s="1" t="s">
        <v>23</v>
      </c>
      <c r="FQ837" s="1" t="s">
        <v>23</v>
      </c>
      <c r="FR837" s="1" t="s">
        <v>23</v>
      </c>
      <c r="FS837" s="1" t="s">
        <v>24</v>
      </c>
      <c r="FT837" s="1" t="s">
        <v>24</v>
      </c>
      <c r="FU837" s="0"/>
      <c r="FV837" s="0"/>
      <c r="FW837" s="0"/>
      <c r="FX837" s="0"/>
      <c r="FY837" s="0"/>
      <c r="FZ837" s="1" t="s">
        <v>23</v>
      </c>
      <c r="GA837" s="1" t="s">
        <v>23</v>
      </c>
      <c r="GB837" s="1" t="s">
        <v>23</v>
      </c>
      <c r="GC837" s="1" t="s">
        <v>23</v>
      </c>
      <c r="GD837" s="1" t="s">
        <v>23</v>
      </c>
      <c r="GE837" s="1" t="s">
        <v>23</v>
      </c>
      <c r="GF837" s="1" t="s">
        <v>23</v>
      </c>
      <c r="GG837" s="1" t="s">
        <v>23</v>
      </c>
      <c r="GH837" s="1" t="s">
        <v>23</v>
      </c>
      <c r="GI837" s="1" t="s">
        <v>23</v>
      </c>
      <c r="GJ837" s="1" t="s">
        <v>23</v>
      </c>
      <c r="GK837" s="1" t="s">
        <v>23</v>
      </c>
      <c r="GL837" s="1" t="s">
        <v>23</v>
      </c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1" t="s">
        <v>23</v>
      </c>
      <c r="GX837" s="1" t="s">
        <v>24</v>
      </c>
      <c r="GY837" s="1" t="s">
        <v>24</v>
      </c>
    </row>
    <row r="838" customFormat="false" ht="10.8" hidden="false" customHeight="false" outlineLevel="0" collapsed="false">
      <c r="A838" s="1" t="s">
        <v>1850</v>
      </c>
      <c r="B838" s="1" t="s">
        <v>1745</v>
      </c>
      <c r="C838" s="1" t="s">
        <v>377</v>
      </c>
      <c r="D838" s="1" t="n">
        <v>25055</v>
      </c>
      <c r="E838" s="1" t="n">
        <v>27174</v>
      </c>
      <c r="F838" s="1" t="s">
        <v>1851</v>
      </c>
      <c r="G838" s="1" t="s">
        <v>1747</v>
      </c>
      <c r="H838" s="1" t="s">
        <v>20</v>
      </c>
      <c r="I838" s="1" t="s">
        <v>21</v>
      </c>
      <c r="J838" s="1" t="s">
        <v>916</v>
      </c>
      <c r="K838" s="1" t="n">
        <v>9</v>
      </c>
      <c r="L838" s="1" t="n">
        <v>302.227096978</v>
      </c>
      <c r="M838" s="0"/>
      <c r="N838" s="0"/>
      <c r="O838" s="1" t="n">
        <v>302.227096978</v>
      </c>
      <c r="P838" s="1" t="n">
        <v>1</v>
      </c>
      <c r="Q838" s="0"/>
      <c r="R838" s="0"/>
      <c r="S838" s="0"/>
      <c r="T838" s="0"/>
      <c r="U838" s="0"/>
      <c r="V838" s="0"/>
      <c r="W838" s="0"/>
      <c r="Y838" s="0"/>
      <c r="Z838" s="1" t="s">
        <v>23</v>
      </c>
      <c r="AA838" s="1" t="s">
        <v>23</v>
      </c>
      <c r="AB838" s="0"/>
      <c r="AC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1" t="s">
        <v>23</v>
      </c>
      <c r="AT838" s="1" t="s">
        <v>23</v>
      </c>
      <c r="AU838" s="0"/>
      <c r="AV838" s="0"/>
      <c r="AW838" s="1" t="s">
        <v>23</v>
      </c>
      <c r="AX838" s="1" t="s">
        <v>23</v>
      </c>
      <c r="AY838" s="1" t="s">
        <v>23</v>
      </c>
      <c r="AZ838" s="1" t="s">
        <v>24</v>
      </c>
      <c r="BA838" s="1" t="s">
        <v>24</v>
      </c>
      <c r="BB838" s="1" t="s">
        <v>24</v>
      </c>
      <c r="BC838" s="1" t="s">
        <v>25</v>
      </c>
      <c r="BD838" s="1" t="s">
        <v>25</v>
      </c>
      <c r="BE838" s="1" t="s">
        <v>24</v>
      </c>
      <c r="BF838" s="1" t="s">
        <v>24</v>
      </c>
      <c r="BG838" s="1" t="s">
        <v>23</v>
      </c>
      <c r="BH838" s="1" t="s">
        <v>23</v>
      </c>
      <c r="BI838" s="0"/>
      <c r="BJ838" s="0"/>
      <c r="BK838" s="0"/>
      <c r="BL838" s="0"/>
      <c r="BM838" s="0"/>
      <c r="BN838" s="0"/>
      <c r="BO838" s="1" t="s">
        <v>23</v>
      </c>
      <c r="BP838" s="1" t="s">
        <v>24</v>
      </c>
      <c r="BQ838" s="1" t="s">
        <v>24</v>
      </c>
      <c r="BR838" s="1" t="s">
        <v>24</v>
      </c>
      <c r="BS838" s="1" t="s">
        <v>25</v>
      </c>
      <c r="BT838" s="0"/>
      <c r="BU838" s="1" t="s">
        <v>23</v>
      </c>
      <c r="BV838" s="1" t="s">
        <v>24</v>
      </c>
      <c r="BW838" s="1" t="s">
        <v>24</v>
      </c>
      <c r="BX838" s="1" t="s">
        <v>23</v>
      </c>
      <c r="BY838" s="1" t="s">
        <v>24</v>
      </c>
      <c r="BZ838" s="1" t="s">
        <v>25</v>
      </c>
      <c r="CA838" s="1" t="s">
        <v>24</v>
      </c>
      <c r="CB838" s="1" t="s">
        <v>25</v>
      </c>
      <c r="CC838" s="1" t="s">
        <v>26</v>
      </c>
      <c r="CD838" s="1" t="s">
        <v>26</v>
      </c>
      <c r="CE838" s="1" t="s">
        <v>26</v>
      </c>
      <c r="CF838" s="1" t="s">
        <v>25</v>
      </c>
      <c r="CG838" s="1" t="s">
        <v>24</v>
      </c>
      <c r="CH838" s="1" t="s">
        <v>24</v>
      </c>
      <c r="CI838" s="1" t="s">
        <v>24</v>
      </c>
      <c r="CJ838" s="1" t="s">
        <v>24</v>
      </c>
      <c r="CK838" s="1" t="s">
        <v>24</v>
      </c>
      <c r="CL838" s="1" t="s">
        <v>24</v>
      </c>
      <c r="CM838" s="1" t="s">
        <v>24</v>
      </c>
      <c r="CN838" s="1" t="s">
        <v>24</v>
      </c>
      <c r="CO838" s="1" t="s">
        <v>24</v>
      </c>
      <c r="CP838" s="1" t="s">
        <v>24</v>
      </c>
      <c r="CQ838" s="1" t="s">
        <v>25</v>
      </c>
      <c r="CR838" s="1" t="s">
        <v>26</v>
      </c>
      <c r="CS838" s="1" t="s">
        <v>25</v>
      </c>
      <c r="CT838" s="1" t="s">
        <v>25</v>
      </c>
      <c r="CU838" s="1" t="s">
        <v>25</v>
      </c>
      <c r="CV838" s="1" t="s">
        <v>25</v>
      </c>
      <c r="CW838" s="1" t="s">
        <v>25</v>
      </c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1" t="s">
        <v>23</v>
      </c>
      <c r="DJ838" s="1" t="s">
        <v>23</v>
      </c>
      <c r="DK838" s="1" t="s">
        <v>23</v>
      </c>
      <c r="DL838" s="1" t="s">
        <v>24</v>
      </c>
      <c r="DM838" s="1" t="s">
        <v>24</v>
      </c>
      <c r="DN838" s="1" t="s">
        <v>26</v>
      </c>
      <c r="DO838" s="1" t="s">
        <v>24</v>
      </c>
      <c r="DP838" s="1" t="s">
        <v>24</v>
      </c>
      <c r="DQ838" s="0"/>
      <c r="DR838" s="1" t="s">
        <v>23</v>
      </c>
      <c r="DS838" s="1" t="s">
        <v>23</v>
      </c>
      <c r="DT838" s="1" t="s">
        <v>23</v>
      </c>
      <c r="DU838" s="1" t="s">
        <v>24</v>
      </c>
      <c r="DV838" s="0"/>
      <c r="DW838" s="0"/>
      <c r="DX838" s="0"/>
      <c r="DY838" s="0"/>
      <c r="DZ838" s="0"/>
      <c r="EA838" s="0"/>
      <c r="EB838" s="0"/>
      <c r="EC838" s="0"/>
      <c r="ED838" s="0"/>
      <c r="EE838" s="1" t="s">
        <v>23</v>
      </c>
      <c r="EF838" s="1" t="s">
        <v>23</v>
      </c>
      <c r="EG838" s="0"/>
      <c r="EH838" s="1" t="s">
        <v>23</v>
      </c>
      <c r="EI838" s="0"/>
      <c r="EJ838" s="0"/>
      <c r="EK838" s="0"/>
      <c r="EL838" s="1" t="s">
        <v>23</v>
      </c>
      <c r="EM838" s="1" t="s">
        <v>23</v>
      </c>
      <c r="EN838" s="1" t="s">
        <v>23</v>
      </c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1" t="s">
        <v>23</v>
      </c>
      <c r="FD838" s="1" t="s">
        <v>23</v>
      </c>
      <c r="FE838" s="1" t="s">
        <v>23</v>
      </c>
      <c r="FF838" s="1" t="s">
        <v>23</v>
      </c>
      <c r="FG838" s="1" t="s">
        <v>23</v>
      </c>
      <c r="FH838" s="1" t="s">
        <v>23</v>
      </c>
      <c r="FI838" s="1" t="s">
        <v>24</v>
      </c>
      <c r="FJ838" s="1" t="s">
        <v>24</v>
      </c>
      <c r="FK838" s="1" t="s">
        <v>24</v>
      </c>
      <c r="FL838" s="1" t="s">
        <v>24</v>
      </c>
      <c r="FM838" s="1" t="s">
        <v>23</v>
      </c>
      <c r="FN838" s="1" t="s">
        <v>24</v>
      </c>
      <c r="FO838" s="1" t="s">
        <v>24</v>
      </c>
      <c r="FP838" s="1" t="s">
        <v>24</v>
      </c>
      <c r="FQ838" s="1" t="s">
        <v>24</v>
      </c>
      <c r="FR838" s="1" t="s">
        <v>23</v>
      </c>
      <c r="FS838" s="1" t="s">
        <v>23</v>
      </c>
      <c r="FT838" s="1" t="s">
        <v>23</v>
      </c>
      <c r="FU838" s="0"/>
      <c r="FV838" s="0"/>
      <c r="FW838" s="0"/>
      <c r="FX838" s="0"/>
      <c r="FY838" s="0"/>
      <c r="FZ838" s="0"/>
      <c r="GA838" s="1" t="s">
        <v>23</v>
      </c>
      <c r="GB838" s="1" t="s">
        <v>23</v>
      </c>
      <c r="GC838" s="1" t="s">
        <v>23</v>
      </c>
      <c r="GD838" s="1" t="s">
        <v>23</v>
      </c>
      <c r="GE838" s="1" t="s">
        <v>23</v>
      </c>
      <c r="GF838" s="1" t="s">
        <v>23</v>
      </c>
      <c r="GG838" s="1" t="s">
        <v>23</v>
      </c>
      <c r="GH838" s="1" t="s">
        <v>23</v>
      </c>
      <c r="GI838" s="1" t="s">
        <v>23</v>
      </c>
      <c r="GJ838" s="1" t="s">
        <v>23</v>
      </c>
      <c r="GK838" s="1" t="s">
        <v>24</v>
      </c>
      <c r="GL838" s="1" t="s">
        <v>24</v>
      </c>
      <c r="GM838" s="1" t="s">
        <v>23</v>
      </c>
      <c r="GN838" s="1" t="s">
        <v>23</v>
      </c>
      <c r="GO838" s="1" t="s">
        <v>23</v>
      </c>
      <c r="GP838" s="1" t="s">
        <v>23</v>
      </c>
      <c r="GQ838" s="1" t="s">
        <v>23</v>
      </c>
      <c r="GR838" s="1" t="s">
        <v>23</v>
      </c>
      <c r="GS838" s="1" t="s">
        <v>23</v>
      </c>
      <c r="GT838" s="1" t="s">
        <v>23</v>
      </c>
      <c r="GU838" s="1" t="s">
        <v>23</v>
      </c>
      <c r="GV838" s="1" t="s">
        <v>23</v>
      </c>
      <c r="GW838" s="1" t="s">
        <v>23</v>
      </c>
      <c r="GX838" s="1" t="s">
        <v>23</v>
      </c>
      <c r="GY838" s="1" t="s">
        <v>23</v>
      </c>
    </row>
    <row r="839" customFormat="false" ht="10.8" hidden="false" customHeight="false" outlineLevel="0" collapsed="false">
      <c r="A839" s="1" t="s">
        <v>1852</v>
      </c>
      <c r="B839" s="1" t="s">
        <v>1745</v>
      </c>
      <c r="C839" s="1" t="s">
        <v>380</v>
      </c>
      <c r="D839" s="1" t="n">
        <v>7649</v>
      </c>
      <c r="E839" s="1" t="n">
        <v>7799</v>
      </c>
      <c r="F839" s="1" t="s">
        <v>1853</v>
      </c>
      <c r="G839" s="1" t="s">
        <v>1747</v>
      </c>
      <c r="H839" s="1" t="s">
        <v>914</v>
      </c>
      <c r="I839" s="1" t="s">
        <v>915</v>
      </c>
      <c r="J839" s="1" t="s">
        <v>916</v>
      </c>
      <c r="K839" s="1" t="n">
        <v>9</v>
      </c>
      <c r="L839" s="1" t="n">
        <v>542.810901453</v>
      </c>
      <c r="M839" s="0"/>
      <c r="N839" s="0"/>
      <c r="O839" s="1" t="n">
        <v>542.810901453</v>
      </c>
      <c r="P839" s="1" t="n">
        <v>1</v>
      </c>
      <c r="Q839" s="0"/>
      <c r="R839" s="0"/>
      <c r="S839" s="0"/>
      <c r="T839" s="0"/>
      <c r="U839" s="0"/>
      <c r="V839" s="0"/>
      <c r="W839" s="0"/>
      <c r="Y839" s="0"/>
      <c r="Z839" s="1" t="s">
        <v>23</v>
      </c>
      <c r="AA839" s="1" t="s">
        <v>23</v>
      </c>
      <c r="AB839" s="1" t="s">
        <v>23</v>
      </c>
      <c r="AC839" s="1" t="s">
        <v>23</v>
      </c>
      <c r="AE839" s="0"/>
      <c r="AF839" s="0"/>
      <c r="AG839" s="0"/>
      <c r="AH839" s="0"/>
      <c r="AI839" s="0"/>
      <c r="AJ839" s="0"/>
      <c r="AK839" s="0"/>
      <c r="AL839" s="0"/>
      <c r="AM839" s="1" t="s">
        <v>23</v>
      </c>
      <c r="AN839" s="1" t="s">
        <v>23</v>
      </c>
      <c r="AO839" s="1" t="s">
        <v>23</v>
      </c>
      <c r="AP839" s="0"/>
      <c r="AQ839" s="0"/>
      <c r="AR839" s="0"/>
      <c r="AS839" s="1" t="s">
        <v>23</v>
      </c>
      <c r="AT839" s="1" t="s">
        <v>23</v>
      </c>
      <c r="AU839" s="0"/>
      <c r="AV839" s="0"/>
      <c r="AW839" s="0"/>
      <c r="AX839" s="1" t="s">
        <v>23</v>
      </c>
      <c r="AY839" s="1" t="s">
        <v>23</v>
      </c>
      <c r="AZ839" s="1" t="s">
        <v>24</v>
      </c>
      <c r="BA839" s="1" t="s">
        <v>24</v>
      </c>
      <c r="BB839" s="1" t="s">
        <v>24</v>
      </c>
      <c r="BC839" s="1" t="s">
        <v>24</v>
      </c>
      <c r="BD839" s="1" t="s">
        <v>25</v>
      </c>
      <c r="BE839" s="1" t="s">
        <v>23</v>
      </c>
      <c r="BF839" s="1" t="s">
        <v>23</v>
      </c>
      <c r="BG839" s="1" t="s">
        <v>23</v>
      </c>
      <c r="BH839" s="0"/>
      <c r="BI839" s="0"/>
      <c r="BJ839" s="0"/>
      <c r="BK839" s="0"/>
      <c r="BL839" s="0"/>
      <c r="BM839" s="0"/>
      <c r="BN839" s="0"/>
      <c r="BO839" s="1" t="s">
        <v>23</v>
      </c>
      <c r="BP839" s="1" t="s">
        <v>24</v>
      </c>
      <c r="BQ839" s="1" t="s">
        <v>23</v>
      </c>
      <c r="BR839" s="1" t="s">
        <v>24</v>
      </c>
      <c r="BS839" s="1" t="s">
        <v>26</v>
      </c>
      <c r="BT839" s="0"/>
      <c r="BU839" s="1" t="s">
        <v>23</v>
      </c>
      <c r="BV839" s="1" t="s">
        <v>23</v>
      </c>
      <c r="BW839" s="0"/>
      <c r="BX839" s="0"/>
      <c r="BY839" s="1" t="s">
        <v>23</v>
      </c>
      <c r="BZ839" s="1" t="s">
        <v>25</v>
      </c>
      <c r="CA839" s="1" t="s">
        <v>24</v>
      </c>
      <c r="CB839" s="1" t="s">
        <v>24</v>
      </c>
      <c r="CC839" s="1" t="s">
        <v>25</v>
      </c>
      <c r="CD839" s="1" t="s">
        <v>25</v>
      </c>
      <c r="CE839" s="1" t="s">
        <v>24</v>
      </c>
      <c r="CF839" s="1" t="s">
        <v>24</v>
      </c>
      <c r="CG839" s="1" t="s">
        <v>23</v>
      </c>
      <c r="CH839" s="1" t="s">
        <v>24</v>
      </c>
      <c r="CI839" s="1" t="s">
        <v>23</v>
      </c>
      <c r="CJ839" s="1" t="s">
        <v>23</v>
      </c>
      <c r="CK839" s="1" t="s">
        <v>24</v>
      </c>
      <c r="CL839" s="1" t="s">
        <v>24</v>
      </c>
      <c r="CM839" s="1" t="s">
        <v>24</v>
      </c>
      <c r="CN839" s="1" t="s">
        <v>24</v>
      </c>
      <c r="CO839" s="1" t="s">
        <v>24</v>
      </c>
      <c r="CP839" s="1" t="s">
        <v>24</v>
      </c>
      <c r="CQ839" s="1" t="s">
        <v>25</v>
      </c>
      <c r="CR839" s="1" t="s">
        <v>25</v>
      </c>
      <c r="CS839" s="1" t="s">
        <v>24</v>
      </c>
      <c r="CT839" s="1" t="s">
        <v>24</v>
      </c>
      <c r="CU839" s="1" t="s">
        <v>24</v>
      </c>
      <c r="CV839" s="1" t="s">
        <v>24</v>
      </c>
      <c r="CW839" s="1" t="s">
        <v>24</v>
      </c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1" t="s">
        <v>23</v>
      </c>
      <c r="DJ839" s="1" t="s">
        <v>23</v>
      </c>
      <c r="DK839" s="1" t="s">
        <v>23</v>
      </c>
      <c r="DL839" s="1" t="s">
        <v>24</v>
      </c>
      <c r="DM839" s="1" t="s">
        <v>24</v>
      </c>
      <c r="DN839" s="1" t="s">
        <v>25</v>
      </c>
      <c r="DO839" s="1" t="s">
        <v>24</v>
      </c>
      <c r="DP839" s="1" t="s">
        <v>24</v>
      </c>
      <c r="DQ839" s="1" t="s">
        <v>23</v>
      </c>
      <c r="DR839" s="1" t="s">
        <v>23</v>
      </c>
      <c r="DS839" s="1" t="s">
        <v>23</v>
      </c>
      <c r="DT839" s="1" t="s">
        <v>23</v>
      </c>
      <c r="DU839" s="1" t="s">
        <v>23</v>
      </c>
      <c r="DV839" s="0"/>
      <c r="DW839" s="0"/>
      <c r="DX839" s="0"/>
      <c r="DY839" s="1" t="s">
        <v>23</v>
      </c>
      <c r="DZ839" s="1" t="s">
        <v>23</v>
      </c>
      <c r="EA839" s="0"/>
      <c r="EB839" s="0"/>
      <c r="EC839" s="0"/>
      <c r="ED839" s="0"/>
      <c r="EE839" s="0"/>
      <c r="EF839" s="0"/>
      <c r="EG839" s="0"/>
      <c r="EH839" s="1" t="s">
        <v>23</v>
      </c>
      <c r="EI839" s="0"/>
      <c r="EJ839" s="0"/>
      <c r="EK839" s="1" t="s">
        <v>23</v>
      </c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1" t="s">
        <v>23</v>
      </c>
      <c r="EX839" s="1" t="s">
        <v>23</v>
      </c>
      <c r="EY839" s="0"/>
      <c r="EZ839" s="0"/>
      <c r="FA839" s="0"/>
      <c r="FB839" s="0"/>
      <c r="FC839" s="0"/>
      <c r="FD839" s="1" t="s">
        <v>23</v>
      </c>
      <c r="FE839" s="1" t="s">
        <v>23</v>
      </c>
      <c r="FF839" s="1" t="s">
        <v>23</v>
      </c>
      <c r="FG839" s="1" t="s">
        <v>24</v>
      </c>
      <c r="FH839" s="1" t="s">
        <v>23</v>
      </c>
      <c r="FI839" s="1" t="s">
        <v>23</v>
      </c>
      <c r="FJ839" s="1" t="s">
        <v>23</v>
      </c>
      <c r="FK839" s="1" t="s">
        <v>23</v>
      </c>
      <c r="FL839" s="1" t="s">
        <v>23</v>
      </c>
      <c r="FM839" s="1" t="s">
        <v>23</v>
      </c>
      <c r="FN839" s="1" t="s">
        <v>23</v>
      </c>
      <c r="FO839" s="1" t="s">
        <v>23</v>
      </c>
      <c r="FP839" s="1" t="s">
        <v>24</v>
      </c>
      <c r="FQ839" s="1" t="s">
        <v>24</v>
      </c>
      <c r="FR839" s="1" t="s">
        <v>23</v>
      </c>
      <c r="FS839" s="1" t="s">
        <v>23</v>
      </c>
      <c r="FT839" s="1" t="s">
        <v>23</v>
      </c>
      <c r="FU839" s="0"/>
      <c r="FV839" s="0"/>
      <c r="FW839" s="0"/>
      <c r="FX839" s="0"/>
      <c r="FY839" s="0"/>
      <c r="FZ839" s="0"/>
      <c r="GA839" s="0"/>
      <c r="GB839" s="0"/>
      <c r="GC839" s="1" t="s">
        <v>23</v>
      </c>
      <c r="GD839" s="1" t="s">
        <v>24</v>
      </c>
      <c r="GE839" s="1" t="s">
        <v>24</v>
      </c>
      <c r="GF839" s="1" t="s">
        <v>24</v>
      </c>
      <c r="GG839" s="1" t="s">
        <v>24</v>
      </c>
      <c r="GH839" s="1" t="s">
        <v>24</v>
      </c>
      <c r="GI839" s="1" t="s">
        <v>24</v>
      </c>
      <c r="GJ839" s="1" t="s">
        <v>24</v>
      </c>
      <c r="GK839" s="1" t="s">
        <v>24</v>
      </c>
      <c r="GL839" s="1" t="s">
        <v>24</v>
      </c>
      <c r="GM839" s="1" t="s">
        <v>24</v>
      </c>
      <c r="GN839" s="1" t="s">
        <v>23</v>
      </c>
      <c r="GO839" s="1" t="s">
        <v>23</v>
      </c>
      <c r="GP839" s="1" t="s">
        <v>23</v>
      </c>
      <c r="GQ839" s="1" t="s">
        <v>23</v>
      </c>
      <c r="GR839" s="1" t="s">
        <v>23</v>
      </c>
      <c r="GS839" s="1" t="s">
        <v>23</v>
      </c>
      <c r="GT839" s="1" t="s">
        <v>23</v>
      </c>
      <c r="GU839" s="1" t="s">
        <v>24</v>
      </c>
      <c r="GV839" s="1" t="s">
        <v>24</v>
      </c>
      <c r="GW839" s="1" t="s">
        <v>24</v>
      </c>
      <c r="GX839" s="1" t="s">
        <v>24</v>
      </c>
      <c r="GY839" s="1" t="s">
        <v>24</v>
      </c>
    </row>
    <row r="840" customFormat="false" ht="10.8" hidden="false" customHeight="false" outlineLevel="0" collapsed="false">
      <c r="A840" s="1" t="s">
        <v>1854</v>
      </c>
      <c r="B840" s="1" t="s">
        <v>1745</v>
      </c>
      <c r="C840" s="1" t="s">
        <v>383</v>
      </c>
      <c r="D840" s="1" t="n">
        <v>16028</v>
      </c>
      <c r="E840" s="1" t="n">
        <v>18834</v>
      </c>
      <c r="F840" s="1" t="s">
        <v>1855</v>
      </c>
      <c r="G840" s="1" t="s">
        <v>1747</v>
      </c>
      <c r="H840" s="1" t="s">
        <v>914</v>
      </c>
      <c r="I840" s="1" t="s">
        <v>915</v>
      </c>
      <c r="J840" s="1" t="s">
        <v>916</v>
      </c>
      <c r="K840" s="1" t="n">
        <v>9</v>
      </c>
      <c r="L840" s="1" t="n">
        <v>233.632429573</v>
      </c>
      <c r="M840" s="0"/>
      <c r="N840" s="0"/>
      <c r="O840" s="1" t="n">
        <v>233.632429573</v>
      </c>
      <c r="P840" s="1" t="n">
        <v>1</v>
      </c>
      <c r="Q840" s="0"/>
      <c r="R840" s="0"/>
      <c r="S840" s="0"/>
      <c r="T840" s="0"/>
      <c r="U840" s="0"/>
      <c r="V840" s="0"/>
      <c r="W840" s="0"/>
      <c r="Y840" s="1" t="s">
        <v>23</v>
      </c>
      <c r="Z840" s="1" t="s">
        <v>23</v>
      </c>
      <c r="AA840" s="1" t="s">
        <v>23</v>
      </c>
      <c r="AB840" s="0"/>
      <c r="AC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1" t="s">
        <v>23</v>
      </c>
      <c r="AT840" s="1" t="s">
        <v>23</v>
      </c>
      <c r="AU840" s="0"/>
      <c r="AV840" s="0"/>
      <c r="AW840" s="1" t="s">
        <v>23</v>
      </c>
      <c r="AX840" s="1" t="s">
        <v>23</v>
      </c>
      <c r="AY840" s="1" t="s">
        <v>23</v>
      </c>
      <c r="AZ840" s="1" t="s">
        <v>24</v>
      </c>
      <c r="BA840" s="1" t="s">
        <v>24</v>
      </c>
      <c r="BB840" s="1" t="s">
        <v>24</v>
      </c>
      <c r="BC840" s="1" t="s">
        <v>25</v>
      </c>
      <c r="BD840" s="1" t="s">
        <v>25</v>
      </c>
      <c r="BE840" s="1" t="s">
        <v>23</v>
      </c>
      <c r="BF840" s="1" t="s">
        <v>24</v>
      </c>
      <c r="BG840" s="0"/>
      <c r="BH840" s="1" t="s">
        <v>23</v>
      </c>
      <c r="BI840" s="0"/>
      <c r="BJ840" s="0"/>
      <c r="BK840" s="0"/>
      <c r="BL840" s="0"/>
      <c r="BM840" s="0"/>
      <c r="BN840" s="0"/>
      <c r="BO840" s="1" t="s">
        <v>23</v>
      </c>
      <c r="BP840" s="1" t="s">
        <v>24</v>
      </c>
      <c r="BQ840" s="1" t="s">
        <v>24</v>
      </c>
      <c r="BR840" s="1" t="s">
        <v>25</v>
      </c>
      <c r="BS840" s="1" t="s">
        <v>26</v>
      </c>
      <c r="BT840" s="1" t="s">
        <v>24</v>
      </c>
      <c r="BU840" s="1" t="s">
        <v>23</v>
      </c>
      <c r="BV840" s="1" t="s">
        <v>25</v>
      </c>
      <c r="BW840" s="1" t="s">
        <v>24</v>
      </c>
      <c r="BX840" s="1" t="s">
        <v>24</v>
      </c>
      <c r="BY840" s="1" t="s">
        <v>25</v>
      </c>
      <c r="BZ840" s="1" t="s">
        <v>24</v>
      </c>
      <c r="CA840" s="1" t="s">
        <v>24</v>
      </c>
      <c r="CB840" s="1" t="s">
        <v>24</v>
      </c>
      <c r="CC840" s="1" t="s">
        <v>25</v>
      </c>
      <c r="CD840" s="1" t="s">
        <v>25</v>
      </c>
      <c r="CE840" s="1" t="s">
        <v>25</v>
      </c>
      <c r="CF840" s="1" t="s">
        <v>25</v>
      </c>
      <c r="CG840" s="1" t="s">
        <v>24</v>
      </c>
      <c r="CH840" s="1" t="s">
        <v>24</v>
      </c>
      <c r="CI840" s="1" t="s">
        <v>24</v>
      </c>
      <c r="CJ840" s="1" t="s">
        <v>24</v>
      </c>
      <c r="CK840" s="1" t="s">
        <v>24</v>
      </c>
      <c r="CL840" s="1" t="s">
        <v>24</v>
      </c>
      <c r="CM840" s="1" t="s">
        <v>24</v>
      </c>
      <c r="CN840" s="1" t="s">
        <v>24</v>
      </c>
      <c r="CO840" s="1" t="s">
        <v>24</v>
      </c>
      <c r="CP840" s="1" t="s">
        <v>24</v>
      </c>
      <c r="CQ840" s="1" t="s">
        <v>25</v>
      </c>
      <c r="CR840" s="1" t="s">
        <v>25</v>
      </c>
      <c r="CS840" s="1" t="s">
        <v>25</v>
      </c>
      <c r="CT840" s="1" t="s">
        <v>25</v>
      </c>
      <c r="CU840" s="1" t="s">
        <v>25</v>
      </c>
      <c r="CV840" s="1" t="s">
        <v>25</v>
      </c>
      <c r="CW840" s="1" t="s">
        <v>24</v>
      </c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1" t="s">
        <v>23</v>
      </c>
      <c r="DJ840" s="1" t="s">
        <v>23</v>
      </c>
      <c r="DK840" s="1" t="s">
        <v>23</v>
      </c>
      <c r="DL840" s="1" t="s">
        <v>24</v>
      </c>
      <c r="DM840" s="1" t="s">
        <v>24</v>
      </c>
      <c r="DN840" s="1" t="s">
        <v>26</v>
      </c>
      <c r="DO840" s="1" t="s">
        <v>23</v>
      </c>
      <c r="DP840" s="1" t="s">
        <v>23</v>
      </c>
      <c r="DQ840" s="0"/>
      <c r="DR840" s="1" t="s">
        <v>23</v>
      </c>
      <c r="DS840" s="1" t="s">
        <v>23</v>
      </c>
      <c r="DT840" s="1" t="s">
        <v>23</v>
      </c>
      <c r="DU840" s="1" t="s">
        <v>23</v>
      </c>
      <c r="DV840" s="0"/>
      <c r="DW840" s="0"/>
      <c r="DX840" s="0"/>
      <c r="DY840" s="0"/>
      <c r="DZ840" s="0"/>
      <c r="EA840" s="0"/>
      <c r="EB840" s="0"/>
      <c r="EC840" s="0"/>
      <c r="ED840" s="0"/>
      <c r="EE840" s="1" t="s">
        <v>23</v>
      </c>
      <c r="EF840" s="1" t="s">
        <v>23</v>
      </c>
      <c r="EG840" s="1" t="s">
        <v>23</v>
      </c>
      <c r="EH840" s="1" t="s">
        <v>23</v>
      </c>
      <c r="EI840" s="0"/>
      <c r="EJ840" s="0"/>
      <c r="EK840" s="0"/>
      <c r="EL840" s="1" t="s">
        <v>23</v>
      </c>
      <c r="EM840" s="1" t="s">
        <v>23</v>
      </c>
      <c r="EN840" s="1" t="s">
        <v>23</v>
      </c>
      <c r="EO840" s="1" t="s">
        <v>23</v>
      </c>
      <c r="EP840" s="1" t="s">
        <v>23</v>
      </c>
      <c r="EQ840" s="1" t="s">
        <v>23</v>
      </c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1" t="s">
        <v>23</v>
      </c>
      <c r="FD840" s="1" t="s">
        <v>23</v>
      </c>
      <c r="FE840" s="1" t="s">
        <v>23</v>
      </c>
      <c r="FF840" s="1" t="s">
        <v>23</v>
      </c>
      <c r="FG840" s="1" t="s">
        <v>23</v>
      </c>
      <c r="FH840" s="1" t="s">
        <v>24</v>
      </c>
      <c r="FI840" s="1" t="s">
        <v>24</v>
      </c>
      <c r="FJ840" s="1" t="s">
        <v>24</v>
      </c>
      <c r="FK840" s="1" t="s">
        <v>24</v>
      </c>
      <c r="FL840" s="1" t="s">
        <v>24</v>
      </c>
      <c r="FM840" s="1" t="s">
        <v>24</v>
      </c>
      <c r="FN840" s="1" t="s">
        <v>24</v>
      </c>
      <c r="FO840" s="1" t="s">
        <v>24</v>
      </c>
      <c r="FP840" s="1" t="s">
        <v>24</v>
      </c>
      <c r="FQ840" s="1" t="s">
        <v>24</v>
      </c>
      <c r="FR840" s="1" t="s">
        <v>24</v>
      </c>
      <c r="FS840" s="1" t="s">
        <v>24</v>
      </c>
      <c r="FT840" s="1" t="s">
        <v>24</v>
      </c>
      <c r="FU840" s="1" t="s">
        <v>24</v>
      </c>
      <c r="FV840" s="1" t="s">
        <v>24</v>
      </c>
      <c r="FW840" s="1" t="s">
        <v>24</v>
      </c>
      <c r="FX840" s="1" t="s">
        <v>23</v>
      </c>
      <c r="FY840" s="0"/>
      <c r="FZ840" s="1" t="s">
        <v>23</v>
      </c>
      <c r="GA840" s="1" t="s">
        <v>23</v>
      </c>
      <c r="GB840" s="1" t="s">
        <v>23</v>
      </c>
      <c r="GC840" s="1" t="s">
        <v>24</v>
      </c>
      <c r="GD840" s="1" t="s">
        <v>24</v>
      </c>
      <c r="GE840" s="1" t="s">
        <v>24</v>
      </c>
      <c r="GF840" s="1" t="s">
        <v>24</v>
      </c>
      <c r="GG840" s="1" t="s">
        <v>24</v>
      </c>
      <c r="GH840" s="1" t="s">
        <v>24</v>
      </c>
      <c r="GI840" s="1" t="s">
        <v>24</v>
      </c>
      <c r="GJ840" s="1" t="s">
        <v>24</v>
      </c>
      <c r="GK840" s="1" t="s">
        <v>24</v>
      </c>
      <c r="GL840" s="1" t="s">
        <v>23</v>
      </c>
      <c r="GM840" s="0"/>
      <c r="GN840" s="0"/>
      <c r="GO840" s="0"/>
      <c r="GP840" s="1" t="s">
        <v>23</v>
      </c>
      <c r="GQ840" s="1" t="s">
        <v>23</v>
      </c>
      <c r="GR840" s="1" t="s">
        <v>23</v>
      </c>
      <c r="GS840" s="1" t="s">
        <v>23</v>
      </c>
      <c r="GT840" s="1" t="s">
        <v>23</v>
      </c>
      <c r="GU840" s="1" t="s">
        <v>23</v>
      </c>
      <c r="GV840" s="1" t="s">
        <v>23</v>
      </c>
      <c r="GW840" s="1" t="s">
        <v>23</v>
      </c>
      <c r="GX840" s="1" t="s">
        <v>24</v>
      </c>
      <c r="GY840" s="1" t="s">
        <v>24</v>
      </c>
    </row>
    <row r="841" customFormat="false" ht="10.8" hidden="false" customHeight="false" outlineLevel="0" collapsed="false">
      <c r="A841" s="1" t="s">
        <v>1856</v>
      </c>
      <c r="B841" s="1" t="s">
        <v>1745</v>
      </c>
      <c r="C841" s="1" t="s">
        <v>386</v>
      </c>
      <c r="D841" s="1" t="n">
        <v>7722</v>
      </c>
      <c r="E841" s="1" t="n">
        <v>8240</v>
      </c>
      <c r="F841" s="1" t="s">
        <v>1857</v>
      </c>
      <c r="G841" s="1" t="s">
        <v>1747</v>
      </c>
      <c r="H841" s="1" t="s">
        <v>914</v>
      </c>
      <c r="I841" s="1" t="s">
        <v>915</v>
      </c>
      <c r="J841" s="1" t="s">
        <v>916</v>
      </c>
      <c r="K841" s="1" t="n">
        <v>9</v>
      </c>
      <c r="L841" s="1" t="n">
        <v>328.703973037</v>
      </c>
      <c r="M841" s="0"/>
      <c r="N841" s="1" t="n">
        <v>11.5005495169</v>
      </c>
      <c r="O841" s="1" t="n">
        <v>317.2034235201</v>
      </c>
      <c r="P841" s="1" t="n">
        <v>0.96501244140543</v>
      </c>
      <c r="Q841" s="0"/>
      <c r="R841" s="0"/>
      <c r="S841" s="0"/>
      <c r="T841" s="0"/>
      <c r="U841" s="0"/>
      <c r="V841" s="0"/>
      <c r="W841" s="0"/>
      <c r="Y841" s="0"/>
      <c r="Z841" s="1" t="s">
        <v>23</v>
      </c>
      <c r="AA841" s="1" t="s">
        <v>23</v>
      </c>
      <c r="AB841" s="0"/>
      <c r="AC841" s="0"/>
      <c r="AE841" s="0"/>
      <c r="AF841" s="0"/>
      <c r="AG841" s="0"/>
      <c r="AH841" s="0"/>
      <c r="AI841" s="0"/>
      <c r="AJ841" s="0"/>
      <c r="AK841" s="0"/>
      <c r="AL841" s="0"/>
      <c r="AM841" s="1" t="s">
        <v>23</v>
      </c>
      <c r="AN841" s="1" t="s">
        <v>23</v>
      </c>
      <c r="AO841" s="0"/>
      <c r="AP841" s="0"/>
      <c r="AQ841" s="0"/>
      <c r="AR841" s="0"/>
      <c r="AS841" s="1" t="s">
        <v>23</v>
      </c>
      <c r="AT841" s="1" t="s">
        <v>23</v>
      </c>
      <c r="AU841" s="0"/>
      <c r="AV841" s="0"/>
      <c r="AW841" s="1" t="s">
        <v>23</v>
      </c>
      <c r="AX841" s="1" t="s">
        <v>23</v>
      </c>
      <c r="AY841" s="1" t="s">
        <v>23</v>
      </c>
      <c r="AZ841" s="1" t="s">
        <v>24</v>
      </c>
      <c r="BA841" s="1" t="s">
        <v>24</v>
      </c>
      <c r="BB841" s="1" t="s">
        <v>24</v>
      </c>
      <c r="BC841" s="1" t="s">
        <v>24</v>
      </c>
      <c r="BD841" s="1" t="s">
        <v>25</v>
      </c>
      <c r="BE841" s="1" t="s">
        <v>23</v>
      </c>
      <c r="BF841" s="1" t="s">
        <v>23</v>
      </c>
      <c r="BG841" s="0"/>
      <c r="BH841" s="0"/>
      <c r="BI841" s="0"/>
      <c r="BJ841" s="0"/>
      <c r="BK841" s="0"/>
      <c r="BL841" s="0"/>
      <c r="BM841" s="0"/>
      <c r="BN841" s="0"/>
      <c r="BO841" s="1" t="s">
        <v>23</v>
      </c>
      <c r="BP841" s="1" t="s">
        <v>24</v>
      </c>
      <c r="BQ841" s="1" t="s">
        <v>24</v>
      </c>
      <c r="BR841" s="1" t="s">
        <v>24</v>
      </c>
      <c r="BS841" s="1" t="s">
        <v>26</v>
      </c>
      <c r="BT841" s="0"/>
      <c r="BU841" s="1" t="s">
        <v>23</v>
      </c>
      <c r="BV841" s="1" t="s">
        <v>23</v>
      </c>
      <c r="BW841" s="1" t="s">
        <v>23</v>
      </c>
      <c r="BX841" s="1" t="s">
        <v>23</v>
      </c>
      <c r="BY841" s="1" t="s">
        <v>24</v>
      </c>
      <c r="BZ841" s="1" t="s">
        <v>24</v>
      </c>
      <c r="CA841" s="1" t="s">
        <v>24</v>
      </c>
      <c r="CB841" s="1" t="s">
        <v>24</v>
      </c>
      <c r="CC841" s="1" t="s">
        <v>25</v>
      </c>
      <c r="CD841" s="1" t="s">
        <v>25</v>
      </c>
      <c r="CE841" s="1" t="s">
        <v>24</v>
      </c>
      <c r="CF841" s="1" t="s">
        <v>24</v>
      </c>
      <c r="CG841" s="1" t="s">
        <v>23</v>
      </c>
      <c r="CH841" s="1" t="s">
        <v>23</v>
      </c>
      <c r="CI841" s="1" t="s">
        <v>23</v>
      </c>
      <c r="CJ841" s="1" t="s">
        <v>23</v>
      </c>
      <c r="CK841" s="1" t="s">
        <v>24</v>
      </c>
      <c r="CL841" s="1" t="s">
        <v>24</v>
      </c>
      <c r="CM841" s="1" t="s">
        <v>24</v>
      </c>
      <c r="CN841" s="1" t="s">
        <v>24</v>
      </c>
      <c r="CO841" s="1" t="s">
        <v>24</v>
      </c>
      <c r="CP841" s="1" t="s">
        <v>24</v>
      </c>
      <c r="CQ841" s="1" t="s">
        <v>25</v>
      </c>
      <c r="CR841" s="1" t="s">
        <v>25</v>
      </c>
      <c r="CS841" s="1" t="s">
        <v>25</v>
      </c>
      <c r="CT841" s="1" t="s">
        <v>25</v>
      </c>
      <c r="CU841" s="1" t="s">
        <v>25</v>
      </c>
      <c r="CV841" s="1" t="s">
        <v>25</v>
      </c>
      <c r="CW841" s="1" t="s">
        <v>24</v>
      </c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1" t="s">
        <v>23</v>
      </c>
      <c r="DJ841" s="1" t="s">
        <v>23</v>
      </c>
      <c r="DK841" s="1" t="s">
        <v>23</v>
      </c>
      <c r="DL841" s="1" t="s">
        <v>24</v>
      </c>
      <c r="DM841" s="1" t="s">
        <v>24</v>
      </c>
      <c r="DN841" s="1" t="s">
        <v>25</v>
      </c>
      <c r="DO841" s="1" t="s">
        <v>23</v>
      </c>
      <c r="DP841" s="1" t="s">
        <v>23</v>
      </c>
      <c r="DQ841" s="0"/>
      <c r="DR841" s="1" t="s">
        <v>23</v>
      </c>
      <c r="DS841" s="1" t="s">
        <v>23</v>
      </c>
      <c r="DT841" s="1" t="s">
        <v>23</v>
      </c>
      <c r="DU841" s="1" t="s">
        <v>23</v>
      </c>
      <c r="DV841" s="0"/>
      <c r="DW841" s="0"/>
      <c r="DX841" s="0"/>
      <c r="DY841" s="0"/>
      <c r="DZ841" s="0"/>
      <c r="EA841" s="0"/>
      <c r="EB841" s="0"/>
      <c r="EC841" s="0"/>
      <c r="ED841" s="0"/>
      <c r="EE841" s="1" t="s">
        <v>23</v>
      </c>
      <c r="EF841" s="1" t="s">
        <v>23</v>
      </c>
      <c r="EG841" s="0"/>
      <c r="EH841" s="1" t="s">
        <v>23</v>
      </c>
      <c r="EI841" s="0"/>
      <c r="EJ841" s="0"/>
      <c r="EK841" s="0"/>
      <c r="EL841" s="1" t="s">
        <v>23</v>
      </c>
      <c r="EM841" s="1" t="s">
        <v>23</v>
      </c>
      <c r="EN841" s="1" t="s">
        <v>23</v>
      </c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1" t="s">
        <v>23</v>
      </c>
      <c r="FF841" s="1" t="s">
        <v>23</v>
      </c>
      <c r="FG841" s="1" t="s">
        <v>23</v>
      </c>
      <c r="FH841" s="1" t="s">
        <v>23</v>
      </c>
      <c r="FI841" s="1" t="s">
        <v>23</v>
      </c>
      <c r="FJ841" s="1" t="s">
        <v>23</v>
      </c>
      <c r="FK841" s="1" t="s">
        <v>24</v>
      </c>
      <c r="FL841" s="1" t="s">
        <v>24</v>
      </c>
      <c r="FM841" s="1" t="s">
        <v>24</v>
      </c>
      <c r="FN841" s="1" t="s">
        <v>24</v>
      </c>
      <c r="FO841" s="1" t="s">
        <v>24</v>
      </c>
      <c r="FP841" s="1" t="s">
        <v>24</v>
      </c>
      <c r="FQ841" s="1" t="s">
        <v>24</v>
      </c>
      <c r="FR841" s="1" t="s">
        <v>23</v>
      </c>
      <c r="FS841" s="1" t="s">
        <v>24</v>
      </c>
      <c r="FT841" s="1" t="s">
        <v>24</v>
      </c>
      <c r="FU841" s="0"/>
      <c r="FV841" s="0"/>
      <c r="FW841" s="0"/>
      <c r="FX841" s="0"/>
      <c r="FY841" s="0"/>
      <c r="FZ841" s="0"/>
      <c r="GA841" s="0"/>
      <c r="GB841" s="0"/>
      <c r="GC841" s="1" t="s">
        <v>23</v>
      </c>
      <c r="GD841" s="1" t="s">
        <v>23</v>
      </c>
      <c r="GE841" s="1" t="s">
        <v>23</v>
      </c>
      <c r="GF841" s="1" t="s">
        <v>23</v>
      </c>
      <c r="GG841" s="1" t="s">
        <v>23</v>
      </c>
      <c r="GH841" s="1" t="s">
        <v>24</v>
      </c>
      <c r="GI841" s="1" t="s">
        <v>24</v>
      </c>
      <c r="GJ841" s="1" t="s">
        <v>24</v>
      </c>
      <c r="GK841" s="1" t="s">
        <v>23</v>
      </c>
      <c r="GL841" s="1" t="s">
        <v>23</v>
      </c>
      <c r="GM841" s="0"/>
      <c r="GN841" s="0"/>
      <c r="GO841" s="0"/>
      <c r="GP841" s="0"/>
      <c r="GQ841" s="1" t="s">
        <v>23</v>
      </c>
      <c r="GR841" s="1" t="s">
        <v>23</v>
      </c>
      <c r="GS841" s="0"/>
      <c r="GT841" s="0"/>
      <c r="GU841" s="0"/>
      <c r="GV841" s="0"/>
      <c r="GW841" s="0"/>
      <c r="GX841" s="1" t="s">
        <v>24</v>
      </c>
      <c r="GY841" s="1" t="s">
        <v>24</v>
      </c>
    </row>
    <row r="842" customFormat="false" ht="10.8" hidden="false" customHeight="false" outlineLevel="0" collapsed="false">
      <c r="A842" s="1" t="s">
        <v>1858</v>
      </c>
      <c r="B842" s="1" t="s">
        <v>1745</v>
      </c>
      <c r="C842" s="1" t="s">
        <v>389</v>
      </c>
      <c r="D842" s="1" t="n">
        <v>9388</v>
      </c>
      <c r="E842" s="1" t="n">
        <v>9599</v>
      </c>
      <c r="F842" s="1" t="s">
        <v>1859</v>
      </c>
      <c r="G842" s="1" t="s">
        <v>1747</v>
      </c>
      <c r="H842" s="1" t="s">
        <v>20</v>
      </c>
      <c r="I842" s="1" t="s">
        <v>21</v>
      </c>
      <c r="J842" s="1" t="s">
        <v>815</v>
      </c>
      <c r="K842" s="1" t="n">
        <v>15</v>
      </c>
      <c r="L842" s="1" t="n">
        <v>76.3183184509</v>
      </c>
      <c r="M842" s="0"/>
      <c r="N842" s="1" t="n">
        <v>21.9117049266</v>
      </c>
      <c r="O842" s="1" t="n">
        <v>54.4066135243</v>
      </c>
      <c r="P842" s="1" t="n">
        <v>0.712890622181396</v>
      </c>
      <c r="Q842" s="0"/>
      <c r="R842" s="0"/>
      <c r="S842" s="0"/>
      <c r="T842" s="0"/>
      <c r="U842" s="0"/>
      <c r="V842" s="0"/>
      <c r="W842" s="0"/>
      <c r="Y842" s="0"/>
      <c r="Z842" s="0"/>
      <c r="AA842" s="0"/>
      <c r="AB842" s="0"/>
      <c r="AC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1" t="s">
        <v>23</v>
      </c>
      <c r="AT842" s="1" t="s">
        <v>24</v>
      </c>
      <c r="AU842" s="1" t="s">
        <v>23</v>
      </c>
      <c r="AV842" s="0"/>
      <c r="AW842" s="1" t="s">
        <v>23</v>
      </c>
      <c r="AX842" s="1" t="s">
        <v>23</v>
      </c>
      <c r="AY842" s="1" t="s">
        <v>23</v>
      </c>
      <c r="AZ842" s="1" t="s">
        <v>24</v>
      </c>
      <c r="BA842" s="1" t="s">
        <v>24</v>
      </c>
      <c r="BB842" s="1" t="s">
        <v>24</v>
      </c>
      <c r="BC842" s="1" t="s">
        <v>26</v>
      </c>
      <c r="BD842" s="1" t="s">
        <v>26</v>
      </c>
      <c r="BE842" s="1" t="s">
        <v>25</v>
      </c>
      <c r="BF842" s="1" t="s">
        <v>25</v>
      </c>
      <c r="BG842" s="1" t="s">
        <v>24</v>
      </c>
      <c r="BH842" s="1" t="s">
        <v>23</v>
      </c>
      <c r="BI842" s="1" t="s">
        <v>24</v>
      </c>
      <c r="BJ842" s="0"/>
      <c r="BK842" s="0"/>
      <c r="BL842" s="0"/>
      <c r="BM842" s="0"/>
      <c r="BN842" s="0"/>
      <c r="BO842" s="0"/>
      <c r="BP842" s="1" t="s">
        <v>24</v>
      </c>
      <c r="BQ842" s="1" t="s">
        <v>23</v>
      </c>
      <c r="BR842" s="1" t="s">
        <v>24</v>
      </c>
      <c r="BS842" s="1" t="s">
        <v>23</v>
      </c>
      <c r="BT842" s="0"/>
      <c r="BU842" s="1" t="s">
        <v>23</v>
      </c>
      <c r="BV842" s="1" t="s">
        <v>24</v>
      </c>
      <c r="BW842" s="1" t="s">
        <v>24</v>
      </c>
      <c r="BX842" s="1" t="s">
        <v>23</v>
      </c>
      <c r="BY842" s="1" t="s">
        <v>25</v>
      </c>
      <c r="BZ842" s="1" t="s">
        <v>25</v>
      </c>
      <c r="CA842" s="1" t="s">
        <v>24</v>
      </c>
      <c r="CB842" s="1" t="s">
        <v>25</v>
      </c>
      <c r="CC842" s="1" t="s">
        <v>26</v>
      </c>
      <c r="CD842" s="1" t="s">
        <v>26</v>
      </c>
      <c r="CE842" s="1" t="s">
        <v>25</v>
      </c>
      <c r="CF842" s="1" t="s">
        <v>25</v>
      </c>
      <c r="CG842" s="1" t="s">
        <v>23</v>
      </c>
      <c r="CH842" s="1" t="s">
        <v>23</v>
      </c>
      <c r="CI842" s="1" t="s">
        <v>24</v>
      </c>
      <c r="CJ842" s="1" t="s">
        <v>24</v>
      </c>
      <c r="CK842" s="1" t="s">
        <v>24</v>
      </c>
      <c r="CL842" s="1" t="s">
        <v>24</v>
      </c>
      <c r="CM842" s="1" t="s">
        <v>24</v>
      </c>
      <c r="CN842" s="1" t="s">
        <v>24</v>
      </c>
      <c r="CO842" s="1" t="s">
        <v>24</v>
      </c>
      <c r="CP842" s="1" t="s">
        <v>24</v>
      </c>
      <c r="CQ842" s="1" t="s">
        <v>24</v>
      </c>
      <c r="CR842" s="1" t="s">
        <v>25</v>
      </c>
      <c r="CS842" s="1" t="s">
        <v>25</v>
      </c>
      <c r="CT842" s="1" t="s">
        <v>25</v>
      </c>
      <c r="CU842" s="1" t="s">
        <v>25</v>
      </c>
      <c r="CV842" s="1" t="s">
        <v>25</v>
      </c>
      <c r="CW842" s="1" t="s">
        <v>25</v>
      </c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1" t="s">
        <v>23</v>
      </c>
      <c r="DJ842" s="1" t="s">
        <v>23</v>
      </c>
      <c r="DK842" s="1" t="s">
        <v>23</v>
      </c>
      <c r="DL842" s="1" t="s">
        <v>24</v>
      </c>
      <c r="DM842" s="1" t="s">
        <v>24</v>
      </c>
      <c r="DN842" s="1" t="s">
        <v>26</v>
      </c>
      <c r="DO842" s="1" t="s">
        <v>25</v>
      </c>
      <c r="DP842" s="1" t="s">
        <v>25</v>
      </c>
      <c r="DQ842" s="1" t="s">
        <v>24</v>
      </c>
      <c r="DR842" s="1" t="s">
        <v>25</v>
      </c>
      <c r="DS842" s="1" t="s">
        <v>25</v>
      </c>
      <c r="DT842" s="1" t="s">
        <v>25</v>
      </c>
      <c r="DU842" s="1" t="s">
        <v>25</v>
      </c>
      <c r="DV842" s="1" t="s">
        <v>23</v>
      </c>
      <c r="DW842" s="0"/>
      <c r="DX842" s="0"/>
      <c r="DY842" s="1" t="s">
        <v>23</v>
      </c>
      <c r="DZ842" s="1" t="s">
        <v>23</v>
      </c>
      <c r="EA842" s="0"/>
      <c r="EB842" s="0"/>
      <c r="EC842" s="0"/>
      <c r="ED842" s="0"/>
      <c r="EE842" s="0"/>
      <c r="EF842" s="0"/>
      <c r="EG842" s="0"/>
      <c r="EH842" s="1" t="s">
        <v>23</v>
      </c>
      <c r="EI842" s="1" t="s">
        <v>23</v>
      </c>
      <c r="EJ842" s="1" t="s">
        <v>23</v>
      </c>
      <c r="EK842" s="1" t="s">
        <v>23</v>
      </c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1" t="s">
        <v>23</v>
      </c>
      <c r="FL842" s="1" t="s">
        <v>23</v>
      </c>
      <c r="FM842" s="0"/>
      <c r="FN842" s="0"/>
      <c r="FO842" s="0"/>
      <c r="FP842" s="1" t="s">
        <v>23</v>
      </c>
      <c r="FQ842" s="1" t="s">
        <v>23</v>
      </c>
      <c r="FR842" s="0"/>
      <c r="FS842" s="1" t="s">
        <v>23</v>
      </c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1" t="s">
        <v>23</v>
      </c>
      <c r="GF842" s="1" t="s">
        <v>23</v>
      </c>
      <c r="GG842" s="1" t="s">
        <v>23</v>
      </c>
      <c r="GH842" s="1" t="s">
        <v>23</v>
      </c>
      <c r="GI842" s="1" t="s">
        <v>23</v>
      </c>
      <c r="GJ842" s="1" t="s">
        <v>23</v>
      </c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1" t="s">
        <v>23</v>
      </c>
      <c r="GV842" s="1" t="s">
        <v>23</v>
      </c>
      <c r="GW842" s="1" t="s">
        <v>23</v>
      </c>
      <c r="GX842" s="0"/>
      <c r="GY842" s="0"/>
    </row>
    <row r="843" customFormat="false" ht="10.8" hidden="false" customHeight="false" outlineLevel="0" collapsed="false">
      <c r="A843" s="1" t="s">
        <v>1860</v>
      </c>
      <c r="B843" s="1" t="s">
        <v>1745</v>
      </c>
      <c r="C843" s="1" t="s">
        <v>392</v>
      </c>
      <c r="D843" s="1" t="n">
        <v>20689</v>
      </c>
      <c r="E843" s="1" t="n">
        <v>22628</v>
      </c>
      <c r="F843" s="1" t="s">
        <v>179</v>
      </c>
      <c r="G843" s="1" t="s">
        <v>1747</v>
      </c>
      <c r="H843" s="1" t="s">
        <v>914</v>
      </c>
      <c r="I843" s="1" t="s">
        <v>915</v>
      </c>
      <c r="J843" s="1" t="s">
        <v>916</v>
      </c>
      <c r="K843" s="1" t="n">
        <v>9</v>
      </c>
      <c r="L843" s="1" t="n">
        <v>145.541271641</v>
      </c>
      <c r="M843" s="0"/>
      <c r="N843" s="0"/>
      <c r="O843" s="1" t="n">
        <v>145.541271641</v>
      </c>
      <c r="P843" s="1" t="n">
        <v>1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0"/>
      <c r="W843" s="0"/>
      <c r="Y843" s="0"/>
      <c r="Z843" s="0"/>
      <c r="AA843" s="0"/>
      <c r="AB843" s="1" t="s">
        <v>23</v>
      </c>
      <c r="AC843" s="1" t="s">
        <v>23</v>
      </c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1" t="s">
        <v>23</v>
      </c>
      <c r="AT843" s="1" t="s">
        <v>24</v>
      </c>
      <c r="AU843" s="1" t="s">
        <v>23</v>
      </c>
      <c r="AV843" s="0"/>
      <c r="AW843" s="1" t="s">
        <v>23</v>
      </c>
      <c r="AX843" s="1" t="s">
        <v>23</v>
      </c>
      <c r="AY843" s="1" t="s">
        <v>23</v>
      </c>
      <c r="AZ843" s="1" t="s">
        <v>24</v>
      </c>
      <c r="BA843" s="1" t="s">
        <v>24</v>
      </c>
      <c r="BB843" s="1" t="s">
        <v>24</v>
      </c>
      <c r="BC843" s="1" t="s">
        <v>25</v>
      </c>
      <c r="BD843" s="1" t="s">
        <v>25</v>
      </c>
      <c r="BE843" s="1" t="s">
        <v>24</v>
      </c>
      <c r="BF843" s="1" t="s">
        <v>24</v>
      </c>
      <c r="BG843" s="1" t="s">
        <v>23</v>
      </c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1" t="s">
        <v>24</v>
      </c>
      <c r="CA843" s="1" t="s">
        <v>24</v>
      </c>
      <c r="CB843" s="1" t="s">
        <v>24</v>
      </c>
      <c r="CC843" s="1" t="s">
        <v>24</v>
      </c>
      <c r="CD843" s="1" t="s">
        <v>24</v>
      </c>
      <c r="CE843" s="1" t="s">
        <v>24</v>
      </c>
      <c r="CF843" s="1" t="s">
        <v>24</v>
      </c>
      <c r="CG843" s="1" t="s">
        <v>24</v>
      </c>
      <c r="CH843" s="1" t="s">
        <v>24</v>
      </c>
      <c r="CI843" s="1" t="s">
        <v>25</v>
      </c>
      <c r="CJ843" s="1" t="s">
        <v>25</v>
      </c>
      <c r="CK843" s="1" t="s">
        <v>25</v>
      </c>
      <c r="CL843" s="1" t="s">
        <v>25</v>
      </c>
      <c r="CM843" s="1" t="s">
        <v>25</v>
      </c>
      <c r="CN843" s="1" t="s">
        <v>25</v>
      </c>
      <c r="CO843" s="1" t="s">
        <v>25</v>
      </c>
      <c r="CP843" s="1" t="s">
        <v>24</v>
      </c>
      <c r="CQ843" s="1" t="s">
        <v>25</v>
      </c>
      <c r="CR843" s="1" t="s">
        <v>25</v>
      </c>
      <c r="CS843" s="1" t="s">
        <v>25</v>
      </c>
      <c r="CT843" s="1" t="s">
        <v>25</v>
      </c>
      <c r="CU843" s="1" t="s">
        <v>25</v>
      </c>
      <c r="CV843" s="1" t="s">
        <v>25</v>
      </c>
      <c r="CW843" s="1" t="s">
        <v>24</v>
      </c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1" t="s">
        <v>23</v>
      </c>
      <c r="DJ843" s="1" t="s">
        <v>23</v>
      </c>
      <c r="DK843" s="1" t="s">
        <v>23</v>
      </c>
      <c r="DL843" s="1" t="s">
        <v>24</v>
      </c>
      <c r="DM843" s="1" t="s">
        <v>24</v>
      </c>
      <c r="DN843" s="1" t="s">
        <v>26</v>
      </c>
      <c r="DO843" s="1" t="s">
        <v>25</v>
      </c>
      <c r="DP843" s="1" t="s">
        <v>25</v>
      </c>
      <c r="DQ843" s="1" t="s">
        <v>23</v>
      </c>
      <c r="DR843" s="1" t="s">
        <v>24</v>
      </c>
      <c r="DS843" s="1" t="s">
        <v>24</v>
      </c>
      <c r="DT843" s="1" t="s">
        <v>24</v>
      </c>
      <c r="DU843" s="1" t="s">
        <v>24</v>
      </c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1" t="s">
        <v>23</v>
      </c>
      <c r="EX843" s="1" t="s">
        <v>23</v>
      </c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1" t="s">
        <v>23</v>
      </c>
      <c r="GF843" s="1" t="s">
        <v>23</v>
      </c>
      <c r="GG843" s="1" t="s">
        <v>23</v>
      </c>
      <c r="GH843" s="1" t="s">
        <v>23</v>
      </c>
      <c r="GI843" s="1" t="s">
        <v>23</v>
      </c>
      <c r="GJ843" s="1" t="s">
        <v>23</v>
      </c>
      <c r="GK843" s="1" t="s">
        <v>23</v>
      </c>
      <c r="GL843" s="1" t="s">
        <v>23</v>
      </c>
      <c r="GM843" s="1" t="s">
        <v>23</v>
      </c>
      <c r="GN843" s="1" t="s">
        <v>23</v>
      </c>
      <c r="GO843" s="1" t="s">
        <v>23</v>
      </c>
      <c r="GP843" s="1" t="s">
        <v>23</v>
      </c>
      <c r="GQ843" s="1" t="s">
        <v>23</v>
      </c>
      <c r="GR843" s="0"/>
      <c r="GS843" s="0"/>
      <c r="GT843" s="0"/>
      <c r="GU843" s="0"/>
      <c r="GV843" s="0"/>
      <c r="GW843" s="0"/>
      <c r="GX843" s="0"/>
      <c r="GY843" s="0"/>
    </row>
    <row r="844" customFormat="false" ht="10.8" hidden="false" customHeight="false" outlineLevel="0" collapsed="false">
      <c r="A844" s="1" t="s">
        <v>1861</v>
      </c>
      <c r="B844" s="1" t="s">
        <v>1745</v>
      </c>
      <c r="C844" s="1" t="s">
        <v>395</v>
      </c>
      <c r="D844" s="1" t="n">
        <v>18413</v>
      </c>
      <c r="E844" s="1" t="n">
        <v>19450</v>
      </c>
      <c r="F844" s="1" t="s">
        <v>1862</v>
      </c>
      <c r="G844" s="1" t="s">
        <v>1747</v>
      </c>
      <c r="H844" s="1" t="s">
        <v>20</v>
      </c>
      <c r="I844" s="1" t="s">
        <v>21</v>
      </c>
      <c r="J844" s="1" t="s">
        <v>815</v>
      </c>
      <c r="K844" s="1" t="n">
        <v>15</v>
      </c>
      <c r="L844" s="1" t="n">
        <v>169.103301002</v>
      </c>
      <c r="M844" s="0"/>
      <c r="N844" s="1" t="n">
        <v>96.3835273899</v>
      </c>
      <c r="O844" s="1" t="n">
        <v>72.7197736121</v>
      </c>
      <c r="P844" s="1" t="n">
        <v>0.43003166219233</v>
      </c>
      <c r="Q844" s="0"/>
      <c r="R844" s="0"/>
      <c r="S844" s="0"/>
      <c r="T844" s="0"/>
      <c r="U844" s="0"/>
      <c r="V844" s="0"/>
      <c r="W844" s="0"/>
      <c r="Y844" s="0"/>
      <c r="Z844" s="0"/>
      <c r="AA844" s="0"/>
      <c r="AB844" s="0"/>
      <c r="AC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1" t="s">
        <v>23</v>
      </c>
      <c r="AT844" s="1" t="s">
        <v>23</v>
      </c>
      <c r="AU844" s="0"/>
      <c r="AV844" s="0"/>
      <c r="AW844" s="1" t="s">
        <v>23</v>
      </c>
      <c r="AX844" s="1" t="s">
        <v>23</v>
      </c>
      <c r="AY844" s="1" t="s">
        <v>23</v>
      </c>
      <c r="AZ844" s="1" t="s">
        <v>24</v>
      </c>
      <c r="BA844" s="1" t="s">
        <v>24</v>
      </c>
      <c r="BB844" s="1" t="s">
        <v>24</v>
      </c>
      <c r="BC844" s="1" t="s">
        <v>26</v>
      </c>
      <c r="BD844" s="1" t="s">
        <v>26</v>
      </c>
      <c r="BE844" s="1" t="s">
        <v>25</v>
      </c>
      <c r="BF844" s="1" t="s">
        <v>25</v>
      </c>
      <c r="BG844" s="1" t="s">
        <v>24</v>
      </c>
      <c r="BH844" s="1" t="s">
        <v>23</v>
      </c>
      <c r="BI844" s="1" t="s">
        <v>23</v>
      </c>
      <c r="BJ844" s="0"/>
      <c r="BK844" s="0"/>
      <c r="BL844" s="0"/>
      <c r="BM844" s="0"/>
      <c r="BN844" s="0"/>
      <c r="BO844" s="1" t="s">
        <v>23</v>
      </c>
      <c r="BP844" s="1" t="s">
        <v>24</v>
      </c>
      <c r="BQ844" s="1" t="s">
        <v>25</v>
      </c>
      <c r="BR844" s="1" t="s">
        <v>25</v>
      </c>
      <c r="BS844" s="1" t="s">
        <v>24</v>
      </c>
      <c r="BT844" s="1" t="s">
        <v>23</v>
      </c>
      <c r="BU844" s="1" t="s">
        <v>23</v>
      </c>
      <c r="BV844" s="1" t="s">
        <v>25</v>
      </c>
      <c r="BW844" s="1" t="s">
        <v>25</v>
      </c>
      <c r="BX844" s="1" t="s">
        <v>25</v>
      </c>
      <c r="BY844" s="1" t="s">
        <v>25</v>
      </c>
      <c r="BZ844" s="1" t="s">
        <v>25</v>
      </c>
      <c r="CA844" s="1" t="s">
        <v>24</v>
      </c>
      <c r="CB844" s="1" t="s">
        <v>25</v>
      </c>
      <c r="CC844" s="1" t="s">
        <v>26</v>
      </c>
      <c r="CD844" s="1" t="s">
        <v>26</v>
      </c>
      <c r="CE844" s="1" t="s">
        <v>24</v>
      </c>
      <c r="CF844" s="1" t="s">
        <v>25</v>
      </c>
      <c r="CG844" s="1" t="s">
        <v>23</v>
      </c>
      <c r="CH844" s="1" t="s">
        <v>23</v>
      </c>
      <c r="CI844" s="1" t="s">
        <v>24</v>
      </c>
      <c r="CJ844" s="1" t="s">
        <v>24</v>
      </c>
      <c r="CK844" s="1" t="s">
        <v>24</v>
      </c>
      <c r="CL844" s="1" t="s">
        <v>24</v>
      </c>
      <c r="CM844" s="1" t="s">
        <v>24</v>
      </c>
      <c r="CN844" s="1" t="s">
        <v>24</v>
      </c>
      <c r="CO844" s="1" t="s">
        <v>24</v>
      </c>
      <c r="CP844" s="1" t="s">
        <v>24</v>
      </c>
      <c r="CQ844" s="1" t="s">
        <v>24</v>
      </c>
      <c r="CR844" s="1" t="s">
        <v>25</v>
      </c>
      <c r="CS844" s="1" t="s">
        <v>25</v>
      </c>
      <c r="CT844" s="1" t="s">
        <v>25</v>
      </c>
      <c r="CU844" s="1" t="s">
        <v>25</v>
      </c>
      <c r="CV844" s="1" t="s">
        <v>25</v>
      </c>
      <c r="CW844" s="1" t="s">
        <v>25</v>
      </c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1" t="s">
        <v>23</v>
      </c>
      <c r="DJ844" s="1" t="s">
        <v>23</v>
      </c>
      <c r="DK844" s="1" t="s">
        <v>23</v>
      </c>
      <c r="DL844" s="1" t="s">
        <v>24</v>
      </c>
      <c r="DM844" s="1" t="s">
        <v>24</v>
      </c>
      <c r="DN844" s="1" t="s">
        <v>26</v>
      </c>
      <c r="DO844" s="1" t="s">
        <v>25</v>
      </c>
      <c r="DP844" s="1" t="s">
        <v>25</v>
      </c>
      <c r="DQ844" s="1" t="s">
        <v>24</v>
      </c>
      <c r="DR844" s="1" t="s">
        <v>25</v>
      </c>
      <c r="DS844" s="1" t="s">
        <v>25</v>
      </c>
      <c r="DT844" s="1" t="s">
        <v>25</v>
      </c>
      <c r="DU844" s="1" t="s">
        <v>25</v>
      </c>
      <c r="DV844" s="0"/>
      <c r="DW844" s="0"/>
      <c r="DX844" s="0"/>
      <c r="DY844" s="0"/>
      <c r="DZ844" s="0"/>
      <c r="EA844" s="0"/>
      <c r="EB844" s="0"/>
      <c r="EC844" s="0"/>
      <c r="ED844" s="0"/>
      <c r="EE844" s="1" t="s">
        <v>23</v>
      </c>
      <c r="EF844" s="1" t="s">
        <v>23</v>
      </c>
      <c r="EG844" s="1" t="s">
        <v>23</v>
      </c>
      <c r="EH844" s="1" t="s">
        <v>23</v>
      </c>
      <c r="EI844" s="1" t="s">
        <v>23</v>
      </c>
      <c r="EJ844" s="1" t="s">
        <v>23</v>
      </c>
      <c r="EK844" s="1" t="s">
        <v>23</v>
      </c>
      <c r="EL844" s="0"/>
      <c r="EM844" s="0"/>
      <c r="EN844" s="1" t="s">
        <v>23</v>
      </c>
      <c r="EO844" s="1" t="s">
        <v>23</v>
      </c>
      <c r="EP844" s="0"/>
      <c r="EQ844" s="0"/>
      <c r="ER844" s="0"/>
      <c r="ES844" s="0"/>
      <c r="ET844" s="0"/>
      <c r="EU844" s="0"/>
      <c r="EV844" s="0"/>
      <c r="EW844" s="0"/>
      <c r="EX844" s="0"/>
      <c r="EY844" s="1" t="s">
        <v>23</v>
      </c>
      <c r="EZ844" s="1" t="s">
        <v>23</v>
      </c>
      <c r="FA844" s="0"/>
      <c r="FB844" s="0"/>
      <c r="FC844" s="0"/>
      <c r="FD844" s="1" t="s">
        <v>23</v>
      </c>
      <c r="FE844" s="1" t="s">
        <v>23</v>
      </c>
      <c r="FF844" s="1" t="s">
        <v>23</v>
      </c>
      <c r="FG844" s="1" t="s">
        <v>23</v>
      </c>
      <c r="FH844" s="1" t="s">
        <v>23</v>
      </c>
      <c r="FI844" s="1" t="s">
        <v>23</v>
      </c>
      <c r="FJ844" s="1" t="s">
        <v>23</v>
      </c>
      <c r="FK844" s="0"/>
      <c r="FL844" s="0"/>
      <c r="FM844" s="0"/>
      <c r="FN844" s="1" t="s">
        <v>23</v>
      </c>
      <c r="FO844" s="1" t="s">
        <v>23</v>
      </c>
      <c r="FP844" s="1" t="s">
        <v>23</v>
      </c>
      <c r="FQ844" s="1" t="s">
        <v>23</v>
      </c>
      <c r="FR844" s="0"/>
      <c r="FS844" s="1" t="s">
        <v>23</v>
      </c>
      <c r="FT844" s="1" t="s">
        <v>23</v>
      </c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1" t="s">
        <v>23</v>
      </c>
      <c r="GF844" s="1" t="s">
        <v>23</v>
      </c>
      <c r="GG844" s="1" t="s">
        <v>23</v>
      </c>
      <c r="GH844" s="1" t="s">
        <v>23</v>
      </c>
      <c r="GI844" s="1" t="s">
        <v>23</v>
      </c>
      <c r="GJ844" s="1" t="s">
        <v>23</v>
      </c>
      <c r="GK844" s="1" t="s">
        <v>23</v>
      </c>
      <c r="GL844" s="1" t="s">
        <v>23</v>
      </c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</row>
    <row r="845" customFormat="false" ht="10.8" hidden="false" customHeight="false" outlineLevel="0" collapsed="false">
      <c r="A845" s="1" t="s">
        <v>1863</v>
      </c>
      <c r="B845" s="1" t="s">
        <v>1745</v>
      </c>
      <c r="C845" s="1" t="s">
        <v>398</v>
      </c>
      <c r="D845" s="1" t="n">
        <v>15781</v>
      </c>
      <c r="E845" s="1" t="n">
        <v>16064</v>
      </c>
      <c r="F845" s="1" t="s">
        <v>1864</v>
      </c>
      <c r="G845" s="1" t="s">
        <v>1747</v>
      </c>
      <c r="H845" s="1" t="s">
        <v>20</v>
      </c>
      <c r="I845" s="1" t="s">
        <v>21</v>
      </c>
      <c r="J845" s="1" t="s">
        <v>815</v>
      </c>
      <c r="K845" s="1" t="n">
        <v>15</v>
      </c>
      <c r="L845" s="1" t="n">
        <v>287.193081766</v>
      </c>
      <c r="M845" s="0"/>
      <c r="N845" s="0"/>
      <c r="O845" s="1" t="n">
        <v>287.193081766</v>
      </c>
      <c r="P845" s="1" t="n">
        <v>1</v>
      </c>
      <c r="Q845" s="0"/>
      <c r="R845" s="0"/>
      <c r="S845" s="0"/>
      <c r="T845" s="0"/>
      <c r="U845" s="0"/>
      <c r="V845" s="0"/>
      <c r="W845" s="0"/>
      <c r="Y845" s="0"/>
      <c r="Z845" s="0"/>
      <c r="AA845" s="0"/>
      <c r="AB845" s="0"/>
      <c r="AC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1" t="s">
        <v>23</v>
      </c>
      <c r="AT845" s="1" t="s">
        <v>24</v>
      </c>
      <c r="AU845" s="1" t="s">
        <v>23</v>
      </c>
      <c r="AV845" s="0"/>
      <c r="AW845" s="1" t="s">
        <v>23</v>
      </c>
      <c r="AX845" s="1" t="s">
        <v>23</v>
      </c>
      <c r="AY845" s="1" t="s">
        <v>23</v>
      </c>
      <c r="AZ845" s="1" t="s">
        <v>24</v>
      </c>
      <c r="BA845" s="1" t="s">
        <v>24</v>
      </c>
      <c r="BB845" s="1" t="s">
        <v>24</v>
      </c>
      <c r="BC845" s="1" t="s">
        <v>26</v>
      </c>
      <c r="BD845" s="1" t="s">
        <v>26</v>
      </c>
      <c r="BE845" s="1" t="s">
        <v>25</v>
      </c>
      <c r="BF845" s="1" t="s">
        <v>25</v>
      </c>
      <c r="BG845" s="1" t="s">
        <v>23</v>
      </c>
      <c r="BH845" s="1" t="s">
        <v>23</v>
      </c>
      <c r="BI845" s="1" t="s">
        <v>23</v>
      </c>
      <c r="BJ845" s="0"/>
      <c r="BK845" s="0"/>
      <c r="BL845" s="0"/>
      <c r="BM845" s="0"/>
      <c r="BN845" s="0"/>
      <c r="BO845" s="0"/>
      <c r="BP845" s="1" t="s">
        <v>24</v>
      </c>
      <c r="BQ845" s="1" t="s">
        <v>23</v>
      </c>
      <c r="BR845" s="1" t="s">
        <v>24</v>
      </c>
      <c r="BS845" s="1" t="s">
        <v>24</v>
      </c>
      <c r="BT845" s="0"/>
      <c r="BU845" s="1" t="s">
        <v>23</v>
      </c>
      <c r="BV845" s="1" t="s">
        <v>23</v>
      </c>
      <c r="BW845" s="1" t="s">
        <v>24</v>
      </c>
      <c r="BX845" s="1" t="s">
        <v>23</v>
      </c>
      <c r="BY845" s="1" t="s">
        <v>24</v>
      </c>
      <c r="BZ845" s="1" t="s">
        <v>25</v>
      </c>
      <c r="CA845" s="1" t="s">
        <v>24</v>
      </c>
      <c r="CB845" s="1" t="s">
        <v>25</v>
      </c>
      <c r="CC845" s="1" t="s">
        <v>26</v>
      </c>
      <c r="CD845" s="1" t="s">
        <v>26</v>
      </c>
      <c r="CE845" s="1" t="s">
        <v>25</v>
      </c>
      <c r="CF845" s="1" t="s">
        <v>25</v>
      </c>
      <c r="CG845" s="1" t="s">
        <v>24</v>
      </c>
      <c r="CH845" s="1" t="s">
        <v>24</v>
      </c>
      <c r="CI845" s="1" t="s">
        <v>24</v>
      </c>
      <c r="CJ845" s="1" t="s">
        <v>24</v>
      </c>
      <c r="CK845" s="1" t="s">
        <v>24</v>
      </c>
      <c r="CL845" s="1" t="s">
        <v>24</v>
      </c>
      <c r="CM845" s="1" t="s">
        <v>24</v>
      </c>
      <c r="CN845" s="1" t="s">
        <v>24</v>
      </c>
      <c r="CO845" s="1" t="s">
        <v>24</v>
      </c>
      <c r="CP845" s="1" t="s">
        <v>24</v>
      </c>
      <c r="CQ845" s="1" t="s">
        <v>25</v>
      </c>
      <c r="CR845" s="1" t="s">
        <v>25</v>
      </c>
      <c r="CS845" s="1" t="s">
        <v>25</v>
      </c>
      <c r="CT845" s="1" t="s">
        <v>25</v>
      </c>
      <c r="CU845" s="1" t="s">
        <v>25</v>
      </c>
      <c r="CV845" s="1" t="s">
        <v>25</v>
      </c>
      <c r="CW845" s="1" t="s">
        <v>25</v>
      </c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1" t="s">
        <v>23</v>
      </c>
      <c r="DJ845" s="1" t="s">
        <v>23</v>
      </c>
      <c r="DK845" s="1" t="s">
        <v>23</v>
      </c>
      <c r="DL845" s="1" t="s">
        <v>24</v>
      </c>
      <c r="DM845" s="1" t="s">
        <v>24</v>
      </c>
      <c r="DN845" s="1" t="s">
        <v>26</v>
      </c>
      <c r="DO845" s="1" t="s">
        <v>25</v>
      </c>
      <c r="DP845" s="1" t="s">
        <v>25</v>
      </c>
      <c r="DQ845" s="1" t="s">
        <v>24</v>
      </c>
      <c r="DR845" s="1" t="s">
        <v>24</v>
      </c>
      <c r="DS845" s="1" t="s">
        <v>24</v>
      </c>
      <c r="DT845" s="1" t="s">
        <v>24</v>
      </c>
      <c r="DU845" s="1" t="s">
        <v>24</v>
      </c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1" t="s">
        <v>23</v>
      </c>
      <c r="EI845" s="1" t="s">
        <v>23</v>
      </c>
      <c r="EJ845" s="1" t="s">
        <v>23</v>
      </c>
      <c r="EK845" s="1" t="s">
        <v>23</v>
      </c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1" t="s">
        <v>23</v>
      </c>
      <c r="FC845" s="1" t="s">
        <v>23</v>
      </c>
      <c r="FD845" s="1" t="s">
        <v>23</v>
      </c>
      <c r="FE845" s="1" t="s">
        <v>23</v>
      </c>
      <c r="FF845" s="1" t="s">
        <v>23</v>
      </c>
      <c r="FG845" s="1" t="s">
        <v>23</v>
      </c>
      <c r="FH845" s="1" t="s">
        <v>23</v>
      </c>
      <c r="FI845" s="1" t="s">
        <v>24</v>
      </c>
      <c r="FJ845" s="1" t="s">
        <v>24</v>
      </c>
      <c r="FK845" s="1" t="s">
        <v>24</v>
      </c>
      <c r="FL845" s="1" t="s">
        <v>24</v>
      </c>
      <c r="FM845" s="1" t="s">
        <v>23</v>
      </c>
      <c r="FN845" s="1" t="s">
        <v>24</v>
      </c>
      <c r="FO845" s="1" t="s">
        <v>24</v>
      </c>
      <c r="FP845" s="1" t="s">
        <v>24</v>
      </c>
      <c r="FQ845" s="1" t="s">
        <v>24</v>
      </c>
      <c r="FR845" s="1" t="s">
        <v>23</v>
      </c>
      <c r="FS845" s="1" t="s">
        <v>23</v>
      </c>
      <c r="FT845" s="0"/>
      <c r="FU845" s="1" t="s">
        <v>23</v>
      </c>
      <c r="FV845" s="1" t="s">
        <v>23</v>
      </c>
      <c r="FW845" s="1" t="s">
        <v>23</v>
      </c>
      <c r="FX845" s="1" t="s">
        <v>23</v>
      </c>
      <c r="FY845" s="0"/>
      <c r="FZ845" s="0"/>
      <c r="GA845" s="0"/>
      <c r="GB845" s="0"/>
      <c r="GC845" s="0"/>
      <c r="GD845" s="0"/>
      <c r="GE845" s="1" t="s">
        <v>23</v>
      </c>
      <c r="GF845" s="1" t="s">
        <v>23</v>
      </c>
      <c r="GG845" s="1" t="s">
        <v>23</v>
      </c>
      <c r="GH845" s="1" t="s">
        <v>23</v>
      </c>
      <c r="GI845" s="1" t="s">
        <v>23</v>
      </c>
      <c r="GJ845" s="1" t="s">
        <v>23</v>
      </c>
      <c r="GK845" s="1" t="s">
        <v>23</v>
      </c>
      <c r="GL845" s="1" t="s">
        <v>23</v>
      </c>
      <c r="GM845" s="1" t="s">
        <v>23</v>
      </c>
      <c r="GN845" s="1" t="s">
        <v>23</v>
      </c>
      <c r="GO845" s="1" t="s">
        <v>23</v>
      </c>
      <c r="GP845" s="1" t="s">
        <v>23</v>
      </c>
      <c r="GQ845" s="1" t="s">
        <v>23</v>
      </c>
      <c r="GR845" s="1" t="s">
        <v>23</v>
      </c>
      <c r="GS845" s="1" t="s">
        <v>23</v>
      </c>
      <c r="GT845" s="1" t="s">
        <v>23</v>
      </c>
      <c r="GU845" s="1" t="s">
        <v>23</v>
      </c>
      <c r="GV845" s="1" t="s">
        <v>23</v>
      </c>
      <c r="GW845" s="1" t="s">
        <v>23</v>
      </c>
      <c r="GX845" s="1" t="s">
        <v>23</v>
      </c>
      <c r="GY845" s="1" t="s">
        <v>23</v>
      </c>
    </row>
    <row r="846" customFormat="false" ht="10.8" hidden="false" customHeight="false" outlineLevel="0" collapsed="false">
      <c r="A846" s="1" t="s">
        <v>1865</v>
      </c>
      <c r="B846" s="1" t="s">
        <v>1745</v>
      </c>
      <c r="C846" s="1" t="s">
        <v>401</v>
      </c>
      <c r="D846" s="1" t="n">
        <v>22802</v>
      </c>
      <c r="E846" s="1" t="n">
        <v>25343</v>
      </c>
      <c r="F846" s="1" t="s">
        <v>1866</v>
      </c>
      <c r="G846" s="1" t="s">
        <v>1747</v>
      </c>
      <c r="H846" s="1" t="s">
        <v>914</v>
      </c>
      <c r="I846" s="1" t="s">
        <v>915</v>
      </c>
      <c r="J846" s="1" t="s">
        <v>916</v>
      </c>
      <c r="K846" s="1" t="n">
        <v>9</v>
      </c>
      <c r="L846" s="1" t="n">
        <v>500.915159351</v>
      </c>
      <c r="M846" s="0"/>
      <c r="N846" s="1" t="n">
        <v>237.791618013</v>
      </c>
      <c r="O846" s="1" t="n">
        <v>263.123541338</v>
      </c>
      <c r="P846" s="1" t="n">
        <v>0.525285642540566</v>
      </c>
      <c r="Q846" s="0"/>
      <c r="R846" s="0"/>
      <c r="S846" s="0"/>
      <c r="T846" s="0"/>
      <c r="U846" s="0"/>
      <c r="V846" s="0"/>
      <c r="W846" s="1" t="s">
        <v>23</v>
      </c>
      <c r="Y846" s="1" t="s">
        <v>23</v>
      </c>
      <c r="Z846" s="0"/>
      <c r="AA846" s="0"/>
      <c r="AB846" s="0"/>
      <c r="AC846" s="0"/>
      <c r="AE846" s="0"/>
      <c r="AF846" s="0"/>
      <c r="AG846" s="0"/>
      <c r="AH846" s="0"/>
      <c r="AI846" s="0"/>
      <c r="AJ846" s="0"/>
      <c r="AK846" s="0"/>
      <c r="AL846" s="0"/>
      <c r="AM846" s="1" t="s">
        <v>23</v>
      </c>
      <c r="AN846" s="1" t="s">
        <v>23</v>
      </c>
      <c r="AO846" s="0"/>
      <c r="AP846" s="0"/>
      <c r="AQ846" s="0"/>
      <c r="AR846" s="0"/>
      <c r="AS846" s="1" t="s">
        <v>23</v>
      </c>
      <c r="AT846" s="1" t="s">
        <v>23</v>
      </c>
      <c r="AU846" s="0"/>
      <c r="AV846" s="0"/>
      <c r="AW846" s="0"/>
      <c r="AX846" s="1" t="s">
        <v>23</v>
      </c>
      <c r="AY846" s="1" t="s">
        <v>23</v>
      </c>
      <c r="AZ846" s="1" t="s">
        <v>24</v>
      </c>
      <c r="BA846" s="1" t="s">
        <v>24</v>
      </c>
      <c r="BB846" s="1" t="s">
        <v>24</v>
      </c>
      <c r="BC846" s="1" t="s">
        <v>24</v>
      </c>
      <c r="BD846" s="1" t="s">
        <v>25</v>
      </c>
      <c r="BE846" s="1" t="s">
        <v>23</v>
      </c>
      <c r="BF846" s="1" t="s">
        <v>23</v>
      </c>
      <c r="BG846" s="0"/>
      <c r="BH846" s="1" t="s">
        <v>23</v>
      </c>
      <c r="BI846" s="0"/>
      <c r="BJ846" s="0"/>
      <c r="BK846" s="0"/>
      <c r="BL846" s="0"/>
      <c r="BM846" s="0"/>
      <c r="BN846" s="0"/>
      <c r="BO846" s="1" t="s">
        <v>23</v>
      </c>
      <c r="BP846" s="1" t="s">
        <v>24</v>
      </c>
      <c r="BQ846" s="1" t="s">
        <v>24</v>
      </c>
      <c r="BR846" s="1" t="s">
        <v>25</v>
      </c>
      <c r="BS846" s="1" t="s">
        <v>26</v>
      </c>
      <c r="BT846" s="0"/>
      <c r="BU846" s="1" t="s">
        <v>23</v>
      </c>
      <c r="BV846" s="1" t="s">
        <v>24</v>
      </c>
      <c r="BW846" s="1" t="s">
        <v>24</v>
      </c>
      <c r="BX846" s="1" t="s">
        <v>24</v>
      </c>
      <c r="BY846" s="1" t="s">
        <v>24</v>
      </c>
      <c r="BZ846" s="1" t="s">
        <v>23</v>
      </c>
      <c r="CA846" s="1" t="s">
        <v>24</v>
      </c>
      <c r="CB846" s="1" t="s">
        <v>24</v>
      </c>
      <c r="CC846" s="1" t="s">
        <v>24</v>
      </c>
      <c r="CD846" s="1" t="s">
        <v>24</v>
      </c>
      <c r="CE846" s="1" t="s">
        <v>24</v>
      </c>
      <c r="CF846" s="1" t="s">
        <v>24</v>
      </c>
      <c r="CG846" s="1" t="s">
        <v>23</v>
      </c>
      <c r="CH846" s="1" t="s">
        <v>23</v>
      </c>
      <c r="CI846" s="1" t="s">
        <v>23</v>
      </c>
      <c r="CJ846" s="1" t="s">
        <v>23</v>
      </c>
      <c r="CK846" s="1" t="s">
        <v>23</v>
      </c>
      <c r="CL846" s="1" t="s">
        <v>23</v>
      </c>
      <c r="CM846" s="1" t="s">
        <v>24</v>
      </c>
      <c r="CN846" s="1" t="s">
        <v>24</v>
      </c>
      <c r="CO846" s="1" t="s">
        <v>24</v>
      </c>
      <c r="CP846" s="1" t="s">
        <v>24</v>
      </c>
      <c r="CQ846" s="1" t="s">
        <v>24</v>
      </c>
      <c r="CR846" s="1" t="s">
        <v>24</v>
      </c>
      <c r="CS846" s="1" t="s">
        <v>24</v>
      </c>
      <c r="CT846" s="1" t="s">
        <v>24</v>
      </c>
      <c r="CU846" s="1" t="s">
        <v>24</v>
      </c>
      <c r="CV846" s="1" t="s">
        <v>24</v>
      </c>
      <c r="CW846" s="1" t="s">
        <v>24</v>
      </c>
      <c r="CX846" s="0"/>
      <c r="CY846" s="0"/>
      <c r="CZ846" s="0"/>
      <c r="DA846" s="0"/>
      <c r="DB846" s="0"/>
      <c r="DC846" s="0"/>
      <c r="DD846" s="0"/>
      <c r="DE846" s="0"/>
      <c r="DF846" s="0"/>
      <c r="DG846" s="1" t="s">
        <v>23</v>
      </c>
      <c r="DH846" s="0"/>
      <c r="DI846" s="1" t="s">
        <v>23</v>
      </c>
      <c r="DJ846" s="1" t="s">
        <v>23</v>
      </c>
      <c r="DK846" s="1" t="s">
        <v>23</v>
      </c>
      <c r="DL846" s="1" t="s">
        <v>24</v>
      </c>
      <c r="DM846" s="1" t="s">
        <v>24</v>
      </c>
      <c r="DN846" s="1" t="s">
        <v>25</v>
      </c>
      <c r="DO846" s="0"/>
      <c r="DP846" s="0"/>
      <c r="DQ846" s="0"/>
      <c r="DR846" s="1" t="s">
        <v>23</v>
      </c>
      <c r="DS846" s="1" t="s">
        <v>23</v>
      </c>
      <c r="DT846" s="1" t="s">
        <v>23</v>
      </c>
      <c r="DU846" s="1" t="s">
        <v>23</v>
      </c>
      <c r="DV846" s="0"/>
      <c r="DW846" s="0"/>
      <c r="DX846" s="0"/>
      <c r="DY846" s="0"/>
      <c r="DZ846" s="0"/>
      <c r="EA846" s="0"/>
      <c r="EB846" s="0"/>
      <c r="EC846" s="0"/>
      <c r="ED846" s="0"/>
      <c r="EE846" s="1" t="s">
        <v>23</v>
      </c>
      <c r="EF846" s="1" t="s">
        <v>23</v>
      </c>
      <c r="EG846" s="1" t="s">
        <v>23</v>
      </c>
      <c r="EH846" s="1" t="s">
        <v>23</v>
      </c>
      <c r="EI846" s="0"/>
      <c r="EJ846" s="0"/>
      <c r="EK846" s="0"/>
      <c r="EL846" s="1" t="s">
        <v>23</v>
      </c>
      <c r="EM846" s="1" t="s">
        <v>23</v>
      </c>
      <c r="EN846" s="1" t="s">
        <v>23</v>
      </c>
      <c r="EO846" s="0"/>
      <c r="EP846" s="0"/>
      <c r="EQ846" s="0"/>
      <c r="ER846" s="0"/>
      <c r="ES846" s="0"/>
      <c r="ET846" s="0"/>
      <c r="EU846" s="1" t="s">
        <v>23</v>
      </c>
      <c r="EV846" s="1" t="s">
        <v>23</v>
      </c>
      <c r="EW846" s="1" t="s">
        <v>23</v>
      </c>
      <c r="EX846" s="1" t="s">
        <v>23</v>
      </c>
      <c r="EY846" s="0"/>
      <c r="EZ846" s="0"/>
      <c r="FA846" s="0"/>
      <c r="FB846" s="0"/>
      <c r="FC846" s="1" t="s">
        <v>23</v>
      </c>
      <c r="FD846" s="0"/>
      <c r="FE846" s="1" t="s">
        <v>23</v>
      </c>
      <c r="FF846" s="1" t="s">
        <v>23</v>
      </c>
      <c r="FG846" s="1" t="s">
        <v>24</v>
      </c>
      <c r="FH846" s="1" t="s">
        <v>24</v>
      </c>
      <c r="FI846" s="1" t="s">
        <v>23</v>
      </c>
      <c r="FJ846" s="1" t="s">
        <v>23</v>
      </c>
      <c r="FK846" s="1" t="s">
        <v>23</v>
      </c>
      <c r="FL846" s="1" t="s">
        <v>23</v>
      </c>
      <c r="FM846" s="1" t="s">
        <v>23</v>
      </c>
      <c r="FN846" s="1" t="s">
        <v>23</v>
      </c>
      <c r="FO846" s="1" t="s">
        <v>23</v>
      </c>
      <c r="FP846" s="1" t="s">
        <v>23</v>
      </c>
      <c r="FQ846" s="1" t="s">
        <v>23</v>
      </c>
      <c r="FR846" s="1" t="s">
        <v>23</v>
      </c>
      <c r="FS846" s="1" t="s">
        <v>24</v>
      </c>
      <c r="FT846" s="1" t="s">
        <v>24</v>
      </c>
      <c r="FU846" s="0"/>
      <c r="FV846" s="0"/>
      <c r="FW846" s="0"/>
      <c r="FX846" s="0"/>
      <c r="FY846" s="0"/>
      <c r="FZ846" s="1" t="s">
        <v>23</v>
      </c>
      <c r="GA846" s="1" t="s">
        <v>23</v>
      </c>
      <c r="GB846" s="1" t="s">
        <v>23</v>
      </c>
      <c r="GC846" s="1" t="s">
        <v>23</v>
      </c>
      <c r="GD846" s="1" t="s">
        <v>23</v>
      </c>
      <c r="GE846" s="1" t="s">
        <v>23</v>
      </c>
      <c r="GF846" s="1" t="s">
        <v>23</v>
      </c>
      <c r="GG846" s="1" t="s">
        <v>23</v>
      </c>
      <c r="GH846" s="1" t="s">
        <v>23</v>
      </c>
      <c r="GI846" s="1" t="s">
        <v>23</v>
      </c>
      <c r="GJ846" s="1" t="s">
        <v>23</v>
      </c>
      <c r="GK846" s="1" t="s">
        <v>23</v>
      </c>
      <c r="GL846" s="1" t="s">
        <v>23</v>
      </c>
      <c r="GM846" s="0"/>
      <c r="GN846" s="0"/>
      <c r="GO846" s="0"/>
      <c r="GP846" s="0"/>
      <c r="GQ846" s="1" t="s">
        <v>23</v>
      </c>
      <c r="GR846" s="1" t="s">
        <v>23</v>
      </c>
      <c r="GS846" s="0"/>
      <c r="GT846" s="0"/>
      <c r="GU846" s="0"/>
      <c r="GV846" s="0"/>
      <c r="GW846" s="1" t="s">
        <v>23</v>
      </c>
      <c r="GX846" s="1" t="s">
        <v>24</v>
      </c>
      <c r="GY846" s="1" t="s">
        <v>24</v>
      </c>
    </row>
    <row r="847" customFormat="false" ht="10.8" hidden="false" customHeight="false" outlineLevel="0" collapsed="false">
      <c r="A847" s="1" t="s">
        <v>1867</v>
      </c>
      <c r="B847" s="1" t="s">
        <v>1745</v>
      </c>
      <c r="C847" s="1" t="s">
        <v>404</v>
      </c>
      <c r="D847" s="1" t="n">
        <v>31888</v>
      </c>
      <c r="E847" s="1" t="n">
        <v>34721</v>
      </c>
      <c r="F847" s="1" t="s">
        <v>1868</v>
      </c>
      <c r="G847" s="1" t="s">
        <v>1747</v>
      </c>
      <c r="H847" s="1" t="s">
        <v>914</v>
      </c>
      <c r="I847" s="1" t="s">
        <v>915</v>
      </c>
      <c r="J847" s="1" t="s">
        <v>916</v>
      </c>
      <c r="K847" s="1" t="n">
        <v>9</v>
      </c>
      <c r="L847" s="1" t="n">
        <v>242.61451932</v>
      </c>
      <c r="M847" s="0"/>
      <c r="N847" s="0"/>
      <c r="O847" s="1" t="n">
        <v>242.61451932</v>
      </c>
      <c r="P847" s="1" t="n">
        <v>1</v>
      </c>
      <c r="Q847" s="0"/>
      <c r="R847" s="0"/>
      <c r="S847" s="0"/>
      <c r="T847" s="0"/>
      <c r="U847" s="0"/>
      <c r="V847" s="0"/>
      <c r="W847" s="0"/>
      <c r="Y847" s="1" t="s">
        <v>23</v>
      </c>
      <c r="Z847" s="1" t="s">
        <v>23</v>
      </c>
      <c r="AA847" s="1" t="s">
        <v>23</v>
      </c>
      <c r="AB847" s="0"/>
      <c r="AC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1" t="s">
        <v>23</v>
      </c>
      <c r="AT847" s="1" t="s">
        <v>23</v>
      </c>
      <c r="AU847" s="0"/>
      <c r="AV847" s="0"/>
      <c r="AW847" s="1" t="s">
        <v>23</v>
      </c>
      <c r="AX847" s="1" t="s">
        <v>23</v>
      </c>
      <c r="AY847" s="1" t="s">
        <v>23</v>
      </c>
      <c r="AZ847" s="1" t="s">
        <v>24</v>
      </c>
      <c r="BA847" s="1" t="s">
        <v>24</v>
      </c>
      <c r="BB847" s="1" t="s">
        <v>24</v>
      </c>
      <c r="BC847" s="1" t="s">
        <v>25</v>
      </c>
      <c r="BD847" s="1" t="s">
        <v>25</v>
      </c>
      <c r="BE847" s="1" t="s">
        <v>24</v>
      </c>
      <c r="BF847" s="1" t="s">
        <v>24</v>
      </c>
      <c r="BG847" s="1" t="s">
        <v>23</v>
      </c>
      <c r="BH847" s="1" t="s">
        <v>23</v>
      </c>
      <c r="BI847" s="0"/>
      <c r="BJ847" s="0"/>
      <c r="BK847" s="0"/>
      <c r="BL847" s="0"/>
      <c r="BM847" s="0"/>
      <c r="BN847" s="0"/>
      <c r="BO847" s="1" t="s">
        <v>23</v>
      </c>
      <c r="BP847" s="1" t="s">
        <v>24</v>
      </c>
      <c r="BQ847" s="1" t="s">
        <v>24</v>
      </c>
      <c r="BR847" s="1" t="s">
        <v>24</v>
      </c>
      <c r="BS847" s="1" t="s">
        <v>25</v>
      </c>
      <c r="BT847" s="1" t="s">
        <v>23</v>
      </c>
      <c r="BU847" s="1" t="s">
        <v>24</v>
      </c>
      <c r="BV847" s="1" t="s">
        <v>24</v>
      </c>
      <c r="BW847" s="1" t="s">
        <v>24</v>
      </c>
      <c r="BX847" s="1" t="s">
        <v>24</v>
      </c>
      <c r="BY847" s="1" t="s">
        <v>25</v>
      </c>
      <c r="BZ847" s="1" t="s">
        <v>25</v>
      </c>
      <c r="CA847" s="1" t="s">
        <v>24</v>
      </c>
      <c r="CB847" s="1" t="s">
        <v>25</v>
      </c>
      <c r="CC847" s="1" t="s">
        <v>26</v>
      </c>
      <c r="CD847" s="1" t="s">
        <v>26</v>
      </c>
      <c r="CE847" s="1" t="s">
        <v>25</v>
      </c>
      <c r="CF847" s="1" t="s">
        <v>25</v>
      </c>
      <c r="CG847" s="1" t="s">
        <v>25</v>
      </c>
      <c r="CH847" s="1" t="s">
        <v>24</v>
      </c>
      <c r="CI847" s="1" t="s">
        <v>24</v>
      </c>
      <c r="CJ847" s="1" t="s">
        <v>24</v>
      </c>
      <c r="CK847" s="1" t="s">
        <v>24</v>
      </c>
      <c r="CL847" s="1" t="s">
        <v>24</v>
      </c>
      <c r="CM847" s="1" t="s">
        <v>24</v>
      </c>
      <c r="CN847" s="1" t="s">
        <v>24</v>
      </c>
      <c r="CO847" s="1" t="s">
        <v>24</v>
      </c>
      <c r="CP847" s="1" t="s">
        <v>24</v>
      </c>
      <c r="CQ847" s="1" t="s">
        <v>25</v>
      </c>
      <c r="CR847" s="1" t="s">
        <v>25</v>
      </c>
      <c r="CS847" s="1" t="s">
        <v>25</v>
      </c>
      <c r="CT847" s="1" t="s">
        <v>25</v>
      </c>
      <c r="CU847" s="1" t="s">
        <v>25</v>
      </c>
      <c r="CV847" s="1" t="s">
        <v>25</v>
      </c>
      <c r="CW847" s="1" t="s">
        <v>25</v>
      </c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1" t="s">
        <v>23</v>
      </c>
      <c r="DJ847" s="1" t="s">
        <v>23</v>
      </c>
      <c r="DK847" s="1" t="s">
        <v>23</v>
      </c>
      <c r="DL847" s="1" t="s">
        <v>24</v>
      </c>
      <c r="DM847" s="1" t="s">
        <v>24</v>
      </c>
      <c r="DN847" s="1" t="s">
        <v>26</v>
      </c>
      <c r="DO847" s="1" t="s">
        <v>24</v>
      </c>
      <c r="DP847" s="1" t="s">
        <v>24</v>
      </c>
      <c r="DQ847" s="0"/>
      <c r="DR847" s="1" t="s">
        <v>23</v>
      </c>
      <c r="DS847" s="1" t="s">
        <v>23</v>
      </c>
      <c r="DT847" s="1" t="s">
        <v>23</v>
      </c>
      <c r="DU847" s="1" t="s">
        <v>24</v>
      </c>
      <c r="DV847" s="0"/>
      <c r="DW847" s="0"/>
      <c r="DX847" s="0"/>
      <c r="DY847" s="0"/>
      <c r="DZ847" s="0"/>
      <c r="EA847" s="0"/>
      <c r="EB847" s="0"/>
      <c r="EC847" s="0"/>
      <c r="ED847" s="0"/>
      <c r="EE847" s="1" t="s">
        <v>23</v>
      </c>
      <c r="EF847" s="1" t="s">
        <v>23</v>
      </c>
      <c r="EG847" s="1" t="s">
        <v>23</v>
      </c>
      <c r="EH847" s="1" t="s">
        <v>23</v>
      </c>
      <c r="EI847" s="0"/>
      <c r="EJ847" s="0"/>
      <c r="EK847" s="0"/>
      <c r="EL847" s="1" t="s">
        <v>23</v>
      </c>
      <c r="EM847" s="1" t="s">
        <v>23</v>
      </c>
      <c r="EN847" s="1" t="s">
        <v>23</v>
      </c>
      <c r="EO847" s="1" t="s">
        <v>23</v>
      </c>
      <c r="EP847" s="1" t="s">
        <v>23</v>
      </c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1" t="s">
        <v>23</v>
      </c>
      <c r="FD847" s="1" t="s">
        <v>23</v>
      </c>
      <c r="FE847" s="1" t="s">
        <v>23</v>
      </c>
      <c r="FF847" s="1" t="s">
        <v>23</v>
      </c>
      <c r="FG847" s="1" t="s">
        <v>23</v>
      </c>
      <c r="FH847" s="1" t="s">
        <v>23</v>
      </c>
      <c r="FI847" s="1" t="s">
        <v>24</v>
      </c>
      <c r="FJ847" s="1" t="s">
        <v>24</v>
      </c>
      <c r="FK847" s="1" t="s">
        <v>24</v>
      </c>
      <c r="FL847" s="1" t="s">
        <v>24</v>
      </c>
      <c r="FM847" s="1" t="s">
        <v>23</v>
      </c>
      <c r="FN847" s="1" t="s">
        <v>24</v>
      </c>
      <c r="FO847" s="1" t="s">
        <v>24</v>
      </c>
      <c r="FP847" s="1" t="s">
        <v>24</v>
      </c>
      <c r="FQ847" s="1" t="s">
        <v>24</v>
      </c>
      <c r="FR847" s="1" t="s">
        <v>23</v>
      </c>
      <c r="FS847" s="1" t="s">
        <v>23</v>
      </c>
      <c r="FT847" s="1" t="s">
        <v>23</v>
      </c>
      <c r="FU847" s="1" t="s">
        <v>23</v>
      </c>
      <c r="FV847" s="1" t="s">
        <v>23</v>
      </c>
      <c r="FW847" s="1" t="s">
        <v>23</v>
      </c>
      <c r="FX847" s="1" t="s">
        <v>23</v>
      </c>
      <c r="FY847" s="0"/>
      <c r="FZ847" s="0"/>
      <c r="GA847" s="0"/>
      <c r="GB847" s="0"/>
      <c r="GC847" s="1" t="s">
        <v>23</v>
      </c>
      <c r="GD847" s="1" t="s">
        <v>23</v>
      </c>
      <c r="GE847" s="1" t="s">
        <v>23</v>
      </c>
      <c r="GF847" s="1" t="s">
        <v>23</v>
      </c>
      <c r="GG847" s="1" t="s">
        <v>23</v>
      </c>
      <c r="GH847" s="1" t="s">
        <v>23</v>
      </c>
      <c r="GI847" s="1" t="s">
        <v>23</v>
      </c>
      <c r="GJ847" s="1" t="s">
        <v>23</v>
      </c>
      <c r="GK847" s="1" t="s">
        <v>24</v>
      </c>
      <c r="GL847" s="1" t="s">
        <v>23</v>
      </c>
      <c r="GM847" s="1" t="s">
        <v>23</v>
      </c>
      <c r="GN847" s="1" t="s">
        <v>23</v>
      </c>
      <c r="GO847" s="1" t="s">
        <v>23</v>
      </c>
      <c r="GP847" s="1" t="s">
        <v>23</v>
      </c>
      <c r="GQ847" s="1" t="s">
        <v>23</v>
      </c>
      <c r="GR847" s="1" t="s">
        <v>23</v>
      </c>
      <c r="GS847" s="1" t="s">
        <v>23</v>
      </c>
      <c r="GT847" s="1" t="s">
        <v>23</v>
      </c>
      <c r="GU847" s="1" t="s">
        <v>23</v>
      </c>
      <c r="GV847" s="1" t="s">
        <v>23</v>
      </c>
      <c r="GW847" s="1" t="s">
        <v>23</v>
      </c>
      <c r="GX847" s="1" t="s">
        <v>23</v>
      </c>
      <c r="GY847" s="1" t="s">
        <v>23</v>
      </c>
    </row>
    <row r="848" customFormat="false" ht="10.8" hidden="false" customHeight="false" outlineLevel="0" collapsed="false">
      <c r="A848" s="1" t="s">
        <v>1869</v>
      </c>
      <c r="B848" s="1" t="s">
        <v>1745</v>
      </c>
      <c r="C848" s="1" t="s">
        <v>407</v>
      </c>
      <c r="D848" s="1" t="n">
        <v>79868</v>
      </c>
      <c r="E848" s="1" t="n">
        <v>87794</v>
      </c>
      <c r="F848" s="1" t="s">
        <v>1870</v>
      </c>
      <c r="G848" s="1" t="s">
        <v>1747</v>
      </c>
      <c r="H848" s="1" t="s">
        <v>20</v>
      </c>
      <c r="I848" s="1" t="s">
        <v>21</v>
      </c>
      <c r="J848" s="1" t="s">
        <v>815</v>
      </c>
      <c r="K848" s="1" t="n">
        <v>15</v>
      </c>
      <c r="L848" s="1" t="n">
        <v>435.918301342</v>
      </c>
      <c r="M848" s="1" t="n">
        <v>12.680118</v>
      </c>
      <c r="N848" s="0"/>
      <c r="O848" s="1" t="n">
        <v>423.238183342</v>
      </c>
      <c r="P848" s="1" t="n">
        <v>0.970911709921415</v>
      </c>
      <c r="Q848" s="0"/>
      <c r="R848" s="0"/>
      <c r="S848" s="0"/>
      <c r="T848" s="0"/>
      <c r="U848" s="0"/>
      <c r="V848" s="0"/>
      <c r="W848" s="0"/>
      <c r="Y848" s="0"/>
      <c r="Z848" s="1" t="s">
        <v>23</v>
      </c>
      <c r="AA848" s="1" t="s">
        <v>23</v>
      </c>
      <c r="AB848" s="0"/>
      <c r="AC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1" t="s">
        <v>23</v>
      </c>
      <c r="AT848" s="1" t="s">
        <v>23</v>
      </c>
      <c r="AU848" s="0"/>
      <c r="AV848" s="0"/>
      <c r="AW848" s="1" t="s">
        <v>23</v>
      </c>
      <c r="AX848" s="1" t="s">
        <v>23</v>
      </c>
      <c r="AY848" s="1" t="s">
        <v>23</v>
      </c>
      <c r="AZ848" s="1" t="s">
        <v>24</v>
      </c>
      <c r="BA848" s="1" t="s">
        <v>24</v>
      </c>
      <c r="BB848" s="1" t="s">
        <v>24</v>
      </c>
      <c r="BC848" s="1" t="s">
        <v>25</v>
      </c>
      <c r="BD848" s="1" t="s">
        <v>25</v>
      </c>
      <c r="BE848" s="1" t="s">
        <v>24</v>
      </c>
      <c r="BF848" s="1" t="s">
        <v>24</v>
      </c>
      <c r="BG848" s="1" t="s">
        <v>23</v>
      </c>
      <c r="BH848" s="0"/>
      <c r="BI848" s="0"/>
      <c r="BJ848" s="0"/>
      <c r="BK848" s="0"/>
      <c r="BL848" s="0"/>
      <c r="BM848" s="0"/>
      <c r="BN848" s="0"/>
      <c r="BO848" s="1" t="s">
        <v>23</v>
      </c>
      <c r="BP848" s="1" t="s">
        <v>24</v>
      </c>
      <c r="BQ848" s="1" t="s">
        <v>23</v>
      </c>
      <c r="BR848" s="1" t="s">
        <v>24</v>
      </c>
      <c r="BS848" s="1" t="s">
        <v>26</v>
      </c>
      <c r="BT848" s="0"/>
      <c r="BU848" s="1" t="s">
        <v>23</v>
      </c>
      <c r="BV848" s="1" t="s">
        <v>23</v>
      </c>
      <c r="BW848" s="1" t="s">
        <v>23</v>
      </c>
      <c r="BX848" s="0"/>
      <c r="BY848" s="1" t="s">
        <v>24</v>
      </c>
      <c r="BZ848" s="1" t="s">
        <v>25</v>
      </c>
      <c r="CA848" s="1" t="s">
        <v>24</v>
      </c>
      <c r="CB848" s="1" t="s">
        <v>25</v>
      </c>
      <c r="CC848" s="1" t="s">
        <v>26</v>
      </c>
      <c r="CD848" s="1" t="s">
        <v>26</v>
      </c>
      <c r="CE848" s="1" t="s">
        <v>26</v>
      </c>
      <c r="CF848" s="1" t="s">
        <v>25</v>
      </c>
      <c r="CG848" s="1" t="s">
        <v>24</v>
      </c>
      <c r="CH848" s="1" t="s">
        <v>24</v>
      </c>
      <c r="CI848" s="1" t="s">
        <v>24</v>
      </c>
      <c r="CJ848" s="1" t="s">
        <v>24</v>
      </c>
      <c r="CK848" s="1" t="s">
        <v>24</v>
      </c>
      <c r="CL848" s="1" t="s">
        <v>24</v>
      </c>
      <c r="CM848" s="1" t="s">
        <v>24</v>
      </c>
      <c r="CN848" s="1" t="s">
        <v>24</v>
      </c>
      <c r="CO848" s="1" t="s">
        <v>24</v>
      </c>
      <c r="CP848" s="1" t="s">
        <v>24</v>
      </c>
      <c r="CQ848" s="1" t="s">
        <v>25</v>
      </c>
      <c r="CR848" s="1" t="s">
        <v>26</v>
      </c>
      <c r="CS848" s="1" t="s">
        <v>25</v>
      </c>
      <c r="CT848" s="1" t="s">
        <v>25</v>
      </c>
      <c r="CU848" s="1" t="s">
        <v>25</v>
      </c>
      <c r="CV848" s="1" t="s">
        <v>25</v>
      </c>
      <c r="CW848" s="1" t="s">
        <v>24</v>
      </c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1" t="s">
        <v>23</v>
      </c>
      <c r="DJ848" s="1" t="s">
        <v>23</v>
      </c>
      <c r="DK848" s="1" t="s">
        <v>23</v>
      </c>
      <c r="DL848" s="1" t="s">
        <v>24</v>
      </c>
      <c r="DM848" s="1" t="s">
        <v>24</v>
      </c>
      <c r="DN848" s="1" t="s">
        <v>26</v>
      </c>
      <c r="DO848" s="1" t="s">
        <v>24</v>
      </c>
      <c r="DP848" s="1" t="s">
        <v>24</v>
      </c>
      <c r="DQ848" s="1" t="s">
        <v>23</v>
      </c>
      <c r="DR848" s="1" t="s">
        <v>23</v>
      </c>
      <c r="DS848" s="1" t="s">
        <v>23</v>
      </c>
      <c r="DT848" s="1" t="s">
        <v>23</v>
      </c>
      <c r="DU848" s="1" t="s">
        <v>24</v>
      </c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1" t="s">
        <v>23</v>
      </c>
      <c r="EI848" s="0"/>
      <c r="EJ848" s="0"/>
      <c r="EK848" s="0"/>
      <c r="EL848" s="0"/>
      <c r="EM848" s="1" t="s">
        <v>23</v>
      </c>
      <c r="EN848" s="1" t="s">
        <v>23</v>
      </c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1" t="s">
        <v>23</v>
      </c>
      <c r="FG848" s="1" t="s">
        <v>23</v>
      </c>
      <c r="FH848" s="1" t="s">
        <v>23</v>
      </c>
      <c r="FI848" s="1" t="s">
        <v>23</v>
      </c>
      <c r="FJ848" s="1" t="s">
        <v>23</v>
      </c>
      <c r="FK848" s="1" t="s">
        <v>23</v>
      </c>
      <c r="FL848" s="1" t="s">
        <v>23</v>
      </c>
      <c r="FM848" s="1" t="s">
        <v>23</v>
      </c>
      <c r="FN848" s="1" t="s">
        <v>23</v>
      </c>
      <c r="FO848" s="1" t="s">
        <v>23</v>
      </c>
      <c r="FP848" s="1" t="s">
        <v>24</v>
      </c>
      <c r="FQ848" s="1" t="s">
        <v>24</v>
      </c>
      <c r="FR848" s="1" t="s">
        <v>23</v>
      </c>
      <c r="FS848" s="1" t="s">
        <v>23</v>
      </c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1" t="s">
        <v>23</v>
      </c>
      <c r="GF848" s="1" t="s">
        <v>23</v>
      </c>
      <c r="GG848" s="1" t="s">
        <v>23</v>
      </c>
      <c r="GH848" s="1" t="s">
        <v>23</v>
      </c>
      <c r="GI848" s="1" t="s">
        <v>23</v>
      </c>
      <c r="GJ848" s="1" t="s">
        <v>23</v>
      </c>
      <c r="GK848" s="1" t="s">
        <v>23</v>
      </c>
      <c r="GL848" s="1" t="s">
        <v>23</v>
      </c>
      <c r="GM848" s="1" t="s">
        <v>23</v>
      </c>
      <c r="GN848" s="1" t="s">
        <v>23</v>
      </c>
      <c r="GO848" s="1" t="s">
        <v>23</v>
      </c>
      <c r="GP848" s="1" t="s">
        <v>23</v>
      </c>
      <c r="GQ848" s="1" t="s">
        <v>23</v>
      </c>
      <c r="GR848" s="1" t="s">
        <v>23</v>
      </c>
      <c r="GS848" s="1" t="s">
        <v>23</v>
      </c>
      <c r="GT848" s="1" t="s">
        <v>23</v>
      </c>
      <c r="GU848" s="1" t="s">
        <v>23</v>
      </c>
      <c r="GV848" s="1" t="s">
        <v>23</v>
      </c>
      <c r="GW848" s="1" t="s">
        <v>23</v>
      </c>
      <c r="GX848" s="1" t="s">
        <v>23</v>
      </c>
      <c r="GY848" s="1" t="s">
        <v>23</v>
      </c>
    </row>
    <row r="849" customFormat="false" ht="10.8" hidden="false" customHeight="false" outlineLevel="0" collapsed="false">
      <c r="A849" s="1" t="s">
        <v>1871</v>
      </c>
      <c r="B849" s="1" t="s">
        <v>1745</v>
      </c>
      <c r="C849" s="1" t="s">
        <v>410</v>
      </c>
      <c r="D849" s="1" t="n">
        <v>16523</v>
      </c>
      <c r="E849" s="1" t="n">
        <v>17159</v>
      </c>
      <c r="F849" s="1" t="s">
        <v>1872</v>
      </c>
      <c r="G849" s="1" t="s">
        <v>1747</v>
      </c>
      <c r="H849" s="1" t="s">
        <v>20</v>
      </c>
      <c r="I849" s="1" t="s">
        <v>21</v>
      </c>
      <c r="J849" s="1" t="s">
        <v>815</v>
      </c>
      <c r="K849" s="1" t="n">
        <v>15</v>
      </c>
      <c r="L849" s="1" t="n">
        <v>368.523180483</v>
      </c>
      <c r="M849" s="0"/>
      <c r="N849" s="1" t="n">
        <v>17.0716235202</v>
      </c>
      <c r="O849" s="1" t="n">
        <v>351.4515569628</v>
      </c>
      <c r="P849" s="1" t="n">
        <v>0.953675577482466</v>
      </c>
      <c r="Q849" s="0"/>
      <c r="R849" s="0"/>
      <c r="S849" s="0"/>
      <c r="T849" s="0"/>
      <c r="U849" s="0"/>
      <c r="V849" s="0"/>
      <c r="W849" s="0"/>
      <c r="Y849" s="0"/>
      <c r="Z849" s="0"/>
      <c r="AA849" s="0"/>
      <c r="AB849" s="0"/>
      <c r="AC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1" t="s">
        <v>23</v>
      </c>
      <c r="AT849" s="1" t="s">
        <v>24</v>
      </c>
      <c r="AU849" s="1" t="s">
        <v>23</v>
      </c>
      <c r="AV849" s="0"/>
      <c r="AW849" s="1" t="s">
        <v>23</v>
      </c>
      <c r="AX849" s="1" t="s">
        <v>23</v>
      </c>
      <c r="AY849" s="1" t="s">
        <v>23</v>
      </c>
      <c r="AZ849" s="1" t="s">
        <v>24</v>
      </c>
      <c r="BA849" s="1" t="s">
        <v>24</v>
      </c>
      <c r="BB849" s="1" t="s">
        <v>24</v>
      </c>
      <c r="BC849" s="1" t="s">
        <v>26</v>
      </c>
      <c r="BD849" s="1" t="s">
        <v>26</v>
      </c>
      <c r="BE849" s="1" t="s">
        <v>25</v>
      </c>
      <c r="BF849" s="1" t="s">
        <v>25</v>
      </c>
      <c r="BG849" s="1" t="s">
        <v>23</v>
      </c>
      <c r="BH849" s="1" t="s">
        <v>23</v>
      </c>
      <c r="BI849" s="1" t="s">
        <v>24</v>
      </c>
      <c r="BJ849" s="0"/>
      <c r="BK849" s="0"/>
      <c r="BL849" s="0"/>
      <c r="BM849" s="0"/>
      <c r="BN849" s="0"/>
      <c r="BO849" s="0"/>
      <c r="BP849" s="1" t="s">
        <v>24</v>
      </c>
      <c r="BQ849" s="1" t="s">
        <v>23</v>
      </c>
      <c r="BR849" s="1" t="s">
        <v>24</v>
      </c>
      <c r="BS849" s="1" t="s">
        <v>23</v>
      </c>
      <c r="BT849" s="0"/>
      <c r="BU849" s="1" t="s">
        <v>23</v>
      </c>
      <c r="BV849" s="1" t="s">
        <v>24</v>
      </c>
      <c r="BW849" s="1" t="s">
        <v>24</v>
      </c>
      <c r="BX849" s="1" t="s">
        <v>23</v>
      </c>
      <c r="BY849" s="1" t="s">
        <v>25</v>
      </c>
      <c r="BZ849" s="1" t="s">
        <v>25</v>
      </c>
      <c r="CA849" s="1" t="s">
        <v>24</v>
      </c>
      <c r="CB849" s="1" t="s">
        <v>25</v>
      </c>
      <c r="CC849" s="1" t="s">
        <v>26</v>
      </c>
      <c r="CD849" s="1" t="s">
        <v>26</v>
      </c>
      <c r="CE849" s="1" t="s">
        <v>25</v>
      </c>
      <c r="CF849" s="1" t="s">
        <v>25</v>
      </c>
      <c r="CG849" s="1" t="s">
        <v>23</v>
      </c>
      <c r="CH849" s="1" t="s">
        <v>23</v>
      </c>
      <c r="CI849" s="1" t="s">
        <v>24</v>
      </c>
      <c r="CJ849" s="1" t="s">
        <v>24</v>
      </c>
      <c r="CK849" s="1" t="s">
        <v>24</v>
      </c>
      <c r="CL849" s="1" t="s">
        <v>24</v>
      </c>
      <c r="CM849" s="1" t="s">
        <v>24</v>
      </c>
      <c r="CN849" s="1" t="s">
        <v>24</v>
      </c>
      <c r="CO849" s="1" t="s">
        <v>24</v>
      </c>
      <c r="CP849" s="1" t="s">
        <v>24</v>
      </c>
      <c r="CQ849" s="1" t="s">
        <v>25</v>
      </c>
      <c r="CR849" s="1" t="s">
        <v>25</v>
      </c>
      <c r="CS849" s="1" t="s">
        <v>25</v>
      </c>
      <c r="CT849" s="1" t="s">
        <v>25</v>
      </c>
      <c r="CU849" s="1" t="s">
        <v>25</v>
      </c>
      <c r="CV849" s="1" t="s">
        <v>25</v>
      </c>
      <c r="CW849" s="1" t="s">
        <v>25</v>
      </c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1" t="s">
        <v>23</v>
      </c>
      <c r="DJ849" s="1" t="s">
        <v>23</v>
      </c>
      <c r="DK849" s="1" t="s">
        <v>23</v>
      </c>
      <c r="DL849" s="1" t="s">
        <v>24</v>
      </c>
      <c r="DM849" s="1" t="s">
        <v>24</v>
      </c>
      <c r="DN849" s="1" t="s">
        <v>26</v>
      </c>
      <c r="DO849" s="1" t="s">
        <v>25</v>
      </c>
      <c r="DP849" s="1" t="s">
        <v>25</v>
      </c>
      <c r="DQ849" s="1" t="s">
        <v>24</v>
      </c>
      <c r="DR849" s="1" t="s">
        <v>24</v>
      </c>
      <c r="DS849" s="1" t="s">
        <v>24</v>
      </c>
      <c r="DT849" s="1" t="s">
        <v>25</v>
      </c>
      <c r="DU849" s="1" t="s">
        <v>25</v>
      </c>
      <c r="DV849" s="1" t="s">
        <v>23</v>
      </c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1" t="s">
        <v>23</v>
      </c>
      <c r="EI849" s="1" t="s">
        <v>23</v>
      </c>
      <c r="EJ849" s="1" t="s">
        <v>23</v>
      </c>
      <c r="EK849" s="1" t="s">
        <v>23</v>
      </c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1" t="s">
        <v>23</v>
      </c>
      <c r="FH849" s="1" t="s">
        <v>23</v>
      </c>
      <c r="FI849" s="1" t="s">
        <v>23</v>
      </c>
      <c r="FJ849" s="1" t="s">
        <v>23</v>
      </c>
      <c r="FK849" s="1" t="s">
        <v>23</v>
      </c>
      <c r="FL849" s="1" t="s">
        <v>23</v>
      </c>
      <c r="FM849" s="1" t="s">
        <v>23</v>
      </c>
      <c r="FN849" s="1" t="s">
        <v>23</v>
      </c>
      <c r="FO849" s="1" t="s">
        <v>23</v>
      </c>
      <c r="FP849" s="1" t="s">
        <v>23</v>
      </c>
      <c r="FQ849" s="1" t="s">
        <v>23</v>
      </c>
      <c r="FR849" s="1" t="s">
        <v>23</v>
      </c>
      <c r="FS849" s="1" t="s">
        <v>23</v>
      </c>
      <c r="FT849" s="0"/>
      <c r="FU849" s="0"/>
      <c r="FV849" s="0"/>
      <c r="FW849" s="0"/>
      <c r="FX849" s="1" t="s">
        <v>23</v>
      </c>
      <c r="FY849" s="0"/>
      <c r="FZ849" s="0"/>
      <c r="GA849" s="0"/>
      <c r="GB849" s="0"/>
      <c r="GC849" s="0"/>
      <c r="GD849" s="0"/>
      <c r="GE849" s="1" t="s">
        <v>23</v>
      </c>
      <c r="GF849" s="1" t="s">
        <v>23</v>
      </c>
      <c r="GG849" s="1" t="s">
        <v>23</v>
      </c>
      <c r="GH849" s="1" t="s">
        <v>23</v>
      </c>
      <c r="GI849" s="1" t="s">
        <v>23</v>
      </c>
      <c r="GJ849" s="1" t="s">
        <v>23</v>
      </c>
      <c r="GK849" s="1" t="s">
        <v>23</v>
      </c>
      <c r="GL849" s="1" t="s">
        <v>23</v>
      </c>
      <c r="GM849" s="1" t="s">
        <v>23</v>
      </c>
      <c r="GN849" s="1" t="s">
        <v>23</v>
      </c>
      <c r="GO849" s="1" t="s">
        <v>23</v>
      </c>
      <c r="GP849" s="1" t="s">
        <v>23</v>
      </c>
      <c r="GQ849" s="1" t="s">
        <v>23</v>
      </c>
      <c r="GR849" s="1" t="s">
        <v>23</v>
      </c>
      <c r="GS849" s="1" t="s">
        <v>23</v>
      </c>
      <c r="GT849" s="1" t="s">
        <v>23</v>
      </c>
      <c r="GU849" s="1" t="s">
        <v>23</v>
      </c>
      <c r="GV849" s="1" t="s">
        <v>23</v>
      </c>
      <c r="GW849" s="1" t="s">
        <v>23</v>
      </c>
      <c r="GX849" s="1" t="s">
        <v>23</v>
      </c>
      <c r="GY849" s="1" t="s">
        <v>23</v>
      </c>
    </row>
    <row r="850" customFormat="false" ht="10.8" hidden="false" customHeight="false" outlineLevel="0" collapsed="false">
      <c r="A850" s="1" t="s">
        <v>1873</v>
      </c>
      <c r="B850" s="1" t="s">
        <v>1745</v>
      </c>
      <c r="C850" s="1" t="s">
        <v>413</v>
      </c>
      <c r="D850" s="1" t="n">
        <v>20965</v>
      </c>
      <c r="E850" s="1" t="n">
        <v>25296</v>
      </c>
      <c r="F850" s="1" t="s">
        <v>1874</v>
      </c>
      <c r="G850" s="1" t="s">
        <v>1747</v>
      </c>
      <c r="H850" s="1" t="s">
        <v>914</v>
      </c>
      <c r="I850" s="1" t="s">
        <v>915</v>
      </c>
      <c r="J850" s="1" t="s">
        <v>916</v>
      </c>
      <c r="K850" s="1" t="n">
        <v>9</v>
      </c>
      <c r="L850" s="1" t="n">
        <v>329.819656738</v>
      </c>
      <c r="M850" s="0"/>
      <c r="N850" s="0"/>
      <c r="O850" s="1" t="n">
        <v>329.819656738</v>
      </c>
      <c r="P850" s="1" t="n">
        <v>1</v>
      </c>
      <c r="Q850" s="0"/>
      <c r="R850" s="0"/>
      <c r="S850" s="0"/>
      <c r="T850" s="0"/>
      <c r="U850" s="0"/>
      <c r="V850" s="0"/>
      <c r="W850" s="0"/>
      <c r="Y850" s="1" t="s">
        <v>23</v>
      </c>
      <c r="Z850" s="0"/>
      <c r="AA850" s="0"/>
      <c r="AB850" s="0"/>
      <c r="AC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1" t="s">
        <v>23</v>
      </c>
      <c r="AT850" s="1" t="s">
        <v>23</v>
      </c>
      <c r="AU850" s="0"/>
      <c r="AV850" s="0"/>
      <c r="AW850" s="1" t="s">
        <v>23</v>
      </c>
      <c r="AX850" s="1" t="s">
        <v>23</v>
      </c>
      <c r="AY850" s="1" t="s">
        <v>23</v>
      </c>
      <c r="AZ850" s="1" t="s">
        <v>24</v>
      </c>
      <c r="BA850" s="1" t="s">
        <v>24</v>
      </c>
      <c r="BB850" s="1" t="s">
        <v>24</v>
      </c>
      <c r="BC850" s="1" t="s">
        <v>25</v>
      </c>
      <c r="BD850" s="1" t="s">
        <v>25</v>
      </c>
      <c r="BE850" s="1" t="s">
        <v>24</v>
      </c>
      <c r="BF850" s="1" t="s">
        <v>24</v>
      </c>
      <c r="BG850" s="0"/>
      <c r="BH850" s="1" t="s">
        <v>23</v>
      </c>
      <c r="BI850" s="0"/>
      <c r="BJ850" s="0"/>
      <c r="BK850" s="0"/>
      <c r="BL850" s="0"/>
      <c r="BM850" s="0"/>
      <c r="BN850" s="0"/>
      <c r="BO850" s="1" t="s">
        <v>23</v>
      </c>
      <c r="BP850" s="1" t="s">
        <v>24</v>
      </c>
      <c r="BQ850" s="1" t="s">
        <v>25</v>
      </c>
      <c r="BR850" s="1" t="s">
        <v>25</v>
      </c>
      <c r="BS850" s="1" t="s">
        <v>26</v>
      </c>
      <c r="BT850" s="1" t="s">
        <v>25</v>
      </c>
      <c r="BU850" s="1" t="s">
        <v>24</v>
      </c>
      <c r="BV850" s="1" t="s">
        <v>25</v>
      </c>
      <c r="BW850" s="1" t="s">
        <v>25</v>
      </c>
      <c r="BX850" s="1" t="s">
        <v>25</v>
      </c>
      <c r="BY850" s="1" t="s">
        <v>25</v>
      </c>
      <c r="BZ850" s="1" t="s">
        <v>24</v>
      </c>
      <c r="CA850" s="1" t="s">
        <v>24</v>
      </c>
      <c r="CB850" s="1" t="s">
        <v>24</v>
      </c>
      <c r="CC850" s="1" t="s">
        <v>25</v>
      </c>
      <c r="CD850" s="1" t="s">
        <v>25</v>
      </c>
      <c r="CE850" s="1" t="s">
        <v>24</v>
      </c>
      <c r="CF850" s="1" t="s">
        <v>25</v>
      </c>
      <c r="CG850" s="1" t="s">
        <v>25</v>
      </c>
      <c r="CH850" s="1" t="s">
        <v>24</v>
      </c>
      <c r="CI850" s="1" t="s">
        <v>24</v>
      </c>
      <c r="CJ850" s="1" t="s">
        <v>24</v>
      </c>
      <c r="CK850" s="1" t="s">
        <v>24</v>
      </c>
      <c r="CL850" s="1" t="s">
        <v>24</v>
      </c>
      <c r="CM850" s="1" t="s">
        <v>24</v>
      </c>
      <c r="CN850" s="1" t="s">
        <v>24</v>
      </c>
      <c r="CO850" s="1" t="s">
        <v>24</v>
      </c>
      <c r="CP850" s="1" t="s">
        <v>24</v>
      </c>
      <c r="CQ850" s="1" t="s">
        <v>25</v>
      </c>
      <c r="CR850" s="1" t="s">
        <v>25</v>
      </c>
      <c r="CS850" s="1" t="s">
        <v>25</v>
      </c>
      <c r="CT850" s="1" t="s">
        <v>25</v>
      </c>
      <c r="CU850" s="1" t="s">
        <v>25</v>
      </c>
      <c r="CV850" s="1" t="s">
        <v>25</v>
      </c>
      <c r="CW850" s="1" t="s">
        <v>25</v>
      </c>
      <c r="CX850" s="0"/>
      <c r="CY850" s="0"/>
      <c r="CZ850" s="0"/>
      <c r="DA850" s="0"/>
      <c r="DB850" s="0"/>
      <c r="DC850" s="0"/>
      <c r="DD850" s="0"/>
      <c r="DE850" s="0"/>
      <c r="DF850" s="0"/>
      <c r="DG850" s="1" t="s">
        <v>23</v>
      </c>
      <c r="DH850" s="0"/>
      <c r="DI850" s="1" t="s">
        <v>23</v>
      </c>
      <c r="DJ850" s="1" t="s">
        <v>23</v>
      </c>
      <c r="DK850" s="1" t="s">
        <v>23</v>
      </c>
      <c r="DL850" s="1" t="s">
        <v>24</v>
      </c>
      <c r="DM850" s="1" t="s">
        <v>24</v>
      </c>
      <c r="DN850" s="1" t="s">
        <v>26</v>
      </c>
      <c r="DO850" s="1" t="s">
        <v>23</v>
      </c>
      <c r="DP850" s="1" t="s">
        <v>23</v>
      </c>
      <c r="DQ850" s="0"/>
      <c r="DR850" s="1" t="s">
        <v>23</v>
      </c>
      <c r="DS850" s="1" t="s">
        <v>23</v>
      </c>
      <c r="DT850" s="1" t="s">
        <v>23</v>
      </c>
      <c r="DU850" s="1" t="s">
        <v>24</v>
      </c>
      <c r="DV850" s="0"/>
      <c r="DW850" s="0"/>
      <c r="DX850" s="0"/>
      <c r="DY850" s="0"/>
      <c r="DZ850" s="0"/>
      <c r="EA850" s="0"/>
      <c r="EB850" s="0"/>
      <c r="EC850" s="0"/>
      <c r="ED850" s="1" t="s">
        <v>23</v>
      </c>
      <c r="EE850" s="1" t="s">
        <v>23</v>
      </c>
      <c r="EF850" s="1" t="s">
        <v>23</v>
      </c>
      <c r="EG850" s="1" t="s">
        <v>23</v>
      </c>
      <c r="EH850" s="1" t="s">
        <v>23</v>
      </c>
      <c r="EI850" s="0"/>
      <c r="EJ850" s="0"/>
      <c r="EK850" s="0"/>
      <c r="EL850" s="1" t="s">
        <v>23</v>
      </c>
      <c r="EM850" s="1" t="s">
        <v>23</v>
      </c>
      <c r="EN850" s="1" t="s">
        <v>23</v>
      </c>
      <c r="EO850" s="1" t="s">
        <v>23</v>
      </c>
      <c r="EP850" s="1" t="s">
        <v>23</v>
      </c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1" t="s">
        <v>23</v>
      </c>
      <c r="FD850" s="0"/>
      <c r="FE850" s="1" t="s">
        <v>23</v>
      </c>
      <c r="FF850" s="1" t="s">
        <v>23</v>
      </c>
      <c r="FG850" s="1" t="s">
        <v>23</v>
      </c>
      <c r="FH850" s="1" t="s">
        <v>23</v>
      </c>
      <c r="FI850" s="1" t="s">
        <v>23</v>
      </c>
      <c r="FJ850" s="1" t="s">
        <v>23</v>
      </c>
      <c r="FK850" s="1" t="s">
        <v>24</v>
      </c>
      <c r="FL850" s="1" t="s">
        <v>24</v>
      </c>
      <c r="FM850" s="1" t="s">
        <v>24</v>
      </c>
      <c r="FN850" s="1" t="s">
        <v>24</v>
      </c>
      <c r="FO850" s="1" t="s">
        <v>24</v>
      </c>
      <c r="FP850" s="1" t="s">
        <v>23</v>
      </c>
      <c r="FQ850" s="1" t="s">
        <v>23</v>
      </c>
      <c r="FR850" s="1" t="s">
        <v>24</v>
      </c>
      <c r="FS850" s="1" t="s">
        <v>24</v>
      </c>
      <c r="FT850" s="1" t="s">
        <v>24</v>
      </c>
      <c r="FU850" s="1" t="s">
        <v>23</v>
      </c>
      <c r="FV850" s="1" t="s">
        <v>23</v>
      </c>
      <c r="FW850" s="1" t="s">
        <v>23</v>
      </c>
      <c r="FX850" s="0"/>
      <c r="FY850" s="0"/>
      <c r="FZ850" s="0"/>
      <c r="GA850" s="0"/>
      <c r="GB850" s="0"/>
      <c r="GC850" s="1" t="s">
        <v>23</v>
      </c>
      <c r="GD850" s="1" t="s">
        <v>23</v>
      </c>
      <c r="GE850" s="1" t="s">
        <v>23</v>
      </c>
      <c r="GF850" s="1" t="s">
        <v>23</v>
      </c>
      <c r="GG850" s="1" t="s">
        <v>23</v>
      </c>
      <c r="GH850" s="1" t="s">
        <v>23</v>
      </c>
      <c r="GI850" s="1" t="s">
        <v>23</v>
      </c>
      <c r="GJ850" s="1" t="s">
        <v>23</v>
      </c>
      <c r="GK850" s="1" t="s">
        <v>23</v>
      </c>
      <c r="GL850" s="0"/>
      <c r="GM850" s="0"/>
      <c r="GN850" s="0"/>
      <c r="GO850" s="0"/>
      <c r="GP850" s="0"/>
      <c r="GQ850" s="1" t="s">
        <v>23</v>
      </c>
      <c r="GR850" s="1" t="s">
        <v>23</v>
      </c>
      <c r="GS850" s="0"/>
      <c r="GT850" s="0"/>
      <c r="GU850" s="0"/>
      <c r="GV850" s="0"/>
      <c r="GW850" s="0"/>
      <c r="GX850" s="1" t="s">
        <v>23</v>
      </c>
      <c r="GY850" s="1" t="s">
        <v>23</v>
      </c>
    </row>
    <row r="851" customFormat="false" ht="10.8" hidden="false" customHeight="false" outlineLevel="0" collapsed="false">
      <c r="A851" s="1" t="s">
        <v>1875</v>
      </c>
      <c r="B851" s="1" t="s">
        <v>1745</v>
      </c>
      <c r="C851" s="1" t="s">
        <v>416</v>
      </c>
      <c r="D851" s="1" t="n">
        <v>91132</v>
      </c>
      <c r="E851" s="1" t="n">
        <v>99576</v>
      </c>
      <c r="F851" s="1" t="s">
        <v>1876</v>
      </c>
      <c r="G851" s="1" t="s">
        <v>1747</v>
      </c>
      <c r="H851" s="1" t="s">
        <v>20</v>
      </c>
      <c r="I851" s="1" t="s">
        <v>21</v>
      </c>
      <c r="J851" s="1" t="s">
        <v>815</v>
      </c>
      <c r="K851" s="1" t="n">
        <v>15</v>
      </c>
      <c r="L851" s="1" t="n">
        <v>282.537440391</v>
      </c>
      <c r="M851" s="1" t="n">
        <v>22.9738453692</v>
      </c>
      <c r="N851" s="1" t="n">
        <v>11.6400592721</v>
      </c>
      <c r="O851" s="1" t="n">
        <v>247.9235357497</v>
      </c>
      <c r="P851" s="1" t="n">
        <v>0.877489140577623</v>
      </c>
      <c r="Q851" s="0"/>
      <c r="R851" s="0"/>
      <c r="S851" s="0"/>
      <c r="T851" s="0"/>
      <c r="U851" s="0"/>
      <c r="V851" s="0"/>
      <c r="W851" s="0"/>
      <c r="Y851" s="0"/>
      <c r="Z851" s="0"/>
      <c r="AA851" s="0"/>
      <c r="AB851" s="0"/>
      <c r="AC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1" t="s">
        <v>23</v>
      </c>
      <c r="AT851" s="1" t="s">
        <v>24</v>
      </c>
      <c r="AU851" s="1" t="s">
        <v>23</v>
      </c>
      <c r="AV851" s="0"/>
      <c r="AW851" s="1" t="s">
        <v>23</v>
      </c>
      <c r="AX851" s="1" t="s">
        <v>23</v>
      </c>
      <c r="AY851" s="1" t="s">
        <v>23</v>
      </c>
      <c r="AZ851" s="1" t="s">
        <v>24</v>
      </c>
      <c r="BA851" s="1" t="s">
        <v>24</v>
      </c>
      <c r="BB851" s="1" t="s">
        <v>24</v>
      </c>
      <c r="BC851" s="1" t="s">
        <v>26</v>
      </c>
      <c r="BD851" s="1" t="s">
        <v>26</v>
      </c>
      <c r="BE851" s="1" t="s">
        <v>25</v>
      </c>
      <c r="BF851" s="1" t="s">
        <v>25</v>
      </c>
      <c r="BG851" s="1" t="s">
        <v>24</v>
      </c>
      <c r="BH851" s="1" t="s">
        <v>23</v>
      </c>
      <c r="BI851" s="1" t="s">
        <v>24</v>
      </c>
      <c r="BJ851" s="0"/>
      <c r="BK851" s="0"/>
      <c r="BL851" s="0"/>
      <c r="BM851" s="0"/>
      <c r="BN851" s="0"/>
      <c r="BO851" s="0"/>
      <c r="BP851" s="1" t="s">
        <v>24</v>
      </c>
      <c r="BQ851" s="1" t="s">
        <v>24</v>
      </c>
      <c r="BR851" s="1" t="s">
        <v>24</v>
      </c>
      <c r="BS851" s="1" t="s">
        <v>23</v>
      </c>
      <c r="BT851" s="0"/>
      <c r="BU851" s="0"/>
      <c r="BV851" s="1" t="s">
        <v>24</v>
      </c>
      <c r="BW851" s="1" t="s">
        <v>24</v>
      </c>
      <c r="BX851" s="1" t="s">
        <v>23</v>
      </c>
      <c r="BY851" s="1" t="s">
        <v>25</v>
      </c>
      <c r="BZ851" s="1" t="s">
        <v>25</v>
      </c>
      <c r="CA851" s="1" t="s">
        <v>24</v>
      </c>
      <c r="CB851" s="1" t="s">
        <v>25</v>
      </c>
      <c r="CC851" s="1" t="s">
        <v>26</v>
      </c>
      <c r="CD851" s="1" t="s">
        <v>26</v>
      </c>
      <c r="CE851" s="1" t="s">
        <v>25</v>
      </c>
      <c r="CF851" s="1" t="s">
        <v>25</v>
      </c>
      <c r="CG851" s="1" t="s">
        <v>23</v>
      </c>
      <c r="CH851" s="1" t="s">
        <v>23</v>
      </c>
      <c r="CI851" s="1" t="s">
        <v>24</v>
      </c>
      <c r="CJ851" s="1" t="s">
        <v>24</v>
      </c>
      <c r="CK851" s="1" t="s">
        <v>24</v>
      </c>
      <c r="CL851" s="1" t="s">
        <v>24</v>
      </c>
      <c r="CM851" s="1" t="s">
        <v>24</v>
      </c>
      <c r="CN851" s="1" t="s">
        <v>24</v>
      </c>
      <c r="CO851" s="1" t="s">
        <v>24</v>
      </c>
      <c r="CP851" s="1" t="s">
        <v>24</v>
      </c>
      <c r="CQ851" s="1" t="s">
        <v>24</v>
      </c>
      <c r="CR851" s="1" t="s">
        <v>25</v>
      </c>
      <c r="CS851" s="1" t="s">
        <v>25</v>
      </c>
      <c r="CT851" s="1" t="s">
        <v>25</v>
      </c>
      <c r="CU851" s="1" t="s">
        <v>25</v>
      </c>
      <c r="CV851" s="1" t="s">
        <v>25</v>
      </c>
      <c r="CW851" s="1" t="s">
        <v>25</v>
      </c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1" t="s">
        <v>23</v>
      </c>
      <c r="DJ851" s="1" t="s">
        <v>23</v>
      </c>
      <c r="DK851" s="1" t="s">
        <v>23</v>
      </c>
      <c r="DL851" s="1" t="s">
        <v>24</v>
      </c>
      <c r="DM851" s="1" t="s">
        <v>24</v>
      </c>
      <c r="DN851" s="1" t="s">
        <v>26</v>
      </c>
      <c r="DO851" s="1" t="s">
        <v>25</v>
      </c>
      <c r="DP851" s="1" t="s">
        <v>25</v>
      </c>
      <c r="DQ851" s="1" t="s">
        <v>24</v>
      </c>
      <c r="DR851" s="1" t="s">
        <v>25</v>
      </c>
      <c r="DS851" s="1" t="s">
        <v>25</v>
      </c>
      <c r="DT851" s="1" t="s">
        <v>25</v>
      </c>
      <c r="DU851" s="1" t="s">
        <v>25</v>
      </c>
      <c r="DV851" s="1" t="s">
        <v>23</v>
      </c>
      <c r="DW851" s="0"/>
      <c r="DX851" s="0"/>
      <c r="DY851" s="1" t="s">
        <v>23</v>
      </c>
      <c r="DZ851" s="1" t="s">
        <v>23</v>
      </c>
      <c r="EA851" s="0"/>
      <c r="EB851" s="0"/>
      <c r="EC851" s="0"/>
      <c r="ED851" s="0"/>
      <c r="EE851" s="0"/>
      <c r="EF851" s="0"/>
      <c r="EG851" s="0"/>
      <c r="EH851" s="1" t="s">
        <v>23</v>
      </c>
      <c r="EI851" s="1" t="s">
        <v>23</v>
      </c>
      <c r="EJ851" s="1" t="s">
        <v>23</v>
      </c>
      <c r="EK851" s="1" t="s">
        <v>23</v>
      </c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1" t="s">
        <v>23</v>
      </c>
      <c r="FQ851" s="1" t="s">
        <v>23</v>
      </c>
      <c r="FR851" s="0"/>
      <c r="FS851" s="1" t="s">
        <v>23</v>
      </c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1" t="s">
        <v>23</v>
      </c>
      <c r="GF851" s="1" t="s">
        <v>23</v>
      </c>
      <c r="GG851" s="1" t="s">
        <v>23</v>
      </c>
      <c r="GH851" s="1" t="s">
        <v>23</v>
      </c>
      <c r="GI851" s="1" t="s">
        <v>23</v>
      </c>
      <c r="GJ851" s="1" t="s">
        <v>23</v>
      </c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</row>
    <row r="852" customFormat="false" ht="10.8" hidden="false" customHeight="false" outlineLevel="0" collapsed="false">
      <c r="A852" s="1" t="s">
        <v>1877</v>
      </c>
      <c r="B852" s="1" t="s">
        <v>1745</v>
      </c>
      <c r="C852" s="1" t="s">
        <v>419</v>
      </c>
      <c r="D852" s="1" t="n">
        <v>15289</v>
      </c>
      <c r="E852" s="1" t="n">
        <v>15306</v>
      </c>
      <c r="F852" s="1" t="s">
        <v>1878</v>
      </c>
      <c r="G852" s="1" t="s">
        <v>1747</v>
      </c>
      <c r="H852" s="1" t="s">
        <v>20</v>
      </c>
      <c r="I852" s="1" t="s">
        <v>21</v>
      </c>
      <c r="J852" s="1" t="s">
        <v>815</v>
      </c>
      <c r="K852" s="1" t="n">
        <v>15</v>
      </c>
      <c r="L852" s="1" t="n">
        <v>191.330454918</v>
      </c>
      <c r="M852" s="0"/>
      <c r="N852" s="0"/>
      <c r="O852" s="1" t="n">
        <v>191.330454918</v>
      </c>
      <c r="P852" s="1" t="n">
        <v>1</v>
      </c>
      <c r="Q852" s="0"/>
      <c r="R852" s="0"/>
      <c r="S852" s="0"/>
      <c r="T852" s="0"/>
      <c r="U852" s="0"/>
      <c r="V852" s="0"/>
      <c r="W852" s="0"/>
      <c r="Y852" s="0"/>
      <c r="Z852" s="0"/>
      <c r="AA852" s="0"/>
      <c r="AB852" s="0"/>
      <c r="AC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1" t="s">
        <v>23</v>
      </c>
      <c r="AT852" s="1" t="s">
        <v>24</v>
      </c>
      <c r="AU852" s="0"/>
      <c r="AV852" s="0"/>
      <c r="AW852" s="1" t="s">
        <v>23</v>
      </c>
      <c r="AX852" s="1" t="s">
        <v>23</v>
      </c>
      <c r="AY852" s="1" t="s">
        <v>23</v>
      </c>
      <c r="AZ852" s="1" t="s">
        <v>24</v>
      </c>
      <c r="BA852" s="1" t="s">
        <v>24</v>
      </c>
      <c r="BB852" s="1" t="s">
        <v>24</v>
      </c>
      <c r="BC852" s="1" t="s">
        <v>26</v>
      </c>
      <c r="BD852" s="1" t="s">
        <v>26</v>
      </c>
      <c r="BE852" s="1" t="s">
        <v>25</v>
      </c>
      <c r="BF852" s="1" t="s">
        <v>25</v>
      </c>
      <c r="BG852" s="1" t="s">
        <v>23</v>
      </c>
      <c r="BH852" s="1" t="s">
        <v>23</v>
      </c>
      <c r="BI852" s="1" t="s">
        <v>24</v>
      </c>
      <c r="BJ852" s="0"/>
      <c r="BK852" s="0"/>
      <c r="BL852" s="0"/>
      <c r="BM852" s="0"/>
      <c r="BN852" s="0"/>
      <c r="BO852" s="1" t="s">
        <v>23</v>
      </c>
      <c r="BP852" s="1" t="s">
        <v>24</v>
      </c>
      <c r="BQ852" s="1" t="s">
        <v>24</v>
      </c>
      <c r="BR852" s="1" t="s">
        <v>24</v>
      </c>
      <c r="BS852" s="1" t="s">
        <v>24</v>
      </c>
      <c r="BT852" s="0"/>
      <c r="BU852" s="1" t="s">
        <v>24</v>
      </c>
      <c r="BV852" s="1" t="s">
        <v>24</v>
      </c>
      <c r="BW852" s="1" t="s">
        <v>24</v>
      </c>
      <c r="BX852" s="1" t="s">
        <v>24</v>
      </c>
      <c r="BY852" s="1" t="s">
        <v>25</v>
      </c>
      <c r="BZ852" s="1" t="s">
        <v>25</v>
      </c>
      <c r="CA852" s="1" t="s">
        <v>24</v>
      </c>
      <c r="CB852" s="1" t="s">
        <v>25</v>
      </c>
      <c r="CC852" s="1" t="s">
        <v>26</v>
      </c>
      <c r="CD852" s="1" t="s">
        <v>26</v>
      </c>
      <c r="CE852" s="1" t="s">
        <v>25</v>
      </c>
      <c r="CF852" s="1" t="s">
        <v>25</v>
      </c>
      <c r="CG852" s="1" t="s">
        <v>24</v>
      </c>
      <c r="CH852" s="1" t="s">
        <v>24</v>
      </c>
      <c r="CI852" s="1" t="s">
        <v>24</v>
      </c>
      <c r="CJ852" s="1" t="s">
        <v>24</v>
      </c>
      <c r="CK852" s="1" t="s">
        <v>24</v>
      </c>
      <c r="CL852" s="1" t="s">
        <v>24</v>
      </c>
      <c r="CM852" s="1" t="s">
        <v>24</v>
      </c>
      <c r="CN852" s="1" t="s">
        <v>24</v>
      </c>
      <c r="CO852" s="1" t="s">
        <v>24</v>
      </c>
      <c r="CP852" s="1" t="s">
        <v>24</v>
      </c>
      <c r="CQ852" s="1" t="s">
        <v>25</v>
      </c>
      <c r="CR852" s="1" t="s">
        <v>25</v>
      </c>
      <c r="CS852" s="1" t="s">
        <v>25</v>
      </c>
      <c r="CT852" s="1" t="s">
        <v>25</v>
      </c>
      <c r="CU852" s="1" t="s">
        <v>25</v>
      </c>
      <c r="CV852" s="1" t="s">
        <v>25</v>
      </c>
      <c r="CW852" s="1" t="s">
        <v>25</v>
      </c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1" t="s">
        <v>23</v>
      </c>
      <c r="DJ852" s="1" t="s">
        <v>23</v>
      </c>
      <c r="DK852" s="1" t="s">
        <v>23</v>
      </c>
      <c r="DL852" s="1" t="s">
        <v>24</v>
      </c>
      <c r="DM852" s="1" t="s">
        <v>24</v>
      </c>
      <c r="DN852" s="1" t="s">
        <v>26</v>
      </c>
      <c r="DO852" s="1" t="s">
        <v>25</v>
      </c>
      <c r="DP852" s="1" t="s">
        <v>25</v>
      </c>
      <c r="DQ852" s="1" t="s">
        <v>23</v>
      </c>
      <c r="DR852" s="1" t="s">
        <v>24</v>
      </c>
      <c r="DS852" s="1" t="s">
        <v>24</v>
      </c>
      <c r="DT852" s="1" t="s">
        <v>24</v>
      </c>
      <c r="DU852" s="1" t="s">
        <v>24</v>
      </c>
      <c r="DV852" s="0"/>
      <c r="DW852" s="0"/>
      <c r="DX852" s="0"/>
      <c r="DY852" s="0"/>
      <c r="DZ852" s="0"/>
      <c r="EA852" s="0"/>
      <c r="EB852" s="0"/>
      <c r="EC852" s="0"/>
      <c r="ED852" s="0"/>
      <c r="EE852" s="1" t="s">
        <v>23</v>
      </c>
      <c r="EF852" s="1" t="s">
        <v>23</v>
      </c>
      <c r="EG852" s="1" t="s">
        <v>23</v>
      </c>
      <c r="EH852" s="1" t="s">
        <v>23</v>
      </c>
      <c r="EI852" s="0"/>
      <c r="EJ852" s="0"/>
      <c r="EK852" s="1" t="s">
        <v>23</v>
      </c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1" t="s">
        <v>23</v>
      </c>
      <c r="FF852" s="1" t="s">
        <v>23</v>
      </c>
      <c r="FG852" s="1" t="s">
        <v>23</v>
      </c>
      <c r="FH852" s="1" t="s">
        <v>23</v>
      </c>
      <c r="FI852" s="1" t="s">
        <v>23</v>
      </c>
      <c r="FJ852" s="1" t="s">
        <v>23</v>
      </c>
      <c r="FK852" s="1" t="s">
        <v>23</v>
      </c>
      <c r="FL852" s="1" t="s">
        <v>23</v>
      </c>
      <c r="FM852" s="1" t="s">
        <v>23</v>
      </c>
      <c r="FN852" s="1" t="s">
        <v>23</v>
      </c>
      <c r="FO852" s="1" t="s">
        <v>23</v>
      </c>
      <c r="FP852" s="1" t="s">
        <v>23</v>
      </c>
      <c r="FQ852" s="1" t="s">
        <v>23</v>
      </c>
      <c r="FR852" s="1" t="s">
        <v>23</v>
      </c>
      <c r="FS852" s="1" t="s">
        <v>23</v>
      </c>
      <c r="FT852" s="0"/>
      <c r="FU852" s="1" t="s">
        <v>23</v>
      </c>
      <c r="FV852" s="1" t="s">
        <v>23</v>
      </c>
      <c r="FW852" s="1" t="s">
        <v>23</v>
      </c>
      <c r="FX852" s="1" t="s">
        <v>23</v>
      </c>
      <c r="FY852" s="0"/>
      <c r="FZ852" s="0"/>
      <c r="GA852" s="0"/>
      <c r="GB852" s="0"/>
      <c r="GC852" s="0"/>
      <c r="GD852" s="0"/>
      <c r="GE852" s="1" t="s">
        <v>23</v>
      </c>
      <c r="GF852" s="1" t="s">
        <v>23</v>
      </c>
      <c r="GG852" s="1" t="s">
        <v>23</v>
      </c>
      <c r="GH852" s="1" t="s">
        <v>23</v>
      </c>
      <c r="GI852" s="1" t="s">
        <v>23</v>
      </c>
      <c r="GJ852" s="1" t="s">
        <v>23</v>
      </c>
      <c r="GK852" s="1" t="s">
        <v>23</v>
      </c>
      <c r="GL852" s="1" t="s">
        <v>23</v>
      </c>
      <c r="GM852" s="1" t="s">
        <v>23</v>
      </c>
      <c r="GN852" s="1" t="s">
        <v>23</v>
      </c>
      <c r="GO852" s="1" t="s">
        <v>23</v>
      </c>
      <c r="GP852" s="1" t="s">
        <v>23</v>
      </c>
      <c r="GQ852" s="1" t="s">
        <v>23</v>
      </c>
      <c r="GR852" s="1" t="s">
        <v>23</v>
      </c>
      <c r="GS852" s="1" t="s">
        <v>23</v>
      </c>
      <c r="GT852" s="1" t="s">
        <v>23</v>
      </c>
      <c r="GU852" s="1" t="s">
        <v>23</v>
      </c>
      <c r="GV852" s="1" t="s">
        <v>23</v>
      </c>
      <c r="GW852" s="1" t="s">
        <v>23</v>
      </c>
      <c r="GX852" s="1" t="s">
        <v>23</v>
      </c>
      <c r="GY852" s="1" t="s">
        <v>23</v>
      </c>
    </row>
    <row r="853" customFormat="false" ht="10.8" hidden="false" customHeight="false" outlineLevel="0" collapsed="false">
      <c r="A853" s="1" t="s">
        <v>1879</v>
      </c>
      <c r="B853" s="1" t="s">
        <v>1745</v>
      </c>
      <c r="C853" s="1" t="s">
        <v>422</v>
      </c>
      <c r="D853" s="1" t="n">
        <v>64590</v>
      </c>
      <c r="E853" s="1" t="n">
        <v>67837</v>
      </c>
      <c r="F853" s="1" t="s">
        <v>1880</v>
      </c>
      <c r="G853" s="1" t="s">
        <v>1747</v>
      </c>
      <c r="H853" s="1" t="s">
        <v>20</v>
      </c>
      <c r="I853" s="1" t="s">
        <v>21</v>
      </c>
      <c r="J853" s="1" t="s">
        <v>815</v>
      </c>
      <c r="K853" s="1" t="n">
        <v>15</v>
      </c>
      <c r="L853" s="1" t="n">
        <v>713.686397237</v>
      </c>
      <c r="M853" s="0"/>
      <c r="N853" s="1" t="n">
        <v>6.31457350331</v>
      </c>
      <c r="O853" s="1" t="n">
        <v>707.37182373369</v>
      </c>
      <c r="P853" s="1" t="n">
        <v>0.991152173380694</v>
      </c>
      <c r="Q853" s="0"/>
      <c r="R853" s="0"/>
      <c r="S853" s="0"/>
      <c r="T853" s="0"/>
      <c r="U853" s="0"/>
      <c r="V853" s="0"/>
      <c r="W853" s="0"/>
      <c r="Y853" s="0"/>
      <c r="Z853" s="0"/>
      <c r="AA853" s="0"/>
      <c r="AB853" s="0"/>
      <c r="AC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1" t="s">
        <v>23</v>
      </c>
      <c r="AT853" s="1" t="s">
        <v>24</v>
      </c>
      <c r="AU853" s="1" t="s">
        <v>23</v>
      </c>
      <c r="AV853" s="0"/>
      <c r="AW853" s="1" t="s">
        <v>23</v>
      </c>
      <c r="AX853" s="1" t="s">
        <v>23</v>
      </c>
      <c r="AY853" s="1" t="s">
        <v>23</v>
      </c>
      <c r="AZ853" s="1" t="s">
        <v>24</v>
      </c>
      <c r="BA853" s="1" t="s">
        <v>24</v>
      </c>
      <c r="BB853" s="1" t="s">
        <v>24</v>
      </c>
      <c r="BC853" s="1" t="s">
        <v>26</v>
      </c>
      <c r="BD853" s="1" t="s">
        <v>26</v>
      </c>
      <c r="BE853" s="1" t="s">
        <v>25</v>
      </c>
      <c r="BF853" s="1" t="s">
        <v>25</v>
      </c>
      <c r="BG853" s="1" t="s">
        <v>23</v>
      </c>
      <c r="BH853" s="1" t="s">
        <v>23</v>
      </c>
      <c r="BI853" s="1" t="s">
        <v>23</v>
      </c>
      <c r="BJ853" s="0"/>
      <c r="BK853" s="0"/>
      <c r="BL853" s="0"/>
      <c r="BM853" s="0"/>
      <c r="BN853" s="0"/>
      <c r="BO853" s="0"/>
      <c r="BP853" s="1" t="s">
        <v>24</v>
      </c>
      <c r="BQ853" s="0"/>
      <c r="BR853" s="1" t="s">
        <v>23</v>
      </c>
      <c r="BS853" s="1" t="s">
        <v>23</v>
      </c>
      <c r="BT853" s="0"/>
      <c r="BU853" s="1" t="s">
        <v>23</v>
      </c>
      <c r="BV853" s="0"/>
      <c r="BW853" s="1" t="s">
        <v>23</v>
      </c>
      <c r="BX853" s="0"/>
      <c r="BY853" s="1" t="s">
        <v>24</v>
      </c>
      <c r="BZ853" s="1" t="s">
        <v>25</v>
      </c>
      <c r="CA853" s="1" t="s">
        <v>24</v>
      </c>
      <c r="CB853" s="1" t="s">
        <v>25</v>
      </c>
      <c r="CC853" s="1" t="s">
        <v>26</v>
      </c>
      <c r="CD853" s="1" t="s">
        <v>26</v>
      </c>
      <c r="CE853" s="1" t="s">
        <v>25</v>
      </c>
      <c r="CF853" s="1" t="s">
        <v>25</v>
      </c>
      <c r="CG853" s="1" t="s">
        <v>23</v>
      </c>
      <c r="CH853" s="1" t="s">
        <v>23</v>
      </c>
      <c r="CI853" s="1" t="s">
        <v>24</v>
      </c>
      <c r="CJ853" s="1" t="s">
        <v>24</v>
      </c>
      <c r="CK853" s="1" t="s">
        <v>24</v>
      </c>
      <c r="CL853" s="1" t="s">
        <v>24</v>
      </c>
      <c r="CM853" s="1" t="s">
        <v>24</v>
      </c>
      <c r="CN853" s="1" t="s">
        <v>24</v>
      </c>
      <c r="CO853" s="1" t="s">
        <v>24</v>
      </c>
      <c r="CP853" s="1" t="s">
        <v>24</v>
      </c>
      <c r="CQ853" s="1" t="s">
        <v>25</v>
      </c>
      <c r="CR853" s="1" t="s">
        <v>25</v>
      </c>
      <c r="CS853" s="1" t="s">
        <v>25</v>
      </c>
      <c r="CT853" s="1" t="s">
        <v>25</v>
      </c>
      <c r="CU853" s="1" t="s">
        <v>25</v>
      </c>
      <c r="CV853" s="1" t="s">
        <v>25</v>
      </c>
      <c r="CW853" s="1" t="s">
        <v>24</v>
      </c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1" t="s">
        <v>23</v>
      </c>
      <c r="DJ853" s="1" t="s">
        <v>23</v>
      </c>
      <c r="DK853" s="1" t="s">
        <v>23</v>
      </c>
      <c r="DL853" s="1" t="s">
        <v>24</v>
      </c>
      <c r="DM853" s="1" t="s">
        <v>24</v>
      </c>
      <c r="DN853" s="1" t="s">
        <v>26</v>
      </c>
      <c r="DO853" s="1" t="s">
        <v>25</v>
      </c>
      <c r="DP853" s="1" t="s">
        <v>25</v>
      </c>
      <c r="DQ853" s="1" t="s">
        <v>24</v>
      </c>
      <c r="DR853" s="1" t="s">
        <v>24</v>
      </c>
      <c r="DS853" s="1" t="s">
        <v>24</v>
      </c>
      <c r="DT853" s="1" t="s">
        <v>25</v>
      </c>
      <c r="DU853" s="1" t="s">
        <v>25</v>
      </c>
      <c r="DV853" s="1" t="s">
        <v>23</v>
      </c>
      <c r="DW853" s="0"/>
      <c r="DX853" s="0"/>
      <c r="DY853" s="1" t="s">
        <v>23</v>
      </c>
      <c r="DZ853" s="1" t="s">
        <v>23</v>
      </c>
      <c r="EA853" s="0"/>
      <c r="EB853" s="0"/>
      <c r="EC853" s="0"/>
      <c r="ED853" s="1" t="s">
        <v>23</v>
      </c>
      <c r="EE853" s="0"/>
      <c r="EF853" s="0"/>
      <c r="EG853" s="0"/>
      <c r="EH853" s="1" t="s">
        <v>23</v>
      </c>
      <c r="EI853" s="1" t="s">
        <v>23</v>
      </c>
      <c r="EJ853" s="1" t="s">
        <v>23</v>
      </c>
      <c r="EK853" s="1" t="s">
        <v>23</v>
      </c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1" t="s">
        <v>23</v>
      </c>
      <c r="EX853" s="1" t="s">
        <v>23</v>
      </c>
      <c r="EY853" s="1" t="s">
        <v>23</v>
      </c>
      <c r="EZ853" s="0"/>
      <c r="FA853" s="0"/>
      <c r="FB853" s="1" t="s">
        <v>23</v>
      </c>
      <c r="FC853" s="1" t="s">
        <v>23</v>
      </c>
      <c r="FD853" s="1" t="s">
        <v>23</v>
      </c>
      <c r="FE853" s="1" t="s">
        <v>23</v>
      </c>
      <c r="FF853" s="1" t="s">
        <v>23</v>
      </c>
      <c r="FG853" s="1" t="s">
        <v>23</v>
      </c>
      <c r="FH853" s="1" t="s">
        <v>23</v>
      </c>
      <c r="FI853" s="1" t="s">
        <v>23</v>
      </c>
      <c r="FJ853" s="1" t="s">
        <v>23</v>
      </c>
      <c r="FK853" s="1" t="s">
        <v>23</v>
      </c>
      <c r="FL853" s="1" t="s">
        <v>23</v>
      </c>
      <c r="FM853" s="1" t="s">
        <v>23</v>
      </c>
      <c r="FN853" s="1" t="s">
        <v>23</v>
      </c>
      <c r="FO853" s="1" t="s">
        <v>23</v>
      </c>
      <c r="FP853" s="1" t="s">
        <v>23</v>
      </c>
      <c r="FQ853" s="1" t="s">
        <v>23</v>
      </c>
      <c r="FR853" s="1" t="s">
        <v>23</v>
      </c>
      <c r="FS853" s="1" t="s">
        <v>23</v>
      </c>
      <c r="FT853" s="0"/>
      <c r="FU853" s="0"/>
      <c r="FV853" s="0"/>
      <c r="FW853" s="0"/>
      <c r="FX853" s="1" t="s">
        <v>23</v>
      </c>
      <c r="FY853" s="0"/>
      <c r="FZ853" s="0"/>
      <c r="GA853" s="0"/>
      <c r="GB853" s="0"/>
      <c r="GC853" s="0"/>
      <c r="GD853" s="0"/>
      <c r="GE853" s="1" t="s">
        <v>23</v>
      </c>
      <c r="GF853" s="1" t="s">
        <v>23</v>
      </c>
      <c r="GG853" s="1" t="s">
        <v>23</v>
      </c>
      <c r="GH853" s="1" t="s">
        <v>23</v>
      </c>
      <c r="GI853" s="1" t="s">
        <v>23</v>
      </c>
      <c r="GJ853" s="1" t="s">
        <v>23</v>
      </c>
      <c r="GK853" s="1" t="s">
        <v>23</v>
      </c>
      <c r="GL853" s="1" t="s">
        <v>23</v>
      </c>
      <c r="GM853" s="1" t="s">
        <v>23</v>
      </c>
      <c r="GN853" s="1" t="s">
        <v>23</v>
      </c>
      <c r="GO853" s="1" t="s">
        <v>23</v>
      </c>
      <c r="GP853" s="1" t="s">
        <v>23</v>
      </c>
      <c r="GQ853" s="1" t="s">
        <v>23</v>
      </c>
      <c r="GR853" s="1" t="s">
        <v>23</v>
      </c>
      <c r="GS853" s="1" t="s">
        <v>23</v>
      </c>
      <c r="GT853" s="1" t="s">
        <v>23</v>
      </c>
      <c r="GU853" s="1" t="s">
        <v>23</v>
      </c>
      <c r="GV853" s="1" t="s">
        <v>23</v>
      </c>
      <c r="GW853" s="1" t="s">
        <v>23</v>
      </c>
      <c r="GX853" s="1" t="s">
        <v>23</v>
      </c>
      <c r="GY853" s="1" t="s">
        <v>23</v>
      </c>
    </row>
    <row r="854" customFormat="false" ht="10.8" hidden="false" customHeight="false" outlineLevel="0" collapsed="false">
      <c r="A854" s="1" t="s">
        <v>1881</v>
      </c>
      <c r="B854" s="1" t="s">
        <v>1745</v>
      </c>
      <c r="C854" s="1" t="s">
        <v>425</v>
      </c>
      <c r="D854" s="1" t="n">
        <v>12474</v>
      </c>
      <c r="E854" s="1" t="n">
        <v>13550</v>
      </c>
      <c r="F854" s="1" t="s">
        <v>1882</v>
      </c>
      <c r="G854" s="1" t="s">
        <v>1747</v>
      </c>
      <c r="H854" s="1" t="s">
        <v>20</v>
      </c>
      <c r="I854" s="1" t="s">
        <v>21</v>
      </c>
      <c r="J854" s="1" t="s">
        <v>815</v>
      </c>
      <c r="K854" s="1" t="n">
        <v>15</v>
      </c>
      <c r="L854" s="1" t="n">
        <v>233.331746349</v>
      </c>
      <c r="M854" s="0"/>
      <c r="N854" s="1" t="n">
        <v>20.0766081183</v>
      </c>
      <c r="O854" s="1" t="n">
        <v>213.2551382307</v>
      </c>
      <c r="P854" s="1" t="n">
        <v>0.913956808567871</v>
      </c>
      <c r="Q854" s="0"/>
      <c r="R854" s="0"/>
      <c r="S854" s="0"/>
      <c r="T854" s="0"/>
      <c r="U854" s="0"/>
      <c r="V854" s="0"/>
      <c r="W854" s="0"/>
      <c r="Y854" s="0"/>
      <c r="Z854" s="0"/>
      <c r="AA854" s="0"/>
      <c r="AB854" s="1" t="s">
        <v>23</v>
      </c>
      <c r="AC854" s="1" t="s">
        <v>23</v>
      </c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1" t="s">
        <v>23</v>
      </c>
      <c r="AT854" s="1" t="s">
        <v>24</v>
      </c>
      <c r="AU854" s="1" t="s">
        <v>23</v>
      </c>
      <c r="AV854" s="0"/>
      <c r="AW854" s="1" t="s">
        <v>23</v>
      </c>
      <c r="AX854" s="1" t="s">
        <v>23</v>
      </c>
      <c r="AY854" s="1" t="s">
        <v>23</v>
      </c>
      <c r="AZ854" s="1" t="s">
        <v>24</v>
      </c>
      <c r="BA854" s="1" t="s">
        <v>24</v>
      </c>
      <c r="BB854" s="1" t="s">
        <v>24</v>
      </c>
      <c r="BC854" s="1" t="s">
        <v>25</v>
      </c>
      <c r="BD854" s="1" t="s">
        <v>25</v>
      </c>
      <c r="BE854" s="1" t="s">
        <v>24</v>
      </c>
      <c r="BF854" s="1" t="s">
        <v>25</v>
      </c>
      <c r="BG854" s="1" t="s">
        <v>23</v>
      </c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1" t="s">
        <v>23</v>
      </c>
      <c r="BT854" s="0"/>
      <c r="BU854" s="0"/>
      <c r="BV854" s="0"/>
      <c r="BW854" s="0"/>
      <c r="BX854" s="0"/>
      <c r="BY854" s="1" t="s">
        <v>23</v>
      </c>
      <c r="BZ854" s="1" t="s">
        <v>24</v>
      </c>
      <c r="CA854" s="1" t="s">
        <v>24</v>
      </c>
      <c r="CB854" s="1" t="s">
        <v>25</v>
      </c>
      <c r="CC854" s="1" t="s">
        <v>26</v>
      </c>
      <c r="CD854" s="1" t="s">
        <v>26</v>
      </c>
      <c r="CE854" s="1" t="s">
        <v>24</v>
      </c>
      <c r="CF854" s="1" t="s">
        <v>25</v>
      </c>
      <c r="CG854" s="1" t="s">
        <v>24</v>
      </c>
      <c r="CH854" s="1" t="s">
        <v>24</v>
      </c>
      <c r="CI854" s="1" t="s">
        <v>24</v>
      </c>
      <c r="CJ854" s="1" t="s">
        <v>24</v>
      </c>
      <c r="CK854" s="1" t="s">
        <v>24</v>
      </c>
      <c r="CL854" s="1" t="s">
        <v>24</v>
      </c>
      <c r="CM854" s="1" t="s">
        <v>24</v>
      </c>
      <c r="CN854" s="1" t="s">
        <v>24</v>
      </c>
      <c r="CO854" s="1" t="s">
        <v>24</v>
      </c>
      <c r="CP854" s="1" t="s">
        <v>24</v>
      </c>
      <c r="CQ854" s="1" t="s">
        <v>25</v>
      </c>
      <c r="CR854" s="1" t="s">
        <v>25</v>
      </c>
      <c r="CS854" s="1" t="s">
        <v>25</v>
      </c>
      <c r="CT854" s="1" t="s">
        <v>25</v>
      </c>
      <c r="CU854" s="1" t="s">
        <v>25</v>
      </c>
      <c r="CV854" s="1" t="s">
        <v>25</v>
      </c>
      <c r="CW854" s="1" t="s">
        <v>24</v>
      </c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1" t="s">
        <v>23</v>
      </c>
      <c r="DJ854" s="1" t="s">
        <v>23</v>
      </c>
      <c r="DK854" s="1" t="s">
        <v>23</v>
      </c>
      <c r="DL854" s="1" t="s">
        <v>24</v>
      </c>
      <c r="DM854" s="1" t="s">
        <v>24</v>
      </c>
      <c r="DN854" s="1" t="s">
        <v>26</v>
      </c>
      <c r="DO854" s="1" t="s">
        <v>25</v>
      </c>
      <c r="DP854" s="1" t="s">
        <v>25</v>
      </c>
      <c r="DQ854" s="1" t="s">
        <v>24</v>
      </c>
      <c r="DR854" s="1" t="s">
        <v>25</v>
      </c>
      <c r="DS854" s="1" t="s">
        <v>25</v>
      </c>
      <c r="DT854" s="1" t="s">
        <v>25</v>
      </c>
      <c r="DU854" s="1" t="s">
        <v>25</v>
      </c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1" t="s">
        <v>23</v>
      </c>
      <c r="EX854" s="1" t="s">
        <v>23</v>
      </c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1" t="s">
        <v>23</v>
      </c>
      <c r="FQ854" s="1" t="s">
        <v>23</v>
      </c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1" t="s">
        <v>23</v>
      </c>
      <c r="GF854" s="1" t="s">
        <v>23</v>
      </c>
      <c r="GG854" s="1" t="s">
        <v>23</v>
      </c>
      <c r="GH854" s="1" t="s">
        <v>23</v>
      </c>
      <c r="GI854" s="1" t="s">
        <v>23</v>
      </c>
      <c r="GJ854" s="1" t="s">
        <v>23</v>
      </c>
      <c r="GK854" s="1" t="s">
        <v>23</v>
      </c>
      <c r="GL854" s="1" t="s">
        <v>23</v>
      </c>
      <c r="GM854" s="1" t="s">
        <v>23</v>
      </c>
      <c r="GN854" s="1" t="s">
        <v>23</v>
      </c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1" t="s">
        <v>23</v>
      </c>
    </row>
    <row r="855" customFormat="false" ht="10.8" hidden="false" customHeight="false" outlineLevel="0" collapsed="false">
      <c r="A855" s="1" t="s">
        <v>1883</v>
      </c>
      <c r="B855" s="1" t="s">
        <v>1745</v>
      </c>
      <c r="C855" s="1" t="s">
        <v>428</v>
      </c>
      <c r="D855" s="1" t="n">
        <v>23391</v>
      </c>
      <c r="E855" s="1" t="n">
        <v>25592</v>
      </c>
      <c r="F855" s="1" t="s">
        <v>1884</v>
      </c>
      <c r="G855" s="1" t="s">
        <v>1747</v>
      </c>
      <c r="H855" s="1" t="s">
        <v>20</v>
      </c>
      <c r="I855" s="1" t="s">
        <v>21</v>
      </c>
      <c r="J855" s="1" t="s">
        <v>815</v>
      </c>
      <c r="K855" s="1" t="n">
        <v>15</v>
      </c>
      <c r="L855" s="1" t="n">
        <v>211.976182495</v>
      </c>
      <c r="M855" s="0"/>
      <c r="N855" s="0"/>
      <c r="O855" s="1" t="n">
        <v>211.976182495</v>
      </c>
      <c r="P855" s="1" t="n">
        <v>1</v>
      </c>
      <c r="Q855" s="0"/>
      <c r="R855" s="0"/>
      <c r="S855" s="0"/>
      <c r="T855" s="0"/>
      <c r="U855" s="0"/>
      <c r="V855" s="0"/>
      <c r="W855" s="0"/>
      <c r="Y855" s="0"/>
      <c r="Z855" s="1" t="s">
        <v>23</v>
      </c>
      <c r="AA855" s="1" t="s">
        <v>23</v>
      </c>
      <c r="AB855" s="0"/>
      <c r="AC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1" t="s">
        <v>23</v>
      </c>
      <c r="AT855" s="1" t="s">
        <v>24</v>
      </c>
      <c r="AU855" s="1" t="s">
        <v>23</v>
      </c>
      <c r="AV855" s="0"/>
      <c r="AW855" s="1" t="s">
        <v>23</v>
      </c>
      <c r="AX855" s="1" t="s">
        <v>23</v>
      </c>
      <c r="AY855" s="1" t="s">
        <v>23</v>
      </c>
      <c r="AZ855" s="1" t="s">
        <v>24</v>
      </c>
      <c r="BA855" s="1" t="s">
        <v>24</v>
      </c>
      <c r="BB855" s="1" t="s">
        <v>24</v>
      </c>
      <c r="BC855" s="1" t="s">
        <v>25</v>
      </c>
      <c r="BD855" s="1" t="s">
        <v>25</v>
      </c>
      <c r="BE855" s="1" t="s">
        <v>24</v>
      </c>
      <c r="BF855" s="1" t="s">
        <v>25</v>
      </c>
      <c r="BG855" s="1" t="s">
        <v>23</v>
      </c>
      <c r="BH855" s="0"/>
      <c r="BI855" s="1" t="s">
        <v>23</v>
      </c>
      <c r="BJ855" s="0"/>
      <c r="BK855" s="0"/>
      <c r="BL855" s="0"/>
      <c r="BM855" s="0"/>
      <c r="BN855" s="0"/>
      <c r="BO855" s="0"/>
      <c r="BP855" s="1" t="s">
        <v>24</v>
      </c>
      <c r="BQ855" s="1" t="s">
        <v>23</v>
      </c>
      <c r="BR855" s="1" t="s">
        <v>23</v>
      </c>
      <c r="BS855" s="1" t="s">
        <v>24</v>
      </c>
      <c r="BT855" s="0"/>
      <c r="BU855" s="1" t="s">
        <v>23</v>
      </c>
      <c r="BV855" s="1" t="s">
        <v>23</v>
      </c>
      <c r="BW855" s="1" t="s">
        <v>23</v>
      </c>
      <c r="BX855" s="0"/>
      <c r="BY855" s="1" t="s">
        <v>24</v>
      </c>
      <c r="BZ855" s="1" t="s">
        <v>25</v>
      </c>
      <c r="CA855" s="1" t="s">
        <v>24</v>
      </c>
      <c r="CB855" s="1" t="s">
        <v>25</v>
      </c>
      <c r="CC855" s="1" t="s">
        <v>26</v>
      </c>
      <c r="CD855" s="1" t="s">
        <v>26</v>
      </c>
      <c r="CE855" s="1" t="s">
        <v>26</v>
      </c>
      <c r="CF855" s="1" t="s">
        <v>25</v>
      </c>
      <c r="CG855" s="1" t="s">
        <v>24</v>
      </c>
      <c r="CH855" s="1" t="s">
        <v>24</v>
      </c>
      <c r="CI855" s="1" t="s">
        <v>24</v>
      </c>
      <c r="CJ855" s="1" t="s">
        <v>24</v>
      </c>
      <c r="CK855" s="1" t="s">
        <v>24</v>
      </c>
      <c r="CL855" s="1" t="s">
        <v>24</v>
      </c>
      <c r="CM855" s="1" t="s">
        <v>24</v>
      </c>
      <c r="CN855" s="1" t="s">
        <v>24</v>
      </c>
      <c r="CO855" s="1" t="s">
        <v>24</v>
      </c>
      <c r="CP855" s="1" t="s">
        <v>24</v>
      </c>
      <c r="CQ855" s="1" t="s">
        <v>25</v>
      </c>
      <c r="CR855" s="1" t="s">
        <v>26</v>
      </c>
      <c r="CS855" s="1" t="s">
        <v>25</v>
      </c>
      <c r="CT855" s="1" t="s">
        <v>25</v>
      </c>
      <c r="CU855" s="1" t="s">
        <v>25</v>
      </c>
      <c r="CV855" s="1" t="s">
        <v>25</v>
      </c>
      <c r="CW855" s="1" t="s">
        <v>24</v>
      </c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1" t="s">
        <v>23</v>
      </c>
      <c r="DJ855" s="1" t="s">
        <v>23</v>
      </c>
      <c r="DK855" s="1" t="s">
        <v>23</v>
      </c>
      <c r="DL855" s="1" t="s">
        <v>24</v>
      </c>
      <c r="DM855" s="1" t="s">
        <v>24</v>
      </c>
      <c r="DN855" s="1" t="s">
        <v>26</v>
      </c>
      <c r="DO855" s="1" t="s">
        <v>25</v>
      </c>
      <c r="DP855" s="1" t="s">
        <v>25</v>
      </c>
      <c r="DQ855" s="1" t="s">
        <v>24</v>
      </c>
      <c r="DR855" s="1" t="s">
        <v>24</v>
      </c>
      <c r="DS855" s="1" t="s">
        <v>24</v>
      </c>
      <c r="DT855" s="1" t="s">
        <v>24</v>
      </c>
      <c r="DU855" s="1" t="s">
        <v>24</v>
      </c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1" t="s">
        <v>23</v>
      </c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1" t="s">
        <v>23</v>
      </c>
      <c r="FF855" s="1" t="s">
        <v>23</v>
      </c>
      <c r="FG855" s="1" t="s">
        <v>23</v>
      </c>
      <c r="FH855" s="1" t="s">
        <v>23</v>
      </c>
      <c r="FI855" s="1" t="s">
        <v>23</v>
      </c>
      <c r="FJ855" s="1" t="s">
        <v>23</v>
      </c>
      <c r="FK855" s="1" t="s">
        <v>23</v>
      </c>
      <c r="FL855" s="1" t="s">
        <v>23</v>
      </c>
      <c r="FM855" s="0"/>
      <c r="FN855" s="1" t="s">
        <v>23</v>
      </c>
      <c r="FO855" s="1" t="s">
        <v>23</v>
      </c>
      <c r="FP855" s="1" t="s">
        <v>23</v>
      </c>
      <c r="FQ855" s="1" t="s">
        <v>23</v>
      </c>
      <c r="FR855" s="1" t="s">
        <v>23</v>
      </c>
      <c r="FS855" s="1" t="s">
        <v>23</v>
      </c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1" t="s">
        <v>23</v>
      </c>
      <c r="GF855" s="1" t="s">
        <v>23</v>
      </c>
      <c r="GG855" s="1" t="s">
        <v>23</v>
      </c>
      <c r="GH855" s="1" t="s">
        <v>23</v>
      </c>
      <c r="GI855" s="1" t="s">
        <v>23</v>
      </c>
      <c r="GJ855" s="1" t="s">
        <v>23</v>
      </c>
      <c r="GK855" s="1" t="s">
        <v>23</v>
      </c>
      <c r="GL855" s="1" t="s">
        <v>23</v>
      </c>
      <c r="GM855" s="1" t="s">
        <v>23</v>
      </c>
      <c r="GN855" s="1" t="s">
        <v>23</v>
      </c>
      <c r="GO855" s="1" t="s">
        <v>23</v>
      </c>
      <c r="GP855" s="1" t="s">
        <v>23</v>
      </c>
      <c r="GQ855" s="1" t="s">
        <v>23</v>
      </c>
      <c r="GR855" s="1" t="s">
        <v>23</v>
      </c>
      <c r="GS855" s="1" t="s">
        <v>23</v>
      </c>
      <c r="GT855" s="1" t="s">
        <v>23</v>
      </c>
      <c r="GU855" s="1" t="s">
        <v>23</v>
      </c>
      <c r="GV855" s="1" t="s">
        <v>23</v>
      </c>
      <c r="GW855" s="1" t="s">
        <v>23</v>
      </c>
      <c r="GX855" s="1" t="s">
        <v>23</v>
      </c>
      <c r="GY855" s="1" t="s">
        <v>23</v>
      </c>
    </row>
    <row r="856" customFormat="false" ht="10.8" hidden="false" customHeight="false" outlineLevel="0" collapsed="false">
      <c r="A856" s="1" t="s">
        <v>1885</v>
      </c>
      <c r="B856" s="1" t="s">
        <v>1745</v>
      </c>
      <c r="C856" s="1" t="s">
        <v>431</v>
      </c>
      <c r="D856" s="1" t="n">
        <v>9451</v>
      </c>
      <c r="E856" s="1" t="n">
        <v>9980</v>
      </c>
      <c r="F856" s="1" t="s">
        <v>1886</v>
      </c>
      <c r="G856" s="1" t="s">
        <v>1747</v>
      </c>
      <c r="H856" s="1" t="s">
        <v>20</v>
      </c>
      <c r="I856" s="1" t="s">
        <v>21</v>
      </c>
      <c r="J856" s="1" t="s">
        <v>815</v>
      </c>
      <c r="K856" s="1" t="n">
        <v>15</v>
      </c>
      <c r="L856" s="1" t="n">
        <v>130.135484969</v>
      </c>
      <c r="M856" s="0"/>
      <c r="N856" s="0"/>
      <c r="O856" s="1" t="n">
        <v>130.135484969</v>
      </c>
      <c r="P856" s="1" t="n">
        <v>1</v>
      </c>
      <c r="Q856" s="0"/>
      <c r="R856" s="0"/>
      <c r="S856" s="0"/>
      <c r="T856" s="0"/>
      <c r="U856" s="0"/>
      <c r="V856" s="0"/>
      <c r="W856" s="0"/>
      <c r="Y856" s="0"/>
      <c r="Z856" s="0"/>
      <c r="AA856" s="0"/>
      <c r="AB856" s="0"/>
      <c r="AC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1" t="s">
        <v>23</v>
      </c>
      <c r="AT856" s="1" t="s">
        <v>23</v>
      </c>
      <c r="AU856" s="0"/>
      <c r="AV856" s="0"/>
      <c r="AW856" s="1" t="s">
        <v>23</v>
      </c>
      <c r="AX856" s="1" t="s">
        <v>23</v>
      </c>
      <c r="AY856" s="1" t="s">
        <v>23</v>
      </c>
      <c r="AZ856" s="1" t="s">
        <v>24</v>
      </c>
      <c r="BA856" s="1" t="s">
        <v>24</v>
      </c>
      <c r="BB856" s="1" t="s">
        <v>24</v>
      </c>
      <c r="BC856" s="1" t="s">
        <v>25</v>
      </c>
      <c r="BD856" s="1" t="s">
        <v>25</v>
      </c>
      <c r="BE856" s="1" t="s">
        <v>25</v>
      </c>
      <c r="BF856" s="1" t="s">
        <v>24</v>
      </c>
      <c r="BG856" s="1" t="s">
        <v>24</v>
      </c>
      <c r="BH856" s="1" t="s">
        <v>23</v>
      </c>
      <c r="BI856" s="1" t="s">
        <v>23</v>
      </c>
      <c r="BJ856" s="0"/>
      <c r="BK856" s="0"/>
      <c r="BL856" s="0"/>
      <c r="BM856" s="0"/>
      <c r="BN856" s="0"/>
      <c r="BO856" s="1" t="s">
        <v>23</v>
      </c>
      <c r="BP856" s="1" t="s">
        <v>24</v>
      </c>
      <c r="BQ856" s="1" t="s">
        <v>26</v>
      </c>
      <c r="BR856" s="1" t="s">
        <v>26</v>
      </c>
      <c r="BS856" s="1" t="s">
        <v>25</v>
      </c>
      <c r="BT856" s="1" t="s">
        <v>25</v>
      </c>
      <c r="BU856" s="1" t="s">
        <v>23</v>
      </c>
      <c r="BV856" s="1" t="s">
        <v>25</v>
      </c>
      <c r="BW856" s="1" t="s">
        <v>25</v>
      </c>
      <c r="BX856" s="1" t="s">
        <v>25</v>
      </c>
      <c r="BY856" s="1" t="s">
        <v>25</v>
      </c>
      <c r="BZ856" s="1" t="s">
        <v>25</v>
      </c>
      <c r="CA856" s="1" t="s">
        <v>24</v>
      </c>
      <c r="CB856" s="1" t="s">
        <v>24</v>
      </c>
      <c r="CC856" s="1" t="s">
        <v>26</v>
      </c>
      <c r="CD856" s="1" t="s">
        <v>26</v>
      </c>
      <c r="CE856" s="1" t="s">
        <v>24</v>
      </c>
      <c r="CF856" s="1" t="s">
        <v>25</v>
      </c>
      <c r="CG856" s="1" t="s">
        <v>23</v>
      </c>
      <c r="CH856" s="1" t="s">
        <v>23</v>
      </c>
      <c r="CI856" s="1" t="s">
        <v>23</v>
      </c>
      <c r="CJ856" s="1" t="s">
        <v>23</v>
      </c>
      <c r="CK856" s="1" t="s">
        <v>24</v>
      </c>
      <c r="CL856" s="1" t="s">
        <v>24</v>
      </c>
      <c r="CM856" s="1" t="s">
        <v>24</v>
      </c>
      <c r="CN856" s="1" t="s">
        <v>24</v>
      </c>
      <c r="CO856" s="1" t="s">
        <v>24</v>
      </c>
      <c r="CP856" s="1" t="s">
        <v>24</v>
      </c>
      <c r="CQ856" s="1" t="s">
        <v>24</v>
      </c>
      <c r="CR856" s="1" t="s">
        <v>25</v>
      </c>
      <c r="CS856" s="1" t="s">
        <v>25</v>
      </c>
      <c r="CT856" s="1" t="s">
        <v>25</v>
      </c>
      <c r="CU856" s="1" t="s">
        <v>25</v>
      </c>
      <c r="CV856" s="1" t="s">
        <v>25</v>
      </c>
      <c r="CW856" s="1" t="s">
        <v>25</v>
      </c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1" t="s">
        <v>23</v>
      </c>
      <c r="DJ856" s="1" t="s">
        <v>23</v>
      </c>
      <c r="DK856" s="1" t="s">
        <v>23</v>
      </c>
      <c r="DL856" s="1" t="s">
        <v>25</v>
      </c>
      <c r="DM856" s="1" t="s">
        <v>24</v>
      </c>
      <c r="DN856" s="1" t="s">
        <v>25</v>
      </c>
      <c r="DO856" s="1" t="s">
        <v>25</v>
      </c>
      <c r="DP856" s="1" t="s">
        <v>25</v>
      </c>
      <c r="DQ856" s="1" t="s">
        <v>24</v>
      </c>
      <c r="DR856" s="1" t="s">
        <v>24</v>
      </c>
      <c r="DS856" s="1" t="s">
        <v>24</v>
      </c>
      <c r="DT856" s="1" t="s">
        <v>24</v>
      </c>
      <c r="DU856" s="1" t="s">
        <v>24</v>
      </c>
      <c r="DV856" s="0"/>
      <c r="DW856" s="0"/>
      <c r="DX856" s="0"/>
      <c r="DY856" s="0"/>
      <c r="DZ856" s="0"/>
      <c r="EA856" s="0"/>
      <c r="EB856" s="0"/>
      <c r="EC856" s="1" t="s">
        <v>23</v>
      </c>
      <c r="ED856" s="1" t="s">
        <v>23</v>
      </c>
      <c r="EE856" s="1" t="s">
        <v>23</v>
      </c>
      <c r="EF856" s="1" t="s">
        <v>23</v>
      </c>
      <c r="EG856" s="1" t="s">
        <v>23</v>
      </c>
      <c r="EH856" s="0"/>
      <c r="EI856" s="0"/>
      <c r="EJ856" s="0"/>
      <c r="EK856" s="0"/>
      <c r="EL856" s="0"/>
      <c r="EM856" s="1" t="s">
        <v>23</v>
      </c>
      <c r="EN856" s="1" t="s">
        <v>23</v>
      </c>
      <c r="EO856" s="1" t="s">
        <v>23</v>
      </c>
      <c r="EP856" s="1" t="s">
        <v>23</v>
      </c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1" t="s">
        <v>23</v>
      </c>
      <c r="FC856" s="0"/>
      <c r="FD856" s="1" t="s">
        <v>23</v>
      </c>
      <c r="FE856" s="1" t="s">
        <v>23</v>
      </c>
      <c r="FF856" s="1" t="s">
        <v>23</v>
      </c>
      <c r="FG856" s="1" t="s">
        <v>23</v>
      </c>
      <c r="FH856" s="1" t="s">
        <v>23</v>
      </c>
      <c r="FI856" s="1" t="s">
        <v>23</v>
      </c>
      <c r="FJ856" s="1" t="s">
        <v>23</v>
      </c>
      <c r="FK856" s="1" t="s">
        <v>23</v>
      </c>
      <c r="FL856" s="1" t="s">
        <v>23</v>
      </c>
      <c r="FM856" s="1" t="s">
        <v>23</v>
      </c>
      <c r="FN856" s="1" t="s">
        <v>23</v>
      </c>
      <c r="FO856" s="1" t="s">
        <v>23</v>
      </c>
      <c r="FP856" s="1" t="s">
        <v>23</v>
      </c>
      <c r="FQ856" s="1" t="s">
        <v>23</v>
      </c>
      <c r="FR856" s="1" t="s">
        <v>23</v>
      </c>
      <c r="FS856" s="1" t="s">
        <v>23</v>
      </c>
      <c r="FT856" s="1" t="s">
        <v>23</v>
      </c>
      <c r="FU856" s="1" t="s">
        <v>24</v>
      </c>
      <c r="FV856" s="1" t="s">
        <v>24</v>
      </c>
      <c r="FW856" s="1" t="s">
        <v>24</v>
      </c>
      <c r="FX856" s="1" t="s">
        <v>24</v>
      </c>
      <c r="FY856" s="1" t="s">
        <v>23</v>
      </c>
      <c r="FZ856" s="1" t="s">
        <v>23</v>
      </c>
      <c r="GA856" s="1" t="s">
        <v>23</v>
      </c>
      <c r="GB856" s="1" t="s">
        <v>23</v>
      </c>
      <c r="GC856" s="1" t="s">
        <v>23</v>
      </c>
      <c r="GD856" s="1" t="s">
        <v>23</v>
      </c>
      <c r="GE856" s="1" t="s">
        <v>23</v>
      </c>
      <c r="GF856" s="1" t="s">
        <v>23</v>
      </c>
      <c r="GG856" s="1" t="s">
        <v>23</v>
      </c>
      <c r="GH856" s="1" t="s">
        <v>23</v>
      </c>
      <c r="GI856" s="1" t="s">
        <v>23</v>
      </c>
      <c r="GJ856" s="1" t="s">
        <v>23</v>
      </c>
      <c r="GK856" s="1" t="s">
        <v>23</v>
      </c>
      <c r="GL856" s="1" t="s">
        <v>23</v>
      </c>
      <c r="GM856" s="0"/>
      <c r="GN856" s="0"/>
      <c r="GO856" s="0"/>
      <c r="GP856" s="0"/>
      <c r="GQ856" s="0"/>
      <c r="GR856" s="0"/>
      <c r="GS856" s="0"/>
      <c r="GT856" s="0"/>
      <c r="GU856" s="1" t="s">
        <v>23</v>
      </c>
      <c r="GV856" s="1" t="s">
        <v>23</v>
      </c>
      <c r="GW856" s="0"/>
      <c r="GX856" s="0"/>
      <c r="GY856" s="0"/>
    </row>
    <row r="857" customFormat="false" ht="10.8" hidden="false" customHeight="false" outlineLevel="0" collapsed="false">
      <c r="A857" s="1" t="s">
        <v>1887</v>
      </c>
      <c r="B857" s="1" t="s">
        <v>1745</v>
      </c>
      <c r="C857" s="1" t="s">
        <v>434</v>
      </c>
      <c r="D857" s="1" t="n">
        <v>51788</v>
      </c>
      <c r="E857" s="1" t="n">
        <v>64141</v>
      </c>
      <c r="F857" s="1" t="s">
        <v>1888</v>
      </c>
      <c r="G857" s="1" t="s">
        <v>1747</v>
      </c>
      <c r="H857" s="1" t="s">
        <v>914</v>
      </c>
      <c r="I857" s="1" t="s">
        <v>915</v>
      </c>
      <c r="J857" s="1" t="s">
        <v>916</v>
      </c>
      <c r="K857" s="1" t="n">
        <v>9</v>
      </c>
      <c r="L857" s="1" t="n">
        <v>477.866461602</v>
      </c>
      <c r="M857" s="0"/>
      <c r="N857" s="0"/>
      <c r="O857" s="1" t="n">
        <v>477.866461602</v>
      </c>
      <c r="P857" s="1" t="n">
        <v>1</v>
      </c>
      <c r="Q857" s="0"/>
      <c r="R857" s="0"/>
      <c r="S857" s="0"/>
      <c r="T857" s="0"/>
      <c r="U857" s="0"/>
      <c r="V857" s="0"/>
      <c r="W857" s="0"/>
      <c r="Y857" s="1" t="s">
        <v>23</v>
      </c>
      <c r="Z857" s="0"/>
      <c r="AA857" s="0"/>
      <c r="AB857" s="0"/>
      <c r="AC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1" t="s">
        <v>23</v>
      </c>
      <c r="AT857" s="1" t="s">
        <v>23</v>
      </c>
      <c r="AU857" s="0"/>
      <c r="AV857" s="0"/>
      <c r="AW857" s="1" t="s">
        <v>23</v>
      </c>
      <c r="AX857" s="1" t="s">
        <v>23</v>
      </c>
      <c r="AY857" s="1" t="s">
        <v>23</v>
      </c>
      <c r="AZ857" s="1" t="s">
        <v>24</v>
      </c>
      <c r="BA857" s="1" t="s">
        <v>24</v>
      </c>
      <c r="BB857" s="1" t="s">
        <v>24</v>
      </c>
      <c r="BC857" s="1" t="s">
        <v>25</v>
      </c>
      <c r="BD857" s="1" t="s">
        <v>25</v>
      </c>
      <c r="BE857" s="1" t="s">
        <v>24</v>
      </c>
      <c r="BF857" s="1" t="s">
        <v>24</v>
      </c>
      <c r="BG857" s="1" t="s">
        <v>23</v>
      </c>
      <c r="BH857" s="1" t="s">
        <v>23</v>
      </c>
      <c r="BI857" s="1" t="s">
        <v>23</v>
      </c>
      <c r="BJ857" s="0"/>
      <c r="BK857" s="0"/>
      <c r="BL857" s="0"/>
      <c r="BM857" s="0"/>
      <c r="BN857" s="0"/>
      <c r="BO857" s="1" t="s">
        <v>23</v>
      </c>
      <c r="BP857" s="1" t="s">
        <v>24</v>
      </c>
      <c r="BQ857" s="1" t="s">
        <v>25</v>
      </c>
      <c r="BR857" s="1" t="s">
        <v>25</v>
      </c>
      <c r="BS857" s="1" t="s">
        <v>25</v>
      </c>
      <c r="BT857" s="1" t="s">
        <v>24</v>
      </c>
      <c r="BU857" s="1" t="s">
        <v>24</v>
      </c>
      <c r="BV857" s="1" t="s">
        <v>25</v>
      </c>
      <c r="BW857" s="1" t="s">
        <v>25</v>
      </c>
      <c r="BX857" s="1" t="s">
        <v>25</v>
      </c>
      <c r="BY857" s="1" t="s">
        <v>25</v>
      </c>
      <c r="BZ857" s="1" t="s">
        <v>25</v>
      </c>
      <c r="CA857" s="1" t="s">
        <v>24</v>
      </c>
      <c r="CB857" s="1" t="s">
        <v>24</v>
      </c>
      <c r="CC857" s="1" t="s">
        <v>26</v>
      </c>
      <c r="CD857" s="1" t="s">
        <v>26</v>
      </c>
      <c r="CE857" s="1" t="s">
        <v>25</v>
      </c>
      <c r="CF857" s="1" t="s">
        <v>25</v>
      </c>
      <c r="CG857" s="1" t="s">
        <v>25</v>
      </c>
      <c r="CH857" s="1" t="s">
        <v>24</v>
      </c>
      <c r="CI857" s="1" t="s">
        <v>24</v>
      </c>
      <c r="CJ857" s="1" t="s">
        <v>24</v>
      </c>
      <c r="CK857" s="1" t="s">
        <v>24</v>
      </c>
      <c r="CL857" s="1" t="s">
        <v>24</v>
      </c>
      <c r="CM857" s="1" t="s">
        <v>24</v>
      </c>
      <c r="CN857" s="1" t="s">
        <v>24</v>
      </c>
      <c r="CO857" s="1" t="s">
        <v>24</v>
      </c>
      <c r="CP857" s="1" t="s">
        <v>24</v>
      </c>
      <c r="CQ857" s="1" t="s">
        <v>25</v>
      </c>
      <c r="CR857" s="1" t="s">
        <v>25</v>
      </c>
      <c r="CS857" s="1" t="s">
        <v>25</v>
      </c>
      <c r="CT857" s="1" t="s">
        <v>25</v>
      </c>
      <c r="CU857" s="1" t="s">
        <v>25</v>
      </c>
      <c r="CV857" s="1" t="s">
        <v>25</v>
      </c>
      <c r="CW857" s="1" t="s">
        <v>25</v>
      </c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1" t="s">
        <v>23</v>
      </c>
      <c r="DJ857" s="1" t="s">
        <v>23</v>
      </c>
      <c r="DK857" s="1" t="s">
        <v>23</v>
      </c>
      <c r="DL857" s="1" t="s">
        <v>24</v>
      </c>
      <c r="DM857" s="1" t="s">
        <v>24</v>
      </c>
      <c r="DN857" s="1" t="s">
        <v>26</v>
      </c>
      <c r="DO857" s="1" t="s">
        <v>23</v>
      </c>
      <c r="DP857" s="1" t="s">
        <v>23</v>
      </c>
      <c r="DQ857" s="0"/>
      <c r="DR857" s="1" t="s">
        <v>23</v>
      </c>
      <c r="DS857" s="1" t="s">
        <v>23</v>
      </c>
      <c r="DT857" s="1" t="s">
        <v>23</v>
      </c>
      <c r="DU857" s="1" t="s">
        <v>24</v>
      </c>
      <c r="DV857" s="0"/>
      <c r="DW857" s="0"/>
      <c r="DX857" s="0"/>
      <c r="DY857" s="0"/>
      <c r="DZ857" s="0"/>
      <c r="EA857" s="0"/>
      <c r="EB857" s="0"/>
      <c r="EC857" s="0"/>
      <c r="ED857" s="0"/>
      <c r="EE857" s="1" t="s">
        <v>23</v>
      </c>
      <c r="EF857" s="1" t="s">
        <v>23</v>
      </c>
      <c r="EG857" s="1" t="s">
        <v>23</v>
      </c>
      <c r="EH857" s="1" t="s">
        <v>23</v>
      </c>
      <c r="EI857" s="0"/>
      <c r="EJ857" s="0"/>
      <c r="EK857" s="0"/>
      <c r="EL857" s="0"/>
      <c r="EM857" s="1" t="s">
        <v>23</v>
      </c>
      <c r="EN857" s="1" t="s">
        <v>23</v>
      </c>
      <c r="EO857" s="1" t="s">
        <v>23</v>
      </c>
      <c r="EP857" s="1" t="s">
        <v>23</v>
      </c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1" t="s">
        <v>23</v>
      </c>
      <c r="FF857" s="1" t="s">
        <v>23</v>
      </c>
      <c r="FG857" s="1" t="s">
        <v>23</v>
      </c>
      <c r="FH857" s="1" t="s">
        <v>23</v>
      </c>
      <c r="FI857" s="1" t="s">
        <v>23</v>
      </c>
      <c r="FJ857" s="1" t="s">
        <v>23</v>
      </c>
      <c r="FK857" s="1" t="s">
        <v>23</v>
      </c>
      <c r="FL857" s="1" t="s">
        <v>23</v>
      </c>
      <c r="FM857" s="1" t="s">
        <v>23</v>
      </c>
      <c r="FN857" s="1" t="s">
        <v>23</v>
      </c>
      <c r="FO857" s="1" t="s">
        <v>23</v>
      </c>
      <c r="FP857" s="1" t="s">
        <v>23</v>
      </c>
      <c r="FQ857" s="1" t="s">
        <v>23</v>
      </c>
      <c r="FR857" s="1" t="s">
        <v>23</v>
      </c>
      <c r="FS857" s="1" t="s">
        <v>23</v>
      </c>
      <c r="FT857" s="1" t="s">
        <v>23</v>
      </c>
      <c r="FU857" s="1" t="s">
        <v>23</v>
      </c>
      <c r="FV857" s="1" t="s">
        <v>23</v>
      </c>
      <c r="FW857" s="1" t="s">
        <v>23</v>
      </c>
      <c r="FX857" s="0"/>
      <c r="FY857" s="0"/>
      <c r="FZ857" s="0"/>
      <c r="GA857" s="0"/>
      <c r="GB857" s="0"/>
      <c r="GC857" s="1" t="s">
        <v>23</v>
      </c>
      <c r="GD857" s="1" t="s">
        <v>23</v>
      </c>
      <c r="GE857" s="1" t="s">
        <v>23</v>
      </c>
      <c r="GF857" s="1" t="s">
        <v>23</v>
      </c>
      <c r="GG857" s="1" t="s">
        <v>23</v>
      </c>
      <c r="GH857" s="1" t="s">
        <v>23</v>
      </c>
      <c r="GI857" s="1" t="s">
        <v>23</v>
      </c>
      <c r="GJ857" s="1" t="s">
        <v>23</v>
      </c>
      <c r="GK857" s="1" t="s">
        <v>23</v>
      </c>
      <c r="GL857" s="0"/>
      <c r="GM857" s="0"/>
      <c r="GN857" s="0"/>
      <c r="GO857" s="0"/>
      <c r="GP857" s="0"/>
      <c r="GQ857" s="1" t="s">
        <v>23</v>
      </c>
      <c r="GR857" s="1" t="s">
        <v>23</v>
      </c>
      <c r="GS857" s="0"/>
      <c r="GT857" s="0"/>
      <c r="GU857" s="0"/>
      <c r="GV857" s="0"/>
      <c r="GW857" s="0"/>
      <c r="GX857" s="1" t="s">
        <v>23</v>
      </c>
      <c r="GY857" s="1" t="s">
        <v>23</v>
      </c>
    </row>
    <row r="858" customFormat="false" ht="10.8" hidden="false" customHeight="false" outlineLevel="0" collapsed="false">
      <c r="A858" s="1" t="s">
        <v>1889</v>
      </c>
      <c r="B858" s="1" t="s">
        <v>1745</v>
      </c>
      <c r="C858" s="1" t="s">
        <v>437</v>
      </c>
      <c r="D858" s="1" t="n">
        <v>61965</v>
      </c>
      <c r="E858" s="1" t="n">
        <v>72841</v>
      </c>
      <c r="F858" s="1" t="s">
        <v>1890</v>
      </c>
      <c r="G858" s="1" t="s">
        <v>1747</v>
      </c>
      <c r="H858" s="1" t="s">
        <v>20</v>
      </c>
      <c r="I858" s="1" t="s">
        <v>21</v>
      </c>
      <c r="J858" s="1" t="s">
        <v>815</v>
      </c>
      <c r="K858" s="1" t="n">
        <v>15</v>
      </c>
      <c r="L858" s="1" t="n">
        <v>127.185223801</v>
      </c>
      <c r="M858" s="1" t="n">
        <v>14.7116433126</v>
      </c>
      <c r="N858" s="1" t="n">
        <v>18.9306368976</v>
      </c>
      <c r="O858" s="1" t="n">
        <v>93.5429435908</v>
      </c>
      <c r="P858" s="1" t="n">
        <v>0.735485937715231</v>
      </c>
      <c r="Q858" s="0"/>
      <c r="R858" s="0"/>
      <c r="S858" s="0"/>
      <c r="T858" s="0"/>
      <c r="U858" s="0"/>
      <c r="V858" s="0"/>
      <c r="W858" s="0"/>
      <c r="Y858" s="0"/>
      <c r="Z858" s="0"/>
      <c r="AA858" s="0"/>
      <c r="AB858" s="0"/>
      <c r="AC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1" t="s">
        <v>23</v>
      </c>
      <c r="AT858" s="1" t="s">
        <v>23</v>
      </c>
      <c r="AU858" s="0"/>
      <c r="AV858" s="0"/>
      <c r="AW858" s="1" t="s">
        <v>23</v>
      </c>
      <c r="AX858" s="1" t="s">
        <v>23</v>
      </c>
      <c r="AY858" s="1" t="s">
        <v>23</v>
      </c>
      <c r="AZ858" s="1" t="s">
        <v>24</v>
      </c>
      <c r="BA858" s="1" t="s">
        <v>24</v>
      </c>
      <c r="BB858" s="1" t="s">
        <v>24</v>
      </c>
      <c r="BC858" s="1" t="s">
        <v>25</v>
      </c>
      <c r="BD858" s="1" t="s">
        <v>25</v>
      </c>
      <c r="BE858" s="1" t="s">
        <v>25</v>
      </c>
      <c r="BF858" s="1" t="s">
        <v>24</v>
      </c>
      <c r="BG858" s="1" t="s">
        <v>24</v>
      </c>
      <c r="BH858" s="1" t="s">
        <v>23</v>
      </c>
      <c r="BI858" s="1" t="s">
        <v>23</v>
      </c>
      <c r="BJ858" s="0"/>
      <c r="BK858" s="0"/>
      <c r="BL858" s="0"/>
      <c r="BM858" s="0"/>
      <c r="BN858" s="0"/>
      <c r="BO858" s="1" t="s">
        <v>23</v>
      </c>
      <c r="BP858" s="1" t="s">
        <v>24</v>
      </c>
      <c r="BQ858" s="1" t="s">
        <v>26</v>
      </c>
      <c r="BR858" s="1" t="s">
        <v>25</v>
      </c>
      <c r="BS858" s="1" t="s">
        <v>25</v>
      </c>
      <c r="BT858" s="1" t="s">
        <v>25</v>
      </c>
      <c r="BU858" s="1" t="s">
        <v>24</v>
      </c>
      <c r="BV858" s="1" t="s">
        <v>25</v>
      </c>
      <c r="BW858" s="1" t="s">
        <v>25</v>
      </c>
      <c r="BX858" s="1" t="s">
        <v>25</v>
      </c>
      <c r="BY858" s="1" t="s">
        <v>25</v>
      </c>
      <c r="BZ858" s="1" t="s">
        <v>25</v>
      </c>
      <c r="CA858" s="1" t="s">
        <v>24</v>
      </c>
      <c r="CB858" s="1" t="s">
        <v>25</v>
      </c>
      <c r="CC858" s="1" t="s">
        <v>26</v>
      </c>
      <c r="CD858" s="1" t="s">
        <v>26</v>
      </c>
      <c r="CE858" s="1" t="s">
        <v>24</v>
      </c>
      <c r="CF858" s="1" t="s">
        <v>25</v>
      </c>
      <c r="CG858" s="1" t="s">
        <v>23</v>
      </c>
      <c r="CH858" s="1" t="s">
        <v>23</v>
      </c>
      <c r="CI858" s="1" t="s">
        <v>24</v>
      </c>
      <c r="CJ858" s="1" t="s">
        <v>24</v>
      </c>
      <c r="CK858" s="1" t="s">
        <v>24</v>
      </c>
      <c r="CL858" s="1" t="s">
        <v>24</v>
      </c>
      <c r="CM858" s="1" t="s">
        <v>24</v>
      </c>
      <c r="CN858" s="1" t="s">
        <v>24</v>
      </c>
      <c r="CO858" s="1" t="s">
        <v>24</v>
      </c>
      <c r="CP858" s="1" t="s">
        <v>24</v>
      </c>
      <c r="CQ858" s="1" t="s">
        <v>24</v>
      </c>
      <c r="CR858" s="1" t="s">
        <v>25</v>
      </c>
      <c r="CS858" s="1" t="s">
        <v>25</v>
      </c>
      <c r="CT858" s="1" t="s">
        <v>25</v>
      </c>
      <c r="CU858" s="1" t="s">
        <v>25</v>
      </c>
      <c r="CV858" s="1" t="s">
        <v>25</v>
      </c>
      <c r="CW858" s="1" t="s">
        <v>25</v>
      </c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1" t="s">
        <v>23</v>
      </c>
      <c r="DJ858" s="1" t="s">
        <v>23</v>
      </c>
      <c r="DK858" s="1" t="s">
        <v>23</v>
      </c>
      <c r="DL858" s="1" t="s">
        <v>24</v>
      </c>
      <c r="DM858" s="1" t="s">
        <v>24</v>
      </c>
      <c r="DN858" s="1" t="s">
        <v>25</v>
      </c>
      <c r="DO858" s="1" t="s">
        <v>25</v>
      </c>
      <c r="DP858" s="1" t="s">
        <v>25</v>
      </c>
      <c r="DQ858" s="1" t="s">
        <v>24</v>
      </c>
      <c r="DR858" s="1" t="s">
        <v>24</v>
      </c>
      <c r="DS858" s="1" t="s">
        <v>24</v>
      </c>
      <c r="DT858" s="1" t="s">
        <v>24</v>
      </c>
      <c r="DU858" s="1" t="s">
        <v>24</v>
      </c>
      <c r="DV858" s="0"/>
      <c r="DW858" s="0"/>
      <c r="DX858" s="0"/>
      <c r="DY858" s="0"/>
      <c r="DZ858" s="0"/>
      <c r="EA858" s="0"/>
      <c r="EB858" s="0"/>
      <c r="EC858" s="1" t="s">
        <v>23</v>
      </c>
      <c r="ED858" s="1" t="s">
        <v>23</v>
      </c>
      <c r="EE858" s="1" t="s">
        <v>23</v>
      </c>
      <c r="EF858" s="1" t="s">
        <v>23</v>
      </c>
      <c r="EG858" s="1" t="s">
        <v>23</v>
      </c>
      <c r="EH858" s="0"/>
      <c r="EI858" s="0"/>
      <c r="EJ858" s="0"/>
      <c r="EK858" s="0"/>
      <c r="EL858" s="0"/>
      <c r="EM858" s="1" t="s">
        <v>23</v>
      </c>
      <c r="EN858" s="1" t="s">
        <v>23</v>
      </c>
      <c r="EO858" s="1" t="s">
        <v>23</v>
      </c>
      <c r="EP858" s="1" t="s">
        <v>23</v>
      </c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1" t="s">
        <v>23</v>
      </c>
      <c r="FE858" s="1" t="s">
        <v>23</v>
      </c>
      <c r="FF858" s="1" t="s">
        <v>23</v>
      </c>
      <c r="FG858" s="1" t="s">
        <v>23</v>
      </c>
      <c r="FH858" s="1" t="s">
        <v>23</v>
      </c>
      <c r="FI858" s="1" t="s">
        <v>23</v>
      </c>
      <c r="FJ858" s="1" t="s">
        <v>23</v>
      </c>
      <c r="FK858" s="1" t="s">
        <v>23</v>
      </c>
      <c r="FL858" s="1" t="s">
        <v>23</v>
      </c>
      <c r="FM858" s="1" t="s">
        <v>23</v>
      </c>
      <c r="FN858" s="1" t="s">
        <v>23</v>
      </c>
      <c r="FO858" s="1" t="s">
        <v>23</v>
      </c>
      <c r="FP858" s="1" t="s">
        <v>23</v>
      </c>
      <c r="FQ858" s="1" t="s">
        <v>23</v>
      </c>
      <c r="FR858" s="1" t="s">
        <v>23</v>
      </c>
      <c r="FS858" s="1" t="s">
        <v>23</v>
      </c>
      <c r="FT858" s="1" t="s">
        <v>23</v>
      </c>
      <c r="FU858" s="1" t="s">
        <v>23</v>
      </c>
      <c r="FV858" s="1" t="s">
        <v>23</v>
      </c>
      <c r="FW858" s="1" t="s">
        <v>23</v>
      </c>
      <c r="FX858" s="1" t="s">
        <v>23</v>
      </c>
      <c r="FY858" s="1" t="s">
        <v>23</v>
      </c>
      <c r="FZ858" s="1" t="s">
        <v>23</v>
      </c>
      <c r="GA858" s="0"/>
      <c r="GB858" s="0"/>
      <c r="GC858" s="1" t="s">
        <v>23</v>
      </c>
      <c r="GD858" s="1" t="s">
        <v>23</v>
      </c>
      <c r="GE858" s="1" t="s">
        <v>23</v>
      </c>
      <c r="GF858" s="1" t="s">
        <v>23</v>
      </c>
      <c r="GG858" s="1" t="s">
        <v>23</v>
      </c>
      <c r="GH858" s="1" t="s">
        <v>23</v>
      </c>
      <c r="GI858" s="1" t="s">
        <v>23</v>
      </c>
      <c r="GJ858" s="1" t="s">
        <v>23</v>
      </c>
      <c r="GK858" s="1" t="s">
        <v>23</v>
      </c>
      <c r="GL858" s="1" t="s">
        <v>23</v>
      </c>
      <c r="GM858" s="0"/>
      <c r="GN858" s="0"/>
      <c r="GO858" s="0"/>
      <c r="GP858" s="0"/>
      <c r="GQ858" s="0"/>
      <c r="GR858" s="0"/>
      <c r="GS858" s="0"/>
      <c r="GT858" s="0"/>
      <c r="GU858" s="1" t="s">
        <v>23</v>
      </c>
      <c r="GV858" s="1" t="s">
        <v>23</v>
      </c>
      <c r="GW858" s="0"/>
      <c r="GX858" s="0"/>
      <c r="GY858" s="0"/>
    </row>
    <row r="859" customFormat="false" ht="10.8" hidden="false" customHeight="false" outlineLevel="0" collapsed="false">
      <c r="A859" s="1" t="s">
        <v>1891</v>
      </c>
      <c r="B859" s="1" t="s">
        <v>1745</v>
      </c>
      <c r="C859" s="1" t="s">
        <v>440</v>
      </c>
      <c r="D859" s="1" t="n">
        <v>16953</v>
      </c>
      <c r="E859" s="1" t="n">
        <v>18461</v>
      </c>
      <c r="F859" s="1" t="s">
        <v>537</v>
      </c>
      <c r="G859" s="1" t="s">
        <v>1747</v>
      </c>
      <c r="H859" s="1" t="s">
        <v>914</v>
      </c>
      <c r="I859" s="1" t="s">
        <v>915</v>
      </c>
      <c r="J859" s="1" t="s">
        <v>916</v>
      </c>
      <c r="K859" s="1" t="n">
        <v>9</v>
      </c>
      <c r="L859" s="1" t="n">
        <v>466.274618188</v>
      </c>
      <c r="M859" s="0"/>
      <c r="N859" s="1" t="n">
        <v>67.5643195494</v>
      </c>
      <c r="O859" s="1" t="n">
        <v>398.7102986386</v>
      </c>
      <c r="P859" s="1" t="n">
        <v>0.855097582167429</v>
      </c>
      <c r="Q859" s="1" t="s">
        <v>23</v>
      </c>
      <c r="R859" s="1" t="s">
        <v>23</v>
      </c>
      <c r="S859" s="1" t="s">
        <v>23</v>
      </c>
      <c r="T859" s="1" t="s">
        <v>23</v>
      </c>
      <c r="U859" s="1" t="s">
        <v>23</v>
      </c>
      <c r="V859" s="0"/>
      <c r="W859" s="0"/>
      <c r="Y859" s="0"/>
      <c r="Z859" s="0"/>
      <c r="AA859" s="0"/>
      <c r="AB859" s="0"/>
      <c r="AC859" s="0"/>
      <c r="AE859" s="0"/>
      <c r="AF859" s="0"/>
      <c r="AG859" s="0"/>
      <c r="AH859" s="0"/>
      <c r="AI859" s="0"/>
      <c r="AJ859" s="0"/>
      <c r="AK859" s="0"/>
      <c r="AL859" s="0"/>
      <c r="AM859" s="1" t="s">
        <v>23</v>
      </c>
      <c r="AN859" s="1" t="s">
        <v>23</v>
      </c>
      <c r="AO859" s="1" t="s">
        <v>23</v>
      </c>
      <c r="AP859" s="1" t="s">
        <v>23</v>
      </c>
      <c r="AQ859" s="1" t="s">
        <v>23</v>
      </c>
      <c r="AR859" s="1" t="s">
        <v>23</v>
      </c>
      <c r="AS859" s="1" t="s">
        <v>23</v>
      </c>
      <c r="AT859" s="1" t="s">
        <v>23</v>
      </c>
      <c r="AU859" s="0"/>
      <c r="AV859" s="0"/>
      <c r="AW859" s="0"/>
      <c r="AX859" s="1" t="s">
        <v>23</v>
      </c>
      <c r="AY859" s="1" t="s">
        <v>23</v>
      </c>
      <c r="AZ859" s="1" t="s">
        <v>23</v>
      </c>
      <c r="BA859" s="1" t="s">
        <v>24</v>
      </c>
      <c r="BB859" s="1" t="s">
        <v>24</v>
      </c>
      <c r="BC859" s="1" t="s">
        <v>24</v>
      </c>
      <c r="BD859" s="1" t="s">
        <v>24</v>
      </c>
      <c r="BE859" s="0"/>
      <c r="BF859" s="1" t="s">
        <v>23</v>
      </c>
      <c r="BG859" s="1" t="s">
        <v>23</v>
      </c>
      <c r="BH859" s="0"/>
      <c r="BI859" s="0"/>
      <c r="BJ859" s="1" t="s">
        <v>23</v>
      </c>
      <c r="BK859" s="0"/>
      <c r="BL859" s="0"/>
      <c r="BM859" s="0"/>
      <c r="BN859" s="0"/>
      <c r="BO859" s="1" t="s">
        <v>23</v>
      </c>
      <c r="BP859" s="1" t="s">
        <v>24</v>
      </c>
      <c r="BQ859" s="0"/>
      <c r="BR859" s="1" t="s">
        <v>23</v>
      </c>
      <c r="BS859" s="1" t="s">
        <v>23</v>
      </c>
      <c r="BT859" s="0"/>
      <c r="BU859" s="0"/>
      <c r="BV859" s="0"/>
      <c r="BW859" s="0"/>
      <c r="BX859" s="0"/>
      <c r="BY859" s="0"/>
      <c r="BZ859" s="1" t="s">
        <v>25</v>
      </c>
      <c r="CA859" s="1" t="s">
        <v>24</v>
      </c>
      <c r="CB859" s="1" t="s">
        <v>24</v>
      </c>
      <c r="CC859" s="1" t="s">
        <v>25</v>
      </c>
      <c r="CD859" s="1" t="s">
        <v>25</v>
      </c>
      <c r="CE859" s="1" t="s">
        <v>24</v>
      </c>
      <c r="CF859" s="1" t="s">
        <v>23</v>
      </c>
      <c r="CG859" s="1" t="s">
        <v>23</v>
      </c>
      <c r="CH859" s="1" t="s">
        <v>23</v>
      </c>
      <c r="CI859" s="1" t="s">
        <v>23</v>
      </c>
      <c r="CJ859" s="1" t="s">
        <v>23</v>
      </c>
      <c r="CK859" s="1" t="s">
        <v>23</v>
      </c>
      <c r="CL859" s="1" t="s">
        <v>23</v>
      </c>
      <c r="CM859" s="1" t="s">
        <v>23</v>
      </c>
      <c r="CN859" s="1" t="s">
        <v>23</v>
      </c>
      <c r="CO859" s="1" t="s">
        <v>23</v>
      </c>
      <c r="CP859" s="1" t="s">
        <v>23</v>
      </c>
      <c r="CQ859" s="1" t="s">
        <v>23</v>
      </c>
      <c r="CR859" s="1" t="s">
        <v>24</v>
      </c>
      <c r="CS859" s="1" t="s">
        <v>24</v>
      </c>
      <c r="CT859" s="1" t="s">
        <v>24</v>
      </c>
      <c r="CU859" s="1" t="s">
        <v>24</v>
      </c>
      <c r="CV859" s="1" t="s">
        <v>24</v>
      </c>
      <c r="CW859" s="1" t="s">
        <v>24</v>
      </c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1" t="s">
        <v>23</v>
      </c>
      <c r="DL859" s="1" t="s">
        <v>24</v>
      </c>
      <c r="DM859" s="1" t="s">
        <v>24</v>
      </c>
      <c r="DN859" s="1" t="s">
        <v>24</v>
      </c>
      <c r="DO859" s="1" t="s">
        <v>23</v>
      </c>
      <c r="DP859" s="1" t="s">
        <v>23</v>
      </c>
      <c r="DQ859" s="0"/>
      <c r="DR859" s="0"/>
      <c r="DS859" s="0"/>
      <c r="DT859" s="0"/>
      <c r="DU859" s="1" t="s">
        <v>23</v>
      </c>
      <c r="DV859" s="0"/>
      <c r="DW859" s="1" t="s">
        <v>23</v>
      </c>
      <c r="DX859" s="1" t="s">
        <v>23</v>
      </c>
      <c r="DY859" s="1" t="s">
        <v>23</v>
      </c>
      <c r="DZ859" s="1" t="s">
        <v>23</v>
      </c>
      <c r="EA859" s="0"/>
      <c r="EB859" s="0"/>
      <c r="EC859" s="0"/>
      <c r="ED859" s="1" t="s">
        <v>23</v>
      </c>
      <c r="EE859" s="0"/>
      <c r="EF859" s="0"/>
      <c r="EG859" s="0"/>
      <c r="EH859" s="0"/>
      <c r="EI859" s="0"/>
      <c r="EJ859" s="0"/>
      <c r="EK859" s="1" t="s">
        <v>23</v>
      </c>
      <c r="EL859" s="0"/>
      <c r="EM859" s="1" t="s">
        <v>23</v>
      </c>
      <c r="EN859" s="1" t="s">
        <v>23</v>
      </c>
      <c r="EO859" s="1" t="s">
        <v>23</v>
      </c>
      <c r="EP859" s="0"/>
      <c r="EQ859" s="0"/>
      <c r="ER859" s="0"/>
      <c r="ES859" s="1" t="s">
        <v>23</v>
      </c>
      <c r="ET859" s="1" t="s">
        <v>23</v>
      </c>
      <c r="EU859" s="1" t="s">
        <v>23</v>
      </c>
      <c r="EV859" s="1" t="s">
        <v>23</v>
      </c>
      <c r="EW859" s="1" t="s">
        <v>23</v>
      </c>
      <c r="EX859" s="1" t="s">
        <v>23</v>
      </c>
      <c r="EY859" s="0"/>
      <c r="EZ859" s="0"/>
      <c r="FA859" s="0"/>
      <c r="FB859" s="0"/>
      <c r="FC859" s="1" t="s">
        <v>23</v>
      </c>
      <c r="FD859" s="1" t="s">
        <v>23</v>
      </c>
      <c r="FE859" s="1" t="s">
        <v>23</v>
      </c>
      <c r="FF859" s="1" t="s">
        <v>24</v>
      </c>
      <c r="FG859" s="1" t="s">
        <v>24</v>
      </c>
      <c r="FH859" s="1" t="s">
        <v>24</v>
      </c>
      <c r="FI859" s="1" t="s">
        <v>23</v>
      </c>
      <c r="FJ859" s="1" t="s">
        <v>23</v>
      </c>
      <c r="FK859" s="1" t="s">
        <v>23</v>
      </c>
      <c r="FL859" s="1" t="s">
        <v>23</v>
      </c>
      <c r="FM859" s="1" t="s">
        <v>23</v>
      </c>
      <c r="FN859" s="1" t="s">
        <v>23</v>
      </c>
      <c r="FO859" s="1" t="s">
        <v>23</v>
      </c>
      <c r="FP859" s="1" t="s">
        <v>23</v>
      </c>
      <c r="FQ859" s="1" t="s">
        <v>23</v>
      </c>
      <c r="FR859" s="1" t="s">
        <v>23</v>
      </c>
      <c r="FS859" s="1" t="s">
        <v>23</v>
      </c>
      <c r="FT859" s="1" t="s">
        <v>23</v>
      </c>
      <c r="FU859" s="1" t="s">
        <v>24</v>
      </c>
      <c r="FV859" s="1" t="s">
        <v>24</v>
      </c>
      <c r="FW859" s="1" t="s">
        <v>24</v>
      </c>
      <c r="FX859" s="1" t="s">
        <v>24</v>
      </c>
      <c r="FY859" s="1" t="s">
        <v>23</v>
      </c>
      <c r="FZ859" s="0"/>
      <c r="GA859" s="1" t="s">
        <v>23</v>
      </c>
      <c r="GB859" s="1" t="s">
        <v>24</v>
      </c>
      <c r="GC859" s="1" t="s">
        <v>23</v>
      </c>
      <c r="GD859" s="1" t="s">
        <v>25</v>
      </c>
      <c r="GE859" s="1" t="s">
        <v>25</v>
      </c>
      <c r="GF859" s="1" t="s">
        <v>25</v>
      </c>
      <c r="GG859" s="1" t="s">
        <v>25</v>
      </c>
      <c r="GH859" s="1" t="s">
        <v>25</v>
      </c>
      <c r="GI859" s="1" t="s">
        <v>25</v>
      </c>
      <c r="GJ859" s="1" t="s">
        <v>24</v>
      </c>
      <c r="GK859" s="1" t="s">
        <v>23</v>
      </c>
      <c r="GL859" s="1" t="s">
        <v>23</v>
      </c>
      <c r="GM859" s="1" t="s">
        <v>23</v>
      </c>
      <c r="GN859" s="1" t="s">
        <v>23</v>
      </c>
      <c r="GO859" s="1" t="s">
        <v>23</v>
      </c>
      <c r="GP859" s="1" t="s">
        <v>24</v>
      </c>
      <c r="GQ859" s="1" t="s">
        <v>24</v>
      </c>
      <c r="GR859" s="1" t="s">
        <v>24</v>
      </c>
      <c r="GS859" s="1" t="s">
        <v>24</v>
      </c>
      <c r="GT859" s="1" t="s">
        <v>24</v>
      </c>
      <c r="GU859" s="1" t="s">
        <v>23</v>
      </c>
      <c r="GV859" s="1" t="s">
        <v>24</v>
      </c>
      <c r="GW859" s="1" t="s">
        <v>24</v>
      </c>
      <c r="GX859" s="1" t="s">
        <v>24</v>
      </c>
      <c r="GY859" s="1" t="s">
        <v>24</v>
      </c>
    </row>
    <row r="860" customFormat="false" ht="10.8" hidden="false" customHeight="false" outlineLevel="0" collapsed="false">
      <c r="A860" s="1" t="s">
        <v>1892</v>
      </c>
      <c r="B860" s="1" t="s">
        <v>1745</v>
      </c>
      <c r="C860" s="1" t="s">
        <v>443</v>
      </c>
      <c r="D860" s="1" t="n">
        <v>11925</v>
      </c>
      <c r="E860" s="1" t="n">
        <v>12618</v>
      </c>
      <c r="F860" s="1" t="s">
        <v>1893</v>
      </c>
      <c r="G860" s="1" t="s">
        <v>1747</v>
      </c>
      <c r="H860" s="1" t="s">
        <v>20</v>
      </c>
      <c r="I860" s="1" t="s">
        <v>21</v>
      </c>
      <c r="J860" s="1" t="s">
        <v>815</v>
      </c>
      <c r="K860" s="1" t="n">
        <v>15</v>
      </c>
      <c r="L860" s="1" t="n">
        <v>103.343796874</v>
      </c>
      <c r="M860" s="0"/>
      <c r="N860" s="0"/>
      <c r="O860" s="1" t="n">
        <v>103.343796874</v>
      </c>
      <c r="P860" s="1" t="n">
        <v>1</v>
      </c>
      <c r="Q860" s="0"/>
      <c r="R860" s="0"/>
      <c r="S860" s="0"/>
      <c r="T860" s="0"/>
      <c r="U860" s="0"/>
      <c r="V860" s="0"/>
      <c r="W860" s="0"/>
      <c r="Y860" s="0"/>
      <c r="Z860" s="0"/>
      <c r="AA860" s="0"/>
      <c r="AB860" s="0"/>
      <c r="AC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1" t="s">
        <v>23</v>
      </c>
      <c r="AT860" s="1" t="s">
        <v>24</v>
      </c>
      <c r="AU860" s="1" t="s">
        <v>23</v>
      </c>
      <c r="AV860" s="0"/>
      <c r="AW860" s="1" t="s">
        <v>23</v>
      </c>
      <c r="AX860" s="1" t="s">
        <v>23</v>
      </c>
      <c r="AY860" s="1" t="s">
        <v>23</v>
      </c>
      <c r="AZ860" s="1" t="s">
        <v>24</v>
      </c>
      <c r="BA860" s="1" t="s">
        <v>24</v>
      </c>
      <c r="BB860" s="1" t="s">
        <v>24</v>
      </c>
      <c r="BC860" s="1" t="s">
        <v>25</v>
      </c>
      <c r="BD860" s="1" t="s">
        <v>26</v>
      </c>
      <c r="BE860" s="1" t="s">
        <v>24</v>
      </c>
      <c r="BF860" s="1" t="s">
        <v>25</v>
      </c>
      <c r="BG860" s="1" t="s">
        <v>23</v>
      </c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1" t="s">
        <v>23</v>
      </c>
      <c r="BT860" s="0"/>
      <c r="BU860" s="0"/>
      <c r="BV860" s="0"/>
      <c r="BW860" s="0"/>
      <c r="BX860" s="0"/>
      <c r="BY860" s="1" t="s">
        <v>24</v>
      </c>
      <c r="BZ860" s="1" t="s">
        <v>24</v>
      </c>
      <c r="CA860" s="1" t="s">
        <v>24</v>
      </c>
      <c r="CB860" s="1" t="s">
        <v>25</v>
      </c>
      <c r="CC860" s="1" t="s">
        <v>26</v>
      </c>
      <c r="CD860" s="1" t="s">
        <v>26</v>
      </c>
      <c r="CE860" s="1" t="s">
        <v>25</v>
      </c>
      <c r="CF860" s="1" t="s">
        <v>25</v>
      </c>
      <c r="CG860" s="1" t="s">
        <v>23</v>
      </c>
      <c r="CH860" s="1" t="s">
        <v>23</v>
      </c>
      <c r="CI860" s="1" t="s">
        <v>24</v>
      </c>
      <c r="CJ860" s="1" t="s">
        <v>24</v>
      </c>
      <c r="CK860" s="1" t="s">
        <v>24</v>
      </c>
      <c r="CL860" s="1" t="s">
        <v>24</v>
      </c>
      <c r="CM860" s="1" t="s">
        <v>24</v>
      </c>
      <c r="CN860" s="1" t="s">
        <v>24</v>
      </c>
      <c r="CO860" s="1" t="s">
        <v>24</v>
      </c>
      <c r="CP860" s="1" t="s">
        <v>24</v>
      </c>
      <c r="CQ860" s="1" t="s">
        <v>25</v>
      </c>
      <c r="CR860" s="1" t="s">
        <v>25</v>
      </c>
      <c r="CS860" s="1" t="s">
        <v>25</v>
      </c>
      <c r="CT860" s="1" t="s">
        <v>25</v>
      </c>
      <c r="CU860" s="1" t="s">
        <v>25</v>
      </c>
      <c r="CV860" s="1" t="s">
        <v>25</v>
      </c>
      <c r="CW860" s="1" t="s">
        <v>24</v>
      </c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1" t="s">
        <v>23</v>
      </c>
      <c r="DJ860" s="1" t="s">
        <v>23</v>
      </c>
      <c r="DK860" s="1" t="s">
        <v>23</v>
      </c>
      <c r="DL860" s="1" t="s">
        <v>24</v>
      </c>
      <c r="DM860" s="1" t="s">
        <v>24</v>
      </c>
      <c r="DN860" s="1" t="s">
        <v>26</v>
      </c>
      <c r="DO860" s="1" t="s">
        <v>25</v>
      </c>
      <c r="DP860" s="1" t="s">
        <v>25</v>
      </c>
      <c r="DQ860" s="1" t="s">
        <v>24</v>
      </c>
      <c r="DR860" s="1" t="s">
        <v>25</v>
      </c>
      <c r="DS860" s="1" t="s">
        <v>25</v>
      </c>
      <c r="DT860" s="1" t="s">
        <v>26</v>
      </c>
      <c r="DU860" s="1" t="s">
        <v>25</v>
      </c>
      <c r="DV860" s="1" t="s">
        <v>23</v>
      </c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1" t="s">
        <v>23</v>
      </c>
      <c r="EI860" s="1" t="s">
        <v>23</v>
      </c>
      <c r="EJ860" s="1" t="s">
        <v>23</v>
      </c>
      <c r="EK860" s="1" t="s">
        <v>23</v>
      </c>
      <c r="EL860" s="1" t="s">
        <v>23</v>
      </c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1" t="s">
        <v>23</v>
      </c>
      <c r="EX860" s="1" t="s">
        <v>23</v>
      </c>
      <c r="EY860" s="1" t="s">
        <v>23</v>
      </c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1" t="s">
        <v>23</v>
      </c>
      <c r="FQ860" s="1" t="s">
        <v>23</v>
      </c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1" t="s">
        <v>23</v>
      </c>
      <c r="GF860" s="1" t="s">
        <v>23</v>
      </c>
      <c r="GG860" s="1" t="s">
        <v>23</v>
      </c>
      <c r="GH860" s="1" t="s">
        <v>23</v>
      </c>
      <c r="GI860" s="1" t="s">
        <v>23</v>
      </c>
      <c r="GJ860" s="1" t="s">
        <v>23</v>
      </c>
      <c r="GK860" s="1" t="s">
        <v>23</v>
      </c>
      <c r="GL860" s="1" t="s">
        <v>23</v>
      </c>
      <c r="GM860" s="1" t="s">
        <v>23</v>
      </c>
      <c r="GN860" s="1" t="s">
        <v>23</v>
      </c>
      <c r="GO860" s="1" t="s">
        <v>23</v>
      </c>
      <c r="GP860" s="1" t="s">
        <v>23</v>
      </c>
      <c r="GQ860" s="1" t="s">
        <v>23</v>
      </c>
      <c r="GR860" s="1" t="s">
        <v>23</v>
      </c>
      <c r="GS860" s="1" t="s">
        <v>23</v>
      </c>
      <c r="GT860" s="1" t="s">
        <v>23</v>
      </c>
      <c r="GU860" s="1" t="s">
        <v>23</v>
      </c>
      <c r="GV860" s="1" t="s">
        <v>23</v>
      </c>
      <c r="GW860" s="0"/>
      <c r="GX860" s="0"/>
      <c r="GY860" s="0"/>
    </row>
    <row r="861" customFormat="false" ht="10.8" hidden="false" customHeight="false" outlineLevel="0" collapsed="false">
      <c r="A861" s="1" t="s">
        <v>1894</v>
      </c>
      <c r="B861" s="1" t="s">
        <v>1745</v>
      </c>
      <c r="C861" s="1" t="s">
        <v>446</v>
      </c>
      <c r="D861" s="1" t="n">
        <v>38502</v>
      </c>
      <c r="E861" s="1" t="n">
        <v>45217</v>
      </c>
      <c r="F861" s="1" t="s">
        <v>1895</v>
      </c>
      <c r="G861" s="1" t="s">
        <v>1747</v>
      </c>
      <c r="H861" s="1" t="s">
        <v>914</v>
      </c>
      <c r="I861" s="1" t="s">
        <v>915</v>
      </c>
      <c r="J861" s="1" t="s">
        <v>916</v>
      </c>
      <c r="K861" s="1" t="n">
        <v>9</v>
      </c>
      <c r="L861" s="1" t="n">
        <v>485.076396271</v>
      </c>
      <c r="M861" s="0"/>
      <c r="N861" s="0"/>
      <c r="O861" s="1" t="n">
        <v>485.076396271</v>
      </c>
      <c r="P861" s="1" t="n">
        <v>1</v>
      </c>
      <c r="Q861" s="0"/>
      <c r="R861" s="0"/>
      <c r="S861" s="0"/>
      <c r="T861" s="0"/>
      <c r="U861" s="0"/>
      <c r="V861" s="0"/>
      <c r="W861" s="0"/>
      <c r="Y861" s="0"/>
      <c r="Z861" s="1" t="s">
        <v>23</v>
      </c>
      <c r="AA861" s="1" t="s">
        <v>23</v>
      </c>
      <c r="AB861" s="0"/>
      <c r="AC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1" t="s">
        <v>23</v>
      </c>
      <c r="AT861" s="1" t="s">
        <v>23</v>
      </c>
      <c r="AU861" s="0"/>
      <c r="AV861" s="0"/>
      <c r="AW861" s="1" t="s">
        <v>23</v>
      </c>
      <c r="AX861" s="1" t="s">
        <v>23</v>
      </c>
      <c r="AY861" s="1" t="s">
        <v>23</v>
      </c>
      <c r="AZ861" s="1" t="s">
        <v>24</v>
      </c>
      <c r="BA861" s="1" t="s">
        <v>24</v>
      </c>
      <c r="BB861" s="1" t="s">
        <v>24</v>
      </c>
      <c r="BC861" s="1" t="s">
        <v>25</v>
      </c>
      <c r="BD861" s="1" t="s">
        <v>25</v>
      </c>
      <c r="BE861" s="1" t="s">
        <v>24</v>
      </c>
      <c r="BF861" s="1" t="s">
        <v>24</v>
      </c>
      <c r="BG861" s="1" t="s">
        <v>23</v>
      </c>
      <c r="BH861" s="0"/>
      <c r="BI861" s="0"/>
      <c r="BJ861" s="0"/>
      <c r="BK861" s="0"/>
      <c r="BL861" s="0"/>
      <c r="BM861" s="0"/>
      <c r="BN861" s="0"/>
      <c r="BO861" s="1" t="s">
        <v>23</v>
      </c>
      <c r="BP861" s="1" t="s">
        <v>24</v>
      </c>
      <c r="BQ861" s="1" t="s">
        <v>23</v>
      </c>
      <c r="BR861" s="1" t="s">
        <v>24</v>
      </c>
      <c r="BS861" s="1" t="s">
        <v>26</v>
      </c>
      <c r="BT861" s="0"/>
      <c r="BU861" s="1" t="s">
        <v>23</v>
      </c>
      <c r="BV861" s="1" t="s">
        <v>23</v>
      </c>
      <c r="BW861" s="1" t="s">
        <v>23</v>
      </c>
      <c r="BX861" s="1" t="s">
        <v>23</v>
      </c>
      <c r="BY861" s="1" t="s">
        <v>24</v>
      </c>
      <c r="BZ861" s="1" t="s">
        <v>25</v>
      </c>
      <c r="CA861" s="1" t="s">
        <v>24</v>
      </c>
      <c r="CB861" s="1" t="s">
        <v>24</v>
      </c>
      <c r="CC861" s="1" t="s">
        <v>26</v>
      </c>
      <c r="CD861" s="1" t="s">
        <v>26</v>
      </c>
      <c r="CE861" s="1" t="s">
        <v>25</v>
      </c>
      <c r="CF861" s="1" t="s">
        <v>25</v>
      </c>
      <c r="CG861" s="1" t="s">
        <v>23</v>
      </c>
      <c r="CH861" s="1" t="s">
        <v>24</v>
      </c>
      <c r="CI861" s="1" t="s">
        <v>24</v>
      </c>
      <c r="CJ861" s="1" t="s">
        <v>24</v>
      </c>
      <c r="CK861" s="1" t="s">
        <v>24</v>
      </c>
      <c r="CL861" s="1" t="s">
        <v>24</v>
      </c>
      <c r="CM861" s="1" t="s">
        <v>24</v>
      </c>
      <c r="CN861" s="1" t="s">
        <v>24</v>
      </c>
      <c r="CO861" s="1" t="s">
        <v>24</v>
      </c>
      <c r="CP861" s="1" t="s">
        <v>24</v>
      </c>
      <c r="CQ861" s="1" t="s">
        <v>25</v>
      </c>
      <c r="CR861" s="1" t="s">
        <v>26</v>
      </c>
      <c r="CS861" s="1" t="s">
        <v>25</v>
      </c>
      <c r="CT861" s="1" t="s">
        <v>25</v>
      </c>
      <c r="CU861" s="1" t="s">
        <v>25</v>
      </c>
      <c r="CV861" s="1" t="s">
        <v>25</v>
      </c>
      <c r="CW861" s="1" t="s">
        <v>24</v>
      </c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1" t="s">
        <v>23</v>
      </c>
      <c r="DJ861" s="1" t="s">
        <v>23</v>
      </c>
      <c r="DK861" s="1" t="s">
        <v>23</v>
      </c>
      <c r="DL861" s="1" t="s">
        <v>24</v>
      </c>
      <c r="DM861" s="1" t="s">
        <v>24</v>
      </c>
      <c r="DN861" s="1" t="s">
        <v>25</v>
      </c>
      <c r="DO861" s="1" t="s">
        <v>24</v>
      </c>
      <c r="DP861" s="1" t="s">
        <v>24</v>
      </c>
      <c r="DQ861" s="1" t="s">
        <v>23</v>
      </c>
      <c r="DR861" s="1" t="s">
        <v>23</v>
      </c>
      <c r="DS861" s="1" t="s">
        <v>23</v>
      </c>
      <c r="DT861" s="1" t="s">
        <v>23</v>
      </c>
      <c r="DU861" s="1" t="s">
        <v>24</v>
      </c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1" t="s">
        <v>23</v>
      </c>
      <c r="EI861" s="0"/>
      <c r="EJ861" s="0"/>
      <c r="EK861" s="0"/>
      <c r="EL861" s="1" t="s">
        <v>23</v>
      </c>
      <c r="EM861" s="1" t="s">
        <v>23</v>
      </c>
      <c r="EN861" s="1" t="s">
        <v>23</v>
      </c>
      <c r="EO861" s="0"/>
      <c r="EP861" s="1" t="s">
        <v>23</v>
      </c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1" t="s">
        <v>23</v>
      </c>
      <c r="FF861" s="1" t="s">
        <v>23</v>
      </c>
      <c r="FG861" s="1" t="s">
        <v>23</v>
      </c>
      <c r="FH861" s="1" t="s">
        <v>23</v>
      </c>
      <c r="FI861" s="1" t="s">
        <v>23</v>
      </c>
      <c r="FJ861" s="1" t="s">
        <v>23</v>
      </c>
      <c r="FK861" s="1" t="s">
        <v>23</v>
      </c>
      <c r="FL861" s="1" t="s">
        <v>23</v>
      </c>
      <c r="FM861" s="1" t="s">
        <v>23</v>
      </c>
      <c r="FN861" s="1" t="s">
        <v>24</v>
      </c>
      <c r="FO861" s="1" t="s">
        <v>24</v>
      </c>
      <c r="FP861" s="1" t="s">
        <v>24</v>
      </c>
      <c r="FQ861" s="1" t="s">
        <v>24</v>
      </c>
      <c r="FR861" s="1" t="s">
        <v>23</v>
      </c>
      <c r="FS861" s="1" t="s">
        <v>23</v>
      </c>
      <c r="FT861" s="1" t="s">
        <v>23</v>
      </c>
      <c r="FU861" s="0"/>
      <c r="FV861" s="0"/>
      <c r="FW861" s="0"/>
      <c r="FX861" s="0"/>
      <c r="FY861" s="0"/>
      <c r="FZ861" s="0"/>
      <c r="GA861" s="1" t="s">
        <v>23</v>
      </c>
      <c r="GB861" s="1" t="s">
        <v>23</v>
      </c>
      <c r="GC861" s="1" t="s">
        <v>23</v>
      </c>
      <c r="GD861" s="1" t="s">
        <v>23</v>
      </c>
      <c r="GE861" s="1" t="s">
        <v>23</v>
      </c>
      <c r="GF861" s="1" t="s">
        <v>23</v>
      </c>
      <c r="GG861" s="1" t="s">
        <v>23</v>
      </c>
      <c r="GH861" s="1" t="s">
        <v>23</v>
      </c>
      <c r="GI861" s="1" t="s">
        <v>23</v>
      </c>
      <c r="GJ861" s="1" t="s">
        <v>23</v>
      </c>
      <c r="GK861" s="1" t="s">
        <v>24</v>
      </c>
      <c r="GL861" s="1" t="s">
        <v>24</v>
      </c>
      <c r="GM861" s="1" t="s">
        <v>23</v>
      </c>
      <c r="GN861" s="0"/>
      <c r="GO861" s="0"/>
      <c r="GP861" s="1" t="s">
        <v>23</v>
      </c>
      <c r="GQ861" s="1" t="s">
        <v>23</v>
      </c>
      <c r="GR861" s="1" t="s">
        <v>23</v>
      </c>
      <c r="GS861" s="1" t="s">
        <v>23</v>
      </c>
      <c r="GT861" s="1" t="s">
        <v>23</v>
      </c>
      <c r="GU861" s="1" t="s">
        <v>23</v>
      </c>
      <c r="GV861" s="1" t="s">
        <v>23</v>
      </c>
      <c r="GW861" s="1" t="s">
        <v>23</v>
      </c>
      <c r="GX861" s="1" t="s">
        <v>23</v>
      </c>
      <c r="GY861" s="1" t="s">
        <v>23</v>
      </c>
    </row>
    <row r="862" customFormat="false" ht="10.8" hidden="false" customHeight="false" outlineLevel="0" collapsed="false">
      <c r="A862" s="1" t="s">
        <v>1896</v>
      </c>
      <c r="B862" s="1" t="s">
        <v>1745</v>
      </c>
      <c r="C862" s="1" t="s">
        <v>449</v>
      </c>
      <c r="D862" s="1" t="n">
        <v>15950</v>
      </c>
      <c r="E862" s="1" t="n">
        <v>18427</v>
      </c>
      <c r="F862" s="1" t="s">
        <v>1897</v>
      </c>
      <c r="G862" s="1" t="s">
        <v>1747</v>
      </c>
      <c r="H862" s="1" t="s">
        <v>20</v>
      </c>
      <c r="I862" s="1" t="s">
        <v>21</v>
      </c>
      <c r="J862" s="1" t="s">
        <v>815</v>
      </c>
      <c r="K862" s="1" t="n">
        <v>15</v>
      </c>
      <c r="L862" s="1" t="n">
        <v>255.294231392</v>
      </c>
      <c r="M862" s="0"/>
      <c r="N862" s="1" t="n">
        <v>59.5689760752</v>
      </c>
      <c r="O862" s="1" t="n">
        <v>195.7252553168</v>
      </c>
      <c r="P862" s="1" t="n">
        <v>0.766665405048918</v>
      </c>
      <c r="Q862" s="1" t="s">
        <v>23</v>
      </c>
      <c r="R862" s="1" t="s">
        <v>23</v>
      </c>
      <c r="S862" s="1" t="s">
        <v>23</v>
      </c>
      <c r="T862" s="1" t="s">
        <v>23</v>
      </c>
      <c r="U862" s="1" t="s">
        <v>23</v>
      </c>
      <c r="V862" s="0"/>
      <c r="W862" s="0"/>
      <c r="Y862" s="0"/>
      <c r="Z862" s="0"/>
      <c r="AA862" s="0"/>
      <c r="AB862" s="1" t="s">
        <v>23</v>
      </c>
      <c r="AC862" s="1" t="s">
        <v>23</v>
      </c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1" t="s">
        <v>23</v>
      </c>
      <c r="AT862" s="1" t="s">
        <v>24</v>
      </c>
      <c r="AU862" s="1" t="s">
        <v>23</v>
      </c>
      <c r="AV862" s="0"/>
      <c r="AW862" s="1" t="s">
        <v>23</v>
      </c>
      <c r="AX862" s="1" t="s">
        <v>23</v>
      </c>
      <c r="AY862" s="1" t="s">
        <v>23</v>
      </c>
      <c r="AZ862" s="1" t="s">
        <v>24</v>
      </c>
      <c r="BA862" s="1" t="s">
        <v>24</v>
      </c>
      <c r="BB862" s="1" t="s">
        <v>24</v>
      </c>
      <c r="BC862" s="1" t="s">
        <v>25</v>
      </c>
      <c r="BD862" s="1" t="s">
        <v>25</v>
      </c>
      <c r="BE862" s="1" t="s">
        <v>24</v>
      </c>
      <c r="BF862" s="1" t="s">
        <v>24</v>
      </c>
      <c r="BG862" s="1" t="s">
        <v>23</v>
      </c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1" t="s">
        <v>23</v>
      </c>
      <c r="CA862" s="1" t="s">
        <v>24</v>
      </c>
      <c r="CB862" s="1" t="s">
        <v>24</v>
      </c>
      <c r="CC862" s="1" t="s">
        <v>24</v>
      </c>
      <c r="CD862" s="1" t="s">
        <v>24</v>
      </c>
      <c r="CE862" s="1" t="s">
        <v>24</v>
      </c>
      <c r="CF862" s="1" t="s">
        <v>24</v>
      </c>
      <c r="CG862" s="1" t="s">
        <v>24</v>
      </c>
      <c r="CH862" s="1" t="s">
        <v>24</v>
      </c>
      <c r="CI862" s="1" t="s">
        <v>24</v>
      </c>
      <c r="CJ862" s="1" t="s">
        <v>24</v>
      </c>
      <c r="CK862" s="1" t="s">
        <v>24</v>
      </c>
      <c r="CL862" s="1" t="s">
        <v>24</v>
      </c>
      <c r="CM862" s="1" t="s">
        <v>24</v>
      </c>
      <c r="CN862" s="1" t="s">
        <v>24</v>
      </c>
      <c r="CO862" s="1" t="s">
        <v>24</v>
      </c>
      <c r="CP862" s="1" t="s">
        <v>24</v>
      </c>
      <c r="CQ862" s="1" t="s">
        <v>25</v>
      </c>
      <c r="CR862" s="1" t="s">
        <v>25</v>
      </c>
      <c r="CS862" s="1" t="s">
        <v>24</v>
      </c>
      <c r="CT862" s="1" t="s">
        <v>24</v>
      </c>
      <c r="CU862" s="1" t="s">
        <v>24</v>
      </c>
      <c r="CV862" s="1" t="s">
        <v>24</v>
      </c>
      <c r="CW862" s="1" t="s">
        <v>24</v>
      </c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1" t="s">
        <v>23</v>
      </c>
      <c r="DJ862" s="1" t="s">
        <v>23</v>
      </c>
      <c r="DK862" s="1" t="s">
        <v>23</v>
      </c>
      <c r="DL862" s="1" t="s">
        <v>24</v>
      </c>
      <c r="DM862" s="1" t="s">
        <v>24</v>
      </c>
      <c r="DN862" s="1" t="s">
        <v>26</v>
      </c>
      <c r="DO862" s="1" t="s">
        <v>25</v>
      </c>
      <c r="DP862" s="1" t="s">
        <v>25</v>
      </c>
      <c r="DQ862" s="1" t="s">
        <v>24</v>
      </c>
      <c r="DR862" s="1" t="s">
        <v>24</v>
      </c>
      <c r="DS862" s="1" t="s">
        <v>24</v>
      </c>
      <c r="DT862" s="1" t="s">
        <v>24</v>
      </c>
      <c r="DU862" s="1" t="s">
        <v>24</v>
      </c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1" t="s">
        <v>23</v>
      </c>
      <c r="EX862" s="1" t="s">
        <v>23</v>
      </c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1" t="s">
        <v>23</v>
      </c>
      <c r="GF862" s="1" t="s">
        <v>23</v>
      </c>
      <c r="GG862" s="1" t="s">
        <v>23</v>
      </c>
      <c r="GH862" s="1" t="s">
        <v>23</v>
      </c>
      <c r="GI862" s="1" t="s">
        <v>23</v>
      </c>
      <c r="GJ862" s="1" t="s">
        <v>23</v>
      </c>
      <c r="GK862" s="1" t="s">
        <v>23</v>
      </c>
      <c r="GL862" s="1" t="s">
        <v>23</v>
      </c>
      <c r="GM862" s="1" t="s">
        <v>23</v>
      </c>
      <c r="GN862" s="1" t="s">
        <v>23</v>
      </c>
      <c r="GO862" s="1" t="s">
        <v>23</v>
      </c>
      <c r="GP862" s="1" t="s">
        <v>23</v>
      </c>
      <c r="GQ862" s="1" t="s">
        <v>23</v>
      </c>
      <c r="GR862" s="1" t="s">
        <v>23</v>
      </c>
      <c r="GS862" s="0"/>
      <c r="GT862" s="0"/>
      <c r="GU862" s="0"/>
      <c r="GV862" s="0"/>
      <c r="GW862" s="0"/>
      <c r="GX862" s="0"/>
      <c r="GY862" s="0"/>
    </row>
    <row r="863" customFormat="false" ht="10.8" hidden="false" customHeight="false" outlineLevel="0" collapsed="false">
      <c r="A863" s="1" t="s">
        <v>1898</v>
      </c>
      <c r="B863" s="1" t="s">
        <v>1745</v>
      </c>
      <c r="C863" s="1" t="s">
        <v>452</v>
      </c>
      <c r="D863" s="1" t="n">
        <v>7703</v>
      </c>
      <c r="E863" s="1" t="n">
        <v>8704</v>
      </c>
      <c r="F863" s="1" t="s">
        <v>1899</v>
      </c>
      <c r="G863" s="1" t="s">
        <v>1747</v>
      </c>
      <c r="H863" s="1" t="s">
        <v>914</v>
      </c>
      <c r="I863" s="1" t="s">
        <v>915</v>
      </c>
      <c r="J863" s="1" t="s">
        <v>916</v>
      </c>
      <c r="K863" s="1" t="n">
        <v>9</v>
      </c>
      <c r="L863" s="1" t="n">
        <v>266.559482472</v>
      </c>
      <c r="M863" s="0"/>
      <c r="N863" s="0"/>
      <c r="O863" s="1" t="n">
        <v>266.559482472</v>
      </c>
      <c r="P863" s="1" t="n">
        <v>1</v>
      </c>
      <c r="Q863" s="1" t="s">
        <v>23</v>
      </c>
      <c r="R863" s="1" t="s">
        <v>23</v>
      </c>
      <c r="S863" s="1" t="s">
        <v>23</v>
      </c>
      <c r="T863" s="1" t="s">
        <v>23</v>
      </c>
      <c r="U863" s="1" t="s">
        <v>23</v>
      </c>
      <c r="V863" s="0"/>
      <c r="W863" s="0"/>
      <c r="Y863" s="0"/>
      <c r="Z863" s="0"/>
      <c r="AA863" s="0"/>
      <c r="AB863" s="1" t="s">
        <v>23</v>
      </c>
      <c r="AC863" s="1" t="s">
        <v>23</v>
      </c>
      <c r="AE863" s="0"/>
      <c r="AF863" s="0"/>
      <c r="AG863" s="0"/>
      <c r="AH863" s="0"/>
      <c r="AI863" s="0"/>
      <c r="AJ863" s="0"/>
      <c r="AK863" s="0"/>
      <c r="AL863" s="0"/>
      <c r="AM863" s="1" t="s">
        <v>23</v>
      </c>
      <c r="AN863" s="1" t="s">
        <v>23</v>
      </c>
      <c r="AO863" s="1" t="s">
        <v>23</v>
      </c>
      <c r="AP863" s="0"/>
      <c r="AQ863" s="0"/>
      <c r="AR863" s="0"/>
      <c r="AS863" s="1" t="s">
        <v>23</v>
      </c>
      <c r="AT863" s="1" t="s">
        <v>23</v>
      </c>
      <c r="AU863" s="0"/>
      <c r="AV863" s="0"/>
      <c r="AW863" s="1" t="s">
        <v>23</v>
      </c>
      <c r="AX863" s="1" t="s">
        <v>23</v>
      </c>
      <c r="AY863" s="1" t="s">
        <v>23</v>
      </c>
      <c r="AZ863" s="1" t="s">
        <v>24</v>
      </c>
      <c r="BA863" s="1" t="s">
        <v>24</v>
      </c>
      <c r="BB863" s="1" t="s">
        <v>24</v>
      </c>
      <c r="BC863" s="1" t="s">
        <v>25</v>
      </c>
      <c r="BD863" s="1" t="s">
        <v>25</v>
      </c>
      <c r="BE863" s="1" t="s">
        <v>24</v>
      </c>
      <c r="BF863" s="1" t="s">
        <v>23</v>
      </c>
      <c r="BG863" s="1" t="s">
        <v>24</v>
      </c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1" t="s">
        <v>24</v>
      </c>
      <c r="CA863" s="1" t="s">
        <v>24</v>
      </c>
      <c r="CB863" s="1" t="s">
        <v>24</v>
      </c>
      <c r="CC863" s="1" t="s">
        <v>24</v>
      </c>
      <c r="CD863" s="1" t="s">
        <v>25</v>
      </c>
      <c r="CE863" s="1" t="s">
        <v>24</v>
      </c>
      <c r="CF863" s="1" t="s">
        <v>24</v>
      </c>
      <c r="CG863" s="1" t="s">
        <v>24</v>
      </c>
      <c r="CH863" s="1" t="s">
        <v>25</v>
      </c>
      <c r="CI863" s="1" t="s">
        <v>25</v>
      </c>
      <c r="CJ863" s="1" t="s">
        <v>25</v>
      </c>
      <c r="CK863" s="1" t="s">
        <v>25</v>
      </c>
      <c r="CL863" s="1" t="s">
        <v>25</v>
      </c>
      <c r="CM863" s="1" t="s">
        <v>25</v>
      </c>
      <c r="CN863" s="1" t="s">
        <v>25</v>
      </c>
      <c r="CO863" s="1" t="s">
        <v>25</v>
      </c>
      <c r="CP863" s="1" t="s">
        <v>25</v>
      </c>
      <c r="CQ863" s="1" t="s">
        <v>26</v>
      </c>
      <c r="CR863" s="1" t="s">
        <v>26</v>
      </c>
      <c r="CS863" s="1" t="s">
        <v>25</v>
      </c>
      <c r="CT863" s="1" t="s">
        <v>25</v>
      </c>
      <c r="CU863" s="1" t="s">
        <v>25</v>
      </c>
      <c r="CV863" s="1" t="s">
        <v>25</v>
      </c>
      <c r="CW863" s="1" t="s">
        <v>25</v>
      </c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1" t="s">
        <v>23</v>
      </c>
      <c r="DJ863" s="1" t="s">
        <v>23</v>
      </c>
      <c r="DK863" s="1" t="s">
        <v>23</v>
      </c>
      <c r="DL863" s="1" t="s">
        <v>24</v>
      </c>
      <c r="DM863" s="1" t="s">
        <v>24</v>
      </c>
      <c r="DN863" s="1" t="s">
        <v>26</v>
      </c>
      <c r="DO863" s="1" t="s">
        <v>25</v>
      </c>
      <c r="DP863" s="1" t="s">
        <v>25</v>
      </c>
      <c r="DQ863" s="1" t="s">
        <v>23</v>
      </c>
      <c r="DR863" s="1" t="s">
        <v>23</v>
      </c>
      <c r="DS863" s="1" t="s">
        <v>23</v>
      </c>
      <c r="DT863" s="1" t="s">
        <v>23</v>
      </c>
      <c r="DU863" s="1" t="s">
        <v>24</v>
      </c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1" t="s">
        <v>23</v>
      </c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1" t="s">
        <v>23</v>
      </c>
      <c r="EW863" s="1" t="s">
        <v>23</v>
      </c>
      <c r="EX863" s="1" t="s">
        <v>23</v>
      </c>
      <c r="EY863" s="1" t="s">
        <v>23</v>
      </c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1" t="s">
        <v>23</v>
      </c>
      <c r="FL863" s="1" t="s">
        <v>23</v>
      </c>
      <c r="FM863" s="0"/>
      <c r="FN863" s="0"/>
      <c r="FO863" s="0"/>
      <c r="FP863" s="0"/>
      <c r="FQ863" s="0"/>
      <c r="FR863" s="1" t="s">
        <v>23</v>
      </c>
      <c r="FS863" s="1" t="s">
        <v>23</v>
      </c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1" t="s">
        <v>23</v>
      </c>
      <c r="GF863" s="1" t="s">
        <v>23</v>
      </c>
      <c r="GG863" s="1" t="s">
        <v>23</v>
      </c>
      <c r="GH863" s="1" t="s">
        <v>23</v>
      </c>
      <c r="GI863" s="1" t="s">
        <v>23</v>
      </c>
      <c r="GJ863" s="0"/>
      <c r="GK863" s="0"/>
      <c r="GL863" s="0"/>
      <c r="GM863" s="0"/>
      <c r="GN863" s="0"/>
      <c r="GO863" s="0"/>
      <c r="GP863" s="1" t="s">
        <v>23</v>
      </c>
      <c r="GQ863" s="1" t="s">
        <v>23</v>
      </c>
      <c r="GR863" s="0"/>
      <c r="GS863" s="0"/>
      <c r="GT863" s="0"/>
      <c r="GU863" s="0"/>
      <c r="GV863" s="0"/>
      <c r="GW863" s="0"/>
      <c r="GX863" s="0"/>
      <c r="GY863" s="0"/>
    </row>
    <row r="864" customFormat="false" ht="10.8" hidden="false" customHeight="false" outlineLevel="0" collapsed="false">
      <c r="A864" s="1" t="s">
        <v>1900</v>
      </c>
      <c r="B864" s="1" t="s">
        <v>1745</v>
      </c>
      <c r="C864" s="1" t="s">
        <v>455</v>
      </c>
      <c r="D864" s="1" t="n">
        <v>59920</v>
      </c>
      <c r="E864" s="1" t="n">
        <v>69955</v>
      </c>
      <c r="F864" s="1" t="s">
        <v>1901</v>
      </c>
      <c r="G864" s="1" t="s">
        <v>1747</v>
      </c>
      <c r="H864" s="1" t="s">
        <v>914</v>
      </c>
      <c r="I864" s="1" t="s">
        <v>915</v>
      </c>
      <c r="J864" s="1" t="s">
        <v>916</v>
      </c>
      <c r="K864" s="1" t="n">
        <v>9</v>
      </c>
      <c r="L864" s="1" t="n">
        <v>782.576784512</v>
      </c>
      <c r="M864" s="0"/>
      <c r="N864" s="0"/>
      <c r="O864" s="1" t="n">
        <v>782.576784512</v>
      </c>
      <c r="P864" s="1" t="n">
        <v>1</v>
      </c>
      <c r="Q864" s="0"/>
      <c r="R864" s="0"/>
      <c r="S864" s="0"/>
      <c r="T864" s="0"/>
      <c r="U864" s="0"/>
      <c r="V864" s="0"/>
      <c r="W864" s="0"/>
      <c r="Y864" s="0"/>
      <c r="Z864" s="1" t="s">
        <v>23</v>
      </c>
      <c r="AA864" s="1" t="s">
        <v>23</v>
      </c>
      <c r="AB864" s="0"/>
      <c r="AC864" s="1" t="s">
        <v>23</v>
      </c>
      <c r="AE864" s="0"/>
      <c r="AF864" s="0"/>
      <c r="AG864" s="0"/>
      <c r="AH864" s="0"/>
      <c r="AI864" s="0"/>
      <c r="AJ864" s="0"/>
      <c r="AK864" s="0"/>
      <c r="AL864" s="0"/>
      <c r="AM864" s="1" t="s">
        <v>23</v>
      </c>
      <c r="AN864" s="1" t="s">
        <v>23</v>
      </c>
      <c r="AO864" s="0"/>
      <c r="AP864" s="0"/>
      <c r="AQ864" s="0"/>
      <c r="AR864" s="0"/>
      <c r="AS864" s="1" t="s">
        <v>23</v>
      </c>
      <c r="AT864" s="1" t="s">
        <v>23</v>
      </c>
      <c r="AU864" s="0"/>
      <c r="AV864" s="0"/>
      <c r="AW864" s="1" t="s">
        <v>23</v>
      </c>
      <c r="AX864" s="1" t="s">
        <v>23</v>
      </c>
      <c r="AY864" s="1" t="s">
        <v>23</v>
      </c>
      <c r="AZ864" s="1" t="s">
        <v>24</v>
      </c>
      <c r="BA864" s="1" t="s">
        <v>24</v>
      </c>
      <c r="BB864" s="1" t="s">
        <v>24</v>
      </c>
      <c r="BC864" s="1" t="s">
        <v>24</v>
      </c>
      <c r="BD864" s="1" t="s">
        <v>25</v>
      </c>
      <c r="BE864" s="1" t="s">
        <v>24</v>
      </c>
      <c r="BF864" s="1" t="s">
        <v>24</v>
      </c>
      <c r="BG864" s="1" t="s">
        <v>23</v>
      </c>
      <c r="BH864" s="0"/>
      <c r="BI864" s="0"/>
      <c r="BJ864" s="0"/>
      <c r="BK864" s="0"/>
      <c r="BL864" s="0"/>
      <c r="BM864" s="0"/>
      <c r="BN864" s="0"/>
      <c r="BO864" s="1" t="s">
        <v>23</v>
      </c>
      <c r="BP864" s="1" t="s">
        <v>24</v>
      </c>
      <c r="BQ864" s="1" t="s">
        <v>23</v>
      </c>
      <c r="BR864" s="1" t="s">
        <v>24</v>
      </c>
      <c r="BS864" s="1" t="s">
        <v>26</v>
      </c>
      <c r="BT864" s="0"/>
      <c r="BU864" s="1" t="s">
        <v>23</v>
      </c>
      <c r="BV864" s="1" t="s">
        <v>23</v>
      </c>
      <c r="BW864" s="1" t="s">
        <v>23</v>
      </c>
      <c r="BX864" s="0"/>
      <c r="BY864" s="1" t="s">
        <v>24</v>
      </c>
      <c r="BZ864" s="1" t="s">
        <v>25</v>
      </c>
      <c r="CA864" s="1" t="s">
        <v>24</v>
      </c>
      <c r="CB864" s="1" t="s">
        <v>24</v>
      </c>
      <c r="CC864" s="1" t="s">
        <v>25</v>
      </c>
      <c r="CD864" s="1" t="s">
        <v>25</v>
      </c>
      <c r="CE864" s="1" t="s">
        <v>25</v>
      </c>
      <c r="CF864" s="1" t="s">
        <v>25</v>
      </c>
      <c r="CG864" s="1" t="s">
        <v>23</v>
      </c>
      <c r="CH864" s="1" t="s">
        <v>24</v>
      </c>
      <c r="CI864" s="1" t="s">
        <v>24</v>
      </c>
      <c r="CJ864" s="1" t="s">
        <v>24</v>
      </c>
      <c r="CK864" s="1" t="s">
        <v>24</v>
      </c>
      <c r="CL864" s="1" t="s">
        <v>24</v>
      </c>
      <c r="CM864" s="1" t="s">
        <v>24</v>
      </c>
      <c r="CN864" s="1" t="s">
        <v>24</v>
      </c>
      <c r="CO864" s="1" t="s">
        <v>24</v>
      </c>
      <c r="CP864" s="1" t="s">
        <v>24</v>
      </c>
      <c r="CQ864" s="1" t="s">
        <v>25</v>
      </c>
      <c r="CR864" s="1" t="s">
        <v>26</v>
      </c>
      <c r="CS864" s="1" t="s">
        <v>25</v>
      </c>
      <c r="CT864" s="1" t="s">
        <v>25</v>
      </c>
      <c r="CU864" s="1" t="s">
        <v>25</v>
      </c>
      <c r="CV864" s="1" t="s">
        <v>25</v>
      </c>
      <c r="CW864" s="1" t="s">
        <v>24</v>
      </c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1" t="s">
        <v>23</v>
      </c>
      <c r="DJ864" s="1" t="s">
        <v>23</v>
      </c>
      <c r="DK864" s="1" t="s">
        <v>23</v>
      </c>
      <c r="DL864" s="1" t="s">
        <v>24</v>
      </c>
      <c r="DM864" s="1" t="s">
        <v>24</v>
      </c>
      <c r="DN864" s="1" t="s">
        <v>25</v>
      </c>
      <c r="DO864" s="1" t="s">
        <v>24</v>
      </c>
      <c r="DP864" s="1" t="s">
        <v>24</v>
      </c>
      <c r="DQ864" s="1" t="s">
        <v>23</v>
      </c>
      <c r="DR864" s="1" t="s">
        <v>23</v>
      </c>
      <c r="DS864" s="1" t="s">
        <v>23</v>
      </c>
      <c r="DT864" s="1" t="s">
        <v>23</v>
      </c>
      <c r="DU864" s="1" t="s">
        <v>24</v>
      </c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1" t="s">
        <v>23</v>
      </c>
      <c r="EI864" s="0"/>
      <c r="EJ864" s="0"/>
      <c r="EK864" s="0"/>
      <c r="EL864" s="1" t="s">
        <v>23</v>
      </c>
      <c r="EM864" s="1" t="s">
        <v>23</v>
      </c>
      <c r="EN864" s="1" t="s">
        <v>23</v>
      </c>
      <c r="EO864" s="0"/>
      <c r="EP864" s="1" t="s">
        <v>23</v>
      </c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1" t="s">
        <v>23</v>
      </c>
      <c r="FF864" s="1" t="s">
        <v>23</v>
      </c>
      <c r="FG864" s="1" t="s">
        <v>23</v>
      </c>
      <c r="FH864" s="1" t="s">
        <v>23</v>
      </c>
      <c r="FI864" s="1" t="s">
        <v>23</v>
      </c>
      <c r="FJ864" s="1" t="s">
        <v>23</v>
      </c>
      <c r="FK864" s="1" t="s">
        <v>23</v>
      </c>
      <c r="FL864" s="1" t="s">
        <v>23</v>
      </c>
      <c r="FM864" s="1" t="s">
        <v>23</v>
      </c>
      <c r="FN864" s="1" t="s">
        <v>23</v>
      </c>
      <c r="FO864" s="1" t="s">
        <v>23</v>
      </c>
      <c r="FP864" s="1" t="s">
        <v>24</v>
      </c>
      <c r="FQ864" s="1" t="s">
        <v>24</v>
      </c>
      <c r="FR864" s="1" t="s">
        <v>23</v>
      </c>
      <c r="FS864" s="1" t="s">
        <v>23</v>
      </c>
      <c r="FT864" s="1" t="s">
        <v>23</v>
      </c>
      <c r="FU864" s="0"/>
      <c r="FV864" s="0"/>
      <c r="FW864" s="0"/>
      <c r="FX864" s="0"/>
      <c r="FY864" s="0"/>
      <c r="FZ864" s="0"/>
      <c r="GA864" s="1" t="s">
        <v>23</v>
      </c>
      <c r="GB864" s="1" t="s">
        <v>23</v>
      </c>
      <c r="GC864" s="1" t="s">
        <v>23</v>
      </c>
      <c r="GD864" s="1" t="s">
        <v>23</v>
      </c>
      <c r="GE864" s="1" t="s">
        <v>23</v>
      </c>
      <c r="GF864" s="1" t="s">
        <v>23</v>
      </c>
      <c r="GG864" s="1" t="s">
        <v>23</v>
      </c>
      <c r="GH864" s="1" t="s">
        <v>23</v>
      </c>
      <c r="GI864" s="1" t="s">
        <v>23</v>
      </c>
      <c r="GJ864" s="1" t="s">
        <v>23</v>
      </c>
      <c r="GK864" s="1" t="s">
        <v>24</v>
      </c>
      <c r="GL864" s="1" t="s">
        <v>24</v>
      </c>
      <c r="GM864" s="1" t="s">
        <v>23</v>
      </c>
      <c r="GN864" s="1" t="s">
        <v>23</v>
      </c>
      <c r="GO864" s="1" t="s">
        <v>23</v>
      </c>
      <c r="GP864" s="1" t="s">
        <v>23</v>
      </c>
      <c r="GQ864" s="1" t="s">
        <v>23</v>
      </c>
      <c r="GR864" s="1" t="s">
        <v>23</v>
      </c>
      <c r="GS864" s="1" t="s">
        <v>23</v>
      </c>
      <c r="GT864" s="1" t="s">
        <v>23</v>
      </c>
      <c r="GU864" s="1" t="s">
        <v>23</v>
      </c>
      <c r="GV864" s="1" t="s">
        <v>23</v>
      </c>
      <c r="GW864" s="1" t="s">
        <v>23</v>
      </c>
      <c r="GX864" s="1" t="s">
        <v>23</v>
      </c>
      <c r="GY864" s="1" t="s">
        <v>23</v>
      </c>
    </row>
    <row r="865" customFormat="false" ht="10.8" hidden="false" customHeight="false" outlineLevel="0" collapsed="false">
      <c r="A865" s="1" t="s">
        <v>1902</v>
      </c>
      <c r="B865" s="1" t="s">
        <v>1745</v>
      </c>
      <c r="C865" s="1" t="s">
        <v>458</v>
      </c>
      <c r="D865" s="1" t="n">
        <v>26089</v>
      </c>
      <c r="E865" s="1" t="n">
        <v>29414</v>
      </c>
      <c r="F865" s="1" t="s">
        <v>1903</v>
      </c>
      <c r="G865" s="1" t="s">
        <v>1747</v>
      </c>
      <c r="H865" s="1" t="s">
        <v>914</v>
      </c>
      <c r="I865" s="1" t="s">
        <v>915</v>
      </c>
      <c r="J865" s="1" t="s">
        <v>916</v>
      </c>
      <c r="K865" s="1" t="n">
        <v>9</v>
      </c>
      <c r="L865" s="1" t="n">
        <v>710.269865639</v>
      </c>
      <c r="M865" s="0"/>
      <c r="N865" s="0"/>
      <c r="O865" s="1" t="n">
        <v>710.269865639</v>
      </c>
      <c r="P865" s="1" t="n">
        <v>1</v>
      </c>
      <c r="Q865" s="0"/>
      <c r="R865" s="0"/>
      <c r="S865" s="0"/>
      <c r="T865" s="0"/>
      <c r="U865" s="0"/>
      <c r="V865" s="0"/>
      <c r="W865" s="0"/>
      <c r="Y865" s="1" t="s">
        <v>23</v>
      </c>
      <c r="Z865" s="0"/>
      <c r="AA865" s="0"/>
      <c r="AB865" s="0"/>
      <c r="AC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1" t="s">
        <v>23</v>
      </c>
      <c r="AT865" s="1" t="s">
        <v>23</v>
      </c>
      <c r="AU865" s="0"/>
      <c r="AV865" s="0"/>
      <c r="AW865" s="1" t="s">
        <v>23</v>
      </c>
      <c r="AX865" s="1" t="s">
        <v>23</v>
      </c>
      <c r="AY865" s="1" t="s">
        <v>23</v>
      </c>
      <c r="AZ865" s="1" t="s">
        <v>24</v>
      </c>
      <c r="BA865" s="1" t="s">
        <v>24</v>
      </c>
      <c r="BB865" s="1" t="s">
        <v>24</v>
      </c>
      <c r="BC865" s="1" t="s">
        <v>25</v>
      </c>
      <c r="BD865" s="1" t="s">
        <v>25</v>
      </c>
      <c r="BE865" s="1" t="s">
        <v>23</v>
      </c>
      <c r="BF865" s="1" t="s">
        <v>24</v>
      </c>
      <c r="BG865" s="0"/>
      <c r="BH865" s="1" t="s">
        <v>23</v>
      </c>
      <c r="BI865" s="0"/>
      <c r="BJ865" s="0"/>
      <c r="BK865" s="0"/>
      <c r="BL865" s="0"/>
      <c r="BM865" s="0"/>
      <c r="BN865" s="0"/>
      <c r="BO865" s="1" t="s">
        <v>23</v>
      </c>
      <c r="BP865" s="1" t="s">
        <v>24</v>
      </c>
      <c r="BQ865" s="1" t="s">
        <v>24</v>
      </c>
      <c r="BR865" s="1" t="s">
        <v>25</v>
      </c>
      <c r="BS865" s="1" t="s">
        <v>26</v>
      </c>
      <c r="BT865" s="1" t="s">
        <v>24</v>
      </c>
      <c r="BU865" s="1" t="s">
        <v>23</v>
      </c>
      <c r="BV865" s="1" t="s">
        <v>25</v>
      </c>
      <c r="BW865" s="1" t="s">
        <v>25</v>
      </c>
      <c r="BX865" s="1" t="s">
        <v>25</v>
      </c>
      <c r="BY865" s="1" t="s">
        <v>25</v>
      </c>
      <c r="BZ865" s="1" t="s">
        <v>24</v>
      </c>
      <c r="CA865" s="1" t="s">
        <v>24</v>
      </c>
      <c r="CB865" s="1" t="s">
        <v>24</v>
      </c>
      <c r="CC865" s="1" t="s">
        <v>24</v>
      </c>
      <c r="CD865" s="1" t="s">
        <v>24</v>
      </c>
      <c r="CE865" s="1" t="s">
        <v>24</v>
      </c>
      <c r="CF865" s="1" t="s">
        <v>24</v>
      </c>
      <c r="CG865" s="1" t="s">
        <v>24</v>
      </c>
      <c r="CH865" s="1" t="s">
        <v>24</v>
      </c>
      <c r="CI865" s="1" t="s">
        <v>24</v>
      </c>
      <c r="CJ865" s="1" t="s">
        <v>24</v>
      </c>
      <c r="CK865" s="1" t="s">
        <v>24</v>
      </c>
      <c r="CL865" s="1" t="s">
        <v>24</v>
      </c>
      <c r="CM865" s="1" t="s">
        <v>24</v>
      </c>
      <c r="CN865" s="1" t="s">
        <v>24</v>
      </c>
      <c r="CO865" s="1" t="s">
        <v>24</v>
      </c>
      <c r="CP865" s="1" t="s">
        <v>24</v>
      </c>
      <c r="CQ865" s="1" t="s">
        <v>25</v>
      </c>
      <c r="CR865" s="1" t="s">
        <v>25</v>
      </c>
      <c r="CS865" s="1" t="s">
        <v>25</v>
      </c>
      <c r="CT865" s="1" t="s">
        <v>25</v>
      </c>
      <c r="CU865" s="1" t="s">
        <v>25</v>
      </c>
      <c r="CV865" s="1" t="s">
        <v>25</v>
      </c>
      <c r="CW865" s="1" t="s">
        <v>24</v>
      </c>
      <c r="CX865" s="0"/>
      <c r="CY865" s="0"/>
      <c r="CZ865" s="0"/>
      <c r="DA865" s="0"/>
      <c r="DB865" s="0"/>
      <c r="DC865" s="0"/>
      <c r="DD865" s="0"/>
      <c r="DE865" s="0"/>
      <c r="DF865" s="0"/>
      <c r="DG865" s="1" t="s">
        <v>23</v>
      </c>
      <c r="DH865" s="0"/>
      <c r="DI865" s="1" t="s">
        <v>23</v>
      </c>
      <c r="DJ865" s="1" t="s">
        <v>23</v>
      </c>
      <c r="DK865" s="1" t="s">
        <v>23</v>
      </c>
      <c r="DL865" s="1" t="s">
        <v>24</v>
      </c>
      <c r="DM865" s="1" t="s">
        <v>24</v>
      </c>
      <c r="DN865" s="1" t="s">
        <v>26</v>
      </c>
      <c r="DO865" s="1" t="s">
        <v>23</v>
      </c>
      <c r="DP865" s="1" t="s">
        <v>23</v>
      </c>
      <c r="DQ865" s="0"/>
      <c r="DR865" s="1" t="s">
        <v>23</v>
      </c>
      <c r="DS865" s="1" t="s">
        <v>23</v>
      </c>
      <c r="DT865" s="1" t="s">
        <v>23</v>
      </c>
      <c r="DU865" s="1" t="s">
        <v>23</v>
      </c>
      <c r="DV865" s="0"/>
      <c r="DW865" s="0"/>
      <c r="DX865" s="0"/>
      <c r="DY865" s="0"/>
      <c r="DZ865" s="0"/>
      <c r="EA865" s="0"/>
      <c r="EB865" s="0"/>
      <c r="EC865" s="0"/>
      <c r="ED865" s="0"/>
      <c r="EE865" s="1" t="s">
        <v>23</v>
      </c>
      <c r="EF865" s="1" t="s">
        <v>23</v>
      </c>
      <c r="EG865" s="1" t="s">
        <v>23</v>
      </c>
      <c r="EH865" s="1" t="s">
        <v>23</v>
      </c>
      <c r="EI865" s="0"/>
      <c r="EJ865" s="0"/>
      <c r="EK865" s="0"/>
      <c r="EL865" s="1" t="s">
        <v>23</v>
      </c>
      <c r="EM865" s="1" t="s">
        <v>23</v>
      </c>
      <c r="EN865" s="1" t="s">
        <v>23</v>
      </c>
      <c r="EO865" s="1" t="s">
        <v>23</v>
      </c>
      <c r="EP865" s="1" t="s">
        <v>23</v>
      </c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1" t="s">
        <v>23</v>
      </c>
      <c r="FD865" s="1" t="s">
        <v>23</v>
      </c>
      <c r="FE865" s="1" t="s">
        <v>23</v>
      </c>
      <c r="FF865" s="1" t="s">
        <v>23</v>
      </c>
      <c r="FG865" s="1" t="s">
        <v>23</v>
      </c>
      <c r="FH865" s="1" t="s">
        <v>24</v>
      </c>
      <c r="FI865" s="1" t="s">
        <v>24</v>
      </c>
      <c r="FJ865" s="1" t="s">
        <v>24</v>
      </c>
      <c r="FK865" s="1" t="s">
        <v>24</v>
      </c>
      <c r="FL865" s="1" t="s">
        <v>24</v>
      </c>
      <c r="FM865" s="1" t="s">
        <v>24</v>
      </c>
      <c r="FN865" s="1" t="s">
        <v>24</v>
      </c>
      <c r="FO865" s="1" t="s">
        <v>24</v>
      </c>
      <c r="FP865" s="1" t="s">
        <v>23</v>
      </c>
      <c r="FQ865" s="1" t="s">
        <v>23</v>
      </c>
      <c r="FR865" s="1" t="s">
        <v>24</v>
      </c>
      <c r="FS865" s="1" t="s">
        <v>24</v>
      </c>
      <c r="FT865" s="1" t="s">
        <v>24</v>
      </c>
      <c r="FU865" s="1" t="s">
        <v>23</v>
      </c>
      <c r="FV865" s="1" t="s">
        <v>23</v>
      </c>
      <c r="FW865" s="1" t="s">
        <v>23</v>
      </c>
      <c r="FX865" s="0"/>
      <c r="FY865" s="0"/>
      <c r="FZ865" s="1" t="s">
        <v>23</v>
      </c>
      <c r="GA865" s="1" t="s">
        <v>23</v>
      </c>
      <c r="GB865" s="1" t="s">
        <v>23</v>
      </c>
      <c r="GC865" s="1" t="s">
        <v>23</v>
      </c>
      <c r="GD865" s="1" t="s">
        <v>23</v>
      </c>
      <c r="GE865" s="1" t="s">
        <v>23</v>
      </c>
      <c r="GF865" s="1" t="s">
        <v>23</v>
      </c>
      <c r="GG865" s="1" t="s">
        <v>23</v>
      </c>
      <c r="GH865" s="1" t="s">
        <v>24</v>
      </c>
      <c r="GI865" s="1" t="s">
        <v>24</v>
      </c>
      <c r="GJ865" s="1" t="s">
        <v>24</v>
      </c>
      <c r="GK865" s="1" t="s">
        <v>23</v>
      </c>
      <c r="GL865" s="0"/>
      <c r="GM865" s="0"/>
      <c r="GN865" s="0"/>
      <c r="GO865" s="0"/>
      <c r="GP865" s="0"/>
      <c r="GQ865" s="1" t="s">
        <v>23</v>
      </c>
      <c r="GR865" s="1" t="s">
        <v>23</v>
      </c>
      <c r="GS865" s="0"/>
      <c r="GT865" s="0"/>
      <c r="GU865" s="0"/>
      <c r="GV865" s="0"/>
      <c r="GW865" s="0"/>
      <c r="GX865" s="1" t="s">
        <v>24</v>
      </c>
      <c r="GY865" s="1" t="s">
        <v>24</v>
      </c>
    </row>
    <row r="866" customFormat="false" ht="10.8" hidden="false" customHeight="false" outlineLevel="0" collapsed="false">
      <c r="A866" s="1" t="s">
        <v>1904</v>
      </c>
      <c r="B866" s="1" t="s">
        <v>1745</v>
      </c>
      <c r="C866" s="1" t="s">
        <v>461</v>
      </c>
      <c r="D866" s="1" t="n">
        <v>24267</v>
      </c>
      <c r="E866" s="1" t="n">
        <v>27822</v>
      </c>
      <c r="F866" s="1" t="s">
        <v>1905</v>
      </c>
      <c r="G866" s="1" t="s">
        <v>1747</v>
      </c>
      <c r="H866" s="1" t="s">
        <v>20</v>
      </c>
      <c r="I866" s="1" t="s">
        <v>21</v>
      </c>
      <c r="J866" s="1" t="s">
        <v>815</v>
      </c>
      <c r="K866" s="1" t="n">
        <v>15</v>
      </c>
      <c r="L866" s="1" t="n">
        <v>313.353706293</v>
      </c>
      <c r="M866" s="0"/>
      <c r="N866" s="1" t="n">
        <v>0.601167801694</v>
      </c>
      <c r="O866" s="1" t="n">
        <v>312.752538491306</v>
      </c>
      <c r="P866" s="1" t="n">
        <v>0.998081504097061</v>
      </c>
      <c r="Q866" s="0"/>
      <c r="R866" s="0"/>
      <c r="S866" s="0"/>
      <c r="T866" s="0"/>
      <c r="U866" s="0"/>
      <c r="V866" s="0"/>
      <c r="W866" s="0"/>
      <c r="Y866" s="1" t="s">
        <v>23</v>
      </c>
      <c r="Z866" s="0"/>
      <c r="AA866" s="0"/>
      <c r="AB866" s="0"/>
      <c r="AC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1" t="s">
        <v>23</v>
      </c>
      <c r="AT866" s="1" t="s">
        <v>23</v>
      </c>
      <c r="AU866" s="0"/>
      <c r="AV866" s="0"/>
      <c r="AW866" s="1" t="s">
        <v>23</v>
      </c>
      <c r="AX866" s="1" t="s">
        <v>23</v>
      </c>
      <c r="AY866" s="1" t="s">
        <v>23</v>
      </c>
      <c r="AZ866" s="1" t="s">
        <v>24</v>
      </c>
      <c r="BA866" s="1" t="s">
        <v>24</v>
      </c>
      <c r="BB866" s="1" t="s">
        <v>24</v>
      </c>
      <c r="BC866" s="1" t="s">
        <v>26</v>
      </c>
      <c r="BD866" s="1" t="s">
        <v>25</v>
      </c>
      <c r="BE866" s="1" t="s">
        <v>24</v>
      </c>
      <c r="BF866" s="1" t="s">
        <v>25</v>
      </c>
      <c r="BG866" s="1" t="s">
        <v>23</v>
      </c>
      <c r="BH866" s="1" t="s">
        <v>23</v>
      </c>
      <c r="BI866" s="1" t="s">
        <v>23</v>
      </c>
      <c r="BJ866" s="0"/>
      <c r="BK866" s="0"/>
      <c r="BL866" s="0"/>
      <c r="BM866" s="0"/>
      <c r="BN866" s="0"/>
      <c r="BO866" s="1" t="s">
        <v>23</v>
      </c>
      <c r="BP866" s="1" t="s">
        <v>24</v>
      </c>
      <c r="BQ866" s="1" t="s">
        <v>25</v>
      </c>
      <c r="BR866" s="1" t="s">
        <v>25</v>
      </c>
      <c r="BS866" s="1" t="s">
        <v>25</v>
      </c>
      <c r="BT866" s="0"/>
      <c r="BU866" s="1" t="s">
        <v>24</v>
      </c>
      <c r="BV866" s="1" t="s">
        <v>25</v>
      </c>
      <c r="BW866" s="1" t="s">
        <v>25</v>
      </c>
      <c r="BX866" s="1" t="s">
        <v>25</v>
      </c>
      <c r="BY866" s="1" t="s">
        <v>25</v>
      </c>
      <c r="BZ866" s="1" t="s">
        <v>25</v>
      </c>
      <c r="CA866" s="1" t="s">
        <v>24</v>
      </c>
      <c r="CB866" s="1" t="s">
        <v>25</v>
      </c>
      <c r="CC866" s="1" t="s">
        <v>26</v>
      </c>
      <c r="CD866" s="1" t="s">
        <v>26</v>
      </c>
      <c r="CE866" s="1" t="s">
        <v>25</v>
      </c>
      <c r="CF866" s="1" t="s">
        <v>25</v>
      </c>
      <c r="CG866" s="1" t="s">
        <v>24</v>
      </c>
      <c r="CH866" s="1" t="s">
        <v>24</v>
      </c>
      <c r="CI866" s="1" t="s">
        <v>24</v>
      </c>
      <c r="CJ866" s="1" t="s">
        <v>24</v>
      </c>
      <c r="CK866" s="1" t="s">
        <v>24</v>
      </c>
      <c r="CL866" s="1" t="s">
        <v>24</v>
      </c>
      <c r="CM866" s="1" t="s">
        <v>24</v>
      </c>
      <c r="CN866" s="1" t="s">
        <v>24</v>
      </c>
      <c r="CO866" s="1" t="s">
        <v>24</v>
      </c>
      <c r="CP866" s="1" t="s">
        <v>24</v>
      </c>
      <c r="CQ866" s="1" t="s">
        <v>24</v>
      </c>
      <c r="CR866" s="1" t="s">
        <v>25</v>
      </c>
      <c r="CS866" s="1" t="s">
        <v>25</v>
      </c>
      <c r="CT866" s="1" t="s">
        <v>25</v>
      </c>
      <c r="CU866" s="1" t="s">
        <v>25</v>
      </c>
      <c r="CV866" s="1" t="s">
        <v>25</v>
      </c>
      <c r="CW866" s="1" t="s">
        <v>25</v>
      </c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1" t="s">
        <v>23</v>
      </c>
      <c r="DJ866" s="1" t="s">
        <v>23</v>
      </c>
      <c r="DK866" s="1" t="s">
        <v>23</v>
      </c>
      <c r="DL866" s="1" t="s">
        <v>24</v>
      </c>
      <c r="DM866" s="1" t="s">
        <v>24</v>
      </c>
      <c r="DN866" s="1" t="s">
        <v>26</v>
      </c>
      <c r="DO866" s="1" t="s">
        <v>24</v>
      </c>
      <c r="DP866" s="1" t="s">
        <v>24</v>
      </c>
      <c r="DQ866" s="1" t="s">
        <v>23</v>
      </c>
      <c r="DR866" s="1" t="s">
        <v>24</v>
      </c>
      <c r="DS866" s="1" t="s">
        <v>24</v>
      </c>
      <c r="DT866" s="1" t="s">
        <v>24</v>
      </c>
      <c r="DU866" s="1" t="s">
        <v>24</v>
      </c>
      <c r="DV866" s="0"/>
      <c r="DW866" s="0"/>
      <c r="DX866" s="0"/>
      <c r="DY866" s="0"/>
      <c r="DZ866" s="0"/>
      <c r="EA866" s="0"/>
      <c r="EB866" s="0"/>
      <c r="EC866" s="0"/>
      <c r="ED866" s="0"/>
      <c r="EE866" s="1" t="s">
        <v>23</v>
      </c>
      <c r="EF866" s="1" t="s">
        <v>23</v>
      </c>
      <c r="EG866" s="1" t="s">
        <v>23</v>
      </c>
      <c r="EH866" s="1" t="s">
        <v>23</v>
      </c>
      <c r="EI866" s="0"/>
      <c r="EJ866" s="0"/>
      <c r="EK866" s="0"/>
      <c r="EL866" s="0"/>
      <c r="EM866" s="1" t="s">
        <v>23</v>
      </c>
      <c r="EN866" s="1" t="s">
        <v>23</v>
      </c>
      <c r="EO866" s="1" t="s">
        <v>23</v>
      </c>
      <c r="EP866" s="1" t="s">
        <v>23</v>
      </c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1" t="s">
        <v>23</v>
      </c>
      <c r="FF866" s="1" t="s">
        <v>23</v>
      </c>
      <c r="FG866" s="1" t="s">
        <v>23</v>
      </c>
      <c r="FH866" s="1" t="s">
        <v>23</v>
      </c>
      <c r="FI866" s="1" t="s">
        <v>23</v>
      </c>
      <c r="FJ866" s="1" t="s">
        <v>23</v>
      </c>
      <c r="FK866" s="0"/>
      <c r="FL866" s="0"/>
      <c r="FM866" s="0"/>
      <c r="FN866" s="0"/>
      <c r="FO866" s="0"/>
      <c r="FP866" s="1" t="s">
        <v>23</v>
      </c>
      <c r="FQ866" s="1" t="s">
        <v>23</v>
      </c>
      <c r="FR866" s="1" t="s">
        <v>23</v>
      </c>
      <c r="FS866" s="1" t="s">
        <v>23</v>
      </c>
      <c r="FT866" s="1" t="s">
        <v>23</v>
      </c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1" t="s">
        <v>23</v>
      </c>
      <c r="GF866" s="1" t="s">
        <v>23</v>
      </c>
      <c r="GG866" s="1" t="s">
        <v>23</v>
      </c>
      <c r="GH866" s="1" t="s">
        <v>23</v>
      </c>
      <c r="GI866" s="1" t="s">
        <v>23</v>
      </c>
      <c r="GJ866" s="1" t="s">
        <v>23</v>
      </c>
      <c r="GK866" s="1" t="s">
        <v>23</v>
      </c>
      <c r="GL866" s="1" t="s">
        <v>23</v>
      </c>
      <c r="GM866" s="0"/>
      <c r="GN866" s="0"/>
      <c r="GO866" s="0"/>
      <c r="GP866" s="0"/>
      <c r="GQ866" s="0"/>
      <c r="GR866" s="0"/>
      <c r="GS866" s="0"/>
      <c r="GT866" s="0"/>
      <c r="GU866" s="1" t="s">
        <v>23</v>
      </c>
      <c r="GV866" s="1" t="s">
        <v>23</v>
      </c>
      <c r="GW866" s="1" t="s">
        <v>23</v>
      </c>
      <c r="GX866" s="1" t="s">
        <v>23</v>
      </c>
      <c r="GY866" s="0"/>
    </row>
    <row r="867" customFormat="false" ht="10.8" hidden="false" customHeight="false" outlineLevel="0" collapsed="false">
      <c r="A867" s="1" t="s">
        <v>1906</v>
      </c>
      <c r="B867" s="1" t="s">
        <v>1745</v>
      </c>
      <c r="C867" s="1" t="s">
        <v>464</v>
      </c>
      <c r="D867" s="1" t="n">
        <v>30052</v>
      </c>
      <c r="E867" s="1" t="n">
        <v>32677</v>
      </c>
      <c r="F867" s="1" t="s">
        <v>1907</v>
      </c>
      <c r="G867" s="1" t="s">
        <v>1747</v>
      </c>
      <c r="H867" s="1" t="s">
        <v>20</v>
      </c>
      <c r="I867" s="1" t="s">
        <v>21</v>
      </c>
      <c r="J867" s="1" t="s">
        <v>815</v>
      </c>
      <c r="K867" s="1" t="n">
        <v>15</v>
      </c>
      <c r="L867" s="1" t="n">
        <v>383.171742917</v>
      </c>
      <c r="M867" s="0"/>
      <c r="N867" s="1" t="n">
        <v>20.7602522162</v>
      </c>
      <c r="O867" s="1" t="n">
        <v>362.4114907008</v>
      </c>
      <c r="P867" s="1" t="n">
        <v>0.94581998124873</v>
      </c>
      <c r="Q867" s="0"/>
      <c r="R867" s="0"/>
      <c r="S867" s="0"/>
      <c r="T867" s="0"/>
      <c r="U867" s="0"/>
      <c r="V867" s="0"/>
      <c r="W867" s="0"/>
      <c r="Y867" s="1" t="s">
        <v>23</v>
      </c>
      <c r="Z867" s="0"/>
      <c r="AA867" s="0"/>
      <c r="AB867" s="0"/>
      <c r="AC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1" t="s">
        <v>23</v>
      </c>
      <c r="AT867" s="1" t="s">
        <v>23</v>
      </c>
      <c r="AU867" s="0"/>
      <c r="AV867" s="0"/>
      <c r="AW867" s="1" t="s">
        <v>23</v>
      </c>
      <c r="AX867" s="1" t="s">
        <v>23</v>
      </c>
      <c r="AY867" s="1" t="s">
        <v>23</v>
      </c>
      <c r="AZ867" s="1" t="s">
        <v>24</v>
      </c>
      <c r="BA867" s="1" t="s">
        <v>24</v>
      </c>
      <c r="BB867" s="1" t="s">
        <v>24</v>
      </c>
      <c r="BC867" s="1" t="s">
        <v>26</v>
      </c>
      <c r="BD867" s="1" t="s">
        <v>25</v>
      </c>
      <c r="BE867" s="1" t="s">
        <v>24</v>
      </c>
      <c r="BF867" s="1" t="s">
        <v>25</v>
      </c>
      <c r="BG867" s="1" t="s">
        <v>23</v>
      </c>
      <c r="BH867" s="1" t="s">
        <v>23</v>
      </c>
      <c r="BI867" s="1" t="s">
        <v>23</v>
      </c>
      <c r="BJ867" s="0"/>
      <c r="BK867" s="0"/>
      <c r="BL867" s="0"/>
      <c r="BM867" s="0"/>
      <c r="BN867" s="0"/>
      <c r="BO867" s="1" t="s">
        <v>23</v>
      </c>
      <c r="BP867" s="1" t="s">
        <v>24</v>
      </c>
      <c r="BQ867" s="1" t="s">
        <v>24</v>
      </c>
      <c r="BR867" s="1" t="s">
        <v>24</v>
      </c>
      <c r="BS867" s="1" t="s">
        <v>25</v>
      </c>
      <c r="BT867" s="0"/>
      <c r="BU867" s="1" t="s">
        <v>24</v>
      </c>
      <c r="BV867" s="1" t="s">
        <v>25</v>
      </c>
      <c r="BW867" s="1" t="s">
        <v>25</v>
      </c>
      <c r="BX867" s="1" t="s">
        <v>24</v>
      </c>
      <c r="BY867" s="1" t="s">
        <v>25</v>
      </c>
      <c r="BZ867" s="1" t="s">
        <v>25</v>
      </c>
      <c r="CA867" s="1" t="s">
        <v>24</v>
      </c>
      <c r="CB867" s="1" t="s">
        <v>25</v>
      </c>
      <c r="CC867" s="1" t="s">
        <v>26</v>
      </c>
      <c r="CD867" s="1" t="s">
        <v>26</v>
      </c>
      <c r="CE867" s="1" t="s">
        <v>25</v>
      </c>
      <c r="CF867" s="1" t="s">
        <v>25</v>
      </c>
      <c r="CG867" s="1" t="s">
        <v>24</v>
      </c>
      <c r="CH867" s="1" t="s">
        <v>24</v>
      </c>
      <c r="CI867" s="1" t="s">
        <v>24</v>
      </c>
      <c r="CJ867" s="1" t="s">
        <v>24</v>
      </c>
      <c r="CK867" s="1" t="s">
        <v>24</v>
      </c>
      <c r="CL867" s="1" t="s">
        <v>24</v>
      </c>
      <c r="CM867" s="1" t="s">
        <v>24</v>
      </c>
      <c r="CN867" s="1" t="s">
        <v>24</v>
      </c>
      <c r="CO867" s="1" t="s">
        <v>24</v>
      </c>
      <c r="CP867" s="1" t="s">
        <v>24</v>
      </c>
      <c r="CQ867" s="1" t="s">
        <v>25</v>
      </c>
      <c r="CR867" s="1" t="s">
        <v>25</v>
      </c>
      <c r="CS867" s="1" t="s">
        <v>25</v>
      </c>
      <c r="CT867" s="1" t="s">
        <v>25</v>
      </c>
      <c r="CU867" s="1" t="s">
        <v>25</v>
      </c>
      <c r="CV867" s="1" t="s">
        <v>25</v>
      </c>
      <c r="CW867" s="1" t="s">
        <v>25</v>
      </c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1" t="s">
        <v>23</v>
      </c>
      <c r="DJ867" s="1" t="s">
        <v>23</v>
      </c>
      <c r="DK867" s="1" t="s">
        <v>23</v>
      </c>
      <c r="DL867" s="1" t="s">
        <v>24</v>
      </c>
      <c r="DM867" s="1" t="s">
        <v>24</v>
      </c>
      <c r="DN867" s="1" t="s">
        <v>26</v>
      </c>
      <c r="DO867" s="1" t="s">
        <v>24</v>
      </c>
      <c r="DP867" s="1" t="s">
        <v>24</v>
      </c>
      <c r="DQ867" s="1" t="s">
        <v>23</v>
      </c>
      <c r="DR867" s="1" t="s">
        <v>24</v>
      </c>
      <c r="DS867" s="1" t="s">
        <v>24</v>
      </c>
      <c r="DT867" s="1" t="s">
        <v>24</v>
      </c>
      <c r="DU867" s="1" t="s">
        <v>24</v>
      </c>
      <c r="DV867" s="0"/>
      <c r="DW867" s="0"/>
      <c r="DX867" s="0"/>
      <c r="DY867" s="0"/>
      <c r="DZ867" s="0"/>
      <c r="EA867" s="0"/>
      <c r="EB867" s="0"/>
      <c r="EC867" s="0"/>
      <c r="ED867" s="0"/>
      <c r="EE867" s="1" t="s">
        <v>23</v>
      </c>
      <c r="EF867" s="1" t="s">
        <v>23</v>
      </c>
      <c r="EG867" s="1" t="s">
        <v>23</v>
      </c>
      <c r="EH867" s="1" t="s">
        <v>23</v>
      </c>
      <c r="EI867" s="0"/>
      <c r="EJ867" s="0"/>
      <c r="EK867" s="1" t="s">
        <v>23</v>
      </c>
      <c r="EL867" s="0"/>
      <c r="EM867" s="0"/>
      <c r="EN867" s="1" t="s">
        <v>23</v>
      </c>
      <c r="EO867" s="1" t="s">
        <v>23</v>
      </c>
      <c r="EP867" s="1" t="s">
        <v>23</v>
      </c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1" t="s">
        <v>23</v>
      </c>
      <c r="FF867" s="1" t="s">
        <v>23</v>
      </c>
      <c r="FG867" s="1" t="s">
        <v>23</v>
      </c>
      <c r="FH867" s="1" t="s">
        <v>23</v>
      </c>
      <c r="FI867" s="1" t="s">
        <v>23</v>
      </c>
      <c r="FJ867" s="1" t="s">
        <v>23</v>
      </c>
      <c r="FK867" s="1" t="s">
        <v>23</v>
      </c>
      <c r="FL867" s="1" t="s">
        <v>23</v>
      </c>
      <c r="FM867" s="0"/>
      <c r="FN867" s="0"/>
      <c r="FO867" s="0"/>
      <c r="FP867" s="1" t="s">
        <v>23</v>
      </c>
      <c r="FQ867" s="1" t="s">
        <v>23</v>
      </c>
      <c r="FR867" s="1" t="s">
        <v>23</v>
      </c>
      <c r="FS867" s="1" t="s">
        <v>23</v>
      </c>
      <c r="FT867" s="1" t="s">
        <v>23</v>
      </c>
      <c r="FU867" s="0"/>
      <c r="FV867" s="0"/>
      <c r="FW867" s="0"/>
      <c r="FX867" s="1" t="s">
        <v>23</v>
      </c>
      <c r="FY867" s="0"/>
      <c r="FZ867" s="0"/>
      <c r="GA867" s="0"/>
      <c r="GB867" s="0"/>
      <c r="GC867" s="0"/>
      <c r="GD867" s="0"/>
      <c r="GE867" s="1" t="s">
        <v>23</v>
      </c>
      <c r="GF867" s="1" t="s">
        <v>23</v>
      </c>
      <c r="GG867" s="1" t="s">
        <v>23</v>
      </c>
      <c r="GH867" s="1" t="s">
        <v>23</v>
      </c>
      <c r="GI867" s="1" t="s">
        <v>23</v>
      </c>
      <c r="GJ867" s="1" t="s">
        <v>23</v>
      </c>
      <c r="GK867" s="1" t="s">
        <v>23</v>
      </c>
      <c r="GL867" s="1" t="s">
        <v>23</v>
      </c>
      <c r="GM867" s="0"/>
      <c r="GN867" s="0"/>
      <c r="GO867" s="0"/>
      <c r="GP867" s="0"/>
      <c r="GQ867" s="1" t="s">
        <v>23</v>
      </c>
      <c r="GR867" s="1" t="s">
        <v>23</v>
      </c>
      <c r="GS867" s="0"/>
      <c r="GT867" s="0"/>
      <c r="GU867" s="1" t="s">
        <v>23</v>
      </c>
      <c r="GV867" s="1" t="s">
        <v>23</v>
      </c>
      <c r="GW867" s="1" t="s">
        <v>23</v>
      </c>
      <c r="GX867" s="1" t="s">
        <v>23</v>
      </c>
      <c r="GY867" s="1" t="s">
        <v>23</v>
      </c>
    </row>
    <row r="868" customFormat="false" ht="10.8" hidden="false" customHeight="false" outlineLevel="0" collapsed="false">
      <c r="A868" s="1" t="s">
        <v>1908</v>
      </c>
      <c r="B868" s="1" t="s">
        <v>1745</v>
      </c>
      <c r="C868" s="1" t="s">
        <v>467</v>
      </c>
      <c r="D868" s="1" t="n">
        <v>14579</v>
      </c>
      <c r="E868" s="1" t="n">
        <v>15176</v>
      </c>
      <c r="F868" s="1" t="s">
        <v>1909</v>
      </c>
      <c r="G868" s="1" t="s">
        <v>1747</v>
      </c>
      <c r="H868" s="1" t="s">
        <v>20</v>
      </c>
      <c r="I868" s="1" t="s">
        <v>21</v>
      </c>
      <c r="J868" s="1" t="s">
        <v>815</v>
      </c>
      <c r="K868" s="1" t="n">
        <v>15</v>
      </c>
      <c r="L868" s="1" t="n">
        <v>226.331552197</v>
      </c>
      <c r="M868" s="0"/>
      <c r="N868" s="1" t="n">
        <v>26.9038222037</v>
      </c>
      <c r="O868" s="1" t="n">
        <v>199.4277299933</v>
      </c>
      <c r="P868" s="1" t="n">
        <v>0.881130925217697</v>
      </c>
      <c r="Q868" s="0"/>
      <c r="R868" s="0"/>
      <c r="S868" s="0"/>
      <c r="T868" s="0"/>
      <c r="U868" s="0"/>
      <c r="V868" s="0"/>
      <c r="W868" s="0"/>
      <c r="Y868" s="0"/>
      <c r="Z868" s="0"/>
      <c r="AA868" s="0"/>
      <c r="AB868" s="0"/>
      <c r="AC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1" t="s">
        <v>23</v>
      </c>
      <c r="AT868" s="1" t="s">
        <v>23</v>
      </c>
      <c r="AU868" s="0"/>
      <c r="AV868" s="0"/>
      <c r="AW868" s="1" t="s">
        <v>23</v>
      </c>
      <c r="AX868" s="1" t="s">
        <v>23</v>
      </c>
      <c r="AY868" s="1" t="s">
        <v>23</v>
      </c>
      <c r="AZ868" s="1" t="s">
        <v>24</v>
      </c>
      <c r="BA868" s="1" t="s">
        <v>24</v>
      </c>
      <c r="BB868" s="1" t="s">
        <v>24</v>
      </c>
      <c r="BC868" s="1" t="s">
        <v>26</v>
      </c>
      <c r="BD868" s="1" t="s">
        <v>26</v>
      </c>
      <c r="BE868" s="1" t="s">
        <v>25</v>
      </c>
      <c r="BF868" s="1" t="s">
        <v>25</v>
      </c>
      <c r="BG868" s="1" t="s">
        <v>24</v>
      </c>
      <c r="BH868" s="1" t="s">
        <v>23</v>
      </c>
      <c r="BI868" s="1" t="s">
        <v>24</v>
      </c>
      <c r="BJ868" s="0"/>
      <c r="BK868" s="0"/>
      <c r="BL868" s="0"/>
      <c r="BM868" s="0"/>
      <c r="BN868" s="0"/>
      <c r="BO868" s="0"/>
      <c r="BP868" s="1" t="s">
        <v>24</v>
      </c>
      <c r="BQ868" s="1" t="s">
        <v>25</v>
      </c>
      <c r="BR868" s="1" t="s">
        <v>24</v>
      </c>
      <c r="BS868" s="1" t="s">
        <v>23</v>
      </c>
      <c r="BT868" s="0"/>
      <c r="BU868" s="1" t="s">
        <v>23</v>
      </c>
      <c r="BV868" s="1" t="s">
        <v>25</v>
      </c>
      <c r="BW868" s="1" t="s">
        <v>25</v>
      </c>
      <c r="BX868" s="1" t="s">
        <v>24</v>
      </c>
      <c r="BY868" s="1" t="s">
        <v>25</v>
      </c>
      <c r="BZ868" s="1" t="s">
        <v>25</v>
      </c>
      <c r="CA868" s="1" t="s">
        <v>24</v>
      </c>
      <c r="CB868" s="1" t="s">
        <v>25</v>
      </c>
      <c r="CC868" s="1" t="s">
        <v>26</v>
      </c>
      <c r="CD868" s="1" t="s">
        <v>26</v>
      </c>
      <c r="CE868" s="1" t="s">
        <v>24</v>
      </c>
      <c r="CF868" s="1" t="s">
        <v>25</v>
      </c>
      <c r="CG868" s="1" t="s">
        <v>23</v>
      </c>
      <c r="CH868" s="1" t="s">
        <v>23</v>
      </c>
      <c r="CI868" s="1" t="s">
        <v>24</v>
      </c>
      <c r="CJ868" s="1" t="s">
        <v>24</v>
      </c>
      <c r="CK868" s="1" t="s">
        <v>24</v>
      </c>
      <c r="CL868" s="1" t="s">
        <v>24</v>
      </c>
      <c r="CM868" s="1" t="s">
        <v>24</v>
      </c>
      <c r="CN868" s="1" t="s">
        <v>24</v>
      </c>
      <c r="CO868" s="1" t="s">
        <v>24</v>
      </c>
      <c r="CP868" s="1" t="s">
        <v>24</v>
      </c>
      <c r="CQ868" s="1" t="s">
        <v>24</v>
      </c>
      <c r="CR868" s="1" t="s">
        <v>25</v>
      </c>
      <c r="CS868" s="1" t="s">
        <v>25</v>
      </c>
      <c r="CT868" s="1" t="s">
        <v>25</v>
      </c>
      <c r="CU868" s="1" t="s">
        <v>25</v>
      </c>
      <c r="CV868" s="1" t="s">
        <v>25</v>
      </c>
      <c r="CW868" s="1" t="s">
        <v>25</v>
      </c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1" t="s">
        <v>23</v>
      </c>
      <c r="DJ868" s="1" t="s">
        <v>23</v>
      </c>
      <c r="DK868" s="1" t="s">
        <v>23</v>
      </c>
      <c r="DL868" s="1" t="s">
        <v>24</v>
      </c>
      <c r="DM868" s="1" t="s">
        <v>24</v>
      </c>
      <c r="DN868" s="1" t="s">
        <v>26</v>
      </c>
      <c r="DO868" s="1" t="s">
        <v>25</v>
      </c>
      <c r="DP868" s="1" t="s">
        <v>25</v>
      </c>
      <c r="DQ868" s="1" t="s">
        <v>24</v>
      </c>
      <c r="DR868" s="1" t="s">
        <v>25</v>
      </c>
      <c r="DS868" s="1" t="s">
        <v>25</v>
      </c>
      <c r="DT868" s="1" t="s">
        <v>25</v>
      </c>
      <c r="DU868" s="1" t="s">
        <v>25</v>
      </c>
      <c r="DV868" s="0"/>
      <c r="DW868" s="0"/>
      <c r="DX868" s="0"/>
      <c r="DY868" s="0"/>
      <c r="DZ868" s="0"/>
      <c r="EA868" s="0"/>
      <c r="EB868" s="0"/>
      <c r="EC868" s="0"/>
      <c r="ED868" s="0"/>
      <c r="EE868" s="1" t="s">
        <v>23</v>
      </c>
      <c r="EF868" s="1" t="s">
        <v>23</v>
      </c>
      <c r="EG868" s="1" t="s">
        <v>23</v>
      </c>
      <c r="EH868" s="1" t="s">
        <v>23</v>
      </c>
      <c r="EI868" s="1" t="s">
        <v>23</v>
      </c>
      <c r="EJ868" s="1" t="s">
        <v>23</v>
      </c>
      <c r="EK868" s="1" t="s">
        <v>23</v>
      </c>
      <c r="EL868" s="0"/>
      <c r="EM868" s="0"/>
      <c r="EN868" s="1" t="s">
        <v>23</v>
      </c>
      <c r="EO868" s="1" t="s">
        <v>23</v>
      </c>
      <c r="EP868" s="0"/>
      <c r="EQ868" s="0"/>
      <c r="ER868" s="0"/>
      <c r="ES868" s="0"/>
      <c r="ET868" s="0"/>
      <c r="EU868" s="0"/>
      <c r="EV868" s="0"/>
      <c r="EW868" s="0"/>
      <c r="EX868" s="0"/>
      <c r="EY868" s="1" t="s">
        <v>23</v>
      </c>
      <c r="EZ868" s="1" t="s">
        <v>23</v>
      </c>
      <c r="FA868" s="0"/>
      <c r="FB868" s="1" t="s">
        <v>23</v>
      </c>
      <c r="FC868" s="0"/>
      <c r="FD868" s="0"/>
      <c r="FE868" s="1" t="s">
        <v>23</v>
      </c>
      <c r="FF868" s="1" t="s">
        <v>23</v>
      </c>
      <c r="FG868" s="1" t="s">
        <v>23</v>
      </c>
      <c r="FH868" s="1" t="s">
        <v>23</v>
      </c>
      <c r="FI868" s="1" t="s">
        <v>23</v>
      </c>
      <c r="FJ868" s="1" t="s">
        <v>23</v>
      </c>
      <c r="FK868" s="0"/>
      <c r="FL868" s="0"/>
      <c r="FM868" s="0"/>
      <c r="FN868" s="0"/>
      <c r="FO868" s="0"/>
      <c r="FP868" s="1" t="s">
        <v>23</v>
      </c>
      <c r="FQ868" s="1" t="s">
        <v>23</v>
      </c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1" t="s">
        <v>23</v>
      </c>
      <c r="GF868" s="1" t="s">
        <v>23</v>
      </c>
      <c r="GG868" s="1" t="s">
        <v>23</v>
      </c>
      <c r="GH868" s="1" t="s">
        <v>23</v>
      </c>
      <c r="GI868" s="1" t="s">
        <v>23</v>
      </c>
      <c r="GJ868" s="1" t="s">
        <v>23</v>
      </c>
      <c r="GK868" s="1" t="s">
        <v>23</v>
      </c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</row>
    <row r="869" customFormat="false" ht="10.8" hidden="false" customHeight="false" outlineLevel="0" collapsed="false">
      <c r="A869" s="1" t="s">
        <v>1910</v>
      </c>
      <c r="B869" s="1" t="s">
        <v>1745</v>
      </c>
      <c r="C869" s="1" t="s">
        <v>470</v>
      </c>
      <c r="D869" s="1" t="n">
        <v>12294</v>
      </c>
      <c r="E869" s="1" t="n">
        <v>13558</v>
      </c>
      <c r="F869" s="1" t="s">
        <v>1911</v>
      </c>
      <c r="G869" s="1" t="s">
        <v>1747</v>
      </c>
      <c r="H869" s="1" t="s">
        <v>914</v>
      </c>
      <c r="I869" s="1" t="s">
        <v>915</v>
      </c>
      <c r="J869" s="1" t="s">
        <v>916</v>
      </c>
      <c r="K869" s="1" t="n">
        <v>9</v>
      </c>
      <c r="L869" s="1" t="n">
        <v>184.063650155</v>
      </c>
      <c r="M869" s="0"/>
      <c r="N869" s="0"/>
      <c r="O869" s="1" t="n">
        <v>184.063650155</v>
      </c>
      <c r="P869" s="1" t="n">
        <v>1</v>
      </c>
      <c r="Q869" s="0"/>
      <c r="R869" s="0"/>
      <c r="S869" s="0"/>
      <c r="T869" s="0"/>
      <c r="U869" s="0"/>
      <c r="V869" s="0"/>
      <c r="W869" s="0"/>
      <c r="Y869" s="0"/>
      <c r="Z869" s="1" t="s">
        <v>23</v>
      </c>
      <c r="AA869" s="1" t="s">
        <v>23</v>
      </c>
      <c r="AB869" s="0"/>
      <c r="AC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1" t="s">
        <v>23</v>
      </c>
      <c r="AT869" s="1" t="s">
        <v>23</v>
      </c>
      <c r="AU869" s="0"/>
      <c r="AV869" s="0"/>
      <c r="AW869" s="1" t="s">
        <v>23</v>
      </c>
      <c r="AX869" s="1" t="s">
        <v>23</v>
      </c>
      <c r="AY869" s="1" t="s">
        <v>23</v>
      </c>
      <c r="AZ869" s="1" t="s">
        <v>24</v>
      </c>
      <c r="BA869" s="1" t="s">
        <v>24</v>
      </c>
      <c r="BB869" s="1" t="s">
        <v>24</v>
      </c>
      <c r="BC869" s="1" t="s">
        <v>25</v>
      </c>
      <c r="BD869" s="1" t="s">
        <v>25</v>
      </c>
      <c r="BE869" s="1" t="s">
        <v>24</v>
      </c>
      <c r="BF869" s="1" t="s">
        <v>24</v>
      </c>
      <c r="BG869" s="0"/>
      <c r="BH869" s="0"/>
      <c r="BI869" s="0"/>
      <c r="BJ869" s="0"/>
      <c r="BK869" s="0"/>
      <c r="BL869" s="0"/>
      <c r="BM869" s="0"/>
      <c r="BN869" s="0"/>
      <c r="BO869" s="1" t="s">
        <v>23</v>
      </c>
      <c r="BP869" s="1" t="s">
        <v>24</v>
      </c>
      <c r="BQ869" s="1" t="s">
        <v>24</v>
      </c>
      <c r="BR869" s="1" t="s">
        <v>24</v>
      </c>
      <c r="BS869" s="1" t="s">
        <v>26</v>
      </c>
      <c r="BT869" s="0"/>
      <c r="BU869" s="1" t="s">
        <v>23</v>
      </c>
      <c r="BV869" s="1" t="s">
        <v>23</v>
      </c>
      <c r="BW869" s="1" t="s">
        <v>23</v>
      </c>
      <c r="BX869" s="1" t="s">
        <v>23</v>
      </c>
      <c r="BY869" s="1" t="s">
        <v>24</v>
      </c>
      <c r="BZ869" s="1" t="s">
        <v>25</v>
      </c>
      <c r="CA869" s="1" t="s">
        <v>24</v>
      </c>
      <c r="CB869" s="1" t="s">
        <v>24</v>
      </c>
      <c r="CC869" s="1" t="s">
        <v>25</v>
      </c>
      <c r="CD869" s="1" t="s">
        <v>25</v>
      </c>
      <c r="CE869" s="1" t="s">
        <v>25</v>
      </c>
      <c r="CF869" s="1" t="s">
        <v>25</v>
      </c>
      <c r="CG869" s="1" t="s">
        <v>24</v>
      </c>
      <c r="CH869" s="1" t="s">
        <v>24</v>
      </c>
      <c r="CI869" s="1" t="s">
        <v>24</v>
      </c>
      <c r="CJ869" s="1" t="s">
        <v>24</v>
      </c>
      <c r="CK869" s="1" t="s">
        <v>24</v>
      </c>
      <c r="CL869" s="1" t="s">
        <v>24</v>
      </c>
      <c r="CM869" s="1" t="s">
        <v>24</v>
      </c>
      <c r="CN869" s="1" t="s">
        <v>24</v>
      </c>
      <c r="CO869" s="1" t="s">
        <v>24</v>
      </c>
      <c r="CP869" s="1" t="s">
        <v>24</v>
      </c>
      <c r="CQ869" s="1" t="s">
        <v>25</v>
      </c>
      <c r="CR869" s="1" t="s">
        <v>25</v>
      </c>
      <c r="CS869" s="1" t="s">
        <v>25</v>
      </c>
      <c r="CT869" s="1" t="s">
        <v>25</v>
      </c>
      <c r="CU869" s="1" t="s">
        <v>25</v>
      </c>
      <c r="CV869" s="1" t="s">
        <v>25</v>
      </c>
      <c r="CW869" s="1" t="s">
        <v>24</v>
      </c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1" t="s">
        <v>23</v>
      </c>
      <c r="DJ869" s="1" t="s">
        <v>23</v>
      </c>
      <c r="DK869" s="1" t="s">
        <v>23</v>
      </c>
      <c r="DL869" s="1" t="s">
        <v>24</v>
      </c>
      <c r="DM869" s="1" t="s">
        <v>24</v>
      </c>
      <c r="DN869" s="1" t="s">
        <v>25</v>
      </c>
      <c r="DO869" s="1" t="s">
        <v>23</v>
      </c>
      <c r="DP869" s="1" t="s">
        <v>23</v>
      </c>
      <c r="DQ869" s="0"/>
      <c r="DR869" s="1" t="s">
        <v>23</v>
      </c>
      <c r="DS869" s="1" t="s">
        <v>23</v>
      </c>
      <c r="DT869" s="1" t="s">
        <v>23</v>
      </c>
      <c r="DU869" s="1" t="s">
        <v>23</v>
      </c>
      <c r="DV869" s="0"/>
      <c r="DW869" s="0"/>
      <c r="DX869" s="0"/>
      <c r="DY869" s="0"/>
      <c r="DZ869" s="0"/>
      <c r="EA869" s="0"/>
      <c r="EB869" s="0"/>
      <c r="EC869" s="0"/>
      <c r="ED869" s="0"/>
      <c r="EE869" s="1" t="s">
        <v>23</v>
      </c>
      <c r="EF869" s="1" t="s">
        <v>23</v>
      </c>
      <c r="EG869" s="0"/>
      <c r="EH869" s="1" t="s">
        <v>23</v>
      </c>
      <c r="EI869" s="0"/>
      <c r="EJ869" s="0"/>
      <c r="EK869" s="0"/>
      <c r="EL869" s="1" t="s">
        <v>23</v>
      </c>
      <c r="EM869" s="1" t="s">
        <v>23</v>
      </c>
      <c r="EN869" s="1" t="s">
        <v>23</v>
      </c>
      <c r="EO869" s="1" t="s">
        <v>23</v>
      </c>
      <c r="EP869" s="1" t="s">
        <v>23</v>
      </c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1" t="s">
        <v>23</v>
      </c>
      <c r="FD869" s="1" t="s">
        <v>23</v>
      </c>
      <c r="FE869" s="1" t="s">
        <v>23</v>
      </c>
      <c r="FF869" s="1" t="s">
        <v>23</v>
      </c>
      <c r="FG869" s="1" t="s">
        <v>23</v>
      </c>
      <c r="FH869" s="1" t="s">
        <v>24</v>
      </c>
      <c r="FI869" s="1" t="s">
        <v>24</v>
      </c>
      <c r="FJ869" s="1" t="s">
        <v>24</v>
      </c>
      <c r="FK869" s="1" t="s">
        <v>24</v>
      </c>
      <c r="FL869" s="1" t="s">
        <v>24</v>
      </c>
      <c r="FM869" s="1" t="s">
        <v>24</v>
      </c>
      <c r="FN869" s="1" t="s">
        <v>24</v>
      </c>
      <c r="FO869" s="1" t="s">
        <v>24</v>
      </c>
      <c r="FP869" s="1" t="s">
        <v>24</v>
      </c>
      <c r="FQ869" s="1" t="s">
        <v>24</v>
      </c>
      <c r="FR869" s="1" t="s">
        <v>24</v>
      </c>
      <c r="FS869" s="1" t="s">
        <v>24</v>
      </c>
      <c r="FT869" s="1" t="s">
        <v>24</v>
      </c>
      <c r="FU869" s="0"/>
      <c r="FV869" s="0"/>
      <c r="FW869" s="0"/>
      <c r="FX869" s="0"/>
      <c r="FY869" s="0"/>
      <c r="FZ869" s="0"/>
      <c r="GA869" s="1" t="s">
        <v>23</v>
      </c>
      <c r="GB869" s="1" t="s">
        <v>23</v>
      </c>
      <c r="GC869" s="1" t="s">
        <v>24</v>
      </c>
      <c r="GD869" s="1" t="s">
        <v>24</v>
      </c>
      <c r="GE869" s="1" t="s">
        <v>24</v>
      </c>
      <c r="GF869" s="1" t="s">
        <v>24</v>
      </c>
      <c r="GG869" s="1" t="s">
        <v>24</v>
      </c>
      <c r="GH869" s="1" t="s">
        <v>24</v>
      </c>
      <c r="GI869" s="1" t="s">
        <v>24</v>
      </c>
      <c r="GJ869" s="1" t="s">
        <v>24</v>
      </c>
      <c r="GK869" s="1" t="s">
        <v>24</v>
      </c>
      <c r="GL869" s="1" t="s">
        <v>24</v>
      </c>
      <c r="GM869" s="0"/>
      <c r="GN869" s="0"/>
      <c r="GO869" s="0"/>
      <c r="GP869" s="1" t="s">
        <v>23</v>
      </c>
      <c r="GQ869" s="1" t="s">
        <v>23</v>
      </c>
      <c r="GR869" s="1" t="s">
        <v>23</v>
      </c>
      <c r="GS869" s="0"/>
      <c r="GT869" s="0"/>
      <c r="GU869" s="0"/>
      <c r="GV869" s="0"/>
      <c r="GW869" s="0"/>
      <c r="GX869" s="1" t="s">
        <v>24</v>
      </c>
      <c r="GY869" s="1" t="s">
        <v>24</v>
      </c>
    </row>
    <row r="870" customFormat="false" ht="10.8" hidden="false" customHeight="false" outlineLevel="0" collapsed="false">
      <c r="A870" s="1" t="s">
        <v>1912</v>
      </c>
      <c r="B870" s="1" t="s">
        <v>1745</v>
      </c>
      <c r="C870" s="1" t="s">
        <v>473</v>
      </c>
      <c r="D870" s="1" t="n">
        <v>51479</v>
      </c>
      <c r="E870" s="1" t="n">
        <v>78623</v>
      </c>
      <c r="F870" s="1" t="s">
        <v>1913</v>
      </c>
      <c r="G870" s="1" t="s">
        <v>1747</v>
      </c>
      <c r="H870" s="1" t="s">
        <v>20</v>
      </c>
      <c r="I870" s="1" t="s">
        <v>21</v>
      </c>
      <c r="J870" s="1" t="s">
        <v>815</v>
      </c>
      <c r="K870" s="1" t="n">
        <v>15</v>
      </c>
      <c r="L870" s="1" t="n">
        <v>254.142738404</v>
      </c>
      <c r="M870" s="1" t="n">
        <v>0.408583009329</v>
      </c>
      <c r="N870" s="1" t="n">
        <v>50.9452555977</v>
      </c>
      <c r="O870" s="1" t="n">
        <v>202.788899796971</v>
      </c>
      <c r="P870" s="1" t="n">
        <v>0.797933087014298</v>
      </c>
      <c r="Q870" s="0"/>
      <c r="R870" s="0"/>
      <c r="S870" s="0"/>
      <c r="T870" s="0"/>
      <c r="U870" s="0"/>
      <c r="V870" s="0"/>
      <c r="W870" s="0"/>
      <c r="Y870" s="0"/>
      <c r="Z870" s="0"/>
      <c r="AA870" s="0"/>
      <c r="AB870" s="0"/>
      <c r="AC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1" t="s">
        <v>23</v>
      </c>
      <c r="AT870" s="1" t="s">
        <v>24</v>
      </c>
      <c r="AU870" s="1" t="s">
        <v>23</v>
      </c>
      <c r="AV870" s="0"/>
      <c r="AW870" s="1" t="s">
        <v>23</v>
      </c>
      <c r="AX870" s="1" t="s">
        <v>23</v>
      </c>
      <c r="AY870" s="1" t="s">
        <v>23</v>
      </c>
      <c r="AZ870" s="1" t="s">
        <v>24</v>
      </c>
      <c r="BA870" s="1" t="s">
        <v>24</v>
      </c>
      <c r="BB870" s="1" t="s">
        <v>24</v>
      </c>
      <c r="BC870" s="1" t="s">
        <v>25</v>
      </c>
      <c r="BD870" s="1" t="s">
        <v>26</v>
      </c>
      <c r="BE870" s="1" t="s">
        <v>24</v>
      </c>
      <c r="BF870" s="1" t="s">
        <v>25</v>
      </c>
      <c r="BG870" s="1" t="s">
        <v>23</v>
      </c>
      <c r="BH870" s="0"/>
      <c r="BI870" s="0"/>
      <c r="BJ870" s="0"/>
      <c r="BK870" s="0"/>
      <c r="BL870" s="0"/>
      <c r="BM870" s="0"/>
      <c r="BN870" s="0"/>
      <c r="BO870" s="0"/>
      <c r="BP870" s="1" t="s">
        <v>23</v>
      </c>
      <c r="BQ870" s="0"/>
      <c r="BR870" s="0"/>
      <c r="BS870" s="1" t="s">
        <v>23</v>
      </c>
      <c r="BT870" s="0"/>
      <c r="BU870" s="0"/>
      <c r="BV870" s="0"/>
      <c r="BW870" s="0"/>
      <c r="BX870" s="0"/>
      <c r="BY870" s="1" t="s">
        <v>24</v>
      </c>
      <c r="BZ870" s="1" t="s">
        <v>25</v>
      </c>
      <c r="CA870" s="1" t="s">
        <v>24</v>
      </c>
      <c r="CB870" s="1" t="s">
        <v>25</v>
      </c>
      <c r="CC870" s="1" t="s">
        <v>26</v>
      </c>
      <c r="CD870" s="1" t="s">
        <v>26</v>
      </c>
      <c r="CE870" s="1" t="s">
        <v>25</v>
      </c>
      <c r="CF870" s="1" t="s">
        <v>25</v>
      </c>
      <c r="CG870" s="1" t="s">
        <v>24</v>
      </c>
      <c r="CH870" s="1" t="s">
        <v>24</v>
      </c>
      <c r="CI870" s="1" t="s">
        <v>24</v>
      </c>
      <c r="CJ870" s="1" t="s">
        <v>24</v>
      </c>
      <c r="CK870" s="1" t="s">
        <v>24</v>
      </c>
      <c r="CL870" s="1" t="s">
        <v>24</v>
      </c>
      <c r="CM870" s="1" t="s">
        <v>24</v>
      </c>
      <c r="CN870" s="1" t="s">
        <v>24</v>
      </c>
      <c r="CO870" s="1" t="s">
        <v>24</v>
      </c>
      <c r="CP870" s="1" t="s">
        <v>24</v>
      </c>
      <c r="CQ870" s="1" t="s">
        <v>25</v>
      </c>
      <c r="CR870" s="1" t="s">
        <v>25</v>
      </c>
      <c r="CS870" s="1" t="s">
        <v>25</v>
      </c>
      <c r="CT870" s="1" t="s">
        <v>25</v>
      </c>
      <c r="CU870" s="1" t="s">
        <v>25</v>
      </c>
      <c r="CV870" s="1" t="s">
        <v>25</v>
      </c>
      <c r="CW870" s="1" t="s">
        <v>24</v>
      </c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1" t="s">
        <v>23</v>
      </c>
      <c r="DJ870" s="1" t="s">
        <v>23</v>
      </c>
      <c r="DK870" s="1" t="s">
        <v>23</v>
      </c>
      <c r="DL870" s="1" t="s">
        <v>24</v>
      </c>
      <c r="DM870" s="1" t="s">
        <v>24</v>
      </c>
      <c r="DN870" s="1" t="s">
        <v>26</v>
      </c>
      <c r="DO870" s="1" t="s">
        <v>25</v>
      </c>
      <c r="DP870" s="1" t="s">
        <v>25</v>
      </c>
      <c r="DQ870" s="1" t="s">
        <v>24</v>
      </c>
      <c r="DR870" s="1" t="s">
        <v>25</v>
      </c>
      <c r="DS870" s="1" t="s">
        <v>25</v>
      </c>
      <c r="DT870" s="1" t="s">
        <v>25</v>
      </c>
      <c r="DU870" s="1" t="s">
        <v>24</v>
      </c>
      <c r="DV870" s="1" t="s">
        <v>23</v>
      </c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1" t="s">
        <v>23</v>
      </c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1" t="s">
        <v>23</v>
      </c>
      <c r="FH870" s="1" t="s">
        <v>23</v>
      </c>
      <c r="FI870" s="1" t="s">
        <v>23</v>
      </c>
      <c r="FJ870" s="1" t="s">
        <v>23</v>
      </c>
      <c r="FK870" s="0"/>
      <c r="FL870" s="0"/>
      <c r="FM870" s="0"/>
      <c r="FN870" s="0"/>
      <c r="FO870" s="0"/>
      <c r="FP870" s="1" t="s">
        <v>23</v>
      </c>
      <c r="FQ870" s="1" t="s">
        <v>23</v>
      </c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1" t="s">
        <v>23</v>
      </c>
      <c r="GF870" s="1" t="s">
        <v>23</v>
      </c>
      <c r="GG870" s="1" t="s">
        <v>23</v>
      </c>
      <c r="GH870" s="1" t="s">
        <v>23</v>
      </c>
      <c r="GI870" s="1" t="s">
        <v>23</v>
      </c>
      <c r="GJ870" s="1" t="s">
        <v>23</v>
      </c>
      <c r="GK870" s="1" t="s">
        <v>23</v>
      </c>
      <c r="GL870" s="1" t="s">
        <v>23</v>
      </c>
      <c r="GM870" s="1" t="s">
        <v>23</v>
      </c>
      <c r="GN870" s="1" t="s">
        <v>23</v>
      </c>
      <c r="GO870" s="1" t="s">
        <v>23</v>
      </c>
      <c r="GP870" s="1" t="s">
        <v>23</v>
      </c>
      <c r="GQ870" s="1" t="s">
        <v>23</v>
      </c>
      <c r="GR870" s="1" t="s">
        <v>23</v>
      </c>
      <c r="GS870" s="1" t="s">
        <v>23</v>
      </c>
      <c r="GT870" s="1" t="s">
        <v>23</v>
      </c>
      <c r="GU870" s="1" t="s">
        <v>23</v>
      </c>
      <c r="GV870" s="1" t="s">
        <v>23</v>
      </c>
      <c r="GW870" s="1" t="s">
        <v>23</v>
      </c>
      <c r="GX870" s="0"/>
      <c r="GY870" s="1" t="s">
        <v>23</v>
      </c>
    </row>
    <row r="871" customFormat="false" ht="10.8" hidden="false" customHeight="false" outlineLevel="0" collapsed="false">
      <c r="A871" s="1" t="s">
        <v>1914</v>
      </c>
      <c r="B871" s="1" t="s">
        <v>1745</v>
      </c>
      <c r="C871" s="1" t="s">
        <v>476</v>
      </c>
      <c r="D871" s="1" t="n">
        <v>22152</v>
      </c>
      <c r="E871" s="1" t="n">
        <v>22987</v>
      </c>
      <c r="F871" s="1" t="s">
        <v>1915</v>
      </c>
      <c r="G871" s="1" t="s">
        <v>1747</v>
      </c>
      <c r="H871" s="1" t="s">
        <v>914</v>
      </c>
      <c r="I871" s="1" t="s">
        <v>915</v>
      </c>
      <c r="J871" s="1" t="s">
        <v>916</v>
      </c>
      <c r="K871" s="1" t="n">
        <v>9</v>
      </c>
      <c r="L871" s="1" t="n">
        <v>794.205388811</v>
      </c>
      <c r="M871" s="0"/>
      <c r="N871" s="1" t="n">
        <v>310.123975157</v>
      </c>
      <c r="O871" s="1" t="n">
        <v>484.081413654</v>
      </c>
      <c r="P871" s="1" t="n">
        <v>0.60951665711903</v>
      </c>
      <c r="Q871" s="0"/>
      <c r="R871" s="0"/>
      <c r="S871" s="0"/>
      <c r="T871" s="0"/>
      <c r="U871" s="0"/>
      <c r="V871" s="0"/>
      <c r="W871" s="1" t="s">
        <v>23</v>
      </c>
      <c r="Y871" s="1" t="s">
        <v>23</v>
      </c>
      <c r="Z871" s="0"/>
      <c r="AA871" s="0"/>
      <c r="AB871" s="0"/>
      <c r="AC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1" t="s">
        <v>23</v>
      </c>
      <c r="AT871" s="1" t="s">
        <v>23</v>
      </c>
      <c r="AU871" s="0"/>
      <c r="AV871" s="0"/>
      <c r="AW871" s="0"/>
      <c r="AX871" s="1" t="s">
        <v>23</v>
      </c>
      <c r="AY871" s="1" t="s">
        <v>23</v>
      </c>
      <c r="AZ871" s="1" t="s">
        <v>23</v>
      </c>
      <c r="BA871" s="1" t="s">
        <v>24</v>
      </c>
      <c r="BB871" s="1" t="s">
        <v>24</v>
      </c>
      <c r="BC871" s="1" t="s">
        <v>25</v>
      </c>
      <c r="BD871" s="1" t="s">
        <v>25</v>
      </c>
      <c r="BE871" s="1" t="s">
        <v>23</v>
      </c>
      <c r="BF871" s="1" t="s">
        <v>24</v>
      </c>
      <c r="BG871" s="0"/>
      <c r="BH871" s="1" t="s">
        <v>23</v>
      </c>
      <c r="BI871" s="0"/>
      <c r="BJ871" s="0"/>
      <c r="BK871" s="0"/>
      <c r="BL871" s="0"/>
      <c r="BM871" s="0"/>
      <c r="BN871" s="0"/>
      <c r="BO871" s="1" t="s">
        <v>24</v>
      </c>
      <c r="BP871" s="1" t="s">
        <v>24</v>
      </c>
      <c r="BQ871" s="1" t="s">
        <v>25</v>
      </c>
      <c r="BR871" s="1" t="s">
        <v>26</v>
      </c>
      <c r="BS871" s="1" t="s">
        <v>26</v>
      </c>
      <c r="BT871" s="1" t="s">
        <v>24</v>
      </c>
      <c r="BU871" s="1" t="s">
        <v>23</v>
      </c>
      <c r="BV871" s="1" t="s">
        <v>24</v>
      </c>
      <c r="BW871" s="1" t="s">
        <v>25</v>
      </c>
      <c r="BX871" s="1" t="s">
        <v>24</v>
      </c>
      <c r="BY871" s="1" t="s">
        <v>24</v>
      </c>
      <c r="BZ871" s="1" t="s">
        <v>23</v>
      </c>
      <c r="CA871" s="1" t="s">
        <v>24</v>
      </c>
      <c r="CB871" s="1" t="s">
        <v>24</v>
      </c>
      <c r="CC871" s="1" t="s">
        <v>24</v>
      </c>
      <c r="CD871" s="1" t="s">
        <v>24</v>
      </c>
      <c r="CE871" s="1" t="s">
        <v>24</v>
      </c>
      <c r="CF871" s="1" t="s">
        <v>24</v>
      </c>
      <c r="CG871" s="1" t="s">
        <v>23</v>
      </c>
      <c r="CH871" s="1" t="s">
        <v>23</v>
      </c>
      <c r="CI871" s="1" t="s">
        <v>23</v>
      </c>
      <c r="CJ871" s="1" t="s">
        <v>23</v>
      </c>
      <c r="CK871" s="1" t="s">
        <v>23</v>
      </c>
      <c r="CL871" s="1" t="s">
        <v>23</v>
      </c>
      <c r="CM871" s="1" t="s">
        <v>24</v>
      </c>
      <c r="CN871" s="1" t="s">
        <v>24</v>
      </c>
      <c r="CO871" s="1" t="s">
        <v>24</v>
      </c>
      <c r="CP871" s="1" t="s">
        <v>24</v>
      </c>
      <c r="CQ871" s="1" t="s">
        <v>24</v>
      </c>
      <c r="CR871" s="1" t="s">
        <v>24</v>
      </c>
      <c r="CS871" s="1" t="s">
        <v>24</v>
      </c>
      <c r="CT871" s="1" t="s">
        <v>24</v>
      </c>
      <c r="CU871" s="1" t="s">
        <v>24</v>
      </c>
      <c r="CV871" s="1" t="s">
        <v>24</v>
      </c>
      <c r="CW871" s="1" t="s">
        <v>24</v>
      </c>
      <c r="CX871" s="0"/>
      <c r="CY871" s="0"/>
      <c r="CZ871" s="0"/>
      <c r="DA871" s="0"/>
      <c r="DB871" s="0"/>
      <c r="DC871" s="0"/>
      <c r="DD871" s="0"/>
      <c r="DE871" s="0"/>
      <c r="DF871" s="0"/>
      <c r="DG871" s="1" t="s">
        <v>23</v>
      </c>
      <c r="DH871" s="0"/>
      <c r="DI871" s="1" t="s">
        <v>23</v>
      </c>
      <c r="DJ871" s="1" t="s">
        <v>23</v>
      </c>
      <c r="DK871" s="1" t="s">
        <v>23</v>
      </c>
      <c r="DL871" s="1" t="s">
        <v>24</v>
      </c>
      <c r="DM871" s="1" t="s">
        <v>24</v>
      </c>
      <c r="DN871" s="1" t="s">
        <v>25</v>
      </c>
      <c r="DO871" s="0"/>
      <c r="DP871" s="0"/>
      <c r="DQ871" s="0"/>
      <c r="DR871" s="0"/>
      <c r="DS871" s="0"/>
      <c r="DT871" s="0"/>
      <c r="DU871" s="1" t="s">
        <v>23</v>
      </c>
      <c r="DV871" s="0"/>
      <c r="DW871" s="0"/>
      <c r="DX871" s="0"/>
      <c r="DY871" s="0"/>
      <c r="DZ871" s="0"/>
      <c r="EA871" s="0"/>
      <c r="EB871" s="0"/>
      <c r="EC871" s="1" t="s">
        <v>23</v>
      </c>
      <c r="ED871" s="1" t="s">
        <v>23</v>
      </c>
      <c r="EE871" s="1" t="s">
        <v>23</v>
      </c>
      <c r="EF871" s="1" t="s">
        <v>23</v>
      </c>
      <c r="EG871" s="1" t="s">
        <v>23</v>
      </c>
      <c r="EH871" s="0"/>
      <c r="EI871" s="0"/>
      <c r="EJ871" s="0"/>
      <c r="EK871" s="0"/>
      <c r="EL871" s="1" t="s">
        <v>23</v>
      </c>
      <c r="EM871" s="1" t="s">
        <v>23</v>
      </c>
      <c r="EN871" s="1" t="s">
        <v>23</v>
      </c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1" t="s">
        <v>23</v>
      </c>
      <c r="FF871" s="1" t="s">
        <v>23</v>
      </c>
      <c r="FG871" s="1" t="s">
        <v>24</v>
      </c>
      <c r="FH871" s="1" t="s">
        <v>24</v>
      </c>
      <c r="FI871" s="1" t="s">
        <v>24</v>
      </c>
      <c r="FJ871" s="1" t="s">
        <v>24</v>
      </c>
      <c r="FK871" s="1" t="s">
        <v>24</v>
      </c>
      <c r="FL871" s="1" t="s">
        <v>24</v>
      </c>
      <c r="FM871" s="1" t="s">
        <v>23</v>
      </c>
      <c r="FN871" s="1" t="s">
        <v>23</v>
      </c>
      <c r="FO871" s="1" t="s">
        <v>23</v>
      </c>
      <c r="FP871" s="1" t="s">
        <v>23</v>
      </c>
      <c r="FQ871" s="1" t="s">
        <v>23</v>
      </c>
      <c r="FR871" s="1" t="s">
        <v>24</v>
      </c>
      <c r="FS871" s="1" t="s">
        <v>24</v>
      </c>
      <c r="FT871" s="1" t="s">
        <v>23</v>
      </c>
      <c r="FU871" s="1" t="s">
        <v>23</v>
      </c>
      <c r="FV871" s="1" t="s">
        <v>23</v>
      </c>
      <c r="FW871" s="1" t="s">
        <v>23</v>
      </c>
      <c r="FX871" s="0"/>
      <c r="FY871" s="0"/>
      <c r="FZ871" s="0"/>
      <c r="GA871" s="0"/>
      <c r="GB871" s="0"/>
      <c r="GC871" s="1" t="s">
        <v>23</v>
      </c>
      <c r="GD871" s="1" t="s">
        <v>23</v>
      </c>
      <c r="GE871" s="1" t="s">
        <v>24</v>
      </c>
      <c r="GF871" s="1" t="s">
        <v>24</v>
      </c>
      <c r="GG871" s="1" t="s">
        <v>24</v>
      </c>
      <c r="GH871" s="1" t="s">
        <v>23</v>
      </c>
      <c r="GI871" s="1" t="s">
        <v>23</v>
      </c>
      <c r="GJ871" s="1" t="s">
        <v>23</v>
      </c>
      <c r="GK871" s="1" t="s">
        <v>23</v>
      </c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1" t="s">
        <v>23</v>
      </c>
      <c r="GY871" s="1" t="s">
        <v>24</v>
      </c>
    </row>
    <row r="872" customFormat="false" ht="10.8" hidden="false" customHeight="false" outlineLevel="0" collapsed="false">
      <c r="A872" s="1" t="s">
        <v>1916</v>
      </c>
      <c r="B872" s="1" t="s">
        <v>1745</v>
      </c>
      <c r="C872" s="1" t="s">
        <v>479</v>
      </c>
      <c r="D872" s="1" t="n">
        <v>12630</v>
      </c>
      <c r="E872" s="1" t="n">
        <v>13950</v>
      </c>
      <c r="F872" s="1" t="s">
        <v>1917</v>
      </c>
      <c r="G872" s="1" t="s">
        <v>1747</v>
      </c>
      <c r="H872" s="1" t="s">
        <v>914</v>
      </c>
      <c r="I872" s="1" t="s">
        <v>915</v>
      </c>
      <c r="J872" s="1" t="s">
        <v>916</v>
      </c>
      <c r="K872" s="1" t="n">
        <v>9</v>
      </c>
      <c r="L872" s="1" t="n">
        <v>188.611194804</v>
      </c>
      <c r="M872" s="0"/>
      <c r="N872" s="0"/>
      <c r="O872" s="1" t="n">
        <v>188.611194804</v>
      </c>
      <c r="P872" s="1" t="n">
        <v>1</v>
      </c>
      <c r="Q872" s="0"/>
      <c r="R872" s="0"/>
      <c r="S872" s="0"/>
      <c r="T872" s="0"/>
      <c r="U872" s="0"/>
      <c r="V872" s="0"/>
      <c r="W872" s="0"/>
      <c r="Y872" s="0"/>
      <c r="Z872" s="1" t="s">
        <v>23</v>
      </c>
      <c r="AA872" s="1" t="s">
        <v>23</v>
      </c>
      <c r="AB872" s="0"/>
      <c r="AC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1" t="s">
        <v>23</v>
      </c>
      <c r="AT872" s="1" t="s">
        <v>23</v>
      </c>
      <c r="AU872" s="0"/>
      <c r="AV872" s="0"/>
      <c r="AW872" s="1" t="s">
        <v>23</v>
      </c>
      <c r="AX872" s="1" t="s">
        <v>23</v>
      </c>
      <c r="AY872" s="1" t="s">
        <v>23</v>
      </c>
      <c r="AZ872" s="1" t="s">
        <v>24</v>
      </c>
      <c r="BA872" s="1" t="s">
        <v>24</v>
      </c>
      <c r="BB872" s="1" t="s">
        <v>24</v>
      </c>
      <c r="BC872" s="1" t="s">
        <v>25</v>
      </c>
      <c r="BD872" s="1" t="s">
        <v>25</v>
      </c>
      <c r="BE872" s="1" t="s">
        <v>24</v>
      </c>
      <c r="BF872" s="1" t="s">
        <v>24</v>
      </c>
      <c r="BG872" s="1" t="s">
        <v>23</v>
      </c>
      <c r="BH872" s="1" t="s">
        <v>23</v>
      </c>
      <c r="BI872" s="0"/>
      <c r="BJ872" s="0"/>
      <c r="BK872" s="0"/>
      <c r="BL872" s="0"/>
      <c r="BM872" s="0"/>
      <c r="BN872" s="0"/>
      <c r="BO872" s="1" t="s">
        <v>23</v>
      </c>
      <c r="BP872" s="1" t="s">
        <v>24</v>
      </c>
      <c r="BQ872" s="1" t="s">
        <v>24</v>
      </c>
      <c r="BR872" s="1" t="s">
        <v>24</v>
      </c>
      <c r="BS872" s="1" t="s">
        <v>26</v>
      </c>
      <c r="BT872" s="0"/>
      <c r="BU872" s="1" t="s">
        <v>23</v>
      </c>
      <c r="BV872" s="1" t="s">
        <v>24</v>
      </c>
      <c r="BW872" s="1" t="s">
        <v>23</v>
      </c>
      <c r="BX872" s="1" t="s">
        <v>23</v>
      </c>
      <c r="BY872" s="1" t="s">
        <v>24</v>
      </c>
      <c r="BZ872" s="1" t="s">
        <v>25</v>
      </c>
      <c r="CA872" s="1" t="s">
        <v>24</v>
      </c>
      <c r="CB872" s="1" t="s">
        <v>24</v>
      </c>
      <c r="CC872" s="1" t="s">
        <v>26</v>
      </c>
      <c r="CD872" s="1" t="s">
        <v>26</v>
      </c>
      <c r="CE872" s="1" t="s">
        <v>26</v>
      </c>
      <c r="CF872" s="1" t="s">
        <v>25</v>
      </c>
      <c r="CG872" s="1" t="s">
        <v>24</v>
      </c>
      <c r="CH872" s="1" t="s">
        <v>24</v>
      </c>
      <c r="CI872" s="1" t="s">
        <v>24</v>
      </c>
      <c r="CJ872" s="1" t="s">
        <v>24</v>
      </c>
      <c r="CK872" s="1" t="s">
        <v>24</v>
      </c>
      <c r="CL872" s="1" t="s">
        <v>24</v>
      </c>
      <c r="CM872" s="1" t="s">
        <v>24</v>
      </c>
      <c r="CN872" s="1" t="s">
        <v>24</v>
      </c>
      <c r="CO872" s="1" t="s">
        <v>24</v>
      </c>
      <c r="CP872" s="1" t="s">
        <v>24</v>
      </c>
      <c r="CQ872" s="1" t="s">
        <v>25</v>
      </c>
      <c r="CR872" s="1" t="s">
        <v>26</v>
      </c>
      <c r="CS872" s="1" t="s">
        <v>25</v>
      </c>
      <c r="CT872" s="1" t="s">
        <v>25</v>
      </c>
      <c r="CU872" s="1" t="s">
        <v>25</v>
      </c>
      <c r="CV872" s="1" t="s">
        <v>25</v>
      </c>
      <c r="CW872" s="1" t="s">
        <v>24</v>
      </c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1" t="s">
        <v>23</v>
      </c>
      <c r="DJ872" s="1" t="s">
        <v>23</v>
      </c>
      <c r="DK872" s="1" t="s">
        <v>23</v>
      </c>
      <c r="DL872" s="1" t="s">
        <v>24</v>
      </c>
      <c r="DM872" s="1" t="s">
        <v>24</v>
      </c>
      <c r="DN872" s="1" t="s">
        <v>26</v>
      </c>
      <c r="DO872" s="1" t="s">
        <v>24</v>
      </c>
      <c r="DP872" s="1" t="s">
        <v>24</v>
      </c>
      <c r="DQ872" s="0"/>
      <c r="DR872" s="1" t="s">
        <v>23</v>
      </c>
      <c r="DS872" s="1" t="s">
        <v>23</v>
      </c>
      <c r="DT872" s="1" t="s">
        <v>23</v>
      </c>
      <c r="DU872" s="1" t="s">
        <v>24</v>
      </c>
      <c r="DV872" s="0"/>
      <c r="DW872" s="0"/>
      <c r="DX872" s="0"/>
      <c r="DY872" s="0"/>
      <c r="DZ872" s="0"/>
      <c r="EA872" s="0"/>
      <c r="EB872" s="0"/>
      <c r="EC872" s="0"/>
      <c r="ED872" s="0"/>
      <c r="EE872" s="1" t="s">
        <v>23</v>
      </c>
      <c r="EF872" s="1" t="s">
        <v>23</v>
      </c>
      <c r="EG872" s="0"/>
      <c r="EH872" s="1" t="s">
        <v>23</v>
      </c>
      <c r="EI872" s="0"/>
      <c r="EJ872" s="0"/>
      <c r="EK872" s="0"/>
      <c r="EL872" s="1" t="s">
        <v>23</v>
      </c>
      <c r="EM872" s="1" t="s">
        <v>23</v>
      </c>
      <c r="EN872" s="1" t="s">
        <v>23</v>
      </c>
      <c r="EO872" s="1" t="s">
        <v>23</v>
      </c>
      <c r="EP872" s="1" t="s">
        <v>23</v>
      </c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1" t="s">
        <v>23</v>
      </c>
      <c r="FD872" s="1" t="s">
        <v>23</v>
      </c>
      <c r="FE872" s="1" t="s">
        <v>23</v>
      </c>
      <c r="FF872" s="1" t="s">
        <v>23</v>
      </c>
      <c r="FG872" s="1" t="s">
        <v>23</v>
      </c>
      <c r="FH872" s="1" t="s">
        <v>24</v>
      </c>
      <c r="FI872" s="1" t="s">
        <v>24</v>
      </c>
      <c r="FJ872" s="1" t="s">
        <v>24</v>
      </c>
      <c r="FK872" s="1" t="s">
        <v>24</v>
      </c>
      <c r="FL872" s="1" t="s">
        <v>24</v>
      </c>
      <c r="FM872" s="1" t="s">
        <v>24</v>
      </c>
      <c r="FN872" s="1" t="s">
        <v>24</v>
      </c>
      <c r="FO872" s="1" t="s">
        <v>24</v>
      </c>
      <c r="FP872" s="1" t="s">
        <v>24</v>
      </c>
      <c r="FQ872" s="1" t="s">
        <v>24</v>
      </c>
      <c r="FR872" s="1" t="s">
        <v>23</v>
      </c>
      <c r="FS872" s="1" t="s">
        <v>23</v>
      </c>
      <c r="FT872" s="1" t="s">
        <v>23</v>
      </c>
      <c r="FU872" s="0"/>
      <c r="FV872" s="0"/>
      <c r="FW872" s="0"/>
      <c r="FX872" s="0"/>
      <c r="FY872" s="0"/>
      <c r="FZ872" s="0"/>
      <c r="GA872" s="1" t="s">
        <v>23</v>
      </c>
      <c r="GB872" s="1" t="s">
        <v>23</v>
      </c>
      <c r="GC872" s="1" t="s">
        <v>23</v>
      </c>
      <c r="GD872" s="1" t="s">
        <v>23</v>
      </c>
      <c r="GE872" s="1" t="s">
        <v>23</v>
      </c>
      <c r="GF872" s="1" t="s">
        <v>23</v>
      </c>
      <c r="GG872" s="1" t="s">
        <v>23</v>
      </c>
      <c r="GH872" s="1" t="s">
        <v>24</v>
      </c>
      <c r="GI872" s="1" t="s">
        <v>24</v>
      </c>
      <c r="GJ872" s="1" t="s">
        <v>24</v>
      </c>
      <c r="GK872" s="1" t="s">
        <v>24</v>
      </c>
      <c r="GL872" s="1" t="s">
        <v>24</v>
      </c>
      <c r="GM872" s="1" t="s">
        <v>23</v>
      </c>
      <c r="GN872" s="1" t="s">
        <v>23</v>
      </c>
      <c r="GO872" s="1" t="s">
        <v>23</v>
      </c>
      <c r="GP872" s="1" t="s">
        <v>23</v>
      </c>
      <c r="GQ872" s="1" t="s">
        <v>23</v>
      </c>
      <c r="GR872" s="1" t="s">
        <v>23</v>
      </c>
      <c r="GS872" s="1" t="s">
        <v>23</v>
      </c>
      <c r="GT872" s="1" t="s">
        <v>23</v>
      </c>
      <c r="GU872" s="1" t="s">
        <v>23</v>
      </c>
      <c r="GV872" s="1" t="s">
        <v>23</v>
      </c>
      <c r="GW872" s="1" t="s">
        <v>23</v>
      </c>
      <c r="GX872" s="1" t="s">
        <v>23</v>
      </c>
      <c r="GY872" s="1" t="s">
        <v>23</v>
      </c>
    </row>
    <row r="873" customFormat="false" ht="10.8" hidden="false" customHeight="false" outlineLevel="0" collapsed="false">
      <c r="A873" s="1" t="s">
        <v>1918</v>
      </c>
      <c r="B873" s="1" t="s">
        <v>1745</v>
      </c>
      <c r="C873" s="1" t="s">
        <v>482</v>
      </c>
      <c r="D873" s="1" t="n">
        <v>12414</v>
      </c>
      <c r="E873" s="1" t="n">
        <v>13511</v>
      </c>
      <c r="F873" s="1" t="s">
        <v>1919</v>
      </c>
      <c r="G873" s="1" t="s">
        <v>1747</v>
      </c>
      <c r="H873" s="1" t="s">
        <v>914</v>
      </c>
      <c r="I873" s="1" t="s">
        <v>915</v>
      </c>
      <c r="J873" s="1" t="s">
        <v>916</v>
      </c>
      <c r="K873" s="1" t="n">
        <v>9</v>
      </c>
      <c r="L873" s="1" t="n">
        <v>172.253483585</v>
      </c>
      <c r="M873" s="0"/>
      <c r="N873" s="1" t="n">
        <v>3.1812922298163</v>
      </c>
      <c r="O873" s="1" t="n">
        <v>169.072191355184</v>
      </c>
      <c r="P873" s="1" t="n">
        <v>0.981531332988999</v>
      </c>
      <c r="Q873" s="0"/>
      <c r="R873" s="0"/>
      <c r="S873" s="0"/>
      <c r="T873" s="0"/>
      <c r="U873" s="0"/>
      <c r="V873" s="0"/>
      <c r="W873" s="0"/>
      <c r="Y873" s="1" t="s">
        <v>23</v>
      </c>
      <c r="Z873" s="0"/>
      <c r="AA873" s="0"/>
      <c r="AB873" s="0"/>
      <c r="AC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1" t="s">
        <v>23</v>
      </c>
      <c r="AT873" s="1" t="s">
        <v>23</v>
      </c>
      <c r="AU873" s="0"/>
      <c r="AV873" s="0"/>
      <c r="AW873" s="1" t="s">
        <v>23</v>
      </c>
      <c r="AX873" s="1" t="s">
        <v>23</v>
      </c>
      <c r="AY873" s="1" t="s">
        <v>23</v>
      </c>
      <c r="AZ873" s="1" t="s">
        <v>24</v>
      </c>
      <c r="BA873" s="1" t="s">
        <v>24</v>
      </c>
      <c r="BB873" s="1" t="s">
        <v>24</v>
      </c>
      <c r="BC873" s="1" t="s">
        <v>25</v>
      </c>
      <c r="BD873" s="1" t="s">
        <v>25</v>
      </c>
      <c r="BE873" s="1" t="s">
        <v>24</v>
      </c>
      <c r="BF873" s="1" t="s">
        <v>24</v>
      </c>
      <c r="BG873" s="1" t="s">
        <v>23</v>
      </c>
      <c r="BH873" s="1" t="s">
        <v>23</v>
      </c>
      <c r="BI873" s="1" t="s">
        <v>23</v>
      </c>
      <c r="BJ873" s="0"/>
      <c r="BK873" s="0"/>
      <c r="BL873" s="0"/>
      <c r="BM873" s="0"/>
      <c r="BN873" s="0"/>
      <c r="BO873" s="1" t="s">
        <v>23</v>
      </c>
      <c r="BP873" s="1" t="s">
        <v>24</v>
      </c>
      <c r="BQ873" s="1" t="s">
        <v>26</v>
      </c>
      <c r="BR873" s="1" t="s">
        <v>25</v>
      </c>
      <c r="BS873" s="1" t="s">
        <v>25</v>
      </c>
      <c r="BT873" s="1" t="s">
        <v>23</v>
      </c>
      <c r="BU873" s="1" t="s">
        <v>24</v>
      </c>
      <c r="BV873" s="1" t="s">
        <v>25</v>
      </c>
      <c r="BW873" s="1" t="s">
        <v>25</v>
      </c>
      <c r="BX873" s="1" t="s">
        <v>25</v>
      </c>
      <c r="BY873" s="1" t="s">
        <v>25</v>
      </c>
      <c r="BZ873" s="1" t="s">
        <v>25</v>
      </c>
      <c r="CA873" s="1" t="s">
        <v>24</v>
      </c>
      <c r="CB873" s="1" t="s">
        <v>25</v>
      </c>
      <c r="CC873" s="1" t="s">
        <v>26</v>
      </c>
      <c r="CD873" s="1" t="s">
        <v>26</v>
      </c>
      <c r="CE873" s="1" t="s">
        <v>24</v>
      </c>
      <c r="CF873" s="1" t="s">
        <v>25</v>
      </c>
      <c r="CG873" s="1" t="s">
        <v>25</v>
      </c>
      <c r="CH873" s="1" t="s">
        <v>24</v>
      </c>
      <c r="CI873" s="1" t="s">
        <v>24</v>
      </c>
      <c r="CJ873" s="1" t="s">
        <v>24</v>
      </c>
      <c r="CK873" s="1" t="s">
        <v>24</v>
      </c>
      <c r="CL873" s="1" t="s">
        <v>24</v>
      </c>
      <c r="CM873" s="1" t="s">
        <v>24</v>
      </c>
      <c r="CN873" s="1" t="s">
        <v>24</v>
      </c>
      <c r="CO873" s="1" t="s">
        <v>24</v>
      </c>
      <c r="CP873" s="1" t="s">
        <v>24</v>
      </c>
      <c r="CQ873" s="1" t="s">
        <v>24</v>
      </c>
      <c r="CR873" s="1" t="s">
        <v>25</v>
      </c>
      <c r="CS873" s="1" t="s">
        <v>25</v>
      </c>
      <c r="CT873" s="1" t="s">
        <v>25</v>
      </c>
      <c r="CU873" s="1" t="s">
        <v>25</v>
      </c>
      <c r="CV873" s="1" t="s">
        <v>25</v>
      </c>
      <c r="CW873" s="1" t="s">
        <v>25</v>
      </c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1" t="s">
        <v>23</v>
      </c>
      <c r="DJ873" s="1" t="s">
        <v>23</v>
      </c>
      <c r="DK873" s="1" t="s">
        <v>23</v>
      </c>
      <c r="DL873" s="1" t="s">
        <v>24</v>
      </c>
      <c r="DM873" s="1" t="s">
        <v>24</v>
      </c>
      <c r="DN873" s="1" t="s">
        <v>26</v>
      </c>
      <c r="DO873" s="1" t="s">
        <v>24</v>
      </c>
      <c r="DP873" s="1" t="s">
        <v>24</v>
      </c>
      <c r="DQ873" s="1" t="s">
        <v>23</v>
      </c>
      <c r="DR873" s="1" t="s">
        <v>23</v>
      </c>
      <c r="DS873" s="1" t="s">
        <v>23</v>
      </c>
      <c r="DT873" s="1" t="s">
        <v>23</v>
      </c>
      <c r="DU873" s="1" t="s">
        <v>24</v>
      </c>
      <c r="DV873" s="0"/>
      <c r="DW873" s="0"/>
      <c r="DX873" s="0"/>
      <c r="DY873" s="0"/>
      <c r="DZ873" s="0"/>
      <c r="EA873" s="0"/>
      <c r="EB873" s="0"/>
      <c r="EC873" s="0"/>
      <c r="ED873" s="1" t="s">
        <v>23</v>
      </c>
      <c r="EE873" s="1" t="s">
        <v>23</v>
      </c>
      <c r="EF873" s="1" t="s">
        <v>23</v>
      </c>
      <c r="EG873" s="1" t="s">
        <v>23</v>
      </c>
      <c r="EH873" s="1" t="s">
        <v>23</v>
      </c>
      <c r="EI873" s="0"/>
      <c r="EJ873" s="0"/>
      <c r="EK873" s="0"/>
      <c r="EL873" s="0"/>
      <c r="EM873" s="1" t="s">
        <v>23</v>
      </c>
      <c r="EN873" s="1" t="s">
        <v>23</v>
      </c>
      <c r="EO873" s="1" t="s">
        <v>23</v>
      </c>
      <c r="EP873" s="1" t="s">
        <v>23</v>
      </c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1" t="s">
        <v>23</v>
      </c>
      <c r="FF873" s="1" t="s">
        <v>23</v>
      </c>
      <c r="FG873" s="1" t="s">
        <v>23</v>
      </c>
      <c r="FH873" s="1" t="s">
        <v>23</v>
      </c>
      <c r="FI873" s="1" t="s">
        <v>23</v>
      </c>
      <c r="FJ873" s="1" t="s">
        <v>23</v>
      </c>
      <c r="FK873" s="1" t="s">
        <v>23</v>
      </c>
      <c r="FL873" s="1" t="s">
        <v>23</v>
      </c>
      <c r="FM873" s="0"/>
      <c r="FN873" s="0"/>
      <c r="FO873" s="0"/>
      <c r="FP873" s="1" t="s">
        <v>23</v>
      </c>
      <c r="FQ873" s="1" t="s">
        <v>23</v>
      </c>
      <c r="FR873" s="1" t="s">
        <v>23</v>
      </c>
      <c r="FS873" s="1" t="s">
        <v>23</v>
      </c>
      <c r="FT873" s="1" t="s">
        <v>23</v>
      </c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1" t="s">
        <v>23</v>
      </c>
      <c r="GF873" s="1" t="s">
        <v>23</v>
      </c>
      <c r="GG873" s="1" t="s">
        <v>23</v>
      </c>
      <c r="GH873" s="1" t="s">
        <v>23</v>
      </c>
      <c r="GI873" s="1" t="s">
        <v>23</v>
      </c>
      <c r="GJ873" s="1" t="s">
        <v>23</v>
      </c>
      <c r="GK873" s="1" t="s">
        <v>23</v>
      </c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1" t="s">
        <v>23</v>
      </c>
    </row>
    <row r="874" customFormat="false" ht="10.8" hidden="false" customHeight="false" outlineLevel="0" collapsed="false">
      <c r="A874" s="1" t="s">
        <v>1920</v>
      </c>
      <c r="B874" s="1" t="s">
        <v>1745</v>
      </c>
      <c r="C874" s="1" t="s">
        <v>485</v>
      </c>
      <c r="D874" s="1" t="n">
        <v>13665</v>
      </c>
      <c r="E874" s="1" t="n">
        <v>14274</v>
      </c>
      <c r="F874" s="1" t="s">
        <v>1921</v>
      </c>
      <c r="G874" s="1" t="s">
        <v>1747</v>
      </c>
      <c r="H874" s="1" t="s">
        <v>914</v>
      </c>
      <c r="I874" s="1" t="s">
        <v>915</v>
      </c>
      <c r="J874" s="1" t="s">
        <v>916</v>
      </c>
      <c r="K874" s="1" t="n">
        <v>9</v>
      </c>
      <c r="L874" s="1" t="n">
        <v>1485.76103557</v>
      </c>
      <c r="M874" s="0"/>
      <c r="N874" s="0"/>
      <c r="O874" s="1" t="n">
        <v>1485.76103557</v>
      </c>
      <c r="P874" s="1" t="n">
        <v>1</v>
      </c>
      <c r="Q874" s="1" t="s">
        <v>23</v>
      </c>
      <c r="R874" s="1" t="s">
        <v>23</v>
      </c>
      <c r="S874" s="1" t="s">
        <v>23</v>
      </c>
      <c r="T874" s="1" t="s">
        <v>23</v>
      </c>
      <c r="U874" s="1" t="s">
        <v>23</v>
      </c>
      <c r="V874" s="0"/>
      <c r="W874" s="0"/>
      <c r="Y874" s="0"/>
      <c r="Z874" s="0"/>
      <c r="AA874" s="0"/>
      <c r="AB874" s="1" t="s">
        <v>23</v>
      </c>
      <c r="AC874" s="1" t="s">
        <v>23</v>
      </c>
      <c r="AE874" s="0"/>
      <c r="AF874" s="0"/>
      <c r="AG874" s="0"/>
      <c r="AH874" s="0"/>
      <c r="AI874" s="0"/>
      <c r="AJ874" s="0"/>
      <c r="AK874" s="0"/>
      <c r="AL874" s="0"/>
      <c r="AM874" s="1" t="s">
        <v>23</v>
      </c>
      <c r="AN874" s="1" t="s">
        <v>23</v>
      </c>
      <c r="AO874" s="1" t="s">
        <v>23</v>
      </c>
      <c r="AP874" s="0"/>
      <c r="AQ874" s="0"/>
      <c r="AR874" s="0"/>
      <c r="AS874" s="1" t="s">
        <v>23</v>
      </c>
      <c r="AT874" s="1" t="s">
        <v>23</v>
      </c>
      <c r="AU874" s="0"/>
      <c r="AV874" s="0"/>
      <c r="AW874" s="0"/>
      <c r="AX874" s="1" t="s">
        <v>23</v>
      </c>
      <c r="AY874" s="1" t="s">
        <v>23</v>
      </c>
      <c r="AZ874" s="1" t="s">
        <v>24</v>
      </c>
      <c r="BA874" s="1" t="s">
        <v>24</v>
      </c>
      <c r="BB874" s="1" t="s">
        <v>24</v>
      </c>
      <c r="BC874" s="1" t="s">
        <v>24</v>
      </c>
      <c r="BD874" s="1" t="s">
        <v>25</v>
      </c>
      <c r="BE874" s="1" t="s">
        <v>23</v>
      </c>
      <c r="BF874" s="1" t="s">
        <v>23</v>
      </c>
      <c r="BG874" s="1" t="s">
        <v>23</v>
      </c>
      <c r="BH874" s="0"/>
      <c r="BI874" s="0"/>
      <c r="BJ874" s="0"/>
      <c r="BK874" s="0"/>
      <c r="BL874" s="0"/>
      <c r="BM874" s="0"/>
      <c r="BN874" s="0"/>
      <c r="BO874" s="1" t="s">
        <v>23</v>
      </c>
      <c r="BP874" s="1" t="s">
        <v>23</v>
      </c>
      <c r="BQ874" s="0"/>
      <c r="BR874" s="1" t="s">
        <v>23</v>
      </c>
      <c r="BS874" s="1" t="s">
        <v>23</v>
      </c>
      <c r="BT874" s="0"/>
      <c r="BU874" s="0"/>
      <c r="BV874" s="0"/>
      <c r="BW874" s="0"/>
      <c r="BX874" s="0"/>
      <c r="BY874" s="0"/>
      <c r="BZ874" s="1" t="s">
        <v>25</v>
      </c>
      <c r="CA874" s="1" t="s">
        <v>24</v>
      </c>
      <c r="CB874" s="1" t="s">
        <v>24</v>
      </c>
      <c r="CC874" s="1" t="s">
        <v>25</v>
      </c>
      <c r="CD874" s="1" t="s">
        <v>25</v>
      </c>
      <c r="CE874" s="1" t="s">
        <v>24</v>
      </c>
      <c r="CF874" s="1" t="s">
        <v>24</v>
      </c>
      <c r="CG874" s="1" t="s">
        <v>23</v>
      </c>
      <c r="CH874" s="1" t="s">
        <v>24</v>
      </c>
      <c r="CI874" s="1" t="s">
        <v>24</v>
      </c>
      <c r="CJ874" s="1" t="s">
        <v>24</v>
      </c>
      <c r="CK874" s="1" t="s">
        <v>24</v>
      </c>
      <c r="CL874" s="1" t="s">
        <v>24</v>
      </c>
      <c r="CM874" s="1" t="s">
        <v>24</v>
      </c>
      <c r="CN874" s="1" t="s">
        <v>24</v>
      </c>
      <c r="CO874" s="1" t="s">
        <v>24</v>
      </c>
      <c r="CP874" s="1" t="s">
        <v>24</v>
      </c>
      <c r="CQ874" s="1" t="s">
        <v>25</v>
      </c>
      <c r="CR874" s="1" t="s">
        <v>26</v>
      </c>
      <c r="CS874" s="1" t="s">
        <v>25</v>
      </c>
      <c r="CT874" s="1" t="s">
        <v>25</v>
      </c>
      <c r="CU874" s="1" t="s">
        <v>25</v>
      </c>
      <c r="CV874" s="1" t="s">
        <v>25</v>
      </c>
      <c r="CW874" s="1" t="s">
        <v>24</v>
      </c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1" t="s">
        <v>23</v>
      </c>
      <c r="DJ874" s="1" t="s">
        <v>23</v>
      </c>
      <c r="DK874" s="1" t="s">
        <v>23</v>
      </c>
      <c r="DL874" s="1" t="s">
        <v>24</v>
      </c>
      <c r="DM874" s="1" t="s">
        <v>24</v>
      </c>
      <c r="DN874" s="1" t="s">
        <v>25</v>
      </c>
      <c r="DO874" s="1" t="s">
        <v>25</v>
      </c>
      <c r="DP874" s="1" t="s">
        <v>25</v>
      </c>
      <c r="DQ874" s="1" t="s">
        <v>23</v>
      </c>
      <c r="DR874" s="1" t="s">
        <v>23</v>
      </c>
      <c r="DS874" s="1" t="s">
        <v>23</v>
      </c>
      <c r="DT874" s="1" t="s">
        <v>23</v>
      </c>
      <c r="DU874" s="1" t="s">
        <v>23</v>
      </c>
      <c r="DV874" s="0"/>
      <c r="DW874" s="0"/>
      <c r="DX874" s="0"/>
      <c r="DY874" s="1" t="s">
        <v>23</v>
      </c>
      <c r="DZ874" s="1" t="s">
        <v>23</v>
      </c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1" t="s">
        <v>23</v>
      </c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1" t="s">
        <v>23</v>
      </c>
      <c r="EW874" s="1" t="s">
        <v>23</v>
      </c>
      <c r="EX874" s="1" t="s">
        <v>23</v>
      </c>
      <c r="EY874" s="0"/>
      <c r="EZ874" s="0"/>
      <c r="FA874" s="0"/>
      <c r="FB874" s="0"/>
      <c r="FC874" s="0"/>
      <c r="FD874" s="0"/>
      <c r="FE874" s="1" t="s">
        <v>23</v>
      </c>
      <c r="FF874" s="1" t="s">
        <v>23</v>
      </c>
      <c r="FG874" s="1" t="s">
        <v>23</v>
      </c>
      <c r="FH874" s="1" t="s">
        <v>23</v>
      </c>
      <c r="FI874" s="1" t="s">
        <v>23</v>
      </c>
      <c r="FJ874" s="1" t="s">
        <v>23</v>
      </c>
      <c r="FK874" s="1" t="s">
        <v>23</v>
      </c>
      <c r="FL874" s="1" t="s">
        <v>23</v>
      </c>
      <c r="FM874" s="1" t="s">
        <v>23</v>
      </c>
      <c r="FN874" s="1" t="s">
        <v>23</v>
      </c>
      <c r="FO874" s="1" t="s">
        <v>23</v>
      </c>
      <c r="FP874" s="1" t="s">
        <v>23</v>
      </c>
      <c r="FQ874" s="1" t="s">
        <v>23</v>
      </c>
      <c r="FR874" s="1" t="s">
        <v>23</v>
      </c>
      <c r="FS874" s="1" t="s">
        <v>23</v>
      </c>
      <c r="FT874" s="1" t="s">
        <v>24</v>
      </c>
      <c r="FU874" s="0"/>
      <c r="FV874" s="0"/>
      <c r="FW874" s="0"/>
      <c r="FX874" s="0"/>
      <c r="FY874" s="0"/>
      <c r="FZ874" s="0"/>
      <c r="GA874" s="0"/>
      <c r="GB874" s="0"/>
      <c r="GC874" s="1" t="s">
        <v>23</v>
      </c>
      <c r="GD874" s="1" t="s">
        <v>23</v>
      </c>
      <c r="GE874" s="1" t="s">
        <v>25</v>
      </c>
      <c r="GF874" s="1" t="s">
        <v>25</v>
      </c>
      <c r="GG874" s="1" t="s">
        <v>25</v>
      </c>
      <c r="GH874" s="1" t="s">
        <v>23</v>
      </c>
      <c r="GI874" s="1" t="s">
        <v>24</v>
      </c>
      <c r="GJ874" s="1" t="s">
        <v>24</v>
      </c>
      <c r="GK874" s="1" t="s">
        <v>23</v>
      </c>
      <c r="GL874" s="1" t="s">
        <v>23</v>
      </c>
      <c r="GM874" s="1" t="s">
        <v>23</v>
      </c>
      <c r="GN874" s="1" t="s">
        <v>23</v>
      </c>
      <c r="GO874" s="1" t="s">
        <v>23</v>
      </c>
      <c r="GP874" s="1" t="s">
        <v>24</v>
      </c>
      <c r="GQ874" s="1" t="s">
        <v>24</v>
      </c>
      <c r="GR874" s="1" t="s">
        <v>24</v>
      </c>
      <c r="GS874" s="1" t="s">
        <v>24</v>
      </c>
      <c r="GT874" s="1" t="s">
        <v>24</v>
      </c>
      <c r="GU874" s="1" t="s">
        <v>23</v>
      </c>
      <c r="GV874" s="1" t="s">
        <v>23</v>
      </c>
      <c r="GW874" s="1" t="s">
        <v>23</v>
      </c>
      <c r="GX874" s="1" t="s">
        <v>23</v>
      </c>
      <c r="GY874" s="1" t="s">
        <v>23</v>
      </c>
    </row>
    <row r="875" customFormat="false" ht="10.8" hidden="false" customHeight="false" outlineLevel="0" collapsed="false">
      <c r="A875" s="1" t="s">
        <v>1922</v>
      </c>
      <c r="B875" s="1" t="s">
        <v>1745</v>
      </c>
      <c r="C875" s="1" t="s">
        <v>488</v>
      </c>
      <c r="D875" s="1" t="n">
        <v>25373</v>
      </c>
      <c r="E875" s="1" t="n">
        <v>27587</v>
      </c>
      <c r="F875" s="1" t="s">
        <v>1923</v>
      </c>
      <c r="G875" s="1" t="s">
        <v>1747</v>
      </c>
      <c r="H875" s="1" t="s">
        <v>20</v>
      </c>
      <c r="I875" s="1" t="s">
        <v>21</v>
      </c>
      <c r="J875" s="1" t="s">
        <v>815</v>
      </c>
      <c r="K875" s="1" t="n">
        <v>15</v>
      </c>
      <c r="L875" s="1" t="n">
        <v>189.259067598</v>
      </c>
      <c r="M875" s="0"/>
      <c r="N875" s="0"/>
      <c r="O875" s="1" t="n">
        <v>189.259067598</v>
      </c>
      <c r="P875" s="1" t="n">
        <v>1</v>
      </c>
      <c r="Q875" s="1" t="s">
        <v>23</v>
      </c>
      <c r="R875" s="1" t="s">
        <v>23</v>
      </c>
      <c r="S875" s="1" t="s">
        <v>23</v>
      </c>
      <c r="T875" s="1" t="s">
        <v>23</v>
      </c>
      <c r="U875" s="1" t="s">
        <v>23</v>
      </c>
      <c r="V875" s="0"/>
      <c r="W875" s="0"/>
      <c r="Y875" s="0"/>
      <c r="Z875" s="0"/>
      <c r="AA875" s="0"/>
      <c r="AB875" s="1" t="s">
        <v>23</v>
      </c>
      <c r="AC875" s="1" t="s">
        <v>23</v>
      </c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1" t="s">
        <v>23</v>
      </c>
      <c r="AT875" s="1" t="s">
        <v>24</v>
      </c>
      <c r="AU875" s="1" t="s">
        <v>23</v>
      </c>
      <c r="AV875" s="0"/>
      <c r="AW875" s="1" t="s">
        <v>23</v>
      </c>
      <c r="AX875" s="1" t="s">
        <v>23</v>
      </c>
      <c r="AY875" s="1" t="s">
        <v>23</v>
      </c>
      <c r="AZ875" s="1" t="s">
        <v>24</v>
      </c>
      <c r="BA875" s="1" t="s">
        <v>24</v>
      </c>
      <c r="BB875" s="1" t="s">
        <v>24</v>
      </c>
      <c r="BC875" s="1" t="s">
        <v>25</v>
      </c>
      <c r="BD875" s="1" t="s">
        <v>25</v>
      </c>
      <c r="BE875" s="1" t="s">
        <v>24</v>
      </c>
      <c r="BF875" s="1" t="s">
        <v>24</v>
      </c>
      <c r="BG875" s="1" t="s">
        <v>23</v>
      </c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1" t="s">
        <v>23</v>
      </c>
      <c r="CA875" s="1" t="s">
        <v>24</v>
      </c>
      <c r="CB875" s="1" t="s">
        <v>24</v>
      </c>
      <c r="CC875" s="1" t="s">
        <v>24</v>
      </c>
      <c r="CD875" s="1" t="s">
        <v>24</v>
      </c>
      <c r="CE875" s="1" t="s">
        <v>24</v>
      </c>
      <c r="CF875" s="1" t="s">
        <v>24</v>
      </c>
      <c r="CG875" s="1" t="s">
        <v>23</v>
      </c>
      <c r="CH875" s="1" t="s">
        <v>23</v>
      </c>
      <c r="CI875" s="1" t="s">
        <v>24</v>
      </c>
      <c r="CJ875" s="1" t="s">
        <v>24</v>
      </c>
      <c r="CK875" s="1" t="s">
        <v>24</v>
      </c>
      <c r="CL875" s="1" t="s">
        <v>24</v>
      </c>
      <c r="CM875" s="1" t="s">
        <v>24</v>
      </c>
      <c r="CN875" s="1" t="s">
        <v>24</v>
      </c>
      <c r="CO875" s="1" t="s">
        <v>24</v>
      </c>
      <c r="CP875" s="1" t="s">
        <v>24</v>
      </c>
      <c r="CQ875" s="1" t="s">
        <v>25</v>
      </c>
      <c r="CR875" s="1" t="s">
        <v>25</v>
      </c>
      <c r="CS875" s="1" t="s">
        <v>24</v>
      </c>
      <c r="CT875" s="1" t="s">
        <v>24</v>
      </c>
      <c r="CU875" s="1" t="s">
        <v>24</v>
      </c>
      <c r="CV875" s="1" t="s">
        <v>24</v>
      </c>
      <c r="CW875" s="1" t="s">
        <v>23</v>
      </c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1" t="s">
        <v>23</v>
      </c>
      <c r="DJ875" s="1" t="s">
        <v>23</v>
      </c>
      <c r="DK875" s="1" t="s">
        <v>23</v>
      </c>
      <c r="DL875" s="1" t="s">
        <v>24</v>
      </c>
      <c r="DM875" s="1" t="s">
        <v>24</v>
      </c>
      <c r="DN875" s="1" t="s">
        <v>26</v>
      </c>
      <c r="DO875" s="1" t="s">
        <v>25</v>
      </c>
      <c r="DP875" s="1" t="s">
        <v>25</v>
      </c>
      <c r="DQ875" s="1" t="s">
        <v>23</v>
      </c>
      <c r="DR875" s="1" t="s">
        <v>24</v>
      </c>
      <c r="DS875" s="1" t="s">
        <v>24</v>
      </c>
      <c r="DT875" s="1" t="s">
        <v>24</v>
      </c>
      <c r="DU875" s="1" t="s">
        <v>24</v>
      </c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1" t="s">
        <v>23</v>
      </c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1" t="s">
        <v>23</v>
      </c>
      <c r="FJ875" s="1" t="s">
        <v>23</v>
      </c>
      <c r="FK875" s="1" t="s">
        <v>23</v>
      </c>
      <c r="FL875" s="1" t="s">
        <v>23</v>
      </c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1" t="s">
        <v>23</v>
      </c>
      <c r="GF875" s="1" t="s">
        <v>23</v>
      </c>
      <c r="GG875" s="1" t="s">
        <v>23</v>
      </c>
      <c r="GH875" s="1" t="s">
        <v>23</v>
      </c>
      <c r="GI875" s="1" t="s">
        <v>23</v>
      </c>
      <c r="GJ875" s="1" t="s">
        <v>23</v>
      </c>
      <c r="GK875" s="1" t="s">
        <v>23</v>
      </c>
      <c r="GL875" s="1" t="s">
        <v>23</v>
      </c>
      <c r="GM875" s="1" t="s">
        <v>23</v>
      </c>
      <c r="GN875" s="1" t="s">
        <v>23</v>
      </c>
      <c r="GO875" s="1" t="s">
        <v>23</v>
      </c>
      <c r="GP875" s="1" t="s">
        <v>23</v>
      </c>
      <c r="GQ875" s="1" t="s">
        <v>23</v>
      </c>
      <c r="GR875" s="1" t="s">
        <v>23</v>
      </c>
      <c r="GS875" s="1" t="s">
        <v>23</v>
      </c>
      <c r="GT875" s="1" t="s">
        <v>23</v>
      </c>
      <c r="GU875" s="0"/>
      <c r="GV875" s="0"/>
      <c r="GW875" s="0"/>
      <c r="GX875" s="0"/>
      <c r="GY875" s="0"/>
    </row>
    <row r="876" customFormat="false" ht="10.8" hidden="false" customHeight="false" outlineLevel="0" collapsed="false">
      <c r="A876" s="1" t="s">
        <v>1924</v>
      </c>
      <c r="B876" s="1" t="s">
        <v>1745</v>
      </c>
      <c r="C876" s="1" t="s">
        <v>491</v>
      </c>
      <c r="D876" s="1" t="n">
        <v>6776</v>
      </c>
      <c r="E876" s="1" t="n">
        <v>6890</v>
      </c>
      <c r="F876" s="1" t="s">
        <v>1925</v>
      </c>
      <c r="G876" s="1" t="s">
        <v>1747</v>
      </c>
      <c r="H876" s="1" t="s">
        <v>20</v>
      </c>
      <c r="I876" s="1" t="s">
        <v>21</v>
      </c>
      <c r="J876" s="1" t="s">
        <v>815</v>
      </c>
      <c r="K876" s="1" t="n">
        <v>15</v>
      </c>
      <c r="L876" s="1" t="n">
        <v>202.309290998</v>
      </c>
      <c r="M876" s="0"/>
      <c r="N876" s="1" t="n">
        <v>0.00804725960324</v>
      </c>
      <c r="O876" s="1" t="n">
        <v>202.301243738397</v>
      </c>
      <c r="P876" s="1" t="n">
        <v>0.999960222985491</v>
      </c>
      <c r="Q876" s="0"/>
      <c r="R876" s="0"/>
      <c r="S876" s="0"/>
      <c r="T876" s="0"/>
      <c r="U876" s="0"/>
      <c r="V876" s="0"/>
      <c r="W876" s="0"/>
      <c r="Y876" s="0"/>
      <c r="Z876" s="0"/>
      <c r="AA876" s="0"/>
      <c r="AB876" s="0"/>
      <c r="AC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1" t="s">
        <v>23</v>
      </c>
      <c r="AT876" s="1" t="s">
        <v>24</v>
      </c>
      <c r="AU876" s="0"/>
      <c r="AV876" s="0"/>
      <c r="AW876" s="1" t="s">
        <v>23</v>
      </c>
      <c r="AX876" s="1" t="s">
        <v>23</v>
      </c>
      <c r="AY876" s="1" t="s">
        <v>23</v>
      </c>
      <c r="AZ876" s="1" t="s">
        <v>24</v>
      </c>
      <c r="BA876" s="1" t="s">
        <v>24</v>
      </c>
      <c r="BB876" s="1" t="s">
        <v>24</v>
      </c>
      <c r="BC876" s="1" t="s">
        <v>26</v>
      </c>
      <c r="BD876" s="1" t="s">
        <v>26</v>
      </c>
      <c r="BE876" s="1" t="s">
        <v>25</v>
      </c>
      <c r="BF876" s="1" t="s">
        <v>25</v>
      </c>
      <c r="BG876" s="1" t="s">
        <v>23</v>
      </c>
      <c r="BH876" s="1" t="s">
        <v>23</v>
      </c>
      <c r="BI876" s="1" t="s">
        <v>24</v>
      </c>
      <c r="BJ876" s="0"/>
      <c r="BK876" s="0"/>
      <c r="BL876" s="0"/>
      <c r="BM876" s="0"/>
      <c r="BN876" s="0"/>
      <c r="BO876" s="0"/>
      <c r="BP876" s="1" t="s">
        <v>24</v>
      </c>
      <c r="BQ876" s="1" t="s">
        <v>24</v>
      </c>
      <c r="BR876" s="1" t="s">
        <v>24</v>
      </c>
      <c r="BS876" s="1" t="s">
        <v>24</v>
      </c>
      <c r="BT876" s="0"/>
      <c r="BU876" s="1" t="s">
        <v>24</v>
      </c>
      <c r="BV876" s="1" t="s">
        <v>24</v>
      </c>
      <c r="BW876" s="1" t="s">
        <v>24</v>
      </c>
      <c r="BX876" s="1" t="s">
        <v>24</v>
      </c>
      <c r="BY876" s="1" t="s">
        <v>25</v>
      </c>
      <c r="BZ876" s="1" t="s">
        <v>25</v>
      </c>
      <c r="CA876" s="1" t="s">
        <v>24</v>
      </c>
      <c r="CB876" s="1" t="s">
        <v>25</v>
      </c>
      <c r="CC876" s="1" t="s">
        <v>26</v>
      </c>
      <c r="CD876" s="1" t="s">
        <v>26</v>
      </c>
      <c r="CE876" s="1" t="s">
        <v>25</v>
      </c>
      <c r="CF876" s="1" t="s">
        <v>25</v>
      </c>
      <c r="CG876" s="1" t="s">
        <v>24</v>
      </c>
      <c r="CH876" s="1" t="s">
        <v>24</v>
      </c>
      <c r="CI876" s="1" t="s">
        <v>24</v>
      </c>
      <c r="CJ876" s="1" t="s">
        <v>24</v>
      </c>
      <c r="CK876" s="1" t="s">
        <v>24</v>
      </c>
      <c r="CL876" s="1" t="s">
        <v>24</v>
      </c>
      <c r="CM876" s="1" t="s">
        <v>24</v>
      </c>
      <c r="CN876" s="1" t="s">
        <v>24</v>
      </c>
      <c r="CO876" s="1" t="s">
        <v>24</v>
      </c>
      <c r="CP876" s="1" t="s">
        <v>24</v>
      </c>
      <c r="CQ876" s="1" t="s">
        <v>25</v>
      </c>
      <c r="CR876" s="1" t="s">
        <v>25</v>
      </c>
      <c r="CS876" s="1" t="s">
        <v>25</v>
      </c>
      <c r="CT876" s="1" t="s">
        <v>25</v>
      </c>
      <c r="CU876" s="1" t="s">
        <v>25</v>
      </c>
      <c r="CV876" s="1" t="s">
        <v>25</v>
      </c>
      <c r="CW876" s="1" t="s">
        <v>25</v>
      </c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1" t="s">
        <v>23</v>
      </c>
      <c r="DJ876" s="1" t="s">
        <v>23</v>
      </c>
      <c r="DK876" s="1" t="s">
        <v>23</v>
      </c>
      <c r="DL876" s="1" t="s">
        <v>24</v>
      </c>
      <c r="DM876" s="1" t="s">
        <v>24</v>
      </c>
      <c r="DN876" s="1" t="s">
        <v>26</v>
      </c>
      <c r="DO876" s="1" t="s">
        <v>25</v>
      </c>
      <c r="DP876" s="1" t="s">
        <v>25</v>
      </c>
      <c r="DQ876" s="1" t="s">
        <v>23</v>
      </c>
      <c r="DR876" s="1" t="s">
        <v>24</v>
      </c>
      <c r="DS876" s="1" t="s">
        <v>24</v>
      </c>
      <c r="DT876" s="1" t="s">
        <v>24</v>
      </c>
      <c r="DU876" s="1" t="s">
        <v>24</v>
      </c>
      <c r="DV876" s="0"/>
      <c r="DW876" s="0"/>
      <c r="DX876" s="0"/>
      <c r="DY876" s="0"/>
      <c r="DZ876" s="0"/>
      <c r="EA876" s="0"/>
      <c r="EB876" s="0"/>
      <c r="EC876" s="0"/>
      <c r="ED876" s="0"/>
      <c r="EE876" s="1" t="s">
        <v>23</v>
      </c>
      <c r="EF876" s="1" t="s">
        <v>23</v>
      </c>
      <c r="EG876" s="1" t="s">
        <v>23</v>
      </c>
      <c r="EH876" s="1" t="s">
        <v>23</v>
      </c>
      <c r="EI876" s="0"/>
      <c r="EJ876" s="0"/>
      <c r="EK876" s="1" t="s">
        <v>23</v>
      </c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1" t="s">
        <v>23</v>
      </c>
      <c r="FL876" s="1" t="s">
        <v>23</v>
      </c>
      <c r="FM876" s="0"/>
      <c r="FN876" s="0"/>
      <c r="FO876" s="0"/>
      <c r="FP876" s="1" t="s">
        <v>23</v>
      </c>
      <c r="FQ876" s="1" t="s">
        <v>23</v>
      </c>
      <c r="FR876" s="1" t="s">
        <v>23</v>
      </c>
      <c r="FS876" s="1" t="s">
        <v>23</v>
      </c>
      <c r="FT876" s="0"/>
      <c r="FU876" s="1" t="s">
        <v>23</v>
      </c>
      <c r="FV876" s="1" t="s">
        <v>23</v>
      </c>
      <c r="FW876" s="1" t="s">
        <v>23</v>
      </c>
      <c r="FX876" s="1" t="s">
        <v>23</v>
      </c>
      <c r="FY876" s="0"/>
      <c r="FZ876" s="0"/>
      <c r="GA876" s="0"/>
      <c r="GB876" s="0"/>
      <c r="GC876" s="0"/>
      <c r="GD876" s="0"/>
      <c r="GE876" s="1" t="s">
        <v>23</v>
      </c>
      <c r="GF876" s="1" t="s">
        <v>23</v>
      </c>
      <c r="GG876" s="1" t="s">
        <v>23</v>
      </c>
      <c r="GH876" s="1" t="s">
        <v>23</v>
      </c>
      <c r="GI876" s="1" t="s">
        <v>23</v>
      </c>
      <c r="GJ876" s="1" t="s">
        <v>23</v>
      </c>
      <c r="GK876" s="1" t="s">
        <v>23</v>
      </c>
      <c r="GL876" s="1" t="s">
        <v>23</v>
      </c>
      <c r="GM876" s="1" t="s">
        <v>23</v>
      </c>
      <c r="GN876" s="1" t="s">
        <v>23</v>
      </c>
      <c r="GO876" s="1" t="s">
        <v>23</v>
      </c>
      <c r="GP876" s="1" t="s">
        <v>23</v>
      </c>
      <c r="GQ876" s="1" t="s">
        <v>23</v>
      </c>
      <c r="GR876" s="1" t="s">
        <v>23</v>
      </c>
      <c r="GS876" s="1" t="s">
        <v>23</v>
      </c>
      <c r="GT876" s="1" t="s">
        <v>23</v>
      </c>
      <c r="GU876" s="1" t="s">
        <v>23</v>
      </c>
      <c r="GV876" s="1" t="s">
        <v>23</v>
      </c>
      <c r="GW876" s="1" t="s">
        <v>23</v>
      </c>
      <c r="GX876" s="1" t="s">
        <v>23</v>
      </c>
      <c r="GY876" s="1" t="s">
        <v>23</v>
      </c>
    </row>
    <row r="877" customFormat="false" ht="10.8" hidden="false" customHeight="false" outlineLevel="0" collapsed="false">
      <c r="A877" s="1" t="s">
        <v>1926</v>
      </c>
      <c r="B877" s="1" t="s">
        <v>1745</v>
      </c>
      <c r="C877" s="1" t="s">
        <v>1431</v>
      </c>
      <c r="D877" s="1" t="n">
        <v>9820</v>
      </c>
      <c r="E877" s="1" t="n">
        <v>11504</v>
      </c>
      <c r="F877" s="1" t="s">
        <v>1927</v>
      </c>
      <c r="G877" s="1" t="s">
        <v>1747</v>
      </c>
      <c r="H877" s="1" t="s">
        <v>914</v>
      </c>
      <c r="I877" s="1" t="s">
        <v>915</v>
      </c>
      <c r="J877" s="1" t="s">
        <v>916</v>
      </c>
      <c r="K877" s="1" t="n">
        <v>9</v>
      </c>
      <c r="L877" s="1" t="n">
        <v>501.017211743</v>
      </c>
      <c r="M877" s="0"/>
      <c r="N877" s="1" t="n">
        <v>8.54546815775</v>
      </c>
      <c r="O877" s="1" t="n">
        <v>492.47174358525</v>
      </c>
      <c r="P877" s="1" t="n">
        <v>0.982943763293039</v>
      </c>
      <c r="Q877" s="0"/>
      <c r="R877" s="0"/>
      <c r="S877" s="0"/>
      <c r="T877" s="0"/>
      <c r="U877" s="0"/>
      <c r="V877" s="0"/>
      <c r="W877" s="0"/>
      <c r="Y877" s="1" t="s">
        <v>23</v>
      </c>
      <c r="Z877" s="0"/>
      <c r="AA877" s="0"/>
      <c r="AB877" s="0"/>
      <c r="AC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1" t="s">
        <v>23</v>
      </c>
      <c r="AT877" s="1" t="s">
        <v>23</v>
      </c>
      <c r="AU877" s="0"/>
      <c r="AV877" s="0"/>
      <c r="AW877" s="1" t="s">
        <v>23</v>
      </c>
      <c r="AX877" s="1" t="s">
        <v>23</v>
      </c>
      <c r="AY877" s="1" t="s">
        <v>23</v>
      </c>
      <c r="AZ877" s="1" t="s">
        <v>24</v>
      </c>
      <c r="BA877" s="1" t="s">
        <v>24</v>
      </c>
      <c r="BB877" s="1" t="s">
        <v>24</v>
      </c>
      <c r="BC877" s="1" t="s">
        <v>25</v>
      </c>
      <c r="BD877" s="1" t="s">
        <v>25</v>
      </c>
      <c r="BE877" s="1" t="s">
        <v>24</v>
      </c>
      <c r="BF877" s="1" t="s">
        <v>24</v>
      </c>
      <c r="BG877" s="1" t="s">
        <v>23</v>
      </c>
      <c r="BH877" s="1" t="s">
        <v>23</v>
      </c>
      <c r="BI877" s="1" t="s">
        <v>23</v>
      </c>
      <c r="BJ877" s="0"/>
      <c r="BK877" s="0"/>
      <c r="BL877" s="0"/>
      <c r="BM877" s="0"/>
      <c r="BN877" s="0"/>
      <c r="BO877" s="1" t="s">
        <v>23</v>
      </c>
      <c r="BP877" s="1" t="s">
        <v>24</v>
      </c>
      <c r="BQ877" s="1" t="s">
        <v>26</v>
      </c>
      <c r="BR877" s="1" t="s">
        <v>25</v>
      </c>
      <c r="BS877" s="1" t="s">
        <v>25</v>
      </c>
      <c r="BT877" s="1" t="s">
        <v>24</v>
      </c>
      <c r="BU877" s="1" t="s">
        <v>24</v>
      </c>
      <c r="BV877" s="1" t="s">
        <v>25</v>
      </c>
      <c r="BW877" s="1" t="s">
        <v>25</v>
      </c>
      <c r="BX877" s="1" t="s">
        <v>25</v>
      </c>
      <c r="BY877" s="1" t="s">
        <v>25</v>
      </c>
      <c r="BZ877" s="1" t="s">
        <v>25</v>
      </c>
      <c r="CA877" s="1" t="s">
        <v>24</v>
      </c>
      <c r="CB877" s="1" t="s">
        <v>24</v>
      </c>
      <c r="CC877" s="1" t="s">
        <v>26</v>
      </c>
      <c r="CD877" s="1" t="s">
        <v>26</v>
      </c>
      <c r="CE877" s="1" t="s">
        <v>24</v>
      </c>
      <c r="CF877" s="1" t="s">
        <v>25</v>
      </c>
      <c r="CG877" s="1" t="s">
        <v>25</v>
      </c>
      <c r="CH877" s="1" t="s">
        <v>24</v>
      </c>
      <c r="CI877" s="1" t="s">
        <v>24</v>
      </c>
      <c r="CJ877" s="1" t="s">
        <v>24</v>
      </c>
      <c r="CK877" s="1" t="s">
        <v>24</v>
      </c>
      <c r="CL877" s="1" t="s">
        <v>24</v>
      </c>
      <c r="CM877" s="1" t="s">
        <v>24</v>
      </c>
      <c r="CN877" s="1" t="s">
        <v>24</v>
      </c>
      <c r="CO877" s="1" t="s">
        <v>24</v>
      </c>
      <c r="CP877" s="1" t="s">
        <v>24</v>
      </c>
      <c r="CQ877" s="1" t="s">
        <v>24</v>
      </c>
      <c r="CR877" s="1" t="s">
        <v>25</v>
      </c>
      <c r="CS877" s="1" t="s">
        <v>25</v>
      </c>
      <c r="CT877" s="1" t="s">
        <v>25</v>
      </c>
      <c r="CU877" s="1" t="s">
        <v>25</v>
      </c>
      <c r="CV877" s="1" t="s">
        <v>25</v>
      </c>
      <c r="CW877" s="1" t="s">
        <v>25</v>
      </c>
      <c r="CX877" s="0"/>
      <c r="CY877" s="0"/>
      <c r="CZ877" s="0"/>
      <c r="DA877" s="0"/>
      <c r="DB877" s="0"/>
      <c r="DC877" s="0"/>
      <c r="DD877" s="0"/>
      <c r="DE877" s="0"/>
      <c r="DF877" s="0"/>
      <c r="DG877" s="1" t="s">
        <v>23</v>
      </c>
      <c r="DH877" s="0"/>
      <c r="DI877" s="1" t="s">
        <v>23</v>
      </c>
      <c r="DJ877" s="1" t="s">
        <v>23</v>
      </c>
      <c r="DK877" s="1" t="s">
        <v>23</v>
      </c>
      <c r="DL877" s="1" t="s">
        <v>24</v>
      </c>
      <c r="DM877" s="1" t="s">
        <v>24</v>
      </c>
      <c r="DN877" s="1" t="s">
        <v>26</v>
      </c>
      <c r="DO877" s="1" t="s">
        <v>23</v>
      </c>
      <c r="DP877" s="1" t="s">
        <v>23</v>
      </c>
      <c r="DQ877" s="0"/>
      <c r="DR877" s="1" t="s">
        <v>23</v>
      </c>
      <c r="DS877" s="1" t="s">
        <v>23</v>
      </c>
      <c r="DT877" s="1" t="s">
        <v>23</v>
      </c>
      <c r="DU877" s="1" t="s">
        <v>24</v>
      </c>
      <c r="DV877" s="0"/>
      <c r="DW877" s="0"/>
      <c r="DX877" s="0"/>
      <c r="DY877" s="0"/>
      <c r="DZ877" s="0"/>
      <c r="EA877" s="0"/>
      <c r="EB877" s="0"/>
      <c r="EC877" s="1" t="s">
        <v>23</v>
      </c>
      <c r="ED877" s="1" t="s">
        <v>23</v>
      </c>
      <c r="EE877" s="1" t="s">
        <v>23</v>
      </c>
      <c r="EF877" s="1" t="s">
        <v>23</v>
      </c>
      <c r="EG877" s="1" t="s">
        <v>23</v>
      </c>
      <c r="EH877" s="1" t="s">
        <v>23</v>
      </c>
      <c r="EI877" s="0"/>
      <c r="EJ877" s="0"/>
      <c r="EK877" s="0"/>
      <c r="EL877" s="0"/>
      <c r="EM877" s="1" t="s">
        <v>23</v>
      </c>
      <c r="EN877" s="1" t="s">
        <v>23</v>
      </c>
      <c r="EO877" s="1" t="s">
        <v>23</v>
      </c>
      <c r="EP877" s="1" t="s">
        <v>23</v>
      </c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1" t="s">
        <v>23</v>
      </c>
      <c r="FF877" s="1" t="s">
        <v>23</v>
      </c>
      <c r="FG877" s="1" t="s">
        <v>23</v>
      </c>
      <c r="FH877" s="1" t="s">
        <v>23</v>
      </c>
      <c r="FI877" s="1" t="s">
        <v>23</v>
      </c>
      <c r="FJ877" s="1" t="s">
        <v>23</v>
      </c>
      <c r="FK877" s="1" t="s">
        <v>23</v>
      </c>
      <c r="FL877" s="1" t="s">
        <v>23</v>
      </c>
      <c r="FM877" s="1" t="s">
        <v>23</v>
      </c>
      <c r="FN877" s="1" t="s">
        <v>23</v>
      </c>
      <c r="FO877" s="1" t="s">
        <v>23</v>
      </c>
      <c r="FP877" s="1" t="s">
        <v>23</v>
      </c>
      <c r="FQ877" s="1" t="s">
        <v>23</v>
      </c>
      <c r="FR877" s="1" t="s">
        <v>24</v>
      </c>
      <c r="FS877" s="1" t="s">
        <v>24</v>
      </c>
      <c r="FT877" s="1" t="s">
        <v>24</v>
      </c>
      <c r="FU877" s="1" t="s">
        <v>23</v>
      </c>
      <c r="FV877" s="1" t="s">
        <v>23</v>
      </c>
      <c r="FW877" s="1" t="s">
        <v>23</v>
      </c>
      <c r="FX877" s="0"/>
      <c r="FY877" s="0"/>
      <c r="FZ877" s="0"/>
      <c r="GA877" s="0"/>
      <c r="GB877" s="0"/>
      <c r="GC877" s="0"/>
      <c r="GD877" s="0"/>
      <c r="GE877" s="1" t="s">
        <v>23</v>
      </c>
      <c r="GF877" s="1" t="s">
        <v>23</v>
      </c>
      <c r="GG877" s="1" t="s">
        <v>23</v>
      </c>
      <c r="GH877" s="1" t="s">
        <v>23</v>
      </c>
      <c r="GI877" s="1" t="s">
        <v>23</v>
      </c>
      <c r="GJ877" s="1" t="s">
        <v>23</v>
      </c>
      <c r="GK877" s="1" t="s">
        <v>23</v>
      </c>
      <c r="GL877" s="0"/>
      <c r="GM877" s="0"/>
      <c r="GN877" s="0"/>
      <c r="GO877" s="0"/>
      <c r="GP877" s="0"/>
      <c r="GQ877" s="1" t="s">
        <v>23</v>
      </c>
      <c r="GR877" s="1" t="s">
        <v>23</v>
      </c>
      <c r="GS877" s="0"/>
      <c r="GT877" s="0"/>
      <c r="GU877" s="0"/>
      <c r="GV877" s="0"/>
      <c r="GW877" s="0"/>
      <c r="GX877" s="1" t="s">
        <v>23</v>
      </c>
      <c r="GY877" s="1" t="s">
        <v>23</v>
      </c>
    </row>
    <row r="878" customFormat="false" ht="10.8" hidden="false" customHeight="false" outlineLevel="0" collapsed="false">
      <c r="A878" s="1" t="s">
        <v>1928</v>
      </c>
      <c r="B878" s="1" t="s">
        <v>1745</v>
      </c>
      <c r="C878" s="1" t="s">
        <v>494</v>
      </c>
      <c r="D878" s="1" t="n">
        <v>8363</v>
      </c>
      <c r="E878" s="1" t="n">
        <v>7890</v>
      </c>
      <c r="F878" s="1" t="s">
        <v>1929</v>
      </c>
      <c r="G878" s="1" t="s">
        <v>1747</v>
      </c>
      <c r="H878" s="1" t="s">
        <v>20</v>
      </c>
      <c r="I878" s="1" t="s">
        <v>21</v>
      </c>
      <c r="J878" s="1" t="s">
        <v>916</v>
      </c>
      <c r="K878" s="1" t="n">
        <v>9</v>
      </c>
      <c r="L878" s="1" t="n">
        <v>2055.30081821</v>
      </c>
      <c r="M878" s="0"/>
      <c r="N878" s="0"/>
      <c r="O878" s="1" t="n">
        <v>2055.30081821</v>
      </c>
      <c r="P878" s="1" t="n">
        <v>1</v>
      </c>
      <c r="Q878" s="0"/>
      <c r="R878" s="0"/>
      <c r="S878" s="0"/>
      <c r="T878" s="0"/>
      <c r="U878" s="0"/>
      <c r="V878" s="0"/>
      <c r="W878" s="1" t="s">
        <v>23</v>
      </c>
      <c r="Y878" s="1" t="s">
        <v>23</v>
      </c>
      <c r="Z878" s="0"/>
      <c r="AA878" s="0"/>
      <c r="AB878" s="0"/>
      <c r="AC878" s="0"/>
      <c r="AE878" s="0"/>
      <c r="AF878" s="0"/>
      <c r="AG878" s="0"/>
      <c r="AH878" s="0"/>
      <c r="AI878" s="0"/>
      <c r="AJ878" s="1" t="s">
        <v>23</v>
      </c>
      <c r="AK878" s="1" t="s">
        <v>23</v>
      </c>
      <c r="AL878" s="1" t="s">
        <v>23</v>
      </c>
      <c r="AM878" s="1" t="s">
        <v>23</v>
      </c>
      <c r="AN878" s="1" t="s">
        <v>23</v>
      </c>
      <c r="AO878" s="1" t="s">
        <v>24</v>
      </c>
      <c r="AP878" s="1" t="s">
        <v>23</v>
      </c>
      <c r="AQ878" s="0"/>
      <c r="AR878" s="0"/>
      <c r="AS878" s="1" t="s">
        <v>23</v>
      </c>
      <c r="AT878" s="1" t="s">
        <v>23</v>
      </c>
      <c r="AU878" s="0"/>
      <c r="AV878" s="0"/>
      <c r="AW878" s="0"/>
      <c r="AX878" s="1" t="s">
        <v>23</v>
      </c>
      <c r="AY878" s="1" t="s">
        <v>23</v>
      </c>
      <c r="AZ878" s="1" t="s">
        <v>23</v>
      </c>
      <c r="BA878" s="1" t="s">
        <v>24</v>
      </c>
      <c r="BB878" s="1" t="s">
        <v>24</v>
      </c>
      <c r="BC878" s="1" t="s">
        <v>24</v>
      </c>
      <c r="BD878" s="1" t="s">
        <v>24</v>
      </c>
      <c r="BE878" s="0"/>
      <c r="BF878" s="1" t="s">
        <v>23</v>
      </c>
      <c r="BG878" s="0"/>
      <c r="BH878" s="1" t="s">
        <v>23</v>
      </c>
      <c r="BI878" s="0"/>
      <c r="BJ878" s="0"/>
      <c r="BK878" s="0"/>
      <c r="BL878" s="0"/>
      <c r="BM878" s="0"/>
      <c r="BN878" s="0"/>
      <c r="BO878" s="1" t="s">
        <v>24</v>
      </c>
      <c r="BP878" s="1" t="s">
        <v>24</v>
      </c>
      <c r="BQ878" s="1" t="s">
        <v>25</v>
      </c>
      <c r="BR878" s="1" t="s">
        <v>25</v>
      </c>
      <c r="BS878" s="1" t="s">
        <v>26</v>
      </c>
      <c r="BT878" s="0"/>
      <c r="BU878" s="1" t="s">
        <v>23</v>
      </c>
      <c r="BV878" s="1" t="s">
        <v>23</v>
      </c>
      <c r="BW878" s="1" t="s">
        <v>23</v>
      </c>
      <c r="BX878" s="1" t="s">
        <v>24</v>
      </c>
      <c r="BY878" s="1" t="s">
        <v>25</v>
      </c>
      <c r="BZ878" s="1" t="s">
        <v>23</v>
      </c>
      <c r="CA878" s="1" t="s">
        <v>24</v>
      </c>
      <c r="CB878" s="1" t="s">
        <v>24</v>
      </c>
      <c r="CC878" s="1" t="s">
        <v>24</v>
      </c>
      <c r="CD878" s="1" t="s">
        <v>24</v>
      </c>
      <c r="CE878" s="1" t="s">
        <v>23</v>
      </c>
      <c r="CF878" s="1" t="s">
        <v>23</v>
      </c>
      <c r="CG878" s="0"/>
      <c r="CH878" s="0"/>
      <c r="CI878" s="0"/>
      <c r="CJ878" s="0"/>
      <c r="CK878" s="0"/>
      <c r="CL878" s="0"/>
      <c r="CM878" s="1" t="s">
        <v>23</v>
      </c>
      <c r="CN878" s="1" t="s">
        <v>23</v>
      </c>
      <c r="CO878" s="1" t="s">
        <v>23</v>
      </c>
      <c r="CP878" s="1" t="s">
        <v>23</v>
      </c>
      <c r="CQ878" s="1" t="s">
        <v>23</v>
      </c>
      <c r="CR878" s="1" t="s">
        <v>24</v>
      </c>
      <c r="CS878" s="1" t="s">
        <v>24</v>
      </c>
      <c r="CT878" s="1" t="s">
        <v>24</v>
      </c>
      <c r="CU878" s="1" t="s">
        <v>24</v>
      </c>
      <c r="CV878" s="1" t="s">
        <v>24</v>
      </c>
      <c r="CW878" s="1" t="s">
        <v>24</v>
      </c>
      <c r="CX878" s="0"/>
      <c r="CY878" s="0"/>
      <c r="CZ878" s="0"/>
      <c r="DA878" s="0"/>
      <c r="DB878" s="0"/>
      <c r="DC878" s="0"/>
      <c r="DD878" s="0"/>
      <c r="DE878" s="0"/>
      <c r="DF878" s="0"/>
      <c r="DG878" s="1" t="s">
        <v>23</v>
      </c>
      <c r="DH878" s="0"/>
      <c r="DI878" s="1" t="s">
        <v>23</v>
      </c>
      <c r="DJ878" s="0"/>
      <c r="DK878" s="1" t="s">
        <v>23</v>
      </c>
      <c r="DL878" s="1" t="s">
        <v>24</v>
      </c>
      <c r="DM878" s="1" t="s">
        <v>24</v>
      </c>
      <c r="DN878" s="1" t="s">
        <v>23</v>
      </c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1" t="s">
        <v>23</v>
      </c>
      <c r="EG878" s="0"/>
      <c r="EH878" s="0"/>
      <c r="EI878" s="0"/>
      <c r="EJ878" s="0"/>
      <c r="EK878" s="0"/>
      <c r="EL878" s="0"/>
      <c r="EM878" s="1" t="s">
        <v>23</v>
      </c>
      <c r="EN878" s="1" t="s">
        <v>23</v>
      </c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1" t="s">
        <v>23</v>
      </c>
      <c r="FG878" s="1" t="s">
        <v>23</v>
      </c>
      <c r="FH878" s="1" t="s">
        <v>23</v>
      </c>
      <c r="FI878" s="1" t="s">
        <v>23</v>
      </c>
      <c r="FJ878" s="1" t="s">
        <v>23</v>
      </c>
      <c r="FK878" s="1" t="s">
        <v>23</v>
      </c>
      <c r="FL878" s="0"/>
      <c r="FM878" s="1" t="s">
        <v>23</v>
      </c>
      <c r="FN878" s="1" t="s">
        <v>23</v>
      </c>
      <c r="FO878" s="1" t="s">
        <v>23</v>
      </c>
      <c r="FP878" s="1" t="s">
        <v>23</v>
      </c>
      <c r="FQ878" s="1" t="s">
        <v>23</v>
      </c>
      <c r="FR878" s="1" t="s">
        <v>23</v>
      </c>
      <c r="FS878" s="1" t="s">
        <v>24</v>
      </c>
      <c r="FT878" s="1" t="s">
        <v>23</v>
      </c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1" t="s">
        <v>23</v>
      </c>
      <c r="GF878" s="1" t="s">
        <v>23</v>
      </c>
      <c r="GG878" s="1" t="s">
        <v>23</v>
      </c>
      <c r="GH878" s="1" t="s">
        <v>23</v>
      </c>
      <c r="GI878" s="1" t="s">
        <v>23</v>
      </c>
      <c r="GJ878" s="1" t="s">
        <v>23</v>
      </c>
      <c r="GK878" s="1" t="s">
        <v>23</v>
      </c>
      <c r="GL878" s="1" t="s">
        <v>23</v>
      </c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1" t="s">
        <v>23</v>
      </c>
      <c r="GX878" s="1" t="s">
        <v>23</v>
      </c>
      <c r="GY878" s="1" t="s">
        <v>23</v>
      </c>
    </row>
    <row r="879" customFormat="false" ht="10.8" hidden="false" customHeight="false" outlineLevel="0" collapsed="false">
      <c r="A879" s="1" t="s">
        <v>1930</v>
      </c>
      <c r="B879" s="1" t="s">
        <v>1745</v>
      </c>
      <c r="C879" s="1" t="s">
        <v>497</v>
      </c>
      <c r="D879" s="1" t="n">
        <v>31494</v>
      </c>
      <c r="E879" s="1" t="n">
        <v>31877</v>
      </c>
      <c r="F879" s="1" t="s">
        <v>1931</v>
      </c>
      <c r="G879" s="1" t="s">
        <v>1747</v>
      </c>
      <c r="H879" s="1" t="s">
        <v>914</v>
      </c>
      <c r="I879" s="1" t="s">
        <v>915</v>
      </c>
      <c r="J879" s="1" t="s">
        <v>916</v>
      </c>
      <c r="K879" s="1" t="n">
        <v>9</v>
      </c>
      <c r="L879" s="1" t="n">
        <v>1539.08740593</v>
      </c>
      <c r="M879" s="0"/>
      <c r="N879" s="0"/>
      <c r="O879" s="1" t="n">
        <v>1539.08740593</v>
      </c>
      <c r="P879" s="1" t="n">
        <v>1</v>
      </c>
      <c r="Q879" s="0"/>
      <c r="R879" s="0"/>
      <c r="S879" s="0"/>
      <c r="T879" s="0"/>
      <c r="U879" s="0"/>
      <c r="V879" s="0"/>
      <c r="W879" s="0"/>
      <c r="Y879" s="0"/>
      <c r="Z879" s="1" t="s">
        <v>23</v>
      </c>
      <c r="AA879" s="1" t="s">
        <v>23</v>
      </c>
      <c r="AB879" s="0"/>
      <c r="AC879" s="0"/>
      <c r="AE879" s="0"/>
      <c r="AF879" s="0"/>
      <c r="AG879" s="0"/>
      <c r="AH879" s="0"/>
      <c r="AI879" s="0"/>
      <c r="AJ879" s="0"/>
      <c r="AK879" s="0"/>
      <c r="AL879" s="0"/>
      <c r="AM879" s="1" t="s">
        <v>23</v>
      </c>
      <c r="AN879" s="1" t="s">
        <v>23</v>
      </c>
      <c r="AO879" s="1" t="s">
        <v>23</v>
      </c>
      <c r="AP879" s="0"/>
      <c r="AQ879" s="0"/>
      <c r="AR879" s="0"/>
      <c r="AS879" s="1" t="s">
        <v>23</v>
      </c>
      <c r="AT879" s="1" t="s">
        <v>23</v>
      </c>
      <c r="AU879" s="0"/>
      <c r="AV879" s="0"/>
      <c r="AW879" s="0"/>
      <c r="AX879" s="1" t="s">
        <v>23</v>
      </c>
      <c r="AY879" s="1" t="s">
        <v>23</v>
      </c>
      <c r="AZ879" s="1" t="s">
        <v>24</v>
      </c>
      <c r="BA879" s="1" t="s">
        <v>24</v>
      </c>
      <c r="BB879" s="1" t="s">
        <v>24</v>
      </c>
      <c r="BC879" s="1" t="s">
        <v>24</v>
      </c>
      <c r="BD879" s="1" t="s">
        <v>24</v>
      </c>
      <c r="BE879" s="1" t="s">
        <v>23</v>
      </c>
      <c r="BF879" s="1" t="s">
        <v>23</v>
      </c>
      <c r="BG879" s="0"/>
      <c r="BH879" s="0"/>
      <c r="BI879" s="0"/>
      <c r="BJ879" s="1" t="s">
        <v>23</v>
      </c>
      <c r="BK879" s="0"/>
      <c r="BL879" s="0"/>
      <c r="BM879" s="0"/>
      <c r="BN879" s="0"/>
      <c r="BO879" s="1" t="s">
        <v>23</v>
      </c>
      <c r="BP879" s="1" t="s">
        <v>24</v>
      </c>
      <c r="BQ879" s="1" t="s">
        <v>23</v>
      </c>
      <c r="BR879" s="1" t="s">
        <v>24</v>
      </c>
      <c r="BS879" s="1" t="s">
        <v>26</v>
      </c>
      <c r="BT879" s="0"/>
      <c r="BU879" s="1" t="s">
        <v>23</v>
      </c>
      <c r="BV879" s="1" t="s">
        <v>23</v>
      </c>
      <c r="BW879" s="0"/>
      <c r="BX879" s="0"/>
      <c r="BY879" s="1" t="s">
        <v>24</v>
      </c>
      <c r="BZ879" s="1" t="s">
        <v>24</v>
      </c>
      <c r="CA879" s="1" t="s">
        <v>24</v>
      </c>
      <c r="CB879" s="1" t="s">
        <v>24</v>
      </c>
      <c r="CC879" s="1" t="s">
        <v>25</v>
      </c>
      <c r="CD879" s="1" t="s">
        <v>25</v>
      </c>
      <c r="CE879" s="1" t="s">
        <v>24</v>
      </c>
      <c r="CF879" s="1" t="s">
        <v>24</v>
      </c>
      <c r="CG879" s="1" t="s">
        <v>23</v>
      </c>
      <c r="CH879" s="1" t="s">
        <v>23</v>
      </c>
      <c r="CI879" s="1" t="s">
        <v>23</v>
      </c>
      <c r="CJ879" s="1" t="s">
        <v>23</v>
      </c>
      <c r="CK879" s="1" t="s">
        <v>23</v>
      </c>
      <c r="CL879" s="1" t="s">
        <v>23</v>
      </c>
      <c r="CM879" s="1" t="s">
        <v>24</v>
      </c>
      <c r="CN879" s="1" t="s">
        <v>24</v>
      </c>
      <c r="CO879" s="1" t="s">
        <v>24</v>
      </c>
      <c r="CP879" s="1" t="s">
        <v>24</v>
      </c>
      <c r="CQ879" s="1" t="s">
        <v>24</v>
      </c>
      <c r="CR879" s="1" t="s">
        <v>24</v>
      </c>
      <c r="CS879" s="1" t="s">
        <v>24</v>
      </c>
      <c r="CT879" s="1" t="s">
        <v>24</v>
      </c>
      <c r="CU879" s="1" t="s">
        <v>24</v>
      </c>
      <c r="CV879" s="1" t="s">
        <v>24</v>
      </c>
      <c r="CW879" s="1" t="s">
        <v>24</v>
      </c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1" t="s">
        <v>23</v>
      </c>
      <c r="DJ879" s="1" t="s">
        <v>23</v>
      </c>
      <c r="DK879" s="1" t="s">
        <v>23</v>
      </c>
      <c r="DL879" s="1" t="s">
        <v>24</v>
      </c>
      <c r="DM879" s="1" t="s">
        <v>24</v>
      </c>
      <c r="DN879" s="1" t="s">
        <v>24</v>
      </c>
      <c r="DO879" s="1" t="s">
        <v>23</v>
      </c>
      <c r="DP879" s="1" t="s">
        <v>23</v>
      </c>
      <c r="DQ879" s="0"/>
      <c r="DR879" s="1" t="s">
        <v>23</v>
      </c>
      <c r="DS879" s="1" t="s">
        <v>23</v>
      </c>
      <c r="DT879" s="1" t="s">
        <v>23</v>
      </c>
      <c r="DU879" s="1" t="s">
        <v>23</v>
      </c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1" t="s">
        <v>23</v>
      </c>
      <c r="EI879" s="0"/>
      <c r="EJ879" s="0"/>
      <c r="EK879" s="1" t="s">
        <v>23</v>
      </c>
      <c r="EL879" s="0"/>
      <c r="EM879" s="0"/>
      <c r="EN879" s="1" t="s">
        <v>23</v>
      </c>
      <c r="EO879" s="0"/>
      <c r="EP879" s="0"/>
      <c r="EQ879" s="0"/>
      <c r="ER879" s="0"/>
      <c r="ES879" s="0"/>
      <c r="ET879" s="0"/>
      <c r="EU879" s="0"/>
      <c r="EV879" s="1" t="s">
        <v>23</v>
      </c>
      <c r="EW879" s="1" t="s">
        <v>23</v>
      </c>
      <c r="EX879" s="1" t="s">
        <v>23</v>
      </c>
      <c r="EY879" s="0"/>
      <c r="EZ879" s="0"/>
      <c r="FA879" s="0"/>
      <c r="FB879" s="0"/>
      <c r="FC879" s="0"/>
      <c r="FD879" s="1" t="s">
        <v>23</v>
      </c>
      <c r="FE879" s="1" t="s">
        <v>23</v>
      </c>
      <c r="FF879" s="1" t="s">
        <v>23</v>
      </c>
      <c r="FG879" s="1" t="s">
        <v>24</v>
      </c>
      <c r="FH879" s="1" t="s">
        <v>23</v>
      </c>
      <c r="FI879" s="1" t="s">
        <v>23</v>
      </c>
      <c r="FJ879" s="1" t="s">
        <v>23</v>
      </c>
      <c r="FK879" s="1" t="s">
        <v>23</v>
      </c>
      <c r="FL879" s="1" t="s">
        <v>23</v>
      </c>
      <c r="FM879" s="1" t="s">
        <v>23</v>
      </c>
      <c r="FN879" s="1" t="s">
        <v>23</v>
      </c>
      <c r="FO879" s="1" t="s">
        <v>23</v>
      </c>
      <c r="FP879" s="1" t="s">
        <v>24</v>
      </c>
      <c r="FQ879" s="1" t="s">
        <v>24</v>
      </c>
      <c r="FR879" s="1" t="s">
        <v>23</v>
      </c>
      <c r="FS879" s="1" t="s">
        <v>23</v>
      </c>
      <c r="FT879" s="1" t="s">
        <v>23</v>
      </c>
      <c r="FU879" s="0"/>
      <c r="FV879" s="0"/>
      <c r="FW879" s="0"/>
      <c r="FX879" s="0"/>
      <c r="FY879" s="0"/>
      <c r="FZ879" s="0"/>
      <c r="GA879" s="0"/>
      <c r="GB879" s="0"/>
      <c r="GC879" s="1" t="s">
        <v>23</v>
      </c>
      <c r="GD879" s="1" t="s">
        <v>24</v>
      </c>
      <c r="GE879" s="1" t="s">
        <v>24</v>
      </c>
      <c r="GF879" s="1" t="s">
        <v>24</v>
      </c>
      <c r="GG879" s="1" t="s">
        <v>24</v>
      </c>
      <c r="GH879" s="1" t="s">
        <v>24</v>
      </c>
      <c r="GI879" s="1" t="s">
        <v>24</v>
      </c>
      <c r="GJ879" s="1" t="s">
        <v>24</v>
      </c>
      <c r="GK879" s="1" t="s">
        <v>24</v>
      </c>
      <c r="GL879" s="1" t="s">
        <v>24</v>
      </c>
      <c r="GM879" s="1" t="s">
        <v>24</v>
      </c>
      <c r="GN879" s="1" t="s">
        <v>24</v>
      </c>
      <c r="GO879" s="1" t="s">
        <v>24</v>
      </c>
      <c r="GP879" s="1" t="s">
        <v>24</v>
      </c>
      <c r="GQ879" s="1" t="s">
        <v>24</v>
      </c>
      <c r="GR879" s="1" t="s">
        <v>24</v>
      </c>
      <c r="GS879" s="1" t="s">
        <v>24</v>
      </c>
      <c r="GT879" s="1" t="s">
        <v>24</v>
      </c>
      <c r="GU879" s="1" t="s">
        <v>24</v>
      </c>
      <c r="GV879" s="1" t="s">
        <v>24</v>
      </c>
      <c r="GW879" s="1" t="s">
        <v>24</v>
      </c>
      <c r="GX879" s="1" t="s">
        <v>24</v>
      </c>
      <c r="GY879" s="1" t="s">
        <v>24</v>
      </c>
    </row>
    <row r="880" customFormat="false" ht="10.8" hidden="false" customHeight="false" outlineLevel="0" collapsed="false">
      <c r="A880" s="1" t="s">
        <v>1932</v>
      </c>
      <c r="B880" s="1" t="s">
        <v>1745</v>
      </c>
      <c r="C880" s="1" t="s">
        <v>500</v>
      </c>
      <c r="D880" s="1" t="n">
        <v>24509</v>
      </c>
      <c r="E880" s="1" t="n">
        <v>26026</v>
      </c>
      <c r="F880" s="1" t="s">
        <v>1457</v>
      </c>
      <c r="G880" s="1" t="s">
        <v>1747</v>
      </c>
      <c r="H880" s="1" t="s">
        <v>914</v>
      </c>
      <c r="I880" s="1" t="s">
        <v>915</v>
      </c>
      <c r="J880" s="1" t="s">
        <v>916</v>
      </c>
      <c r="K880" s="1" t="n">
        <v>9</v>
      </c>
      <c r="L880" s="1" t="n">
        <v>241.923365281</v>
      </c>
      <c r="M880" s="0"/>
      <c r="N880" s="1" t="n">
        <v>39.2482860151</v>
      </c>
      <c r="O880" s="1" t="n">
        <v>202.6750792659</v>
      </c>
      <c r="P880" s="1" t="n">
        <v>0.83776562478985</v>
      </c>
      <c r="Q880" s="1" t="s">
        <v>23</v>
      </c>
      <c r="R880" s="1" t="s">
        <v>23</v>
      </c>
      <c r="S880" s="1" t="s">
        <v>23</v>
      </c>
      <c r="T880" s="1" t="s">
        <v>23</v>
      </c>
      <c r="U880" s="1" t="s">
        <v>23</v>
      </c>
      <c r="V880" s="0"/>
      <c r="W880" s="0"/>
      <c r="Y880" s="0"/>
      <c r="Z880" s="0"/>
      <c r="AA880" s="0"/>
      <c r="AB880" s="1" t="s">
        <v>23</v>
      </c>
      <c r="AC880" s="1" t="s">
        <v>23</v>
      </c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1" t="s">
        <v>23</v>
      </c>
      <c r="AT880" s="1" t="s">
        <v>24</v>
      </c>
      <c r="AU880" s="1" t="s">
        <v>23</v>
      </c>
      <c r="AV880" s="0"/>
      <c r="AW880" s="1" t="s">
        <v>23</v>
      </c>
      <c r="AX880" s="1" t="s">
        <v>23</v>
      </c>
      <c r="AY880" s="1" t="s">
        <v>23</v>
      </c>
      <c r="AZ880" s="1" t="s">
        <v>24</v>
      </c>
      <c r="BA880" s="1" t="s">
        <v>24</v>
      </c>
      <c r="BB880" s="1" t="s">
        <v>24</v>
      </c>
      <c r="BC880" s="1" t="s">
        <v>25</v>
      </c>
      <c r="BD880" s="1" t="s">
        <v>25</v>
      </c>
      <c r="BE880" s="1" t="s">
        <v>24</v>
      </c>
      <c r="BF880" s="1" t="s">
        <v>24</v>
      </c>
      <c r="BG880" s="1" t="s">
        <v>23</v>
      </c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1" t="s">
        <v>24</v>
      </c>
      <c r="CA880" s="1" t="s">
        <v>24</v>
      </c>
      <c r="CB880" s="1" t="s">
        <v>24</v>
      </c>
      <c r="CC880" s="1" t="s">
        <v>24</v>
      </c>
      <c r="CD880" s="1" t="s">
        <v>24</v>
      </c>
      <c r="CE880" s="1" t="s">
        <v>24</v>
      </c>
      <c r="CF880" s="1" t="s">
        <v>25</v>
      </c>
      <c r="CG880" s="1" t="s">
        <v>24</v>
      </c>
      <c r="CH880" s="1" t="s">
        <v>25</v>
      </c>
      <c r="CI880" s="1" t="s">
        <v>25</v>
      </c>
      <c r="CJ880" s="1" t="s">
        <v>25</v>
      </c>
      <c r="CK880" s="1" t="s">
        <v>25</v>
      </c>
      <c r="CL880" s="1" t="s">
        <v>25</v>
      </c>
      <c r="CM880" s="1" t="s">
        <v>25</v>
      </c>
      <c r="CN880" s="1" t="s">
        <v>25</v>
      </c>
      <c r="CO880" s="1" t="s">
        <v>25</v>
      </c>
      <c r="CP880" s="1" t="s">
        <v>24</v>
      </c>
      <c r="CQ880" s="1" t="s">
        <v>25</v>
      </c>
      <c r="CR880" s="1" t="s">
        <v>26</v>
      </c>
      <c r="CS880" s="1" t="s">
        <v>25</v>
      </c>
      <c r="CT880" s="1" t="s">
        <v>25</v>
      </c>
      <c r="CU880" s="1" t="s">
        <v>25</v>
      </c>
      <c r="CV880" s="1" t="s">
        <v>25</v>
      </c>
      <c r="CW880" s="1" t="s">
        <v>24</v>
      </c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1" t="s">
        <v>23</v>
      </c>
      <c r="DJ880" s="1" t="s">
        <v>23</v>
      </c>
      <c r="DK880" s="1" t="s">
        <v>23</v>
      </c>
      <c r="DL880" s="1" t="s">
        <v>24</v>
      </c>
      <c r="DM880" s="1" t="s">
        <v>24</v>
      </c>
      <c r="DN880" s="1" t="s">
        <v>26</v>
      </c>
      <c r="DO880" s="1" t="s">
        <v>25</v>
      </c>
      <c r="DP880" s="1" t="s">
        <v>25</v>
      </c>
      <c r="DQ880" s="1" t="s">
        <v>23</v>
      </c>
      <c r="DR880" s="1" t="s">
        <v>24</v>
      </c>
      <c r="DS880" s="1" t="s">
        <v>24</v>
      </c>
      <c r="DT880" s="1" t="s">
        <v>24</v>
      </c>
      <c r="DU880" s="1" t="s">
        <v>24</v>
      </c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1" t="s">
        <v>23</v>
      </c>
      <c r="EX880" s="1" t="s">
        <v>23</v>
      </c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1" t="s">
        <v>23</v>
      </c>
      <c r="GF880" s="1" t="s">
        <v>23</v>
      </c>
      <c r="GG880" s="1" t="s">
        <v>23</v>
      </c>
      <c r="GH880" s="1" t="s">
        <v>23</v>
      </c>
      <c r="GI880" s="1" t="s">
        <v>23</v>
      </c>
      <c r="GJ880" s="1" t="s">
        <v>23</v>
      </c>
      <c r="GK880" s="1" t="s">
        <v>23</v>
      </c>
      <c r="GL880" s="1" t="s">
        <v>23</v>
      </c>
      <c r="GM880" s="1" t="s">
        <v>23</v>
      </c>
      <c r="GN880" s="1" t="s">
        <v>23</v>
      </c>
      <c r="GO880" s="1" t="s">
        <v>23</v>
      </c>
      <c r="GP880" s="1" t="s">
        <v>23</v>
      </c>
      <c r="GQ880" s="1" t="s">
        <v>23</v>
      </c>
      <c r="GR880" s="1" t="s">
        <v>23</v>
      </c>
      <c r="GS880" s="0"/>
      <c r="GT880" s="0"/>
      <c r="GU880" s="0"/>
      <c r="GV880" s="0"/>
      <c r="GW880" s="0"/>
      <c r="GX880" s="0"/>
      <c r="GY880" s="1" t="s">
        <v>23</v>
      </c>
    </row>
    <row r="881" customFormat="false" ht="10.8" hidden="false" customHeight="false" outlineLevel="0" collapsed="false">
      <c r="A881" s="1" t="s">
        <v>1933</v>
      </c>
      <c r="B881" s="1" t="s">
        <v>1745</v>
      </c>
      <c r="C881" s="1" t="s">
        <v>503</v>
      </c>
      <c r="D881" s="1" t="n">
        <v>15302</v>
      </c>
      <c r="E881" s="1" t="n">
        <v>16305</v>
      </c>
      <c r="F881" s="1" t="s">
        <v>1934</v>
      </c>
      <c r="G881" s="1" t="s">
        <v>1747</v>
      </c>
      <c r="H881" s="1" t="s">
        <v>914</v>
      </c>
      <c r="I881" s="1" t="s">
        <v>915</v>
      </c>
      <c r="J881" s="1" t="s">
        <v>916</v>
      </c>
      <c r="K881" s="1" t="n">
        <v>9</v>
      </c>
      <c r="L881" s="1" t="n">
        <v>1012.68882957</v>
      </c>
      <c r="M881" s="0"/>
      <c r="N881" s="0"/>
      <c r="O881" s="1" t="n">
        <v>1012.68882957</v>
      </c>
      <c r="P881" s="1" t="n">
        <v>1</v>
      </c>
      <c r="Q881" s="1" t="s">
        <v>23</v>
      </c>
      <c r="R881" s="1" t="s">
        <v>23</v>
      </c>
      <c r="S881" s="1" t="s">
        <v>23</v>
      </c>
      <c r="T881" s="1" t="s">
        <v>23</v>
      </c>
      <c r="U881" s="1" t="s">
        <v>23</v>
      </c>
      <c r="V881" s="0"/>
      <c r="W881" s="0"/>
      <c r="Y881" s="0"/>
      <c r="Z881" s="0"/>
      <c r="AA881" s="0"/>
      <c r="AB881" s="1" t="s">
        <v>23</v>
      </c>
      <c r="AC881" s="1" t="s">
        <v>23</v>
      </c>
      <c r="AE881" s="0"/>
      <c r="AF881" s="0"/>
      <c r="AG881" s="0"/>
      <c r="AH881" s="0"/>
      <c r="AI881" s="0"/>
      <c r="AJ881" s="0"/>
      <c r="AK881" s="0"/>
      <c r="AL881" s="0"/>
      <c r="AM881" s="1" t="s">
        <v>23</v>
      </c>
      <c r="AN881" s="1" t="s">
        <v>23</v>
      </c>
      <c r="AO881" s="1" t="s">
        <v>23</v>
      </c>
      <c r="AP881" s="0"/>
      <c r="AQ881" s="0"/>
      <c r="AR881" s="0"/>
      <c r="AS881" s="1" t="s">
        <v>23</v>
      </c>
      <c r="AT881" s="1" t="s">
        <v>23</v>
      </c>
      <c r="AU881" s="0"/>
      <c r="AV881" s="0"/>
      <c r="AW881" s="1" t="s">
        <v>23</v>
      </c>
      <c r="AX881" s="1" t="s">
        <v>23</v>
      </c>
      <c r="AY881" s="1" t="s">
        <v>23</v>
      </c>
      <c r="AZ881" s="1" t="s">
        <v>24</v>
      </c>
      <c r="BA881" s="1" t="s">
        <v>24</v>
      </c>
      <c r="BB881" s="1" t="s">
        <v>24</v>
      </c>
      <c r="BC881" s="1" t="s">
        <v>25</v>
      </c>
      <c r="BD881" s="1" t="s">
        <v>25</v>
      </c>
      <c r="BE881" s="1" t="s">
        <v>24</v>
      </c>
      <c r="BF881" s="1" t="s">
        <v>23</v>
      </c>
      <c r="BG881" s="1" t="s">
        <v>23</v>
      </c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1" t="s">
        <v>23</v>
      </c>
      <c r="BT881" s="0"/>
      <c r="BU881" s="0"/>
      <c r="BV881" s="0"/>
      <c r="BW881" s="0"/>
      <c r="BX881" s="0"/>
      <c r="BY881" s="0"/>
      <c r="BZ881" s="1" t="s">
        <v>25</v>
      </c>
      <c r="CA881" s="1" t="s">
        <v>24</v>
      </c>
      <c r="CB881" s="1" t="s">
        <v>24</v>
      </c>
      <c r="CC881" s="1" t="s">
        <v>24</v>
      </c>
      <c r="CD881" s="1" t="s">
        <v>25</v>
      </c>
      <c r="CE881" s="1" t="s">
        <v>24</v>
      </c>
      <c r="CF881" s="1" t="s">
        <v>25</v>
      </c>
      <c r="CG881" s="1" t="s">
        <v>24</v>
      </c>
      <c r="CH881" s="1" t="s">
        <v>25</v>
      </c>
      <c r="CI881" s="1" t="s">
        <v>25</v>
      </c>
      <c r="CJ881" s="1" t="s">
        <v>25</v>
      </c>
      <c r="CK881" s="1" t="s">
        <v>25</v>
      </c>
      <c r="CL881" s="1" t="s">
        <v>25</v>
      </c>
      <c r="CM881" s="1" t="s">
        <v>25</v>
      </c>
      <c r="CN881" s="1" t="s">
        <v>25</v>
      </c>
      <c r="CO881" s="1" t="s">
        <v>25</v>
      </c>
      <c r="CP881" s="1" t="s">
        <v>25</v>
      </c>
      <c r="CQ881" s="1" t="s">
        <v>26</v>
      </c>
      <c r="CR881" s="1" t="s">
        <v>26</v>
      </c>
      <c r="CS881" s="1" t="s">
        <v>25</v>
      </c>
      <c r="CT881" s="1" t="s">
        <v>25</v>
      </c>
      <c r="CU881" s="1" t="s">
        <v>25</v>
      </c>
      <c r="CV881" s="1" t="s">
        <v>25</v>
      </c>
      <c r="CW881" s="1" t="s">
        <v>25</v>
      </c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1" t="s">
        <v>23</v>
      </c>
      <c r="DJ881" s="1" t="s">
        <v>23</v>
      </c>
      <c r="DK881" s="1" t="s">
        <v>23</v>
      </c>
      <c r="DL881" s="1" t="s">
        <v>24</v>
      </c>
      <c r="DM881" s="1" t="s">
        <v>24</v>
      </c>
      <c r="DN881" s="1" t="s">
        <v>25</v>
      </c>
      <c r="DO881" s="1" t="s">
        <v>25</v>
      </c>
      <c r="DP881" s="1" t="s">
        <v>25</v>
      </c>
      <c r="DQ881" s="1" t="s">
        <v>23</v>
      </c>
      <c r="DR881" s="1" t="s">
        <v>23</v>
      </c>
      <c r="DS881" s="1" t="s">
        <v>23</v>
      </c>
      <c r="DT881" s="1" t="s">
        <v>23</v>
      </c>
      <c r="DU881" s="1" t="s">
        <v>24</v>
      </c>
      <c r="DV881" s="0"/>
      <c r="DW881" s="0"/>
      <c r="DX881" s="0"/>
      <c r="DY881" s="1" t="s">
        <v>23</v>
      </c>
      <c r="DZ881" s="1" t="s">
        <v>23</v>
      </c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1" t="s">
        <v>23</v>
      </c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1" t="s">
        <v>23</v>
      </c>
      <c r="EX881" s="1" t="s">
        <v>23</v>
      </c>
      <c r="EY881" s="0"/>
      <c r="EZ881" s="0"/>
      <c r="FA881" s="0"/>
      <c r="FB881" s="0"/>
      <c r="FC881" s="0"/>
      <c r="FD881" s="0"/>
      <c r="FE881" s="0"/>
      <c r="FF881" s="0"/>
      <c r="FG881" s="1" t="s">
        <v>23</v>
      </c>
      <c r="FH881" s="1" t="s">
        <v>23</v>
      </c>
      <c r="FI881" s="1" t="s">
        <v>23</v>
      </c>
      <c r="FJ881" s="0"/>
      <c r="FK881" s="1" t="s">
        <v>23</v>
      </c>
      <c r="FL881" s="1" t="s">
        <v>23</v>
      </c>
      <c r="FM881" s="0"/>
      <c r="FN881" s="0"/>
      <c r="FO881" s="0"/>
      <c r="FP881" s="1" t="s">
        <v>23</v>
      </c>
      <c r="FQ881" s="1" t="s">
        <v>23</v>
      </c>
      <c r="FR881" s="1" t="s">
        <v>23</v>
      </c>
      <c r="FS881" s="1" t="s">
        <v>23</v>
      </c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1" t="s">
        <v>23</v>
      </c>
      <c r="GF881" s="1" t="s">
        <v>23</v>
      </c>
      <c r="GG881" s="1" t="s">
        <v>23</v>
      </c>
      <c r="GH881" s="1" t="s">
        <v>23</v>
      </c>
      <c r="GI881" s="1" t="s">
        <v>23</v>
      </c>
      <c r="GJ881" s="1" t="s">
        <v>23</v>
      </c>
      <c r="GK881" s="1" t="s">
        <v>23</v>
      </c>
      <c r="GL881" s="1" t="s">
        <v>23</v>
      </c>
      <c r="GM881" s="0"/>
      <c r="GN881" s="0"/>
      <c r="GO881" s="0"/>
      <c r="GP881" s="1" t="s">
        <v>24</v>
      </c>
      <c r="GQ881" s="1" t="s">
        <v>24</v>
      </c>
      <c r="GR881" s="0"/>
      <c r="GS881" s="0"/>
      <c r="GT881" s="0"/>
      <c r="GU881" s="0"/>
      <c r="GV881" s="1" t="s">
        <v>23</v>
      </c>
      <c r="GW881" s="0"/>
      <c r="GX881" s="0"/>
      <c r="GY881" s="1" t="s">
        <v>23</v>
      </c>
    </row>
    <row r="882" customFormat="false" ht="10.8" hidden="false" customHeight="false" outlineLevel="0" collapsed="false">
      <c r="A882" s="1" t="s">
        <v>1935</v>
      </c>
      <c r="B882" s="1" t="s">
        <v>1745</v>
      </c>
      <c r="C882" s="1" t="s">
        <v>506</v>
      </c>
      <c r="D882" s="1" t="n">
        <v>12259</v>
      </c>
      <c r="E882" s="1" t="n">
        <v>13556</v>
      </c>
      <c r="F882" s="1" t="s">
        <v>1936</v>
      </c>
      <c r="G882" s="1" t="s">
        <v>1747</v>
      </c>
      <c r="H882" s="1" t="s">
        <v>20</v>
      </c>
      <c r="I882" s="1" t="s">
        <v>21</v>
      </c>
      <c r="J882" s="1" t="s">
        <v>815</v>
      </c>
      <c r="K882" s="1" t="n">
        <v>15</v>
      </c>
      <c r="L882" s="1" t="n">
        <v>167.322961147</v>
      </c>
      <c r="M882" s="0"/>
      <c r="N882" s="0"/>
      <c r="O882" s="1" t="n">
        <v>167.322961147</v>
      </c>
      <c r="P882" s="1" t="n">
        <v>1</v>
      </c>
      <c r="Q882" s="0"/>
      <c r="R882" s="0"/>
      <c r="S882" s="0"/>
      <c r="T882" s="0"/>
      <c r="U882" s="0"/>
      <c r="V882" s="0"/>
      <c r="W882" s="0"/>
      <c r="Y882" s="0"/>
      <c r="Z882" s="1" t="s">
        <v>23</v>
      </c>
      <c r="AA882" s="1" t="s">
        <v>23</v>
      </c>
      <c r="AB882" s="0"/>
      <c r="AC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1" t="s">
        <v>23</v>
      </c>
      <c r="AT882" s="1" t="s">
        <v>24</v>
      </c>
      <c r="AU882" s="0"/>
      <c r="AV882" s="0"/>
      <c r="AW882" s="1" t="s">
        <v>23</v>
      </c>
      <c r="AX882" s="1" t="s">
        <v>23</v>
      </c>
      <c r="AY882" s="1" t="s">
        <v>23</v>
      </c>
      <c r="AZ882" s="1" t="s">
        <v>24</v>
      </c>
      <c r="BA882" s="1" t="s">
        <v>24</v>
      </c>
      <c r="BB882" s="1" t="s">
        <v>24</v>
      </c>
      <c r="BC882" s="1" t="s">
        <v>25</v>
      </c>
      <c r="BD882" s="1" t="s">
        <v>25</v>
      </c>
      <c r="BE882" s="1" t="s">
        <v>24</v>
      </c>
      <c r="BF882" s="1" t="s">
        <v>24</v>
      </c>
      <c r="BG882" s="1" t="s">
        <v>23</v>
      </c>
      <c r="BH882" s="0"/>
      <c r="BI882" s="0"/>
      <c r="BJ882" s="0"/>
      <c r="BK882" s="0"/>
      <c r="BL882" s="0"/>
      <c r="BM882" s="0"/>
      <c r="BN882" s="0"/>
      <c r="BO882" s="0"/>
      <c r="BP882" s="1" t="s">
        <v>24</v>
      </c>
      <c r="BQ882" s="1" t="s">
        <v>23</v>
      </c>
      <c r="BR882" s="1" t="s">
        <v>24</v>
      </c>
      <c r="BS882" s="1" t="s">
        <v>25</v>
      </c>
      <c r="BT882" s="0"/>
      <c r="BU882" s="1" t="s">
        <v>23</v>
      </c>
      <c r="BV882" s="1" t="s">
        <v>23</v>
      </c>
      <c r="BW882" s="1" t="s">
        <v>23</v>
      </c>
      <c r="BX882" s="0"/>
      <c r="BY882" s="1" t="s">
        <v>24</v>
      </c>
      <c r="BZ882" s="1" t="s">
        <v>25</v>
      </c>
      <c r="CA882" s="1" t="s">
        <v>24</v>
      </c>
      <c r="CB882" s="1" t="s">
        <v>25</v>
      </c>
      <c r="CC882" s="1" t="s">
        <v>26</v>
      </c>
      <c r="CD882" s="1" t="s">
        <v>26</v>
      </c>
      <c r="CE882" s="1" t="s">
        <v>26</v>
      </c>
      <c r="CF882" s="1" t="s">
        <v>25</v>
      </c>
      <c r="CG882" s="1" t="s">
        <v>24</v>
      </c>
      <c r="CH882" s="1" t="s">
        <v>24</v>
      </c>
      <c r="CI882" s="1" t="s">
        <v>24</v>
      </c>
      <c r="CJ882" s="1" t="s">
        <v>24</v>
      </c>
      <c r="CK882" s="1" t="s">
        <v>24</v>
      </c>
      <c r="CL882" s="1" t="s">
        <v>24</v>
      </c>
      <c r="CM882" s="1" t="s">
        <v>24</v>
      </c>
      <c r="CN882" s="1" t="s">
        <v>24</v>
      </c>
      <c r="CO882" s="1" t="s">
        <v>24</v>
      </c>
      <c r="CP882" s="1" t="s">
        <v>24</v>
      </c>
      <c r="CQ882" s="1" t="s">
        <v>25</v>
      </c>
      <c r="CR882" s="1" t="s">
        <v>26</v>
      </c>
      <c r="CS882" s="1" t="s">
        <v>25</v>
      </c>
      <c r="CT882" s="1" t="s">
        <v>25</v>
      </c>
      <c r="CU882" s="1" t="s">
        <v>25</v>
      </c>
      <c r="CV882" s="1" t="s">
        <v>25</v>
      </c>
      <c r="CW882" s="1" t="s">
        <v>24</v>
      </c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1" t="s">
        <v>23</v>
      </c>
      <c r="DJ882" s="1" t="s">
        <v>23</v>
      </c>
      <c r="DK882" s="1" t="s">
        <v>23</v>
      </c>
      <c r="DL882" s="1" t="s">
        <v>24</v>
      </c>
      <c r="DM882" s="1" t="s">
        <v>24</v>
      </c>
      <c r="DN882" s="1" t="s">
        <v>26</v>
      </c>
      <c r="DO882" s="1" t="s">
        <v>25</v>
      </c>
      <c r="DP882" s="1" t="s">
        <v>25</v>
      </c>
      <c r="DQ882" s="1" t="s">
        <v>23</v>
      </c>
      <c r="DR882" s="1" t="s">
        <v>23</v>
      </c>
      <c r="DS882" s="1" t="s">
        <v>23</v>
      </c>
      <c r="DT882" s="1" t="s">
        <v>23</v>
      </c>
      <c r="DU882" s="1" t="s">
        <v>24</v>
      </c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1" t="s">
        <v>23</v>
      </c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1" t="s">
        <v>23</v>
      </c>
      <c r="FG882" s="1" t="s">
        <v>23</v>
      </c>
      <c r="FH882" s="1" t="s">
        <v>23</v>
      </c>
      <c r="FI882" s="1" t="s">
        <v>23</v>
      </c>
      <c r="FJ882" s="1" t="s">
        <v>23</v>
      </c>
      <c r="FK882" s="1" t="s">
        <v>23</v>
      </c>
      <c r="FL882" s="1" t="s">
        <v>23</v>
      </c>
      <c r="FM882" s="0"/>
      <c r="FN882" s="0"/>
      <c r="FO882" s="0"/>
      <c r="FP882" s="1" t="s">
        <v>23</v>
      </c>
      <c r="FQ882" s="1" t="s">
        <v>23</v>
      </c>
      <c r="FR882" s="1" t="s">
        <v>23</v>
      </c>
      <c r="FS882" s="1" t="s">
        <v>23</v>
      </c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1" t="s">
        <v>23</v>
      </c>
      <c r="GF882" s="1" t="s">
        <v>23</v>
      </c>
      <c r="GG882" s="1" t="s">
        <v>23</v>
      </c>
      <c r="GH882" s="1" t="s">
        <v>23</v>
      </c>
      <c r="GI882" s="1" t="s">
        <v>23</v>
      </c>
      <c r="GJ882" s="1" t="s">
        <v>23</v>
      </c>
      <c r="GK882" s="1" t="s">
        <v>23</v>
      </c>
      <c r="GL882" s="1" t="s">
        <v>23</v>
      </c>
      <c r="GM882" s="1" t="s">
        <v>23</v>
      </c>
      <c r="GN882" s="1" t="s">
        <v>23</v>
      </c>
      <c r="GO882" s="1" t="s">
        <v>23</v>
      </c>
      <c r="GP882" s="1" t="s">
        <v>23</v>
      </c>
      <c r="GQ882" s="1" t="s">
        <v>23</v>
      </c>
      <c r="GR882" s="1" t="s">
        <v>23</v>
      </c>
      <c r="GS882" s="1" t="s">
        <v>23</v>
      </c>
      <c r="GT882" s="1" t="s">
        <v>23</v>
      </c>
      <c r="GU882" s="1" t="s">
        <v>23</v>
      </c>
      <c r="GV882" s="1" t="s">
        <v>23</v>
      </c>
      <c r="GW882" s="1" t="s">
        <v>23</v>
      </c>
      <c r="GX882" s="1" t="s">
        <v>23</v>
      </c>
      <c r="GY882" s="1" t="s">
        <v>23</v>
      </c>
    </row>
    <row r="883" customFormat="false" ht="10.8" hidden="false" customHeight="false" outlineLevel="0" collapsed="false">
      <c r="A883" s="1" t="s">
        <v>1937</v>
      </c>
      <c r="B883" s="1" t="s">
        <v>1745</v>
      </c>
      <c r="C883" s="1" t="s">
        <v>509</v>
      </c>
      <c r="D883" s="1" t="n">
        <v>9394</v>
      </c>
      <c r="E883" s="1" t="n">
        <v>9166</v>
      </c>
      <c r="F883" s="1" t="s">
        <v>1938</v>
      </c>
      <c r="G883" s="1" t="s">
        <v>1747</v>
      </c>
      <c r="H883" s="1" t="s">
        <v>914</v>
      </c>
      <c r="I883" s="1" t="s">
        <v>915</v>
      </c>
      <c r="J883" s="1" t="s">
        <v>916</v>
      </c>
      <c r="K883" s="1" t="n">
        <v>9</v>
      </c>
      <c r="L883" s="1" t="n">
        <v>935.826391355</v>
      </c>
      <c r="M883" s="0"/>
      <c r="N883" s="0"/>
      <c r="O883" s="1" t="n">
        <v>935.826391355</v>
      </c>
      <c r="P883" s="1" t="n">
        <v>1</v>
      </c>
      <c r="Q883" s="0"/>
      <c r="R883" s="0"/>
      <c r="S883" s="0"/>
      <c r="T883" s="0"/>
      <c r="U883" s="0"/>
      <c r="V883" s="0"/>
      <c r="W883" s="0"/>
      <c r="Y883" s="0"/>
      <c r="Z883" s="0"/>
      <c r="AA883" s="0"/>
      <c r="AB883" s="1" t="s">
        <v>23</v>
      </c>
      <c r="AC883" s="1" t="s">
        <v>23</v>
      </c>
      <c r="AE883" s="0"/>
      <c r="AF883" s="0"/>
      <c r="AG883" s="0"/>
      <c r="AH883" s="0"/>
      <c r="AI883" s="0"/>
      <c r="AJ883" s="0"/>
      <c r="AK883" s="0"/>
      <c r="AL883" s="0"/>
      <c r="AM883" s="1" t="s">
        <v>23</v>
      </c>
      <c r="AN883" s="1" t="s">
        <v>23</v>
      </c>
      <c r="AO883" s="0"/>
      <c r="AP883" s="0"/>
      <c r="AQ883" s="0"/>
      <c r="AR883" s="0"/>
      <c r="AS883" s="1" t="s">
        <v>23</v>
      </c>
      <c r="AT883" s="1" t="s">
        <v>23</v>
      </c>
      <c r="AU883" s="0"/>
      <c r="AV883" s="0"/>
      <c r="AW883" s="1" t="s">
        <v>23</v>
      </c>
      <c r="AX883" s="1" t="s">
        <v>23</v>
      </c>
      <c r="AY883" s="1" t="s">
        <v>23</v>
      </c>
      <c r="AZ883" s="1" t="s">
        <v>24</v>
      </c>
      <c r="BA883" s="1" t="s">
        <v>24</v>
      </c>
      <c r="BB883" s="1" t="s">
        <v>24</v>
      </c>
      <c r="BC883" s="1" t="s">
        <v>25</v>
      </c>
      <c r="BD883" s="1" t="s">
        <v>25</v>
      </c>
      <c r="BE883" s="1" t="s">
        <v>24</v>
      </c>
      <c r="BF883" s="1" t="s">
        <v>24</v>
      </c>
      <c r="BG883" s="1" t="s">
        <v>23</v>
      </c>
      <c r="BH883" s="0"/>
      <c r="BI883" s="0"/>
      <c r="BJ883" s="0"/>
      <c r="BK883" s="0"/>
      <c r="BL883" s="0"/>
      <c r="BM883" s="0"/>
      <c r="BN883" s="0"/>
      <c r="BO883" s="0"/>
      <c r="BP883" s="1" t="s">
        <v>23</v>
      </c>
      <c r="BQ883" s="0"/>
      <c r="BR883" s="0"/>
      <c r="BS883" s="1" t="s">
        <v>24</v>
      </c>
      <c r="BT883" s="0"/>
      <c r="BU883" s="0"/>
      <c r="BV883" s="0"/>
      <c r="BW883" s="0"/>
      <c r="BX883" s="0"/>
      <c r="BY883" s="1" t="s">
        <v>23</v>
      </c>
      <c r="BZ883" s="1" t="s">
        <v>25</v>
      </c>
      <c r="CA883" s="1" t="s">
        <v>24</v>
      </c>
      <c r="CB883" s="1" t="s">
        <v>24</v>
      </c>
      <c r="CC883" s="1" t="s">
        <v>25</v>
      </c>
      <c r="CD883" s="1" t="s">
        <v>25</v>
      </c>
      <c r="CE883" s="1" t="s">
        <v>25</v>
      </c>
      <c r="CF883" s="1" t="s">
        <v>25</v>
      </c>
      <c r="CG883" s="1" t="s">
        <v>24</v>
      </c>
      <c r="CH883" s="1" t="s">
        <v>25</v>
      </c>
      <c r="CI883" s="1" t="s">
        <v>25</v>
      </c>
      <c r="CJ883" s="1" t="s">
        <v>25</v>
      </c>
      <c r="CK883" s="1" t="s">
        <v>25</v>
      </c>
      <c r="CL883" s="1" t="s">
        <v>25</v>
      </c>
      <c r="CM883" s="1" t="s">
        <v>25</v>
      </c>
      <c r="CN883" s="1" t="s">
        <v>25</v>
      </c>
      <c r="CO883" s="1" t="s">
        <v>25</v>
      </c>
      <c r="CP883" s="1" t="s">
        <v>24</v>
      </c>
      <c r="CQ883" s="1" t="s">
        <v>25</v>
      </c>
      <c r="CR883" s="1" t="s">
        <v>26</v>
      </c>
      <c r="CS883" s="1" t="s">
        <v>25</v>
      </c>
      <c r="CT883" s="1" t="s">
        <v>25</v>
      </c>
      <c r="CU883" s="1" t="s">
        <v>25</v>
      </c>
      <c r="CV883" s="1" t="s">
        <v>25</v>
      </c>
      <c r="CW883" s="1" t="s">
        <v>24</v>
      </c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1" t="s">
        <v>23</v>
      </c>
      <c r="DJ883" s="1" t="s">
        <v>23</v>
      </c>
      <c r="DK883" s="1" t="s">
        <v>23</v>
      </c>
      <c r="DL883" s="1" t="s">
        <v>24</v>
      </c>
      <c r="DM883" s="1" t="s">
        <v>24</v>
      </c>
      <c r="DN883" s="1" t="s">
        <v>26</v>
      </c>
      <c r="DO883" s="1" t="s">
        <v>25</v>
      </c>
      <c r="DP883" s="1" t="s">
        <v>25</v>
      </c>
      <c r="DQ883" s="1" t="s">
        <v>23</v>
      </c>
      <c r="DR883" s="1" t="s">
        <v>23</v>
      </c>
      <c r="DS883" s="1" t="s">
        <v>23</v>
      </c>
      <c r="DT883" s="1" t="s">
        <v>23</v>
      </c>
      <c r="DU883" s="1" t="s">
        <v>24</v>
      </c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1" t="s">
        <v>23</v>
      </c>
      <c r="EY883" s="0"/>
      <c r="EZ883" s="0"/>
      <c r="FA883" s="0"/>
      <c r="FB883" s="0"/>
      <c r="FC883" s="0"/>
      <c r="FD883" s="0"/>
      <c r="FE883" s="0"/>
      <c r="FF883" s="1" t="s">
        <v>23</v>
      </c>
      <c r="FG883" s="1" t="s">
        <v>23</v>
      </c>
      <c r="FH883" s="1" t="s">
        <v>23</v>
      </c>
      <c r="FI883" s="1" t="s">
        <v>23</v>
      </c>
      <c r="FJ883" s="0"/>
      <c r="FK883" s="1" t="s">
        <v>23</v>
      </c>
      <c r="FL883" s="1" t="s">
        <v>23</v>
      </c>
      <c r="FM883" s="1" t="s">
        <v>23</v>
      </c>
      <c r="FN883" s="1" t="s">
        <v>23</v>
      </c>
      <c r="FO883" s="1" t="s">
        <v>23</v>
      </c>
      <c r="FP883" s="1" t="s">
        <v>23</v>
      </c>
      <c r="FQ883" s="1" t="s">
        <v>23</v>
      </c>
      <c r="FR883" s="1" t="s">
        <v>23</v>
      </c>
      <c r="FS883" s="1" t="s">
        <v>23</v>
      </c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1" t="s">
        <v>23</v>
      </c>
      <c r="GE883" s="1" t="s">
        <v>23</v>
      </c>
      <c r="GF883" s="1" t="s">
        <v>23</v>
      </c>
      <c r="GG883" s="1" t="s">
        <v>23</v>
      </c>
      <c r="GH883" s="1" t="s">
        <v>23</v>
      </c>
      <c r="GI883" s="1" t="s">
        <v>23</v>
      </c>
      <c r="GJ883" s="1" t="s">
        <v>23</v>
      </c>
      <c r="GK883" s="1" t="s">
        <v>23</v>
      </c>
      <c r="GL883" s="1" t="s">
        <v>23</v>
      </c>
      <c r="GM883" s="1" t="s">
        <v>23</v>
      </c>
      <c r="GN883" s="1" t="s">
        <v>23</v>
      </c>
      <c r="GO883" s="1" t="s">
        <v>23</v>
      </c>
      <c r="GP883" s="1" t="s">
        <v>23</v>
      </c>
      <c r="GQ883" s="1" t="s">
        <v>23</v>
      </c>
      <c r="GR883" s="1" t="s">
        <v>23</v>
      </c>
      <c r="GS883" s="1" t="s">
        <v>23</v>
      </c>
      <c r="GT883" s="1" t="s">
        <v>23</v>
      </c>
      <c r="GU883" s="1" t="s">
        <v>23</v>
      </c>
      <c r="GV883" s="1" t="s">
        <v>23</v>
      </c>
      <c r="GW883" s="1" t="s">
        <v>23</v>
      </c>
      <c r="GX883" s="1" t="s">
        <v>23</v>
      </c>
      <c r="GY883" s="1" t="s">
        <v>23</v>
      </c>
    </row>
    <row r="884" customFormat="false" ht="10.8" hidden="false" customHeight="false" outlineLevel="0" collapsed="false">
      <c r="A884" s="1" t="s">
        <v>1939</v>
      </c>
      <c r="B884" s="1" t="s">
        <v>1745</v>
      </c>
      <c r="C884" s="1" t="s">
        <v>512</v>
      </c>
      <c r="D884" s="1" t="n">
        <v>279229</v>
      </c>
      <c r="E884" s="1" t="n">
        <v>315350</v>
      </c>
      <c r="F884" s="1" t="s">
        <v>1940</v>
      </c>
      <c r="G884" s="1" t="s">
        <v>1747</v>
      </c>
      <c r="H884" s="1" t="s">
        <v>914</v>
      </c>
      <c r="I884" s="1" t="s">
        <v>915</v>
      </c>
      <c r="J884" s="1" t="s">
        <v>916</v>
      </c>
      <c r="K884" s="1" t="n">
        <v>9</v>
      </c>
      <c r="L884" s="1" t="n">
        <v>1006.9857183</v>
      </c>
      <c r="M884" s="1" t="n">
        <v>50.122221</v>
      </c>
      <c r="N884" s="1" t="n">
        <v>0.63508161291</v>
      </c>
      <c r="O884" s="1" t="n">
        <v>956.22841568709</v>
      </c>
      <c r="P884" s="1" t="n">
        <v>0.949594813818612</v>
      </c>
      <c r="Q884" s="0"/>
      <c r="R884" s="0"/>
      <c r="S884" s="0"/>
      <c r="T884" s="0"/>
      <c r="U884" s="0"/>
      <c r="V884" s="0"/>
      <c r="W884" s="0"/>
      <c r="Y884" s="1" t="s">
        <v>23</v>
      </c>
      <c r="Z884" s="1" t="s">
        <v>23</v>
      </c>
      <c r="AA884" s="1" t="s">
        <v>23</v>
      </c>
      <c r="AB884" s="0"/>
      <c r="AC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1" t="s">
        <v>23</v>
      </c>
      <c r="AT884" s="1" t="s">
        <v>23</v>
      </c>
      <c r="AU884" s="0"/>
      <c r="AV884" s="0"/>
      <c r="AW884" s="1" t="s">
        <v>23</v>
      </c>
      <c r="AX884" s="1" t="s">
        <v>23</v>
      </c>
      <c r="AY884" s="1" t="s">
        <v>23</v>
      </c>
      <c r="AZ884" s="1" t="s">
        <v>24</v>
      </c>
      <c r="BA884" s="1" t="s">
        <v>24</v>
      </c>
      <c r="BB884" s="1" t="s">
        <v>24</v>
      </c>
      <c r="BC884" s="1" t="s">
        <v>25</v>
      </c>
      <c r="BD884" s="1" t="s">
        <v>25</v>
      </c>
      <c r="BE884" s="1" t="s">
        <v>24</v>
      </c>
      <c r="BF884" s="1" t="s">
        <v>24</v>
      </c>
      <c r="BG884" s="0"/>
      <c r="BH884" s="1" t="s">
        <v>23</v>
      </c>
      <c r="BI884" s="0"/>
      <c r="BJ884" s="0"/>
      <c r="BK884" s="0"/>
      <c r="BL884" s="0"/>
      <c r="BM884" s="0"/>
      <c r="BN884" s="0"/>
      <c r="BO884" s="1" t="s">
        <v>23</v>
      </c>
      <c r="BP884" s="1" t="s">
        <v>24</v>
      </c>
      <c r="BQ884" s="1" t="s">
        <v>24</v>
      </c>
      <c r="BR884" s="1" t="s">
        <v>24</v>
      </c>
      <c r="BS884" s="1" t="s">
        <v>26</v>
      </c>
      <c r="BT884" s="1" t="s">
        <v>23</v>
      </c>
      <c r="BU884" s="1" t="s">
        <v>23</v>
      </c>
      <c r="BV884" s="1" t="s">
        <v>24</v>
      </c>
      <c r="BW884" s="1" t="s">
        <v>24</v>
      </c>
      <c r="BX884" s="1" t="s">
        <v>24</v>
      </c>
      <c r="BY884" s="1" t="s">
        <v>25</v>
      </c>
      <c r="BZ884" s="1" t="s">
        <v>25</v>
      </c>
      <c r="CA884" s="1" t="s">
        <v>24</v>
      </c>
      <c r="CB884" s="1" t="s">
        <v>24</v>
      </c>
      <c r="CC884" s="1" t="s">
        <v>26</v>
      </c>
      <c r="CD884" s="1" t="s">
        <v>26</v>
      </c>
      <c r="CE884" s="1" t="s">
        <v>25</v>
      </c>
      <c r="CF884" s="1" t="s">
        <v>25</v>
      </c>
      <c r="CG884" s="1" t="s">
        <v>25</v>
      </c>
      <c r="CH884" s="1" t="s">
        <v>24</v>
      </c>
      <c r="CI884" s="1" t="s">
        <v>24</v>
      </c>
      <c r="CJ884" s="1" t="s">
        <v>24</v>
      </c>
      <c r="CK884" s="1" t="s">
        <v>24</v>
      </c>
      <c r="CL884" s="1" t="s">
        <v>24</v>
      </c>
      <c r="CM884" s="1" t="s">
        <v>24</v>
      </c>
      <c r="CN884" s="1" t="s">
        <v>24</v>
      </c>
      <c r="CO884" s="1" t="s">
        <v>24</v>
      </c>
      <c r="CP884" s="1" t="s">
        <v>24</v>
      </c>
      <c r="CQ884" s="1" t="s">
        <v>25</v>
      </c>
      <c r="CR884" s="1" t="s">
        <v>25</v>
      </c>
      <c r="CS884" s="1" t="s">
        <v>25</v>
      </c>
      <c r="CT884" s="1" t="s">
        <v>25</v>
      </c>
      <c r="CU884" s="1" t="s">
        <v>25</v>
      </c>
      <c r="CV884" s="1" t="s">
        <v>25</v>
      </c>
      <c r="CW884" s="1" t="s">
        <v>25</v>
      </c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1" t="s">
        <v>23</v>
      </c>
      <c r="DJ884" s="1" t="s">
        <v>23</v>
      </c>
      <c r="DK884" s="1" t="s">
        <v>23</v>
      </c>
      <c r="DL884" s="1" t="s">
        <v>24</v>
      </c>
      <c r="DM884" s="1" t="s">
        <v>24</v>
      </c>
      <c r="DN884" s="1" t="s">
        <v>26</v>
      </c>
      <c r="DO884" s="1" t="s">
        <v>23</v>
      </c>
      <c r="DP884" s="1" t="s">
        <v>23</v>
      </c>
      <c r="DQ884" s="0"/>
      <c r="DR884" s="1" t="s">
        <v>23</v>
      </c>
      <c r="DS884" s="1" t="s">
        <v>23</v>
      </c>
      <c r="DT884" s="1" t="s">
        <v>23</v>
      </c>
      <c r="DU884" s="1" t="s">
        <v>23</v>
      </c>
      <c r="DV884" s="0"/>
      <c r="DW884" s="0"/>
      <c r="DX884" s="0"/>
      <c r="DY884" s="0"/>
      <c r="DZ884" s="0"/>
      <c r="EA884" s="0"/>
      <c r="EB884" s="0"/>
      <c r="EC884" s="0"/>
      <c r="ED884" s="0"/>
      <c r="EE884" s="1" t="s">
        <v>23</v>
      </c>
      <c r="EF884" s="1" t="s">
        <v>23</v>
      </c>
      <c r="EG884" s="1" t="s">
        <v>23</v>
      </c>
      <c r="EH884" s="1" t="s">
        <v>23</v>
      </c>
      <c r="EI884" s="0"/>
      <c r="EJ884" s="0"/>
      <c r="EK884" s="0"/>
      <c r="EL884" s="1" t="s">
        <v>23</v>
      </c>
      <c r="EM884" s="1" t="s">
        <v>23</v>
      </c>
      <c r="EN884" s="1" t="s">
        <v>23</v>
      </c>
      <c r="EO884" s="1" t="s">
        <v>23</v>
      </c>
      <c r="EP884" s="1" t="s">
        <v>23</v>
      </c>
      <c r="EQ884" s="1" t="s">
        <v>23</v>
      </c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1" t="s">
        <v>23</v>
      </c>
      <c r="FD884" s="1" t="s">
        <v>23</v>
      </c>
      <c r="FE884" s="1" t="s">
        <v>23</v>
      </c>
      <c r="FF884" s="1" t="s">
        <v>23</v>
      </c>
      <c r="FG884" s="1" t="s">
        <v>23</v>
      </c>
      <c r="FH884" s="1" t="s">
        <v>24</v>
      </c>
      <c r="FI884" s="1" t="s">
        <v>24</v>
      </c>
      <c r="FJ884" s="1" t="s">
        <v>24</v>
      </c>
      <c r="FK884" s="1" t="s">
        <v>24</v>
      </c>
      <c r="FL884" s="1" t="s">
        <v>24</v>
      </c>
      <c r="FM884" s="1" t="s">
        <v>24</v>
      </c>
      <c r="FN884" s="1" t="s">
        <v>24</v>
      </c>
      <c r="FO884" s="1" t="s">
        <v>24</v>
      </c>
      <c r="FP884" s="1" t="s">
        <v>24</v>
      </c>
      <c r="FQ884" s="1" t="s">
        <v>24</v>
      </c>
      <c r="FR884" s="1" t="s">
        <v>24</v>
      </c>
      <c r="FS884" s="1" t="s">
        <v>24</v>
      </c>
      <c r="FT884" s="1" t="s">
        <v>24</v>
      </c>
      <c r="FU884" s="1" t="s">
        <v>24</v>
      </c>
      <c r="FV884" s="1" t="s">
        <v>24</v>
      </c>
      <c r="FW884" s="1" t="s">
        <v>24</v>
      </c>
      <c r="FX884" s="1" t="s">
        <v>23</v>
      </c>
      <c r="FY884" s="0"/>
      <c r="FZ884" s="1" t="s">
        <v>23</v>
      </c>
      <c r="GA884" s="1" t="s">
        <v>23</v>
      </c>
      <c r="GB884" s="1" t="s">
        <v>23</v>
      </c>
      <c r="GC884" s="1" t="s">
        <v>24</v>
      </c>
      <c r="GD884" s="1" t="s">
        <v>24</v>
      </c>
      <c r="GE884" s="1" t="s">
        <v>24</v>
      </c>
      <c r="GF884" s="1" t="s">
        <v>24</v>
      </c>
      <c r="GG884" s="1" t="s">
        <v>24</v>
      </c>
      <c r="GH884" s="1" t="s">
        <v>24</v>
      </c>
      <c r="GI884" s="1" t="s">
        <v>24</v>
      </c>
      <c r="GJ884" s="1" t="s">
        <v>24</v>
      </c>
      <c r="GK884" s="1" t="s">
        <v>24</v>
      </c>
      <c r="GL884" s="1" t="s">
        <v>23</v>
      </c>
      <c r="GM884" s="1" t="s">
        <v>23</v>
      </c>
      <c r="GN884" s="0"/>
      <c r="GO884" s="0"/>
      <c r="GP884" s="1" t="s">
        <v>23</v>
      </c>
      <c r="GQ884" s="1" t="s">
        <v>23</v>
      </c>
      <c r="GR884" s="1" t="s">
        <v>23</v>
      </c>
      <c r="GS884" s="1" t="s">
        <v>23</v>
      </c>
      <c r="GT884" s="1" t="s">
        <v>23</v>
      </c>
      <c r="GU884" s="1" t="s">
        <v>23</v>
      </c>
      <c r="GV884" s="1" t="s">
        <v>23</v>
      </c>
      <c r="GW884" s="1" t="s">
        <v>23</v>
      </c>
      <c r="GX884" s="1" t="s">
        <v>24</v>
      </c>
      <c r="GY884" s="1" t="s">
        <v>24</v>
      </c>
    </row>
    <row r="885" customFormat="false" ht="10.8" hidden="false" customHeight="false" outlineLevel="0" collapsed="false">
      <c r="A885" s="1" t="s">
        <v>1941</v>
      </c>
      <c r="B885" s="1" t="s">
        <v>1745</v>
      </c>
      <c r="C885" s="1" t="s">
        <v>515</v>
      </c>
      <c r="D885" s="1" t="n">
        <v>21226</v>
      </c>
      <c r="E885" s="1" t="n">
        <v>23457</v>
      </c>
      <c r="F885" s="1" t="s">
        <v>525</v>
      </c>
      <c r="G885" s="1" t="s">
        <v>1747</v>
      </c>
      <c r="H885" s="1" t="s">
        <v>20</v>
      </c>
      <c r="I885" s="1" t="s">
        <v>21</v>
      </c>
      <c r="J885" s="1" t="s">
        <v>815</v>
      </c>
      <c r="K885" s="1" t="n">
        <v>15</v>
      </c>
      <c r="L885" s="1" t="n">
        <v>225.942128295</v>
      </c>
      <c r="M885" s="0"/>
      <c r="N885" s="1" t="n">
        <v>183.081557674</v>
      </c>
      <c r="O885" s="1" t="n">
        <v>42.860570621</v>
      </c>
      <c r="P885" s="1" t="n">
        <v>0.189697118215331</v>
      </c>
      <c r="Q885" s="0"/>
      <c r="R885" s="0"/>
      <c r="S885" s="0"/>
      <c r="T885" s="0"/>
      <c r="U885" s="0"/>
      <c r="V885" s="0"/>
      <c r="W885" s="0"/>
      <c r="Y885" s="0"/>
      <c r="Z885" s="0"/>
      <c r="AA885" s="0"/>
      <c r="AB885" s="0"/>
      <c r="AC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1" t="s">
        <v>23</v>
      </c>
      <c r="AT885" s="1" t="s">
        <v>23</v>
      </c>
      <c r="AU885" s="0"/>
      <c r="AV885" s="0"/>
      <c r="AW885" s="1" t="s">
        <v>23</v>
      </c>
      <c r="AX885" s="1" t="s">
        <v>23</v>
      </c>
      <c r="AY885" s="1" t="s">
        <v>23</v>
      </c>
      <c r="AZ885" s="1" t="s">
        <v>24</v>
      </c>
      <c r="BA885" s="1" t="s">
        <v>24</v>
      </c>
      <c r="BB885" s="1" t="s">
        <v>24</v>
      </c>
      <c r="BC885" s="1" t="s">
        <v>26</v>
      </c>
      <c r="BD885" s="1" t="s">
        <v>26</v>
      </c>
      <c r="BE885" s="1" t="s">
        <v>25</v>
      </c>
      <c r="BF885" s="1" t="s">
        <v>25</v>
      </c>
      <c r="BG885" s="1" t="s">
        <v>24</v>
      </c>
      <c r="BH885" s="1" t="s">
        <v>23</v>
      </c>
      <c r="BI885" s="1" t="s">
        <v>23</v>
      </c>
      <c r="BJ885" s="0"/>
      <c r="BK885" s="0"/>
      <c r="BL885" s="0"/>
      <c r="BM885" s="0"/>
      <c r="BN885" s="0"/>
      <c r="BO885" s="1" t="s">
        <v>23</v>
      </c>
      <c r="BP885" s="1" t="s">
        <v>24</v>
      </c>
      <c r="BQ885" s="1" t="s">
        <v>26</v>
      </c>
      <c r="BR885" s="1" t="s">
        <v>25</v>
      </c>
      <c r="BS885" s="1" t="s">
        <v>24</v>
      </c>
      <c r="BT885" s="1" t="s">
        <v>23</v>
      </c>
      <c r="BU885" s="1" t="s">
        <v>23</v>
      </c>
      <c r="BV885" s="1" t="s">
        <v>25</v>
      </c>
      <c r="BW885" s="1" t="s">
        <v>25</v>
      </c>
      <c r="BX885" s="1" t="s">
        <v>25</v>
      </c>
      <c r="BY885" s="1" t="s">
        <v>25</v>
      </c>
      <c r="BZ885" s="1" t="s">
        <v>25</v>
      </c>
      <c r="CA885" s="1" t="s">
        <v>24</v>
      </c>
      <c r="CB885" s="1" t="s">
        <v>25</v>
      </c>
      <c r="CC885" s="1" t="s">
        <v>26</v>
      </c>
      <c r="CD885" s="1" t="s">
        <v>26</v>
      </c>
      <c r="CE885" s="1" t="s">
        <v>24</v>
      </c>
      <c r="CF885" s="1" t="s">
        <v>25</v>
      </c>
      <c r="CG885" s="1" t="s">
        <v>23</v>
      </c>
      <c r="CH885" s="1" t="s">
        <v>23</v>
      </c>
      <c r="CI885" s="1" t="s">
        <v>24</v>
      </c>
      <c r="CJ885" s="1" t="s">
        <v>24</v>
      </c>
      <c r="CK885" s="1" t="s">
        <v>24</v>
      </c>
      <c r="CL885" s="1" t="s">
        <v>24</v>
      </c>
      <c r="CM885" s="1" t="s">
        <v>24</v>
      </c>
      <c r="CN885" s="1" t="s">
        <v>24</v>
      </c>
      <c r="CO885" s="1" t="s">
        <v>24</v>
      </c>
      <c r="CP885" s="1" t="s">
        <v>24</v>
      </c>
      <c r="CQ885" s="1" t="s">
        <v>24</v>
      </c>
      <c r="CR885" s="1" t="s">
        <v>25</v>
      </c>
      <c r="CS885" s="1" t="s">
        <v>25</v>
      </c>
      <c r="CT885" s="1" t="s">
        <v>25</v>
      </c>
      <c r="CU885" s="1" t="s">
        <v>25</v>
      </c>
      <c r="CV885" s="1" t="s">
        <v>25</v>
      </c>
      <c r="CW885" s="1" t="s">
        <v>25</v>
      </c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1" t="s">
        <v>23</v>
      </c>
      <c r="DJ885" s="1" t="s">
        <v>23</v>
      </c>
      <c r="DK885" s="1" t="s">
        <v>23</v>
      </c>
      <c r="DL885" s="1" t="s">
        <v>24</v>
      </c>
      <c r="DM885" s="1" t="s">
        <v>24</v>
      </c>
      <c r="DN885" s="1" t="s">
        <v>25</v>
      </c>
      <c r="DO885" s="1" t="s">
        <v>25</v>
      </c>
      <c r="DP885" s="1" t="s">
        <v>25</v>
      </c>
      <c r="DQ885" s="1" t="s">
        <v>24</v>
      </c>
      <c r="DR885" s="1" t="s">
        <v>25</v>
      </c>
      <c r="DS885" s="1" t="s">
        <v>25</v>
      </c>
      <c r="DT885" s="1" t="s">
        <v>25</v>
      </c>
      <c r="DU885" s="1" t="s">
        <v>24</v>
      </c>
      <c r="DV885" s="0"/>
      <c r="DW885" s="0"/>
      <c r="DX885" s="0"/>
      <c r="DY885" s="0"/>
      <c r="DZ885" s="0"/>
      <c r="EA885" s="0"/>
      <c r="EB885" s="0"/>
      <c r="EC885" s="0"/>
      <c r="ED885" s="1" t="s">
        <v>23</v>
      </c>
      <c r="EE885" s="1" t="s">
        <v>23</v>
      </c>
      <c r="EF885" s="1" t="s">
        <v>23</v>
      </c>
      <c r="EG885" s="1" t="s">
        <v>23</v>
      </c>
      <c r="EH885" s="1" t="s">
        <v>23</v>
      </c>
      <c r="EI885" s="1" t="s">
        <v>23</v>
      </c>
      <c r="EJ885" s="1" t="s">
        <v>23</v>
      </c>
      <c r="EK885" s="0"/>
      <c r="EL885" s="0"/>
      <c r="EM885" s="1" t="s">
        <v>23</v>
      </c>
      <c r="EN885" s="1" t="s">
        <v>23</v>
      </c>
      <c r="EO885" s="1" t="s">
        <v>23</v>
      </c>
      <c r="EP885" s="1" t="s">
        <v>23</v>
      </c>
      <c r="EQ885" s="0"/>
      <c r="ER885" s="0"/>
      <c r="ES885" s="0"/>
      <c r="ET885" s="0"/>
      <c r="EU885" s="0"/>
      <c r="EV885" s="0"/>
      <c r="EW885" s="0"/>
      <c r="EX885" s="0"/>
      <c r="EY885" s="1" t="s">
        <v>23</v>
      </c>
      <c r="EZ885" s="1" t="s">
        <v>23</v>
      </c>
      <c r="FA885" s="0"/>
      <c r="FB885" s="1" t="s">
        <v>23</v>
      </c>
      <c r="FC885" s="0"/>
      <c r="FD885" s="1" t="s">
        <v>23</v>
      </c>
      <c r="FE885" s="1" t="s">
        <v>23</v>
      </c>
      <c r="FF885" s="1" t="s">
        <v>23</v>
      </c>
      <c r="FG885" s="1" t="s">
        <v>23</v>
      </c>
      <c r="FH885" s="1" t="s">
        <v>23</v>
      </c>
      <c r="FI885" s="1" t="s">
        <v>23</v>
      </c>
      <c r="FJ885" s="1" t="s">
        <v>23</v>
      </c>
      <c r="FK885" s="1" t="s">
        <v>23</v>
      </c>
      <c r="FL885" s="1" t="s">
        <v>23</v>
      </c>
      <c r="FM885" s="1" t="s">
        <v>23</v>
      </c>
      <c r="FN885" s="1" t="s">
        <v>23</v>
      </c>
      <c r="FO885" s="1" t="s">
        <v>23</v>
      </c>
      <c r="FP885" s="1" t="s">
        <v>23</v>
      </c>
      <c r="FQ885" s="1" t="s">
        <v>23</v>
      </c>
      <c r="FR885" s="1" t="s">
        <v>23</v>
      </c>
      <c r="FS885" s="1" t="s">
        <v>23</v>
      </c>
      <c r="FT885" s="1" t="s">
        <v>23</v>
      </c>
      <c r="FU885" s="1" t="s">
        <v>23</v>
      </c>
      <c r="FV885" s="1" t="s">
        <v>23</v>
      </c>
      <c r="FW885" s="1" t="s">
        <v>23</v>
      </c>
      <c r="FX885" s="1" t="s">
        <v>23</v>
      </c>
      <c r="FY885" s="1" t="s">
        <v>23</v>
      </c>
      <c r="FZ885" s="1" t="s">
        <v>23</v>
      </c>
      <c r="GA885" s="0"/>
      <c r="GB885" s="0"/>
      <c r="GC885" s="1" t="s">
        <v>23</v>
      </c>
      <c r="GD885" s="0"/>
      <c r="GE885" s="1" t="s">
        <v>23</v>
      </c>
      <c r="GF885" s="1" t="s">
        <v>23</v>
      </c>
      <c r="GG885" s="1" t="s">
        <v>23</v>
      </c>
      <c r="GH885" s="1" t="s">
        <v>23</v>
      </c>
      <c r="GI885" s="1" t="s">
        <v>23</v>
      </c>
      <c r="GJ885" s="1" t="s">
        <v>23</v>
      </c>
      <c r="GK885" s="1" t="s">
        <v>23</v>
      </c>
      <c r="GL885" s="1" t="s">
        <v>23</v>
      </c>
      <c r="GM885" s="0"/>
      <c r="GN885" s="0"/>
      <c r="GO885" s="0"/>
      <c r="GP885" s="0"/>
      <c r="GQ885" s="0"/>
      <c r="GR885" s="0"/>
      <c r="GS885" s="0"/>
      <c r="GT885" s="0"/>
      <c r="GU885" s="1" t="s">
        <v>23</v>
      </c>
      <c r="GV885" s="1" t="s">
        <v>23</v>
      </c>
      <c r="GW885" s="0"/>
      <c r="GX885" s="0"/>
      <c r="GY885" s="0"/>
    </row>
    <row r="886" customFormat="false" ht="10.8" hidden="false" customHeight="false" outlineLevel="0" collapsed="false">
      <c r="A886" s="1" t="s">
        <v>1942</v>
      </c>
      <c r="B886" s="1" t="s">
        <v>1745</v>
      </c>
      <c r="C886" s="1" t="s">
        <v>518</v>
      </c>
      <c r="D886" s="1" t="n">
        <v>15512</v>
      </c>
      <c r="E886" s="1" t="n">
        <v>16991</v>
      </c>
      <c r="F886" s="1" t="s">
        <v>1943</v>
      </c>
      <c r="G886" s="1" t="s">
        <v>1747</v>
      </c>
      <c r="H886" s="1" t="s">
        <v>20</v>
      </c>
      <c r="I886" s="1" t="s">
        <v>21</v>
      </c>
      <c r="J886" s="1" t="s">
        <v>815</v>
      </c>
      <c r="K886" s="1" t="n">
        <v>15</v>
      </c>
      <c r="L886" s="1" t="n">
        <v>347.678417609</v>
      </c>
      <c r="M886" s="0"/>
      <c r="N886" s="1" t="n">
        <v>94.5581787502</v>
      </c>
      <c r="O886" s="1" t="n">
        <v>253.1202388588</v>
      </c>
      <c r="P886" s="1" t="n">
        <v>0.728029771302801</v>
      </c>
      <c r="Q886" s="0"/>
      <c r="R886" s="0"/>
      <c r="S886" s="0"/>
      <c r="T886" s="0"/>
      <c r="U886" s="0"/>
      <c r="V886" s="0"/>
      <c r="W886" s="0"/>
      <c r="Y886" s="0"/>
      <c r="Z886" s="0"/>
      <c r="AA886" s="0"/>
      <c r="AB886" s="0"/>
      <c r="AC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1" t="s">
        <v>23</v>
      </c>
      <c r="AT886" s="1" t="s">
        <v>23</v>
      </c>
      <c r="AU886" s="0"/>
      <c r="AV886" s="0"/>
      <c r="AW886" s="1" t="s">
        <v>23</v>
      </c>
      <c r="AX886" s="1" t="s">
        <v>23</v>
      </c>
      <c r="AY886" s="1" t="s">
        <v>23</v>
      </c>
      <c r="AZ886" s="1" t="s">
        <v>24</v>
      </c>
      <c r="BA886" s="1" t="s">
        <v>24</v>
      </c>
      <c r="BB886" s="1" t="s">
        <v>24</v>
      </c>
      <c r="BC886" s="1" t="s">
        <v>26</v>
      </c>
      <c r="BD886" s="1" t="s">
        <v>25</v>
      </c>
      <c r="BE886" s="1" t="s">
        <v>25</v>
      </c>
      <c r="BF886" s="1" t="s">
        <v>25</v>
      </c>
      <c r="BG886" s="1" t="s">
        <v>23</v>
      </c>
      <c r="BH886" s="1" t="s">
        <v>23</v>
      </c>
      <c r="BI886" s="1" t="s">
        <v>23</v>
      </c>
      <c r="BJ886" s="0"/>
      <c r="BK886" s="0"/>
      <c r="BL886" s="0"/>
      <c r="BM886" s="0"/>
      <c r="BN886" s="0"/>
      <c r="BO886" s="1" t="s">
        <v>23</v>
      </c>
      <c r="BP886" s="1" t="s">
        <v>24</v>
      </c>
      <c r="BQ886" s="1" t="s">
        <v>26</v>
      </c>
      <c r="BR886" s="1" t="s">
        <v>25</v>
      </c>
      <c r="BS886" s="1" t="s">
        <v>25</v>
      </c>
      <c r="BT886" s="1" t="s">
        <v>23</v>
      </c>
      <c r="BU886" s="1" t="s">
        <v>24</v>
      </c>
      <c r="BV886" s="1" t="s">
        <v>25</v>
      </c>
      <c r="BW886" s="1" t="s">
        <v>25</v>
      </c>
      <c r="BX886" s="1" t="s">
        <v>25</v>
      </c>
      <c r="BY886" s="1" t="s">
        <v>25</v>
      </c>
      <c r="BZ886" s="1" t="s">
        <v>25</v>
      </c>
      <c r="CA886" s="1" t="s">
        <v>24</v>
      </c>
      <c r="CB886" s="1" t="s">
        <v>25</v>
      </c>
      <c r="CC886" s="1" t="s">
        <v>26</v>
      </c>
      <c r="CD886" s="1" t="s">
        <v>26</v>
      </c>
      <c r="CE886" s="1" t="s">
        <v>24</v>
      </c>
      <c r="CF886" s="1" t="s">
        <v>25</v>
      </c>
      <c r="CG886" s="1" t="s">
        <v>23</v>
      </c>
      <c r="CH886" s="1" t="s">
        <v>23</v>
      </c>
      <c r="CI886" s="1" t="s">
        <v>24</v>
      </c>
      <c r="CJ886" s="1" t="s">
        <v>24</v>
      </c>
      <c r="CK886" s="1" t="s">
        <v>24</v>
      </c>
      <c r="CL886" s="1" t="s">
        <v>24</v>
      </c>
      <c r="CM886" s="1" t="s">
        <v>24</v>
      </c>
      <c r="CN886" s="1" t="s">
        <v>24</v>
      </c>
      <c r="CO886" s="1" t="s">
        <v>24</v>
      </c>
      <c r="CP886" s="1" t="s">
        <v>24</v>
      </c>
      <c r="CQ886" s="1" t="s">
        <v>24</v>
      </c>
      <c r="CR886" s="1" t="s">
        <v>25</v>
      </c>
      <c r="CS886" s="1" t="s">
        <v>25</v>
      </c>
      <c r="CT886" s="1" t="s">
        <v>25</v>
      </c>
      <c r="CU886" s="1" t="s">
        <v>25</v>
      </c>
      <c r="CV886" s="1" t="s">
        <v>25</v>
      </c>
      <c r="CW886" s="1" t="s">
        <v>25</v>
      </c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1" t="s">
        <v>23</v>
      </c>
      <c r="DJ886" s="1" t="s">
        <v>23</v>
      </c>
      <c r="DK886" s="1" t="s">
        <v>23</v>
      </c>
      <c r="DL886" s="1" t="s">
        <v>24</v>
      </c>
      <c r="DM886" s="1" t="s">
        <v>24</v>
      </c>
      <c r="DN886" s="1" t="s">
        <v>26</v>
      </c>
      <c r="DO886" s="1" t="s">
        <v>24</v>
      </c>
      <c r="DP886" s="1" t="s">
        <v>24</v>
      </c>
      <c r="DQ886" s="1" t="s">
        <v>23</v>
      </c>
      <c r="DR886" s="1" t="s">
        <v>25</v>
      </c>
      <c r="DS886" s="1" t="s">
        <v>25</v>
      </c>
      <c r="DT886" s="1" t="s">
        <v>25</v>
      </c>
      <c r="DU886" s="1" t="s">
        <v>24</v>
      </c>
      <c r="DV886" s="0"/>
      <c r="DW886" s="0"/>
      <c r="DX886" s="0"/>
      <c r="DY886" s="0"/>
      <c r="DZ886" s="0"/>
      <c r="EA886" s="0"/>
      <c r="EB886" s="0"/>
      <c r="EC886" s="0"/>
      <c r="ED886" s="1" t="s">
        <v>23</v>
      </c>
      <c r="EE886" s="1" t="s">
        <v>23</v>
      </c>
      <c r="EF886" s="1" t="s">
        <v>23</v>
      </c>
      <c r="EG886" s="1" t="s">
        <v>23</v>
      </c>
      <c r="EH886" s="1" t="s">
        <v>23</v>
      </c>
      <c r="EI886" s="0"/>
      <c r="EJ886" s="0"/>
      <c r="EK886" s="0"/>
      <c r="EL886" s="0"/>
      <c r="EM886" s="1" t="s">
        <v>23</v>
      </c>
      <c r="EN886" s="1" t="s">
        <v>23</v>
      </c>
      <c r="EO886" s="1" t="s">
        <v>23</v>
      </c>
      <c r="EP886" s="1" t="s">
        <v>23</v>
      </c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1" t="s">
        <v>23</v>
      </c>
      <c r="FF886" s="1" t="s">
        <v>23</v>
      </c>
      <c r="FG886" s="1" t="s">
        <v>23</v>
      </c>
      <c r="FH886" s="1" t="s">
        <v>23</v>
      </c>
      <c r="FI886" s="1" t="s">
        <v>23</v>
      </c>
      <c r="FJ886" s="1" t="s">
        <v>23</v>
      </c>
      <c r="FK886" s="0"/>
      <c r="FL886" s="0"/>
      <c r="FM886" s="0"/>
      <c r="FN886" s="1" t="s">
        <v>23</v>
      </c>
      <c r="FO886" s="1" t="s">
        <v>23</v>
      </c>
      <c r="FP886" s="1" t="s">
        <v>23</v>
      </c>
      <c r="FQ886" s="1" t="s">
        <v>23</v>
      </c>
      <c r="FR886" s="1" t="s">
        <v>23</v>
      </c>
      <c r="FS886" s="1" t="s">
        <v>23</v>
      </c>
      <c r="FT886" s="1" t="s">
        <v>23</v>
      </c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1" t="s">
        <v>23</v>
      </c>
      <c r="GF886" s="1" t="s">
        <v>23</v>
      </c>
      <c r="GG886" s="1" t="s">
        <v>23</v>
      </c>
      <c r="GH886" s="1" t="s">
        <v>23</v>
      </c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1" t="s">
        <v>23</v>
      </c>
      <c r="GV886" s="1" t="s">
        <v>23</v>
      </c>
      <c r="GW886" s="0"/>
      <c r="GX886" s="0"/>
      <c r="GY886" s="0"/>
    </row>
    <row r="887" customFormat="false" ht="10.8" hidden="false" customHeight="false" outlineLevel="0" collapsed="false">
      <c r="A887" s="1" t="s">
        <v>1944</v>
      </c>
      <c r="B887" s="1" t="s">
        <v>1745</v>
      </c>
      <c r="C887" s="1" t="s">
        <v>521</v>
      </c>
      <c r="D887" s="1" t="n">
        <v>17412</v>
      </c>
      <c r="E887" s="1" t="n">
        <v>18995</v>
      </c>
      <c r="F887" s="1" t="s">
        <v>1945</v>
      </c>
      <c r="G887" s="1" t="s">
        <v>1747</v>
      </c>
      <c r="H887" s="1" t="s">
        <v>20</v>
      </c>
      <c r="I887" s="1" t="s">
        <v>21</v>
      </c>
      <c r="J887" s="1" t="s">
        <v>815</v>
      </c>
      <c r="K887" s="1" t="n">
        <v>15</v>
      </c>
      <c r="L887" s="1" t="n">
        <v>146.466408826</v>
      </c>
      <c r="M887" s="0"/>
      <c r="N887" s="1" t="n">
        <v>20.1202654888133</v>
      </c>
      <c r="O887" s="1" t="n">
        <v>126.346143337187</v>
      </c>
      <c r="P887" s="1" t="n">
        <v>0.862628805812288</v>
      </c>
      <c r="Q887" s="0"/>
      <c r="R887" s="0"/>
      <c r="S887" s="0"/>
      <c r="T887" s="0"/>
      <c r="U887" s="0"/>
      <c r="V887" s="0"/>
      <c r="W887" s="0"/>
      <c r="Y887" s="0"/>
      <c r="Z887" s="0"/>
      <c r="AA887" s="0"/>
      <c r="AB887" s="0"/>
      <c r="AC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1" t="s">
        <v>23</v>
      </c>
      <c r="AT887" s="1" t="s">
        <v>23</v>
      </c>
      <c r="AU887" s="0"/>
      <c r="AV887" s="0"/>
      <c r="AW887" s="1" t="s">
        <v>23</v>
      </c>
      <c r="AX887" s="1" t="s">
        <v>23</v>
      </c>
      <c r="AY887" s="1" t="s">
        <v>23</v>
      </c>
      <c r="AZ887" s="1" t="s">
        <v>24</v>
      </c>
      <c r="BA887" s="1" t="s">
        <v>24</v>
      </c>
      <c r="BB887" s="1" t="s">
        <v>24</v>
      </c>
      <c r="BC887" s="1" t="s">
        <v>26</v>
      </c>
      <c r="BD887" s="1" t="s">
        <v>26</v>
      </c>
      <c r="BE887" s="1" t="s">
        <v>25</v>
      </c>
      <c r="BF887" s="1" t="s">
        <v>25</v>
      </c>
      <c r="BG887" s="1" t="s">
        <v>24</v>
      </c>
      <c r="BH887" s="1" t="s">
        <v>23</v>
      </c>
      <c r="BI887" s="1" t="s">
        <v>23</v>
      </c>
      <c r="BJ887" s="0"/>
      <c r="BK887" s="0"/>
      <c r="BL887" s="0"/>
      <c r="BM887" s="0"/>
      <c r="BN887" s="0"/>
      <c r="BO887" s="1" t="s">
        <v>23</v>
      </c>
      <c r="BP887" s="1" t="s">
        <v>24</v>
      </c>
      <c r="BQ887" s="1" t="s">
        <v>25</v>
      </c>
      <c r="BR887" s="1" t="s">
        <v>24</v>
      </c>
      <c r="BS887" s="1" t="s">
        <v>24</v>
      </c>
      <c r="BT887" s="0"/>
      <c r="BU887" s="1" t="s">
        <v>23</v>
      </c>
      <c r="BV887" s="1" t="s">
        <v>25</v>
      </c>
      <c r="BW887" s="1" t="s">
        <v>25</v>
      </c>
      <c r="BX887" s="1" t="s">
        <v>24</v>
      </c>
      <c r="BY887" s="1" t="s">
        <v>25</v>
      </c>
      <c r="BZ887" s="1" t="s">
        <v>25</v>
      </c>
      <c r="CA887" s="1" t="s">
        <v>24</v>
      </c>
      <c r="CB887" s="1" t="s">
        <v>25</v>
      </c>
      <c r="CC887" s="1" t="s">
        <v>26</v>
      </c>
      <c r="CD887" s="1" t="s">
        <v>26</v>
      </c>
      <c r="CE887" s="1" t="s">
        <v>24</v>
      </c>
      <c r="CF887" s="1" t="s">
        <v>25</v>
      </c>
      <c r="CG887" s="1" t="s">
        <v>23</v>
      </c>
      <c r="CH887" s="1" t="s">
        <v>23</v>
      </c>
      <c r="CI887" s="1" t="s">
        <v>24</v>
      </c>
      <c r="CJ887" s="1" t="s">
        <v>24</v>
      </c>
      <c r="CK887" s="1" t="s">
        <v>24</v>
      </c>
      <c r="CL887" s="1" t="s">
        <v>24</v>
      </c>
      <c r="CM887" s="1" t="s">
        <v>24</v>
      </c>
      <c r="CN887" s="1" t="s">
        <v>24</v>
      </c>
      <c r="CO887" s="1" t="s">
        <v>24</v>
      </c>
      <c r="CP887" s="1" t="s">
        <v>24</v>
      </c>
      <c r="CQ887" s="1" t="s">
        <v>24</v>
      </c>
      <c r="CR887" s="1" t="s">
        <v>25</v>
      </c>
      <c r="CS887" s="1" t="s">
        <v>25</v>
      </c>
      <c r="CT887" s="1" t="s">
        <v>25</v>
      </c>
      <c r="CU887" s="1" t="s">
        <v>25</v>
      </c>
      <c r="CV887" s="1" t="s">
        <v>25</v>
      </c>
      <c r="CW887" s="1" t="s">
        <v>25</v>
      </c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1" t="s">
        <v>23</v>
      </c>
      <c r="DJ887" s="1" t="s">
        <v>23</v>
      </c>
      <c r="DK887" s="1" t="s">
        <v>23</v>
      </c>
      <c r="DL887" s="1" t="s">
        <v>24</v>
      </c>
      <c r="DM887" s="1" t="s">
        <v>24</v>
      </c>
      <c r="DN887" s="1" t="s">
        <v>26</v>
      </c>
      <c r="DO887" s="1" t="s">
        <v>25</v>
      </c>
      <c r="DP887" s="1" t="s">
        <v>25</v>
      </c>
      <c r="DQ887" s="1" t="s">
        <v>24</v>
      </c>
      <c r="DR887" s="1" t="s">
        <v>25</v>
      </c>
      <c r="DS887" s="1" t="s">
        <v>25</v>
      </c>
      <c r="DT887" s="1" t="s">
        <v>25</v>
      </c>
      <c r="DU887" s="1" t="s">
        <v>25</v>
      </c>
      <c r="DV887" s="0"/>
      <c r="DW887" s="0"/>
      <c r="DX887" s="0"/>
      <c r="DY887" s="0"/>
      <c r="DZ887" s="0"/>
      <c r="EA887" s="0"/>
      <c r="EB887" s="0"/>
      <c r="EC887" s="0"/>
      <c r="ED887" s="0"/>
      <c r="EE887" s="1" t="s">
        <v>23</v>
      </c>
      <c r="EF887" s="1" t="s">
        <v>23</v>
      </c>
      <c r="EG887" s="1" t="s">
        <v>23</v>
      </c>
      <c r="EH887" s="1" t="s">
        <v>23</v>
      </c>
      <c r="EI887" s="1" t="s">
        <v>23</v>
      </c>
      <c r="EJ887" s="1" t="s">
        <v>23</v>
      </c>
      <c r="EK887" s="1" t="s">
        <v>23</v>
      </c>
      <c r="EL887" s="0"/>
      <c r="EM887" s="0"/>
      <c r="EN887" s="1" t="s">
        <v>23</v>
      </c>
      <c r="EO887" s="1" t="s">
        <v>23</v>
      </c>
      <c r="EP887" s="1" t="s">
        <v>23</v>
      </c>
      <c r="EQ887" s="0"/>
      <c r="ER887" s="0"/>
      <c r="ES887" s="0"/>
      <c r="ET887" s="0"/>
      <c r="EU887" s="0"/>
      <c r="EV887" s="0"/>
      <c r="EW887" s="0"/>
      <c r="EX887" s="0"/>
      <c r="EY887" s="1" t="s">
        <v>23</v>
      </c>
      <c r="EZ887" s="1" t="s">
        <v>23</v>
      </c>
      <c r="FA887" s="0"/>
      <c r="FB887" s="1" t="s">
        <v>23</v>
      </c>
      <c r="FC887" s="0"/>
      <c r="FD887" s="1" t="s">
        <v>23</v>
      </c>
      <c r="FE887" s="1" t="s">
        <v>23</v>
      </c>
      <c r="FF887" s="1" t="s">
        <v>23</v>
      </c>
      <c r="FG887" s="1" t="s">
        <v>23</v>
      </c>
      <c r="FH887" s="1" t="s">
        <v>23</v>
      </c>
      <c r="FI887" s="1" t="s">
        <v>23</v>
      </c>
      <c r="FJ887" s="1" t="s">
        <v>23</v>
      </c>
      <c r="FK887" s="0"/>
      <c r="FL887" s="0"/>
      <c r="FM887" s="0"/>
      <c r="FN887" s="1" t="s">
        <v>23</v>
      </c>
      <c r="FO887" s="1" t="s">
        <v>23</v>
      </c>
      <c r="FP887" s="1" t="s">
        <v>23</v>
      </c>
      <c r="FQ887" s="1" t="s">
        <v>23</v>
      </c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1" t="s">
        <v>23</v>
      </c>
      <c r="GF887" s="1" t="s">
        <v>23</v>
      </c>
      <c r="GG887" s="1" t="s">
        <v>23</v>
      </c>
      <c r="GH887" s="1" t="s">
        <v>23</v>
      </c>
      <c r="GI887" s="1" t="s">
        <v>23</v>
      </c>
      <c r="GJ887" s="1" t="s">
        <v>23</v>
      </c>
      <c r="GK887" s="1" t="s">
        <v>23</v>
      </c>
      <c r="GL887" s="1" t="s">
        <v>23</v>
      </c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</row>
    <row r="888" customFormat="false" ht="10.8" hidden="false" customHeight="false" outlineLevel="0" collapsed="false">
      <c r="A888" s="1" t="s">
        <v>1946</v>
      </c>
      <c r="B888" s="1" t="s">
        <v>1745</v>
      </c>
      <c r="C888" s="1" t="s">
        <v>524</v>
      </c>
      <c r="D888" s="1" t="n">
        <v>26152</v>
      </c>
      <c r="E888" s="1" t="n">
        <v>29995</v>
      </c>
      <c r="F888" s="1" t="s">
        <v>1947</v>
      </c>
      <c r="G888" s="1" t="s">
        <v>1747</v>
      </c>
      <c r="H888" s="1" t="s">
        <v>20</v>
      </c>
      <c r="I888" s="1" t="s">
        <v>21</v>
      </c>
      <c r="J888" s="1" t="s">
        <v>815</v>
      </c>
      <c r="K888" s="1" t="n">
        <v>15</v>
      </c>
      <c r="L888" s="1" t="n">
        <v>173.044121313</v>
      </c>
      <c r="M888" s="0"/>
      <c r="N888" s="1" t="n">
        <v>23.8938342945</v>
      </c>
      <c r="O888" s="1" t="n">
        <v>149.1502870185</v>
      </c>
      <c r="P888" s="1" t="n">
        <v>0.861920566193167</v>
      </c>
      <c r="Q888" s="0"/>
      <c r="R888" s="0"/>
      <c r="S888" s="0"/>
      <c r="T888" s="0"/>
      <c r="U888" s="0"/>
      <c r="V888" s="0"/>
      <c r="W888" s="0"/>
      <c r="Y888" s="0"/>
      <c r="Z888" s="0"/>
      <c r="AA888" s="0"/>
      <c r="AB888" s="0"/>
      <c r="AC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1" t="s">
        <v>23</v>
      </c>
      <c r="AT888" s="1" t="s">
        <v>24</v>
      </c>
      <c r="AU888" s="0"/>
      <c r="AV888" s="0"/>
      <c r="AW888" s="1" t="s">
        <v>23</v>
      </c>
      <c r="AX888" s="1" t="s">
        <v>23</v>
      </c>
      <c r="AY888" s="1" t="s">
        <v>23</v>
      </c>
      <c r="AZ888" s="1" t="s">
        <v>24</v>
      </c>
      <c r="BA888" s="1" t="s">
        <v>24</v>
      </c>
      <c r="BB888" s="1" t="s">
        <v>24</v>
      </c>
      <c r="BC888" s="1" t="s">
        <v>26</v>
      </c>
      <c r="BD888" s="1" t="s">
        <v>26</v>
      </c>
      <c r="BE888" s="1" t="s">
        <v>25</v>
      </c>
      <c r="BF888" s="1" t="s">
        <v>25</v>
      </c>
      <c r="BG888" s="1" t="s">
        <v>24</v>
      </c>
      <c r="BH888" s="1" t="s">
        <v>23</v>
      </c>
      <c r="BI888" s="1" t="s">
        <v>24</v>
      </c>
      <c r="BJ888" s="0"/>
      <c r="BK888" s="0"/>
      <c r="BL888" s="0"/>
      <c r="BM888" s="0"/>
      <c r="BN888" s="0"/>
      <c r="BO888" s="0"/>
      <c r="BP888" s="1" t="s">
        <v>24</v>
      </c>
      <c r="BQ888" s="1" t="s">
        <v>24</v>
      </c>
      <c r="BR888" s="1" t="s">
        <v>24</v>
      </c>
      <c r="BS888" s="1" t="s">
        <v>23</v>
      </c>
      <c r="BT888" s="0"/>
      <c r="BU888" s="1" t="s">
        <v>23</v>
      </c>
      <c r="BV888" s="1" t="s">
        <v>24</v>
      </c>
      <c r="BW888" s="1" t="s">
        <v>24</v>
      </c>
      <c r="BX888" s="1" t="s">
        <v>24</v>
      </c>
      <c r="BY888" s="1" t="s">
        <v>25</v>
      </c>
      <c r="BZ888" s="1" t="s">
        <v>25</v>
      </c>
      <c r="CA888" s="1" t="s">
        <v>24</v>
      </c>
      <c r="CB888" s="1" t="s">
        <v>25</v>
      </c>
      <c r="CC888" s="1" t="s">
        <v>26</v>
      </c>
      <c r="CD888" s="1" t="s">
        <v>26</v>
      </c>
      <c r="CE888" s="1" t="s">
        <v>25</v>
      </c>
      <c r="CF888" s="1" t="s">
        <v>25</v>
      </c>
      <c r="CG888" s="1" t="s">
        <v>23</v>
      </c>
      <c r="CH888" s="1" t="s">
        <v>23</v>
      </c>
      <c r="CI888" s="1" t="s">
        <v>24</v>
      </c>
      <c r="CJ888" s="1" t="s">
        <v>24</v>
      </c>
      <c r="CK888" s="1" t="s">
        <v>24</v>
      </c>
      <c r="CL888" s="1" t="s">
        <v>24</v>
      </c>
      <c r="CM888" s="1" t="s">
        <v>24</v>
      </c>
      <c r="CN888" s="1" t="s">
        <v>24</v>
      </c>
      <c r="CO888" s="1" t="s">
        <v>24</v>
      </c>
      <c r="CP888" s="1" t="s">
        <v>24</v>
      </c>
      <c r="CQ888" s="1" t="s">
        <v>24</v>
      </c>
      <c r="CR888" s="1" t="s">
        <v>25</v>
      </c>
      <c r="CS888" s="1" t="s">
        <v>25</v>
      </c>
      <c r="CT888" s="1" t="s">
        <v>25</v>
      </c>
      <c r="CU888" s="1" t="s">
        <v>25</v>
      </c>
      <c r="CV888" s="1" t="s">
        <v>25</v>
      </c>
      <c r="CW888" s="1" t="s">
        <v>25</v>
      </c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1" t="s">
        <v>23</v>
      </c>
      <c r="DJ888" s="1" t="s">
        <v>23</v>
      </c>
      <c r="DK888" s="1" t="s">
        <v>23</v>
      </c>
      <c r="DL888" s="1" t="s">
        <v>24</v>
      </c>
      <c r="DM888" s="1" t="s">
        <v>24</v>
      </c>
      <c r="DN888" s="1" t="s">
        <v>26</v>
      </c>
      <c r="DO888" s="1" t="s">
        <v>25</v>
      </c>
      <c r="DP888" s="1" t="s">
        <v>25</v>
      </c>
      <c r="DQ888" s="1" t="s">
        <v>24</v>
      </c>
      <c r="DR888" s="1" t="s">
        <v>25</v>
      </c>
      <c r="DS888" s="1" t="s">
        <v>25</v>
      </c>
      <c r="DT888" s="1" t="s">
        <v>25</v>
      </c>
      <c r="DU888" s="1" t="s">
        <v>25</v>
      </c>
      <c r="DV888" s="1" t="s">
        <v>23</v>
      </c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1" t="s">
        <v>23</v>
      </c>
      <c r="EI888" s="1" t="s">
        <v>23</v>
      </c>
      <c r="EJ888" s="1" t="s">
        <v>23</v>
      </c>
      <c r="EK888" s="1" t="s">
        <v>23</v>
      </c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1" t="s">
        <v>23</v>
      </c>
      <c r="FH888" s="1" t="s">
        <v>23</v>
      </c>
      <c r="FI888" s="1" t="s">
        <v>23</v>
      </c>
      <c r="FJ888" s="1" t="s">
        <v>23</v>
      </c>
      <c r="FK888" s="0"/>
      <c r="FL888" s="0"/>
      <c r="FM888" s="0"/>
      <c r="FN888" s="0"/>
      <c r="FO888" s="0"/>
      <c r="FP888" s="1" t="s">
        <v>23</v>
      </c>
      <c r="FQ888" s="1" t="s">
        <v>23</v>
      </c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1" t="s">
        <v>23</v>
      </c>
      <c r="GF888" s="1" t="s">
        <v>23</v>
      </c>
      <c r="GG888" s="1" t="s">
        <v>23</v>
      </c>
      <c r="GH888" s="1" t="s">
        <v>23</v>
      </c>
      <c r="GI888" s="1" t="s">
        <v>23</v>
      </c>
      <c r="GJ888" s="1" t="s">
        <v>23</v>
      </c>
      <c r="GK888" s="1" t="s">
        <v>23</v>
      </c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</row>
    <row r="889" customFormat="false" ht="10.8" hidden="false" customHeight="false" outlineLevel="0" collapsed="false">
      <c r="A889" s="1" t="s">
        <v>1948</v>
      </c>
      <c r="B889" s="1" t="s">
        <v>1745</v>
      </c>
      <c r="C889" s="1" t="s">
        <v>527</v>
      </c>
      <c r="D889" s="1" t="n">
        <v>70636</v>
      </c>
      <c r="E889" s="1" t="n">
        <v>73455</v>
      </c>
      <c r="F889" s="1" t="s">
        <v>1949</v>
      </c>
      <c r="G889" s="1" t="s">
        <v>1747</v>
      </c>
      <c r="H889" s="1" t="s">
        <v>20</v>
      </c>
      <c r="I889" s="1" t="s">
        <v>21</v>
      </c>
      <c r="J889" s="1" t="s">
        <v>815</v>
      </c>
      <c r="K889" s="1" t="n">
        <v>15</v>
      </c>
      <c r="L889" s="1" t="n">
        <v>451.615560018</v>
      </c>
      <c r="M889" s="1" t="n">
        <v>16.3338125</v>
      </c>
      <c r="N889" s="1" t="n">
        <v>64.4845108036</v>
      </c>
      <c r="O889" s="1" t="n">
        <v>370.7972367144</v>
      </c>
      <c r="P889" s="1" t="n">
        <v>0.821046194023123</v>
      </c>
      <c r="Q889" s="0"/>
      <c r="R889" s="0"/>
      <c r="S889" s="0"/>
      <c r="T889" s="0"/>
      <c r="U889" s="0"/>
      <c r="V889" s="0"/>
      <c r="W889" s="0"/>
      <c r="Y889" s="0"/>
      <c r="Z889" s="1" t="s">
        <v>23</v>
      </c>
      <c r="AA889" s="1" t="s">
        <v>23</v>
      </c>
      <c r="AB889" s="0"/>
      <c r="AC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1" t="s">
        <v>23</v>
      </c>
      <c r="AT889" s="1" t="s">
        <v>24</v>
      </c>
      <c r="AU889" s="1" t="s">
        <v>23</v>
      </c>
      <c r="AV889" s="0"/>
      <c r="AW889" s="1" t="s">
        <v>23</v>
      </c>
      <c r="AX889" s="1" t="s">
        <v>23</v>
      </c>
      <c r="AY889" s="1" t="s">
        <v>23</v>
      </c>
      <c r="AZ889" s="1" t="s">
        <v>24</v>
      </c>
      <c r="BA889" s="1" t="s">
        <v>24</v>
      </c>
      <c r="BB889" s="1" t="s">
        <v>24</v>
      </c>
      <c r="BC889" s="1" t="s">
        <v>26</v>
      </c>
      <c r="BD889" s="1" t="s">
        <v>25</v>
      </c>
      <c r="BE889" s="1" t="s">
        <v>24</v>
      </c>
      <c r="BF889" s="1" t="s">
        <v>25</v>
      </c>
      <c r="BG889" s="1" t="s">
        <v>23</v>
      </c>
      <c r="BH889" s="1" t="s">
        <v>23</v>
      </c>
      <c r="BI889" s="1" t="s">
        <v>23</v>
      </c>
      <c r="BJ889" s="0"/>
      <c r="BK889" s="0"/>
      <c r="BL889" s="0"/>
      <c r="BM889" s="0"/>
      <c r="BN889" s="0"/>
      <c r="BO889" s="0"/>
      <c r="BP889" s="1" t="s">
        <v>24</v>
      </c>
      <c r="BQ889" s="1" t="s">
        <v>23</v>
      </c>
      <c r="BR889" s="1" t="s">
        <v>24</v>
      </c>
      <c r="BS889" s="1" t="s">
        <v>24</v>
      </c>
      <c r="BT889" s="0"/>
      <c r="BU889" s="1" t="s">
        <v>23</v>
      </c>
      <c r="BV889" s="1" t="s">
        <v>24</v>
      </c>
      <c r="BW889" s="1" t="s">
        <v>24</v>
      </c>
      <c r="BX889" s="1" t="s">
        <v>23</v>
      </c>
      <c r="BY889" s="1" t="s">
        <v>24</v>
      </c>
      <c r="BZ889" s="1" t="s">
        <v>25</v>
      </c>
      <c r="CA889" s="1" t="s">
        <v>24</v>
      </c>
      <c r="CB889" s="1" t="s">
        <v>25</v>
      </c>
      <c r="CC889" s="1" t="s">
        <v>26</v>
      </c>
      <c r="CD889" s="1" t="s">
        <v>26</v>
      </c>
      <c r="CE889" s="1" t="s">
        <v>26</v>
      </c>
      <c r="CF889" s="1" t="s">
        <v>25</v>
      </c>
      <c r="CG889" s="1" t="s">
        <v>24</v>
      </c>
      <c r="CH889" s="1" t="s">
        <v>24</v>
      </c>
      <c r="CI889" s="1" t="s">
        <v>24</v>
      </c>
      <c r="CJ889" s="1" t="s">
        <v>24</v>
      </c>
      <c r="CK889" s="1" t="s">
        <v>24</v>
      </c>
      <c r="CL889" s="1" t="s">
        <v>24</v>
      </c>
      <c r="CM889" s="1" t="s">
        <v>24</v>
      </c>
      <c r="CN889" s="1" t="s">
        <v>24</v>
      </c>
      <c r="CO889" s="1" t="s">
        <v>24</v>
      </c>
      <c r="CP889" s="1" t="s">
        <v>24</v>
      </c>
      <c r="CQ889" s="1" t="s">
        <v>25</v>
      </c>
      <c r="CR889" s="1" t="s">
        <v>26</v>
      </c>
      <c r="CS889" s="1" t="s">
        <v>25</v>
      </c>
      <c r="CT889" s="1" t="s">
        <v>25</v>
      </c>
      <c r="CU889" s="1" t="s">
        <v>25</v>
      </c>
      <c r="CV889" s="1" t="s">
        <v>25</v>
      </c>
      <c r="CW889" s="1" t="s">
        <v>25</v>
      </c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1" t="s">
        <v>23</v>
      </c>
      <c r="DJ889" s="1" t="s">
        <v>23</v>
      </c>
      <c r="DK889" s="1" t="s">
        <v>23</v>
      </c>
      <c r="DL889" s="1" t="s">
        <v>24</v>
      </c>
      <c r="DM889" s="1" t="s">
        <v>24</v>
      </c>
      <c r="DN889" s="1" t="s">
        <v>26</v>
      </c>
      <c r="DO889" s="1" t="s">
        <v>25</v>
      </c>
      <c r="DP889" s="1" t="s">
        <v>25</v>
      </c>
      <c r="DQ889" s="1" t="s">
        <v>23</v>
      </c>
      <c r="DR889" s="1" t="s">
        <v>24</v>
      </c>
      <c r="DS889" s="1" t="s">
        <v>24</v>
      </c>
      <c r="DT889" s="1" t="s">
        <v>24</v>
      </c>
      <c r="DU889" s="1" t="s">
        <v>24</v>
      </c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1" t="s">
        <v>23</v>
      </c>
      <c r="EI889" s="1" t="s">
        <v>23</v>
      </c>
      <c r="EJ889" s="1" t="s">
        <v>23</v>
      </c>
      <c r="EK889" s="1" t="s">
        <v>23</v>
      </c>
      <c r="EL889" s="1" t="s">
        <v>23</v>
      </c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1" t="s">
        <v>23</v>
      </c>
      <c r="FC889" s="1" t="s">
        <v>23</v>
      </c>
      <c r="FD889" s="1" t="s">
        <v>23</v>
      </c>
      <c r="FE889" s="1" t="s">
        <v>23</v>
      </c>
      <c r="FF889" s="1" t="s">
        <v>23</v>
      </c>
      <c r="FG889" s="1" t="s">
        <v>23</v>
      </c>
      <c r="FH889" s="1" t="s">
        <v>23</v>
      </c>
      <c r="FI889" s="1" t="s">
        <v>24</v>
      </c>
      <c r="FJ889" s="1" t="s">
        <v>24</v>
      </c>
      <c r="FK889" s="1" t="s">
        <v>24</v>
      </c>
      <c r="FL889" s="1" t="s">
        <v>24</v>
      </c>
      <c r="FM889" s="1" t="s">
        <v>23</v>
      </c>
      <c r="FN889" s="1" t="s">
        <v>24</v>
      </c>
      <c r="FO889" s="1" t="s">
        <v>24</v>
      </c>
      <c r="FP889" s="1" t="s">
        <v>24</v>
      </c>
      <c r="FQ889" s="1" t="s">
        <v>24</v>
      </c>
      <c r="FR889" s="1" t="s">
        <v>23</v>
      </c>
      <c r="FS889" s="1" t="s">
        <v>23</v>
      </c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1" t="s">
        <v>23</v>
      </c>
      <c r="GF889" s="1" t="s">
        <v>23</v>
      </c>
      <c r="GG889" s="1" t="s">
        <v>23</v>
      </c>
      <c r="GH889" s="1" t="s">
        <v>23</v>
      </c>
      <c r="GI889" s="1" t="s">
        <v>23</v>
      </c>
      <c r="GJ889" s="1" t="s">
        <v>23</v>
      </c>
      <c r="GK889" s="1" t="s">
        <v>24</v>
      </c>
      <c r="GL889" s="1" t="s">
        <v>24</v>
      </c>
      <c r="GM889" s="1" t="s">
        <v>23</v>
      </c>
      <c r="GN889" s="1" t="s">
        <v>23</v>
      </c>
      <c r="GO889" s="1" t="s">
        <v>23</v>
      </c>
      <c r="GP889" s="1" t="s">
        <v>23</v>
      </c>
      <c r="GQ889" s="1" t="s">
        <v>23</v>
      </c>
      <c r="GR889" s="1" t="s">
        <v>23</v>
      </c>
      <c r="GS889" s="1" t="s">
        <v>23</v>
      </c>
      <c r="GT889" s="1" t="s">
        <v>23</v>
      </c>
      <c r="GU889" s="1" t="s">
        <v>23</v>
      </c>
      <c r="GV889" s="1" t="s">
        <v>23</v>
      </c>
      <c r="GW889" s="1" t="s">
        <v>23</v>
      </c>
      <c r="GX889" s="1" t="s">
        <v>23</v>
      </c>
      <c r="GY889" s="1" t="s">
        <v>23</v>
      </c>
    </row>
    <row r="890" customFormat="false" ht="10.8" hidden="false" customHeight="false" outlineLevel="0" collapsed="false">
      <c r="A890" s="1" t="s">
        <v>1950</v>
      </c>
      <c r="B890" s="1" t="s">
        <v>1745</v>
      </c>
      <c r="C890" s="1" t="s">
        <v>530</v>
      </c>
      <c r="D890" s="1" t="n">
        <v>170748</v>
      </c>
      <c r="E890" s="1" t="n">
        <v>186102</v>
      </c>
      <c r="F890" s="1" t="s">
        <v>1951</v>
      </c>
      <c r="G890" s="1" t="s">
        <v>1747</v>
      </c>
      <c r="H890" s="1" t="s">
        <v>20</v>
      </c>
      <c r="I890" s="1" t="s">
        <v>21</v>
      </c>
      <c r="J890" s="1" t="s">
        <v>815</v>
      </c>
      <c r="K890" s="1" t="n">
        <v>15</v>
      </c>
      <c r="L890" s="1" t="n">
        <v>332.496081244</v>
      </c>
      <c r="M890" s="1" t="n">
        <v>22.3709657668</v>
      </c>
      <c r="N890" s="1" t="n">
        <v>164.970585519</v>
      </c>
      <c r="O890" s="1" t="n">
        <v>145.1545299582</v>
      </c>
      <c r="P890" s="1" t="n">
        <v>0.436560122498645</v>
      </c>
      <c r="Q890" s="0"/>
      <c r="R890" s="0"/>
      <c r="S890" s="0"/>
      <c r="T890" s="0"/>
      <c r="U890" s="0"/>
      <c r="V890" s="0"/>
      <c r="W890" s="0"/>
      <c r="Y890" s="0"/>
      <c r="Z890" s="0"/>
      <c r="AA890" s="0"/>
      <c r="AB890" s="0"/>
      <c r="AC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1" t="s">
        <v>23</v>
      </c>
      <c r="AT890" s="1" t="s">
        <v>23</v>
      </c>
      <c r="AU890" s="0"/>
      <c r="AV890" s="0"/>
      <c r="AW890" s="1" t="s">
        <v>23</v>
      </c>
      <c r="AX890" s="1" t="s">
        <v>23</v>
      </c>
      <c r="AY890" s="1" t="s">
        <v>23</v>
      </c>
      <c r="AZ890" s="1" t="s">
        <v>24</v>
      </c>
      <c r="BA890" s="1" t="s">
        <v>24</v>
      </c>
      <c r="BB890" s="1" t="s">
        <v>24</v>
      </c>
      <c r="BC890" s="1" t="s">
        <v>26</v>
      </c>
      <c r="BD890" s="1" t="s">
        <v>26</v>
      </c>
      <c r="BE890" s="1" t="s">
        <v>25</v>
      </c>
      <c r="BF890" s="1" t="s">
        <v>25</v>
      </c>
      <c r="BG890" s="1" t="s">
        <v>23</v>
      </c>
      <c r="BH890" s="1" t="s">
        <v>23</v>
      </c>
      <c r="BI890" s="1" t="s">
        <v>24</v>
      </c>
      <c r="BJ890" s="0"/>
      <c r="BK890" s="0"/>
      <c r="BL890" s="0"/>
      <c r="BM890" s="0"/>
      <c r="BN890" s="0"/>
      <c r="BO890" s="1" t="s">
        <v>23</v>
      </c>
      <c r="BP890" s="1" t="s">
        <v>24</v>
      </c>
      <c r="BQ890" s="1" t="s">
        <v>25</v>
      </c>
      <c r="BR890" s="1" t="s">
        <v>24</v>
      </c>
      <c r="BS890" s="1" t="s">
        <v>24</v>
      </c>
      <c r="BT890" s="0"/>
      <c r="BU890" s="1" t="s">
        <v>24</v>
      </c>
      <c r="BV890" s="1" t="s">
        <v>25</v>
      </c>
      <c r="BW890" s="1" t="s">
        <v>25</v>
      </c>
      <c r="BX890" s="1" t="s">
        <v>24</v>
      </c>
      <c r="BY890" s="1" t="s">
        <v>25</v>
      </c>
      <c r="BZ890" s="1" t="s">
        <v>25</v>
      </c>
      <c r="CA890" s="1" t="s">
        <v>24</v>
      </c>
      <c r="CB890" s="1" t="s">
        <v>25</v>
      </c>
      <c r="CC890" s="1" t="s">
        <v>26</v>
      </c>
      <c r="CD890" s="1" t="s">
        <v>26</v>
      </c>
      <c r="CE890" s="1" t="s">
        <v>25</v>
      </c>
      <c r="CF890" s="1" t="s">
        <v>25</v>
      </c>
      <c r="CG890" s="1" t="s">
        <v>23</v>
      </c>
      <c r="CH890" s="1" t="s">
        <v>23</v>
      </c>
      <c r="CI890" s="1" t="s">
        <v>24</v>
      </c>
      <c r="CJ890" s="1" t="s">
        <v>24</v>
      </c>
      <c r="CK890" s="1" t="s">
        <v>24</v>
      </c>
      <c r="CL890" s="1" t="s">
        <v>24</v>
      </c>
      <c r="CM890" s="1" t="s">
        <v>24</v>
      </c>
      <c r="CN890" s="1" t="s">
        <v>24</v>
      </c>
      <c r="CO890" s="1" t="s">
        <v>24</v>
      </c>
      <c r="CP890" s="1" t="s">
        <v>24</v>
      </c>
      <c r="CQ890" s="1" t="s">
        <v>24</v>
      </c>
      <c r="CR890" s="1" t="s">
        <v>25</v>
      </c>
      <c r="CS890" s="1" t="s">
        <v>25</v>
      </c>
      <c r="CT890" s="1" t="s">
        <v>25</v>
      </c>
      <c r="CU890" s="1" t="s">
        <v>25</v>
      </c>
      <c r="CV890" s="1" t="s">
        <v>25</v>
      </c>
      <c r="CW890" s="1" t="s">
        <v>25</v>
      </c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1" t="s">
        <v>23</v>
      </c>
      <c r="DJ890" s="1" t="s">
        <v>23</v>
      </c>
      <c r="DK890" s="1" t="s">
        <v>23</v>
      </c>
      <c r="DL890" s="1" t="s">
        <v>24</v>
      </c>
      <c r="DM890" s="1" t="s">
        <v>24</v>
      </c>
      <c r="DN890" s="1" t="s">
        <v>26</v>
      </c>
      <c r="DO890" s="1" t="s">
        <v>25</v>
      </c>
      <c r="DP890" s="1" t="s">
        <v>25</v>
      </c>
      <c r="DQ890" s="1" t="s">
        <v>23</v>
      </c>
      <c r="DR890" s="1" t="s">
        <v>24</v>
      </c>
      <c r="DS890" s="1" t="s">
        <v>24</v>
      </c>
      <c r="DT890" s="1" t="s">
        <v>25</v>
      </c>
      <c r="DU890" s="1" t="s">
        <v>24</v>
      </c>
      <c r="DV890" s="0"/>
      <c r="DW890" s="0"/>
      <c r="DX890" s="0"/>
      <c r="DY890" s="0"/>
      <c r="DZ890" s="0"/>
      <c r="EA890" s="0"/>
      <c r="EB890" s="0"/>
      <c r="EC890" s="0"/>
      <c r="ED890" s="0"/>
      <c r="EE890" s="1" t="s">
        <v>23</v>
      </c>
      <c r="EF890" s="1" t="s">
        <v>23</v>
      </c>
      <c r="EG890" s="1" t="s">
        <v>23</v>
      </c>
      <c r="EH890" s="1" t="s">
        <v>23</v>
      </c>
      <c r="EI890" s="0"/>
      <c r="EJ890" s="0"/>
      <c r="EK890" s="1" t="s">
        <v>23</v>
      </c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1" t="s">
        <v>23</v>
      </c>
      <c r="FF890" s="1" t="s">
        <v>23</v>
      </c>
      <c r="FG890" s="1" t="s">
        <v>23</v>
      </c>
      <c r="FH890" s="1" t="s">
        <v>23</v>
      </c>
      <c r="FI890" s="1" t="s">
        <v>23</v>
      </c>
      <c r="FJ890" s="1" t="s">
        <v>23</v>
      </c>
      <c r="FK890" s="0"/>
      <c r="FL890" s="0"/>
      <c r="FM890" s="0"/>
      <c r="FN890" s="0"/>
      <c r="FO890" s="0"/>
      <c r="FP890" s="1" t="s">
        <v>23</v>
      </c>
      <c r="FQ890" s="1" t="s">
        <v>23</v>
      </c>
      <c r="FR890" s="0"/>
      <c r="FS890" s="1" t="s">
        <v>23</v>
      </c>
      <c r="FT890" s="1" t="s">
        <v>23</v>
      </c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1" t="s">
        <v>23</v>
      </c>
      <c r="GF890" s="1" t="s">
        <v>23</v>
      </c>
      <c r="GG890" s="1" t="s">
        <v>23</v>
      </c>
      <c r="GH890" s="1" t="s">
        <v>23</v>
      </c>
      <c r="GI890" s="1" t="s">
        <v>23</v>
      </c>
      <c r="GJ890" s="1" t="s">
        <v>23</v>
      </c>
      <c r="GK890" s="1" t="s">
        <v>23</v>
      </c>
      <c r="GL890" s="1" t="s">
        <v>23</v>
      </c>
      <c r="GM890" s="0"/>
      <c r="GN890" s="0"/>
      <c r="GO890" s="0"/>
      <c r="GP890" s="0"/>
      <c r="GQ890" s="0"/>
      <c r="GR890" s="0"/>
      <c r="GS890" s="0"/>
      <c r="GT890" s="0"/>
      <c r="GU890" s="1" t="s">
        <v>23</v>
      </c>
      <c r="GV890" s="1" t="s">
        <v>23</v>
      </c>
      <c r="GW890" s="1" t="s">
        <v>23</v>
      </c>
      <c r="GX890" s="1" t="s">
        <v>23</v>
      </c>
      <c r="GY890" s="0"/>
    </row>
    <row r="891" customFormat="false" ht="10.8" hidden="false" customHeight="false" outlineLevel="0" collapsed="false">
      <c r="A891" s="1" t="s">
        <v>1952</v>
      </c>
      <c r="B891" s="1" t="s">
        <v>1745</v>
      </c>
      <c r="C891" s="1" t="s">
        <v>533</v>
      </c>
      <c r="D891" s="1" t="n">
        <v>3221</v>
      </c>
      <c r="E891" s="1" t="n">
        <v>3247</v>
      </c>
      <c r="F891" s="1" t="s">
        <v>1953</v>
      </c>
      <c r="G891" s="1" t="s">
        <v>1747</v>
      </c>
      <c r="H891" s="1" t="s">
        <v>20</v>
      </c>
      <c r="I891" s="1" t="s">
        <v>21</v>
      </c>
      <c r="J891" s="1" t="s">
        <v>815</v>
      </c>
      <c r="K891" s="1" t="n">
        <v>15</v>
      </c>
      <c r="L891" s="1" t="n">
        <v>112.331894448</v>
      </c>
      <c r="M891" s="0"/>
      <c r="N891" s="0"/>
      <c r="O891" s="1" t="n">
        <v>112.331894448</v>
      </c>
      <c r="P891" s="1" t="n">
        <v>1</v>
      </c>
      <c r="Q891" s="0"/>
      <c r="R891" s="0"/>
      <c r="S891" s="0"/>
      <c r="T891" s="0"/>
      <c r="U891" s="0"/>
      <c r="V891" s="0"/>
      <c r="W891" s="0"/>
      <c r="Y891" s="0"/>
      <c r="Z891" s="0"/>
      <c r="AA891" s="0"/>
      <c r="AB891" s="0"/>
      <c r="AC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1" t="s">
        <v>23</v>
      </c>
      <c r="AT891" s="1" t="s">
        <v>24</v>
      </c>
      <c r="AU891" s="1" t="s">
        <v>23</v>
      </c>
      <c r="AV891" s="0"/>
      <c r="AW891" s="1" t="s">
        <v>23</v>
      </c>
      <c r="AX891" s="1" t="s">
        <v>23</v>
      </c>
      <c r="AY891" s="1" t="s">
        <v>23</v>
      </c>
      <c r="AZ891" s="1" t="s">
        <v>24</v>
      </c>
      <c r="BA891" s="1" t="s">
        <v>24</v>
      </c>
      <c r="BB891" s="1" t="s">
        <v>24</v>
      </c>
      <c r="BC891" s="1" t="s">
        <v>26</v>
      </c>
      <c r="BD891" s="1" t="s">
        <v>26</v>
      </c>
      <c r="BE891" s="1" t="s">
        <v>25</v>
      </c>
      <c r="BF891" s="1" t="s">
        <v>25</v>
      </c>
      <c r="BG891" s="1" t="s">
        <v>24</v>
      </c>
      <c r="BH891" s="1" t="s">
        <v>23</v>
      </c>
      <c r="BI891" s="1" t="s">
        <v>24</v>
      </c>
      <c r="BJ891" s="0"/>
      <c r="BK891" s="0"/>
      <c r="BL891" s="0"/>
      <c r="BM891" s="0"/>
      <c r="BN891" s="0"/>
      <c r="BO891" s="0"/>
      <c r="BP891" s="1" t="s">
        <v>24</v>
      </c>
      <c r="BQ891" s="1" t="s">
        <v>23</v>
      </c>
      <c r="BR891" s="1" t="s">
        <v>24</v>
      </c>
      <c r="BS891" s="1" t="s">
        <v>23</v>
      </c>
      <c r="BT891" s="0"/>
      <c r="BU891" s="1" t="s">
        <v>23</v>
      </c>
      <c r="BV891" s="1" t="s">
        <v>24</v>
      </c>
      <c r="BW891" s="1" t="s">
        <v>24</v>
      </c>
      <c r="BX891" s="1" t="s">
        <v>24</v>
      </c>
      <c r="BY891" s="1" t="s">
        <v>25</v>
      </c>
      <c r="BZ891" s="1" t="s">
        <v>25</v>
      </c>
      <c r="CA891" s="1" t="s">
        <v>24</v>
      </c>
      <c r="CB891" s="1" t="s">
        <v>25</v>
      </c>
      <c r="CC891" s="1" t="s">
        <v>26</v>
      </c>
      <c r="CD891" s="1" t="s">
        <v>26</v>
      </c>
      <c r="CE891" s="1" t="s">
        <v>25</v>
      </c>
      <c r="CF891" s="1" t="s">
        <v>25</v>
      </c>
      <c r="CG891" s="1" t="s">
        <v>23</v>
      </c>
      <c r="CH891" s="1" t="s">
        <v>23</v>
      </c>
      <c r="CI891" s="1" t="s">
        <v>24</v>
      </c>
      <c r="CJ891" s="1" t="s">
        <v>24</v>
      </c>
      <c r="CK891" s="1" t="s">
        <v>24</v>
      </c>
      <c r="CL891" s="1" t="s">
        <v>24</v>
      </c>
      <c r="CM891" s="1" t="s">
        <v>24</v>
      </c>
      <c r="CN891" s="1" t="s">
        <v>24</v>
      </c>
      <c r="CO891" s="1" t="s">
        <v>24</v>
      </c>
      <c r="CP891" s="1" t="s">
        <v>24</v>
      </c>
      <c r="CQ891" s="1" t="s">
        <v>24</v>
      </c>
      <c r="CR891" s="1" t="s">
        <v>25</v>
      </c>
      <c r="CS891" s="1" t="s">
        <v>25</v>
      </c>
      <c r="CT891" s="1" t="s">
        <v>25</v>
      </c>
      <c r="CU891" s="1" t="s">
        <v>25</v>
      </c>
      <c r="CV891" s="1" t="s">
        <v>25</v>
      </c>
      <c r="CW891" s="1" t="s">
        <v>25</v>
      </c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1" t="s">
        <v>23</v>
      </c>
      <c r="DJ891" s="1" t="s">
        <v>23</v>
      </c>
      <c r="DK891" s="1" t="s">
        <v>23</v>
      </c>
      <c r="DL891" s="1" t="s">
        <v>24</v>
      </c>
      <c r="DM891" s="1" t="s">
        <v>24</v>
      </c>
      <c r="DN891" s="1" t="s">
        <v>26</v>
      </c>
      <c r="DO891" s="1" t="s">
        <v>25</v>
      </c>
      <c r="DP891" s="1" t="s">
        <v>25</v>
      </c>
      <c r="DQ891" s="1" t="s">
        <v>24</v>
      </c>
      <c r="DR891" s="1" t="s">
        <v>25</v>
      </c>
      <c r="DS891" s="1" t="s">
        <v>25</v>
      </c>
      <c r="DT891" s="1" t="s">
        <v>25</v>
      </c>
      <c r="DU891" s="1" t="s">
        <v>25</v>
      </c>
      <c r="DV891" s="1" t="s">
        <v>23</v>
      </c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1" t="s">
        <v>23</v>
      </c>
      <c r="EI891" s="1" t="s">
        <v>23</v>
      </c>
      <c r="EJ891" s="1" t="s">
        <v>23</v>
      </c>
      <c r="EK891" s="1" t="s">
        <v>23</v>
      </c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1" t="s">
        <v>23</v>
      </c>
      <c r="FL891" s="1" t="s">
        <v>23</v>
      </c>
      <c r="FM891" s="0"/>
      <c r="FN891" s="0"/>
      <c r="FO891" s="0"/>
      <c r="FP891" s="1" t="s">
        <v>23</v>
      </c>
      <c r="FQ891" s="1" t="s">
        <v>23</v>
      </c>
      <c r="FR891" s="0"/>
      <c r="FS891" s="1" t="s">
        <v>23</v>
      </c>
      <c r="FT891" s="0"/>
      <c r="FU891" s="0"/>
      <c r="FV891" s="0"/>
      <c r="FW891" s="0"/>
      <c r="FX891" s="1" t="s">
        <v>23</v>
      </c>
      <c r="FY891" s="0"/>
      <c r="FZ891" s="0"/>
      <c r="GA891" s="0"/>
      <c r="GB891" s="0"/>
      <c r="GC891" s="0"/>
      <c r="GD891" s="0"/>
      <c r="GE891" s="1" t="s">
        <v>23</v>
      </c>
      <c r="GF891" s="1" t="s">
        <v>23</v>
      </c>
      <c r="GG891" s="1" t="s">
        <v>23</v>
      </c>
      <c r="GH891" s="1" t="s">
        <v>23</v>
      </c>
      <c r="GI891" s="1" t="s">
        <v>23</v>
      </c>
      <c r="GJ891" s="1" t="s">
        <v>23</v>
      </c>
      <c r="GK891" s="1" t="s">
        <v>23</v>
      </c>
      <c r="GL891" s="0"/>
      <c r="GM891" s="0"/>
      <c r="GN891" s="0"/>
      <c r="GO891" s="0"/>
      <c r="GP891" s="0"/>
      <c r="GQ891" s="0"/>
      <c r="GR891" s="0"/>
      <c r="GS891" s="0"/>
      <c r="GT891" s="0"/>
      <c r="GU891" s="1" t="s">
        <v>23</v>
      </c>
      <c r="GV891" s="1" t="s">
        <v>23</v>
      </c>
      <c r="GW891" s="1" t="s">
        <v>23</v>
      </c>
      <c r="GX891" s="0"/>
      <c r="GY891" s="0"/>
    </row>
    <row r="892" customFormat="false" ht="10.8" hidden="false" customHeight="false" outlineLevel="0" collapsed="false">
      <c r="A892" s="1" t="s">
        <v>1954</v>
      </c>
      <c r="B892" s="1" t="s">
        <v>1745</v>
      </c>
      <c r="C892" s="1" t="s">
        <v>536</v>
      </c>
      <c r="D892" s="1" t="n">
        <v>44122</v>
      </c>
      <c r="E892" s="1" t="n">
        <v>46666</v>
      </c>
      <c r="F892" s="1" t="s">
        <v>1955</v>
      </c>
      <c r="G892" s="1" t="s">
        <v>1747</v>
      </c>
      <c r="H892" s="1" t="s">
        <v>20</v>
      </c>
      <c r="I892" s="1" t="s">
        <v>21</v>
      </c>
      <c r="J892" s="1" t="s">
        <v>815</v>
      </c>
      <c r="K892" s="1" t="n">
        <v>15</v>
      </c>
      <c r="L892" s="1" t="n">
        <v>592.346777096</v>
      </c>
      <c r="M892" s="0"/>
      <c r="N892" s="1" t="n">
        <v>19.9522989243</v>
      </c>
      <c r="O892" s="1" t="n">
        <v>572.3944781717</v>
      </c>
      <c r="P892" s="1" t="n">
        <v>0.966316523199271</v>
      </c>
      <c r="Q892" s="0"/>
      <c r="R892" s="0"/>
      <c r="S892" s="0"/>
      <c r="T892" s="0"/>
      <c r="U892" s="0"/>
      <c r="V892" s="0"/>
      <c r="W892" s="0"/>
      <c r="Y892" s="0"/>
      <c r="Z892" s="0"/>
      <c r="AA892" s="0"/>
      <c r="AB892" s="1" t="s">
        <v>23</v>
      </c>
      <c r="AC892" s="1" t="s">
        <v>23</v>
      </c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1" t="s">
        <v>23</v>
      </c>
      <c r="AT892" s="1" t="s">
        <v>24</v>
      </c>
      <c r="AU892" s="1" t="s">
        <v>23</v>
      </c>
      <c r="AV892" s="0"/>
      <c r="AW892" s="1" t="s">
        <v>23</v>
      </c>
      <c r="AX892" s="1" t="s">
        <v>23</v>
      </c>
      <c r="AY892" s="1" t="s">
        <v>23</v>
      </c>
      <c r="AZ892" s="1" t="s">
        <v>24</v>
      </c>
      <c r="BA892" s="1" t="s">
        <v>24</v>
      </c>
      <c r="BB892" s="1" t="s">
        <v>24</v>
      </c>
      <c r="BC892" s="1" t="s">
        <v>25</v>
      </c>
      <c r="BD892" s="1" t="s">
        <v>25</v>
      </c>
      <c r="BE892" s="1" t="s">
        <v>24</v>
      </c>
      <c r="BF892" s="1" t="s">
        <v>25</v>
      </c>
      <c r="BG892" s="1" t="s">
        <v>23</v>
      </c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1" t="s">
        <v>23</v>
      </c>
      <c r="BT892" s="0"/>
      <c r="BU892" s="0"/>
      <c r="BV892" s="0"/>
      <c r="BW892" s="0"/>
      <c r="BX892" s="0"/>
      <c r="BY892" s="1" t="s">
        <v>23</v>
      </c>
      <c r="BZ892" s="1" t="s">
        <v>24</v>
      </c>
      <c r="CA892" s="1" t="s">
        <v>24</v>
      </c>
      <c r="CB892" s="1" t="s">
        <v>25</v>
      </c>
      <c r="CC892" s="1" t="s">
        <v>25</v>
      </c>
      <c r="CD892" s="1" t="s">
        <v>25</v>
      </c>
      <c r="CE892" s="1" t="s">
        <v>24</v>
      </c>
      <c r="CF892" s="1" t="s">
        <v>25</v>
      </c>
      <c r="CG892" s="1" t="s">
        <v>24</v>
      </c>
      <c r="CH892" s="1" t="s">
        <v>24</v>
      </c>
      <c r="CI892" s="1" t="s">
        <v>24</v>
      </c>
      <c r="CJ892" s="1" t="s">
        <v>24</v>
      </c>
      <c r="CK892" s="1" t="s">
        <v>24</v>
      </c>
      <c r="CL892" s="1" t="s">
        <v>24</v>
      </c>
      <c r="CM892" s="1" t="s">
        <v>24</v>
      </c>
      <c r="CN892" s="1" t="s">
        <v>24</v>
      </c>
      <c r="CO892" s="1" t="s">
        <v>24</v>
      </c>
      <c r="CP892" s="1" t="s">
        <v>24</v>
      </c>
      <c r="CQ892" s="1" t="s">
        <v>25</v>
      </c>
      <c r="CR892" s="1" t="s">
        <v>25</v>
      </c>
      <c r="CS892" s="1" t="s">
        <v>25</v>
      </c>
      <c r="CT892" s="1" t="s">
        <v>25</v>
      </c>
      <c r="CU892" s="1" t="s">
        <v>25</v>
      </c>
      <c r="CV892" s="1" t="s">
        <v>25</v>
      </c>
      <c r="CW892" s="1" t="s">
        <v>24</v>
      </c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1" t="s">
        <v>23</v>
      </c>
      <c r="DJ892" s="1" t="s">
        <v>23</v>
      </c>
      <c r="DK892" s="1" t="s">
        <v>23</v>
      </c>
      <c r="DL892" s="1" t="s">
        <v>24</v>
      </c>
      <c r="DM892" s="1" t="s">
        <v>24</v>
      </c>
      <c r="DN892" s="1" t="s">
        <v>26</v>
      </c>
      <c r="DO892" s="1" t="s">
        <v>25</v>
      </c>
      <c r="DP892" s="1" t="s">
        <v>25</v>
      </c>
      <c r="DQ892" s="1" t="s">
        <v>24</v>
      </c>
      <c r="DR892" s="1" t="s">
        <v>25</v>
      </c>
      <c r="DS892" s="1" t="s">
        <v>25</v>
      </c>
      <c r="DT892" s="1" t="s">
        <v>25</v>
      </c>
      <c r="DU892" s="1" t="s">
        <v>25</v>
      </c>
      <c r="DV892" s="1" t="s">
        <v>23</v>
      </c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1" t="s">
        <v>23</v>
      </c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1" t="s">
        <v>23</v>
      </c>
      <c r="EX892" s="1" t="s">
        <v>23</v>
      </c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1" t="s">
        <v>23</v>
      </c>
      <c r="FQ892" s="1" t="s">
        <v>23</v>
      </c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1" t="s">
        <v>23</v>
      </c>
      <c r="GF892" s="1" t="s">
        <v>23</v>
      </c>
      <c r="GG892" s="1" t="s">
        <v>23</v>
      </c>
      <c r="GH892" s="1" t="s">
        <v>23</v>
      </c>
      <c r="GI892" s="1" t="s">
        <v>23</v>
      </c>
      <c r="GJ892" s="1" t="s">
        <v>23</v>
      </c>
      <c r="GK892" s="1" t="s">
        <v>23</v>
      </c>
      <c r="GL892" s="1" t="s">
        <v>23</v>
      </c>
      <c r="GM892" s="1" t="s">
        <v>23</v>
      </c>
      <c r="GN892" s="1" t="s">
        <v>23</v>
      </c>
      <c r="GO892" s="1" t="s">
        <v>23</v>
      </c>
      <c r="GP892" s="1" t="s">
        <v>23</v>
      </c>
      <c r="GQ892" s="1" t="s">
        <v>23</v>
      </c>
      <c r="GR892" s="1" t="s">
        <v>23</v>
      </c>
      <c r="GS892" s="0"/>
      <c r="GT892" s="0"/>
      <c r="GU892" s="0"/>
      <c r="GV892" s="0"/>
      <c r="GW892" s="0"/>
      <c r="GX892" s="0"/>
      <c r="GY892" s="1" t="s">
        <v>23</v>
      </c>
    </row>
    <row r="893" customFormat="false" ht="10.8" hidden="false" customHeight="false" outlineLevel="0" collapsed="false">
      <c r="A893" s="1" t="s">
        <v>1956</v>
      </c>
      <c r="B893" s="1" t="s">
        <v>1745</v>
      </c>
      <c r="C893" s="1" t="s">
        <v>539</v>
      </c>
      <c r="D893" s="1" t="n">
        <v>13792</v>
      </c>
      <c r="E893" s="1" t="n">
        <v>15222</v>
      </c>
      <c r="F893" s="1" t="s">
        <v>1957</v>
      </c>
      <c r="G893" s="1" t="s">
        <v>1747</v>
      </c>
      <c r="H893" s="1" t="s">
        <v>914</v>
      </c>
      <c r="I893" s="1" t="s">
        <v>915</v>
      </c>
      <c r="J893" s="1" t="s">
        <v>916</v>
      </c>
      <c r="K893" s="1" t="n">
        <v>9</v>
      </c>
      <c r="L893" s="1" t="n">
        <v>159.043643419</v>
      </c>
      <c r="M893" s="0"/>
      <c r="N893" s="0"/>
      <c r="O893" s="1" t="n">
        <v>159.043643419</v>
      </c>
      <c r="P893" s="1" t="n">
        <v>1</v>
      </c>
      <c r="Q893" s="0"/>
      <c r="R893" s="0"/>
      <c r="S893" s="0"/>
      <c r="T893" s="0"/>
      <c r="U893" s="0"/>
      <c r="V893" s="0"/>
      <c r="W893" s="0"/>
      <c r="Y893" s="0"/>
      <c r="Z893" s="1" t="s">
        <v>23</v>
      </c>
      <c r="AA893" s="1" t="s">
        <v>23</v>
      </c>
      <c r="AB893" s="0"/>
      <c r="AC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1" t="s">
        <v>23</v>
      </c>
      <c r="AT893" s="1" t="s">
        <v>23</v>
      </c>
      <c r="AU893" s="0"/>
      <c r="AV893" s="0"/>
      <c r="AW893" s="1" t="s">
        <v>23</v>
      </c>
      <c r="AX893" s="1" t="s">
        <v>23</v>
      </c>
      <c r="AY893" s="1" t="s">
        <v>23</v>
      </c>
      <c r="AZ893" s="1" t="s">
        <v>24</v>
      </c>
      <c r="BA893" s="1" t="s">
        <v>24</v>
      </c>
      <c r="BB893" s="1" t="s">
        <v>24</v>
      </c>
      <c r="BC893" s="1" t="s">
        <v>25</v>
      </c>
      <c r="BD893" s="1" t="s">
        <v>25</v>
      </c>
      <c r="BE893" s="1" t="s">
        <v>24</v>
      </c>
      <c r="BF893" s="1" t="s">
        <v>24</v>
      </c>
      <c r="BG893" s="1" t="s">
        <v>23</v>
      </c>
      <c r="BH893" s="1" t="s">
        <v>23</v>
      </c>
      <c r="BI893" s="0"/>
      <c r="BJ893" s="0"/>
      <c r="BK893" s="0"/>
      <c r="BL893" s="0"/>
      <c r="BM893" s="0"/>
      <c r="BN893" s="0"/>
      <c r="BO893" s="1" t="s">
        <v>23</v>
      </c>
      <c r="BP893" s="1" t="s">
        <v>24</v>
      </c>
      <c r="BQ893" s="1" t="s">
        <v>24</v>
      </c>
      <c r="BR893" s="1" t="s">
        <v>24</v>
      </c>
      <c r="BS893" s="1" t="s">
        <v>26</v>
      </c>
      <c r="BT893" s="1" t="s">
        <v>23</v>
      </c>
      <c r="BU893" s="1" t="s">
        <v>23</v>
      </c>
      <c r="BV893" s="1" t="s">
        <v>24</v>
      </c>
      <c r="BW893" s="1" t="s">
        <v>24</v>
      </c>
      <c r="BX893" s="1" t="s">
        <v>23</v>
      </c>
      <c r="BY893" s="1" t="s">
        <v>24</v>
      </c>
      <c r="BZ893" s="1" t="s">
        <v>25</v>
      </c>
      <c r="CA893" s="1" t="s">
        <v>24</v>
      </c>
      <c r="CB893" s="1" t="s">
        <v>24</v>
      </c>
      <c r="CC893" s="1" t="s">
        <v>26</v>
      </c>
      <c r="CD893" s="1" t="s">
        <v>26</v>
      </c>
      <c r="CE893" s="1" t="s">
        <v>25</v>
      </c>
      <c r="CF893" s="1" t="s">
        <v>25</v>
      </c>
      <c r="CG893" s="1" t="s">
        <v>24</v>
      </c>
      <c r="CH893" s="1" t="s">
        <v>24</v>
      </c>
      <c r="CI893" s="1" t="s">
        <v>24</v>
      </c>
      <c r="CJ893" s="1" t="s">
        <v>24</v>
      </c>
      <c r="CK893" s="1" t="s">
        <v>24</v>
      </c>
      <c r="CL893" s="1" t="s">
        <v>24</v>
      </c>
      <c r="CM893" s="1" t="s">
        <v>24</v>
      </c>
      <c r="CN893" s="1" t="s">
        <v>24</v>
      </c>
      <c r="CO893" s="1" t="s">
        <v>24</v>
      </c>
      <c r="CP893" s="1" t="s">
        <v>24</v>
      </c>
      <c r="CQ893" s="1" t="s">
        <v>25</v>
      </c>
      <c r="CR893" s="1" t="s">
        <v>25</v>
      </c>
      <c r="CS893" s="1" t="s">
        <v>25</v>
      </c>
      <c r="CT893" s="1" t="s">
        <v>25</v>
      </c>
      <c r="CU893" s="1" t="s">
        <v>25</v>
      </c>
      <c r="CV893" s="1" t="s">
        <v>25</v>
      </c>
      <c r="CW893" s="1" t="s">
        <v>24</v>
      </c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1" t="s">
        <v>23</v>
      </c>
      <c r="DJ893" s="1" t="s">
        <v>23</v>
      </c>
      <c r="DK893" s="1" t="s">
        <v>23</v>
      </c>
      <c r="DL893" s="1" t="s">
        <v>24</v>
      </c>
      <c r="DM893" s="1" t="s">
        <v>24</v>
      </c>
      <c r="DN893" s="1" t="s">
        <v>26</v>
      </c>
      <c r="DO893" s="1" t="s">
        <v>23</v>
      </c>
      <c r="DP893" s="1" t="s">
        <v>23</v>
      </c>
      <c r="DQ893" s="0"/>
      <c r="DR893" s="1" t="s">
        <v>23</v>
      </c>
      <c r="DS893" s="1" t="s">
        <v>23</v>
      </c>
      <c r="DT893" s="1" t="s">
        <v>23</v>
      </c>
      <c r="DU893" s="1" t="s">
        <v>23</v>
      </c>
      <c r="DV893" s="0"/>
      <c r="DW893" s="0"/>
      <c r="DX893" s="0"/>
      <c r="DY893" s="0"/>
      <c r="DZ893" s="0"/>
      <c r="EA893" s="0"/>
      <c r="EB893" s="0"/>
      <c r="EC893" s="0"/>
      <c r="ED893" s="0"/>
      <c r="EE893" s="1" t="s">
        <v>23</v>
      </c>
      <c r="EF893" s="1" t="s">
        <v>23</v>
      </c>
      <c r="EG893" s="0"/>
      <c r="EH893" s="1" t="s">
        <v>23</v>
      </c>
      <c r="EI893" s="0"/>
      <c r="EJ893" s="0"/>
      <c r="EK893" s="0"/>
      <c r="EL893" s="1" t="s">
        <v>23</v>
      </c>
      <c r="EM893" s="1" t="s">
        <v>23</v>
      </c>
      <c r="EN893" s="1" t="s">
        <v>23</v>
      </c>
      <c r="EO893" s="1" t="s">
        <v>23</v>
      </c>
      <c r="EP893" s="1" t="s">
        <v>23</v>
      </c>
      <c r="EQ893" s="1" t="s">
        <v>23</v>
      </c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1" t="s">
        <v>23</v>
      </c>
      <c r="FD893" s="1" t="s">
        <v>23</v>
      </c>
      <c r="FE893" s="1" t="s">
        <v>23</v>
      </c>
      <c r="FF893" s="1" t="s">
        <v>23</v>
      </c>
      <c r="FG893" s="1" t="s">
        <v>23</v>
      </c>
      <c r="FH893" s="1" t="s">
        <v>24</v>
      </c>
      <c r="FI893" s="1" t="s">
        <v>24</v>
      </c>
      <c r="FJ893" s="1" t="s">
        <v>24</v>
      </c>
      <c r="FK893" s="1" t="s">
        <v>24</v>
      </c>
      <c r="FL893" s="1" t="s">
        <v>24</v>
      </c>
      <c r="FM893" s="1" t="s">
        <v>24</v>
      </c>
      <c r="FN893" s="1" t="s">
        <v>24</v>
      </c>
      <c r="FO893" s="1" t="s">
        <v>24</v>
      </c>
      <c r="FP893" s="1" t="s">
        <v>24</v>
      </c>
      <c r="FQ893" s="1" t="s">
        <v>24</v>
      </c>
      <c r="FR893" s="1" t="s">
        <v>24</v>
      </c>
      <c r="FS893" s="1" t="s">
        <v>24</v>
      </c>
      <c r="FT893" s="1" t="s">
        <v>24</v>
      </c>
      <c r="FU893" s="0"/>
      <c r="FV893" s="0"/>
      <c r="FW893" s="0"/>
      <c r="FX893" s="0"/>
      <c r="FY893" s="0"/>
      <c r="FZ893" s="0"/>
      <c r="GA893" s="1" t="s">
        <v>23</v>
      </c>
      <c r="GB893" s="1" t="s">
        <v>23</v>
      </c>
      <c r="GC893" s="1" t="s">
        <v>24</v>
      </c>
      <c r="GD893" s="1" t="s">
        <v>24</v>
      </c>
      <c r="GE893" s="1" t="s">
        <v>24</v>
      </c>
      <c r="GF893" s="1" t="s">
        <v>24</v>
      </c>
      <c r="GG893" s="1" t="s">
        <v>24</v>
      </c>
      <c r="GH893" s="1" t="s">
        <v>24</v>
      </c>
      <c r="GI893" s="1" t="s">
        <v>24</v>
      </c>
      <c r="GJ893" s="1" t="s">
        <v>24</v>
      </c>
      <c r="GK893" s="1" t="s">
        <v>24</v>
      </c>
      <c r="GL893" s="1" t="s">
        <v>24</v>
      </c>
      <c r="GM893" s="1" t="s">
        <v>23</v>
      </c>
      <c r="GN893" s="0"/>
      <c r="GO893" s="0"/>
      <c r="GP893" s="1" t="s">
        <v>23</v>
      </c>
      <c r="GQ893" s="1" t="s">
        <v>23</v>
      </c>
      <c r="GR893" s="1" t="s">
        <v>23</v>
      </c>
      <c r="GS893" s="1" t="s">
        <v>23</v>
      </c>
      <c r="GT893" s="1" t="s">
        <v>23</v>
      </c>
      <c r="GU893" s="1" t="s">
        <v>23</v>
      </c>
      <c r="GV893" s="1" t="s">
        <v>23</v>
      </c>
      <c r="GW893" s="1" t="s">
        <v>23</v>
      </c>
      <c r="GX893" s="1" t="s">
        <v>23</v>
      </c>
      <c r="GY893" s="1" t="s">
        <v>23</v>
      </c>
    </row>
    <row r="894" customFormat="false" ht="10.8" hidden="false" customHeight="false" outlineLevel="0" collapsed="false">
      <c r="A894" s="1" t="s">
        <v>1958</v>
      </c>
      <c r="B894" s="1" t="s">
        <v>1745</v>
      </c>
      <c r="C894" s="1" t="s">
        <v>542</v>
      </c>
      <c r="D894" s="1" t="n">
        <v>136491</v>
      </c>
      <c r="E894" s="1" t="n">
        <v>155534</v>
      </c>
      <c r="F894" s="1" t="s">
        <v>1959</v>
      </c>
      <c r="G894" s="1" t="s">
        <v>1747</v>
      </c>
      <c r="H894" s="1" t="s">
        <v>914</v>
      </c>
      <c r="I894" s="1" t="s">
        <v>915</v>
      </c>
      <c r="J894" s="1" t="s">
        <v>916</v>
      </c>
      <c r="K894" s="1" t="n">
        <v>9</v>
      </c>
      <c r="L894" s="1" t="n">
        <v>509.594593458</v>
      </c>
      <c r="M894" s="1" t="n">
        <v>27.2101825</v>
      </c>
      <c r="N894" s="1" t="n">
        <v>4.05028471411</v>
      </c>
      <c r="O894" s="1" t="n">
        <v>478.33412624389</v>
      </c>
      <c r="P894" s="1" t="n">
        <v>0.938656203155565</v>
      </c>
      <c r="Q894" s="1" t="s">
        <v>23</v>
      </c>
      <c r="R894" s="1" t="s">
        <v>23</v>
      </c>
      <c r="S894" s="1" t="s">
        <v>23</v>
      </c>
      <c r="T894" s="1" t="s">
        <v>23</v>
      </c>
      <c r="U894" s="1" t="s">
        <v>23</v>
      </c>
      <c r="V894" s="0"/>
      <c r="W894" s="0"/>
      <c r="Y894" s="0"/>
      <c r="Z894" s="0"/>
      <c r="AA894" s="0"/>
      <c r="AB894" s="1" t="s">
        <v>23</v>
      </c>
      <c r="AC894" s="1" t="s">
        <v>23</v>
      </c>
      <c r="AE894" s="0"/>
      <c r="AF894" s="0"/>
      <c r="AG894" s="0"/>
      <c r="AH894" s="0"/>
      <c r="AI894" s="0"/>
      <c r="AJ894" s="0"/>
      <c r="AK894" s="0"/>
      <c r="AL894" s="0"/>
      <c r="AM894" s="1" t="s">
        <v>23</v>
      </c>
      <c r="AN894" s="1" t="s">
        <v>23</v>
      </c>
      <c r="AO894" s="0"/>
      <c r="AP894" s="0"/>
      <c r="AQ894" s="0"/>
      <c r="AR894" s="0"/>
      <c r="AS894" s="1" t="s">
        <v>23</v>
      </c>
      <c r="AT894" s="1" t="s">
        <v>23</v>
      </c>
      <c r="AU894" s="0"/>
      <c r="AV894" s="0"/>
      <c r="AW894" s="1" t="s">
        <v>23</v>
      </c>
      <c r="AX894" s="1" t="s">
        <v>23</v>
      </c>
      <c r="AY894" s="1" t="s">
        <v>23</v>
      </c>
      <c r="AZ894" s="1" t="s">
        <v>24</v>
      </c>
      <c r="BA894" s="1" t="s">
        <v>24</v>
      </c>
      <c r="BB894" s="1" t="s">
        <v>24</v>
      </c>
      <c r="BC894" s="1" t="s">
        <v>25</v>
      </c>
      <c r="BD894" s="1" t="s">
        <v>25</v>
      </c>
      <c r="BE894" s="1" t="s">
        <v>24</v>
      </c>
      <c r="BF894" s="1" t="s">
        <v>24</v>
      </c>
      <c r="BG894" s="1" t="s">
        <v>24</v>
      </c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1" t="s">
        <v>24</v>
      </c>
      <c r="CA894" s="1" t="s">
        <v>24</v>
      </c>
      <c r="CB894" s="1" t="s">
        <v>24</v>
      </c>
      <c r="CC894" s="1" t="s">
        <v>24</v>
      </c>
      <c r="CD894" s="1" t="s">
        <v>24</v>
      </c>
      <c r="CE894" s="1" t="s">
        <v>24</v>
      </c>
      <c r="CF894" s="1" t="s">
        <v>24</v>
      </c>
      <c r="CG894" s="1" t="s">
        <v>24</v>
      </c>
      <c r="CH894" s="1" t="s">
        <v>25</v>
      </c>
      <c r="CI894" s="1" t="s">
        <v>25</v>
      </c>
      <c r="CJ894" s="1" t="s">
        <v>25</v>
      </c>
      <c r="CK894" s="1" t="s">
        <v>25</v>
      </c>
      <c r="CL894" s="1" t="s">
        <v>25</v>
      </c>
      <c r="CM894" s="1" t="s">
        <v>25</v>
      </c>
      <c r="CN894" s="1" t="s">
        <v>25</v>
      </c>
      <c r="CO894" s="1" t="s">
        <v>25</v>
      </c>
      <c r="CP894" s="1" t="s">
        <v>25</v>
      </c>
      <c r="CQ894" s="1" t="s">
        <v>26</v>
      </c>
      <c r="CR894" s="1" t="s">
        <v>26</v>
      </c>
      <c r="CS894" s="1" t="s">
        <v>25</v>
      </c>
      <c r="CT894" s="1" t="s">
        <v>25</v>
      </c>
      <c r="CU894" s="1" t="s">
        <v>25</v>
      </c>
      <c r="CV894" s="1" t="s">
        <v>25</v>
      </c>
      <c r="CW894" s="1" t="s">
        <v>25</v>
      </c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1" t="s">
        <v>23</v>
      </c>
      <c r="DJ894" s="1" t="s">
        <v>23</v>
      </c>
      <c r="DK894" s="1" t="s">
        <v>23</v>
      </c>
      <c r="DL894" s="1" t="s">
        <v>24</v>
      </c>
      <c r="DM894" s="1" t="s">
        <v>24</v>
      </c>
      <c r="DN894" s="1" t="s">
        <v>26</v>
      </c>
      <c r="DO894" s="1" t="s">
        <v>25</v>
      </c>
      <c r="DP894" s="1" t="s">
        <v>25</v>
      </c>
      <c r="DQ894" s="1" t="s">
        <v>23</v>
      </c>
      <c r="DR894" s="1" t="s">
        <v>23</v>
      </c>
      <c r="DS894" s="1" t="s">
        <v>23</v>
      </c>
      <c r="DT894" s="1" t="s">
        <v>23</v>
      </c>
      <c r="DU894" s="1" t="s">
        <v>24</v>
      </c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1" t="s">
        <v>23</v>
      </c>
      <c r="EX894" s="1" t="s">
        <v>23</v>
      </c>
      <c r="EY894" s="1" t="s">
        <v>23</v>
      </c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1" t="s">
        <v>23</v>
      </c>
      <c r="GF894" s="1" t="s">
        <v>23</v>
      </c>
      <c r="GG894" s="1" t="s">
        <v>23</v>
      </c>
      <c r="GH894" s="1" t="s">
        <v>23</v>
      </c>
      <c r="GI894" s="1" t="s">
        <v>23</v>
      </c>
      <c r="GJ894" s="0"/>
      <c r="GK894" s="0"/>
      <c r="GL894" s="0"/>
      <c r="GM894" s="0"/>
      <c r="GN894" s="1" t="s">
        <v>23</v>
      </c>
      <c r="GO894" s="1" t="s">
        <v>23</v>
      </c>
      <c r="GP894" s="1" t="s">
        <v>23</v>
      </c>
      <c r="GQ894" s="1" t="s">
        <v>23</v>
      </c>
      <c r="GR894" s="0"/>
      <c r="GS894" s="0"/>
      <c r="GT894" s="0"/>
      <c r="GU894" s="0"/>
      <c r="GV894" s="0"/>
      <c r="GW894" s="0"/>
      <c r="GX894" s="0"/>
      <c r="GY894" s="1" t="s">
        <v>23</v>
      </c>
    </row>
    <row r="895" customFormat="false" ht="10.8" hidden="false" customHeight="false" outlineLevel="0" collapsed="false">
      <c r="A895" s="1" t="s">
        <v>1960</v>
      </c>
      <c r="B895" s="1" t="s">
        <v>1745</v>
      </c>
      <c r="C895" s="1" t="s">
        <v>545</v>
      </c>
      <c r="D895" s="1" t="n">
        <v>23787</v>
      </c>
      <c r="E895" s="1" t="n">
        <v>25576</v>
      </c>
      <c r="F895" s="1" t="s">
        <v>1961</v>
      </c>
      <c r="G895" s="1" t="s">
        <v>1747</v>
      </c>
      <c r="H895" s="1" t="s">
        <v>20</v>
      </c>
      <c r="I895" s="1" t="s">
        <v>21</v>
      </c>
      <c r="J895" s="1" t="s">
        <v>815</v>
      </c>
      <c r="K895" s="1" t="n">
        <v>15</v>
      </c>
      <c r="L895" s="1" t="n">
        <v>217.957768376</v>
      </c>
      <c r="M895" s="0"/>
      <c r="N895" s="1" t="n">
        <v>111.55341241937</v>
      </c>
      <c r="O895" s="1" t="n">
        <v>106.40435595663</v>
      </c>
      <c r="P895" s="1" t="n">
        <v>0.488187949204322</v>
      </c>
      <c r="Q895" s="0"/>
      <c r="R895" s="0"/>
      <c r="S895" s="0"/>
      <c r="T895" s="0"/>
      <c r="U895" s="0"/>
      <c r="V895" s="0"/>
      <c r="W895" s="0"/>
      <c r="Y895" s="0"/>
      <c r="Z895" s="0"/>
      <c r="AA895" s="0"/>
      <c r="AB895" s="0"/>
      <c r="AC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1" t="s">
        <v>23</v>
      </c>
      <c r="AT895" s="1" t="s">
        <v>24</v>
      </c>
      <c r="AU895" s="1" t="s">
        <v>23</v>
      </c>
      <c r="AV895" s="0"/>
      <c r="AW895" s="1" t="s">
        <v>23</v>
      </c>
      <c r="AX895" s="1" t="s">
        <v>23</v>
      </c>
      <c r="AY895" s="1" t="s">
        <v>23</v>
      </c>
      <c r="AZ895" s="1" t="s">
        <v>24</v>
      </c>
      <c r="BA895" s="1" t="s">
        <v>24</v>
      </c>
      <c r="BB895" s="1" t="s">
        <v>24</v>
      </c>
      <c r="BC895" s="1" t="s">
        <v>26</v>
      </c>
      <c r="BD895" s="1" t="s">
        <v>26</v>
      </c>
      <c r="BE895" s="1" t="s">
        <v>25</v>
      </c>
      <c r="BF895" s="1" t="s">
        <v>25</v>
      </c>
      <c r="BG895" s="1" t="s">
        <v>23</v>
      </c>
      <c r="BH895" s="1" t="s">
        <v>23</v>
      </c>
      <c r="BI895" s="1" t="s">
        <v>24</v>
      </c>
      <c r="BJ895" s="0"/>
      <c r="BK895" s="0"/>
      <c r="BL895" s="0"/>
      <c r="BM895" s="0"/>
      <c r="BN895" s="0"/>
      <c r="BO895" s="0"/>
      <c r="BP895" s="1" t="s">
        <v>24</v>
      </c>
      <c r="BQ895" s="0"/>
      <c r="BR895" s="1" t="s">
        <v>23</v>
      </c>
      <c r="BS895" s="1" t="s">
        <v>23</v>
      </c>
      <c r="BT895" s="0"/>
      <c r="BU895" s="0"/>
      <c r="BV895" s="1" t="s">
        <v>23</v>
      </c>
      <c r="BW895" s="1" t="s">
        <v>23</v>
      </c>
      <c r="BX895" s="0"/>
      <c r="BY895" s="1" t="s">
        <v>24</v>
      </c>
      <c r="BZ895" s="1" t="s">
        <v>25</v>
      </c>
      <c r="CA895" s="1" t="s">
        <v>24</v>
      </c>
      <c r="CB895" s="1" t="s">
        <v>25</v>
      </c>
      <c r="CC895" s="1" t="s">
        <v>26</v>
      </c>
      <c r="CD895" s="1" t="s">
        <v>26</v>
      </c>
      <c r="CE895" s="1" t="s">
        <v>25</v>
      </c>
      <c r="CF895" s="1" t="s">
        <v>25</v>
      </c>
      <c r="CG895" s="1" t="s">
        <v>23</v>
      </c>
      <c r="CH895" s="1" t="s">
        <v>23</v>
      </c>
      <c r="CI895" s="1" t="s">
        <v>24</v>
      </c>
      <c r="CJ895" s="1" t="s">
        <v>24</v>
      </c>
      <c r="CK895" s="1" t="s">
        <v>24</v>
      </c>
      <c r="CL895" s="1" t="s">
        <v>24</v>
      </c>
      <c r="CM895" s="1" t="s">
        <v>24</v>
      </c>
      <c r="CN895" s="1" t="s">
        <v>24</v>
      </c>
      <c r="CO895" s="1" t="s">
        <v>24</v>
      </c>
      <c r="CP895" s="1" t="s">
        <v>24</v>
      </c>
      <c r="CQ895" s="1" t="s">
        <v>25</v>
      </c>
      <c r="CR895" s="1" t="s">
        <v>25</v>
      </c>
      <c r="CS895" s="1" t="s">
        <v>25</v>
      </c>
      <c r="CT895" s="1" t="s">
        <v>25</v>
      </c>
      <c r="CU895" s="1" t="s">
        <v>25</v>
      </c>
      <c r="CV895" s="1" t="s">
        <v>25</v>
      </c>
      <c r="CW895" s="1" t="s">
        <v>24</v>
      </c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1" t="s">
        <v>23</v>
      </c>
      <c r="DJ895" s="1" t="s">
        <v>23</v>
      </c>
      <c r="DK895" s="1" t="s">
        <v>23</v>
      </c>
      <c r="DL895" s="1" t="s">
        <v>24</v>
      </c>
      <c r="DM895" s="1" t="s">
        <v>24</v>
      </c>
      <c r="DN895" s="1" t="s">
        <v>26</v>
      </c>
      <c r="DO895" s="1" t="s">
        <v>26</v>
      </c>
      <c r="DP895" s="1" t="s">
        <v>25</v>
      </c>
      <c r="DQ895" s="1" t="s">
        <v>24</v>
      </c>
      <c r="DR895" s="1" t="s">
        <v>25</v>
      </c>
      <c r="DS895" s="1" t="s">
        <v>25</v>
      </c>
      <c r="DT895" s="1" t="s">
        <v>25</v>
      </c>
      <c r="DU895" s="1" t="s">
        <v>25</v>
      </c>
      <c r="DV895" s="1" t="s">
        <v>23</v>
      </c>
      <c r="DW895" s="1" t="s">
        <v>23</v>
      </c>
      <c r="DX895" s="0"/>
      <c r="DY895" s="1" t="s">
        <v>23</v>
      </c>
      <c r="DZ895" s="1" t="s">
        <v>23</v>
      </c>
      <c r="EA895" s="0"/>
      <c r="EB895" s="0"/>
      <c r="EC895" s="0"/>
      <c r="ED895" s="1" t="s">
        <v>23</v>
      </c>
      <c r="EE895" s="0"/>
      <c r="EF895" s="0"/>
      <c r="EG895" s="0"/>
      <c r="EH895" s="1" t="s">
        <v>23</v>
      </c>
      <c r="EI895" s="1" t="s">
        <v>23</v>
      </c>
      <c r="EJ895" s="1" t="s">
        <v>23</v>
      </c>
      <c r="EK895" s="1" t="s">
        <v>23</v>
      </c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1" t="s">
        <v>23</v>
      </c>
      <c r="EX895" s="1" t="s">
        <v>23</v>
      </c>
      <c r="EY895" s="1" t="s">
        <v>23</v>
      </c>
      <c r="EZ895" s="0"/>
      <c r="FA895" s="0"/>
      <c r="FB895" s="1" t="s">
        <v>23</v>
      </c>
      <c r="FC895" s="1" t="s">
        <v>23</v>
      </c>
      <c r="FD895" s="1" t="s">
        <v>23</v>
      </c>
      <c r="FE895" s="1" t="s">
        <v>23</v>
      </c>
      <c r="FF895" s="1" t="s">
        <v>23</v>
      </c>
      <c r="FG895" s="1" t="s">
        <v>23</v>
      </c>
      <c r="FH895" s="1" t="s">
        <v>23</v>
      </c>
      <c r="FI895" s="1" t="s">
        <v>23</v>
      </c>
      <c r="FJ895" s="1" t="s">
        <v>23</v>
      </c>
      <c r="FK895" s="1" t="s">
        <v>23</v>
      </c>
      <c r="FL895" s="1" t="s">
        <v>23</v>
      </c>
      <c r="FM895" s="0"/>
      <c r="FN895" s="1" t="s">
        <v>23</v>
      </c>
      <c r="FO895" s="1" t="s">
        <v>23</v>
      </c>
      <c r="FP895" s="1" t="s">
        <v>23</v>
      </c>
      <c r="FQ895" s="1" t="s">
        <v>23</v>
      </c>
      <c r="FR895" s="1" t="s">
        <v>23</v>
      </c>
      <c r="FS895" s="1" t="s">
        <v>23</v>
      </c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1" t="s">
        <v>23</v>
      </c>
      <c r="GF895" s="1" t="s">
        <v>23</v>
      </c>
      <c r="GG895" s="1" t="s">
        <v>23</v>
      </c>
      <c r="GH895" s="1" t="s">
        <v>23</v>
      </c>
      <c r="GI895" s="1" t="s">
        <v>23</v>
      </c>
      <c r="GJ895" s="1" t="s">
        <v>23</v>
      </c>
      <c r="GK895" s="1" t="s">
        <v>23</v>
      </c>
      <c r="GL895" s="1" t="s">
        <v>23</v>
      </c>
      <c r="GM895" s="1" t="s">
        <v>23</v>
      </c>
      <c r="GN895" s="1" t="s">
        <v>23</v>
      </c>
      <c r="GO895" s="1" t="s">
        <v>23</v>
      </c>
      <c r="GP895" s="1" t="s">
        <v>23</v>
      </c>
      <c r="GQ895" s="1" t="s">
        <v>23</v>
      </c>
      <c r="GR895" s="1" t="s">
        <v>23</v>
      </c>
      <c r="GS895" s="1" t="s">
        <v>23</v>
      </c>
      <c r="GT895" s="1" t="s">
        <v>23</v>
      </c>
      <c r="GU895" s="1" t="s">
        <v>23</v>
      </c>
      <c r="GV895" s="1" t="s">
        <v>23</v>
      </c>
      <c r="GW895" s="1" t="s">
        <v>23</v>
      </c>
      <c r="GX895" s="1" t="s">
        <v>23</v>
      </c>
      <c r="GY895" s="1" t="s">
        <v>23</v>
      </c>
    </row>
    <row r="896" customFormat="false" ht="10.8" hidden="false" customHeight="false" outlineLevel="0" collapsed="false">
      <c r="A896" s="1" t="s">
        <v>1962</v>
      </c>
      <c r="B896" s="1" t="s">
        <v>1963</v>
      </c>
      <c r="C896" s="1" t="s">
        <v>18</v>
      </c>
      <c r="D896" s="1" t="n">
        <v>15359</v>
      </c>
      <c r="E896" s="1" t="n">
        <v>17021</v>
      </c>
      <c r="F896" s="1" t="s">
        <v>1964</v>
      </c>
      <c r="G896" s="1" t="s">
        <v>167</v>
      </c>
      <c r="H896" s="1" t="s">
        <v>914</v>
      </c>
      <c r="I896" s="1" t="s">
        <v>915</v>
      </c>
      <c r="J896" s="1" t="s">
        <v>916</v>
      </c>
      <c r="K896" s="1" t="n">
        <v>9</v>
      </c>
      <c r="L896" s="1" t="n">
        <v>116.822429975</v>
      </c>
      <c r="M896" s="0"/>
      <c r="N896" s="1" t="n">
        <v>2.77423280629</v>
      </c>
      <c r="O896" s="1" t="n">
        <v>114.04819716871</v>
      </c>
      <c r="P896" s="1" t="n">
        <v>0.976252567192074</v>
      </c>
      <c r="Q896" s="1" t="s">
        <v>24</v>
      </c>
      <c r="R896" s="1" t="s">
        <v>24</v>
      </c>
      <c r="S896" s="1" t="s">
        <v>24</v>
      </c>
      <c r="T896" s="1" t="s">
        <v>24</v>
      </c>
      <c r="U896" s="1" t="s">
        <v>24</v>
      </c>
      <c r="V896" s="1" t="s">
        <v>24</v>
      </c>
      <c r="W896" s="1" t="s">
        <v>24</v>
      </c>
      <c r="Y896" s="1" t="s">
        <v>24</v>
      </c>
      <c r="Z896" s="0"/>
      <c r="AA896" s="0"/>
      <c r="AB896" s="0"/>
      <c r="AC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1" t="s">
        <v>23</v>
      </c>
      <c r="AT896" s="1" t="s">
        <v>23</v>
      </c>
      <c r="AU896" s="0"/>
      <c r="AV896" s="1" t="s">
        <v>23</v>
      </c>
      <c r="AW896" s="0"/>
      <c r="AX896" s="1" t="s">
        <v>23</v>
      </c>
      <c r="AY896" s="1" t="s">
        <v>23</v>
      </c>
      <c r="AZ896" s="1" t="s">
        <v>23</v>
      </c>
      <c r="BA896" s="1" t="s">
        <v>23</v>
      </c>
      <c r="BB896" s="1" t="s">
        <v>24</v>
      </c>
      <c r="BC896" s="1" t="s">
        <v>24</v>
      </c>
      <c r="BD896" s="1" t="s">
        <v>24</v>
      </c>
      <c r="BE896" s="1" t="s">
        <v>23</v>
      </c>
      <c r="BF896" s="1" t="s">
        <v>23</v>
      </c>
      <c r="BG896" s="1" t="s">
        <v>24</v>
      </c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1" t="s">
        <v>25</v>
      </c>
      <c r="BS896" s="1" t="s">
        <v>23</v>
      </c>
      <c r="BT896" s="0"/>
      <c r="BU896" s="0"/>
      <c r="BV896" s="0"/>
      <c r="BW896" s="0"/>
      <c r="BX896" s="0"/>
      <c r="BY896" s="0"/>
      <c r="BZ896" s="1" t="s">
        <v>24</v>
      </c>
      <c r="CA896" s="1" t="s">
        <v>23</v>
      </c>
      <c r="CB896" s="1" t="s">
        <v>24</v>
      </c>
      <c r="CC896" s="1" t="s">
        <v>24</v>
      </c>
      <c r="CD896" s="1" t="s">
        <v>24</v>
      </c>
      <c r="CE896" s="0"/>
      <c r="CF896" s="0"/>
      <c r="CG896" s="1" t="s">
        <v>23</v>
      </c>
      <c r="CH896" s="0"/>
      <c r="CI896" s="1" t="s">
        <v>23</v>
      </c>
      <c r="CJ896" s="1" t="s">
        <v>23</v>
      </c>
      <c r="CK896" s="1" t="s">
        <v>23</v>
      </c>
      <c r="CL896" s="1" t="s">
        <v>23</v>
      </c>
      <c r="CM896" s="1" t="s">
        <v>23</v>
      </c>
      <c r="CN896" s="1" t="s">
        <v>23</v>
      </c>
      <c r="CO896" s="1" t="s">
        <v>23</v>
      </c>
      <c r="CP896" s="1" t="s">
        <v>23</v>
      </c>
      <c r="CQ896" s="1" t="s">
        <v>23</v>
      </c>
      <c r="CR896" s="1" t="s">
        <v>24</v>
      </c>
      <c r="CS896" s="1" t="s">
        <v>23</v>
      </c>
      <c r="CT896" s="1" t="s">
        <v>23</v>
      </c>
      <c r="CU896" s="1" t="s">
        <v>23</v>
      </c>
      <c r="CV896" s="1" t="s">
        <v>23</v>
      </c>
      <c r="CW896" s="1" t="s">
        <v>23</v>
      </c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1" t="s">
        <v>23</v>
      </c>
      <c r="DL896" s="1" t="s">
        <v>24</v>
      </c>
      <c r="DM896" s="1" t="s">
        <v>24</v>
      </c>
      <c r="DN896" s="1" t="s">
        <v>25</v>
      </c>
      <c r="DO896" s="1" t="s">
        <v>24</v>
      </c>
      <c r="DP896" s="1" t="s">
        <v>24</v>
      </c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1" t="s">
        <v>23</v>
      </c>
      <c r="FY896" s="1" t="s">
        <v>23</v>
      </c>
      <c r="FZ896" s="1" t="s">
        <v>23</v>
      </c>
      <c r="GA896" s="0"/>
      <c r="GB896" s="1" t="s">
        <v>23</v>
      </c>
      <c r="GC896" s="1" t="s">
        <v>23</v>
      </c>
      <c r="GD896" s="1" t="s">
        <v>23</v>
      </c>
      <c r="GE896" s="1" t="s">
        <v>23</v>
      </c>
      <c r="GF896" s="1" t="s">
        <v>23</v>
      </c>
      <c r="GG896" s="0"/>
      <c r="GH896" s="0"/>
      <c r="GI896" s="0"/>
      <c r="GJ896" s="0"/>
      <c r="GK896" s="0"/>
      <c r="GL896" s="0"/>
      <c r="GM896" s="1" t="s">
        <v>23</v>
      </c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</row>
    <row r="897" customFormat="false" ht="10.8" hidden="false" customHeight="false" outlineLevel="0" collapsed="false">
      <c r="A897" s="1" t="s">
        <v>1965</v>
      </c>
      <c r="B897" s="1" t="s">
        <v>1963</v>
      </c>
      <c r="C897" s="1" t="s">
        <v>29</v>
      </c>
      <c r="D897" s="1" t="n">
        <v>13863</v>
      </c>
      <c r="E897" s="1" t="n">
        <v>18895</v>
      </c>
      <c r="F897" s="1" t="s">
        <v>1966</v>
      </c>
      <c r="G897" s="1" t="s">
        <v>167</v>
      </c>
      <c r="H897" s="1" t="s">
        <v>914</v>
      </c>
      <c r="I897" s="1" t="s">
        <v>915</v>
      </c>
      <c r="J897" s="1" t="s">
        <v>916</v>
      </c>
      <c r="K897" s="1" t="n">
        <v>9</v>
      </c>
      <c r="L897" s="1" t="n">
        <v>79.0194561107</v>
      </c>
      <c r="M897" s="0"/>
      <c r="N897" s="0"/>
      <c r="O897" s="1" t="n">
        <v>79.0194561107</v>
      </c>
      <c r="P897" s="1" t="n">
        <v>1</v>
      </c>
      <c r="Q897" s="1" t="s">
        <v>23</v>
      </c>
      <c r="R897" s="1" t="s">
        <v>23</v>
      </c>
      <c r="S897" s="1" t="s">
        <v>23</v>
      </c>
      <c r="T897" s="1" t="s">
        <v>23</v>
      </c>
      <c r="U897" s="1" t="s">
        <v>23</v>
      </c>
      <c r="V897" s="0"/>
      <c r="W897" s="0"/>
      <c r="Y897" s="0"/>
      <c r="Z897" s="0"/>
      <c r="AA897" s="0"/>
      <c r="AB897" s="0"/>
      <c r="AC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1" t="s">
        <v>23</v>
      </c>
      <c r="AU897" s="0"/>
      <c r="AV897" s="0"/>
      <c r="AW897" s="0"/>
      <c r="AX897" s="1" t="s">
        <v>23</v>
      </c>
      <c r="AY897" s="1" t="s">
        <v>23</v>
      </c>
      <c r="AZ897" s="1" t="s">
        <v>23</v>
      </c>
      <c r="BA897" s="1" t="s">
        <v>23</v>
      </c>
      <c r="BB897" s="1" t="s">
        <v>24</v>
      </c>
      <c r="BC897" s="1" t="s">
        <v>24</v>
      </c>
      <c r="BD897" s="1" t="s">
        <v>24</v>
      </c>
      <c r="BE897" s="1" t="s">
        <v>23</v>
      </c>
      <c r="BF897" s="1" t="s">
        <v>23</v>
      </c>
      <c r="BG897" s="1" t="s">
        <v>23</v>
      </c>
      <c r="BH897" s="1" t="s">
        <v>23</v>
      </c>
      <c r="BI897" s="1" t="s">
        <v>23</v>
      </c>
      <c r="BJ897" s="0"/>
      <c r="BK897" s="0"/>
      <c r="BL897" s="0"/>
      <c r="BM897" s="1" t="s">
        <v>23</v>
      </c>
      <c r="BN897" s="1" t="s">
        <v>24</v>
      </c>
      <c r="BO897" s="0"/>
      <c r="BP897" s="1" t="s">
        <v>23</v>
      </c>
      <c r="BQ897" s="1" t="s">
        <v>24</v>
      </c>
      <c r="BR897" s="1" t="s">
        <v>25</v>
      </c>
      <c r="BS897" s="1" t="s">
        <v>23</v>
      </c>
      <c r="BT897" s="0"/>
      <c r="BU897" s="0"/>
      <c r="BV897" s="0"/>
      <c r="BW897" s="0"/>
      <c r="BX897" s="0"/>
      <c r="BY897" s="0"/>
      <c r="BZ897" s="1" t="s">
        <v>23</v>
      </c>
      <c r="CA897" s="1" t="s">
        <v>23</v>
      </c>
      <c r="CB897" s="1" t="s">
        <v>23</v>
      </c>
      <c r="CC897" s="1" t="s">
        <v>23</v>
      </c>
      <c r="CD897" s="1" t="s">
        <v>23</v>
      </c>
      <c r="CE897" s="0"/>
      <c r="CF897" s="0"/>
      <c r="CG897" s="1" t="s">
        <v>23</v>
      </c>
      <c r="CH897" s="1" t="s">
        <v>23</v>
      </c>
      <c r="CI897" s="1" t="s">
        <v>24</v>
      </c>
      <c r="CJ897" s="1" t="s">
        <v>24</v>
      </c>
      <c r="CK897" s="1" t="s">
        <v>24</v>
      </c>
      <c r="CL897" s="1" t="s">
        <v>23</v>
      </c>
      <c r="CM897" s="1" t="s">
        <v>23</v>
      </c>
      <c r="CN897" s="1" t="s">
        <v>23</v>
      </c>
      <c r="CO897" s="1" t="s">
        <v>23</v>
      </c>
      <c r="CP897" s="1" t="s">
        <v>23</v>
      </c>
      <c r="CQ897" s="1" t="s">
        <v>23</v>
      </c>
      <c r="CR897" s="1" t="s">
        <v>24</v>
      </c>
      <c r="CS897" s="1" t="s">
        <v>24</v>
      </c>
      <c r="CT897" s="1" t="s">
        <v>24</v>
      </c>
      <c r="CU897" s="1" t="s">
        <v>23</v>
      </c>
      <c r="CV897" s="1" t="s">
        <v>23</v>
      </c>
      <c r="CW897" s="1" t="s">
        <v>23</v>
      </c>
      <c r="CX897" s="1" t="s">
        <v>23</v>
      </c>
      <c r="CY897" s="1" t="s">
        <v>23</v>
      </c>
      <c r="CZ897" s="1" t="s">
        <v>23</v>
      </c>
      <c r="DA897" s="1" t="s">
        <v>23</v>
      </c>
      <c r="DB897" s="1" t="s">
        <v>23</v>
      </c>
      <c r="DC897" s="0"/>
      <c r="DD897" s="0"/>
      <c r="DE897" s="0"/>
      <c r="DF897" s="0"/>
      <c r="DG897" s="0"/>
      <c r="DH897" s="0"/>
      <c r="DI897" s="0"/>
      <c r="DJ897" s="0"/>
      <c r="DK897" s="1" t="s">
        <v>23</v>
      </c>
      <c r="DL897" s="1" t="s">
        <v>24</v>
      </c>
      <c r="DM897" s="1" t="s">
        <v>24</v>
      </c>
      <c r="DN897" s="1" t="s">
        <v>25</v>
      </c>
      <c r="DO897" s="1" t="s">
        <v>24</v>
      </c>
      <c r="DP897" s="1" t="s">
        <v>24</v>
      </c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</row>
    <row r="898" customFormat="false" ht="10.8" hidden="false" customHeight="false" outlineLevel="0" collapsed="false">
      <c r="A898" s="1" t="s">
        <v>1967</v>
      </c>
      <c r="B898" s="1" t="s">
        <v>1963</v>
      </c>
      <c r="C898" s="1" t="s">
        <v>32</v>
      </c>
      <c r="D898" s="1" t="n">
        <v>30576</v>
      </c>
      <c r="E898" s="1" t="n">
        <v>33695</v>
      </c>
      <c r="F898" s="1" t="s">
        <v>1968</v>
      </c>
      <c r="G898" s="1" t="s">
        <v>167</v>
      </c>
      <c r="H898" s="1" t="s">
        <v>914</v>
      </c>
      <c r="I898" s="1" t="s">
        <v>915</v>
      </c>
      <c r="J898" s="1" t="s">
        <v>916</v>
      </c>
      <c r="K898" s="1" t="n">
        <v>9</v>
      </c>
      <c r="L898" s="1" t="n">
        <v>141.034571934</v>
      </c>
      <c r="M898" s="0"/>
      <c r="N898" s="0"/>
      <c r="O898" s="1" t="n">
        <v>141.034571934</v>
      </c>
      <c r="P898" s="1" t="n">
        <v>1</v>
      </c>
      <c r="Q898" s="1" t="s">
        <v>24</v>
      </c>
      <c r="R898" s="1" t="s">
        <v>24</v>
      </c>
      <c r="S898" s="1" t="s">
        <v>24</v>
      </c>
      <c r="T898" s="1" t="s">
        <v>24</v>
      </c>
      <c r="U898" s="1" t="s">
        <v>24</v>
      </c>
      <c r="V898" s="1" t="s">
        <v>24</v>
      </c>
      <c r="W898" s="1" t="s">
        <v>24</v>
      </c>
      <c r="Y898" s="1" t="s">
        <v>23</v>
      </c>
      <c r="Z898" s="0"/>
      <c r="AA898" s="0"/>
      <c r="AB898" s="0"/>
      <c r="AC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1" t="s">
        <v>23</v>
      </c>
      <c r="AU898" s="0"/>
      <c r="AV898" s="0"/>
      <c r="AW898" s="0"/>
      <c r="AX898" s="1" t="s">
        <v>23</v>
      </c>
      <c r="AY898" s="1" t="s">
        <v>23</v>
      </c>
      <c r="AZ898" s="1" t="s">
        <v>23</v>
      </c>
      <c r="BA898" s="1" t="s">
        <v>23</v>
      </c>
      <c r="BB898" s="1" t="s">
        <v>24</v>
      </c>
      <c r="BC898" s="1" t="s">
        <v>23</v>
      </c>
      <c r="BD898" s="1" t="s">
        <v>24</v>
      </c>
      <c r="BE898" s="1" t="s">
        <v>23</v>
      </c>
      <c r="BF898" s="1" t="s">
        <v>23</v>
      </c>
      <c r="BG898" s="1" t="s">
        <v>24</v>
      </c>
      <c r="BH898" s="1" t="s">
        <v>23</v>
      </c>
      <c r="BI898" s="1" t="s">
        <v>23</v>
      </c>
      <c r="BJ898" s="0"/>
      <c r="BK898" s="0"/>
      <c r="BL898" s="0"/>
      <c r="BM898" s="0"/>
      <c r="BN898" s="1" t="s">
        <v>23</v>
      </c>
      <c r="BO898" s="0"/>
      <c r="BP898" s="1" t="s">
        <v>23</v>
      </c>
      <c r="BQ898" s="1" t="s">
        <v>24</v>
      </c>
      <c r="BR898" s="1" t="s">
        <v>25</v>
      </c>
      <c r="BS898" s="1" t="s">
        <v>23</v>
      </c>
      <c r="BT898" s="0"/>
      <c r="BU898" s="0"/>
      <c r="BV898" s="0"/>
      <c r="BW898" s="0"/>
      <c r="BX898" s="0"/>
      <c r="BY898" s="0"/>
      <c r="BZ898" s="1" t="s">
        <v>23</v>
      </c>
      <c r="CA898" s="1" t="s">
        <v>23</v>
      </c>
      <c r="CB898" s="1" t="s">
        <v>23</v>
      </c>
      <c r="CC898" s="1" t="s">
        <v>23</v>
      </c>
      <c r="CD898" s="1" t="s">
        <v>23</v>
      </c>
      <c r="CE898" s="0"/>
      <c r="CF898" s="0"/>
      <c r="CG898" s="0"/>
      <c r="CH898" s="0"/>
      <c r="CI898" s="0"/>
      <c r="CJ898" s="0"/>
      <c r="CK898" s="0"/>
      <c r="CL898" s="0"/>
      <c r="CM898" s="0"/>
      <c r="CN898" s="1" t="s">
        <v>23</v>
      </c>
      <c r="CO898" s="1" t="s">
        <v>23</v>
      </c>
      <c r="CP898" s="0"/>
      <c r="CQ898" s="1" t="s">
        <v>23</v>
      </c>
      <c r="CR898" s="0"/>
      <c r="CS898" s="0"/>
      <c r="CT898" s="0"/>
      <c r="CU898" s="0"/>
      <c r="CV898" s="1" t="s">
        <v>23</v>
      </c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1" t="s">
        <v>23</v>
      </c>
      <c r="DL898" s="1" t="s">
        <v>24</v>
      </c>
      <c r="DM898" s="1" t="s">
        <v>24</v>
      </c>
      <c r="DN898" s="1" t="s">
        <v>25</v>
      </c>
      <c r="DO898" s="1" t="s">
        <v>24</v>
      </c>
      <c r="DP898" s="1" t="s">
        <v>24</v>
      </c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1" t="s">
        <v>23</v>
      </c>
      <c r="GC898" s="1" t="s">
        <v>23</v>
      </c>
      <c r="GD898" s="1" t="s">
        <v>23</v>
      </c>
      <c r="GE898" s="1" t="s">
        <v>23</v>
      </c>
      <c r="GF898" s="1" t="s">
        <v>23</v>
      </c>
      <c r="GG898" s="1" t="s">
        <v>23</v>
      </c>
      <c r="GH898" s="1" t="s">
        <v>23</v>
      </c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</row>
    <row r="899" customFormat="false" ht="10.8" hidden="false" customHeight="false" outlineLevel="0" collapsed="false">
      <c r="A899" s="1" t="s">
        <v>1969</v>
      </c>
      <c r="B899" s="1" t="s">
        <v>1963</v>
      </c>
      <c r="C899" s="1" t="s">
        <v>35</v>
      </c>
      <c r="D899" s="1" t="n">
        <v>70023</v>
      </c>
      <c r="E899" s="1" t="n">
        <v>78866</v>
      </c>
      <c r="F899" s="1" t="s">
        <v>1970</v>
      </c>
      <c r="G899" s="1" t="s">
        <v>167</v>
      </c>
      <c r="H899" s="1" t="s">
        <v>914</v>
      </c>
      <c r="I899" s="1" t="s">
        <v>915</v>
      </c>
      <c r="J899" s="1" t="s">
        <v>916</v>
      </c>
      <c r="K899" s="1" t="n">
        <v>9</v>
      </c>
      <c r="L899" s="1" t="n">
        <v>375.586772056</v>
      </c>
      <c r="M899" s="1" t="n">
        <v>2.77596781059</v>
      </c>
      <c r="N899" s="1" t="n">
        <v>103.552033179</v>
      </c>
      <c r="O899" s="1" t="n">
        <v>269.25877106641</v>
      </c>
      <c r="P899" s="1" t="n">
        <v>0.716901635253181</v>
      </c>
      <c r="Q899" s="1" t="s">
        <v>24</v>
      </c>
      <c r="R899" s="1" t="s">
        <v>24</v>
      </c>
      <c r="S899" s="1" t="s">
        <v>24</v>
      </c>
      <c r="T899" s="1" t="s">
        <v>24</v>
      </c>
      <c r="U899" s="1" t="s">
        <v>24</v>
      </c>
      <c r="V899" s="1" t="s">
        <v>23</v>
      </c>
      <c r="W899" s="1" t="s">
        <v>23</v>
      </c>
      <c r="Y899" s="1" t="s">
        <v>23</v>
      </c>
      <c r="Z899" s="0"/>
      <c r="AA899" s="0"/>
      <c r="AB899" s="0"/>
      <c r="AC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1" t="s">
        <v>23</v>
      </c>
      <c r="AU899" s="0"/>
      <c r="AV899" s="0"/>
      <c r="AW899" s="0"/>
      <c r="AX899" s="1" t="s">
        <v>23</v>
      </c>
      <c r="AY899" s="1" t="s">
        <v>23</v>
      </c>
      <c r="AZ899" s="1" t="s">
        <v>23</v>
      </c>
      <c r="BA899" s="1" t="s">
        <v>23</v>
      </c>
      <c r="BB899" s="1" t="s">
        <v>24</v>
      </c>
      <c r="BC899" s="1" t="s">
        <v>24</v>
      </c>
      <c r="BD899" s="1" t="s">
        <v>24</v>
      </c>
      <c r="BE899" s="1" t="s">
        <v>23</v>
      </c>
      <c r="BF899" s="1" t="s">
        <v>23</v>
      </c>
      <c r="BG899" s="1" t="s">
        <v>24</v>
      </c>
      <c r="BH899" s="1" t="s">
        <v>23</v>
      </c>
      <c r="BI899" s="1" t="s">
        <v>23</v>
      </c>
      <c r="BJ899" s="0"/>
      <c r="BK899" s="0"/>
      <c r="BL899" s="0"/>
      <c r="BM899" s="0"/>
      <c r="BN899" s="1" t="s">
        <v>23</v>
      </c>
      <c r="BO899" s="0"/>
      <c r="BP899" s="1" t="s">
        <v>23</v>
      </c>
      <c r="BQ899" s="1" t="s">
        <v>24</v>
      </c>
      <c r="BR899" s="1" t="s">
        <v>25</v>
      </c>
      <c r="BS899" s="1" t="s">
        <v>23</v>
      </c>
      <c r="BT899" s="0"/>
      <c r="BU899" s="0"/>
      <c r="BV899" s="0"/>
      <c r="BW899" s="0"/>
      <c r="BX899" s="0"/>
      <c r="BY899" s="0"/>
      <c r="BZ899" s="1" t="s">
        <v>23</v>
      </c>
      <c r="CA899" s="1" t="s">
        <v>23</v>
      </c>
      <c r="CB899" s="1" t="s">
        <v>23</v>
      </c>
      <c r="CC899" s="1" t="s">
        <v>24</v>
      </c>
      <c r="CD899" s="1" t="s">
        <v>23</v>
      </c>
      <c r="CE899" s="0"/>
      <c r="CF899" s="0"/>
      <c r="CG899" s="1" t="s">
        <v>23</v>
      </c>
      <c r="CH899" s="0"/>
      <c r="CI899" s="1" t="s">
        <v>23</v>
      </c>
      <c r="CJ899" s="0"/>
      <c r="CK899" s="1" t="s">
        <v>23</v>
      </c>
      <c r="CL899" s="1" t="s">
        <v>23</v>
      </c>
      <c r="CM899" s="1" t="s">
        <v>23</v>
      </c>
      <c r="CN899" s="1" t="s">
        <v>23</v>
      </c>
      <c r="CO899" s="1" t="s">
        <v>23</v>
      </c>
      <c r="CP899" s="1" t="s">
        <v>23</v>
      </c>
      <c r="CQ899" s="1" t="s">
        <v>23</v>
      </c>
      <c r="CR899" s="1" t="s">
        <v>24</v>
      </c>
      <c r="CS899" s="1" t="s">
        <v>24</v>
      </c>
      <c r="CT899" s="1" t="s">
        <v>24</v>
      </c>
      <c r="CU899" s="1" t="s">
        <v>23</v>
      </c>
      <c r="CV899" s="1" t="s">
        <v>23</v>
      </c>
      <c r="CW899" s="1" t="s">
        <v>23</v>
      </c>
      <c r="CX899" s="1" t="s">
        <v>23</v>
      </c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1" t="s">
        <v>23</v>
      </c>
      <c r="DL899" s="1" t="s">
        <v>24</v>
      </c>
      <c r="DM899" s="1" t="s">
        <v>24</v>
      </c>
      <c r="DN899" s="1" t="s">
        <v>25</v>
      </c>
      <c r="DO899" s="1" t="s">
        <v>24</v>
      </c>
      <c r="DP899" s="1" t="s">
        <v>24</v>
      </c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1" t="s">
        <v>23</v>
      </c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1" t="s">
        <v>23</v>
      </c>
      <c r="GF899" s="1" t="s">
        <v>23</v>
      </c>
      <c r="GG899" s="1" t="s">
        <v>23</v>
      </c>
      <c r="GH899" s="1" t="s">
        <v>23</v>
      </c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</row>
    <row r="900" customFormat="false" ht="10.8" hidden="false" customHeight="false" outlineLevel="0" collapsed="false">
      <c r="A900" s="1" t="s">
        <v>1971</v>
      </c>
      <c r="B900" s="1" t="s">
        <v>1963</v>
      </c>
      <c r="C900" s="1" t="s">
        <v>38</v>
      </c>
      <c r="D900" s="1" t="n">
        <v>8181</v>
      </c>
      <c r="E900" s="1" t="n">
        <v>9471</v>
      </c>
      <c r="F900" s="1" t="s">
        <v>1972</v>
      </c>
      <c r="G900" s="1" t="s">
        <v>167</v>
      </c>
      <c r="H900" s="1" t="s">
        <v>914</v>
      </c>
      <c r="I900" s="1" t="s">
        <v>915</v>
      </c>
      <c r="J900" s="1" t="s">
        <v>916</v>
      </c>
      <c r="K900" s="1" t="n">
        <v>9</v>
      </c>
      <c r="L900" s="1" t="n">
        <v>83.0673792058</v>
      </c>
      <c r="M900" s="0"/>
      <c r="N900" s="1" t="n">
        <v>25.4084551612</v>
      </c>
      <c r="O900" s="1" t="n">
        <v>57.6589240446</v>
      </c>
      <c r="P900" s="1" t="n">
        <v>0.694122344967085</v>
      </c>
      <c r="Q900" s="1" t="s">
        <v>24</v>
      </c>
      <c r="R900" s="1" t="s">
        <v>24</v>
      </c>
      <c r="S900" s="1" t="s">
        <v>24</v>
      </c>
      <c r="T900" s="1" t="s">
        <v>24</v>
      </c>
      <c r="U900" s="1" t="s">
        <v>24</v>
      </c>
      <c r="V900" s="1" t="s">
        <v>23</v>
      </c>
      <c r="W900" s="1" t="s">
        <v>23</v>
      </c>
      <c r="Y900" s="1" t="s">
        <v>23</v>
      </c>
      <c r="Z900" s="0"/>
      <c r="AA900" s="0"/>
      <c r="AB900" s="0"/>
      <c r="AC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1" t="s">
        <v>23</v>
      </c>
      <c r="AT900" s="1" t="s">
        <v>23</v>
      </c>
      <c r="AU900" s="0"/>
      <c r="AV900" s="1" t="s">
        <v>23</v>
      </c>
      <c r="AW900" s="0"/>
      <c r="AX900" s="1" t="s">
        <v>23</v>
      </c>
      <c r="AY900" s="1" t="s">
        <v>23</v>
      </c>
      <c r="AZ900" s="1" t="s">
        <v>23</v>
      </c>
      <c r="BA900" s="1" t="s">
        <v>23</v>
      </c>
      <c r="BB900" s="1" t="s">
        <v>24</v>
      </c>
      <c r="BC900" s="1" t="s">
        <v>24</v>
      </c>
      <c r="BD900" s="1" t="s">
        <v>24</v>
      </c>
      <c r="BE900" s="1" t="s">
        <v>23</v>
      </c>
      <c r="BF900" s="1" t="s">
        <v>23</v>
      </c>
      <c r="BG900" s="1" t="s">
        <v>24</v>
      </c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1" t="s">
        <v>25</v>
      </c>
      <c r="BS900" s="1" t="s">
        <v>23</v>
      </c>
      <c r="BT900" s="0"/>
      <c r="BU900" s="0"/>
      <c r="BV900" s="0"/>
      <c r="BW900" s="0"/>
      <c r="BX900" s="0"/>
      <c r="BY900" s="0"/>
      <c r="BZ900" s="1" t="s">
        <v>24</v>
      </c>
      <c r="CA900" s="1" t="s">
        <v>23</v>
      </c>
      <c r="CB900" s="1" t="s">
        <v>24</v>
      </c>
      <c r="CC900" s="1" t="s">
        <v>24</v>
      </c>
      <c r="CD900" s="1" t="s">
        <v>24</v>
      </c>
      <c r="CE900" s="0"/>
      <c r="CF900" s="0"/>
      <c r="CG900" s="1" t="s">
        <v>23</v>
      </c>
      <c r="CH900" s="0"/>
      <c r="CI900" s="1" t="s">
        <v>23</v>
      </c>
      <c r="CJ900" s="1" t="s">
        <v>23</v>
      </c>
      <c r="CK900" s="1" t="s">
        <v>23</v>
      </c>
      <c r="CL900" s="1" t="s">
        <v>23</v>
      </c>
      <c r="CM900" s="1" t="s">
        <v>23</v>
      </c>
      <c r="CN900" s="1" t="s">
        <v>23</v>
      </c>
      <c r="CO900" s="1" t="s">
        <v>23</v>
      </c>
      <c r="CP900" s="1" t="s">
        <v>23</v>
      </c>
      <c r="CQ900" s="1" t="s">
        <v>23</v>
      </c>
      <c r="CR900" s="1" t="s">
        <v>24</v>
      </c>
      <c r="CS900" s="1" t="s">
        <v>24</v>
      </c>
      <c r="CT900" s="1" t="s">
        <v>24</v>
      </c>
      <c r="CU900" s="1" t="s">
        <v>24</v>
      </c>
      <c r="CV900" s="1" t="s">
        <v>24</v>
      </c>
      <c r="CW900" s="1" t="s">
        <v>24</v>
      </c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1" t="s">
        <v>23</v>
      </c>
      <c r="DL900" s="1" t="s">
        <v>24</v>
      </c>
      <c r="DM900" s="1" t="s">
        <v>24</v>
      </c>
      <c r="DN900" s="1" t="s">
        <v>25</v>
      </c>
      <c r="DO900" s="1" t="s">
        <v>24</v>
      </c>
      <c r="DP900" s="1" t="s">
        <v>24</v>
      </c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1" t="s">
        <v>23</v>
      </c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1" t="s">
        <v>23</v>
      </c>
      <c r="GB900" s="1" t="s">
        <v>23</v>
      </c>
      <c r="GC900" s="1" t="s">
        <v>23</v>
      </c>
      <c r="GD900" s="1" t="s">
        <v>23</v>
      </c>
      <c r="GE900" s="1" t="s">
        <v>24</v>
      </c>
      <c r="GF900" s="1" t="s">
        <v>24</v>
      </c>
      <c r="GG900" s="1" t="s">
        <v>24</v>
      </c>
      <c r="GH900" s="1" t="s">
        <v>24</v>
      </c>
      <c r="GI900" s="1" t="s">
        <v>24</v>
      </c>
      <c r="GJ900" s="1" t="s">
        <v>23</v>
      </c>
      <c r="GK900" s="0"/>
      <c r="GL900" s="0"/>
      <c r="GM900" s="1" t="s">
        <v>23</v>
      </c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</row>
    <row r="901" customFormat="false" ht="10.8" hidden="false" customHeight="false" outlineLevel="0" collapsed="false">
      <c r="A901" s="1" t="s">
        <v>1973</v>
      </c>
      <c r="B901" s="1" t="s">
        <v>1963</v>
      </c>
      <c r="C901" s="1" t="s">
        <v>41</v>
      </c>
      <c r="D901" s="1" t="n">
        <v>160285</v>
      </c>
      <c r="E901" s="1" t="n">
        <v>175207</v>
      </c>
      <c r="F901" s="1" t="s">
        <v>1300</v>
      </c>
      <c r="G901" s="1" t="s">
        <v>167</v>
      </c>
      <c r="H901" s="1" t="s">
        <v>914</v>
      </c>
      <c r="I901" s="1" t="s">
        <v>915</v>
      </c>
      <c r="J901" s="1" t="s">
        <v>916</v>
      </c>
      <c r="K901" s="1" t="n">
        <v>9</v>
      </c>
      <c r="L901" s="1" t="n">
        <v>96.7655878503</v>
      </c>
      <c r="M901" s="1" t="n">
        <v>34.6713608233</v>
      </c>
      <c r="N901" s="1" t="n">
        <v>36.8601438747</v>
      </c>
      <c r="O901" s="1" t="n">
        <v>25.2340831523</v>
      </c>
      <c r="P901" s="1" t="n">
        <v>0.260775382167244</v>
      </c>
      <c r="Q901" s="1" t="s">
        <v>24</v>
      </c>
      <c r="R901" s="1" t="s">
        <v>24</v>
      </c>
      <c r="S901" s="1" t="s">
        <v>24</v>
      </c>
      <c r="T901" s="1" t="s">
        <v>24</v>
      </c>
      <c r="U901" s="1" t="s">
        <v>24</v>
      </c>
      <c r="V901" s="0"/>
      <c r="W901" s="0"/>
      <c r="Y901" s="0"/>
      <c r="Z901" s="0"/>
      <c r="AA901" s="0"/>
      <c r="AB901" s="0"/>
      <c r="AC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1" t="s">
        <v>23</v>
      </c>
      <c r="AU901" s="0"/>
      <c r="AV901" s="0"/>
      <c r="AW901" s="0"/>
      <c r="AX901" s="1" t="s">
        <v>23</v>
      </c>
      <c r="AY901" s="1" t="s">
        <v>23</v>
      </c>
      <c r="AZ901" s="1" t="s">
        <v>23</v>
      </c>
      <c r="BA901" s="1" t="s">
        <v>23</v>
      </c>
      <c r="BB901" s="1" t="s">
        <v>24</v>
      </c>
      <c r="BC901" s="1" t="s">
        <v>24</v>
      </c>
      <c r="BD901" s="1" t="s">
        <v>24</v>
      </c>
      <c r="BE901" s="1" t="s">
        <v>23</v>
      </c>
      <c r="BF901" s="1" t="s">
        <v>23</v>
      </c>
      <c r="BG901" s="1" t="s">
        <v>23</v>
      </c>
      <c r="BH901" s="1" t="s">
        <v>23</v>
      </c>
      <c r="BI901" s="1" t="s">
        <v>23</v>
      </c>
      <c r="BJ901" s="0"/>
      <c r="BK901" s="0"/>
      <c r="BL901" s="0"/>
      <c r="BM901" s="0"/>
      <c r="BN901" s="1" t="s">
        <v>23</v>
      </c>
      <c r="BO901" s="0"/>
      <c r="BP901" s="1" t="s">
        <v>23</v>
      </c>
      <c r="BQ901" s="1" t="s">
        <v>24</v>
      </c>
      <c r="BR901" s="1" t="s">
        <v>25</v>
      </c>
      <c r="BS901" s="1" t="s">
        <v>23</v>
      </c>
      <c r="BT901" s="0"/>
      <c r="BU901" s="0"/>
      <c r="BV901" s="0"/>
      <c r="BW901" s="0"/>
      <c r="BX901" s="0"/>
      <c r="BY901" s="0"/>
      <c r="BZ901" s="1" t="s">
        <v>23</v>
      </c>
      <c r="CA901" s="1" t="s">
        <v>23</v>
      </c>
      <c r="CB901" s="1" t="s">
        <v>23</v>
      </c>
      <c r="CC901" s="1" t="s">
        <v>23</v>
      </c>
      <c r="CD901" s="1" t="s">
        <v>23</v>
      </c>
      <c r="CE901" s="0"/>
      <c r="CF901" s="0"/>
      <c r="CG901" s="1" t="s">
        <v>23</v>
      </c>
      <c r="CH901" s="1" t="s">
        <v>23</v>
      </c>
      <c r="CI901" s="1" t="s">
        <v>23</v>
      </c>
      <c r="CJ901" s="1" t="s">
        <v>23</v>
      </c>
      <c r="CK901" s="1" t="s">
        <v>23</v>
      </c>
      <c r="CL901" s="1" t="s">
        <v>23</v>
      </c>
      <c r="CM901" s="1" t="s">
        <v>23</v>
      </c>
      <c r="CN901" s="1" t="s">
        <v>23</v>
      </c>
      <c r="CO901" s="1" t="s">
        <v>23</v>
      </c>
      <c r="CP901" s="1" t="s">
        <v>23</v>
      </c>
      <c r="CQ901" s="1" t="s">
        <v>23</v>
      </c>
      <c r="CR901" s="1" t="s">
        <v>24</v>
      </c>
      <c r="CS901" s="1" t="s">
        <v>24</v>
      </c>
      <c r="CT901" s="1" t="s">
        <v>24</v>
      </c>
      <c r="CU901" s="1" t="s">
        <v>23</v>
      </c>
      <c r="CV901" s="1" t="s">
        <v>23</v>
      </c>
      <c r="CW901" s="1" t="s">
        <v>23</v>
      </c>
      <c r="CX901" s="1" t="s">
        <v>23</v>
      </c>
      <c r="CY901" s="0"/>
      <c r="CZ901" s="1" t="s">
        <v>23</v>
      </c>
      <c r="DA901" s="1" t="s">
        <v>23</v>
      </c>
      <c r="DB901" s="1" t="s">
        <v>23</v>
      </c>
      <c r="DC901" s="0"/>
      <c r="DD901" s="0"/>
      <c r="DE901" s="0"/>
      <c r="DF901" s="0"/>
      <c r="DG901" s="0"/>
      <c r="DH901" s="0"/>
      <c r="DI901" s="0"/>
      <c r="DJ901" s="0"/>
      <c r="DK901" s="1" t="s">
        <v>23</v>
      </c>
      <c r="DL901" s="1" t="s">
        <v>24</v>
      </c>
      <c r="DM901" s="1" t="s">
        <v>24</v>
      </c>
      <c r="DN901" s="1" t="s">
        <v>25</v>
      </c>
      <c r="DO901" s="1" t="s">
        <v>24</v>
      </c>
      <c r="DP901" s="1" t="s">
        <v>24</v>
      </c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1" t="s">
        <v>23</v>
      </c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</row>
    <row r="902" customFormat="false" ht="10.8" hidden="false" customHeight="false" outlineLevel="0" collapsed="false">
      <c r="A902" s="1" t="s">
        <v>1974</v>
      </c>
      <c r="B902" s="1" t="s">
        <v>1963</v>
      </c>
      <c r="C902" s="1" t="s">
        <v>44</v>
      </c>
      <c r="D902" s="1" t="n">
        <v>349102</v>
      </c>
      <c r="E902" s="1" t="n">
        <v>365168</v>
      </c>
      <c r="F902" s="1" t="s">
        <v>1975</v>
      </c>
      <c r="G902" s="1" t="s">
        <v>167</v>
      </c>
      <c r="H902" s="1" t="s">
        <v>914</v>
      </c>
      <c r="I902" s="1" t="s">
        <v>915</v>
      </c>
      <c r="J902" s="1" t="s">
        <v>916</v>
      </c>
      <c r="K902" s="1" t="n">
        <v>9</v>
      </c>
      <c r="L902" s="1" t="n">
        <v>198.768424004</v>
      </c>
      <c r="M902" s="1" t="n">
        <v>75.4221432205</v>
      </c>
      <c r="N902" s="0"/>
      <c r="O902" s="1" t="n">
        <v>123.3462807835</v>
      </c>
      <c r="P902" s="1" t="n">
        <v>0.620552692921778</v>
      </c>
      <c r="Q902" s="1" t="s">
        <v>24</v>
      </c>
      <c r="R902" s="1" t="s">
        <v>24</v>
      </c>
      <c r="S902" s="1" t="s">
        <v>24</v>
      </c>
      <c r="T902" s="1" t="s">
        <v>24</v>
      </c>
      <c r="U902" s="1" t="s">
        <v>24</v>
      </c>
      <c r="V902" s="0"/>
      <c r="W902" s="0"/>
      <c r="Y902" s="1" t="s">
        <v>23</v>
      </c>
      <c r="Z902" s="0"/>
      <c r="AA902" s="0"/>
      <c r="AB902" s="0"/>
      <c r="AC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1" t="s">
        <v>23</v>
      </c>
      <c r="AT902" s="1" t="s">
        <v>23</v>
      </c>
      <c r="AU902" s="0"/>
      <c r="AV902" s="0"/>
      <c r="AW902" s="0"/>
      <c r="AX902" s="1" t="s">
        <v>23</v>
      </c>
      <c r="AY902" s="1" t="s">
        <v>23</v>
      </c>
      <c r="AZ902" s="1" t="s">
        <v>23</v>
      </c>
      <c r="BA902" s="1" t="s">
        <v>23</v>
      </c>
      <c r="BB902" s="1" t="s">
        <v>24</v>
      </c>
      <c r="BC902" s="1" t="s">
        <v>24</v>
      </c>
      <c r="BD902" s="1" t="s">
        <v>24</v>
      </c>
      <c r="BE902" s="1" t="s">
        <v>23</v>
      </c>
      <c r="BF902" s="1" t="s">
        <v>23</v>
      </c>
      <c r="BG902" s="1" t="s">
        <v>23</v>
      </c>
      <c r="BH902" s="0"/>
      <c r="BI902" s="0"/>
      <c r="BJ902" s="0"/>
      <c r="BK902" s="0"/>
      <c r="BL902" s="0"/>
      <c r="BM902" s="0"/>
      <c r="BN902" s="0"/>
      <c r="BO902" s="0"/>
      <c r="BP902" s="0"/>
      <c r="BQ902" s="1" t="s">
        <v>23</v>
      </c>
      <c r="BR902" s="1" t="s">
        <v>25</v>
      </c>
      <c r="BS902" s="1" t="s">
        <v>23</v>
      </c>
      <c r="BT902" s="0"/>
      <c r="BU902" s="0"/>
      <c r="BV902" s="0"/>
      <c r="BW902" s="0"/>
      <c r="BX902" s="0"/>
      <c r="BY902" s="0"/>
      <c r="BZ902" s="1" t="s">
        <v>23</v>
      </c>
      <c r="CA902" s="1" t="s">
        <v>23</v>
      </c>
      <c r="CB902" s="1" t="s">
        <v>24</v>
      </c>
      <c r="CC902" s="1" t="s">
        <v>24</v>
      </c>
      <c r="CD902" s="1" t="s">
        <v>23</v>
      </c>
      <c r="CE902" s="0"/>
      <c r="CF902" s="0"/>
      <c r="CG902" s="1" t="s">
        <v>23</v>
      </c>
      <c r="CH902" s="1" t="s">
        <v>23</v>
      </c>
      <c r="CI902" s="1" t="s">
        <v>24</v>
      </c>
      <c r="CJ902" s="1" t="s">
        <v>24</v>
      </c>
      <c r="CK902" s="1" t="s">
        <v>24</v>
      </c>
      <c r="CL902" s="1" t="s">
        <v>24</v>
      </c>
      <c r="CM902" s="1" t="s">
        <v>24</v>
      </c>
      <c r="CN902" s="1" t="s">
        <v>24</v>
      </c>
      <c r="CO902" s="1" t="s">
        <v>24</v>
      </c>
      <c r="CP902" s="1" t="s">
        <v>24</v>
      </c>
      <c r="CQ902" s="1" t="s">
        <v>24</v>
      </c>
      <c r="CR902" s="1" t="s">
        <v>24</v>
      </c>
      <c r="CS902" s="1" t="s">
        <v>24</v>
      </c>
      <c r="CT902" s="1" t="s">
        <v>24</v>
      </c>
      <c r="CU902" s="1" t="s">
        <v>24</v>
      </c>
      <c r="CV902" s="1" t="s">
        <v>24</v>
      </c>
      <c r="CW902" s="1" t="s">
        <v>24</v>
      </c>
      <c r="CX902" s="1" t="s">
        <v>23</v>
      </c>
      <c r="CY902" s="0"/>
      <c r="CZ902" s="1" t="s">
        <v>23</v>
      </c>
      <c r="DA902" s="1" t="s">
        <v>23</v>
      </c>
      <c r="DB902" s="1" t="s">
        <v>23</v>
      </c>
      <c r="DC902" s="0"/>
      <c r="DD902" s="0"/>
      <c r="DE902" s="0"/>
      <c r="DF902" s="0"/>
      <c r="DG902" s="0"/>
      <c r="DH902" s="0"/>
      <c r="DI902" s="0"/>
      <c r="DJ902" s="0"/>
      <c r="DK902" s="1" t="s">
        <v>23</v>
      </c>
      <c r="DL902" s="1" t="s">
        <v>24</v>
      </c>
      <c r="DM902" s="1" t="s">
        <v>24</v>
      </c>
      <c r="DN902" s="1" t="s">
        <v>25</v>
      </c>
      <c r="DO902" s="1" t="s">
        <v>24</v>
      </c>
      <c r="DP902" s="1" t="s">
        <v>24</v>
      </c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1" t="s">
        <v>23</v>
      </c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1" t="s">
        <v>23</v>
      </c>
      <c r="GN902" s="0"/>
      <c r="GO902" s="0"/>
      <c r="GP902" s="0"/>
      <c r="GQ902" s="1" t="s">
        <v>23</v>
      </c>
      <c r="GR902" s="0"/>
      <c r="GS902" s="0"/>
      <c r="GT902" s="0"/>
      <c r="GU902" s="0"/>
      <c r="GV902" s="0"/>
      <c r="GW902" s="0"/>
      <c r="GX902" s="0"/>
      <c r="GY902" s="0"/>
    </row>
    <row r="903" customFormat="false" ht="10.8" hidden="false" customHeight="false" outlineLevel="0" collapsed="false">
      <c r="A903" s="1" t="s">
        <v>1976</v>
      </c>
      <c r="B903" s="1" t="s">
        <v>1963</v>
      </c>
      <c r="C903" s="1" t="s">
        <v>47</v>
      </c>
      <c r="D903" s="1" t="n">
        <v>69064</v>
      </c>
      <c r="E903" s="1" t="n">
        <v>83485</v>
      </c>
      <c r="F903" s="1" t="s">
        <v>1119</v>
      </c>
      <c r="G903" s="1" t="s">
        <v>167</v>
      </c>
      <c r="H903" s="1" t="s">
        <v>914</v>
      </c>
      <c r="I903" s="1" t="s">
        <v>915</v>
      </c>
      <c r="J903" s="1" t="s">
        <v>916</v>
      </c>
      <c r="K903" s="1" t="n">
        <v>9</v>
      </c>
      <c r="L903" s="1" t="n">
        <v>67.9921858831</v>
      </c>
      <c r="M903" s="1" t="n">
        <v>21.4889030677</v>
      </c>
      <c r="N903" s="1" t="n">
        <v>1.03443952907</v>
      </c>
      <c r="O903" s="1" t="n">
        <v>45.46884328633</v>
      </c>
      <c r="P903" s="1" t="n">
        <v>0.668736306911875</v>
      </c>
      <c r="Q903" s="1" t="s">
        <v>24</v>
      </c>
      <c r="R903" s="1" t="s">
        <v>24</v>
      </c>
      <c r="S903" s="1" t="s">
        <v>24</v>
      </c>
      <c r="T903" s="1" t="s">
        <v>24</v>
      </c>
      <c r="U903" s="1" t="s">
        <v>24</v>
      </c>
      <c r="V903" s="0"/>
      <c r="W903" s="0"/>
      <c r="Y903" s="1" t="s">
        <v>23</v>
      </c>
      <c r="Z903" s="0"/>
      <c r="AA903" s="0"/>
      <c r="AB903" s="0"/>
      <c r="AC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1" t="s">
        <v>23</v>
      </c>
      <c r="AT903" s="1" t="s">
        <v>23</v>
      </c>
      <c r="AU903" s="0"/>
      <c r="AV903" s="0"/>
      <c r="AW903" s="0"/>
      <c r="AX903" s="1" t="s">
        <v>23</v>
      </c>
      <c r="AY903" s="1" t="s">
        <v>23</v>
      </c>
      <c r="AZ903" s="1" t="s">
        <v>23</v>
      </c>
      <c r="BA903" s="1" t="s">
        <v>23</v>
      </c>
      <c r="BB903" s="1" t="s">
        <v>24</v>
      </c>
      <c r="BC903" s="1" t="s">
        <v>24</v>
      </c>
      <c r="BD903" s="1" t="s">
        <v>24</v>
      </c>
      <c r="BE903" s="1" t="s">
        <v>23</v>
      </c>
      <c r="BF903" s="1" t="s">
        <v>23</v>
      </c>
      <c r="BG903" s="1" t="s">
        <v>24</v>
      </c>
      <c r="BH903" s="0"/>
      <c r="BI903" s="0"/>
      <c r="BJ903" s="0"/>
      <c r="BK903" s="0"/>
      <c r="BL903" s="0"/>
      <c r="BM903" s="0"/>
      <c r="BN903" s="0"/>
      <c r="BO903" s="0"/>
      <c r="BP903" s="1" t="s">
        <v>23</v>
      </c>
      <c r="BQ903" s="1" t="s">
        <v>23</v>
      </c>
      <c r="BR903" s="1" t="s">
        <v>25</v>
      </c>
      <c r="BS903" s="1" t="s">
        <v>23</v>
      </c>
      <c r="BT903" s="0"/>
      <c r="BU903" s="0"/>
      <c r="BV903" s="0"/>
      <c r="BW903" s="0"/>
      <c r="BX903" s="0"/>
      <c r="BY903" s="0"/>
      <c r="BZ903" s="1" t="s">
        <v>23</v>
      </c>
      <c r="CA903" s="1" t="s">
        <v>23</v>
      </c>
      <c r="CB903" s="1" t="s">
        <v>24</v>
      </c>
      <c r="CC903" s="1" t="s">
        <v>24</v>
      </c>
      <c r="CD903" s="1" t="s">
        <v>23</v>
      </c>
      <c r="CE903" s="0"/>
      <c r="CF903" s="0"/>
      <c r="CG903" s="1" t="s">
        <v>23</v>
      </c>
      <c r="CH903" s="0"/>
      <c r="CI903" s="1" t="s">
        <v>23</v>
      </c>
      <c r="CJ903" s="1" t="s">
        <v>23</v>
      </c>
      <c r="CK903" s="1" t="s">
        <v>23</v>
      </c>
      <c r="CL903" s="1" t="s">
        <v>23</v>
      </c>
      <c r="CM903" s="1" t="s">
        <v>23</v>
      </c>
      <c r="CN903" s="1" t="s">
        <v>23</v>
      </c>
      <c r="CO903" s="1" t="s">
        <v>23</v>
      </c>
      <c r="CP903" s="1" t="s">
        <v>23</v>
      </c>
      <c r="CQ903" s="1" t="s">
        <v>23</v>
      </c>
      <c r="CR903" s="1" t="s">
        <v>24</v>
      </c>
      <c r="CS903" s="1" t="s">
        <v>24</v>
      </c>
      <c r="CT903" s="1" t="s">
        <v>24</v>
      </c>
      <c r="CU903" s="1" t="s">
        <v>24</v>
      </c>
      <c r="CV903" s="1" t="s">
        <v>24</v>
      </c>
      <c r="CW903" s="1" t="s">
        <v>23</v>
      </c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1" t="s">
        <v>23</v>
      </c>
      <c r="DL903" s="1" t="s">
        <v>24</v>
      </c>
      <c r="DM903" s="1" t="s">
        <v>24</v>
      </c>
      <c r="DN903" s="1" t="s">
        <v>25</v>
      </c>
      <c r="DO903" s="1" t="s">
        <v>24</v>
      </c>
      <c r="DP903" s="1" t="s">
        <v>24</v>
      </c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</row>
    <row r="904" customFormat="false" ht="10.8" hidden="false" customHeight="false" outlineLevel="0" collapsed="false">
      <c r="A904" s="1" t="s">
        <v>1977</v>
      </c>
      <c r="B904" s="1" t="s">
        <v>1963</v>
      </c>
      <c r="C904" s="1" t="s">
        <v>50</v>
      </c>
      <c r="D904" s="1" t="n">
        <v>14815</v>
      </c>
      <c r="E904" s="1" t="n">
        <v>17340</v>
      </c>
      <c r="F904" s="1" t="s">
        <v>1978</v>
      </c>
      <c r="G904" s="1" t="s">
        <v>167</v>
      </c>
      <c r="H904" s="1" t="s">
        <v>914</v>
      </c>
      <c r="I904" s="1" t="s">
        <v>915</v>
      </c>
      <c r="J904" s="1" t="s">
        <v>916</v>
      </c>
      <c r="K904" s="1" t="n">
        <v>9</v>
      </c>
      <c r="L904" s="1" t="n">
        <v>188.186012334</v>
      </c>
      <c r="M904" s="1" t="n">
        <v>0.00237890961497</v>
      </c>
      <c r="N904" s="0"/>
      <c r="O904" s="1" t="n">
        <v>188.183633424385</v>
      </c>
      <c r="P904" s="1" t="n">
        <v>0.999987358733067</v>
      </c>
      <c r="Q904" s="1" t="s">
        <v>23</v>
      </c>
      <c r="R904" s="1" t="s">
        <v>23</v>
      </c>
      <c r="S904" s="1" t="s">
        <v>23</v>
      </c>
      <c r="T904" s="1" t="s">
        <v>23</v>
      </c>
      <c r="U904" s="1" t="s">
        <v>23</v>
      </c>
      <c r="V904" s="0"/>
      <c r="W904" s="0"/>
      <c r="Y904" s="1" t="s">
        <v>23</v>
      </c>
      <c r="Z904" s="0"/>
      <c r="AA904" s="0"/>
      <c r="AB904" s="0"/>
      <c r="AC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1" t="s">
        <v>23</v>
      </c>
      <c r="AT904" s="1" t="s">
        <v>23</v>
      </c>
      <c r="AU904" s="0"/>
      <c r="AV904" s="0"/>
      <c r="AW904" s="1" t="s">
        <v>23</v>
      </c>
      <c r="AX904" s="1" t="s">
        <v>23</v>
      </c>
      <c r="AY904" s="1" t="s">
        <v>23</v>
      </c>
      <c r="AZ904" s="1" t="s">
        <v>23</v>
      </c>
      <c r="BA904" s="1" t="s">
        <v>23</v>
      </c>
      <c r="BB904" s="1" t="s">
        <v>24</v>
      </c>
      <c r="BC904" s="1" t="s">
        <v>24</v>
      </c>
      <c r="BD904" s="1" t="s">
        <v>24</v>
      </c>
      <c r="BE904" s="1" t="s">
        <v>23</v>
      </c>
      <c r="BF904" s="1" t="s">
        <v>23</v>
      </c>
      <c r="BG904" s="1" t="s">
        <v>23</v>
      </c>
      <c r="BH904" s="0"/>
      <c r="BI904" s="0"/>
      <c r="BJ904" s="0"/>
      <c r="BK904" s="0"/>
      <c r="BL904" s="0"/>
      <c r="BM904" s="0"/>
      <c r="BN904" s="0"/>
      <c r="BO904" s="0"/>
      <c r="BP904" s="0"/>
      <c r="BQ904" s="1" t="s">
        <v>23</v>
      </c>
      <c r="BR904" s="1" t="s">
        <v>25</v>
      </c>
      <c r="BS904" s="1" t="s">
        <v>23</v>
      </c>
      <c r="BT904" s="0"/>
      <c r="BU904" s="0"/>
      <c r="BV904" s="0"/>
      <c r="BW904" s="0"/>
      <c r="BX904" s="0"/>
      <c r="BY904" s="0"/>
      <c r="BZ904" s="1" t="s">
        <v>23</v>
      </c>
      <c r="CA904" s="1" t="s">
        <v>23</v>
      </c>
      <c r="CB904" s="1" t="s">
        <v>24</v>
      </c>
      <c r="CC904" s="1" t="s">
        <v>24</v>
      </c>
      <c r="CD904" s="1" t="s">
        <v>23</v>
      </c>
      <c r="CE904" s="0"/>
      <c r="CF904" s="0"/>
      <c r="CG904" s="1" t="s">
        <v>23</v>
      </c>
      <c r="CH904" s="1" t="s">
        <v>23</v>
      </c>
      <c r="CI904" s="1" t="s">
        <v>24</v>
      </c>
      <c r="CJ904" s="1" t="s">
        <v>24</v>
      </c>
      <c r="CK904" s="1" t="s">
        <v>24</v>
      </c>
      <c r="CL904" s="1" t="s">
        <v>24</v>
      </c>
      <c r="CM904" s="1" t="s">
        <v>24</v>
      </c>
      <c r="CN904" s="1" t="s">
        <v>24</v>
      </c>
      <c r="CO904" s="1" t="s">
        <v>24</v>
      </c>
      <c r="CP904" s="1" t="s">
        <v>24</v>
      </c>
      <c r="CQ904" s="1" t="s">
        <v>25</v>
      </c>
      <c r="CR904" s="1" t="s">
        <v>25</v>
      </c>
      <c r="CS904" s="1" t="s">
        <v>24</v>
      </c>
      <c r="CT904" s="1" t="s">
        <v>24</v>
      </c>
      <c r="CU904" s="1" t="s">
        <v>24</v>
      </c>
      <c r="CV904" s="1" t="s">
        <v>24</v>
      </c>
      <c r="CW904" s="1" t="s">
        <v>24</v>
      </c>
      <c r="CX904" s="1" t="s">
        <v>23</v>
      </c>
      <c r="CY904" s="1" t="s">
        <v>23</v>
      </c>
      <c r="CZ904" s="1" t="s">
        <v>23</v>
      </c>
      <c r="DA904" s="1" t="s">
        <v>23</v>
      </c>
      <c r="DB904" s="1" t="s">
        <v>23</v>
      </c>
      <c r="DC904" s="0"/>
      <c r="DD904" s="0"/>
      <c r="DE904" s="0"/>
      <c r="DF904" s="0"/>
      <c r="DG904" s="0"/>
      <c r="DH904" s="0"/>
      <c r="DI904" s="0"/>
      <c r="DJ904" s="0"/>
      <c r="DK904" s="1" t="s">
        <v>23</v>
      </c>
      <c r="DL904" s="1" t="s">
        <v>24</v>
      </c>
      <c r="DM904" s="1" t="s">
        <v>24</v>
      </c>
      <c r="DN904" s="1" t="s">
        <v>25</v>
      </c>
      <c r="DO904" s="1" t="s">
        <v>24</v>
      </c>
      <c r="DP904" s="1" t="s">
        <v>24</v>
      </c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1" t="s">
        <v>23</v>
      </c>
      <c r="EN904" s="1" t="s">
        <v>23</v>
      </c>
      <c r="EO904" s="0"/>
      <c r="EP904" s="0"/>
      <c r="EQ904" s="0"/>
      <c r="ER904" s="0"/>
      <c r="ES904" s="0"/>
      <c r="ET904" s="0"/>
      <c r="EU904" s="0"/>
      <c r="EV904" s="0"/>
      <c r="EW904" s="0"/>
      <c r="EX904" s="1" t="s">
        <v>23</v>
      </c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1" t="s">
        <v>23</v>
      </c>
      <c r="FJ904" s="1" t="s">
        <v>23</v>
      </c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1" t="s">
        <v>23</v>
      </c>
      <c r="GE904" s="1" t="s">
        <v>23</v>
      </c>
      <c r="GF904" s="1" t="s">
        <v>23</v>
      </c>
      <c r="GG904" s="1" t="s">
        <v>23</v>
      </c>
      <c r="GH904" s="1" t="s">
        <v>23</v>
      </c>
      <c r="GI904" s="1" t="s">
        <v>23</v>
      </c>
      <c r="GJ904" s="1" t="s">
        <v>23</v>
      </c>
      <c r="GK904" s="1" t="s">
        <v>23</v>
      </c>
      <c r="GL904" s="1" t="s">
        <v>23</v>
      </c>
      <c r="GM904" s="1" t="s">
        <v>23</v>
      </c>
      <c r="GN904" s="1" t="s">
        <v>23</v>
      </c>
      <c r="GO904" s="1" t="s">
        <v>23</v>
      </c>
      <c r="GP904" s="1" t="s">
        <v>23</v>
      </c>
      <c r="GQ904" s="1" t="s">
        <v>23</v>
      </c>
      <c r="GR904" s="0"/>
      <c r="GS904" s="0"/>
      <c r="GT904" s="0"/>
      <c r="GU904" s="0"/>
      <c r="GV904" s="0"/>
      <c r="GW904" s="0"/>
      <c r="GX904" s="0"/>
      <c r="GY904" s="1" t="s">
        <v>23</v>
      </c>
    </row>
    <row r="905" customFormat="false" ht="10.8" hidden="false" customHeight="false" outlineLevel="0" collapsed="false">
      <c r="A905" s="1" t="s">
        <v>1979</v>
      </c>
      <c r="B905" s="1" t="s">
        <v>1963</v>
      </c>
      <c r="C905" s="1" t="s">
        <v>53</v>
      </c>
      <c r="D905" s="1" t="n">
        <v>13811</v>
      </c>
      <c r="E905" s="1" t="n">
        <v>15646</v>
      </c>
      <c r="F905" s="1" t="s">
        <v>1980</v>
      </c>
      <c r="G905" s="1" t="s">
        <v>167</v>
      </c>
      <c r="H905" s="1" t="s">
        <v>914</v>
      </c>
      <c r="I905" s="1" t="s">
        <v>915</v>
      </c>
      <c r="J905" s="1" t="s">
        <v>916</v>
      </c>
      <c r="K905" s="1" t="n">
        <v>9</v>
      </c>
      <c r="L905" s="1" t="n">
        <v>101.868178888</v>
      </c>
      <c r="M905" s="0"/>
      <c r="N905" s="0"/>
      <c r="O905" s="1" t="n">
        <v>101.868178888</v>
      </c>
      <c r="P905" s="1" t="n">
        <v>1</v>
      </c>
      <c r="Q905" s="1" t="s">
        <v>24</v>
      </c>
      <c r="R905" s="1" t="s">
        <v>24</v>
      </c>
      <c r="S905" s="1" t="s">
        <v>24</v>
      </c>
      <c r="T905" s="1" t="s">
        <v>24</v>
      </c>
      <c r="U905" s="1" t="s">
        <v>24</v>
      </c>
      <c r="V905" s="1" t="s">
        <v>23</v>
      </c>
      <c r="W905" s="1" t="s">
        <v>23</v>
      </c>
      <c r="Y905" s="1" t="s">
        <v>23</v>
      </c>
      <c r="Z905" s="0"/>
      <c r="AA905" s="0"/>
      <c r="AB905" s="0"/>
      <c r="AC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1" t="s">
        <v>23</v>
      </c>
      <c r="AU905" s="0"/>
      <c r="AV905" s="0"/>
      <c r="AW905" s="0"/>
      <c r="AX905" s="1" t="s">
        <v>23</v>
      </c>
      <c r="AY905" s="1" t="s">
        <v>23</v>
      </c>
      <c r="AZ905" s="1" t="s">
        <v>23</v>
      </c>
      <c r="BA905" s="1" t="s">
        <v>23</v>
      </c>
      <c r="BB905" s="1" t="s">
        <v>24</v>
      </c>
      <c r="BC905" s="1" t="s">
        <v>24</v>
      </c>
      <c r="BD905" s="1" t="s">
        <v>24</v>
      </c>
      <c r="BE905" s="1" t="s">
        <v>23</v>
      </c>
      <c r="BF905" s="1" t="s">
        <v>23</v>
      </c>
      <c r="BG905" s="1" t="s">
        <v>24</v>
      </c>
      <c r="BH905" s="1" t="s">
        <v>23</v>
      </c>
      <c r="BI905" s="1" t="s">
        <v>23</v>
      </c>
      <c r="BJ905" s="0"/>
      <c r="BK905" s="0"/>
      <c r="BL905" s="0"/>
      <c r="BM905" s="1" t="s">
        <v>23</v>
      </c>
      <c r="BN905" s="1" t="s">
        <v>24</v>
      </c>
      <c r="BO905" s="0"/>
      <c r="BP905" s="1" t="s">
        <v>23</v>
      </c>
      <c r="BQ905" s="1" t="s">
        <v>24</v>
      </c>
      <c r="BR905" s="1" t="s">
        <v>25</v>
      </c>
      <c r="BS905" s="1" t="s">
        <v>23</v>
      </c>
      <c r="BT905" s="0"/>
      <c r="BU905" s="0"/>
      <c r="BV905" s="0"/>
      <c r="BW905" s="0"/>
      <c r="BX905" s="0"/>
      <c r="BY905" s="0"/>
      <c r="BZ905" s="1" t="s">
        <v>23</v>
      </c>
      <c r="CA905" s="1" t="s">
        <v>23</v>
      </c>
      <c r="CB905" s="1" t="s">
        <v>23</v>
      </c>
      <c r="CC905" s="1" t="s">
        <v>23</v>
      </c>
      <c r="CD905" s="1" t="s">
        <v>23</v>
      </c>
      <c r="CE905" s="0"/>
      <c r="CF905" s="0"/>
      <c r="CG905" s="0"/>
      <c r="CH905" s="0"/>
      <c r="CI905" s="0"/>
      <c r="CJ905" s="0"/>
      <c r="CK905" s="0"/>
      <c r="CL905" s="0"/>
      <c r="CM905" s="0"/>
      <c r="CN905" s="1" t="s">
        <v>23</v>
      </c>
      <c r="CO905" s="1" t="s">
        <v>23</v>
      </c>
      <c r="CP905" s="1" t="s">
        <v>23</v>
      </c>
      <c r="CQ905" s="1" t="s">
        <v>23</v>
      </c>
      <c r="CR905" s="1" t="s">
        <v>23</v>
      </c>
      <c r="CS905" s="1" t="s">
        <v>23</v>
      </c>
      <c r="CT905" s="1" t="s">
        <v>23</v>
      </c>
      <c r="CU905" s="1" t="s">
        <v>23</v>
      </c>
      <c r="CV905" s="1" t="s">
        <v>23</v>
      </c>
      <c r="CW905" s="1" t="s">
        <v>23</v>
      </c>
      <c r="CX905" s="1" t="s">
        <v>23</v>
      </c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1" t="s">
        <v>23</v>
      </c>
      <c r="DL905" s="1" t="s">
        <v>24</v>
      </c>
      <c r="DM905" s="1" t="s">
        <v>24</v>
      </c>
      <c r="DN905" s="1" t="s">
        <v>25</v>
      </c>
      <c r="DO905" s="1" t="s">
        <v>24</v>
      </c>
      <c r="DP905" s="1" t="s">
        <v>24</v>
      </c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1" t="s">
        <v>23</v>
      </c>
      <c r="GF905" s="1" t="s">
        <v>23</v>
      </c>
      <c r="GG905" s="1" t="s">
        <v>23</v>
      </c>
      <c r="GH905" s="1" t="s">
        <v>23</v>
      </c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</row>
    <row r="906" customFormat="false" ht="10.8" hidden="false" customHeight="false" outlineLevel="0" collapsed="false">
      <c r="A906" s="1" t="s">
        <v>1981</v>
      </c>
      <c r="B906" s="1" t="s">
        <v>1963</v>
      </c>
      <c r="C906" s="1" t="s">
        <v>56</v>
      </c>
      <c r="D906" s="1" t="n">
        <v>181317</v>
      </c>
      <c r="E906" s="1" t="n">
        <v>196953</v>
      </c>
      <c r="F906" s="1" t="s">
        <v>1982</v>
      </c>
      <c r="G906" s="1" t="s">
        <v>167</v>
      </c>
      <c r="H906" s="1" t="s">
        <v>914</v>
      </c>
      <c r="I906" s="1" t="s">
        <v>915</v>
      </c>
      <c r="J906" s="1" t="s">
        <v>916</v>
      </c>
      <c r="K906" s="1" t="n">
        <v>9</v>
      </c>
      <c r="L906" s="1" t="n">
        <v>55.7127606346</v>
      </c>
      <c r="M906" s="1" t="n">
        <v>36.2696696341</v>
      </c>
      <c r="N906" s="0"/>
      <c r="O906" s="1" t="n">
        <v>19.4430910005</v>
      </c>
      <c r="P906" s="1" t="n">
        <v>0.348988109349315</v>
      </c>
      <c r="Q906" s="1" t="s">
        <v>24</v>
      </c>
      <c r="R906" s="1" t="s">
        <v>24</v>
      </c>
      <c r="S906" s="1" t="s">
        <v>24</v>
      </c>
      <c r="T906" s="1" t="s">
        <v>24</v>
      </c>
      <c r="U906" s="1" t="s">
        <v>24</v>
      </c>
      <c r="V906" s="0"/>
      <c r="W906" s="0"/>
      <c r="Y906" s="1" t="s">
        <v>23</v>
      </c>
      <c r="Z906" s="0"/>
      <c r="AA906" s="0"/>
      <c r="AB906" s="0"/>
      <c r="AC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1" t="s">
        <v>23</v>
      </c>
      <c r="AT906" s="1" t="s">
        <v>23</v>
      </c>
      <c r="AU906" s="0"/>
      <c r="AV906" s="0"/>
      <c r="AW906" s="0"/>
      <c r="AX906" s="1" t="s">
        <v>23</v>
      </c>
      <c r="AY906" s="1" t="s">
        <v>23</v>
      </c>
      <c r="AZ906" s="1" t="s">
        <v>23</v>
      </c>
      <c r="BA906" s="1" t="s">
        <v>23</v>
      </c>
      <c r="BB906" s="1" t="s">
        <v>24</v>
      </c>
      <c r="BC906" s="1" t="s">
        <v>24</v>
      </c>
      <c r="BD906" s="1" t="s">
        <v>24</v>
      </c>
      <c r="BE906" s="1" t="s">
        <v>23</v>
      </c>
      <c r="BF906" s="1" t="s">
        <v>23</v>
      </c>
      <c r="BG906" s="1" t="s">
        <v>23</v>
      </c>
      <c r="BH906" s="0"/>
      <c r="BI906" s="0"/>
      <c r="BJ906" s="0"/>
      <c r="BK906" s="0"/>
      <c r="BL906" s="0"/>
      <c r="BM906" s="0"/>
      <c r="BN906" s="0"/>
      <c r="BO906" s="0"/>
      <c r="BP906" s="1" t="s">
        <v>23</v>
      </c>
      <c r="BQ906" s="1" t="s">
        <v>23</v>
      </c>
      <c r="BR906" s="1" t="s">
        <v>25</v>
      </c>
      <c r="BS906" s="1" t="s">
        <v>23</v>
      </c>
      <c r="BT906" s="0"/>
      <c r="BU906" s="0"/>
      <c r="BV906" s="0"/>
      <c r="BW906" s="0"/>
      <c r="BX906" s="0"/>
      <c r="BY906" s="0"/>
      <c r="BZ906" s="1" t="s">
        <v>23</v>
      </c>
      <c r="CA906" s="1" t="s">
        <v>23</v>
      </c>
      <c r="CB906" s="1" t="s">
        <v>24</v>
      </c>
      <c r="CC906" s="1" t="s">
        <v>24</v>
      </c>
      <c r="CD906" s="1" t="s">
        <v>23</v>
      </c>
      <c r="CE906" s="0"/>
      <c r="CF906" s="0"/>
      <c r="CG906" s="1" t="s">
        <v>23</v>
      </c>
      <c r="CH906" s="1" t="s">
        <v>23</v>
      </c>
      <c r="CI906" s="1" t="s">
        <v>24</v>
      </c>
      <c r="CJ906" s="1" t="s">
        <v>24</v>
      </c>
      <c r="CK906" s="1" t="s">
        <v>24</v>
      </c>
      <c r="CL906" s="1" t="s">
        <v>24</v>
      </c>
      <c r="CM906" s="1" t="s">
        <v>24</v>
      </c>
      <c r="CN906" s="1" t="s">
        <v>23</v>
      </c>
      <c r="CO906" s="1" t="s">
        <v>23</v>
      </c>
      <c r="CP906" s="1" t="s">
        <v>23</v>
      </c>
      <c r="CQ906" s="1" t="s">
        <v>23</v>
      </c>
      <c r="CR906" s="1" t="s">
        <v>24</v>
      </c>
      <c r="CS906" s="1" t="s">
        <v>24</v>
      </c>
      <c r="CT906" s="1" t="s">
        <v>24</v>
      </c>
      <c r="CU906" s="1" t="s">
        <v>24</v>
      </c>
      <c r="CV906" s="1" t="s">
        <v>24</v>
      </c>
      <c r="CW906" s="1" t="s">
        <v>23</v>
      </c>
      <c r="CX906" s="1" t="s">
        <v>23</v>
      </c>
      <c r="CY906" s="0"/>
      <c r="CZ906" s="1" t="s">
        <v>23</v>
      </c>
      <c r="DA906" s="1" t="s">
        <v>23</v>
      </c>
      <c r="DB906" s="1" t="s">
        <v>23</v>
      </c>
      <c r="DC906" s="0"/>
      <c r="DD906" s="0"/>
      <c r="DE906" s="0"/>
      <c r="DF906" s="0"/>
      <c r="DG906" s="0"/>
      <c r="DH906" s="0"/>
      <c r="DI906" s="0"/>
      <c r="DJ906" s="0"/>
      <c r="DK906" s="1" t="s">
        <v>23</v>
      </c>
      <c r="DL906" s="1" t="s">
        <v>24</v>
      </c>
      <c r="DM906" s="1" t="s">
        <v>24</v>
      </c>
      <c r="DN906" s="1" t="s">
        <v>25</v>
      </c>
      <c r="DO906" s="1" t="s">
        <v>24</v>
      </c>
      <c r="DP906" s="1" t="s">
        <v>24</v>
      </c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</row>
    <row r="907" customFormat="false" ht="10.8" hidden="false" customHeight="false" outlineLevel="0" collapsed="false">
      <c r="A907" s="1" t="s">
        <v>1983</v>
      </c>
      <c r="B907" s="1" t="s">
        <v>1963</v>
      </c>
      <c r="C907" s="1" t="s">
        <v>145</v>
      </c>
      <c r="D907" s="1" t="n">
        <v>51604</v>
      </c>
      <c r="E907" s="1" t="n">
        <v>55115</v>
      </c>
      <c r="F907" s="1" t="s">
        <v>1984</v>
      </c>
      <c r="G907" s="1" t="s">
        <v>167</v>
      </c>
      <c r="H907" s="1" t="s">
        <v>914</v>
      </c>
      <c r="I907" s="1" t="s">
        <v>915</v>
      </c>
      <c r="J907" s="1" t="s">
        <v>916</v>
      </c>
      <c r="K907" s="1" t="n">
        <v>9</v>
      </c>
      <c r="L907" s="1" t="n">
        <v>152.917603242</v>
      </c>
      <c r="M907" s="0"/>
      <c r="N907" s="1" t="n">
        <v>105.635585272</v>
      </c>
      <c r="O907" s="1" t="n">
        <v>47.28201797</v>
      </c>
      <c r="P907" s="1" t="n">
        <v>0.30919931366681</v>
      </c>
      <c r="Q907" s="1" t="s">
        <v>24</v>
      </c>
      <c r="R907" s="1" t="s">
        <v>24</v>
      </c>
      <c r="S907" s="1" t="s">
        <v>24</v>
      </c>
      <c r="T907" s="1" t="s">
        <v>24</v>
      </c>
      <c r="U907" s="1" t="s">
        <v>24</v>
      </c>
      <c r="V907" s="1" t="s">
        <v>24</v>
      </c>
      <c r="W907" s="1" t="s">
        <v>24</v>
      </c>
      <c r="Y907" s="1" t="s">
        <v>23</v>
      </c>
      <c r="Z907" s="0"/>
      <c r="AA907" s="0"/>
      <c r="AB907" s="0"/>
      <c r="AC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1" t="s">
        <v>23</v>
      </c>
      <c r="AT907" s="1" t="s">
        <v>23</v>
      </c>
      <c r="AU907" s="0"/>
      <c r="AV907" s="0"/>
      <c r="AW907" s="0"/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24</v>
      </c>
      <c r="BC907" s="1" t="s">
        <v>24</v>
      </c>
      <c r="BD907" s="1" t="s">
        <v>24</v>
      </c>
      <c r="BE907" s="1" t="s">
        <v>23</v>
      </c>
      <c r="BF907" s="1" t="s">
        <v>23</v>
      </c>
      <c r="BG907" s="1" t="s">
        <v>24</v>
      </c>
      <c r="BH907" s="1" t="s">
        <v>23</v>
      </c>
      <c r="BI907" s="0"/>
      <c r="BJ907" s="0"/>
      <c r="BK907" s="0"/>
      <c r="BL907" s="0"/>
      <c r="BM907" s="0"/>
      <c r="BN907" s="0"/>
      <c r="BO907" s="0"/>
      <c r="BP907" s="1" t="s">
        <v>23</v>
      </c>
      <c r="BQ907" s="1" t="s">
        <v>23</v>
      </c>
      <c r="BR907" s="1" t="s">
        <v>25</v>
      </c>
      <c r="BS907" s="1" t="s">
        <v>23</v>
      </c>
      <c r="BT907" s="0"/>
      <c r="BU907" s="0"/>
      <c r="BV907" s="0"/>
      <c r="BW907" s="0"/>
      <c r="BX907" s="0"/>
      <c r="BY907" s="0"/>
      <c r="BZ907" s="1" t="s">
        <v>23</v>
      </c>
      <c r="CA907" s="1" t="s">
        <v>23</v>
      </c>
      <c r="CB907" s="1" t="s">
        <v>24</v>
      </c>
      <c r="CC907" s="1" t="s">
        <v>24</v>
      </c>
      <c r="CD907" s="1" t="s">
        <v>23</v>
      </c>
      <c r="CE907" s="0"/>
      <c r="CF907" s="0"/>
      <c r="CG907" s="1" t="s">
        <v>23</v>
      </c>
      <c r="CH907" s="0"/>
      <c r="CI907" s="1" t="s">
        <v>23</v>
      </c>
      <c r="CJ907" s="0"/>
      <c r="CK907" s="1" t="s">
        <v>23</v>
      </c>
      <c r="CL907" s="1" t="s">
        <v>23</v>
      </c>
      <c r="CM907" s="1" t="s">
        <v>23</v>
      </c>
      <c r="CN907" s="1" t="s">
        <v>23</v>
      </c>
      <c r="CO907" s="1" t="s">
        <v>23</v>
      </c>
      <c r="CP907" s="1" t="s">
        <v>23</v>
      </c>
      <c r="CQ907" s="1" t="s">
        <v>23</v>
      </c>
      <c r="CR907" s="1" t="s">
        <v>24</v>
      </c>
      <c r="CS907" s="1" t="s">
        <v>23</v>
      </c>
      <c r="CT907" s="1" t="s">
        <v>23</v>
      </c>
      <c r="CU907" s="1" t="s">
        <v>23</v>
      </c>
      <c r="CV907" s="1" t="s">
        <v>23</v>
      </c>
      <c r="CW907" s="1" t="s">
        <v>23</v>
      </c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1" t="s">
        <v>23</v>
      </c>
      <c r="DL907" s="1" t="s">
        <v>24</v>
      </c>
      <c r="DM907" s="1" t="s">
        <v>24</v>
      </c>
      <c r="DN907" s="1" t="s">
        <v>25</v>
      </c>
      <c r="DO907" s="1" t="s">
        <v>24</v>
      </c>
      <c r="DP907" s="1" t="s">
        <v>24</v>
      </c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1" t="s">
        <v>23</v>
      </c>
      <c r="FY907" s="0"/>
      <c r="FZ907" s="0"/>
      <c r="GA907" s="0"/>
      <c r="GB907" s="1" t="s">
        <v>23</v>
      </c>
      <c r="GC907" s="1" t="s">
        <v>23</v>
      </c>
      <c r="GD907" s="1" t="s">
        <v>23</v>
      </c>
      <c r="GE907" s="1" t="s">
        <v>23</v>
      </c>
      <c r="GF907" s="1" t="s">
        <v>23</v>
      </c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</row>
    <row r="908" customFormat="false" ht="10.8" hidden="false" customHeight="false" outlineLevel="0" collapsed="false">
      <c r="A908" s="1" t="s">
        <v>1985</v>
      </c>
      <c r="B908" s="1" t="s">
        <v>1963</v>
      </c>
      <c r="C908" s="1" t="s">
        <v>148</v>
      </c>
      <c r="D908" s="1" t="n">
        <v>13598</v>
      </c>
      <c r="E908" s="1" t="n">
        <v>14604</v>
      </c>
      <c r="F908" s="1" t="s">
        <v>1986</v>
      </c>
      <c r="G908" s="1" t="s">
        <v>167</v>
      </c>
      <c r="H908" s="1" t="s">
        <v>914</v>
      </c>
      <c r="I908" s="1" t="s">
        <v>915</v>
      </c>
      <c r="J908" s="1" t="s">
        <v>916</v>
      </c>
      <c r="K908" s="1" t="n">
        <v>9</v>
      </c>
      <c r="L908" s="1" t="n">
        <v>89.9901572277</v>
      </c>
      <c r="M908" s="0"/>
      <c r="N908" s="0"/>
      <c r="O908" s="1" t="n">
        <v>89.9901572277</v>
      </c>
      <c r="P908" s="1" t="n">
        <v>1</v>
      </c>
      <c r="Q908" s="1" t="s">
        <v>24</v>
      </c>
      <c r="R908" s="1" t="s">
        <v>24</v>
      </c>
      <c r="S908" s="1" t="s">
        <v>24</v>
      </c>
      <c r="T908" s="1" t="s">
        <v>24</v>
      </c>
      <c r="U908" s="1" t="s">
        <v>24</v>
      </c>
      <c r="V908" s="1" t="s">
        <v>24</v>
      </c>
      <c r="W908" s="1" t="s">
        <v>24</v>
      </c>
      <c r="Y908" s="1" t="s">
        <v>23</v>
      </c>
      <c r="Z908" s="0"/>
      <c r="AA908" s="0"/>
      <c r="AB908" s="0"/>
      <c r="AC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1" t="s">
        <v>23</v>
      </c>
      <c r="AU908" s="0"/>
      <c r="AV908" s="0"/>
      <c r="AW908" s="0"/>
      <c r="AX908" s="1" t="s">
        <v>23</v>
      </c>
      <c r="AY908" s="1" t="s">
        <v>23</v>
      </c>
      <c r="AZ908" s="1" t="s">
        <v>23</v>
      </c>
      <c r="BA908" s="1" t="s">
        <v>23</v>
      </c>
      <c r="BB908" s="1" t="s">
        <v>24</v>
      </c>
      <c r="BC908" s="1" t="s">
        <v>24</v>
      </c>
      <c r="BD908" s="1" t="s">
        <v>24</v>
      </c>
      <c r="BE908" s="1" t="s">
        <v>23</v>
      </c>
      <c r="BF908" s="1" t="s">
        <v>23</v>
      </c>
      <c r="BG908" s="1" t="s">
        <v>24</v>
      </c>
      <c r="BH908" s="1" t="s">
        <v>23</v>
      </c>
      <c r="BI908" s="1" t="s">
        <v>23</v>
      </c>
      <c r="BJ908" s="0"/>
      <c r="BK908" s="0"/>
      <c r="BL908" s="0"/>
      <c r="BM908" s="1" t="s">
        <v>23</v>
      </c>
      <c r="BN908" s="1" t="s">
        <v>23</v>
      </c>
      <c r="BO908" s="0"/>
      <c r="BP908" s="1" t="s">
        <v>23</v>
      </c>
      <c r="BQ908" s="1" t="s">
        <v>24</v>
      </c>
      <c r="BR908" s="1" t="s">
        <v>25</v>
      </c>
      <c r="BS908" s="1" t="s">
        <v>23</v>
      </c>
      <c r="BT908" s="0"/>
      <c r="BU908" s="0"/>
      <c r="BV908" s="0"/>
      <c r="BW908" s="0"/>
      <c r="BX908" s="0"/>
      <c r="BY908" s="0"/>
      <c r="BZ908" s="1" t="s">
        <v>23</v>
      </c>
      <c r="CA908" s="1" t="s">
        <v>23</v>
      </c>
      <c r="CB908" s="1" t="s">
        <v>23</v>
      </c>
      <c r="CC908" s="1" t="s">
        <v>23</v>
      </c>
      <c r="CD908" s="1" t="s">
        <v>23</v>
      </c>
      <c r="CE908" s="0"/>
      <c r="CF908" s="0"/>
      <c r="CG908" s="0"/>
      <c r="CH908" s="0"/>
      <c r="CI908" s="0"/>
      <c r="CJ908" s="0"/>
      <c r="CK908" s="0"/>
      <c r="CL908" s="0"/>
      <c r="CM908" s="0"/>
      <c r="CN908" s="1" t="s">
        <v>23</v>
      </c>
      <c r="CO908" s="1" t="s">
        <v>23</v>
      </c>
      <c r="CP908" s="1" t="s">
        <v>23</v>
      </c>
      <c r="CQ908" s="1" t="s">
        <v>23</v>
      </c>
      <c r="CR908" s="1" t="s">
        <v>23</v>
      </c>
      <c r="CS908" s="1" t="s">
        <v>23</v>
      </c>
      <c r="CT908" s="1" t="s">
        <v>23</v>
      </c>
      <c r="CU908" s="1" t="s">
        <v>23</v>
      </c>
      <c r="CV908" s="1" t="s">
        <v>23</v>
      </c>
      <c r="CW908" s="1" t="s">
        <v>23</v>
      </c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1" t="s">
        <v>23</v>
      </c>
      <c r="DL908" s="1" t="s">
        <v>24</v>
      </c>
      <c r="DM908" s="1" t="s">
        <v>24</v>
      </c>
      <c r="DN908" s="1" t="s">
        <v>25</v>
      </c>
      <c r="DO908" s="1" t="s">
        <v>24</v>
      </c>
      <c r="DP908" s="1" t="s">
        <v>24</v>
      </c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1" t="s">
        <v>23</v>
      </c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1" t="s">
        <v>23</v>
      </c>
      <c r="GF908" s="1" t="s">
        <v>23</v>
      </c>
      <c r="GG908" s="1" t="s">
        <v>23</v>
      </c>
      <c r="GH908" s="1" t="s">
        <v>23</v>
      </c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</row>
    <row r="909" customFormat="false" ht="10.8" hidden="false" customHeight="false" outlineLevel="0" collapsed="false">
      <c r="A909" s="1" t="s">
        <v>1987</v>
      </c>
      <c r="B909" s="1" t="s">
        <v>1963</v>
      </c>
      <c r="C909" s="1" t="s">
        <v>151</v>
      </c>
      <c r="D909" s="1" t="n">
        <v>8766</v>
      </c>
      <c r="E909" s="1" t="n">
        <v>9456</v>
      </c>
      <c r="F909" s="1" t="s">
        <v>1988</v>
      </c>
      <c r="G909" s="1" t="s">
        <v>167</v>
      </c>
      <c r="H909" s="1" t="s">
        <v>914</v>
      </c>
      <c r="I909" s="1" t="s">
        <v>915</v>
      </c>
      <c r="J909" s="1" t="s">
        <v>916</v>
      </c>
      <c r="K909" s="1" t="n">
        <v>9</v>
      </c>
      <c r="L909" s="1" t="n">
        <v>57.6640418138</v>
      </c>
      <c r="M909" s="0"/>
      <c r="N909" s="1" t="n">
        <v>22.565497245</v>
      </c>
      <c r="O909" s="1" t="n">
        <v>35.0985445688</v>
      </c>
      <c r="P909" s="1" t="n">
        <v>0.608672986921987</v>
      </c>
      <c r="Q909" s="1" t="s">
        <v>24</v>
      </c>
      <c r="R909" s="1" t="s">
        <v>24</v>
      </c>
      <c r="S909" s="1" t="s">
        <v>24</v>
      </c>
      <c r="T909" s="1" t="s">
        <v>24</v>
      </c>
      <c r="U909" s="1" t="s">
        <v>24</v>
      </c>
      <c r="V909" s="1" t="s">
        <v>23</v>
      </c>
      <c r="W909" s="1" t="s">
        <v>23</v>
      </c>
      <c r="Y909" s="1" t="s">
        <v>23</v>
      </c>
      <c r="Z909" s="0"/>
      <c r="AA909" s="0"/>
      <c r="AB909" s="0"/>
      <c r="AC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1" t="s">
        <v>23</v>
      </c>
      <c r="AT909" s="1" t="s">
        <v>23</v>
      </c>
      <c r="AU909" s="0"/>
      <c r="AV909" s="1" t="s">
        <v>23</v>
      </c>
      <c r="AW909" s="0"/>
      <c r="AX909" s="1" t="s">
        <v>23</v>
      </c>
      <c r="AY909" s="1" t="s">
        <v>23</v>
      </c>
      <c r="AZ909" s="1" t="s">
        <v>23</v>
      </c>
      <c r="BA909" s="1" t="s">
        <v>23</v>
      </c>
      <c r="BB909" s="1" t="s">
        <v>24</v>
      </c>
      <c r="BC909" s="1" t="s">
        <v>24</v>
      </c>
      <c r="BD909" s="1" t="s">
        <v>24</v>
      </c>
      <c r="BE909" s="1" t="s">
        <v>23</v>
      </c>
      <c r="BF909" s="1" t="s">
        <v>23</v>
      </c>
      <c r="BG909" s="1" t="s">
        <v>24</v>
      </c>
      <c r="BH909" s="0"/>
      <c r="BI909" s="0"/>
      <c r="BJ909" s="0"/>
      <c r="BK909" s="0"/>
      <c r="BL909" s="0"/>
      <c r="BM909" s="0"/>
      <c r="BN909" s="0"/>
      <c r="BO909" s="0"/>
      <c r="BP909" s="0"/>
      <c r="BQ909" s="1" t="s">
        <v>23</v>
      </c>
      <c r="BR909" s="1" t="s">
        <v>25</v>
      </c>
      <c r="BS909" s="1" t="s">
        <v>23</v>
      </c>
      <c r="BT909" s="0"/>
      <c r="BU909" s="0"/>
      <c r="BV909" s="0"/>
      <c r="BW909" s="0"/>
      <c r="BX909" s="0"/>
      <c r="BY909" s="0"/>
      <c r="BZ909" s="1" t="s">
        <v>23</v>
      </c>
      <c r="CA909" s="1" t="s">
        <v>23</v>
      </c>
      <c r="CB909" s="1" t="s">
        <v>24</v>
      </c>
      <c r="CC909" s="1" t="s">
        <v>24</v>
      </c>
      <c r="CD909" s="1" t="s">
        <v>24</v>
      </c>
      <c r="CE909" s="0"/>
      <c r="CF909" s="0"/>
      <c r="CG909" s="1" t="s">
        <v>23</v>
      </c>
      <c r="CH909" s="0"/>
      <c r="CI909" s="1" t="s">
        <v>23</v>
      </c>
      <c r="CJ909" s="1" t="s">
        <v>23</v>
      </c>
      <c r="CK909" s="1" t="s">
        <v>23</v>
      </c>
      <c r="CL909" s="1" t="s">
        <v>23</v>
      </c>
      <c r="CM909" s="1" t="s">
        <v>23</v>
      </c>
      <c r="CN909" s="1" t="s">
        <v>23</v>
      </c>
      <c r="CO909" s="1" t="s">
        <v>23</v>
      </c>
      <c r="CP909" s="1" t="s">
        <v>23</v>
      </c>
      <c r="CQ909" s="1" t="s">
        <v>23</v>
      </c>
      <c r="CR909" s="1" t="s">
        <v>24</v>
      </c>
      <c r="CS909" s="1" t="s">
        <v>24</v>
      </c>
      <c r="CT909" s="1" t="s">
        <v>24</v>
      </c>
      <c r="CU909" s="1" t="s">
        <v>24</v>
      </c>
      <c r="CV909" s="1" t="s">
        <v>24</v>
      </c>
      <c r="CW909" s="1" t="s">
        <v>23</v>
      </c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1" t="s">
        <v>23</v>
      </c>
      <c r="DL909" s="1" t="s">
        <v>24</v>
      </c>
      <c r="DM909" s="1" t="s">
        <v>24</v>
      </c>
      <c r="DN909" s="1" t="s">
        <v>25</v>
      </c>
      <c r="DO909" s="1" t="s">
        <v>24</v>
      </c>
      <c r="DP909" s="1" t="s">
        <v>24</v>
      </c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1" t="s">
        <v>23</v>
      </c>
      <c r="FY909" s="1" t="s">
        <v>23</v>
      </c>
      <c r="FZ909" s="1" t="s">
        <v>23</v>
      </c>
      <c r="GA909" s="0"/>
      <c r="GB909" s="1" t="s">
        <v>23</v>
      </c>
      <c r="GC909" s="1" t="s">
        <v>24</v>
      </c>
      <c r="GD909" s="1" t="s">
        <v>24</v>
      </c>
      <c r="GE909" s="1" t="s">
        <v>24</v>
      </c>
      <c r="GF909" s="1" t="s">
        <v>24</v>
      </c>
      <c r="GG909" s="1" t="s">
        <v>24</v>
      </c>
      <c r="GH909" s="1" t="s">
        <v>24</v>
      </c>
      <c r="GI909" s="1" t="s">
        <v>24</v>
      </c>
      <c r="GJ909" s="1" t="s">
        <v>23</v>
      </c>
      <c r="GK909" s="0"/>
      <c r="GL909" s="0"/>
      <c r="GM909" s="1" t="s">
        <v>23</v>
      </c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</row>
    <row r="910" customFormat="false" ht="10.8" hidden="false" customHeight="false" outlineLevel="0" collapsed="false">
      <c r="A910" s="1" t="s">
        <v>1989</v>
      </c>
      <c r="B910" s="1" t="s">
        <v>1963</v>
      </c>
      <c r="C910" s="1" t="s">
        <v>154</v>
      </c>
      <c r="D910" s="1" t="n">
        <v>22691</v>
      </c>
      <c r="E910" s="1" t="n">
        <v>24990</v>
      </c>
      <c r="F910" s="1" t="s">
        <v>1990</v>
      </c>
      <c r="G910" s="1" t="s">
        <v>167</v>
      </c>
      <c r="H910" s="1" t="s">
        <v>914</v>
      </c>
      <c r="I910" s="1" t="s">
        <v>915</v>
      </c>
      <c r="J910" s="1" t="s">
        <v>916</v>
      </c>
      <c r="K910" s="1" t="n">
        <v>9</v>
      </c>
      <c r="L910" s="1" t="n">
        <v>214.559335022</v>
      </c>
      <c r="M910" s="0"/>
      <c r="N910" s="1" t="n">
        <v>4.13678378828</v>
      </c>
      <c r="O910" s="1" t="n">
        <v>210.42255123372</v>
      </c>
      <c r="P910" s="1" t="n">
        <v>0.980719628032703</v>
      </c>
      <c r="Q910" s="1" t="s">
        <v>24</v>
      </c>
      <c r="R910" s="1" t="s">
        <v>24</v>
      </c>
      <c r="S910" s="1" t="s">
        <v>24</v>
      </c>
      <c r="T910" s="1" t="s">
        <v>24</v>
      </c>
      <c r="U910" s="1" t="s">
        <v>24</v>
      </c>
      <c r="V910" s="0"/>
      <c r="W910" s="0"/>
      <c r="Y910" s="1" t="s">
        <v>23</v>
      </c>
      <c r="Z910" s="0"/>
      <c r="AA910" s="0"/>
      <c r="AB910" s="0"/>
      <c r="AC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1" t="s">
        <v>23</v>
      </c>
      <c r="AT910" s="1" t="s">
        <v>23</v>
      </c>
      <c r="AU910" s="0"/>
      <c r="AV910" s="0"/>
      <c r="AW910" s="0"/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24</v>
      </c>
      <c r="BC910" s="1" t="s">
        <v>24</v>
      </c>
      <c r="BD910" s="1" t="s">
        <v>24</v>
      </c>
      <c r="BE910" s="1" t="s">
        <v>23</v>
      </c>
      <c r="BF910" s="1" t="s">
        <v>23</v>
      </c>
      <c r="BG910" s="1" t="s">
        <v>24</v>
      </c>
      <c r="BH910" s="0"/>
      <c r="BI910" s="0"/>
      <c r="BJ910" s="0"/>
      <c r="BK910" s="0"/>
      <c r="BL910" s="0"/>
      <c r="BM910" s="0"/>
      <c r="BN910" s="0"/>
      <c r="BO910" s="0"/>
      <c r="BP910" s="0"/>
      <c r="BQ910" s="1" t="s">
        <v>23</v>
      </c>
      <c r="BR910" s="1" t="s">
        <v>25</v>
      </c>
      <c r="BS910" s="1" t="s">
        <v>23</v>
      </c>
      <c r="BT910" s="0"/>
      <c r="BU910" s="0"/>
      <c r="BV910" s="0"/>
      <c r="BW910" s="0"/>
      <c r="BX910" s="0"/>
      <c r="BY910" s="0"/>
      <c r="BZ910" s="1" t="s">
        <v>23</v>
      </c>
      <c r="CA910" s="1" t="s">
        <v>23</v>
      </c>
      <c r="CB910" s="1" t="s">
        <v>24</v>
      </c>
      <c r="CC910" s="1" t="s">
        <v>24</v>
      </c>
      <c r="CD910" s="1" t="s">
        <v>24</v>
      </c>
      <c r="CE910" s="0"/>
      <c r="CF910" s="0"/>
      <c r="CG910" s="1" t="s">
        <v>23</v>
      </c>
      <c r="CH910" s="0"/>
      <c r="CI910" s="1" t="s">
        <v>24</v>
      </c>
      <c r="CJ910" s="1" t="s">
        <v>24</v>
      </c>
      <c r="CK910" s="1" t="s">
        <v>24</v>
      </c>
      <c r="CL910" s="1" t="s">
        <v>24</v>
      </c>
      <c r="CM910" s="1" t="s">
        <v>23</v>
      </c>
      <c r="CN910" s="1" t="s">
        <v>23</v>
      </c>
      <c r="CO910" s="1" t="s">
        <v>23</v>
      </c>
      <c r="CP910" s="1" t="s">
        <v>23</v>
      </c>
      <c r="CQ910" s="1" t="s">
        <v>23</v>
      </c>
      <c r="CR910" s="1" t="s">
        <v>24</v>
      </c>
      <c r="CS910" s="1" t="s">
        <v>24</v>
      </c>
      <c r="CT910" s="1" t="s">
        <v>24</v>
      </c>
      <c r="CU910" s="1" t="s">
        <v>24</v>
      </c>
      <c r="CV910" s="1" t="s">
        <v>24</v>
      </c>
      <c r="CW910" s="1" t="s">
        <v>24</v>
      </c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1" t="s">
        <v>23</v>
      </c>
      <c r="DL910" s="1" t="s">
        <v>24</v>
      </c>
      <c r="DM910" s="1" t="s">
        <v>24</v>
      </c>
      <c r="DN910" s="1" t="s">
        <v>25</v>
      </c>
      <c r="DO910" s="1" t="s">
        <v>24</v>
      </c>
      <c r="DP910" s="1" t="s">
        <v>24</v>
      </c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1" t="s">
        <v>23</v>
      </c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1" t="s">
        <v>23</v>
      </c>
      <c r="GB910" s="1" t="s">
        <v>23</v>
      </c>
      <c r="GC910" s="1" t="s">
        <v>23</v>
      </c>
      <c r="GD910" s="1" t="s">
        <v>23</v>
      </c>
      <c r="GE910" s="1" t="s">
        <v>24</v>
      </c>
      <c r="GF910" s="1" t="s">
        <v>24</v>
      </c>
      <c r="GG910" s="1" t="s">
        <v>24</v>
      </c>
      <c r="GH910" s="1" t="s">
        <v>24</v>
      </c>
      <c r="GI910" s="1" t="s">
        <v>24</v>
      </c>
      <c r="GJ910" s="1" t="s">
        <v>23</v>
      </c>
      <c r="GK910" s="0"/>
      <c r="GL910" s="0"/>
      <c r="GM910" s="1" t="s">
        <v>23</v>
      </c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</row>
    <row r="911" customFormat="false" ht="10.8" hidden="false" customHeight="false" outlineLevel="0" collapsed="false">
      <c r="A911" s="1" t="s">
        <v>1991</v>
      </c>
      <c r="B911" s="1" t="s">
        <v>1963</v>
      </c>
      <c r="C911" s="1" t="s">
        <v>157</v>
      </c>
      <c r="D911" s="1" t="n">
        <v>15357</v>
      </c>
      <c r="E911" s="1" t="n">
        <v>16858</v>
      </c>
      <c r="F911" s="1" t="s">
        <v>1992</v>
      </c>
      <c r="G911" s="1" t="s">
        <v>167</v>
      </c>
      <c r="H911" s="1" t="s">
        <v>914</v>
      </c>
      <c r="I911" s="1" t="s">
        <v>915</v>
      </c>
      <c r="J911" s="1" t="s">
        <v>916</v>
      </c>
      <c r="K911" s="1" t="n">
        <v>9</v>
      </c>
      <c r="L911" s="1" t="n">
        <v>86.0874796385</v>
      </c>
      <c r="M911" s="0"/>
      <c r="N911" s="0"/>
      <c r="O911" s="1" t="n">
        <v>86.0874796385</v>
      </c>
      <c r="P911" s="1" t="n">
        <v>1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0"/>
      <c r="Y911" s="0"/>
      <c r="Z911" s="0"/>
      <c r="AA911" s="0"/>
      <c r="AB911" s="0"/>
      <c r="AC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24</v>
      </c>
      <c r="BC911" s="1" t="s">
        <v>24</v>
      </c>
      <c r="BD911" s="1" t="s">
        <v>24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0"/>
      <c r="BK911" s="0"/>
      <c r="BL911" s="0"/>
      <c r="BM911" s="1" t="s">
        <v>23</v>
      </c>
      <c r="BN911" s="1" t="s">
        <v>24</v>
      </c>
      <c r="BO911" s="0"/>
      <c r="BP911" s="1" t="s">
        <v>23</v>
      </c>
      <c r="BQ911" s="1" t="s">
        <v>24</v>
      </c>
      <c r="BR911" s="1" t="s">
        <v>25</v>
      </c>
      <c r="BS911" s="1" t="s">
        <v>23</v>
      </c>
      <c r="BT911" s="0"/>
      <c r="BU911" s="0"/>
      <c r="BV911" s="0"/>
      <c r="BW911" s="0"/>
      <c r="BX911" s="0"/>
      <c r="BY911" s="0"/>
      <c r="BZ911" s="1" t="s">
        <v>23</v>
      </c>
      <c r="CA911" s="1" t="s">
        <v>23</v>
      </c>
      <c r="CB911" s="1" t="s">
        <v>23</v>
      </c>
      <c r="CC911" s="1" t="s">
        <v>23</v>
      </c>
      <c r="CD911" s="1" t="s">
        <v>23</v>
      </c>
      <c r="CE911" s="0"/>
      <c r="CF911" s="0"/>
      <c r="CG911" s="1" t="s">
        <v>23</v>
      </c>
      <c r="CH911" s="1" t="s">
        <v>23</v>
      </c>
      <c r="CI911" s="1" t="s">
        <v>23</v>
      </c>
      <c r="CJ911" s="1" t="s">
        <v>23</v>
      </c>
      <c r="CK911" s="1" t="s">
        <v>23</v>
      </c>
      <c r="CL911" s="1" t="s">
        <v>23</v>
      </c>
      <c r="CM911" s="1" t="s">
        <v>23</v>
      </c>
      <c r="CN911" s="1" t="s">
        <v>23</v>
      </c>
      <c r="CO911" s="1" t="s">
        <v>23</v>
      </c>
      <c r="CP911" s="1" t="s">
        <v>23</v>
      </c>
      <c r="CQ911" s="1" t="s">
        <v>23</v>
      </c>
      <c r="CR911" s="1" t="s">
        <v>24</v>
      </c>
      <c r="CS911" s="1" t="s">
        <v>24</v>
      </c>
      <c r="CT911" s="1" t="s">
        <v>24</v>
      </c>
      <c r="CU911" s="1" t="s">
        <v>23</v>
      </c>
      <c r="CV911" s="1" t="s">
        <v>23</v>
      </c>
      <c r="CW911" s="1" t="s">
        <v>23</v>
      </c>
      <c r="CX911" s="1" t="s">
        <v>23</v>
      </c>
      <c r="CY911" s="0"/>
      <c r="CZ911" s="1" t="s">
        <v>23</v>
      </c>
      <c r="DA911" s="1" t="s">
        <v>23</v>
      </c>
      <c r="DB911" s="1" t="s">
        <v>23</v>
      </c>
      <c r="DC911" s="0"/>
      <c r="DD911" s="0"/>
      <c r="DE911" s="0"/>
      <c r="DF911" s="0"/>
      <c r="DG911" s="0"/>
      <c r="DH911" s="0"/>
      <c r="DI911" s="0"/>
      <c r="DJ911" s="0"/>
      <c r="DK911" s="1" t="s">
        <v>23</v>
      </c>
      <c r="DL911" s="1" t="s">
        <v>24</v>
      </c>
      <c r="DM911" s="1" t="s">
        <v>24</v>
      </c>
      <c r="DN911" s="1" t="s">
        <v>25</v>
      </c>
      <c r="DO911" s="1" t="s">
        <v>24</v>
      </c>
      <c r="DP911" s="1" t="s">
        <v>24</v>
      </c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</row>
    <row r="912" customFormat="false" ht="10.8" hidden="false" customHeight="false" outlineLevel="0" collapsed="false">
      <c r="A912" s="1" t="s">
        <v>1993</v>
      </c>
      <c r="B912" s="1" t="s">
        <v>1963</v>
      </c>
      <c r="C912" s="1" t="s">
        <v>160</v>
      </c>
      <c r="D912" s="1" t="n">
        <v>56410</v>
      </c>
      <c r="E912" s="1" t="n">
        <v>61585</v>
      </c>
      <c r="F912" s="1" t="s">
        <v>1994</v>
      </c>
      <c r="G912" s="1" t="s">
        <v>167</v>
      </c>
      <c r="H912" s="1" t="s">
        <v>914</v>
      </c>
      <c r="I912" s="1" t="s">
        <v>915</v>
      </c>
      <c r="J912" s="1" t="s">
        <v>916</v>
      </c>
      <c r="K912" s="1" t="n">
        <v>9</v>
      </c>
      <c r="L912" s="1" t="n">
        <v>296.540987608</v>
      </c>
      <c r="M912" s="0"/>
      <c r="N912" s="1" t="n">
        <v>49.9944628589</v>
      </c>
      <c r="O912" s="1" t="n">
        <v>246.5465247491</v>
      </c>
      <c r="P912" s="1" t="n">
        <v>0.831407916786909</v>
      </c>
      <c r="Q912" s="1" t="s">
        <v>25</v>
      </c>
      <c r="R912" s="1" t="s">
        <v>25</v>
      </c>
      <c r="S912" s="1" t="s">
        <v>25</v>
      </c>
      <c r="T912" s="1" t="s">
        <v>25</v>
      </c>
      <c r="U912" s="1" t="s">
        <v>25</v>
      </c>
      <c r="V912" s="1" t="s">
        <v>24</v>
      </c>
      <c r="W912" s="1" t="s">
        <v>24</v>
      </c>
      <c r="Y912" s="1" t="s">
        <v>23</v>
      </c>
      <c r="Z912" s="0"/>
      <c r="AA912" s="0"/>
      <c r="AB912" s="0"/>
      <c r="AC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1" t="s">
        <v>23</v>
      </c>
      <c r="AT912" s="1" t="s">
        <v>23</v>
      </c>
      <c r="AU912" s="0"/>
      <c r="AV912" s="1" t="s">
        <v>23</v>
      </c>
      <c r="AW912" s="0"/>
      <c r="AX912" s="1" t="s">
        <v>23</v>
      </c>
      <c r="AY912" s="1" t="s">
        <v>23</v>
      </c>
      <c r="AZ912" s="1" t="s">
        <v>23</v>
      </c>
      <c r="BA912" s="1" t="s">
        <v>23</v>
      </c>
      <c r="BB912" s="1" t="s">
        <v>24</v>
      </c>
      <c r="BC912" s="1" t="s">
        <v>24</v>
      </c>
      <c r="BD912" s="1" t="s">
        <v>24</v>
      </c>
      <c r="BE912" s="1" t="s">
        <v>23</v>
      </c>
      <c r="BF912" s="1" t="s">
        <v>23</v>
      </c>
      <c r="BG912" s="1" t="s">
        <v>24</v>
      </c>
      <c r="BH912" s="0"/>
      <c r="BI912" s="0"/>
      <c r="BJ912" s="0"/>
      <c r="BK912" s="0"/>
      <c r="BL912" s="0"/>
      <c r="BM912" s="0"/>
      <c r="BN912" s="0"/>
      <c r="BO912" s="0"/>
      <c r="BP912" s="1" t="s">
        <v>23</v>
      </c>
      <c r="BQ912" s="1" t="s">
        <v>23</v>
      </c>
      <c r="BR912" s="1" t="s">
        <v>25</v>
      </c>
      <c r="BS912" s="1" t="s">
        <v>23</v>
      </c>
      <c r="BT912" s="0"/>
      <c r="BU912" s="0"/>
      <c r="BV912" s="0"/>
      <c r="BW912" s="0"/>
      <c r="BX912" s="0"/>
      <c r="BY912" s="0"/>
      <c r="BZ912" s="1" t="s">
        <v>23</v>
      </c>
      <c r="CA912" s="1" t="s">
        <v>23</v>
      </c>
      <c r="CB912" s="1" t="s">
        <v>24</v>
      </c>
      <c r="CC912" s="1" t="s">
        <v>24</v>
      </c>
      <c r="CD912" s="1" t="s">
        <v>23</v>
      </c>
      <c r="CE912" s="0"/>
      <c r="CF912" s="0"/>
      <c r="CG912" s="1" t="s">
        <v>23</v>
      </c>
      <c r="CH912" s="0"/>
      <c r="CI912" s="1" t="s">
        <v>23</v>
      </c>
      <c r="CJ912" s="1" t="s">
        <v>23</v>
      </c>
      <c r="CK912" s="1" t="s">
        <v>23</v>
      </c>
      <c r="CL912" s="1" t="s">
        <v>23</v>
      </c>
      <c r="CM912" s="1" t="s">
        <v>23</v>
      </c>
      <c r="CN912" s="1" t="s">
        <v>23</v>
      </c>
      <c r="CO912" s="1" t="s">
        <v>23</v>
      </c>
      <c r="CP912" s="1" t="s">
        <v>23</v>
      </c>
      <c r="CQ912" s="1" t="s">
        <v>23</v>
      </c>
      <c r="CR912" s="1" t="s">
        <v>24</v>
      </c>
      <c r="CS912" s="1" t="s">
        <v>23</v>
      </c>
      <c r="CT912" s="1" t="s">
        <v>23</v>
      </c>
      <c r="CU912" s="1" t="s">
        <v>23</v>
      </c>
      <c r="CV912" s="1" t="s">
        <v>23</v>
      </c>
      <c r="CW912" s="1" t="s">
        <v>23</v>
      </c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1" t="s">
        <v>23</v>
      </c>
      <c r="DL912" s="1" t="s">
        <v>24</v>
      </c>
      <c r="DM912" s="1" t="s">
        <v>24</v>
      </c>
      <c r="DN912" s="1" t="s">
        <v>25</v>
      </c>
      <c r="DO912" s="1" t="s">
        <v>24</v>
      </c>
      <c r="DP912" s="1" t="s">
        <v>24</v>
      </c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1" t="s">
        <v>23</v>
      </c>
      <c r="FY912" s="1" t="s">
        <v>23</v>
      </c>
      <c r="FZ912" s="1" t="s">
        <v>23</v>
      </c>
      <c r="GA912" s="0"/>
      <c r="GB912" s="1" t="s">
        <v>23</v>
      </c>
      <c r="GC912" s="1" t="s">
        <v>23</v>
      </c>
      <c r="GD912" s="1" t="s">
        <v>23</v>
      </c>
      <c r="GE912" s="1" t="s">
        <v>23</v>
      </c>
      <c r="GF912" s="1" t="s">
        <v>23</v>
      </c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</row>
    <row r="913" customFormat="false" ht="10.8" hidden="false" customHeight="false" outlineLevel="0" collapsed="false">
      <c r="A913" s="1" t="s">
        <v>1995</v>
      </c>
      <c r="B913" s="1" t="s">
        <v>1963</v>
      </c>
      <c r="C913" s="1" t="s">
        <v>163</v>
      </c>
      <c r="D913" s="1" t="n">
        <v>98560</v>
      </c>
      <c r="E913" s="1" t="n">
        <v>108126</v>
      </c>
      <c r="F913" s="1" t="s">
        <v>1996</v>
      </c>
      <c r="G913" s="1" t="s">
        <v>167</v>
      </c>
      <c r="H913" s="1" t="s">
        <v>914</v>
      </c>
      <c r="I913" s="1" t="s">
        <v>915</v>
      </c>
      <c r="J913" s="1" t="s">
        <v>916</v>
      </c>
      <c r="K913" s="1" t="n">
        <v>9</v>
      </c>
      <c r="L913" s="1" t="n">
        <v>102.30551107</v>
      </c>
      <c r="M913" s="1" t="n">
        <v>22.0498622809</v>
      </c>
      <c r="N913" s="0"/>
      <c r="O913" s="1" t="n">
        <v>80.2556487891</v>
      </c>
      <c r="P913" s="1" t="n">
        <v>0.78447043516734</v>
      </c>
      <c r="Q913" s="1" t="s">
        <v>24</v>
      </c>
      <c r="R913" s="1" t="s">
        <v>24</v>
      </c>
      <c r="S913" s="1" t="s">
        <v>24</v>
      </c>
      <c r="T913" s="1" t="s">
        <v>24</v>
      </c>
      <c r="U913" s="1" t="s">
        <v>24</v>
      </c>
      <c r="V913" s="0"/>
      <c r="W913" s="0"/>
      <c r="Y913" s="1" t="s">
        <v>23</v>
      </c>
      <c r="Z913" s="0"/>
      <c r="AA913" s="0"/>
      <c r="AB913" s="0"/>
      <c r="AC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1" t="s">
        <v>23</v>
      </c>
      <c r="AT913" s="1" t="s">
        <v>23</v>
      </c>
      <c r="AU913" s="0"/>
      <c r="AV913" s="0"/>
      <c r="AW913" s="0"/>
      <c r="AX913" s="1" t="s">
        <v>23</v>
      </c>
      <c r="AY913" s="1" t="s">
        <v>23</v>
      </c>
      <c r="AZ913" s="1" t="s">
        <v>23</v>
      </c>
      <c r="BA913" s="1" t="s">
        <v>23</v>
      </c>
      <c r="BB913" s="1" t="s">
        <v>24</v>
      </c>
      <c r="BC913" s="1" t="s">
        <v>24</v>
      </c>
      <c r="BD913" s="1" t="s">
        <v>24</v>
      </c>
      <c r="BE913" s="1" t="s">
        <v>23</v>
      </c>
      <c r="BF913" s="1" t="s">
        <v>23</v>
      </c>
      <c r="BG913" s="1" t="s">
        <v>24</v>
      </c>
      <c r="BH913" s="0"/>
      <c r="BI913" s="0"/>
      <c r="BJ913" s="0"/>
      <c r="BK913" s="0"/>
      <c r="BL913" s="0"/>
      <c r="BM913" s="0"/>
      <c r="BN913" s="0"/>
      <c r="BO913" s="0"/>
      <c r="BP913" s="1" t="s">
        <v>23</v>
      </c>
      <c r="BQ913" s="1" t="s">
        <v>23</v>
      </c>
      <c r="BR913" s="1" t="s">
        <v>25</v>
      </c>
      <c r="BS913" s="1" t="s">
        <v>23</v>
      </c>
      <c r="BT913" s="0"/>
      <c r="BU913" s="0"/>
      <c r="BV913" s="0"/>
      <c r="BW913" s="0"/>
      <c r="BX913" s="0"/>
      <c r="BY913" s="0"/>
      <c r="BZ913" s="1" t="s">
        <v>23</v>
      </c>
      <c r="CA913" s="1" t="s">
        <v>23</v>
      </c>
      <c r="CB913" s="1" t="s">
        <v>24</v>
      </c>
      <c r="CC913" s="1" t="s">
        <v>24</v>
      </c>
      <c r="CD913" s="1" t="s">
        <v>23</v>
      </c>
      <c r="CE913" s="0"/>
      <c r="CF913" s="0"/>
      <c r="CG913" s="1" t="s">
        <v>23</v>
      </c>
      <c r="CH913" s="0"/>
      <c r="CI913" s="1" t="s">
        <v>24</v>
      </c>
      <c r="CJ913" s="1" t="s">
        <v>24</v>
      </c>
      <c r="CK913" s="1" t="s">
        <v>24</v>
      </c>
      <c r="CL913" s="1" t="s">
        <v>24</v>
      </c>
      <c r="CM913" s="1" t="s">
        <v>24</v>
      </c>
      <c r="CN913" s="1" t="s">
        <v>23</v>
      </c>
      <c r="CO913" s="1" t="s">
        <v>23</v>
      </c>
      <c r="CP913" s="1" t="s">
        <v>23</v>
      </c>
      <c r="CQ913" s="1" t="s">
        <v>23</v>
      </c>
      <c r="CR913" s="1" t="s">
        <v>24</v>
      </c>
      <c r="CS913" s="1" t="s">
        <v>24</v>
      </c>
      <c r="CT913" s="1" t="s">
        <v>24</v>
      </c>
      <c r="CU913" s="1" t="s">
        <v>24</v>
      </c>
      <c r="CV913" s="1" t="s">
        <v>24</v>
      </c>
      <c r="CW913" s="1" t="s">
        <v>24</v>
      </c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1" t="s">
        <v>23</v>
      </c>
      <c r="DL913" s="1" t="s">
        <v>24</v>
      </c>
      <c r="DM913" s="1" t="s">
        <v>24</v>
      </c>
      <c r="DN913" s="1" t="s">
        <v>25</v>
      </c>
      <c r="DO913" s="1" t="s">
        <v>24</v>
      </c>
      <c r="DP913" s="1" t="s">
        <v>24</v>
      </c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1" t="s">
        <v>23</v>
      </c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1" t="s">
        <v>23</v>
      </c>
      <c r="GD913" s="1" t="s">
        <v>23</v>
      </c>
      <c r="GE913" s="1" t="s">
        <v>23</v>
      </c>
      <c r="GF913" s="1" t="s">
        <v>23</v>
      </c>
      <c r="GG913" s="1" t="s">
        <v>23</v>
      </c>
      <c r="GH913" s="1" t="s">
        <v>23</v>
      </c>
      <c r="GI913" s="1" t="s">
        <v>23</v>
      </c>
      <c r="GJ913" s="1" t="s">
        <v>23</v>
      </c>
      <c r="GK913" s="0"/>
      <c r="GL913" s="0"/>
      <c r="GM913" s="1" t="s">
        <v>23</v>
      </c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</row>
    <row r="914" customFormat="false" ht="10.8" hidden="false" customHeight="false" outlineLevel="0" collapsed="false">
      <c r="A914" s="1" t="s">
        <v>1997</v>
      </c>
      <c r="B914" s="1" t="s">
        <v>1963</v>
      </c>
      <c r="C914" s="1" t="s">
        <v>166</v>
      </c>
      <c r="D914" s="1" t="n">
        <v>23209</v>
      </c>
      <c r="E914" s="1" t="n">
        <v>25346</v>
      </c>
      <c r="F914" s="1" t="s">
        <v>1998</v>
      </c>
      <c r="G914" s="1" t="s">
        <v>167</v>
      </c>
      <c r="H914" s="1" t="s">
        <v>914</v>
      </c>
      <c r="I914" s="1" t="s">
        <v>915</v>
      </c>
      <c r="J914" s="1" t="s">
        <v>916</v>
      </c>
      <c r="K914" s="1" t="n">
        <v>9</v>
      </c>
      <c r="L914" s="1" t="n">
        <v>367.347538826</v>
      </c>
      <c r="M914" s="0"/>
      <c r="N914" s="0"/>
      <c r="O914" s="1" t="n">
        <v>367.347538826</v>
      </c>
      <c r="P914" s="1" t="n">
        <v>1</v>
      </c>
      <c r="Q914" s="1" t="s">
        <v>24</v>
      </c>
      <c r="R914" s="1" t="s">
        <v>24</v>
      </c>
      <c r="S914" s="1" t="s">
        <v>24</v>
      </c>
      <c r="T914" s="1" t="s">
        <v>24</v>
      </c>
      <c r="U914" s="1" t="s">
        <v>24</v>
      </c>
      <c r="V914" s="1" t="s">
        <v>24</v>
      </c>
      <c r="W914" s="1" t="s">
        <v>24</v>
      </c>
      <c r="Y914" s="1" t="s">
        <v>23</v>
      </c>
      <c r="Z914" s="0"/>
      <c r="AA914" s="0"/>
      <c r="AB914" s="0"/>
      <c r="AC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1" t="s">
        <v>23</v>
      </c>
      <c r="AU914" s="0"/>
      <c r="AV914" s="0"/>
      <c r="AW914" s="0"/>
      <c r="AX914" s="1" t="s">
        <v>23</v>
      </c>
      <c r="AY914" s="1" t="s">
        <v>23</v>
      </c>
      <c r="AZ914" s="1" t="s">
        <v>23</v>
      </c>
      <c r="BA914" s="1" t="s">
        <v>23</v>
      </c>
      <c r="BB914" s="1" t="s">
        <v>24</v>
      </c>
      <c r="BC914" s="1" t="s">
        <v>24</v>
      </c>
      <c r="BD914" s="1" t="s">
        <v>24</v>
      </c>
      <c r="BE914" s="1" t="s">
        <v>23</v>
      </c>
      <c r="BF914" s="1" t="s">
        <v>23</v>
      </c>
      <c r="BG914" s="1" t="s">
        <v>24</v>
      </c>
      <c r="BH914" s="1" t="s">
        <v>23</v>
      </c>
      <c r="BI914" s="1" t="s">
        <v>23</v>
      </c>
      <c r="BJ914" s="0"/>
      <c r="BK914" s="0"/>
      <c r="BL914" s="0"/>
      <c r="BM914" s="0"/>
      <c r="BN914" s="1" t="s">
        <v>23</v>
      </c>
      <c r="BO914" s="0"/>
      <c r="BP914" s="1" t="s">
        <v>23</v>
      </c>
      <c r="BQ914" s="1" t="s">
        <v>24</v>
      </c>
      <c r="BR914" s="1" t="s">
        <v>25</v>
      </c>
      <c r="BS914" s="1" t="s">
        <v>23</v>
      </c>
      <c r="BT914" s="0"/>
      <c r="BU914" s="0"/>
      <c r="BV914" s="0"/>
      <c r="BW914" s="0"/>
      <c r="BX914" s="0"/>
      <c r="BY914" s="0"/>
      <c r="BZ914" s="1" t="s">
        <v>23</v>
      </c>
      <c r="CA914" s="1" t="s">
        <v>23</v>
      </c>
      <c r="CB914" s="1" t="s">
        <v>23</v>
      </c>
      <c r="CC914" s="1" t="s">
        <v>23</v>
      </c>
      <c r="CD914" s="1" t="s">
        <v>23</v>
      </c>
      <c r="CE914" s="0"/>
      <c r="CF914" s="0"/>
      <c r="CG914" s="0"/>
      <c r="CH914" s="0"/>
      <c r="CI914" s="0"/>
      <c r="CJ914" s="0"/>
      <c r="CK914" s="0"/>
      <c r="CL914" s="0"/>
      <c r="CM914" s="0"/>
      <c r="CN914" s="1" t="s">
        <v>23</v>
      </c>
      <c r="CO914" s="1" t="s">
        <v>23</v>
      </c>
      <c r="CP914" s="1" t="s">
        <v>23</v>
      </c>
      <c r="CQ914" s="1" t="s">
        <v>23</v>
      </c>
      <c r="CR914" s="1" t="s">
        <v>23</v>
      </c>
      <c r="CS914" s="1" t="s">
        <v>23</v>
      </c>
      <c r="CT914" s="1" t="s">
        <v>23</v>
      </c>
      <c r="CU914" s="1" t="s">
        <v>23</v>
      </c>
      <c r="CV914" s="1" t="s">
        <v>23</v>
      </c>
      <c r="CW914" s="1" t="s">
        <v>23</v>
      </c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1" t="s">
        <v>23</v>
      </c>
      <c r="DL914" s="1" t="s">
        <v>24</v>
      </c>
      <c r="DM914" s="1" t="s">
        <v>24</v>
      </c>
      <c r="DN914" s="1" t="s">
        <v>25</v>
      </c>
      <c r="DO914" s="1" t="s">
        <v>24</v>
      </c>
      <c r="DP914" s="1" t="s">
        <v>24</v>
      </c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1" t="s">
        <v>23</v>
      </c>
      <c r="EX914" s="1" t="s">
        <v>23</v>
      </c>
      <c r="EY914" s="1" t="s">
        <v>23</v>
      </c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1" t="s">
        <v>23</v>
      </c>
      <c r="GC914" s="1" t="s">
        <v>23</v>
      </c>
      <c r="GD914" s="1" t="s">
        <v>23</v>
      </c>
      <c r="GE914" s="1" t="s">
        <v>23</v>
      </c>
      <c r="GF914" s="1" t="s">
        <v>23</v>
      </c>
      <c r="GG914" s="1" t="s">
        <v>23</v>
      </c>
      <c r="GH914" s="1" t="s">
        <v>23</v>
      </c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</row>
    <row r="915" customFormat="false" ht="10.8" hidden="false" customHeight="false" outlineLevel="0" collapsed="false">
      <c r="A915" s="1" t="s">
        <v>1999</v>
      </c>
      <c r="B915" s="1" t="s">
        <v>1963</v>
      </c>
      <c r="C915" s="1" t="s">
        <v>169</v>
      </c>
      <c r="D915" s="1" t="n">
        <v>36145</v>
      </c>
      <c r="E915" s="1" t="n">
        <v>41629</v>
      </c>
      <c r="F915" s="1" t="s">
        <v>2000</v>
      </c>
      <c r="G915" s="1" t="s">
        <v>167</v>
      </c>
      <c r="H915" s="1" t="s">
        <v>914</v>
      </c>
      <c r="I915" s="1" t="s">
        <v>915</v>
      </c>
      <c r="J915" s="1" t="s">
        <v>916</v>
      </c>
      <c r="K915" s="1" t="n">
        <v>9</v>
      </c>
      <c r="L915" s="1" t="n">
        <v>241.231944164</v>
      </c>
      <c r="M915" s="1" t="n">
        <v>0.000382823871599</v>
      </c>
      <c r="N915" s="0"/>
      <c r="O915" s="1" t="n">
        <v>241.231561340128</v>
      </c>
      <c r="P915" s="1" t="n">
        <v>0.999998413046527</v>
      </c>
      <c r="Q915" s="1" t="s">
        <v>23</v>
      </c>
      <c r="R915" s="1" t="s">
        <v>23</v>
      </c>
      <c r="S915" s="1" t="s">
        <v>23</v>
      </c>
      <c r="T915" s="1" t="s">
        <v>23</v>
      </c>
      <c r="U915" s="1" t="s">
        <v>23</v>
      </c>
      <c r="V915" s="0"/>
      <c r="W915" s="0"/>
      <c r="Y915" s="0"/>
      <c r="Z915" s="0"/>
      <c r="AA915" s="0"/>
      <c r="AB915" s="0"/>
      <c r="AC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1" t="s">
        <v>23</v>
      </c>
      <c r="AT915" s="1" t="s">
        <v>23</v>
      </c>
      <c r="AU915" s="0"/>
      <c r="AV915" s="0"/>
      <c r="AW915" s="0"/>
      <c r="AX915" s="1" t="s">
        <v>23</v>
      </c>
      <c r="AY915" s="1" t="s">
        <v>23</v>
      </c>
      <c r="AZ915" s="1" t="s">
        <v>23</v>
      </c>
      <c r="BA915" s="1" t="s">
        <v>23</v>
      </c>
      <c r="BB915" s="1" t="s">
        <v>24</v>
      </c>
      <c r="BC915" s="1" t="s">
        <v>24</v>
      </c>
      <c r="BD915" s="1" t="s">
        <v>24</v>
      </c>
      <c r="BE915" s="1" t="s">
        <v>23</v>
      </c>
      <c r="BF915" s="1" t="s">
        <v>23</v>
      </c>
      <c r="BG915" s="1" t="s">
        <v>23</v>
      </c>
      <c r="BH915" s="0"/>
      <c r="BI915" s="0"/>
      <c r="BJ915" s="0"/>
      <c r="BK915" s="0"/>
      <c r="BL915" s="0"/>
      <c r="BM915" s="0"/>
      <c r="BN915" s="1" t="s">
        <v>23</v>
      </c>
      <c r="BO915" s="0"/>
      <c r="BP915" s="1" t="s">
        <v>23</v>
      </c>
      <c r="BQ915" s="1" t="s">
        <v>23</v>
      </c>
      <c r="BR915" s="1" t="s">
        <v>25</v>
      </c>
      <c r="BS915" s="1" t="s">
        <v>23</v>
      </c>
      <c r="BT915" s="0"/>
      <c r="BU915" s="0"/>
      <c r="BV915" s="0"/>
      <c r="BW915" s="0"/>
      <c r="BX915" s="0"/>
      <c r="BY915" s="0"/>
      <c r="BZ915" s="1" t="s">
        <v>23</v>
      </c>
      <c r="CA915" s="1" t="s">
        <v>23</v>
      </c>
      <c r="CB915" s="1" t="s">
        <v>23</v>
      </c>
      <c r="CC915" s="1" t="s">
        <v>24</v>
      </c>
      <c r="CD915" s="1" t="s">
        <v>23</v>
      </c>
      <c r="CE915" s="0"/>
      <c r="CF915" s="0"/>
      <c r="CG915" s="1" t="s">
        <v>23</v>
      </c>
      <c r="CH915" s="1" t="s">
        <v>23</v>
      </c>
      <c r="CI915" s="1" t="s">
        <v>24</v>
      </c>
      <c r="CJ915" s="1" t="s">
        <v>24</v>
      </c>
      <c r="CK915" s="1" t="s">
        <v>24</v>
      </c>
      <c r="CL915" s="1" t="s">
        <v>24</v>
      </c>
      <c r="CM915" s="1" t="s">
        <v>24</v>
      </c>
      <c r="CN915" s="1" t="s">
        <v>24</v>
      </c>
      <c r="CO915" s="1" t="s">
        <v>24</v>
      </c>
      <c r="CP915" s="1" t="s">
        <v>24</v>
      </c>
      <c r="CQ915" s="1" t="s">
        <v>24</v>
      </c>
      <c r="CR915" s="1" t="s">
        <v>24</v>
      </c>
      <c r="CS915" s="1" t="s">
        <v>24</v>
      </c>
      <c r="CT915" s="1" t="s">
        <v>24</v>
      </c>
      <c r="CU915" s="1" t="s">
        <v>24</v>
      </c>
      <c r="CV915" s="1" t="s">
        <v>24</v>
      </c>
      <c r="CW915" s="1" t="s">
        <v>23</v>
      </c>
      <c r="CX915" s="1" t="s">
        <v>23</v>
      </c>
      <c r="CY915" s="1" t="s">
        <v>23</v>
      </c>
      <c r="CZ915" s="1" t="s">
        <v>23</v>
      </c>
      <c r="DA915" s="1" t="s">
        <v>23</v>
      </c>
      <c r="DB915" s="1" t="s">
        <v>23</v>
      </c>
      <c r="DC915" s="0"/>
      <c r="DD915" s="0"/>
      <c r="DE915" s="0"/>
      <c r="DF915" s="0"/>
      <c r="DG915" s="0"/>
      <c r="DH915" s="0"/>
      <c r="DI915" s="0"/>
      <c r="DJ915" s="0"/>
      <c r="DK915" s="1" t="s">
        <v>23</v>
      </c>
      <c r="DL915" s="1" t="s">
        <v>24</v>
      </c>
      <c r="DM915" s="1" t="s">
        <v>24</v>
      </c>
      <c r="DN915" s="1" t="s">
        <v>25</v>
      </c>
      <c r="DO915" s="1" t="s">
        <v>24</v>
      </c>
      <c r="DP915" s="1" t="s">
        <v>24</v>
      </c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1" t="s">
        <v>23</v>
      </c>
      <c r="GR915" s="0"/>
      <c r="GS915" s="0"/>
      <c r="GT915" s="0"/>
      <c r="GU915" s="0"/>
      <c r="GV915" s="0"/>
      <c r="GW915" s="0"/>
      <c r="GX915" s="0"/>
      <c r="GY915" s="0"/>
    </row>
    <row r="916" customFormat="false" ht="10.8" hidden="false" customHeight="false" outlineLevel="0" collapsed="false">
      <c r="A916" s="1" t="s">
        <v>2001</v>
      </c>
      <c r="B916" s="1" t="s">
        <v>1963</v>
      </c>
      <c r="C916" s="1" t="s">
        <v>172</v>
      </c>
      <c r="D916" s="1" t="n">
        <v>6473</v>
      </c>
      <c r="E916" s="1" t="n">
        <v>7441</v>
      </c>
      <c r="F916" s="1" t="s">
        <v>2002</v>
      </c>
      <c r="G916" s="1" t="s">
        <v>167</v>
      </c>
      <c r="H916" s="1" t="s">
        <v>914</v>
      </c>
      <c r="I916" s="1" t="s">
        <v>915</v>
      </c>
      <c r="J916" s="1" t="s">
        <v>916</v>
      </c>
      <c r="K916" s="1" t="n">
        <v>9</v>
      </c>
      <c r="L916" s="1" t="n">
        <v>67.441031605</v>
      </c>
      <c r="M916" s="0"/>
      <c r="N916" s="1" t="n">
        <v>33.161390949</v>
      </c>
      <c r="O916" s="1" t="n">
        <v>34.279640656</v>
      </c>
      <c r="P916" s="1" t="n">
        <v>0.5082905738568</v>
      </c>
      <c r="Q916" s="1" t="s">
        <v>24</v>
      </c>
      <c r="R916" s="1" t="s">
        <v>24</v>
      </c>
      <c r="S916" s="1" t="s">
        <v>24</v>
      </c>
      <c r="T916" s="1" t="s">
        <v>24</v>
      </c>
      <c r="U916" s="1" t="s">
        <v>24</v>
      </c>
      <c r="V916" s="1" t="s">
        <v>23</v>
      </c>
      <c r="W916" s="1" t="s">
        <v>23</v>
      </c>
      <c r="Y916" s="1" t="s">
        <v>23</v>
      </c>
      <c r="Z916" s="0"/>
      <c r="AA916" s="0"/>
      <c r="AB916" s="0"/>
      <c r="AC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1" t="s">
        <v>23</v>
      </c>
      <c r="AT916" s="1" t="s">
        <v>23</v>
      </c>
      <c r="AU916" s="0"/>
      <c r="AV916" s="1" t="s">
        <v>23</v>
      </c>
      <c r="AW916" s="0"/>
      <c r="AX916" s="1" t="s">
        <v>23</v>
      </c>
      <c r="AY916" s="1" t="s">
        <v>23</v>
      </c>
      <c r="AZ916" s="1" t="s">
        <v>23</v>
      </c>
      <c r="BA916" s="1" t="s">
        <v>23</v>
      </c>
      <c r="BB916" s="1" t="s">
        <v>24</v>
      </c>
      <c r="BC916" s="1" t="s">
        <v>24</v>
      </c>
      <c r="BD916" s="1" t="s">
        <v>24</v>
      </c>
      <c r="BE916" s="1" t="s">
        <v>23</v>
      </c>
      <c r="BF916" s="1" t="s">
        <v>23</v>
      </c>
      <c r="BG916" s="1" t="s">
        <v>24</v>
      </c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1" t="s">
        <v>25</v>
      </c>
      <c r="BS916" s="1" t="s">
        <v>23</v>
      </c>
      <c r="BT916" s="0"/>
      <c r="BU916" s="0"/>
      <c r="BV916" s="0"/>
      <c r="BW916" s="0"/>
      <c r="BX916" s="0"/>
      <c r="BY916" s="0"/>
      <c r="BZ916" s="1" t="s">
        <v>24</v>
      </c>
      <c r="CA916" s="1" t="s">
        <v>23</v>
      </c>
      <c r="CB916" s="1" t="s">
        <v>24</v>
      </c>
      <c r="CC916" s="1" t="s">
        <v>24</v>
      </c>
      <c r="CD916" s="1" t="s">
        <v>24</v>
      </c>
      <c r="CE916" s="0"/>
      <c r="CF916" s="0"/>
      <c r="CG916" s="1" t="s">
        <v>23</v>
      </c>
      <c r="CH916" s="0"/>
      <c r="CI916" s="1" t="s">
        <v>23</v>
      </c>
      <c r="CJ916" s="1" t="s">
        <v>23</v>
      </c>
      <c r="CK916" s="1" t="s">
        <v>23</v>
      </c>
      <c r="CL916" s="1" t="s">
        <v>23</v>
      </c>
      <c r="CM916" s="1" t="s">
        <v>23</v>
      </c>
      <c r="CN916" s="1" t="s">
        <v>23</v>
      </c>
      <c r="CO916" s="1" t="s">
        <v>23</v>
      </c>
      <c r="CP916" s="1" t="s">
        <v>23</v>
      </c>
      <c r="CQ916" s="1" t="s">
        <v>23</v>
      </c>
      <c r="CR916" s="1" t="s">
        <v>24</v>
      </c>
      <c r="CS916" s="1" t="s">
        <v>24</v>
      </c>
      <c r="CT916" s="1" t="s">
        <v>24</v>
      </c>
      <c r="CU916" s="1" t="s">
        <v>24</v>
      </c>
      <c r="CV916" s="1" t="s">
        <v>24</v>
      </c>
      <c r="CW916" s="1" t="s">
        <v>23</v>
      </c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1" t="s">
        <v>23</v>
      </c>
      <c r="DL916" s="1" t="s">
        <v>24</v>
      </c>
      <c r="DM916" s="1" t="s">
        <v>24</v>
      </c>
      <c r="DN916" s="1" t="s">
        <v>25</v>
      </c>
      <c r="DO916" s="1" t="s">
        <v>24</v>
      </c>
      <c r="DP916" s="1" t="s">
        <v>24</v>
      </c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1" t="s">
        <v>23</v>
      </c>
      <c r="FY916" s="1" t="s">
        <v>23</v>
      </c>
      <c r="FZ916" s="1" t="s">
        <v>23</v>
      </c>
      <c r="GA916" s="0"/>
      <c r="GB916" s="1" t="s">
        <v>23</v>
      </c>
      <c r="GC916" s="1" t="s">
        <v>23</v>
      </c>
      <c r="GD916" s="1" t="s">
        <v>23</v>
      </c>
      <c r="GE916" s="1" t="s">
        <v>24</v>
      </c>
      <c r="GF916" s="1" t="s">
        <v>23</v>
      </c>
      <c r="GG916" s="1" t="s">
        <v>24</v>
      </c>
      <c r="GH916" s="1" t="s">
        <v>24</v>
      </c>
      <c r="GI916" s="1" t="s">
        <v>23</v>
      </c>
      <c r="GJ916" s="0"/>
      <c r="GK916" s="0"/>
      <c r="GL916" s="0"/>
      <c r="GM916" s="1" t="s">
        <v>23</v>
      </c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</row>
    <row r="917" customFormat="false" ht="10.8" hidden="false" customHeight="false" outlineLevel="0" collapsed="false">
      <c r="A917" s="1" t="s">
        <v>2003</v>
      </c>
      <c r="B917" s="1" t="s">
        <v>1963</v>
      </c>
      <c r="C917" s="1" t="s">
        <v>175</v>
      </c>
      <c r="D917" s="1" t="n">
        <v>17255</v>
      </c>
      <c r="E917" s="1" t="n">
        <v>19138</v>
      </c>
      <c r="F917" s="1" t="s">
        <v>2004</v>
      </c>
      <c r="G917" s="1" t="s">
        <v>167</v>
      </c>
      <c r="H917" s="1" t="s">
        <v>914</v>
      </c>
      <c r="I917" s="1" t="s">
        <v>915</v>
      </c>
      <c r="J917" s="1" t="s">
        <v>916</v>
      </c>
      <c r="K917" s="1" t="n">
        <v>9</v>
      </c>
      <c r="L917" s="1" t="n">
        <v>98.038582775</v>
      </c>
      <c r="M917" s="0"/>
      <c r="N917" s="0"/>
      <c r="O917" s="1" t="n">
        <v>98.038582775</v>
      </c>
      <c r="P917" s="1" t="n">
        <v>1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Y917" s="0"/>
      <c r="Z917" s="0"/>
      <c r="AA917" s="0"/>
      <c r="AB917" s="0"/>
      <c r="AC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24</v>
      </c>
      <c r="BC917" s="1" t="s">
        <v>24</v>
      </c>
      <c r="BD917" s="1" t="s">
        <v>24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0"/>
      <c r="BK917" s="1" t="s">
        <v>23</v>
      </c>
      <c r="BL917" s="0"/>
      <c r="BM917" s="1" t="s">
        <v>23</v>
      </c>
      <c r="BN917" s="1" t="s">
        <v>24</v>
      </c>
      <c r="BO917" s="0"/>
      <c r="BP917" s="1" t="s">
        <v>23</v>
      </c>
      <c r="BQ917" s="1" t="s">
        <v>24</v>
      </c>
      <c r="BR917" s="1" t="s">
        <v>25</v>
      </c>
      <c r="BS917" s="1" t="s">
        <v>23</v>
      </c>
      <c r="BT917" s="0"/>
      <c r="BU917" s="0"/>
      <c r="BV917" s="0"/>
      <c r="BW917" s="0"/>
      <c r="BX917" s="0"/>
      <c r="BY917" s="0"/>
      <c r="BZ917" s="1" t="s">
        <v>23</v>
      </c>
      <c r="CA917" s="1" t="s">
        <v>23</v>
      </c>
      <c r="CB917" s="1" t="s">
        <v>23</v>
      </c>
      <c r="CC917" s="1" t="s">
        <v>23</v>
      </c>
      <c r="CD917" s="1" t="s">
        <v>23</v>
      </c>
      <c r="CE917" s="0"/>
      <c r="CF917" s="0"/>
      <c r="CG917" s="1" t="s">
        <v>23</v>
      </c>
      <c r="CH917" s="0"/>
      <c r="CI917" s="1" t="s">
        <v>23</v>
      </c>
      <c r="CJ917" s="1" t="s">
        <v>23</v>
      </c>
      <c r="CK917" s="1" t="s">
        <v>23</v>
      </c>
      <c r="CL917" s="1" t="s">
        <v>23</v>
      </c>
      <c r="CM917" s="1" t="s">
        <v>23</v>
      </c>
      <c r="CN917" s="1" t="s">
        <v>23</v>
      </c>
      <c r="CO917" s="1" t="s">
        <v>23</v>
      </c>
      <c r="CP917" s="1" t="s">
        <v>23</v>
      </c>
      <c r="CQ917" s="1" t="s">
        <v>23</v>
      </c>
      <c r="CR917" s="1" t="s">
        <v>24</v>
      </c>
      <c r="CS917" s="1" t="s">
        <v>24</v>
      </c>
      <c r="CT917" s="1" t="s">
        <v>24</v>
      </c>
      <c r="CU917" s="1" t="s">
        <v>23</v>
      </c>
      <c r="CV917" s="1" t="s">
        <v>23</v>
      </c>
      <c r="CW917" s="1" t="s">
        <v>23</v>
      </c>
      <c r="CX917" s="1" t="s">
        <v>23</v>
      </c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1" t="s">
        <v>23</v>
      </c>
      <c r="DL917" s="1" t="s">
        <v>24</v>
      </c>
      <c r="DM917" s="1" t="s">
        <v>24</v>
      </c>
      <c r="DN917" s="1" t="s">
        <v>25</v>
      </c>
      <c r="DO917" s="1" t="s">
        <v>24</v>
      </c>
      <c r="DP917" s="1" t="s">
        <v>24</v>
      </c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</row>
    <row r="918" customFormat="false" ht="10.8" hidden="false" customHeight="false" outlineLevel="0" collapsed="false">
      <c r="A918" s="1" t="s">
        <v>2005</v>
      </c>
      <c r="B918" s="1" t="s">
        <v>1963</v>
      </c>
      <c r="C918" s="1" t="s">
        <v>178</v>
      </c>
      <c r="D918" s="1" t="n">
        <v>5884</v>
      </c>
      <c r="E918" s="1" t="n">
        <v>6636</v>
      </c>
      <c r="F918" s="1" t="s">
        <v>2006</v>
      </c>
      <c r="G918" s="1" t="s">
        <v>167</v>
      </c>
      <c r="H918" s="1" t="s">
        <v>914</v>
      </c>
      <c r="I918" s="1" t="s">
        <v>915</v>
      </c>
      <c r="J918" s="1" t="s">
        <v>916</v>
      </c>
      <c r="K918" s="1" t="n">
        <v>9</v>
      </c>
      <c r="L918" s="1" t="n">
        <v>107.343375751</v>
      </c>
      <c r="M918" s="0"/>
      <c r="N918" s="0"/>
      <c r="O918" s="1" t="n">
        <v>107.343375751</v>
      </c>
      <c r="P918" s="1" t="n">
        <v>1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0"/>
      <c r="W918" s="0"/>
      <c r="Y918" s="0"/>
      <c r="Z918" s="0"/>
      <c r="AA918" s="0"/>
      <c r="AB918" s="0"/>
      <c r="AC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1" t="s">
        <v>23</v>
      </c>
      <c r="AU918" s="0"/>
      <c r="AV918" s="0"/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24</v>
      </c>
      <c r="BC918" s="1" t="s">
        <v>24</v>
      </c>
      <c r="BD918" s="1" t="s">
        <v>24</v>
      </c>
      <c r="BE918" s="1" t="s">
        <v>23</v>
      </c>
      <c r="BF918" s="1" t="s">
        <v>23</v>
      </c>
      <c r="BG918" s="1" t="s">
        <v>23</v>
      </c>
      <c r="BH918" s="0"/>
      <c r="BI918" s="0"/>
      <c r="BJ918" s="0"/>
      <c r="BK918" s="0"/>
      <c r="BL918" s="0"/>
      <c r="BM918" s="0"/>
      <c r="BN918" s="1" t="s">
        <v>24</v>
      </c>
      <c r="BO918" s="0"/>
      <c r="BP918" s="1" t="s">
        <v>23</v>
      </c>
      <c r="BQ918" s="1" t="s">
        <v>23</v>
      </c>
      <c r="BR918" s="1" t="s">
        <v>25</v>
      </c>
      <c r="BS918" s="1" t="s">
        <v>23</v>
      </c>
      <c r="BT918" s="0"/>
      <c r="BU918" s="0"/>
      <c r="BV918" s="0"/>
      <c r="BW918" s="0"/>
      <c r="BX918" s="0"/>
      <c r="BY918" s="0"/>
      <c r="BZ918" s="1" t="s">
        <v>23</v>
      </c>
      <c r="CA918" s="1" t="s">
        <v>23</v>
      </c>
      <c r="CB918" s="1" t="s">
        <v>23</v>
      </c>
      <c r="CC918" s="1" t="s">
        <v>23</v>
      </c>
      <c r="CD918" s="1" t="s">
        <v>23</v>
      </c>
      <c r="CE918" s="0"/>
      <c r="CF918" s="0"/>
      <c r="CG918" s="1" t="s">
        <v>23</v>
      </c>
      <c r="CH918" s="1" t="s">
        <v>23</v>
      </c>
      <c r="CI918" s="1" t="s">
        <v>24</v>
      </c>
      <c r="CJ918" s="1" t="s">
        <v>24</v>
      </c>
      <c r="CK918" s="1" t="s">
        <v>24</v>
      </c>
      <c r="CL918" s="1" t="s">
        <v>24</v>
      </c>
      <c r="CM918" s="1" t="s">
        <v>24</v>
      </c>
      <c r="CN918" s="1" t="s">
        <v>24</v>
      </c>
      <c r="CO918" s="1" t="s">
        <v>24</v>
      </c>
      <c r="CP918" s="1" t="s">
        <v>24</v>
      </c>
      <c r="CQ918" s="1" t="s">
        <v>24</v>
      </c>
      <c r="CR918" s="1" t="s">
        <v>24</v>
      </c>
      <c r="CS918" s="1" t="s">
        <v>24</v>
      </c>
      <c r="CT918" s="1" t="s">
        <v>24</v>
      </c>
      <c r="CU918" s="1" t="s">
        <v>24</v>
      </c>
      <c r="CV918" s="1" t="s">
        <v>24</v>
      </c>
      <c r="CW918" s="1" t="s">
        <v>23</v>
      </c>
      <c r="CX918" s="1" t="s">
        <v>23</v>
      </c>
      <c r="CY918" s="1" t="s">
        <v>23</v>
      </c>
      <c r="CZ918" s="1" t="s">
        <v>23</v>
      </c>
      <c r="DA918" s="1" t="s">
        <v>23</v>
      </c>
      <c r="DB918" s="1" t="s">
        <v>23</v>
      </c>
      <c r="DC918" s="0"/>
      <c r="DD918" s="0"/>
      <c r="DE918" s="0"/>
      <c r="DF918" s="0"/>
      <c r="DG918" s="0"/>
      <c r="DH918" s="0"/>
      <c r="DI918" s="0"/>
      <c r="DJ918" s="0"/>
      <c r="DK918" s="1" t="s">
        <v>23</v>
      </c>
      <c r="DL918" s="1" t="s">
        <v>24</v>
      </c>
      <c r="DM918" s="1" t="s">
        <v>24</v>
      </c>
      <c r="DN918" s="1" t="s">
        <v>25</v>
      </c>
      <c r="DO918" s="1" t="s">
        <v>24</v>
      </c>
      <c r="DP918" s="1" t="s">
        <v>24</v>
      </c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</row>
    <row r="919" customFormat="false" ht="10.8" hidden="false" customHeight="false" outlineLevel="0" collapsed="false">
      <c r="A919" s="1" t="s">
        <v>2007</v>
      </c>
      <c r="B919" s="1" t="s">
        <v>1963</v>
      </c>
      <c r="C919" s="1" t="s">
        <v>181</v>
      </c>
      <c r="D919" s="1" t="n">
        <v>44773</v>
      </c>
      <c r="E919" s="1" t="n">
        <v>48881</v>
      </c>
      <c r="F919" s="1" t="s">
        <v>2008</v>
      </c>
      <c r="G919" s="1" t="s">
        <v>167</v>
      </c>
      <c r="H919" s="1" t="s">
        <v>914</v>
      </c>
      <c r="I919" s="1" t="s">
        <v>915</v>
      </c>
      <c r="J919" s="1" t="s">
        <v>916</v>
      </c>
      <c r="K919" s="1" t="n">
        <v>9</v>
      </c>
      <c r="L919" s="1" t="n">
        <v>237.534254839</v>
      </c>
      <c r="M919" s="0"/>
      <c r="N919" s="1" t="n">
        <v>84.1046114727</v>
      </c>
      <c r="O919" s="1" t="n">
        <v>153.4296433663</v>
      </c>
      <c r="P919" s="1" t="n">
        <v>0.645926388470977</v>
      </c>
      <c r="Q919" s="1" t="s">
        <v>24</v>
      </c>
      <c r="R919" s="1" t="s">
        <v>24</v>
      </c>
      <c r="S919" s="1" t="s">
        <v>24</v>
      </c>
      <c r="T919" s="1" t="s">
        <v>24</v>
      </c>
      <c r="U919" s="1" t="s">
        <v>24</v>
      </c>
      <c r="V919" s="1" t="s">
        <v>23</v>
      </c>
      <c r="W919" s="1" t="s">
        <v>23</v>
      </c>
      <c r="Y919" s="1" t="s">
        <v>23</v>
      </c>
      <c r="Z919" s="0"/>
      <c r="AA919" s="0"/>
      <c r="AB919" s="0"/>
      <c r="AC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1" t="s">
        <v>23</v>
      </c>
      <c r="AU919" s="0"/>
      <c r="AV919" s="0"/>
      <c r="AW919" s="0"/>
      <c r="AX919" s="1" t="s">
        <v>23</v>
      </c>
      <c r="AY919" s="1" t="s">
        <v>23</v>
      </c>
      <c r="AZ919" s="1" t="s">
        <v>23</v>
      </c>
      <c r="BA919" s="1" t="s">
        <v>23</v>
      </c>
      <c r="BB919" s="1" t="s">
        <v>24</v>
      </c>
      <c r="BC919" s="1" t="s">
        <v>24</v>
      </c>
      <c r="BD919" s="1" t="s">
        <v>24</v>
      </c>
      <c r="BE919" s="1" t="s">
        <v>23</v>
      </c>
      <c r="BF919" s="1" t="s">
        <v>23</v>
      </c>
      <c r="BG919" s="1" t="s">
        <v>24</v>
      </c>
      <c r="BH919" s="1" t="s">
        <v>23</v>
      </c>
      <c r="BI919" s="0"/>
      <c r="BJ919" s="0"/>
      <c r="BK919" s="0"/>
      <c r="BL919" s="0"/>
      <c r="BM919" s="0"/>
      <c r="BN919" s="0"/>
      <c r="BO919" s="0"/>
      <c r="BP919" s="1" t="s">
        <v>23</v>
      </c>
      <c r="BQ919" s="1" t="s">
        <v>24</v>
      </c>
      <c r="BR919" s="1" t="s">
        <v>25</v>
      </c>
      <c r="BS919" s="1" t="s">
        <v>23</v>
      </c>
      <c r="BT919" s="0"/>
      <c r="BU919" s="0"/>
      <c r="BV919" s="0"/>
      <c r="BW919" s="0"/>
      <c r="BX919" s="0"/>
      <c r="BY919" s="0"/>
      <c r="BZ919" s="1" t="s">
        <v>23</v>
      </c>
      <c r="CA919" s="1" t="s">
        <v>23</v>
      </c>
      <c r="CB919" s="1" t="s">
        <v>24</v>
      </c>
      <c r="CC919" s="1" t="s">
        <v>24</v>
      </c>
      <c r="CD919" s="1" t="s">
        <v>23</v>
      </c>
      <c r="CE919" s="0"/>
      <c r="CF919" s="0"/>
      <c r="CG919" s="1" t="s">
        <v>23</v>
      </c>
      <c r="CH919" s="0"/>
      <c r="CI919" s="1" t="s">
        <v>23</v>
      </c>
      <c r="CJ919" s="1" t="s">
        <v>23</v>
      </c>
      <c r="CK919" s="1" t="s">
        <v>23</v>
      </c>
      <c r="CL919" s="1" t="s">
        <v>23</v>
      </c>
      <c r="CM919" s="1" t="s">
        <v>23</v>
      </c>
      <c r="CN919" s="1" t="s">
        <v>23</v>
      </c>
      <c r="CO919" s="1" t="s">
        <v>23</v>
      </c>
      <c r="CP919" s="1" t="s">
        <v>23</v>
      </c>
      <c r="CQ919" s="1" t="s">
        <v>23</v>
      </c>
      <c r="CR919" s="1" t="s">
        <v>24</v>
      </c>
      <c r="CS919" s="1" t="s">
        <v>24</v>
      </c>
      <c r="CT919" s="1" t="s">
        <v>24</v>
      </c>
      <c r="CU919" s="1" t="s">
        <v>23</v>
      </c>
      <c r="CV919" s="1" t="s">
        <v>23</v>
      </c>
      <c r="CW919" s="1" t="s">
        <v>23</v>
      </c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1" t="s">
        <v>23</v>
      </c>
      <c r="DL919" s="1" t="s">
        <v>24</v>
      </c>
      <c r="DM919" s="1" t="s">
        <v>24</v>
      </c>
      <c r="DN919" s="1" t="s">
        <v>25</v>
      </c>
      <c r="DO919" s="1" t="s">
        <v>24</v>
      </c>
      <c r="DP919" s="1" t="s">
        <v>24</v>
      </c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</row>
    <row r="920" customFormat="false" ht="10.8" hidden="false" customHeight="false" outlineLevel="0" collapsed="false">
      <c r="A920" s="1" t="s">
        <v>2009</v>
      </c>
      <c r="B920" s="1" t="s">
        <v>1963</v>
      </c>
      <c r="C920" s="1" t="s">
        <v>184</v>
      </c>
      <c r="D920" s="1" t="n">
        <v>29637</v>
      </c>
      <c r="E920" s="1" t="n">
        <v>31534</v>
      </c>
      <c r="F920" s="1" t="s">
        <v>2010</v>
      </c>
      <c r="G920" s="1" t="s">
        <v>167</v>
      </c>
      <c r="H920" s="1" t="s">
        <v>914</v>
      </c>
      <c r="I920" s="1" t="s">
        <v>915</v>
      </c>
      <c r="J920" s="1" t="s">
        <v>916</v>
      </c>
      <c r="K920" s="1" t="n">
        <v>9</v>
      </c>
      <c r="L920" s="1" t="n">
        <v>542.134984227</v>
      </c>
      <c r="M920" s="0"/>
      <c r="N920" s="1" t="n">
        <v>37.8991329138</v>
      </c>
      <c r="O920" s="1" t="n">
        <v>504.2358513132</v>
      </c>
      <c r="P920" s="1" t="n">
        <v>0.930092810800915</v>
      </c>
      <c r="Q920" s="1" t="s">
        <v>25</v>
      </c>
      <c r="R920" s="1" t="s">
        <v>25</v>
      </c>
      <c r="S920" s="1" t="s">
        <v>25</v>
      </c>
      <c r="T920" s="1" t="s">
        <v>25</v>
      </c>
      <c r="U920" s="1" t="s">
        <v>25</v>
      </c>
      <c r="V920" s="1" t="s">
        <v>25</v>
      </c>
      <c r="W920" s="1" t="s">
        <v>25</v>
      </c>
      <c r="Y920" s="1" t="s">
        <v>23</v>
      </c>
      <c r="Z920" s="0"/>
      <c r="AA920" s="0"/>
      <c r="AB920" s="0"/>
      <c r="AC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1" t="s">
        <v>23</v>
      </c>
      <c r="AU920" s="0"/>
      <c r="AV920" s="1" t="s">
        <v>23</v>
      </c>
      <c r="AW920" s="0"/>
      <c r="AX920" s="1" t="s">
        <v>23</v>
      </c>
      <c r="AY920" s="1" t="s">
        <v>23</v>
      </c>
      <c r="AZ920" s="1" t="s">
        <v>23</v>
      </c>
      <c r="BA920" s="1" t="s">
        <v>23</v>
      </c>
      <c r="BB920" s="1" t="s">
        <v>24</v>
      </c>
      <c r="BC920" s="1" t="s">
        <v>23</v>
      </c>
      <c r="BD920" s="1" t="s">
        <v>24</v>
      </c>
      <c r="BE920" s="1" t="s">
        <v>23</v>
      </c>
      <c r="BF920" s="1" t="s">
        <v>23</v>
      </c>
      <c r="BG920" s="1" t="s">
        <v>24</v>
      </c>
      <c r="BH920" s="1" t="s">
        <v>23</v>
      </c>
      <c r="BI920" s="1" t="s">
        <v>23</v>
      </c>
      <c r="BJ920" s="0"/>
      <c r="BK920" s="0"/>
      <c r="BL920" s="0"/>
      <c r="BM920" s="0"/>
      <c r="BN920" s="0"/>
      <c r="BO920" s="0"/>
      <c r="BP920" s="1" t="s">
        <v>23</v>
      </c>
      <c r="BQ920" s="1" t="s">
        <v>24</v>
      </c>
      <c r="BR920" s="1" t="s">
        <v>25</v>
      </c>
      <c r="BS920" s="1" t="s">
        <v>23</v>
      </c>
      <c r="BT920" s="0"/>
      <c r="BU920" s="0"/>
      <c r="BV920" s="0"/>
      <c r="BW920" s="0"/>
      <c r="BX920" s="0"/>
      <c r="BY920" s="0"/>
      <c r="BZ920" s="1" t="s">
        <v>23</v>
      </c>
      <c r="CA920" s="1" t="s">
        <v>23</v>
      </c>
      <c r="CB920" s="1" t="s">
        <v>24</v>
      </c>
      <c r="CC920" s="1" t="s">
        <v>24</v>
      </c>
      <c r="CD920" s="1" t="s">
        <v>23</v>
      </c>
      <c r="CE920" s="0"/>
      <c r="CF920" s="0"/>
      <c r="CG920" s="0"/>
      <c r="CH920" s="0"/>
      <c r="CI920" s="0"/>
      <c r="CJ920" s="0"/>
      <c r="CK920" s="0"/>
      <c r="CL920" s="0"/>
      <c r="CM920" s="0"/>
      <c r="CN920" s="1" t="s">
        <v>23</v>
      </c>
      <c r="CO920" s="1" t="s">
        <v>23</v>
      </c>
      <c r="CP920" s="1" t="s">
        <v>23</v>
      </c>
      <c r="CQ920" s="1" t="s">
        <v>23</v>
      </c>
      <c r="CR920" s="1" t="s">
        <v>23</v>
      </c>
      <c r="CS920" s="1" t="s">
        <v>23</v>
      </c>
      <c r="CT920" s="1" t="s">
        <v>23</v>
      </c>
      <c r="CU920" s="1" t="s">
        <v>23</v>
      </c>
      <c r="CV920" s="1" t="s">
        <v>23</v>
      </c>
      <c r="CW920" s="1" t="s">
        <v>23</v>
      </c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1" t="s">
        <v>23</v>
      </c>
      <c r="DL920" s="1" t="s">
        <v>24</v>
      </c>
      <c r="DM920" s="1" t="s">
        <v>24</v>
      </c>
      <c r="DN920" s="1" t="s">
        <v>25</v>
      </c>
      <c r="DO920" s="1" t="s">
        <v>24</v>
      </c>
      <c r="DP920" s="1" t="s">
        <v>24</v>
      </c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1" t="s">
        <v>23</v>
      </c>
      <c r="GC920" s="1" t="s">
        <v>23</v>
      </c>
      <c r="GD920" s="1" t="s">
        <v>23</v>
      </c>
      <c r="GE920" s="1" t="s">
        <v>23</v>
      </c>
      <c r="GF920" s="1" t="s">
        <v>23</v>
      </c>
      <c r="GG920" s="1" t="s">
        <v>23</v>
      </c>
      <c r="GH920" s="1" t="s">
        <v>23</v>
      </c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</row>
    <row r="921" customFormat="false" ht="10.8" hidden="false" customHeight="false" outlineLevel="0" collapsed="false">
      <c r="A921" s="1" t="s">
        <v>2011</v>
      </c>
      <c r="B921" s="1" t="s">
        <v>1963</v>
      </c>
      <c r="C921" s="1" t="s">
        <v>187</v>
      </c>
      <c r="D921" s="1" t="n">
        <v>14467</v>
      </c>
      <c r="E921" s="1" t="n">
        <v>16543</v>
      </c>
      <c r="F921" s="1" t="s">
        <v>2012</v>
      </c>
      <c r="G921" s="1" t="s">
        <v>167</v>
      </c>
      <c r="H921" s="1" t="s">
        <v>914</v>
      </c>
      <c r="I921" s="1" t="s">
        <v>915</v>
      </c>
      <c r="J921" s="1" t="s">
        <v>916</v>
      </c>
      <c r="K921" s="1" t="n">
        <v>9</v>
      </c>
      <c r="L921" s="1" t="n">
        <v>57.0085959755</v>
      </c>
      <c r="M921" s="0"/>
      <c r="N921" s="0"/>
      <c r="O921" s="1" t="n">
        <v>57.0085959755</v>
      </c>
      <c r="P921" s="1" t="n">
        <v>1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0"/>
      <c r="W921" s="0"/>
      <c r="Y921" s="0"/>
      <c r="Z921" s="0"/>
      <c r="AA921" s="0"/>
      <c r="AB921" s="0"/>
      <c r="AC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1" t="s">
        <v>23</v>
      </c>
      <c r="AU921" s="0"/>
      <c r="AV921" s="0"/>
      <c r="AW921" s="0"/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24</v>
      </c>
      <c r="BC921" s="1" t="s">
        <v>24</v>
      </c>
      <c r="BD921" s="1" t="s">
        <v>24</v>
      </c>
      <c r="BE921" s="1" t="s">
        <v>23</v>
      </c>
      <c r="BF921" s="1" t="s">
        <v>23</v>
      </c>
      <c r="BG921" s="1" t="s">
        <v>23</v>
      </c>
      <c r="BH921" s="0"/>
      <c r="BI921" s="0"/>
      <c r="BJ921" s="0"/>
      <c r="BK921" s="0"/>
      <c r="BL921" s="0"/>
      <c r="BM921" s="0"/>
      <c r="BN921" s="1" t="s">
        <v>24</v>
      </c>
      <c r="BO921" s="0"/>
      <c r="BP921" s="1" t="s">
        <v>23</v>
      </c>
      <c r="BQ921" s="1" t="s">
        <v>24</v>
      </c>
      <c r="BR921" s="1" t="s">
        <v>25</v>
      </c>
      <c r="BS921" s="1" t="s">
        <v>23</v>
      </c>
      <c r="BT921" s="0"/>
      <c r="BU921" s="0"/>
      <c r="BV921" s="0"/>
      <c r="BW921" s="0"/>
      <c r="BX921" s="0"/>
      <c r="BY921" s="0"/>
      <c r="BZ921" s="1" t="s">
        <v>23</v>
      </c>
      <c r="CA921" s="1" t="s">
        <v>23</v>
      </c>
      <c r="CB921" s="1" t="s">
        <v>23</v>
      </c>
      <c r="CC921" s="1" t="s">
        <v>23</v>
      </c>
      <c r="CD921" s="1" t="s">
        <v>23</v>
      </c>
      <c r="CE921" s="0"/>
      <c r="CF921" s="0"/>
      <c r="CG921" s="1" t="s">
        <v>23</v>
      </c>
      <c r="CH921" s="1" t="s">
        <v>23</v>
      </c>
      <c r="CI921" s="1" t="s">
        <v>24</v>
      </c>
      <c r="CJ921" s="1" t="s">
        <v>24</v>
      </c>
      <c r="CK921" s="1" t="s">
        <v>24</v>
      </c>
      <c r="CL921" s="1" t="s">
        <v>24</v>
      </c>
      <c r="CM921" s="1" t="s">
        <v>24</v>
      </c>
      <c r="CN921" s="1" t="s">
        <v>24</v>
      </c>
      <c r="CO921" s="1" t="s">
        <v>24</v>
      </c>
      <c r="CP921" s="1" t="s">
        <v>24</v>
      </c>
      <c r="CQ921" s="1" t="s">
        <v>24</v>
      </c>
      <c r="CR921" s="1" t="s">
        <v>24</v>
      </c>
      <c r="CS921" s="1" t="s">
        <v>24</v>
      </c>
      <c r="CT921" s="1" t="s">
        <v>24</v>
      </c>
      <c r="CU921" s="1" t="s">
        <v>24</v>
      </c>
      <c r="CV921" s="1" t="s">
        <v>24</v>
      </c>
      <c r="CW921" s="1" t="s">
        <v>23</v>
      </c>
      <c r="CX921" s="1" t="s">
        <v>23</v>
      </c>
      <c r="CY921" s="1" t="s">
        <v>23</v>
      </c>
      <c r="CZ921" s="1" t="s">
        <v>23</v>
      </c>
      <c r="DA921" s="1" t="s">
        <v>23</v>
      </c>
      <c r="DB921" s="1" t="s">
        <v>23</v>
      </c>
      <c r="DC921" s="0"/>
      <c r="DD921" s="0"/>
      <c r="DE921" s="0"/>
      <c r="DF921" s="0"/>
      <c r="DG921" s="0"/>
      <c r="DH921" s="0"/>
      <c r="DI921" s="0"/>
      <c r="DJ921" s="0"/>
      <c r="DK921" s="1" t="s">
        <v>23</v>
      </c>
      <c r="DL921" s="1" t="s">
        <v>24</v>
      </c>
      <c r="DM921" s="1" t="s">
        <v>24</v>
      </c>
      <c r="DN921" s="1" t="s">
        <v>25</v>
      </c>
      <c r="DO921" s="1" t="s">
        <v>24</v>
      </c>
      <c r="DP921" s="1" t="s">
        <v>24</v>
      </c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</row>
    <row r="922" customFormat="false" ht="10.8" hidden="false" customHeight="false" outlineLevel="0" collapsed="false">
      <c r="A922" s="1" t="s">
        <v>2013</v>
      </c>
      <c r="B922" s="1" t="s">
        <v>1963</v>
      </c>
      <c r="C922" s="1" t="s">
        <v>190</v>
      </c>
      <c r="D922" s="1" t="n">
        <v>10012</v>
      </c>
      <c r="E922" s="1" t="n">
        <v>10789</v>
      </c>
      <c r="F922" s="1" t="s">
        <v>2014</v>
      </c>
      <c r="G922" s="1" t="s">
        <v>167</v>
      </c>
      <c r="H922" s="1" t="s">
        <v>914</v>
      </c>
      <c r="I922" s="1" t="s">
        <v>915</v>
      </c>
      <c r="J922" s="1" t="s">
        <v>916</v>
      </c>
      <c r="K922" s="1" t="n">
        <v>9</v>
      </c>
      <c r="L922" s="1" t="n">
        <v>59.6932549811</v>
      </c>
      <c r="M922" s="0"/>
      <c r="N922" s="0"/>
      <c r="O922" s="1" t="n">
        <v>59.6932549811</v>
      </c>
      <c r="P922" s="1" t="n">
        <v>1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0"/>
      <c r="W922" s="0"/>
      <c r="Y922" s="0"/>
      <c r="Z922" s="0"/>
      <c r="AA922" s="0"/>
      <c r="AB922" s="0"/>
      <c r="AC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1" t="s">
        <v>23</v>
      </c>
      <c r="AU922" s="0"/>
      <c r="AV922" s="0"/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24</v>
      </c>
      <c r="BC922" s="1" t="s">
        <v>24</v>
      </c>
      <c r="BD922" s="1" t="s">
        <v>24</v>
      </c>
      <c r="BE922" s="1" t="s">
        <v>23</v>
      </c>
      <c r="BF922" s="1" t="s">
        <v>23</v>
      </c>
      <c r="BG922" s="1" t="s">
        <v>23</v>
      </c>
      <c r="BH922" s="0"/>
      <c r="BI922" s="0"/>
      <c r="BJ922" s="0"/>
      <c r="BK922" s="0"/>
      <c r="BL922" s="0"/>
      <c r="BM922" s="1" t="s">
        <v>23</v>
      </c>
      <c r="BN922" s="1" t="s">
        <v>24</v>
      </c>
      <c r="BO922" s="0"/>
      <c r="BP922" s="1" t="s">
        <v>23</v>
      </c>
      <c r="BQ922" s="1" t="s">
        <v>24</v>
      </c>
      <c r="BR922" s="1" t="s">
        <v>25</v>
      </c>
      <c r="BS922" s="1" t="s">
        <v>23</v>
      </c>
      <c r="BT922" s="0"/>
      <c r="BU922" s="0"/>
      <c r="BV922" s="0"/>
      <c r="BW922" s="0"/>
      <c r="BX922" s="0"/>
      <c r="BY922" s="0"/>
      <c r="BZ922" s="1" t="s">
        <v>23</v>
      </c>
      <c r="CA922" s="1" t="s">
        <v>23</v>
      </c>
      <c r="CB922" s="1" t="s">
        <v>23</v>
      </c>
      <c r="CC922" s="1" t="s">
        <v>23</v>
      </c>
      <c r="CD922" s="1" t="s">
        <v>23</v>
      </c>
      <c r="CE922" s="0"/>
      <c r="CF922" s="0"/>
      <c r="CG922" s="1" t="s">
        <v>23</v>
      </c>
      <c r="CH922" s="1" t="s">
        <v>23</v>
      </c>
      <c r="CI922" s="1" t="s">
        <v>24</v>
      </c>
      <c r="CJ922" s="1" t="s">
        <v>24</v>
      </c>
      <c r="CK922" s="1" t="s">
        <v>24</v>
      </c>
      <c r="CL922" s="1" t="s">
        <v>24</v>
      </c>
      <c r="CM922" s="1" t="s">
        <v>24</v>
      </c>
      <c r="CN922" s="1" t="s">
        <v>24</v>
      </c>
      <c r="CO922" s="1" t="s">
        <v>24</v>
      </c>
      <c r="CP922" s="1" t="s">
        <v>24</v>
      </c>
      <c r="CQ922" s="1" t="s">
        <v>24</v>
      </c>
      <c r="CR922" s="1" t="s">
        <v>24</v>
      </c>
      <c r="CS922" s="1" t="s">
        <v>24</v>
      </c>
      <c r="CT922" s="1" t="s">
        <v>24</v>
      </c>
      <c r="CU922" s="1" t="s">
        <v>24</v>
      </c>
      <c r="CV922" s="1" t="s">
        <v>24</v>
      </c>
      <c r="CW922" s="1" t="s">
        <v>23</v>
      </c>
      <c r="CX922" s="1" t="s">
        <v>23</v>
      </c>
      <c r="CY922" s="1" t="s">
        <v>23</v>
      </c>
      <c r="CZ922" s="1" t="s">
        <v>23</v>
      </c>
      <c r="DA922" s="1" t="s">
        <v>23</v>
      </c>
      <c r="DB922" s="1" t="s">
        <v>23</v>
      </c>
      <c r="DC922" s="0"/>
      <c r="DD922" s="0"/>
      <c r="DE922" s="0"/>
      <c r="DF922" s="0"/>
      <c r="DG922" s="0"/>
      <c r="DH922" s="0"/>
      <c r="DI922" s="0"/>
      <c r="DJ922" s="0"/>
      <c r="DK922" s="1" t="s">
        <v>23</v>
      </c>
      <c r="DL922" s="1" t="s">
        <v>24</v>
      </c>
      <c r="DM922" s="1" t="s">
        <v>24</v>
      </c>
      <c r="DN922" s="1" t="s">
        <v>25</v>
      </c>
      <c r="DO922" s="1" t="s">
        <v>24</v>
      </c>
      <c r="DP922" s="1" t="s">
        <v>24</v>
      </c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</row>
    <row r="923" customFormat="false" ht="10.8" hidden="false" customHeight="false" outlineLevel="0" collapsed="false">
      <c r="A923" s="1" t="s">
        <v>2015</v>
      </c>
      <c r="B923" s="1" t="s">
        <v>1963</v>
      </c>
      <c r="C923" s="1" t="s">
        <v>193</v>
      </c>
      <c r="D923" s="1" t="n">
        <v>53368</v>
      </c>
      <c r="E923" s="1" t="n">
        <v>63382</v>
      </c>
      <c r="F923" s="1" t="s">
        <v>2016</v>
      </c>
      <c r="G923" s="1" t="s">
        <v>167</v>
      </c>
      <c r="H923" s="1" t="s">
        <v>914</v>
      </c>
      <c r="I923" s="1" t="s">
        <v>915</v>
      </c>
      <c r="J923" s="1" t="s">
        <v>916</v>
      </c>
      <c r="K923" s="1" t="n">
        <v>9</v>
      </c>
      <c r="L923" s="1" t="n">
        <v>92.8685983211</v>
      </c>
      <c r="M923" s="1" t="n">
        <v>8.38759359016</v>
      </c>
      <c r="N923" s="1" t="n">
        <v>0.619975901973</v>
      </c>
      <c r="O923" s="1" t="n">
        <v>83.861028828967</v>
      </c>
      <c r="P923" s="1" t="n">
        <v>0.903007371113876</v>
      </c>
      <c r="Q923" s="1" t="s">
        <v>24</v>
      </c>
      <c r="R923" s="1" t="s">
        <v>24</v>
      </c>
      <c r="S923" s="1" t="s">
        <v>24</v>
      </c>
      <c r="T923" s="1" t="s">
        <v>24</v>
      </c>
      <c r="U923" s="1" t="s">
        <v>24</v>
      </c>
      <c r="V923" s="1" t="s">
        <v>23</v>
      </c>
      <c r="W923" s="1" t="s">
        <v>23</v>
      </c>
      <c r="Y923" s="1" t="s">
        <v>23</v>
      </c>
      <c r="Z923" s="0"/>
      <c r="AA923" s="0"/>
      <c r="AB923" s="0"/>
      <c r="AC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1" t="s">
        <v>23</v>
      </c>
      <c r="AT923" s="1" t="s">
        <v>23</v>
      </c>
      <c r="AU923" s="0"/>
      <c r="AV923" s="0"/>
      <c r="AW923" s="0"/>
      <c r="AX923" s="1" t="s">
        <v>23</v>
      </c>
      <c r="AY923" s="1" t="s">
        <v>23</v>
      </c>
      <c r="AZ923" s="1" t="s">
        <v>23</v>
      </c>
      <c r="BA923" s="1" t="s">
        <v>23</v>
      </c>
      <c r="BB923" s="1" t="s">
        <v>24</v>
      </c>
      <c r="BC923" s="1" t="s">
        <v>24</v>
      </c>
      <c r="BD923" s="1" t="s">
        <v>24</v>
      </c>
      <c r="BE923" s="1" t="s">
        <v>23</v>
      </c>
      <c r="BF923" s="1" t="s">
        <v>23</v>
      </c>
      <c r="BG923" s="1" t="s">
        <v>24</v>
      </c>
      <c r="BH923" s="0"/>
      <c r="BI923" s="0"/>
      <c r="BJ923" s="0"/>
      <c r="BK923" s="0"/>
      <c r="BL923" s="0"/>
      <c r="BM923" s="0"/>
      <c r="BN923" s="0"/>
      <c r="BO923" s="0"/>
      <c r="BP923" s="1" t="s">
        <v>23</v>
      </c>
      <c r="BQ923" s="1" t="s">
        <v>23</v>
      </c>
      <c r="BR923" s="1" t="s">
        <v>25</v>
      </c>
      <c r="BS923" s="1" t="s">
        <v>23</v>
      </c>
      <c r="BT923" s="0"/>
      <c r="BU923" s="0"/>
      <c r="BV923" s="0"/>
      <c r="BW923" s="0"/>
      <c r="BX923" s="0"/>
      <c r="BY923" s="0"/>
      <c r="BZ923" s="1" t="s">
        <v>23</v>
      </c>
      <c r="CA923" s="1" t="s">
        <v>23</v>
      </c>
      <c r="CB923" s="1" t="s">
        <v>24</v>
      </c>
      <c r="CC923" s="1" t="s">
        <v>24</v>
      </c>
      <c r="CD923" s="1" t="s">
        <v>23</v>
      </c>
      <c r="CE923" s="0"/>
      <c r="CF923" s="0"/>
      <c r="CG923" s="1" t="s">
        <v>23</v>
      </c>
      <c r="CH923" s="0"/>
      <c r="CI923" s="1" t="s">
        <v>23</v>
      </c>
      <c r="CJ923" s="1" t="s">
        <v>23</v>
      </c>
      <c r="CK923" s="1" t="s">
        <v>23</v>
      </c>
      <c r="CL923" s="1" t="s">
        <v>23</v>
      </c>
      <c r="CM923" s="1" t="s">
        <v>23</v>
      </c>
      <c r="CN923" s="1" t="s">
        <v>23</v>
      </c>
      <c r="CO923" s="1" t="s">
        <v>23</v>
      </c>
      <c r="CP923" s="1" t="s">
        <v>23</v>
      </c>
      <c r="CQ923" s="1" t="s">
        <v>23</v>
      </c>
      <c r="CR923" s="1" t="s">
        <v>24</v>
      </c>
      <c r="CS923" s="1" t="s">
        <v>24</v>
      </c>
      <c r="CT923" s="1" t="s">
        <v>24</v>
      </c>
      <c r="CU923" s="1" t="s">
        <v>24</v>
      </c>
      <c r="CV923" s="1" t="s">
        <v>24</v>
      </c>
      <c r="CW923" s="1" t="s">
        <v>23</v>
      </c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1" t="s">
        <v>23</v>
      </c>
      <c r="DL923" s="1" t="s">
        <v>24</v>
      </c>
      <c r="DM923" s="1" t="s">
        <v>24</v>
      </c>
      <c r="DN923" s="1" t="s">
        <v>25</v>
      </c>
      <c r="DO923" s="1" t="s">
        <v>24</v>
      </c>
      <c r="DP923" s="1" t="s">
        <v>24</v>
      </c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1" t="s">
        <v>23</v>
      </c>
      <c r="GD923" s="1" t="s">
        <v>23</v>
      </c>
      <c r="GE923" s="1" t="s">
        <v>23</v>
      </c>
      <c r="GF923" s="1" t="s">
        <v>23</v>
      </c>
      <c r="GG923" s="1" t="s">
        <v>23</v>
      </c>
      <c r="GH923" s="1" t="s">
        <v>23</v>
      </c>
      <c r="GI923" s="1" t="s">
        <v>23</v>
      </c>
      <c r="GJ923" s="1" t="s">
        <v>23</v>
      </c>
      <c r="GK923" s="0"/>
      <c r="GL923" s="0"/>
      <c r="GM923" s="1" t="s">
        <v>23</v>
      </c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</row>
    <row r="924" customFormat="false" ht="10.8" hidden="false" customHeight="false" outlineLevel="0" collapsed="false">
      <c r="A924" s="1" t="s">
        <v>2017</v>
      </c>
      <c r="B924" s="1" t="s">
        <v>1963</v>
      </c>
      <c r="C924" s="1" t="s">
        <v>196</v>
      </c>
      <c r="D924" s="1" t="n">
        <v>84513</v>
      </c>
      <c r="E924" s="1" t="n">
        <v>97827</v>
      </c>
      <c r="F924" s="1" t="s">
        <v>2018</v>
      </c>
      <c r="G924" s="1" t="s">
        <v>167</v>
      </c>
      <c r="H924" s="1" t="s">
        <v>914</v>
      </c>
      <c r="I924" s="1" t="s">
        <v>915</v>
      </c>
      <c r="J924" s="1" t="s">
        <v>916</v>
      </c>
      <c r="K924" s="1" t="n">
        <v>9</v>
      </c>
      <c r="L924" s="1" t="n">
        <v>191.164375718</v>
      </c>
      <c r="M924" s="0"/>
      <c r="N924" s="1" t="n">
        <v>3.31026575985</v>
      </c>
      <c r="O924" s="1" t="n">
        <v>187.85410995815</v>
      </c>
      <c r="P924" s="1" t="n">
        <v>0.982683668191749</v>
      </c>
      <c r="Q924" s="1" t="s">
        <v>24</v>
      </c>
      <c r="R924" s="1" t="s">
        <v>24</v>
      </c>
      <c r="S924" s="1" t="s">
        <v>24</v>
      </c>
      <c r="T924" s="1" t="s">
        <v>24</v>
      </c>
      <c r="U924" s="1" t="s">
        <v>24</v>
      </c>
      <c r="V924" s="0"/>
      <c r="W924" s="0"/>
      <c r="Y924" s="1" t="s">
        <v>23</v>
      </c>
      <c r="Z924" s="0"/>
      <c r="AA924" s="0"/>
      <c r="AB924" s="0"/>
      <c r="AC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1" t="s">
        <v>23</v>
      </c>
      <c r="AU924" s="0"/>
      <c r="AV924" s="0"/>
      <c r="AW924" s="0"/>
      <c r="AX924" s="1" t="s">
        <v>23</v>
      </c>
      <c r="AY924" s="1" t="s">
        <v>23</v>
      </c>
      <c r="AZ924" s="1" t="s">
        <v>23</v>
      </c>
      <c r="BA924" s="1" t="s">
        <v>23</v>
      </c>
      <c r="BB924" s="1" t="s">
        <v>24</v>
      </c>
      <c r="BC924" s="1" t="s">
        <v>24</v>
      </c>
      <c r="BD924" s="1" t="s">
        <v>24</v>
      </c>
      <c r="BE924" s="1" t="s">
        <v>23</v>
      </c>
      <c r="BF924" s="1" t="s">
        <v>23</v>
      </c>
      <c r="BG924" s="1" t="s">
        <v>23</v>
      </c>
      <c r="BH924" s="1" t="s">
        <v>23</v>
      </c>
      <c r="BI924" s="0"/>
      <c r="BJ924" s="0"/>
      <c r="BK924" s="0"/>
      <c r="BL924" s="0"/>
      <c r="BM924" s="0"/>
      <c r="BN924" s="1" t="s">
        <v>23</v>
      </c>
      <c r="BO924" s="0"/>
      <c r="BP924" s="1" t="s">
        <v>23</v>
      </c>
      <c r="BQ924" s="1" t="s">
        <v>24</v>
      </c>
      <c r="BR924" s="1" t="s">
        <v>25</v>
      </c>
      <c r="BS924" s="1" t="s">
        <v>23</v>
      </c>
      <c r="BT924" s="0"/>
      <c r="BU924" s="0"/>
      <c r="BV924" s="0"/>
      <c r="BW924" s="0"/>
      <c r="BX924" s="0"/>
      <c r="BY924" s="0"/>
      <c r="BZ924" s="1" t="s">
        <v>23</v>
      </c>
      <c r="CA924" s="1" t="s">
        <v>23</v>
      </c>
      <c r="CB924" s="1" t="s">
        <v>23</v>
      </c>
      <c r="CC924" s="1" t="s">
        <v>24</v>
      </c>
      <c r="CD924" s="1" t="s">
        <v>23</v>
      </c>
      <c r="CE924" s="0"/>
      <c r="CF924" s="0"/>
      <c r="CG924" s="1" t="s">
        <v>23</v>
      </c>
      <c r="CH924" s="1" t="s">
        <v>23</v>
      </c>
      <c r="CI924" s="1" t="s">
        <v>23</v>
      </c>
      <c r="CJ924" s="1" t="s">
        <v>23</v>
      </c>
      <c r="CK924" s="1" t="s">
        <v>23</v>
      </c>
      <c r="CL924" s="1" t="s">
        <v>23</v>
      </c>
      <c r="CM924" s="1" t="s">
        <v>23</v>
      </c>
      <c r="CN924" s="1" t="s">
        <v>23</v>
      </c>
      <c r="CO924" s="1" t="s">
        <v>23</v>
      </c>
      <c r="CP924" s="1" t="s">
        <v>23</v>
      </c>
      <c r="CQ924" s="1" t="s">
        <v>23</v>
      </c>
      <c r="CR924" s="1" t="s">
        <v>24</v>
      </c>
      <c r="CS924" s="1" t="s">
        <v>24</v>
      </c>
      <c r="CT924" s="1" t="s">
        <v>24</v>
      </c>
      <c r="CU924" s="1" t="s">
        <v>24</v>
      </c>
      <c r="CV924" s="1" t="s">
        <v>24</v>
      </c>
      <c r="CW924" s="1" t="s">
        <v>23</v>
      </c>
      <c r="CX924" s="1" t="s">
        <v>23</v>
      </c>
      <c r="CY924" s="0"/>
      <c r="CZ924" s="1" t="s">
        <v>23</v>
      </c>
      <c r="DA924" s="1" t="s">
        <v>23</v>
      </c>
      <c r="DB924" s="1" t="s">
        <v>23</v>
      </c>
      <c r="DC924" s="0"/>
      <c r="DD924" s="0"/>
      <c r="DE924" s="0"/>
      <c r="DF924" s="0"/>
      <c r="DG924" s="0"/>
      <c r="DH924" s="0"/>
      <c r="DI924" s="0"/>
      <c r="DJ924" s="0"/>
      <c r="DK924" s="1" t="s">
        <v>23</v>
      </c>
      <c r="DL924" s="1" t="s">
        <v>24</v>
      </c>
      <c r="DM924" s="1" t="s">
        <v>24</v>
      </c>
      <c r="DN924" s="1" t="s">
        <v>25</v>
      </c>
      <c r="DO924" s="1" t="s">
        <v>24</v>
      </c>
      <c r="DP924" s="1" t="s">
        <v>24</v>
      </c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1" t="s">
        <v>23</v>
      </c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</row>
    <row r="925" customFormat="false" ht="10.8" hidden="false" customHeight="false" outlineLevel="0" collapsed="false">
      <c r="A925" s="1" t="s">
        <v>2019</v>
      </c>
      <c r="B925" s="1" t="s">
        <v>1963</v>
      </c>
      <c r="C925" s="1" t="s">
        <v>199</v>
      </c>
      <c r="D925" s="1" t="n">
        <v>39859</v>
      </c>
      <c r="E925" s="1" t="n">
        <v>46809</v>
      </c>
      <c r="F925" s="1" t="s">
        <v>2020</v>
      </c>
      <c r="G925" s="1" t="s">
        <v>167</v>
      </c>
      <c r="H925" s="1" t="s">
        <v>914</v>
      </c>
      <c r="I925" s="1" t="s">
        <v>915</v>
      </c>
      <c r="J925" s="1" t="s">
        <v>916</v>
      </c>
      <c r="K925" s="1" t="n">
        <v>9</v>
      </c>
      <c r="L925" s="1" t="n">
        <v>176.034098097</v>
      </c>
      <c r="M925" s="1" t="n">
        <v>2.04204536608</v>
      </c>
      <c r="N925" s="0"/>
      <c r="O925" s="1" t="n">
        <v>173.99205273092</v>
      </c>
      <c r="P925" s="1" t="n">
        <v>0.988399716940324</v>
      </c>
      <c r="Q925" s="1" t="s">
        <v>24</v>
      </c>
      <c r="R925" s="1" t="s">
        <v>24</v>
      </c>
      <c r="S925" s="1" t="s">
        <v>24</v>
      </c>
      <c r="T925" s="1" t="s">
        <v>24</v>
      </c>
      <c r="U925" s="1" t="s">
        <v>24</v>
      </c>
      <c r="V925" s="0"/>
      <c r="W925" s="0"/>
      <c r="Y925" s="0"/>
      <c r="Z925" s="0"/>
      <c r="AA925" s="0"/>
      <c r="AB925" s="0"/>
      <c r="AC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1" t="s">
        <v>23</v>
      </c>
      <c r="AU925" s="0"/>
      <c r="AV925" s="0"/>
      <c r="AW925" s="0"/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24</v>
      </c>
      <c r="BC925" s="1" t="s">
        <v>24</v>
      </c>
      <c r="BD925" s="1" t="s">
        <v>24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0"/>
      <c r="BK925" s="0"/>
      <c r="BL925" s="0"/>
      <c r="BM925" s="1" t="s">
        <v>23</v>
      </c>
      <c r="BN925" s="1" t="s">
        <v>24</v>
      </c>
      <c r="BO925" s="0"/>
      <c r="BP925" s="1" t="s">
        <v>23</v>
      </c>
      <c r="BQ925" s="1" t="s">
        <v>24</v>
      </c>
      <c r="BR925" s="1" t="s">
        <v>25</v>
      </c>
      <c r="BS925" s="1" t="s">
        <v>23</v>
      </c>
      <c r="BT925" s="0"/>
      <c r="BU925" s="0"/>
      <c r="BV925" s="0"/>
      <c r="BW925" s="0"/>
      <c r="BX925" s="0"/>
      <c r="BY925" s="0"/>
      <c r="BZ925" s="1" t="s">
        <v>23</v>
      </c>
      <c r="CA925" s="1" t="s">
        <v>23</v>
      </c>
      <c r="CB925" s="1" t="s">
        <v>23</v>
      </c>
      <c r="CC925" s="1" t="s">
        <v>23</v>
      </c>
      <c r="CD925" s="1" t="s">
        <v>23</v>
      </c>
      <c r="CE925" s="0"/>
      <c r="CF925" s="0"/>
      <c r="CG925" s="1" t="s">
        <v>23</v>
      </c>
      <c r="CH925" s="1" t="s">
        <v>23</v>
      </c>
      <c r="CI925" s="1" t="s">
        <v>23</v>
      </c>
      <c r="CJ925" s="1" t="s">
        <v>23</v>
      </c>
      <c r="CK925" s="1" t="s">
        <v>23</v>
      </c>
      <c r="CL925" s="1" t="s">
        <v>23</v>
      </c>
      <c r="CM925" s="1" t="s">
        <v>23</v>
      </c>
      <c r="CN925" s="1" t="s">
        <v>23</v>
      </c>
      <c r="CO925" s="1" t="s">
        <v>23</v>
      </c>
      <c r="CP925" s="1" t="s">
        <v>23</v>
      </c>
      <c r="CQ925" s="1" t="s">
        <v>23</v>
      </c>
      <c r="CR925" s="1" t="s">
        <v>24</v>
      </c>
      <c r="CS925" s="1" t="s">
        <v>24</v>
      </c>
      <c r="CT925" s="1" t="s">
        <v>24</v>
      </c>
      <c r="CU925" s="1" t="s">
        <v>23</v>
      </c>
      <c r="CV925" s="1" t="s">
        <v>23</v>
      </c>
      <c r="CW925" s="1" t="s">
        <v>23</v>
      </c>
      <c r="CX925" s="1" t="s">
        <v>23</v>
      </c>
      <c r="CY925" s="0"/>
      <c r="CZ925" s="1" t="s">
        <v>23</v>
      </c>
      <c r="DA925" s="1" t="s">
        <v>23</v>
      </c>
      <c r="DB925" s="1" t="s">
        <v>23</v>
      </c>
      <c r="DC925" s="0"/>
      <c r="DD925" s="0"/>
      <c r="DE925" s="0"/>
      <c r="DF925" s="0"/>
      <c r="DG925" s="0"/>
      <c r="DH925" s="0"/>
      <c r="DI925" s="0"/>
      <c r="DJ925" s="0"/>
      <c r="DK925" s="1" t="s">
        <v>23</v>
      </c>
      <c r="DL925" s="1" t="s">
        <v>24</v>
      </c>
      <c r="DM925" s="1" t="s">
        <v>24</v>
      </c>
      <c r="DN925" s="1" t="s">
        <v>25</v>
      </c>
      <c r="DO925" s="1" t="s">
        <v>24</v>
      </c>
      <c r="DP925" s="1" t="s">
        <v>24</v>
      </c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1" t="s">
        <v>23</v>
      </c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</row>
    <row r="926" customFormat="false" ht="10.8" hidden="false" customHeight="false" outlineLevel="0" collapsed="false">
      <c r="A926" s="1" t="s">
        <v>2021</v>
      </c>
      <c r="B926" s="1" t="s">
        <v>1963</v>
      </c>
      <c r="C926" s="1" t="s">
        <v>202</v>
      </c>
      <c r="D926" s="1" t="n">
        <v>33527</v>
      </c>
      <c r="E926" s="1" t="n">
        <v>35063</v>
      </c>
      <c r="F926" s="1" t="s">
        <v>2022</v>
      </c>
      <c r="G926" s="1" t="s">
        <v>167</v>
      </c>
      <c r="H926" s="1" t="s">
        <v>914</v>
      </c>
      <c r="I926" s="1" t="s">
        <v>915</v>
      </c>
      <c r="J926" s="1" t="s">
        <v>916</v>
      </c>
      <c r="K926" s="1" t="n">
        <v>9</v>
      </c>
      <c r="L926" s="1" t="n">
        <v>26.2146047629</v>
      </c>
      <c r="M926" s="0"/>
      <c r="N926" s="1" t="n">
        <v>25.5970937888</v>
      </c>
      <c r="O926" s="1" t="n">
        <v>0.6175109741</v>
      </c>
      <c r="P926" s="4" t="n">
        <v>0.0235559902460909</v>
      </c>
      <c r="Q926" s="1" t="s">
        <v>24</v>
      </c>
      <c r="R926" s="1" t="s">
        <v>24</v>
      </c>
      <c r="S926" s="1" t="s">
        <v>24</v>
      </c>
      <c r="T926" s="1" t="s">
        <v>24</v>
      </c>
      <c r="U926" s="1" t="s">
        <v>24</v>
      </c>
      <c r="V926" s="1" t="s">
        <v>23</v>
      </c>
      <c r="W926" s="1" t="s">
        <v>23</v>
      </c>
      <c r="Y926" s="1" t="s">
        <v>23</v>
      </c>
      <c r="Z926" s="0"/>
      <c r="AA926" s="0"/>
      <c r="AB926" s="0"/>
      <c r="AC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1" t="s">
        <v>23</v>
      </c>
      <c r="AT926" s="1" t="s">
        <v>23</v>
      </c>
      <c r="AU926" s="0"/>
      <c r="AV926" s="0"/>
      <c r="AW926" s="0"/>
      <c r="AX926" s="1" t="s">
        <v>23</v>
      </c>
      <c r="AY926" s="1" t="s">
        <v>23</v>
      </c>
      <c r="AZ926" s="1" t="s">
        <v>23</v>
      </c>
      <c r="BA926" s="1" t="s">
        <v>23</v>
      </c>
      <c r="BB926" s="1" t="s">
        <v>24</v>
      </c>
      <c r="BC926" s="1" t="s">
        <v>24</v>
      </c>
      <c r="BD926" s="1" t="s">
        <v>24</v>
      </c>
      <c r="BE926" s="1" t="s">
        <v>23</v>
      </c>
      <c r="BF926" s="1" t="s">
        <v>23</v>
      </c>
      <c r="BG926" s="1" t="s">
        <v>24</v>
      </c>
      <c r="BH926" s="1" t="s">
        <v>23</v>
      </c>
      <c r="BI926" s="0"/>
      <c r="BJ926" s="0"/>
      <c r="BK926" s="0"/>
      <c r="BL926" s="0"/>
      <c r="BM926" s="0"/>
      <c r="BN926" s="0"/>
      <c r="BO926" s="0"/>
      <c r="BP926" s="1" t="s">
        <v>23</v>
      </c>
      <c r="BQ926" s="1" t="s">
        <v>23</v>
      </c>
      <c r="BR926" s="1" t="s">
        <v>25</v>
      </c>
      <c r="BS926" s="1" t="s">
        <v>23</v>
      </c>
      <c r="BT926" s="0"/>
      <c r="BU926" s="0"/>
      <c r="BV926" s="0"/>
      <c r="BW926" s="0"/>
      <c r="BX926" s="0"/>
      <c r="BY926" s="0"/>
      <c r="BZ926" s="1" t="s">
        <v>23</v>
      </c>
      <c r="CA926" s="1" t="s">
        <v>23</v>
      </c>
      <c r="CB926" s="1" t="s">
        <v>24</v>
      </c>
      <c r="CC926" s="1" t="s">
        <v>24</v>
      </c>
      <c r="CD926" s="1" t="s">
        <v>23</v>
      </c>
      <c r="CE926" s="0"/>
      <c r="CF926" s="0"/>
      <c r="CG926" s="1" t="s">
        <v>23</v>
      </c>
      <c r="CH926" s="0"/>
      <c r="CI926" s="1" t="s">
        <v>23</v>
      </c>
      <c r="CJ926" s="1" t="s">
        <v>23</v>
      </c>
      <c r="CK926" s="1" t="s">
        <v>23</v>
      </c>
      <c r="CL926" s="1" t="s">
        <v>23</v>
      </c>
      <c r="CM926" s="1" t="s">
        <v>23</v>
      </c>
      <c r="CN926" s="1" t="s">
        <v>23</v>
      </c>
      <c r="CO926" s="1" t="s">
        <v>23</v>
      </c>
      <c r="CP926" s="1" t="s">
        <v>23</v>
      </c>
      <c r="CQ926" s="1" t="s">
        <v>23</v>
      </c>
      <c r="CR926" s="1" t="s">
        <v>24</v>
      </c>
      <c r="CS926" s="1" t="s">
        <v>23</v>
      </c>
      <c r="CT926" s="1" t="s">
        <v>23</v>
      </c>
      <c r="CU926" s="1" t="s">
        <v>23</v>
      </c>
      <c r="CV926" s="1" t="s">
        <v>23</v>
      </c>
      <c r="CW926" s="1" t="s">
        <v>23</v>
      </c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1" t="s">
        <v>23</v>
      </c>
      <c r="DL926" s="1" t="s">
        <v>24</v>
      </c>
      <c r="DM926" s="1" t="s">
        <v>24</v>
      </c>
      <c r="DN926" s="1" t="s">
        <v>25</v>
      </c>
      <c r="DO926" s="1" t="s">
        <v>24</v>
      </c>
      <c r="DP926" s="1" t="s">
        <v>24</v>
      </c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1" t="s">
        <v>23</v>
      </c>
      <c r="GD926" s="1" t="s">
        <v>23</v>
      </c>
      <c r="GE926" s="1" t="s">
        <v>23</v>
      </c>
      <c r="GF926" s="1" t="s">
        <v>23</v>
      </c>
      <c r="GG926" s="1" t="s">
        <v>23</v>
      </c>
      <c r="GH926" s="1" t="s">
        <v>23</v>
      </c>
      <c r="GI926" s="1" t="s">
        <v>23</v>
      </c>
      <c r="GJ926" s="1" t="s">
        <v>23</v>
      </c>
      <c r="GK926" s="0"/>
      <c r="GL926" s="0"/>
      <c r="GM926" s="1" t="s">
        <v>23</v>
      </c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</row>
    <row r="927" customFormat="false" ht="10.8" hidden="false" customHeight="false" outlineLevel="0" collapsed="false">
      <c r="A927" s="1" t="s">
        <v>2023</v>
      </c>
      <c r="B927" s="1" t="s">
        <v>1963</v>
      </c>
      <c r="C927" s="1" t="s">
        <v>205</v>
      </c>
      <c r="D927" s="1" t="n">
        <v>7957</v>
      </c>
      <c r="E927" s="1" t="n">
        <v>9087</v>
      </c>
      <c r="F927" s="1" t="s">
        <v>2024</v>
      </c>
      <c r="G927" s="1" t="s">
        <v>167</v>
      </c>
      <c r="H927" s="1" t="s">
        <v>914</v>
      </c>
      <c r="I927" s="1" t="s">
        <v>915</v>
      </c>
      <c r="J927" s="1" t="s">
        <v>916</v>
      </c>
      <c r="K927" s="1" t="n">
        <v>9</v>
      </c>
      <c r="L927" s="1" t="n">
        <v>53.5430766139</v>
      </c>
      <c r="M927" s="0"/>
      <c r="N927" s="0"/>
      <c r="O927" s="1" t="n">
        <v>53.5430766139</v>
      </c>
      <c r="P927" s="1" t="n">
        <v>1</v>
      </c>
      <c r="Q927" s="1" t="s">
        <v>24</v>
      </c>
      <c r="R927" s="1" t="s">
        <v>24</v>
      </c>
      <c r="S927" s="1" t="s">
        <v>24</v>
      </c>
      <c r="T927" s="1" t="s">
        <v>24</v>
      </c>
      <c r="U927" s="1" t="s">
        <v>24</v>
      </c>
      <c r="V927" s="1" t="s">
        <v>23</v>
      </c>
      <c r="W927" s="1" t="s">
        <v>23</v>
      </c>
      <c r="Y927" s="0"/>
      <c r="Z927" s="0"/>
      <c r="AA927" s="0"/>
      <c r="AB927" s="0"/>
      <c r="AC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1" t="s">
        <v>23</v>
      </c>
      <c r="AY927" s="1" t="s">
        <v>23</v>
      </c>
      <c r="AZ927" s="1" t="s">
        <v>23</v>
      </c>
      <c r="BA927" s="1" t="s">
        <v>23</v>
      </c>
      <c r="BB927" s="1" t="s">
        <v>24</v>
      </c>
      <c r="BC927" s="1" t="s">
        <v>24</v>
      </c>
      <c r="BD927" s="1" t="s">
        <v>24</v>
      </c>
      <c r="BE927" s="1" t="s">
        <v>23</v>
      </c>
      <c r="BF927" s="1" t="s">
        <v>23</v>
      </c>
      <c r="BG927" s="1" t="s">
        <v>23</v>
      </c>
      <c r="BH927" s="1" t="s">
        <v>23</v>
      </c>
      <c r="BI927" s="1" t="s">
        <v>23</v>
      </c>
      <c r="BJ927" s="0"/>
      <c r="BK927" s="0"/>
      <c r="BL927" s="0"/>
      <c r="BM927" s="1" t="s">
        <v>23</v>
      </c>
      <c r="BN927" s="1" t="s">
        <v>24</v>
      </c>
      <c r="BO927" s="0"/>
      <c r="BP927" s="1" t="s">
        <v>23</v>
      </c>
      <c r="BQ927" s="1" t="s">
        <v>24</v>
      </c>
      <c r="BR927" s="1" t="s">
        <v>25</v>
      </c>
      <c r="BS927" s="1" t="s">
        <v>23</v>
      </c>
      <c r="BT927" s="0"/>
      <c r="BU927" s="0"/>
      <c r="BV927" s="0"/>
      <c r="BW927" s="0"/>
      <c r="BX927" s="0"/>
      <c r="BY927" s="0"/>
      <c r="BZ927" s="1" t="s">
        <v>23</v>
      </c>
      <c r="CA927" s="1" t="s">
        <v>23</v>
      </c>
      <c r="CB927" s="1" t="s">
        <v>23</v>
      </c>
      <c r="CC927" s="1" t="s">
        <v>23</v>
      </c>
      <c r="CD927" s="1" t="s">
        <v>23</v>
      </c>
      <c r="CE927" s="0"/>
      <c r="CF927" s="0"/>
      <c r="CG927" s="1" t="s">
        <v>23</v>
      </c>
      <c r="CH927" s="0"/>
      <c r="CI927" s="1" t="s">
        <v>23</v>
      </c>
      <c r="CJ927" s="1" t="s">
        <v>23</v>
      </c>
      <c r="CK927" s="1" t="s">
        <v>23</v>
      </c>
      <c r="CL927" s="1" t="s">
        <v>23</v>
      </c>
      <c r="CM927" s="1" t="s">
        <v>23</v>
      </c>
      <c r="CN927" s="1" t="s">
        <v>23</v>
      </c>
      <c r="CO927" s="1" t="s">
        <v>23</v>
      </c>
      <c r="CP927" s="1" t="s">
        <v>23</v>
      </c>
      <c r="CQ927" s="1" t="s">
        <v>23</v>
      </c>
      <c r="CR927" s="1" t="s">
        <v>24</v>
      </c>
      <c r="CS927" s="1" t="s">
        <v>24</v>
      </c>
      <c r="CT927" s="1" t="s">
        <v>24</v>
      </c>
      <c r="CU927" s="1" t="s">
        <v>23</v>
      </c>
      <c r="CV927" s="1" t="s">
        <v>23</v>
      </c>
      <c r="CW927" s="1" t="s">
        <v>23</v>
      </c>
      <c r="CX927" s="1" t="s">
        <v>23</v>
      </c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1" t="s">
        <v>23</v>
      </c>
      <c r="DL927" s="1" t="s">
        <v>24</v>
      </c>
      <c r="DM927" s="1" t="s">
        <v>24</v>
      </c>
      <c r="DN927" s="1" t="s">
        <v>25</v>
      </c>
      <c r="DO927" s="1" t="s">
        <v>24</v>
      </c>
      <c r="DP927" s="1" t="s">
        <v>24</v>
      </c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</row>
    <row r="928" customFormat="false" ht="10.8" hidden="false" customHeight="false" outlineLevel="0" collapsed="false">
      <c r="A928" s="1" t="s">
        <v>2025</v>
      </c>
      <c r="B928" s="1" t="s">
        <v>1963</v>
      </c>
      <c r="C928" s="1" t="s">
        <v>208</v>
      </c>
      <c r="D928" s="1" t="n">
        <v>12438</v>
      </c>
      <c r="E928" s="1" t="n">
        <v>14641</v>
      </c>
      <c r="F928" s="1" t="s">
        <v>2026</v>
      </c>
      <c r="G928" s="1" t="s">
        <v>167</v>
      </c>
      <c r="H928" s="1" t="s">
        <v>914</v>
      </c>
      <c r="I928" s="1" t="s">
        <v>915</v>
      </c>
      <c r="J928" s="1" t="s">
        <v>916</v>
      </c>
      <c r="K928" s="1" t="n">
        <v>9</v>
      </c>
      <c r="L928" s="1" t="n">
        <v>36.9261819289</v>
      </c>
      <c r="M928" s="0"/>
      <c r="N928" s="0"/>
      <c r="O928" s="1" t="n">
        <v>36.9261819289</v>
      </c>
      <c r="P928" s="1" t="n">
        <v>1</v>
      </c>
      <c r="Q928" s="1" t="s">
        <v>24</v>
      </c>
      <c r="R928" s="1" t="s">
        <v>24</v>
      </c>
      <c r="S928" s="1" t="s">
        <v>24</v>
      </c>
      <c r="T928" s="1" t="s">
        <v>24</v>
      </c>
      <c r="U928" s="1" t="s">
        <v>24</v>
      </c>
      <c r="V928" s="1" t="s">
        <v>23</v>
      </c>
      <c r="W928" s="1" t="s">
        <v>23</v>
      </c>
      <c r="Y928" s="0"/>
      <c r="Z928" s="0"/>
      <c r="AA928" s="0"/>
      <c r="AB928" s="0"/>
      <c r="AC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1" t="s">
        <v>23</v>
      </c>
      <c r="AU928" s="0"/>
      <c r="AV928" s="0"/>
      <c r="AW928" s="0"/>
      <c r="AX928" s="1" t="s">
        <v>23</v>
      </c>
      <c r="AY928" s="1" t="s">
        <v>23</v>
      </c>
      <c r="AZ928" s="1" t="s">
        <v>23</v>
      </c>
      <c r="BA928" s="1" t="s">
        <v>23</v>
      </c>
      <c r="BB928" s="1" t="s">
        <v>24</v>
      </c>
      <c r="BC928" s="1" t="s">
        <v>24</v>
      </c>
      <c r="BD928" s="1" t="s">
        <v>24</v>
      </c>
      <c r="BE928" s="1" t="s">
        <v>23</v>
      </c>
      <c r="BF928" s="1" t="s">
        <v>23</v>
      </c>
      <c r="BG928" s="1" t="s">
        <v>24</v>
      </c>
      <c r="BH928" s="1" t="s">
        <v>23</v>
      </c>
      <c r="BI928" s="1" t="s">
        <v>23</v>
      </c>
      <c r="BJ928" s="0"/>
      <c r="BK928" s="0"/>
      <c r="BL928" s="0"/>
      <c r="BM928" s="1" t="s">
        <v>23</v>
      </c>
      <c r="BN928" s="1" t="s">
        <v>24</v>
      </c>
      <c r="BO928" s="0"/>
      <c r="BP928" s="1" t="s">
        <v>23</v>
      </c>
      <c r="BQ928" s="1" t="s">
        <v>24</v>
      </c>
      <c r="BR928" s="1" t="s">
        <v>25</v>
      </c>
      <c r="BS928" s="1" t="s">
        <v>23</v>
      </c>
      <c r="BT928" s="0"/>
      <c r="BU928" s="0"/>
      <c r="BV928" s="0"/>
      <c r="BW928" s="0"/>
      <c r="BX928" s="0"/>
      <c r="BY928" s="0"/>
      <c r="BZ928" s="1" t="s">
        <v>23</v>
      </c>
      <c r="CA928" s="1" t="s">
        <v>23</v>
      </c>
      <c r="CB928" s="1" t="s">
        <v>23</v>
      </c>
      <c r="CC928" s="1" t="s">
        <v>23</v>
      </c>
      <c r="CD928" s="1" t="s">
        <v>23</v>
      </c>
      <c r="CE928" s="0"/>
      <c r="CF928" s="0"/>
      <c r="CG928" s="1" t="s">
        <v>23</v>
      </c>
      <c r="CH928" s="0"/>
      <c r="CI928" s="1" t="s">
        <v>23</v>
      </c>
      <c r="CJ928" s="0"/>
      <c r="CK928" s="1" t="s">
        <v>23</v>
      </c>
      <c r="CL928" s="1" t="s">
        <v>23</v>
      </c>
      <c r="CM928" s="1" t="s">
        <v>23</v>
      </c>
      <c r="CN928" s="1" t="s">
        <v>23</v>
      </c>
      <c r="CO928" s="1" t="s">
        <v>23</v>
      </c>
      <c r="CP928" s="1" t="s">
        <v>23</v>
      </c>
      <c r="CQ928" s="1" t="s">
        <v>23</v>
      </c>
      <c r="CR928" s="1" t="s">
        <v>24</v>
      </c>
      <c r="CS928" s="1" t="s">
        <v>24</v>
      </c>
      <c r="CT928" s="1" t="s">
        <v>24</v>
      </c>
      <c r="CU928" s="1" t="s">
        <v>23</v>
      </c>
      <c r="CV928" s="1" t="s">
        <v>23</v>
      </c>
      <c r="CW928" s="1" t="s">
        <v>23</v>
      </c>
      <c r="CX928" s="1" t="s">
        <v>23</v>
      </c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1" t="s">
        <v>23</v>
      </c>
      <c r="DL928" s="1" t="s">
        <v>24</v>
      </c>
      <c r="DM928" s="1" t="s">
        <v>24</v>
      </c>
      <c r="DN928" s="1" t="s">
        <v>25</v>
      </c>
      <c r="DO928" s="1" t="s">
        <v>24</v>
      </c>
      <c r="DP928" s="1" t="s">
        <v>24</v>
      </c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</row>
    <row r="929" customFormat="false" ht="10.8" hidden="false" customHeight="false" outlineLevel="0" collapsed="false">
      <c r="A929" s="1" t="s">
        <v>2027</v>
      </c>
      <c r="B929" s="1" t="s">
        <v>2028</v>
      </c>
      <c r="C929" s="1" t="s">
        <v>18</v>
      </c>
      <c r="D929" s="1" t="n">
        <v>34665</v>
      </c>
      <c r="E929" s="1" t="n">
        <v>36572</v>
      </c>
      <c r="F929" s="1" t="s">
        <v>2029</v>
      </c>
      <c r="G929" s="1" t="s">
        <v>2030</v>
      </c>
      <c r="H929" s="1" t="s">
        <v>581</v>
      </c>
      <c r="I929" s="1" t="s">
        <v>582</v>
      </c>
      <c r="J929" s="1" t="s">
        <v>737</v>
      </c>
      <c r="K929" s="1" t="n">
        <v>8</v>
      </c>
      <c r="L929" s="1" t="n">
        <v>1412.24740034</v>
      </c>
      <c r="M929" s="0"/>
      <c r="N929" s="0"/>
      <c r="O929" s="1" t="n">
        <v>1412.24740034</v>
      </c>
      <c r="P929" s="1" t="n">
        <v>1</v>
      </c>
      <c r="Q929" s="0"/>
      <c r="R929" s="0"/>
      <c r="S929" s="0"/>
      <c r="T929" s="1" t="s">
        <v>23</v>
      </c>
      <c r="U929" s="1" t="s">
        <v>23</v>
      </c>
      <c r="V929" s="1" t="s">
        <v>23</v>
      </c>
      <c r="W929" s="1" t="s">
        <v>23</v>
      </c>
      <c r="Y929" s="0"/>
      <c r="Z929" s="0"/>
      <c r="AA929" s="0"/>
      <c r="AB929" s="0"/>
      <c r="AC929" s="0"/>
      <c r="AE929" s="0"/>
      <c r="AF929" s="0"/>
      <c r="AG929" s="1" t="s">
        <v>23</v>
      </c>
      <c r="AH929" s="1" t="s">
        <v>23</v>
      </c>
      <c r="AI929" s="1" t="s">
        <v>23</v>
      </c>
      <c r="AJ929" s="1" t="s">
        <v>23</v>
      </c>
      <c r="AK929" s="1" t="s">
        <v>23</v>
      </c>
      <c r="AL929" s="0"/>
      <c r="AM929" s="0"/>
      <c r="AN929" s="0"/>
      <c r="AO929" s="1" t="s">
        <v>23</v>
      </c>
      <c r="AP929" s="0"/>
      <c r="AQ929" s="0"/>
      <c r="AR929" s="0"/>
      <c r="AS929" s="0"/>
      <c r="AT929" s="0"/>
      <c r="AU929" s="1" t="s">
        <v>23</v>
      </c>
      <c r="AV929" s="0"/>
      <c r="AW929" s="1" t="s">
        <v>23</v>
      </c>
      <c r="AX929" s="0"/>
      <c r="AY929" s="0"/>
      <c r="AZ929" s="1" t="s">
        <v>23</v>
      </c>
      <c r="BA929" s="1" t="s">
        <v>23</v>
      </c>
      <c r="BB929" s="1" t="s">
        <v>24</v>
      </c>
      <c r="BC929" s="1" t="s">
        <v>25</v>
      </c>
      <c r="BD929" s="1" t="s">
        <v>25</v>
      </c>
      <c r="BE929" s="1" t="s">
        <v>25</v>
      </c>
      <c r="BF929" s="1" t="s">
        <v>26</v>
      </c>
      <c r="BG929" s="1" t="s">
        <v>25</v>
      </c>
      <c r="BH929" s="1" t="s">
        <v>24</v>
      </c>
      <c r="BI929" s="1" t="s">
        <v>24</v>
      </c>
      <c r="BJ929" s="0"/>
      <c r="BK929" s="0"/>
      <c r="BL929" s="1" t="s">
        <v>24</v>
      </c>
      <c r="BM929" s="1" t="s">
        <v>24</v>
      </c>
      <c r="BN929" s="1" t="s">
        <v>24</v>
      </c>
      <c r="BO929" s="1" t="s">
        <v>24</v>
      </c>
      <c r="BP929" s="1" t="s">
        <v>25</v>
      </c>
      <c r="BQ929" s="1" t="s">
        <v>25</v>
      </c>
      <c r="BR929" s="1" t="s">
        <v>24</v>
      </c>
      <c r="BS929" s="1" t="s">
        <v>24</v>
      </c>
      <c r="BT929" s="0"/>
      <c r="BU929" s="1" t="s">
        <v>24</v>
      </c>
      <c r="BV929" s="1" t="s">
        <v>24</v>
      </c>
      <c r="BW929" s="1" t="s">
        <v>24</v>
      </c>
      <c r="BX929" s="1" t="s">
        <v>24</v>
      </c>
      <c r="BY929" s="1" t="s">
        <v>25</v>
      </c>
      <c r="BZ929" s="1" t="s">
        <v>25</v>
      </c>
      <c r="CA929" s="1" t="s">
        <v>25</v>
      </c>
      <c r="CB929" s="1" t="s">
        <v>25</v>
      </c>
      <c r="CC929" s="1" t="s">
        <v>26</v>
      </c>
      <c r="CD929" s="1" t="s">
        <v>26</v>
      </c>
      <c r="CE929" s="1" t="s">
        <v>25</v>
      </c>
      <c r="CF929" s="1" t="s">
        <v>24</v>
      </c>
      <c r="CG929" s="0"/>
      <c r="CH929" s="0"/>
      <c r="CI929" s="0"/>
      <c r="CJ929" s="0"/>
      <c r="CK929" s="0"/>
      <c r="CL929" s="0"/>
      <c r="CM929" s="1" t="s">
        <v>23</v>
      </c>
      <c r="CN929" s="1" t="s">
        <v>23</v>
      </c>
      <c r="CO929" s="1" t="s">
        <v>23</v>
      </c>
      <c r="CP929" s="1" t="s">
        <v>23</v>
      </c>
      <c r="CQ929" s="0"/>
      <c r="CR929" s="1" t="s">
        <v>23</v>
      </c>
      <c r="CS929" s="1" t="s">
        <v>24</v>
      </c>
      <c r="CT929" s="1" t="s">
        <v>24</v>
      </c>
      <c r="CU929" s="1" t="s">
        <v>24</v>
      </c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1" t="s">
        <v>23</v>
      </c>
      <c r="DL929" s="1" t="s">
        <v>25</v>
      </c>
      <c r="DM929" s="1" t="s">
        <v>25</v>
      </c>
      <c r="DN929" s="1" t="s">
        <v>25</v>
      </c>
      <c r="DO929" s="1" t="s">
        <v>25</v>
      </c>
      <c r="DP929" s="1" t="s">
        <v>24</v>
      </c>
      <c r="DQ929" s="0"/>
      <c r="DR929" s="1" t="s">
        <v>23</v>
      </c>
      <c r="DS929" s="1" t="s">
        <v>23</v>
      </c>
      <c r="DT929" s="1" t="s">
        <v>23</v>
      </c>
      <c r="DU929" s="1" t="s">
        <v>24</v>
      </c>
      <c r="DV929" s="1" t="s">
        <v>23</v>
      </c>
      <c r="DW929" s="1" t="s">
        <v>24</v>
      </c>
      <c r="DX929" s="1" t="s">
        <v>24</v>
      </c>
      <c r="DY929" s="1" t="s">
        <v>23</v>
      </c>
      <c r="DZ929" s="0"/>
      <c r="EA929" s="0"/>
      <c r="EB929" s="0"/>
      <c r="EC929" s="0"/>
      <c r="ED929" s="0"/>
      <c r="EE929" s="0"/>
      <c r="EF929" s="0"/>
      <c r="EG929" s="0"/>
      <c r="EH929" s="1" t="s">
        <v>24</v>
      </c>
      <c r="EI929" s="1" t="s">
        <v>23</v>
      </c>
      <c r="EJ929" s="1" t="s">
        <v>23</v>
      </c>
      <c r="EK929" s="1" t="s">
        <v>24</v>
      </c>
      <c r="EL929" s="0"/>
      <c r="EM929" s="1" t="s">
        <v>24</v>
      </c>
      <c r="EN929" s="1" t="s">
        <v>24</v>
      </c>
      <c r="EO929" s="1" t="s">
        <v>23</v>
      </c>
      <c r="EP929" s="1" t="s">
        <v>23</v>
      </c>
      <c r="EQ929" s="0"/>
      <c r="ER929" s="0"/>
      <c r="ES929" s="1" t="s">
        <v>23</v>
      </c>
      <c r="ET929" s="1" t="s">
        <v>23</v>
      </c>
      <c r="EU929" s="0"/>
      <c r="EV929" s="0"/>
      <c r="EW929" s="0"/>
      <c r="EX929" s="0"/>
      <c r="EY929" s="1" t="s">
        <v>23</v>
      </c>
      <c r="EZ929" s="1" t="s">
        <v>23</v>
      </c>
      <c r="FA929" s="0"/>
      <c r="FB929" s="0"/>
      <c r="FC929" s="0"/>
      <c r="FD929" s="0"/>
      <c r="FE929" s="0"/>
      <c r="FF929" s="0"/>
      <c r="FG929" s="0"/>
      <c r="FH929" s="0"/>
      <c r="FI929" s="1" t="s">
        <v>23</v>
      </c>
      <c r="FJ929" s="0"/>
      <c r="FK929" s="1" t="s">
        <v>23</v>
      </c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1" t="s">
        <v>23</v>
      </c>
      <c r="GB929" s="1" t="s">
        <v>23</v>
      </c>
      <c r="GC929" s="1" t="s">
        <v>23</v>
      </c>
      <c r="GD929" s="1" t="s">
        <v>23</v>
      </c>
      <c r="GE929" s="1" t="s">
        <v>23</v>
      </c>
      <c r="GF929" s="1" t="s">
        <v>23</v>
      </c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1" t="s">
        <v>23</v>
      </c>
      <c r="GS929" s="0"/>
      <c r="GT929" s="0"/>
      <c r="GU929" s="0"/>
      <c r="GV929" s="0"/>
      <c r="GW929" s="0"/>
      <c r="GX929" s="0"/>
      <c r="GY929" s="0"/>
    </row>
    <row r="930" customFormat="false" ht="10.8" hidden="false" customHeight="false" outlineLevel="0" collapsed="false">
      <c r="A930" s="1" t="s">
        <v>2031</v>
      </c>
      <c r="B930" s="1" t="s">
        <v>2028</v>
      </c>
      <c r="C930" s="1" t="s">
        <v>29</v>
      </c>
      <c r="D930" s="1" t="n">
        <v>14114</v>
      </c>
      <c r="E930" s="1" t="n">
        <v>15229</v>
      </c>
      <c r="F930" s="1" t="s">
        <v>2032</v>
      </c>
      <c r="G930" s="1" t="s">
        <v>2030</v>
      </c>
      <c r="H930" s="1" t="s">
        <v>20</v>
      </c>
      <c r="I930" s="1" t="s">
        <v>21</v>
      </c>
      <c r="J930" s="1" t="s">
        <v>229</v>
      </c>
      <c r="K930" s="1" t="n">
        <v>17</v>
      </c>
      <c r="L930" s="1" t="n">
        <v>500.25969009</v>
      </c>
      <c r="M930" s="0"/>
      <c r="N930" s="1" t="n">
        <v>6.31324690477</v>
      </c>
      <c r="O930" s="1" t="n">
        <v>493.94644318523</v>
      </c>
      <c r="P930" s="1" t="n">
        <v>0.987380060736786</v>
      </c>
      <c r="Q930" s="0"/>
      <c r="R930" s="0"/>
      <c r="S930" s="0"/>
      <c r="T930" s="0"/>
      <c r="U930" s="0"/>
      <c r="V930" s="0"/>
      <c r="W930" s="0"/>
      <c r="Y930" s="0"/>
      <c r="Z930" s="0"/>
      <c r="AA930" s="0"/>
      <c r="AB930" s="0"/>
      <c r="AC930" s="0"/>
      <c r="AE930" s="0"/>
      <c r="AF930" s="0"/>
      <c r="AG930" s="1" t="s">
        <v>23</v>
      </c>
      <c r="AH930" s="1" t="s">
        <v>23</v>
      </c>
      <c r="AI930" s="1" t="s">
        <v>23</v>
      </c>
      <c r="AJ930" s="1" t="s">
        <v>23</v>
      </c>
      <c r="AK930" s="1" t="s">
        <v>23</v>
      </c>
      <c r="AL930" s="1" t="s">
        <v>23</v>
      </c>
      <c r="AM930" s="1" t="s">
        <v>23</v>
      </c>
      <c r="AN930" s="1" t="s">
        <v>23</v>
      </c>
      <c r="AO930" s="1" t="s">
        <v>23</v>
      </c>
      <c r="AP930" s="0"/>
      <c r="AQ930" s="0"/>
      <c r="AR930" s="0"/>
      <c r="AS930" s="0"/>
      <c r="AT930" s="1" t="s">
        <v>23</v>
      </c>
      <c r="AU930" s="1" t="s">
        <v>23</v>
      </c>
      <c r="AV930" s="0"/>
      <c r="AW930" s="1" t="s">
        <v>23</v>
      </c>
      <c r="AX930" s="1" t="s">
        <v>23</v>
      </c>
      <c r="AY930" s="1" t="s">
        <v>23</v>
      </c>
      <c r="AZ930" s="1" t="s">
        <v>24</v>
      </c>
      <c r="BA930" s="1" t="s">
        <v>24</v>
      </c>
      <c r="BB930" s="1" t="s">
        <v>24</v>
      </c>
      <c r="BC930" s="1" t="s">
        <v>25</v>
      </c>
      <c r="BD930" s="1" t="s">
        <v>25</v>
      </c>
      <c r="BE930" s="1" t="s">
        <v>25</v>
      </c>
      <c r="BF930" s="1" t="s">
        <v>26</v>
      </c>
      <c r="BG930" s="1" t="s">
        <v>24</v>
      </c>
      <c r="BH930" s="1" t="s">
        <v>23</v>
      </c>
      <c r="BI930" s="1" t="s">
        <v>24</v>
      </c>
      <c r="BJ930" s="0"/>
      <c r="BK930" s="0"/>
      <c r="BL930" s="1" t="s">
        <v>23</v>
      </c>
      <c r="BM930" s="0"/>
      <c r="BN930" s="1" t="s">
        <v>23</v>
      </c>
      <c r="BO930" s="1" t="s">
        <v>24</v>
      </c>
      <c r="BP930" s="1" t="s">
        <v>25</v>
      </c>
      <c r="BQ930" s="1" t="s">
        <v>24</v>
      </c>
      <c r="BR930" s="1" t="s">
        <v>24</v>
      </c>
      <c r="BS930" s="1" t="s">
        <v>24</v>
      </c>
      <c r="BT930" s="0"/>
      <c r="BU930" s="1" t="s">
        <v>23</v>
      </c>
      <c r="BV930" s="1" t="s">
        <v>23</v>
      </c>
      <c r="BW930" s="1" t="s">
        <v>25</v>
      </c>
      <c r="BX930" s="1" t="s">
        <v>24</v>
      </c>
      <c r="BY930" s="1" t="s">
        <v>25</v>
      </c>
      <c r="BZ930" s="1" t="s">
        <v>25</v>
      </c>
      <c r="CA930" s="1" t="s">
        <v>25</v>
      </c>
      <c r="CB930" s="1" t="s">
        <v>25</v>
      </c>
      <c r="CC930" s="1" t="s">
        <v>26</v>
      </c>
      <c r="CD930" s="1" t="s">
        <v>26</v>
      </c>
      <c r="CE930" s="1" t="s">
        <v>25</v>
      </c>
      <c r="CF930" s="1" t="s">
        <v>25</v>
      </c>
      <c r="CG930" s="1" t="s">
        <v>24</v>
      </c>
      <c r="CH930" s="1" t="s">
        <v>23</v>
      </c>
      <c r="CI930" s="1" t="s">
        <v>23</v>
      </c>
      <c r="CJ930" s="1" t="s">
        <v>23</v>
      </c>
      <c r="CK930" s="1" t="s">
        <v>23</v>
      </c>
      <c r="CL930" s="1" t="s">
        <v>23</v>
      </c>
      <c r="CM930" s="1" t="s">
        <v>23</v>
      </c>
      <c r="CN930" s="1" t="s">
        <v>23</v>
      </c>
      <c r="CO930" s="1" t="s">
        <v>23</v>
      </c>
      <c r="CP930" s="1" t="s">
        <v>23</v>
      </c>
      <c r="CQ930" s="1" t="s">
        <v>24</v>
      </c>
      <c r="CR930" s="1" t="s">
        <v>24</v>
      </c>
      <c r="CS930" s="1" t="s">
        <v>24</v>
      </c>
      <c r="CT930" s="1" t="s">
        <v>24</v>
      </c>
      <c r="CU930" s="1" t="s">
        <v>24</v>
      </c>
      <c r="CV930" s="1" t="s">
        <v>23</v>
      </c>
      <c r="CW930" s="1" t="s">
        <v>23</v>
      </c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1" t="s">
        <v>23</v>
      </c>
      <c r="DJ930" s="1" t="s">
        <v>23</v>
      </c>
      <c r="DK930" s="1" t="s">
        <v>23</v>
      </c>
      <c r="DL930" s="1" t="s">
        <v>25</v>
      </c>
      <c r="DM930" s="1" t="s">
        <v>25</v>
      </c>
      <c r="DN930" s="1" t="s">
        <v>25</v>
      </c>
      <c r="DO930" s="1" t="s">
        <v>25</v>
      </c>
      <c r="DP930" s="1" t="s">
        <v>24</v>
      </c>
      <c r="DQ930" s="1" t="s">
        <v>24</v>
      </c>
      <c r="DR930" s="1" t="s">
        <v>24</v>
      </c>
      <c r="DS930" s="1" t="s">
        <v>24</v>
      </c>
      <c r="DT930" s="1" t="s">
        <v>24</v>
      </c>
      <c r="DU930" s="1" t="s">
        <v>24</v>
      </c>
      <c r="DV930" s="1" t="s">
        <v>23</v>
      </c>
      <c r="DW930" s="1" t="s">
        <v>23</v>
      </c>
      <c r="DX930" s="1" t="s">
        <v>24</v>
      </c>
      <c r="DY930" s="1" t="s">
        <v>24</v>
      </c>
      <c r="DZ930" s="1" t="s">
        <v>23</v>
      </c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1" t="s">
        <v>23</v>
      </c>
      <c r="EL930" s="1" t="s">
        <v>23</v>
      </c>
      <c r="EM930" s="1" t="s">
        <v>23</v>
      </c>
      <c r="EN930" s="1" t="s">
        <v>23</v>
      </c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1" t="s">
        <v>23</v>
      </c>
      <c r="FF930" s="0"/>
      <c r="FG930" s="0"/>
      <c r="FH930" s="0"/>
      <c r="FI930" s="0"/>
      <c r="FJ930" s="1" t="s">
        <v>23</v>
      </c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1" t="s">
        <v>23</v>
      </c>
      <c r="GC930" s="1" t="s">
        <v>23</v>
      </c>
      <c r="GD930" s="0"/>
      <c r="GE930" s="1" t="s">
        <v>23</v>
      </c>
      <c r="GF930" s="1" t="s">
        <v>23</v>
      </c>
      <c r="GG930" s="1" t="s">
        <v>23</v>
      </c>
      <c r="GH930" s="1" t="s">
        <v>23</v>
      </c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1" t="s">
        <v>23</v>
      </c>
      <c r="GY930" s="1" t="s">
        <v>23</v>
      </c>
    </row>
    <row r="931" customFormat="false" ht="10.8" hidden="false" customHeight="false" outlineLevel="0" collapsed="false">
      <c r="A931" s="1" t="s">
        <v>2033</v>
      </c>
      <c r="B931" s="1" t="s">
        <v>2028</v>
      </c>
      <c r="C931" s="1" t="s">
        <v>32</v>
      </c>
      <c r="D931" s="1" t="n">
        <v>10392</v>
      </c>
      <c r="E931" s="1" t="n">
        <v>11188</v>
      </c>
      <c r="F931" s="1" t="s">
        <v>2034</v>
      </c>
      <c r="G931" s="1" t="s">
        <v>2030</v>
      </c>
      <c r="H931" s="1" t="s">
        <v>20</v>
      </c>
      <c r="I931" s="1" t="s">
        <v>21</v>
      </c>
      <c r="J931" s="1" t="s">
        <v>229</v>
      </c>
      <c r="K931" s="1" t="n">
        <v>17</v>
      </c>
      <c r="L931" s="1" t="n">
        <v>513.833062683</v>
      </c>
      <c r="M931" s="0"/>
      <c r="N931" s="0"/>
      <c r="O931" s="1" t="n">
        <v>513.833062683</v>
      </c>
      <c r="P931" s="1" t="n">
        <v>1</v>
      </c>
      <c r="Q931" s="0"/>
      <c r="R931" s="0"/>
      <c r="S931" s="0"/>
      <c r="T931" s="0"/>
      <c r="U931" s="0"/>
      <c r="V931" s="0"/>
      <c r="W931" s="0"/>
      <c r="Y931" s="0"/>
      <c r="Z931" s="0"/>
      <c r="AA931" s="0"/>
      <c r="AB931" s="0"/>
      <c r="AC931" s="0"/>
      <c r="AE931" s="0"/>
      <c r="AF931" s="0"/>
      <c r="AG931" s="0"/>
      <c r="AH931" s="0"/>
      <c r="AI931" s="1" t="s">
        <v>23</v>
      </c>
      <c r="AJ931" s="1" t="s">
        <v>23</v>
      </c>
      <c r="AK931" s="1" t="s">
        <v>23</v>
      </c>
      <c r="AL931" s="1" t="s">
        <v>23</v>
      </c>
      <c r="AM931" s="1" t="s">
        <v>23</v>
      </c>
      <c r="AN931" s="1" t="s">
        <v>23</v>
      </c>
      <c r="AO931" s="1" t="s">
        <v>23</v>
      </c>
      <c r="AP931" s="0"/>
      <c r="AQ931" s="0"/>
      <c r="AR931" s="0"/>
      <c r="AS931" s="0"/>
      <c r="AT931" s="1" t="s">
        <v>23</v>
      </c>
      <c r="AU931" s="1" t="s">
        <v>23</v>
      </c>
      <c r="AV931" s="0"/>
      <c r="AW931" s="1" t="s">
        <v>23</v>
      </c>
      <c r="AX931" s="1" t="s">
        <v>23</v>
      </c>
      <c r="AY931" s="1" t="s">
        <v>23</v>
      </c>
      <c r="AZ931" s="1" t="s">
        <v>24</v>
      </c>
      <c r="BA931" s="1" t="s">
        <v>24</v>
      </c>
      <c r="BB931" s="1" t="s">
        <v>24</v>
      </c>
      <c r="BC931" s="1" t="s">
        <v>25</v>
      </c>
      <c r="BD931" s="1" t="s">
        <v>25</v>
      </c>
      <c r="BE931" s="1" t="s">
        <v>25</v>
      </c>
      <c r="BF931" s="1" t="s">
        <v>25</v>
      </c>
      <c r="BG931" s="1" t="s">
        <v>24</v>
      </c>
      <c r="BH931" s="1" t="s">
        <v>23</v>
      </c>
      <c r="BI931" s="1" t="s">
        <v>23</v>
      </c>
      <c r="BJ931" s="0"/>
      <c r="BK931" s="0"/>
      <c r="BL931" s="0"/>
      <c r="BM931" s="0"/>
      <c r="BN931" s="1" t="s">
        <v>23</v>
      </c>
      <c r="BO931" s="1" t="s">
        <v>24</v>
      </c>
      <c r="BP931" s="1" t="s">
        <v>25</v>
      </c>
      <c r="BQ931" s="1" t="s">
        <v>24</v>
      </c>
      <c r="BR931" s="1" t="s">
        <v>24</v>
      </c>
      <c r="BS931" s="1" t="s">
        <v>24</v>
      </c>
      <c r="BT931" s="0"/>
      <c r="BU931" s="1" t="s">
        <v>23</v>
      </c>
      <c r="BV931" s="1" t="s">
        <v>23</v>
      </c>
      <c r="BW931" s="1" t="s">
        <v>25</v>
      </c>
      <c r="BX931" s="1" t="s">
        <v>24</v>
      </c>
      <c r="BY931" s="1" t="s">
        <v>25</v>
      </c>
      <c r="BZ931" s="1" t="s">
        <v>25</v>
      </c>
      <c r="CA931" s="1" t="s">
        <v>25</v>
      </c>
      <c r="CB931" s="1" t="s">
        <v>25</v>
      </c>
      <c r="CC931" s="1" t="s">
        <v>26</v>
      </c>
      <c r="CD931" s="1" t="s">
        <v>26</v>
      </c>
      <c r="CE931" s="1" t="s">
        <v>25</v>
      </c>
      <c r="CF931" s="1" t="s">
        <v>25</v>
      </c>
      <c r="CG931" s="1" t="s">
        <v>23</v>
      </c>
      <c r="CH931" s="0"/>
      <c r="CI931" s="0"/>
      <c r="CJ931" s="0"/>
      <c r="CK931" s="1" t="s">
        <v>23</v>
      </c>
      <c r="CL931" s="1" t="s">
        <v>23</v>
      </c>
      <c r="CM931" s="1" t="s">
        <v>23</v>
      </c>
      <c r="CN931" s="1" t="s">
        <v>23</v>
      </c>
      <c r="CO931" s="1" t="s">
        <v>23</v>
      </c>
      <c r="CP931" s="1" t="s">
        <v>23</v>
      </c>
      <c r="CQ931" s="1" t="s">
        <v>24</v>
      </c>
      <c r="CR931" s="1" t="s">
        <v>24</v>
      </c>
      <c r="CS931" s="1" t="s">
        <v>24</v>
      </c>
      <c r="CT931" s="1" t="s">
        <v>24</v>
      </c>
      <c r="CU931" s="1" t="s">
        <v>24</v>
      </c>
      <c r="CV931" s="1" t="s">
        <v>24</v>
      </c>
      <c r="CW931" s="1" t="s">
        <v>24</v>
      </c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1" t="s">
        <v>23</v>
      </c>
      <c r="DJ931" s="1" t="s">
        <v>23</v>
      </c>
      <c r="DK931" s="1" t="s">
        <v>23</v>
      </c>
      <c r="DL931" s="1" t="s">
        <v>25</v>
      </c>
      <c r="DM931" s="1" t="s">
        <v>25</v>
      </c>
      <c r="DN931" s="1" t="s">
        <v>25</v>
      </c>
      <c r="DO931" s="1" t="s">
        <v>25</v>
      </c>
      <c r="DP931" s="1" t="s">
        <v>24</v>
      </c>
      <c r="DQ931" s="1" t="s">
        <v>24</v>
      </c>
      <c r="DR931" s="1" t="s">
        <v>24</v>
      </c>
      <c r="DS931" s="1" t="s">
        <v>24</v>
      </c>
      <c r="DT931" s="1" t="s">
        <v>24</v>
      </c>
      <c r="DU931" s="1" t="s">
        <v>24</v>
      </c>
      <c r="DV931" s="1" t="s">
        <v>24</v>
      </c>
      <c r="DW931" s="1" t="s">
        <v>23</v>
      </c>
      <c r="DX931" s="1" t="s">
        <v>23</v>
      </c>
      <c r="DY931" s="1" t="s">
        <v>23</v>
      </c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1" t="s">
        <v>23</v>
      </c>
      <c r="EL931" s="1" t="s">
        <v>23</v>
      </c>
      <c r="EM931" s="1" t="s">
        <v>23</v>
      </c>
      <c r="EN931" s="1" t="s">
        <v>23</v>
      </c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1" t="s">
        <v>23</v>
      </c>
      <c r="FF931" s="0"/>
      <c r="FG931" s="0"/>
      <c r="FH931" s="0"/>
      <c r="FI931" s="0"/>
      <c r="FJ931" s="1" t="s">
        <v>23</v>
      </c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1" t="s">
        <v>23</v>
      </c>
      <c r="GC931" s="0"/>
      <c r="GD931" s="0"/>
      <c r="GE931" s="1" t="s">
        <v>23</v>
      </c>
      <c r="GF931" s="1" t="s">
        <v>23</v>
      </c>
      <c r="GG931" s="1" t="s">
        <v>23</v>
      </c>
      <c r="GH931" s="1" t="s">
        <v>23</v>
      </c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1" t="s">
        <v>23</v>
      </c>
      <c r="GW931" s="1" t="s">
        <v>23</v>
      </c>
      <c r="GX931" s="1" t="s">
        <v>24</v>
      </c>
      <c r="GY931" s="1" t="s">
        <v>23</v>
      </c>
    </row>
    <row r="932" customFormat="false" ht="10.8" hidden="false" customHeight="false" outlineLevel="0" collapsed="false">
      <c r="A932" s="1" t="s">
        <v>2035</v>
      </c>
      <c r="B932" s="1" t="s">
        <v>2028</v>
      </c>
      <c r="C932" s="1" t="s">
        <v>35</v>
      </c>
      <c r="D932" s="1" t="n">
        <v>62925</v>
      </c>
      <c r="E932" s="1" t="n">
        <v>70399</v>
      </c>
      <c r="F932" s="1" t="s">
        <v>2036</v>
      </c>
      <c r="G932" s="1" t="s">
        <v>2030</v>
      </c>
      <c r="H932" s="1" t="s">
        <v>20</v>
      </c>
      <c r="I932" s="1" t="s">
        <v>21</v>
      </c>
      <c r="J932" s="1" t="s">
        <v>229</v>
      </c>
      <c r="K932" s="1" t="n">
        <v>17</v>
      </c>
      <c r="L932" s="1" t="n">
        <v>1863.45830218</v>
      </c>
      <c r="M932" s="0"/>
      <c r="N932" s="1" t="n">
        <v>39.6650767759</v>
      </c>
      <c r="O932" s="1" t="n">
        <v>1823.7932254041</v>
      </c>
      <c r="P932" s="1" t="n">
        <v>0.97871426651753</v>
      </c>
      <c r="Q932" s="0"/>
      <c r="R932" s="0"/>
      <c r="S932" s="0"/>
      <c r="T932" s="0"/>
      <c r="U932" s="0"/>
      <c r="V932" s="0"/>
      <c r="W932" s="0"/>
      <c r="Y932" s="0"/>
      <c r="Z932" s="0"/>
      <c r="AA932" s="0"/>
      <c r="AB932" s="0"/>
      <c r="AC932" s="0"/>
      <c r="AE932" s="0"/>
      <c r="AF932" s="0"/>
      <c r="AG932" s="1" t="s">
        <v>23</v>
      </c>
      <c r="AH932" s="1" t="s">
        <v>23</v>
      </c>
      <c r="AI932" s="0"/>
      <c r="AJ932" s="1" t="s">
        <v>23</v>
      </c>
      <c r="AK932" s="1" t="s">
        <v>23</v>
      </c>
      <c r="AL932" s="0"/>
      <c r="AM932" s="1" t="s">
        <v>23</v>
      </c>
      <c r="AN932" s="1" t="s">
        <v>23</v>
      </c>
      <c r="AO932" s="1" t="s">
        <v>23</v>
      </c>
      <c r="AP932" s="0"/>
      <c r="AQ932" s="0"/>
      <c r="AR932" s="0"/>
      <c r="AS932" s="0"/>
      <c r="AT932" s="1" t="s">
        <v>23</v>
      </c>
      <c r="AU932" s="1" t="s">
        <v>23</v>
      </c>
      <c r="AV932" s="0"/>
      <c r="AW932" s="1" t="s">
        <v>23</v>
      </c>
      <c r="AX932" s="1" t="s">
        <v>23</v>
      </c>
      <c r="AY932" s="1" t="s">
        <v>23</v>
      </c>
      <c r="AZ932" s="1" t="s">
        <v>24</v>
      </c>
      <c r="BA932" s="1" t="s">
        <v>24</v>
      </c>
      <c r="BB932" s="1" t="s">
        <v>24</v>
      </c>
      <c r="BC932" s="1" t="s">
        <v>25</v>
      </c>
      <c r="BD932" s="1" t="s">
        <v>25</v>
      </c>
      <c r="BE932" s="1" t="s">
        <v>25</v>
      </c>
      <c r="BF932" s="1" t="s">
        <v>26</v>
      </c>
      <c r="BG932" s="1" t="s">
        <v>25</v>
      </c>
      <c r="BH932" s="1" t="s">
        <v>24</v>
      </c>
      <c r="BI932" s="1" t="s">
        <v>24</v>
      </c>
      <c r="BJ932" s="0"/>
      <c r="BK932" s="0"/>
      <c r="BL932" s="1" t="s">
        <v>23</v>
      </c>
      <c r="BM932" s="1" t="s">
        <v>23</v>
      </c>
      <c r="BN932" s="1" t="s">
        <v>23</v>
      </c>
      <c r="BO932" s="1" t="s">
        <v>24</v>
      </c>
      <c r="BP932" s="1" t="s">
        <v>25</v>
      </c>
      <c r="BQ932" s="1" t="s">
        <v>24</v>
      </c>
      <c r="BR932" s="1" t="s">
        <v>24</v>
      </c>
      <c r="BS932" s="1" t="s">
        <v>24</v>
      </c>
      <c r="BT932" s="0"/>
      <c r="BU932" s="1" t="s">
        <v>23</v>
      </c>
      <c r="BV932" s="1" t="s">
        <v>23</v>
      </c>
      <c r="BW932" s="1" t="s">
        <v>23</v>
      </c>
      <c r="BX932" s="1" t="s">
        <v>24</v>
      </c>
      <c r="BY932" s="1" t="s">
        <v>25</v>
      </c>
      <c r="BZ932" s="1" t="s">
        <v>26</v>
      </c>
      <c r="CA932" s="1" t="s">
        <v>26</v>
      </c>
      <c r="CB932" s="1" t="s">
        <v>26</v>
      </c>
      <c r="CC932" s="1" t="s">
        <v>26</v>
      </c>
      <c r="CD932" s="1" t="s">
        <v>26</v>
      </c>
      <c r="CE932" s="1" t="s">
        <v>25</v>
      </c>
      <c r="CF932" s="1" t="s">
        <v>25</v>
      </c>
      <c r="CG932" s="1" t="s">
        <v>24</v>
      </c>
      <c r="CH932" s="1" t="s">
        <v>23</v>
      </c>
      <c r="CI932" s="1" t="s">
        <v>23</v>
      </c>
      <c r="CJ932" s="1" t="s">
        <v>23</v>
      </c>
      <c r="CK932" s="1" t="s">
        <v>23</v>
      </c>
      <c r="CL932" s="1" t="s">
        <v>23</v>
      </c>
      <c r="CM932" s="1" t="s">
        <v>23</v>
      </c>
      <c r="CN932" s="1" t="s">
        <v>23</v>
      </c>
      <c r="CO932" s="1" t="s">
        <v>23</v>
      </c>
      <c r="CP932" s="1" t="s">
        <v>23</v>
      </c>
      <c r="CQ932" s="1" t="s">
        <v>24</v>
      </c>
      <c r="CR932" s="1" t="s">
        <v>24</v>
      </c>
      <c r="CS932" s="1" t="s">
        <v>24</v>
      </c>
      <c r="CT932" s="1" t="s">
        <v>24</v>
      </c>
      <c r="CU932" s="1" t="s">
        <v>24</v>
      </c>
      <c r="CV932" s="0"/>
      <c r="CW932" s="1" t="s">
        <v>23</v>
      </c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1" t="s">
        <v>23</v>
      </c>
      <c r="DJ932" s="1" t="s">
        <v>23</v>
      </c>
      <c r="DK932" s="1" t="s">
        <v>23</v>
      </c>
      <c r="DL932" s="1" t="s">
        <v>25</v>
      </c>
      <c r="DM932" s="1" t="s">
        <v>25</v>
      </c>
      <c r="DN932" s="1" t="s">
        <v>25</v>
      </c>
      <c r="DO932" s="1" t="s">
        <v>24</v>
      </c>
      <c r="DP932" s="1" t="s">
        <v>23</v>
      </c>
      <c r="DQ932" s="0"/>
      <c r="DR932" s="0"/>
      <c r="DS932" s="0"/>
      <c r="DT932" s="0"/>
      <c r="DU932" s="1" t="s">
        <v>23</v>
      </c>
      <c r="DV932" s="0"/>
      <c r="DW932" s="1" t="s">
        <v>23</v>
      </c>
      <c r="DX932" s="1" t="s">
        <v>23</v>
      </c>
      <c r="DY932" s="1" t="s">
        <v>23</v>
      </c>
      <c r="DZ932" s="0"/>
      <c r="EA932" s="0"/>
      <c r="EB932" s="0"/>
      <c r="EC932" s="0"/>
      <c r="ED932" s="0"/>
      <c r="EE932" s="1" t="s">
        <v>23</v>
      </c>
      <c r="EF932" s="0"/>
      <c r="EG932" s="0"/>
      <c r="EH932" s="0"/>
      <c r="EI932" s="0"/>
      <c r="EJ932" s="0"/>
      <c r="EK932" s="1" t="s">
        <v>24</v>
      </c>
      <c r="EL932" s="1" t="s">
        <v>23</v>
      </c>
      <c r="EM932" s="1" t="s">
        <v>23</v>
      </c>
      <c r="EN932" s="1" t="s">
        <v>23</v>
      </c>
      <c r="EO932" s="0"/>
      <c r="EP932" s="1" t="s">
        <v>23</v>
      </c>
      <c r="EQ932" s="0"/>
      <c r="ER932" s="0"/>
      <c r="ES932" s="0"/>
      <c r="ET932" s="0"/>
      <c r="EU932" s="0"/>
      <c r="EV932" s="0"/>
      <c r="EW932" s="1" t="s">
        <v>23</v>
      </c>
      <c r="EX932" s="1" t="s">
        <v>23</v>
      </c>
      <c r="EY932" s="0"/>
      <c r="EZ932" s="0"/>
      <c r="FA932" s="0"/>
      <c r="FB932" s="0"/>
      <c r="FC932" s="0"/>
      <c r="FD932" s="1" t="s">
        <v>23</v>
      </c>
      <c r="FE932" s="1" t="s">
        <v>23</v>
      </c>
      <c r="FF932" s="1" t="s">
        <v>23</v>
      </c>
      <c r="FG932" s="1" t="s">
        <v>23</v>
      </c>
      <c r="FH932" s="1" t="s">
        <v>23</v>
      </c>
      <c r="FI932" s="1" t="s">
        <v>23</v>
      </c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1" t="s">
        <v>23</v>
      </c>
      <c r="GC932" s="1" t="s">
        <v>23</v>
      </c>
      <c r="GD932" s="1" t="s">
        <v>23</v>
      </c>
      <c r="GE932" s="1" t="s">
        <v>23</v>
      </c>
      <c r="GF932" s="1" t="s">
        <v>23</v>
      </c>
      <c r="GG932" s="1" t="s">
        <v>23</v>
      </c>
      <c r="GH932" s="1" t="s">
        <v>23</v>
      </c>
      <c r="GI932" s="1" t="s">
        <v>23</v>
      </c>
      <c r="GJ932" s="1" t="s">
        <v>23</v>
      </c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1" t="s">
        <v>23</v>
      </c>
      <c r="GY932" s="0"/>
    </row>
    <row r="933" customFormat="false" ht="10.8" hidden="false" customHeight="false" outlineLevel="0" collapsed="false">
      <c r="A933" s="1" t="s">
        <v>2037</v>
      </c>
      <c r="B933" s="1" t="s">
        <v>2028</v>
      </c>
      <c r="C933" s="1" t="s">
        <v>38</v>
      </c>
      <c r="D933" s="1" t="n">
        <v>10561</v>
      </c>
      <c r="E933" s="1" t="n">
        <v>11400</v>
      </c>
      <c r="F933" s="1" t="s">
        <v>2038</v>
      </c>
      <c r="G933" s="1" t="s">
        <v>2030</v>
      </c>
      <c r="H933" s="1" t="s">
        <v>581</v>
      </c>
      <c r="I933" s="1" t="s">
        <v>582</v>
      </c>
      <c r="J933" s="1" t="s">
        <v>737</v>
      </c>
      <c r="K933" s="1" t="n">
        <v>8</v>
      </c>
      <c r="L933" s="1" t="n">
        <v>2213.49971079</v>
      </c>
      <c r="M933" s="0"/>
      <c r="N933" s="0"/>
      <c r="O933" s="1" t="n">
        <v>2213.49971079</v>
      </c>
      <c r="P933" s="1" t="n">
        <v>1</v>
      </c>
      <c r="Q933" s="1" t="s">
        <v>23</v>
      </c>
      <c r="R933" s="1" t="s">
        <v>23</v>
      </c>
      <c r="S933" s="1" t="s">
        <v>23</v>
      </c>
      <c r="T933" s="1" t="s">
        <v>23</v>
      </c>
      <c r="U933" s="1" t="s">
        <v>23</v>
      </c>
      <c r="V933" s="1" t="s">
        <v>23</v>
      </c>
      <c r="W933" s="1" t="s">
        <v>23</v>
      </c>
      <c r="Y933" s="0"/>
      <c r="Z933" s="0"/>
      <c r="AA933" s="0"/>
      <c r="AB933" s="0"/>
      <c r="AC933" s="0"/>
      <c r="AE933" s="0"/>
      <c r="AF933" s="0"/>
      <c r="AG933" s="1" t="s">
        <v>23</v>
      </c>
      <c r="AH933" s="1" t="s">
        <v>23</v>
      </c>
      <c r="AI933" s="1" t="s">
        <v>23</v>
      </c>
      <c r="AJ933" s="1" t="s">
        <v>23</v>
      </c>
      <c r="AK933" s="0"/>
      <c r="AL933" s="0"/>
      <c r="AM933" s="0"/>
      <c r="AN933" s="0"/>
      <c r="AO933" s="1" t="s">
        <v>23</v>
      </c>
      <c r="AP933" s="0"/>
      <c r="AQ933" s="0"/>
      <c r="AR933" s="0"/>
      <c r="AS933" s="0"/>
      <c r="AT933" s="0"/>
      <c r="AU933" s="0"/>
      <c r="AV933" s="0"/>
      <c r="AW933" s="1" t="s">
        <v>23</v>
      </c>
      <c r="AX933" s="0"/>
      <c r="AY933" s="0"/>
      <c r="AZ933" s="1" t="s">
        <v>23</v>
      </c>
      <c r="BA933" s="1" t="s">
        <v>23</v>
      </c>
      <c r="BB933" s="1" t="s">
        <v>24</v>
      </c>
      <c r="BC933" s="1" t="s">
        <v>25</v>
      </c>
      <c r="BD933" s="1" t="s">
        <v>25</v>
      </c>
      <c r="BE933" s="1" t="s">
        <v>25</v>
      </c>
      <c r="BF933" s="1" t="s">
        <v>26</v>
      </c>
      <c r="BG933" s="1" t="s">
        <v>25</v>
      </c>
      <c r="BH933" s="1" t="s">
        <v>24</v>
      </c>
      <c r="BI933" s="1" t="s">
        <v>24</v>
      </c>
      <c r="BJ933" s="0"/>
      <c r="BK933" s="0"/>
      <c r="BL933" s="1" t="s">
        <v>24</v>
      </c>
      <c r="BM933" s="1" t="s">
        <v>24</v>
      </c>
      <c r="BN933" s="1" t="s">
        <v>25</v>
      </c>
      <c r="BO933" s="1" t="s">
        <v>24</v>
      </c>
      <c r="BP933" s="1" t="s">
        <v>25</v>
      </c>
      <c r="BQ933" s="1" t="s">
        <v>25</v>
      </c>
      <c r="BR933" s="1" t="s">
        <v>25</v>
      </c>
      <c r="BS933" s="1" t="s">
        <v>25</v>
      </c>
      <c r="BT933" s="0"/>
      <c r="BU933" s="1" t="s">
        <v>24</v>
      </c>
      <c r="BV933" s="1" t="s">
        <v>24</v>
      </c>
      <c r="BW933" s="1" t="s">
        <v>24</v>
      </c>
      <c r="BX933" s="1" t="s">
        <v>24</v>
      </c>
      <c r="BY933" s="1" t="s">
        <v>25</v>
      </c>
      <c r="BZ933" s="1" t="s">
        <v>25</v>
      </c>
      <c r="CA933" s="1" t="s">
        <v>25</v>
      </c>
      <c r="CB933" s="1" t="s">
        <v>25</v>
      </c>
      <c r="CC933" s="1" t="s">
        <v>26</v>
      </c>
      <c r="CD933" s="1" t="s">
        <v>26</v>
      </c>
      <c r="CE933" s="1" t="s">
        <v>25</v>
      </c>
      <c r="CF933" s="1" t="s">
        <v>23</v>
      </c>
      <c r="CG933" s="0"/>
      <c r="CH933" s="0"/>
      <c r="CI933" s="0"/>
      <c r="CJ933" s="0"/>
      <c r="CK933" s="0"/>
      <c r="CL933" s="0"/>
      <c r="CM933" s="1" t="s">
        <v>23</v>
      </c>
      <c r="CN933" s="1" t="s">
        <v>23</v>
      </c>
      <c r="CO933" s="1" t="s">
        <v>23</v>
      </c>
      <c r="CP933" s="0"/>
      <c r="CQ933" s="0"/>
      <c r="CR933" s="1" t="s">
        <v>23</v>
      </c>
      <c r="CS933" s="1" t="s">
        <v>23</v>
      </c>
      <c r="CT933" s="1" t="s">
        <v>23</v>
      </c>
      <c r="CU933" s="1" t="s">
        <v>23</v>
      </c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1" t="s">
        <v>23</v>
      </c>
      <c r="DL933" s="1" t="s">
        <v>25</v>
      </c>
      <c r="DM933" s="1" t="s">
        <v>25</v>
      </c>
      <c r="DN933" s="1" t="s">
        <v>26</v>
      </c>
      <c r="DO933" s="1" t="s">
        <v>25</v>
      </c>
      <c r="DP933" s="1" t="s">
        <v>24</v>
      </c>
      <c r="DQ933" s="0"/>
      <c r="DR933" s="1" t="s">
        <v>23</v>
      </c>
      <c r="DS933" s="1" t="s">
        <v>23</v>
      </c>
      <c r="DT933" s="1" t="s">
        <v>23</v>
      </c>
      <c r="DU933" s="1" t="s">
        <v>24</v>
      </c>
      <c r="DV933" s="1" t="s">
        <v>23</v>
      </c>
      <c r="DW933" s="1" t="s">
        <v>25</v>
      </c>
      <c r="DX933" s="1" t="s">
        <v>25</v>
      </c>
      <c r="DY933" s="1" t="s">
        <v>24</v>
      </c>
      <c r="DZ933" s="0"/>
      <c r="EA933" s="0"/>
      <c r="EB933" s="0"/>
      <c r="EC933" s="0"/>
      <c r="ED933" s="0"/>
      <c r="EE933" s="0"/>
      <c r="EF933" s="0"/>
      <c r="EG933" s="0"/>
      <c r="EH933" s="1" t="s">
        <v>24</v>
      </c>
      <c r="EI933" s="1" t="s">
        <v>23</v>
      </c>
      <c r="EJ933" s="1" t="s">
        <v>23</v>
      </c>
      <c r="EK933" s="1" t="s">
        <v>23</v>
      </c>
      <c r="EL933" s="0"/>
      <c r="EM933" s="1" t="s">
        <v>23</v>
      </c>
      <c r="EN933" s="1" t="s">
        <v>24</v>
      </c>
      <c r="EO933" s="1" t="s">
        <v>23</v>
      </c>
      <c r="EP933" s="1" t="s">
        <v>23</v>
      </c>
      <c r="EQ933" s="0"/>
      <c r="ER933" s="0"/>
      <c r="ES933" s="1" t="s">
        <v>23</v>
      </c>
      <c r="ET933" s="1" t="s">
        <v>23</v>
      </c>
      <c r="EU933" s="0"/>
      <c r="EV933" s="0"/>
      <c r="EW933" s="0"/>
      <c r="EX933" s="0"/>
      <c r="EY933" s="1" t="s">
        <v>23</v>
      </c>
      <c r="EZ933" s="1" t="s">
        <v>23</v>
      </c>
      <c r="FA933" s="1" t="s">
        <v>23</v>
      </c>
      <c r="FB933" s="0"/>
      <c r="FC933" s="0"/>
      <c r="FD933" s="0"/>
      <c r="FE933" s="0"/>
      <c r="FF933" s="0"/>
      <c r="FG933" s="0"/>
      <c r="FH933" s="0"/>
      <c r="FI933" s="0"/>
      <c r="FJ933" s="0"/>
      <c r="FK933" s="1" t="s">
        <v>23</v>
      </c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1" t="s">
        <v>23</v>
      </c>
      <c r="GC933" s="1" t="s">
        <v>23</v>
      </c>
      <c r="GD933" s="1" t="s">
        <v>23</v>
      </c>
      <c r="GE933" s="1" t="s">
        <v>23</v>
      </c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1" t="s">
        <v>23</v>
      </c>
      <c r="GS933" s="0"/>
      <c r="GT933" s="0"/>
      <c r="GU933" s="1" t="s">
        <v>23</v>
      </c>
      <c r="GV933" s="0"/>
      <c r="GW933" s="0"/>
      <c r="GX933" s="0"/>
      <c r="GY933" s="0"/>
    </row>
    <row r="934" customFormat="false" ht="10.8" hidden="false" customHeight="false" outlineLevel="0" collapsed="false">
      <c r="A934" s="1" t="s">
        <v>2039</v>
      </c>
      <c r="B934" s="1" t="s">
        <v>2028</v>
      </c>
      <c r="C934" s="1" t="s">
        <v>41</v>
      </c>
      <c r="D934" s="1" t="n">
        <v>25713</v>
      </c>
      <c r="E934" s="1" t="n">
        <v>27273</v>
      </c>
      <c r="F934" s="1" t="s">
        <v>2040</v>
      </c>
      <c r="G934" s="1" t="s">
        <v>2030</v>
      </c>
      <c r="H934" s="1" t="s">
        <v>20</v>
      </c>
      <c r="I934" s="1" t="s">
        <v>21</v>
      </c>
      <c r="J934" s="1" t="s">
        <v>229</v>
      </c>
      <c r="K934" s="1" t="n">
        <v>17</v>
      </c>
      <c r="L934" s="1" t="n">
        <v>488.585476132</v>
      </c>
      <c r="M934" s="0"/>
      <c r="N934" s="0"/>
      <c r="O934" s="1" t="n">
        <v>488.585476132</v>
      </c>
      <c r="P934" s="1" t="n">
        <v>1</v>
      </c>
      <c r="Q934" s="0"/>
      <c r="R934" s="0"/>
      <c r="S934" s="0"/>
      <c r="T934" s="0"/>
      <c r="U934" s="0"/>
      <c r="V934" s="0"/>
      <c r="W934" s="0"/>
      <c r="Y934" s="0"/>
      <c r="Z934" s="0"/>
      <c r="AA934" s="0"/>
      <c r="AB934" s="0"/>
      <c r="AC934" s="0"/>
      <c r="AE934" s="0"/>
      <c r="AF934" s="0"/>
      <c r="AG934" s="0"/>
      <c r="AH934" s="0"/>
      <c r="AI934" s="1" t="s">
        <v>23</v>
      </c>
      <c r="AJ934" s="1" t="s">
        <v>23</v>
      </c>
      <c r="AK934" s="1" t="s">
        <v>23</v>
      </c>
      <c r="AL934" s="1" t="s">
        <v>23</v>
      </c>
      <c r="AM934" s="1" t="s">
        <v>23</v>
      </c>
      <c r="AN934" s="1" t="s">
        <v>23</v>
      </c>
      <c r="AO934" s="1" t="s">
        <v>23</v>
      </c>
      <c r="AP934" s="0"/>
      <c r="AQ934" s="0"/>
      <c r="AR934" s="0"/>
      <c r="AS934" s="0"/>
      <c r="AT934" s="1" t="s">
        <v>23</v>
      </c>
      <c r="AU934" s="1" t="s">
        <v>23</v>
      </c>
      <c r="AV934" s="0"/>
      <c r="AW934" s="1" t="s">
        <v>23</v>
      </c>
      <c r="AX934" s="1" t="s">
        <v>23</v>
      </c>
      <c r="AY934" s="1" t="s">
        <v>23</v>
      </c>
      <c r="AZ934" s="1" t="s">
        <v>24</v>
      </c>
      <c r="BA934" s="1" t="s">
        <v>24</v>
      </c>
      <c r="BB934" s="1" t="s">
        <v>24</v>
      </c>
      <c r="BC934" s="1" t="s">
        <v>25</v>
      </c>
      <c r="BD934" s="1" t="s">
        <v>25</v>
      </c>
      <c r="BE934" s="1" t="s">
        <v>25</v>
      </c>
      <c r="BF934" s="1" t="s">
        <v>25</v>
      </c>
      <c r="BG934" s="1" t="s">
        <v>24</v>
      </c>
      <c r="BH934" s="1" t="s">
        <v>23</v>
      </c>
      <c r="BI934" s="1" t="s">
        <v>23</v>
      </c>
      <c r="BJ934" s="0"/>
      <c r="BK934" s="0"/>
      <c r="BL934" s="0"/>
      <c r="BM934" s="0"/>
      <c r="BN934" s="1" t="s">
        <v>23</v>
      </c>
      <c r="BO934" s="1" t="s">
        <v>23</v>
      </c>
      <c r="BP934" s="1" t="s">
        <v>25</v>
      </c>
      <c r="BQ934" s="1" t="s">
        <v>24</v>
      </c>
      <c r="BR934" s="1" t="s">
        <v>24</v>
      </c>
      <c r="BS934" s="1" t="s">
        <v>24</v>
      </c>
      <c r="BT934" s="0"/>
      <c r="BU934" s="1" t="s">
        <v>23</v>
      </c>
      <c r="BV934" s="1" t="s">
        <v>23</v>
      </c>
      <c r="BW934" s="1" t="s">
        <v>25</v>
      </c>
      <c r="BX934" s="1" t="s">
        <v>25</v>
      </c>
      <c r="BY934" s="1" t="s">
        <v>25</v>
      </c>
      <c r="BZ934" s="1" t="s">
        <v>25</v>
      </c>
      <c r="CA934" s="1" t="s">
        <v>25</v>
      </c>
      <c r="CB934" s="1" t="s">
        <v>25</v>
      </c>
      <c r="CC934" s="1" t="s">
        <v>26</v>
      </c>
      <c r="CD934" s="1" t="s">
        <v>26</v>
      </c>
      <c r="CE934" s="1" t="s">
        <v>25</v>
      </c>
      <c r="CF934" s="1" t="s">
        <v>25</v>
      </c>
      <c r="CG934" s="1" t="s">
        <v>23</v>
      </c>
      <c r="CH934" s="0"/>
      <c r="CI934" s="0"/>
      <c r="CJ934" s="0"/>
      <c r="CK934" s="0"/>
      <c r="CL934" s="0"/>
      <c r="CM934" s="1" t="s">
        <v>23</v>
      </c>
      <c r="CN934" s="1" t="s">
        <v>23</v>
      </c>
      <c r="CO934" s="1" t="s">
        <v>23</v>
      </c>
      <c r="CP934" s="1" t="s">
        <v>23</v>
      </c>
      <c r="CQ934" s="1" t="s">
        <v>24</v>
      </c>
      <c r="CR934" s="1" t="s">
        <v>24</v>
      </c>
      <c r="CS934" s="1" t="s">
        <v>24</v>
      </c>
      <c r="CT934" s="1" t="s">
        <v>24</v>
      </c>
      <c r="CU934" s="1" t="s">
        <v>24</v>
      </c>
      <c r="CV934" s="1" t="s">
        <v>24</v>
      </c>
      <c r="CW934" s="1" t="s">
        <v>24</v>
      </c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1" t="s">
        <v>23</v>
      </c>
      <c r="DJ934" s="1" t="s">
        <v>23</v>
      </c>
      <c r="DK934" s="1" t="s">
        <v>23</v>
      </c>
      <c r="DL934" s="1" t="s">
        <v>25</v>
      </c>
      <c r="DM934" s="1" t="s">
        <v>25</v>
      </c>
      <c r="DN934" s="1" t="s">
        <v>25</v>
      </c>
      <c r="DO934" s="1" t="s">
        <v>25</v>
      </c>
      <c r="DP934" s="1" t="s">
        <v>24</v>
      </c>
      <c r="DQ934" s="1" t="s">
        <v>24</v>
      </c>
      <c r="DR934" s="1" t="s">
        <v>25</v>
      </c>
      <c r="DS934" s="1" t="s">
        <v>25</v>
      </c>
      <c r="DT934" s="1" t="s">
        <v>25</v>
      </c>
      <c r="DU934" s="1" t="s">
        <v>25</v>
      </c>
      <c r="DV934" s="1" t="s">
        <v>24</v>
      </c>
      <c r="DW934" s="1" t="s">
        <v>24</v>
      </c>
      <c r="DX934" s="1" t="s">
        <v>24</v>
      </c>
      <c r="DY934" s="1" t="s">
        <v>24</v>
      </c>
      <c r="DZ934" s="1" t="s">
        <v>23</v>
      </c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1" t="s">
        <v>23</v>
      </c>
      <c r="EL934" s="1" t="s">
        <v>23</v>
      </c>
      <c r="EM934" s="1" t="s">
        <v>23</v>
      </c>
      <c r="EN934" s="1" t="s">
        <v>23</v>
      </c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1" t="s">
        <v>23</v>
      </c>
      <c r="FF934" s="1" t="s">
        <v>23</v>
      </c>
      <c r="FG934" s="1" t="s">
        <v>23</v>
      </c>
      <c r="FH934" s="1" t="s">
        <v>23</v>
      </c>
      <c r="FI934" s="0"/>
      <c r="FJ934" s="1" t="s">
        <v>23</v>
      </c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1" t="s">
        <v>23</v>
      </c>
      <c r="GC934" s="1" t="s">
        <v>23</v>
      </c>
      <c r="GD934" s="1" t="s">
        <v>23</v>
      </c>
      <c r="GE934" s="1" t="s">
        <v>23</v>
      </c>
      <c r="GF934" s="1" t="s">
        <v>23</v>
      </c>
      <c r="GG934" s="1" t="s">
        <v>23</v>
      </c>
      <c r="GH934" s="1" t="s">
        <v>23</v>
      </c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1" t="s">
        <v>23</v>
      </c>
      <c r="GW934" s="1" t="s">
        <v>23</v>
      </c>
      <c r="GX934" s="1" t="s">
        <v>23</v>
      </c>
      <c r="GY934" s="1" t="s">
        <v>23</v>
      </c>
    </row>
    <row r="935" customFormat="false" ht="10.8" hidden="false" customHeight="false" outlineLevel="0" collapsed="false">
      <c r="A935" s="1" t="s">
        <v>2041</v>
      </c>
      <c r="B935" s="1" t="s">
        <v>2028</v>
      </c>
      <c r="C935" s="1" t="s">
        <v>44</v>
      </c>
      <c r="D935" s="1" t="n">
        <v>16071</v>
      </c>
      <c r="E935" s="1" t="n">
        <v>17698</v>
      </c>
      <c r="F935" s="1" t="s">
        <v>2042</v>
      </c>
      <c r="G935" s="1" t="s">
        <v>2030</v>
      </c>
      <c r="H935" s="1" t="s">
        <v>20</v>
      </c>
      <c r="I935" s="1" t="s">
        <v>21</v>
      </c>
      <c r="J935" s="1" t="s">
        <v>22</v>
      </c>
      <c r="K935" s="1" t="n">
        <v>16</v>
      </c>
      <c r="L935" s="1" t="n">
        <v>498.983503605</v>
      </c>
      <c r="M935" s="0"/>
      <c r="N935" s="0"/>
      <c r="O935" s="1" t="n">
        <v>498.983503605</v>
      </c>
      <c r="P935" s="1" t="n">
        <v>1</v>
      </c>
      <c r="Q935" s="0"/>
      <c r="R935" s="0"/>
      <c r="S935" s="0"/>
      <c r="T935" s="0"/>
      <c r="U935" s="0"/>
      <c r="V935" s="0"/>
      <c r="W935" s="0"/>
      <c r="Y935" s="0"/>
      <c r="Z935" s="0"/>
      <c r="AA935" s="0"/>
      <c r="AB935" s="0"/>
      <c r="AC935" s="0"/>
      <c r="AE935" s="0"/>
      <c r="AF935" s="0"/>
      <c r="AG935" s="0"/>
      <c r="AH935" s="1" t="s">
        <v>23</v>
      </c>
      <c r="AI935" s="1" t="s">
        <v>23</v>
      </c>
      <c r="AJ935" s="1" t="s">
        <v>23</v>
      </c>
      <c r="AK935" s="1" t="s">
        <v>23</v>
      </c>
      <c r="AL935" s="0"/>
      <c r="AM935" s="1" t="s">
        <v>23</v>
      </c>
      <c r="AN935" s="1" t="s">
        <v>23</v>
      </c>
      <c r="AO935" s="1" t="s">
        <v>23</v>
      </c>
      <c r="AP935" s="0"/>
      <c r="AQ935" s="0"/>
      <c r="AR935" s="0"/>
      <c r="AS935" s="0"/>
      <c r="AT935" s="1" t="s">
        <v>23</v>
      </c>
      <c r="AU935" s="1" t="s">
        <v>23</v>
      </c>
      <c r="AV935" s="0"/>
      <c r="AW935" s="1" t="s">
        <v>23</v>
      </c>
      <c r="AX935" s="1" t="s">
        <v>23</v>
      </c>
      <c r="AY935" s="1" t="s">
        <v>23</v>
      </c>
      <c r="AZ935" s="1" t="s">
        <v>23</v>
      </c>
      <c r="BA935" s="1" t="s">
        <v>24</v>
      </c>
      <c r="BB935" s="1" t="s">
        <v>24</v>
      </c>
      <c r="BC935" s="1" t="s">
        <v>25</v>
      </c>
      <c r="BD935" s="1" t="s">
        <v>25</v>
      </c>
      <c r="BE935" s="1" t="s">
        <v>25</v>
      </c>
      <c r="BF935" s="1" t="s">
        <v>26</v>
      </c>
      <c r="BG935" s="1" t="s">
        <v>24</v>
      </c>
      <c r="BH935" s="1" t="s">
        <v>23</v>
      </c>
      <c r="BI935" s="1" t="s">
        <v>24</v>
      </c>
      <c r="BJ935" s="0"/>
      <c r="BK935" s="0"/>
      <c r="BL935" s="0"/>
      <c r="BM935" s="0"/>
      <c r="BN935" s="1" t="s">
        <v>23</v>
      </c>
      <c r="BO935" s="1" t="s">
        <v>23</v>
      </c>
      <c r="BP935" s="1" t="s">
        <v>25</v>
      </c>
      <c r="BQ935" s="1" t="s">
        <v>24</v>
      </c>
      <c r="BR935" s="1" t="s">
        <v>24</v>
      </c>
      <c r="BS935" s="1" t="s">
        <v>24</v>
      </c>
      <c r="BT935" s="0"/>
      <c r="BU935" s="1" t="s">
        <v>23</v>
      </c>
      <c r="BV935" s="1" t="s">
        <v>23</v>
      </c>
      <c r="BW935" s="1" t="s">
        <v>25</v>
      </c>
      <c r="BX935" s="1" t="s">
        <v>25</v>
      </c>
      <c r="BY935" s="1" t="s">
        <v>25</v>
      </c>
      <c r="BZ935" s="1" t="s">
        <v>25</v>
      </c>
      <c r="CA935" s="1" t="s">
        <v>25</v>
      </c>
      <c r="CB935" s="1" t="s">
        <v>25</v>
      </c>
      <c r="CC935" s="1" t="s">
        <v>26</v>
      </c>
      <c r="CD935" s="1" t="s">
        <v>26</v>
      </c>
      <c r="CE935" s="1" t="s">
        <v>25</v>
      </c>
      <c r="CF935" s="1" t="s">
        <v>25</v>
      </c>
      <c r="CG935" s="1" t="s">
        <v>23</v>
      </c>
      <c r="CH935" s="1" t="s">
        <v>23</v>
      </c>
      <c r="CI935" s="1" t="s">
        <v>23</v>
      </c>
      <c r="CJ935" s="1" t="s">
        <v>23</v>
      </c>
      <c r="CK935" s="1" t="s">
        <v>23</v>
      </c>
      <c r="CL935" s="1" t="s">
        <v>23</v>
      </c>
      <c r="CM935" s="1" t="s">
        <v>23</v>
      </c>
      <c r="CN935" s="1" t="s">
        <v>23</v>
      </c>
      <c r="CO935" s="1" t="s">
        <v>23</v>
      </c>
      <c r="CP935" s="1" t="s">
        <v>23</v>
      </c>
      <c r="CQ935" s="1" t="s">
        <v>24</v>
      </c>
      <c r="CR935" s="1" t="s">
        <v>24</v>
      </c>
      <c r="CS935" s="1" t="s">
        <v>24</v>
      </c>
      <c r="CT935" s="1" t="s">
        <v>24</v>
      </c>
      <c r="CU935" s="1" t="s">
        <v>24</v>
      </c>
      <c r="CV935" s="1" t="s">
        <v>24</v>
      </c>
      <c r="CW935" s="1" t="s">
        <v>23</v>
      </c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1" t="s">
        <v>23</v>
      </c>
      <c r="DJ935" s="1" t="s">
        <v>23</v>
      </c>
      <c r="DK935" s="1" t="s">
        <v>23</v>
      </c>
      <c r="DL935" s="1" t="s">
        <v>25</v>
      </c>
      <c r="DM935" s="1" t="s">
        <v>25</v>
      </c>
      <c r="DN935" s="1" t="s">
        <v>25</v>
      </c>
      <c r="DO935" s="1" t="s">
        <v>25</v>
      </c>
      <c r="DP935" s="1" t="s">
        <v>24</v>
      </c>
      <c r="DQ935" s="1" t="s">
        <v>24</v>
      </c>
      <c r="DR935" s="1" t="s">
        <v>24</v>
      </c>
      <c r="DS935" s="1" t="s">
        <v>24</v>
      </c>
      <c r="DT935" s="1" t="s">
        <v>24</v>
      </c>
      <c r="DU935" s="1" t="s">
        <v>24</v>
      </c>
      <c r="DV935" s="1" t="s">
        <v>24</v>
      </c>
      <c r="DW935" s="1" t="s">
        <v>24</v>
      </c>
      <c r="DX935" s="1" t="s">
        <v>24</v>
      </c>
      <c r="DY935" s="1" t="s">
        <v>24</v>
      </c>
      <c r="DZ935" s="1" t="s">
        <v>23</v>
      </c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1" t="s">
        <v>24</v>
      </c>
      <c r="EL935" s="1" t="s">
        <v>24</v>
      </c>
      <c r="EM935" s="1" t="s">
        <v>24</v>
      </c>
      <c r="EN935" s="1" t="s">
        <v>23</v>
      </c>
      <c r="EO935" s="0"/>
      <c r="EP935" s="1" t="s">
        <v>23</v>
      </c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1" t="s">
        <v>23</v>
      </c>
      <c r="FF935" s="1" t="s">
        <v>23</v>
      </c>
      <c r="FG935" s="1" t="s">
        <v>23</v>
      </c>
      <c r="FH935" s="1" t="s">
        <v>23</v>
      </c>
      <c r="FI935" s="1" t="s">
        <v>23</v>
      </c>
      <c r="FJ935" s="1" t="s">
        <v>23</v>
      </c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1" t="s">
        <v>23</v>
      </c>
      <c r="GC935" s="1" t="s">
        <v>23</v>
      </c>
      <c r="GD935" s="1" t="s">
        <v>23</v>
      </c>
      <c r="GE935" s="1" t="s">
        <v>23</v>
      </c>
      <c r="GF935" s="1" t="s">
        <v>23</v>
      </c>
      <c r="GG935" s="1" t="s">
        <v>23</v>
      </c>
      <c r="GH935" s="1" t="s">
        <v>23</v>
      </c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1" t="s">
        <v>23</v>
      </c>
      <c r="GW935" s="1" t="s">
        <v>23</v>
      </c>
      <c r="GX935" s="1" t="s">
        <v>23</v>
      </c>
      <c r="GY935" s="1" t="s">
        <v>24</v>
      </c>
    </row>
    <row r="936" customFormat="false" ht="10.8" hidden="false" customHeight="false" outlineLevel="0" collapsed="false">
      <c r="A936" s="1" t="s">
        <v>2043</v>
      </c>
      <c r="B936" s="1" t="s">
        <v>2028</v>
      </c>
      <c r="C936" s="1" t="s">
        <v>47</v>
      </c>
      <c r="D936" s="1" t="n">
        <v>42893</v>
      </c>
      <c r="E936" s="1" t="n">
        <v>49102</v>
      </c>
      <c r="F936" s="1" t="s">
        <v>2044</v>
      </c>
      <c r="G936" s="1" t="s">
        <v>2030</v>
      </c>
      <c r="H936" s="1" t="s">
        <v>20</v>
      </c>
      <c r="I936" s="1" t="s">
        <v>21</v>
      </c>
      <c r="J936" s="1" t="s">
        <v>229</v>
      </c>
      <c r="K936" s="1" t="n">
        <v>17</v>
      </c>
      <c r="L936" s="1" t="n">
        <v>498.97691243</v>
      </c>
      <c r="M936" s="1" t="n">
        <v>6.72056847833</v>
      </c>
      <c r="N936" s="1" t="n">
        <v>58.1835462241</v>
      </c>
      <c r="O936" s="1" t="n">
        <v>434.07279772757</v>
      </c>
      <c r="P936" s="1" t="n">
        <v>0.869925615623478</v>
      </c>
      <c r="Q936" s="0"/>
      <c r="R936" s="0"/>
      <c r="S936" s="0"/>
      <c r="T936" s="0"/>
      <c r="U936" s="0"/>
      <c r="V936" s="0"/>
      <c r="W936" s="0"/>
      <c r="Y936" s="0"/>
      <c r="Z936" s="0"/>
      <c r="AA936" s="0"/>
      <c r="AB936" s="0"/>
      <c r="AC936" s="0"/>
      <c r="AE936" s="0"/>
      <c r="AF936" s="0"/>
      <c r="AG936" s="1" t="s">
        <v>23</v>
      </c>
      <c r="AH936" s="1" t="s">
        <v>23</v>
      </c>
      <c r="AI936" s="0"/>
      <c r="AJ936" s="1" t="s">
        <v>23</v>
      </c>
      <c r="AK936" s="1" t="s">
        <v>23</v>
      </c>
      <c r="AL936" s="0"/>
      <c r="AM936" s="1" t="s">
        <v>23</v>
      </c>
      <c r="AN936" s="1" t="s">
        <v>23</v>
      </c>
      <c r="AO936" s="1" t="s">
        <v>23</v>
      </c>
      <c r="AP936" s="0"/>
      <c r="AQ936" s="0"/>
      <c r="AR936" s="0"/>
      <c r="AS936" s="0"/>
      <c r="AT936" s="0"/>
      <c r="AU936" s="1" t="s">
        <v>23</v>
      </c>
      <c r="AV936" s="0"/>
      <c r="AW936" s="1" t="s">
        <v>23</v>
      </c>
      <c r="AX936" s="1" t="s">
        <v>23</v>
      </c>
      <c r="AY936" s="1" t="s">
        <v>23</v>
      </c>
      <c r="AZ936" s="1" t="s">
        <v>23</v>
      </c>
      <c r="BA936" s="1" t="s">
        <v>24</v>
      </c>
      <c r="BB936" s="1" t="s">
        <v>24</v>
      </c>
      <c r="BC936" s="1" t="s">
        <v>25</v>
      </c>
      <c r="BD936" s="1" t="s">
        <v>25</v>
      </c>
      <c r="BE936" s="1" t="s">
        <v>25</v>
      </c>
      <c r="BF936" s="1" t="s">
        <v>26</v>
      </c>
      <c r="BG936" s="1" t="s">
        <v>25</v>
      </c>
      <c r="BH936" s="1" t="s">
        <v>24</v>
      </c>
      <c r="BI936" s="1" t="s">
        <v>24</v>
      </c>
      <c r="BJ936" s="0"/>
      <c r="BK936" s="0"/>
      <c r="BL936" s="1" t="s">
        <v>23</v>
      </c>
      <c r="BM936" s="1" t="s">
        <v>23</v>
      </c>
      <c r="BN936" s="1" t="s">
        <v>24</v>
      </c>
      <c r="BO936" s="1" t="s">
        <v>24</v>
      </c>
      <c r="BP936" s="1" t="s">
        <v>25</v>
      </c>
      <c r="BQ936" s="1" t="s">
        <v>24</v>
      </c>
      <c r="BR936" s="1" t="s">
        <v>24</v>
      </c>
      <c r="BS936" s="1" t="s">
        <v>24</v>
      </c>
      <c r="BT936" s="0"/>
      <c r="BU936" s="1" t="s">
        <v>23</v>
      </c>
      <c r="BV936" s="1" t="s">
        <v>23</v>
      </c>
      <c r="BW936" s="1" t="s">
        <v>23</v>
      </c>
      <c r="BX936" s="1" t="s">
        <v>24</v>
      </c>
      <c r="BY936" s="1" t="s">
        <v>25</v>
      </c>
      <c r="BZ936" s="1" t="s">
        <v>26</v>
      </c>
      <c r="CA936" s="1" t="s">
        <v>25</v>
      </c>
      <c r="CB936" s="1" t="s">
        <v>26</v>
      </c>
      <c r="CC936" s="1" t="s">
        <v>26</v>
      </c>
      <c r="CD936" s="1" t="s">
        <v>26</v>
      </c>
      <c r="CE936" s="1" t="s">
        <v>25</v>
      </c>
      <c r="CF936" s="1" t="s">
        <v>24</v>
      </c>
      <c r="CG936" s="1" t="s">
        <v>24</v>
      </c>
      <c r="CH936" s="1" t="s">
        <v>23</v>
      </c>
      <c r="CI936" s="1" t="s">
        <v>23</v>
      </c>
      <c r="CJ936" s="1" t="s">
        <v>23</v>
      </c>
      <c r="CK936" s="1" t="s">
        <v>23</v>
      </c>
      <c r="CL936" s="1" t="s">
        <v>23</v>
      </c>
      <c r="CM936" s="1" t="s">
        <v>23</v>
      </c>
      <c r="CN936" s="1" t="s">
        <v>23</v>
      </c>
      <c r="CO936" s="1" t="s">
        <v>23</v>
      </c>
      <c r="CP936" s="1" t="s">
        <v>23</v>
      </c>
      <c r="CQ936" s="1" t="s">
        <v>23</v>
      </c>
      <c r="CR936" s="1" t="s">
        <v>24</v>
      </c>
      <c r="CS936" s="1" t="s">
        <v>24</v>
      </c>
      <c r="CT936" s="1" t="s">
        <v>24</v>
      </c>
      <c r="CU936" s="1" t="s">
        <v>24</v>
      </c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1" t="s">
        <v>23</v>
      </c>
      <c r="DJ936" s="1" t="s">
        <v>23</v>
      </c>
      <c r="DK936" s="1" t="s">
        <v>23</v>
      </c>
      <c r="DL936" s="1" t="s">
        <v>25</v>
      </c>
      <c r="DM936" s="1" t="s">
        <v>25</v>
      </c>
      <c r="DN936" s="1" t="s">
        <v>25</v>
      </c>
      <c r="DO936" s="1" t="s">
        <v>25</v>
      </c>
      <c r="DP936" s="1" t="s">
        <v>24</v>
      </c>
      <c r="DQ936" s="0"/>
      <c r="DR936" s="0"/>
      <c r="DS936" s="0"/>
      <c r="DT936" s="0"/>
      <c r="DU936" s="1" t="s">
        <v>23</v>
      </c>
      <c r="DV936" s="0"/>
      <c r="DW936" s="1" t="s">
        <v>23</v>
      </c>
      <c r="DX936" s="1" t="s">
        <v>24</v>
      </c>
      <c r="DY936" s="1" t="s">
        <v>24</v>
      </c>
      <c r="DZ936" s="0"/>
      <c r="EA936" s="0"/>
      <c r="EB936" s="0"/>
      <c r="EC936" s="0"/>
      <c r="ED936" s="0"/>
      <c r="EE936" s="1" t="s">
        <v>23</v>
      </c>
      <c r="EF936" s="1" t="s">
        <v>23</v>
      </c>
      <c r="EG936" s="1" t="s">
        <v>23</v>
      </c>
      <c r="EH936" s="1" t="s">
        <v>23</v>
      </c>
      <c r="EI936" s="1" t="s">
        <v>23</v>
      </c>
      <c r="EJ936" s="0"/>
      <c r="EK936" s="1" t="s">
        <v>24</v>
      </c>
      <c r="EL936" s="1" t="s">
        <v>24</v>
      </c>
      <c r="EM936" s="1" t="s">
        <v>24</v>
      </c>
      <c r="EN936" s="1" t="s">
        <v>23</v>
      </c>
      <c r="EO936" s="1" t="s">
        <v>23</v>
      </c>
      <c r="EP936" s="1" t="s">
        <v>24</v>
      </c>
      <c r="EQ936" s="1" t="s">
        <v>23</v>
      </c>
      <c r="ER936" s="0"/>
      <c r="ES936" s="0"/>
      <c r="ET936" s="0"/>
      <c r="EU936" s="0"/>
      <c r="EV936" s="0"/>
      <c r="EW936" s="1" t="s">
        <v>23</v>
      </c>
      <c r="EX936" s="1" t="s">
        <v>23</v>
      </c>
      <c r="EY936" s="0"/>
      <c r="EZ936" s="0"/>
      <c r="FA936" s="0"/>
      <c r="FB936" s="0"/>
      <c r="FC936" s="0"/>
      <c r="FD936" s="1" t="s">
        <v>23</v>
      </c>
      <c r="FE936" s="1" t="s">
        <v>23</v>
      </c>
      <c r="FF936" s="1" t="s">
        <v>23</v>
      </c>
      <c r="FG936" s="1" t="s">
        <v>23</v>
      </c>
      <c r="FH936" s="1" t="s">
        <v>23</v>
      </c>
      <c r="FI936" s="1" t="s">
        <v>23</v>
      </c>
      <c r="FJ936" s="1" t="s">
        <v>23</v>
      </c>
      <c r="FK936" s="1" t="s">
        <v>23</v>
      </c>
      <c r="FL936" s="0"/>
      <c r="FM936" s="0"/>
      <c r="FN936" s="0"/>
      <c r="FO936" s="1" t="s">
        <v>23</v>
      </c>
      <c r="FP936" s="1" t="s">
        <v>23</v>
      </c>
      <c r="FQ936" s="1" t="s">
        <v>23</v>
      </c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1" t="s">
        <v>23</v>
      </c>
      <c r="GC936" s="1" t="s">
        <v>23</v>
      </c>
      <c r="GD936" s="1" t="s">
        <v>23</v>
      </c>
      <c r="GE936" s="1" t="s">
        <v>23</v>
      </c>
      <c r="GF936" s="1" t="s">
        <v>24</v>
      </c>
      <c r="GG936" s="1" t="s">
        <v>24</v>
      </c>
      <c r="GH936" s="1" t="s">
        <v>24</v>
      </c>
      <c r="GI936" s="1" t="s">
        <v>23</v>
      </c>
      <c r="GJ936" s="1" t="s">
        <v>23</v>
      </c>
      <c r="GK936" s="1" t="s">
        <v>23</v>
      </c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1" t="s">
        <v>23</v>
      </c>
      <c r="GY936" s="0"/>
    </row>
    <row r="937" customFormat="false" ht="10.8" hidden="false" customHeight="false" outlineLevel="0" collapsed="false">
      <c r="A937" s="1" t="s">
        <v>2045</v>
      </c>
      <c r="B937" s="1" t="s">
        <v>2028</v>
      </c>
      <c r="C937" s="1" t="s">
        <v>50</v>
      </c>
      <c r="D937" s="1" t="n">
        <v>30551</v>
      </c>
      <c r="E937" s="1" t="n">
        <v>34300</v>
      </c>
      <c r="F937" s="1" t="s">
        <v>2046</v>
      </c>
      <c r="G937" s="1" t="s">
        <v>2030</v>
      </c>
      <c r="H937" s="1" t="s">
        <v>20</v>
      </c>
      <c r="I937" s="1" t="s">
        <v>21</v>
      </c>
      <c r="J937" s="1" t="s">
        <v>22</v>
      </c>
      <c r="K937" s="1" t="n">
        <v>16</v>
      </c>
      <c r="L937" s="1" t="n">
        <v>5089.76708182</v>
      </c>
      <c r="M937" s="0"/>
      <c r="N937" s="0"/>
      <c r="O937" s="1" t="n">
        <v>5089.76708182</v>
      </c>
      <c r="P937" s="1" t="n">
        <v>1</v>
      </c>
      <c r="Q937" s="0"/>
      <c r="R937" s="0"/>
      <c r="S937" s="0"/>
      <c r="T937" s="0"/>
      <c r="U937" s="0"/>
      <c r="V937" s="0"/>
      <c r="W937" s="0"/>
      <c r="Y937" s="0"/>
      <c r="Z937" s="0"/>
      <c r="AA937" s="0"/>
      <c r="AB937" s="0"/>
      <c r="AC937" s="0"/>
      <c r="AE937" s="0"/>
      <c r="AF937" s="0"/>
      <c r="AG937" s="1" t="s">
        <v>23</v>
      </c>
      <c r="AH937" s="1" t="s">
        <v>23</v>
      </c>
      <c r="AI937" s="1" t="s">
        <v>23</v>
      </c>
      <c r="AJ937" s="1" t="s">
        <v>23</v>
      </c>
      <c r="AK937" s="1" t="s">
        <v>23</v>
      </c>
      <c r="AL937" s="0"/>
      <c r="AM937" s="0"/>
      <c r="AN937" s="0"/>
      <c r="AO937" s="1" t="s">
        <v>23</v>
      </c>
      <c r="AP937" s="0"/>
      <c r="AQ937" s="0"/>
      <c r="AR937" s="0"/>
      <c r="AS937" s="0"/>
      <c r="AT937" s="0"/>
      <c r="AU937" s="1" t="s">
        <v>23</v>
      </c>
      <c r="AV937" s="0"/>
      <c r="AW937" s="1" t="s">
        <v>23</v>
      </c>
      <c r="AX937" s="0"/>
      <c r="AY937" s="0"/>
      <c r="AZ937" s="1" t="s">
        <v>23</v>
      </c>
      <c r="BA937" s="1" t="s">
        <v>23</v>
      </c>
      <c r="BB937" s="1" t="s">
        <v>24</v>
      </c>
      <c r="BC937" s="1" t="s">
        <v>25</v>
      </c>
      <c r="BD937" s="1" t="s">
        <v>25</v>
      </c>
      <c r="BE937" s="1" t="s">
        <v>25</v>
      </c>
      <c r="BF937" s="1" t="s">
        <v>26</v>
      </c>
      <c r="BG937" s="1" t="s">
        <v>25</v>
      </c>
      <c r="BH937" s="1" t="s">
        <v>25</v>
      </c>
      <c r="BI937" s="1" t="s">
        <v>24</v>
      </c>
      <c r="BJ937" s="0"/>
      <c r="BK937" s="0"/>
      <c r="BL937" s="1" t="s">
        <v>23</v>
      </c>
      <c r="BM937" s="1" t="s">
        <v>23</v>
      </c>
      <c r="BN937" s="1" t="s">
        <v>24</v>
      </c>
      <c r="BO937" s="1" t="s">
        <v>25</v>
      </c>
      <c r="BP937" s="1" t="s">
        <v>25</v>
      </c>
      <c r="BQ937" s="1" t="s">
        <v>24</v>
      </c>
      <c r="BR937" s="1" t="s">
        <v>24</v>
      </c>
      <c r="BS937" s="1" t="s">
        <v>24</v>
      </c>
      <c r="BT937" s="0"/>
      <c r="BU937" s="1" t="s">
        <v>24</v>
      </c>
      <c r="BV937" s="1" t="s">
        <v>25</v>
      </c>
      <c r="BW937" s="1" t="s">
        <v>25</v>
      </c>
      <c r="BX937" s="1" t="s">
        <v>25</v>
      </c>
      <c r="BY937" s="1" t="s">
        <v>25</v>
      </c>
      <c r="BZ937" s="1" t="s">
        <v>25</v>
      </c>
      <c r="CA937" s="1" t="s">
        <v>25</v>
      </c>
      <c r="CB937" s="1" t="s">
        <v>25</v>
      </c>
      <c r="CC937" s="1" t="s">
        <v>26</v>
      </c>
      <c r="CD937" s="1" t="s">
        <v>26</v>
      </c>
      <c r="CE937" s="1" t="s">
        <v>25</v>
      </c>
      <c r="CF937" s="1" t="s">
        <v>24</v>
      </c>
      <c r="CG937" s="0"/>
      <c r="CH937" s="0"/>
      <c r="CI937" s="0"/>
      <c r="CJ937" s="0"/>
      <c r="CK937" s="0"/>
      <c r="CL937" s="0"/>
      <c r="CM937" s="1" t="s">
        <v>23</v>
      </c>
      <c r="CN937" s="1" t="s">
        <v>23</v>
      </c>
      <c r="CO937" s="0"/>
      <c r="CP937" s="1" t="s">
        <v>23</v>
      </c>
      <c r="CQ937" s="1" t="s">
        <v>23</v>
      </c>
      <c r="CR937" s="1" t="s">
        <v>24</v>
      </c>
      <c r="CS937" s="1" t="s">
        <v>24</v>
      </c>
      <c r="CT937" s="1" t="s">
        <v>24</v>
      </c>
      <c r="CU937" s="1" t="s">
        <v>24</v>
      </c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1" t="s">
        <v>23</v>
      </c>
      <c r="DJ937" s="1" t="s">
        <v>23</v>
      </c>
      <c r="DK937" s="1" t="s">
        <v>23</v>
      </c>
      <c r="DL937" s="1" t="s">
        <v>25</v>
      </c>
      <c r="DM937" s="1" t="s">
        <v>25</v>
      </c>
      <c r="DN937" s="1" t="s">
        <v>26</v>
      </c>
      <c r="DO937" s="1" t="s">
        <v>25</v>
      </c>
      <c r="DP937" s="1" t="s">
        <v>25</v>
      </c>
      <c r="DQ937" s="1" t="s">
        <v>23</v>
      </c>
      <c r="DR937" s="1" t="s">
        <v>25</v>
      </c>
      <c r="DS937" s="1" t="s">
        <v>25</v>
      </c>
      <c r="DT937" s="1" t="s">
        <v>24</v>
      </c>
      <c r="DU937" s="1" t="s">
        <v>24</v>
      </c>
      <c r="DV937" s="1" t="s">
        <v>24</v>
      </c>
      <c r="DW937" s="1" t="s">
        <v>25</v>
      </c>
      <c r="DX937" s="1" t="s">
        <v>25</v>
      </c>
      <c r="DY937" s="1" t="s">
        <v>24</v>
      </c>
      <c r="DZ937" s="1" t="s">
        <v>23</v>
      </c>
      <c r="EA937" s="0"/>
      <c r="EB937" s="0"/>
      <c r="EC937" s="0"/>
      <c r="ED937" s="0"/>
      <c r="EE937" s="0"/>
      <c r="EF937" s="1" t="s">
        <v>23</v>
      </c>
      <c r="EG937" s="1" t="s">
        <v>23</v>
      </c>
      <c r="EH937" s="1" t="s">
        <v>24</v>
      </c>
      <c r="EI937" s="1" t="s">
        <v>24</v>
      </c>
      <c r="EJ937" s="1" t="s">
        <v>24</v>
      </c>
      <c r="EK937" s="1" t="s">
        <v>25</v>
      </c>
      <c r="EL937" s="1" t="s">
        <v>23</v>
      </c>
      <c r="EM937" s="1" t="s">
        <v>23</v>
      </c>
      <c r="EN937" s="1" t="s">
        <v>23</v>
      </c>
      <c r="EO937" s="1" t="s">
        <v>24</v>
      </c>
      <c r="EP937" s="1" t="s">
        <v>24</v>
      </c>
      <c r="EQ937" s="1" t="s">
        <v>23</v>
      </c>
      <c r="ER937" s="0"/>
      <c r="ES937" s="0"/>
      <c r="ET937" s="0"/>
      <c r="EU937" s="0"/>
      <c r="EV937" s="0"/>
      <c r="EW937" s="0"/>
      <c r="EX937" s="0"/>
      <c r="EY937" s="1" t="s">
        <v>23</v>
      </c>
      <c r="EZ937" s="1" t="s">
        <v>23</v>
      </c>
      <c r="FA937" s="0"/>
      <c r="FB937" s="0"/>
      <c r="FC937" s="0"/>
      <c r="FD937" s="0"/>
      <c r="FE937" s="1" t="s">
        <v>23</v>
      </c>
      <c r="FF937" s="1" t="s">
        <v>23</v>
      </c>
      <c r="FG937" s="1" t="s">
        <v>23</v>
      </c>
      <c r="FH937" s="1" t="s">
        <v>23</v>
      </c>
      <c r="FI937" s="1" t="s">
        <v>23</v>
      </c>
      <c r="FJ937" s="1" t="s">
        <v>23</v>
      </c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1" t="s">
        <v>23</v>
      </c>
      <c r="GE937" s="1" t="s">
        <v>23</v>
      </c>
      <c r="GF937" s="1" t="s">
        <v>23</v>
      </c>
      <c r="GG937" s="1" t="s">
        <v>23</v>
      </c>
      <c r="GH937" s="1" t="s">
        <v>23</v>
      </c>
      <c r="GI937" s="1" t="s">
        <v>23</v>
      </c>
      <c r="GJ937" s="1" t="s">
        <v>23</v>
      </c>
      <c r="GK937" s="0"/>
      <c r="GL937" s="0"/>
      <c r="GM937" s="0"/>
      <c r="GN937" s="0"/>
      <c r="GO937" s="0"/>
      <c r="GP937" s="0"/>
      <c r="GQ937" s="0"/>
      <c r="GR937" s="1" t="s">
        <v>23</v>
      </c>
      <c r="GS937" s="0"/>
      <c r="GT937" s="0"/>
      <c r="GU937" s="0"/>
      <c r="GV937" s="0"/>
      <c r="GW937" s="0"/>
      <c r="GX937" s="1" t="s">
        <v>23</v>
      </c>
      <c r="GY937" s="1" t="s">
        <v>24</v>
      </c>
    </row>
    <row r="938" customFormat="false" ht="10.8" hidden="false" customHeight="false" outlineLevel="0" collapsed="false">
      <c r="A938" s="1" t="s">
        <v>2047</v>
      </c>
      <c r="B938" s="1" t="s">
        <v>2028</v>
      </c>
      <c r="C938" s="1" t="s">
        <v>53</v>
      </c>
      <c r="D938" s="1" t="n">
        <v>32217</v>
      </c>
      <c r="E938" s="1" t="n">
        <v>34393</v>
      </c>
      <c r="F938" s="1" t="s">
        <v>2048</v>
      </c>
      <c r="G938" s="1" t="s">
        <v>2030</v>
      </c>
      <c r="H938" s="1" t="s">
        <v>581</v>
      </c>
      <c r="I938" s="1" t="s">
        <v>582</v>
      </c>
      <c r="J938" s="1" t="s">
        <v>737</v>
      </c>
      <c r="K938" s="1" t="n">
        <v>8</v>
      </c>
      <c r="L938" s="1" t="n">
        <v>1821.76745911</v>
      </c>
      <c r="M938" s="0"/>
      <c r="N938" s="0"/>
      <c r="O938" s="1" t="n">
        <v>1821.76745911</v>
      </c>
      <c r="P938" s="1" t="n">
        <v>1</v>
      </c>
      <c r="Q938" s="0"/>
      <c r="R938" s="0"/>
      <c r="S938" s="0"/>
      <c r="T938" s="0"/>
      <c r="U938" s="0"/>
      <c r="V938" s="0"/>
      <c r="W938" s="0"/>
      <c r="Y938" s="0"/>
      <c r="Z938" s="0"/>
      <c r="AA938" s="0"/>
      <c r="AB938" s="0"/>
      <c r="AC938" s="0"/>
      <c r="AE938" s="0"/>
      <c r="AF938" s="0"/>
      <c r="AG938" s="1" t="s">
        <v>23</v>
      </c>
      <c r="AH938" s="1" t="s">
        <v>23</v>
      </c>
      <c r="AI938" s="0"/>
      <c r="AJ938" s="1" t="s">
        <v>23</v>
      </c>
      <c r="AK938" s="1" t="s">
        <v>23</v>
      </c>
      <c r="AL938" s="0"/>
      <c r="AM938" s="0"/>
      <c r="AN938" s="0"/>
      <c r="AO938" s="1" t="s">
        <v>23</v>
      </c>
      <c r="AP938" s="0"/>
      <c r="AQ938" s="0"/>
      <c r="AR938" s="0"/>
      <c r="AS938" s="0"/>
      <c r="AT938" s="0"/>
      <c r="AU938" s="1" t="s">
        <v>23</v>
      </c>
      <c r="AV938" s="0"/>
      <c r="AW938" s="1" t="s">
        <v>23</v>
      </c>
      <c r="AX938" s="0"/>
      <c r="AY938" s="0"/>
      <c r="AZ938" s="1" t="s">
        <v>23</v>
      </c>
      <c r="BA938" s="1" t="s">
        <v>23</v>
      </c>
      <c r="BB938" s="1" t="s">
        <v>24</v>
      </c>
      <c r="BC938" s="1" t="s">
        <v>25</v>
      </c>
      <c r="BD938" s="1" t="s">
        <v>25</v>
      </c>
      <c r="BE938" s="1" t="s">
        <v>25</v>
      </c>
      <c r="BF938" s="1" t="s">
        <v>26</v>
      </c>
      <c r="BG938" s="1" t="s">
        <v>25</v>
      </c>
      <c r="BH938" s="1" t="s">
        <v>24</v>
      </c>
      <c r="BI938" s="1" t="s">
        <v>24</v>
      </c>
      <c r="BJ938" s="0"/>
      <c r="BK938" s="0"/>
      <c r="BL938" s="1" t="s">
        <v>24</v>
      </c>
      <c r="BM938" s="1" t="s">
        <v>24</v>
      </c>
      <c r="BN938" s="1" t="s">
        <v>24</v>
      </c>
      <c r="BO938" s="1" t="s">
        <v>24</v>
      </c>
      <c r="BP938" s="1" t="s">
        <v>25</v>
      </c>
      <c r="BQ938" s="1" t="s">
        <v>25</v>
      </c>
      <c r="BR938" s="1" t="s">
        <v>24</v>
      </c>
      <c r="BS938" s="1" t="s">
        <v>24</v>
      </c>
      <c r="BT938" s="0"/>
      <c r="BU938" s="1" t="s">
        <v>23</v>
      </c>
      <c r="BV938" s="1" t="s">
        <v>24</v>
      </c>
      <c r="BW938" s="1" t="s">
        <v>23</v>
      </c>
      <c r="BX938" s="1" t="s">
        <v>24</v>
      </c>
      <c r="BY938" s="1" t="s">
        <v>25</v>
      </c>
      <c r="BZ938" s="1" t="s">
        <v>26</v>
      </c>
      <c r="CA938" s="1" t="s">
        <v>25</v>
      </c>
      <c r="CB938" s="1" t="s">
        <v>26</v>
      </c>
      <c r="CC938" s="1" t="s">
        <v>26</v>
      </c>
      <c r="CD938" s="1" t="s">
        <v>26</v>
      </c>
      <c r="CE938" s="1" t="s">
        <v>25</v>
      </c>
      <c r="CF938" s="1" t="s">
        <v>24</v>
      </c>
      <c r="CG938" s="0"/>
      <c r="CH938" s="0"/>
      <c r="CI938" s="1" t="s">
        <v>23</v>
      </c>
      <c r="CJ938" s="1" t="s">
        <v>23</v>
      </c>
      <c r="CK938" s="1" t="s">
        <v>23</v>
      </c>
      <c r="CL938" s="1" t="s">
        <v>23</v>
      </c>
      <c r="CM938" s="1" t="s">
        <v>23</v>
      </c>
      <c r="CN938" s="1" t="s">
        <v>23</v>
      </c>
      <c r="CO938" s="1" t="s">
        <v>23</v>
      </c>
      <c r="CP938" s="1" t="s">
        <v>23</v>
      </c>
      <c r="CQ938" s="0"/>
      <c r="CR938" s="1" t="s">
        <v>24</v>
      </c>
      <c r="CS938" s="1" t="s">
        <v>24</v>
      </c>
      <c r="CT938" s="1" t="s">
        <v>24</v>
      </c>
      <c r="CU938" s="1" t="s">
        <v>24</v>
      </c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1" t="s">
        <v>23</v>
      </c>
      <c r="DJ938" s="0"/>
      <c r="DK938" s="1" t="s">
        <v>23</v>
      </c>
      <c r="DL938" s="1" t="s">
        <v>25</v>
      </c>
      <c r="DM938" s="1" t="s">
        <v>25</v>
      </c>
      <c r="DN938" s="1" t="s">
        <v>25</v>
      </c>
      <c r="DO938" s="1" t="s">
        <v>25</v>
      </c>
      <c r="DP938" s="1" t="s">
        <v>24</v>
      </c>
      <c r="DQ938" s="0"/>
      <c r="DR938" s="1" t="s">
        <v>23</v>
      </c>
      <c r="DS938" s="1" t="s">
        <v>23</v>
      </c>
      <c r="DT938" s="1" t="s">
        <v>23</v>
      </c>
      <c r="DU938" s="1" t="s">
        <v>23</v>
      </c>
      <c r="DV938" s="1" t="s">
        <v>23</v>
      </c>
      <c r="DW938" s="1" t="s">
        <v>23</v>
      </c>
      <c r="DX938" s="1" t="s">
        <v>24</v>
      </c>
      <c r="DY938" s="1" t="s">
        <v>23</v>
      </c>
      <c r="DZ938" s="0"/>
      <c r="EA938" s="0"/>
      <c r="EB938" s="0"/>
      <c r="EC938" s="0"/>
      <c r="ED938" s="0"/>
      <c r="EE938" s="0"/>
      <c r="EF938" s="0"/>
      <c r="EG938" s="0"/>
      <c r="EH938" s="1" t="s">
        <v>24</v>
      </c>
      <c r="EI938" s="1" t="s">
        <v>23</v>
      </c>
      <c r="EJ938" s="1" t="s">
        <v>23</v>
      </c>
      <c r="EK938" s="1" t="s">
        <v>24</v>
      </c>
      <c r="EL938" s="0"/>
      <c r="EM938" s="1" t="s">
        <v>23</v>
      </c>
      <c r="EN938" s="1" t="s">
        <v>23</v>
      </c>
      <c r="EO938" s="1" t="s">
        <v>23</v>
      </c>
      <c r="EP938" s="1" t="s">
        <v>23</v>
      </c>
      <c r="EQ938" s="0"/>
      <c r="ER938" s="0"/>
      <c r="ES938" s="1" t="s">
        <v>23</v>
      </c>
      <c r="ET938" s="0"/>
      <c r="EU938" s="0"/>
      <c r="EV938" s="0"/>
      <c r="EW938" s="0"/>
      <c r="EX938" s="1" t="s">
        <v>23</v>
      </c>
      <c r="EY938" s="0"/>
      <c r="EZ938" s="1" t="s">
        <v>23</v>
      </c>
      <c r="FA938" s="0"/>
      <c r="FB938" s="0"/>
      <c r="FC938" s="0"/>
      <c r="FD938" s="0"/>
      <c r="FE938" s="0"/>
      <c r="FF938" s="0"/>
      <c r="FG938" s="0"/>
      <c r="FH938" s="0"/>
      <c r="FI938" s="1" t="s">
        <v>23</v>
      </c>
      <c r="FJ938" s="1" t="s">
        <v>23</v>
      </c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1" t="s">
        <v>23</v>
      </c>
      <c r="GD938" s="1" t="s">
        <v>23</v>
      </c>
      <c r="GE938" s="1" t="s">
        <v>24</v>
      </c>
      <c r="GF938" s="1" t="s">
        <v>23</v>
      </c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</row>
    <row r="939" customFormat="false" ht="10.8" hidden="false" customHeight="false" outlineLevel="0" collapsed="false">
      <c r="A939" s="1" t="s">
        <v>2049</v>
      </c>
      <c r="B939" s="1" t="s">
        <v>2028</v>
      </c>
      <c r="C939" s="1" t="s">
        <v>56</v>
      </c>
      <c r="D939" s="1" t="n">
        <v>20996</v>
      </c>
      <c r="E939" s="1" t="n">
        <v>23469</v>
      </c>
      <c r="F939" s="1" t="s">
        <v>2050</v>
      </c>
      <c r="G939" s="1" t="s">
        <v>2030</v>
      </c>
      <c r="H939" s="1" t="s">
        <v>581</v>
      </c>
      <c r="I939" s="1" t="s">
        <v>582</v>
      </c>
      <c r="J939" s="1" t="s">
        <v>737</v>
      </c>
      <c r="K939" s="1" t="n">
        <v>8</v>
      </c>
      <c r="L939" s="1" t="n">
        <v>515.316817003</v>
      </c>
      <c r="M939" s="0"/>
      <c r="N939" s="0"/>
      <c r="O939" s="1" t="n">
        <v>515.316817003</v>
      </c>
      <c r="P939" s="1" t="n">
        <v>1</v>
      </c>
      <c r="Q939" s="0"/>
      <c r="R939" s="0"/>
      <c r="S939" s="0"/>
      <c r="T939" s="0"/>
      <c r="U939" s="0"/>
      <c r="V939" s="0"/>
      <c r="W939" s="0"/>
      <c r="Y939" s="0"/>
      <c r="Z939" s="0"/>
      <c r="AA939" s="0"/>
      <c r="AB939" s="0"/>
      <c r="AC939" s="0"/>
      <c r="AE939" s="0"/>
      <c r="AF939" s="0"/>
      <c r="AG939" s="1" t="s">
        <v>23</v>
      </c>
      <c r="AH939" s="1" t="s">
        <v>23</v>
      </c>
      <c r="AI939" s="0"/>
      <c r="AJ939" s="1" t="s">
        <v>23</v>
      </c>
      <c r="AK939" s="1" t="s">
        <v>23</v>
      </c>
      <c r="AL939" s="0"/>
      <c r="AM939" s="0"/>
      <c r="AN939" s="0"/>
      <c r="AO939" s="1" t="s">
        <v>23</v>
      </c>
      <c r="AP939" s="0"/>
      <c r="AQ939" s="0"/>
      <c r="AR939" s="0"/>
      <c r="AS939" s="0"/>
      <c r="AT939" s="0"/>
      <c r="AU939" s="1" t="s">
        <v>23</v>
      </c>
      <c r="AV939" s="0"/>
      <c r="AW939" s="1" t="s">
        <v>23</v>
      </c>
      <c r="AX939" s="0"/>
      <c r="AY939" s="0"/>
      <c r="AZ939" s="1" t="s">
        <v>23</v>
      </c>
      <c r="BA939" s="1" t="s">
        <v>23</v>
      </c>
      <c r="BB939" s="1" t="s">
        <v>24</v>
      </c>
      <c r="BC939" s="1" t="s">
        <v>25</v>
      </c>
      <c r="BD939" s="1" t="s">
        <v>25</v>
      </c>
      <c r="BE939" s="1" t="s">
        <v>25</v>
      </c>
      <c r="BF939" s="1" t="s">
        <v>26</v>
      </c>
      <c r="BG939" s="1" t="s">
        <v>25</v>
      </c>
      <c r="BH939" s="1" t="s">
        <v>25</v>
      </c>
      <c r="BI939" s="1" t="s">
        <v>24</v>
      </c>
      <c r="BJ939" s="0"/>
      <c r="BK939" s="0"/>
      <c r="BL939" s="1" t="s">
        <v>24</v>
      </c>
      <c r="BM939" s="1" t="s">
        <v>24</v>
      </c>
      <c r="BN939" s="1" t="s">
        <v>24</v>
      </c>
      <c r="BO939" s="1" t="s">
        <v>24</v>
      </c>
      <c r="BP939" s="1" t="s">
        <v>25</v>
      </c>
      <c r="BQ939" s="1" t="s">
        <v>24</v>
      </c>
      <c r="BR939" s="1" t="s">
        <v>24</v>
      </c>
      <c r="BS939" s="1" t="s">
        <v>24</v>
      </c>
      <c r="BT939" s="0"/>
      <c r="BU939" s="1" t="s">
        <v>23</v>
      </c>
      <c r="BV939" s="1" t="s">
        <v>24</v>
      </c>
      <c r="BW939" s="1" t="s">
        <v>25</v>
      </c>
      <c r="BX939" s="1" t="s">
        <v>24</v>
      </c>
      <c r="BY939" s="1" t="s">
        <v>25</v>
      </c>
      <c r="BZ939" s="1" t="s">
        <v>25</v>
      </c>
      <c r="CA939" s="1" t="s">
        <v>25</v>
      </c>
      <c r="CB939" s="1" t="s">
        <v>26</v>
      </c>
      <c r="CC939" s="1" t="s">
        <v>26</v>
      </c>
      <c r="CD939" s="1" t="s">
        <v>26</v>
      </c>
      <c r="CE939" s="1" t="s">
        <v>25</v>
      </c>
      <c r="CF939" s="1" t="s">
        <v>24</v>
      </c>
      <c r="CG939" s="0"/>
      <c r="CH939" s="0"/>
      <c r="CI939" s="1" t="s">
        <v>23</v>
      </c>
      <c r="CJ939" s="1" t="s">
        <v>23</v>
      </c>
      <c r="CK939" s="1" t="s">
        <v>23</v>
      </c>
      <c r="CL939" s="1" t="s">
        <v>23</v>
      </c>
      <c r="CM939" s="1" t="s">
        <v>23</v>
      </c>
      <c r="CN939" s="1" t="s">
        <v>23</v>
      </c>
      <c r="CO939" s="1" t="s">
        <v>23</v>
      </c>
      <c r="CP939" s="1" t="s">
        <v>23</v>
      </c>
      <c r="CQ939" s="1" t="s">
        <v>23</v>
      </c>
      <c r="CR939" s="1" t="s">
        <v>24</v>
      </c>
      <c r="CS939" s="1" t="s">
        <v>24</v>
      </c>
      <c r="CT939" s="1" t="s">
        <v>24</v>
      </c>
      <c r="CU939" s="1" t="s">
        <v>24</v>
      </c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1" t="s">
        <v>23</v>
      </c>
      <c r="DJ939" s="1" t="s">
        <v>23</v>
      </c>
      <c r="DK939" s="1" t="s">
        <v>23</v>
      </c>
      <c r="DL939" s="1" t="s">
        <v>25</v>
      </c>
      <c r="DM939" s="1" t="s">
        <v>25</v>
      </c>
      <c r="DN939" s="1" t="s">
        <v>25</v>
      </c>
      <c r="DO939" s="1" t="s">
        <v>25</v>
      </c>
      <c r="DP939" s="1" t="s">
        <v>24</v>
      </c>
      <c r="DQ939" s="0"/>
      <c r="DR939" s="1" t="s">
        <v>23</v>
      </c>
      <c r="DS939" s="1" t="s">
        <v>23</v>
      </c>
      <c r="DT939" s="1" t="s">
        <v>23</v>
      </c>
      <c r="DU939" s="1" t="s">
        <v>24</v>
      </c>
      <c r="DV939" s="1" t="s">
        <v>23</v>
      </c>
      <c r="DW939" s="1" t="s">
        <v>24</v>
      </c>
      <c r="DX939" s="1" t="s">
        <v>24</v>
      </c>
      <c r="DY939" s="1" t="s">
        <v>24</v>
      </c>
      <c r="DZ939" s="0"/>
      <c r="EA939" s="0"/>
      <c r="EB939" s="0"/>
      <c r="EC939" s="0"/>
      <c r="ED939" s="0"/>
      <c r="EE939" s="0"/>
      <c r="EF939" s="1" t="s">
        <v>23</v>
      </c>
      <c r="EG939" s="1" t="s">
        <v>23</v>
      </c>
      <c r="EH939" s="1" t="s">
        <v>24</v>
      </c>
      <c r="EI939" s="1" t="s">
        <v>23</v>
      </c>
      <c r="EJ939" s="1" t="s">
        <v>23</v>
      </c>
      <c r="EK939" s="1" t="s">
        <v>25</v>
      </c>
      <c r="EL939" s="0"/>
      <c r="EM939" s="1" t="s">
        <v>23</v>
      </c>
      <c r="EN939" s="1" t="s">
        <v>23</v>
      </c>
      <c r="EO939" s="1" t="s">
        <v>23</v>
      </c>
      <c r="EP939" s="1" t="s">
        <v>24</v>
      </c>
      <c r="EQ939" s="1" t="s">
        <v>23</v>
      </c>
      <c r="ER939" s="0"/>
      <c r="ES939" s="0"/>
      <c r="ET939" s="0"/>
      <c r="EU939" s="0"/>
      <c r="EV939" s="0"/>
      <c r="EW939" s="0"/>
      <c r="EX939" s="1" t="s">
        <v>23</v>
      </c>
      <c r="EY939" s="1" t="s">
        <v>23</v>
      </c>
      <c r="EZ939" s="1" t="s">
        <v>23</v>
      </c>
      <c r="FA939" s="0"/>
      <c r="FB939" s="0"/>
      <c r="FC939" s="0"/>
      <c r="FD939" s="0"/>
      <c r="FE939" s="1" t="s">
        <v>23</v>
      </c>
      <c r="FF939" s="1" t="s">
        <v>23</v>
      </c>
      <c r="FG939" s="1" t="s">
        <v>23</v>
      </c>
      <c r="FH939" s="1" t="s">
        <v>23</v>
      </c>
      <c r="FI939" s="1" t="s">
        <v>23</v>
      </c>
      <c r="FJ939" s="1" t="s">
        <v>23</v>
      </c>
      <c r="FK939" s="1" t="s">
        <v>23</v>
      </c>
      <c r="FL939" s="0"/>
      <c r="FM939" s="0"/>
      <c r="FN939" s="0"/>
      <c r="FO939" s="1" t="s">
        <v>23</v>
      </c>
      <c r="FP939" s="1" t="s">
        <v>23</v>
      </c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1" t="s">
        <v>23</v>
      </c>
      <c r="GD939" s="1" t="s">
        <v>23</v>
      </c>
      <c r="GE939" s="1" t="s">
        <v>23</v>
      </c>
      <c r="GF939" s="1" t="s">
        <v>24</v>
      </c>
      <c r="GG939" s="1" t="s">
        <v>24</v>
      </c>
      <c r="GH939" s="1" t="s">
        <v>23</v>
      </c>
      <c r="GI939" s="1" t="s">
        <v>23</v>
      </c>
      <c r="GJ939" s="1" t="s">
        <v>23</v>
      </c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</row>
    <row r="940" customFormat="false" ht="10.8" hidden="false" customHeight="false" outlineLevel="0" collapsed="false">
      <c r="A940" s="1" t="s">
        <v>2051</v>
      </c>
      <c r="B940" s="1" t="s">
        <v>2028</v>
      </c>
      <c r="C940" s="1" t="s">
        <v>145</v>
      </c>
      <c r="D940" s="1" t="n">
        <v>37478</v>
      </c>
      <c r="E940" s="1" t="n">
        <v>43120</v>
      </c>
      <c r="F940" s="1" t="s">
        <v>2052</v>
      </c>
      <c r="G940" s="1" t="s">
        <v>2030</v>
      </c>
      <c r="H940" s="1" t="s">
        <v>20</v>
      </c>
      <c r="I940" s="1" t="s">
        <v>21</v>
      </c>
      <c r="J940" s="1" t="s">
        <v>229</v>
      </c>
      <c r="K940" s="1" t="n">
        <v>17</v>
      </c>
      <c r="L940" s="1" t="n">
        <v>1093.3465479</v>
      </c>
      <c r="M940" s="0"/>
      <c r="N940" s="0"/>
      <c r="O940" s="1" t="n">
        <v>1093.3465479</v>
      </c>
      <c r="P940" s="1" t="n">
        <v>1</v>
      </c>
      <c r="Q940" s="0"/>
      <c r="R940" s="0"/>
      <c r="S940" s="0"/>
      <c r="T940" s="0"/>
      <c r="U940" s="0"/>
      <c r="V940" s="0"/>
      <c r="W940" s="0"/>
      <c r="Y940" s="0"/>
      <c r="Z940" s="0"/>
      <c r="AA940" s="0"/>
      <c r="AB940" s="0"/>
      <c r="AC940" s="0"/>
      <c r="AE940" s="0"/>
      <c r="AF940" s="0"/>
      <c r="AG940" s="1" t="s">
        <v>23</v>
      </c>
      <c r="AH940" s="1" t="s">
        <v>23</v>
      </c>
      <c r="AI940" s="0"/>
      <c r="AJ940" s="1" t="s">
        <v>23</v>
      </c>
      <c r="AK940" s="1" t="s">
        <v>23</v>
      </c>
      <c r="AL940" s="0"/>
      <c r="AM940" s="0"/>
      <c r="AN940" s="0"/>
      <c r="AO940" s="1" t="s">
        <v>23</v>
      </c>
      <c r="AP940" s="0"/>
      <c r="AQ940" s="0"/>
      <c r="AR940" s="0"/>
      <c r="AS940" s="0"/>
      <c r="AT940" s="0"/>
      <c r="AU940" s="1" t="s">
        <v>23</v>
      </c>
      <c r="AV940" s="0"/>
      <c r="AW940" s="1" t="s">
        <v>23</v>
      </c>
      <c r="AX940" s="0"/>
      <c r="AY940" s="1" t="s">
        <v>23</v>
      </c>
      <c r="AZ940" s="1" t="s">
        <v>23</v>
      </c>
      <c r="BA940" s="1" t="s">
        <v>24</v>
      </c>
      <c r="BB940" s="1" t="s">
        <v>24</v>
      </c>
      <c r="BC940" s="1" t="s">
        <v>25</v>
      </c>
      <c r="BD940" s="1" t="s">
        <v>25</v>
      </c>
      <c r="BE940" s="1" t="s">
        <v>25</v>
      </c>
      <c r="BF940" s="1" t="s">
        <v>26</v>
      </c>
      <c r="BG940" s="1" t="s">
        <v>25</v>
      </c>
      <c r="BH940" s="1" t="s">
        <v>24</v>
      </c>
      <c r="BI940" s="1" t="s">
        <v>24</v>
      </c>
      <c r="BJ940" s="0"/>
      <c r="BK940" s="0"/>
      <c r="BL940" s="1" t="s">
        <v>23</v>
      </c>
      <c r="BM940" s="1" t="s">
        <v>24</v>
      </c>
      <c r="BN940" s="1" t="s">
        <v>24</v>
      </c>
      <c r="BO940" s="1" t="s">
        <v>24</v>
      </c>
      <c r="BP940" s="1" t="s">
        <v>25</v>
      </c>
      <c r="BQ940" s="1" t="s">
        <v>24</v>
      </c>
      <c r="BR940" s="1" t="s">
        <v>24</v>
      </c>
      <c r="BS940" s="1" t="s">
        <v>24</v>
      </c>
      <c r="BT940" s="0"/>
      <c r="BU940" s="1" t="s">
        <v>23</v>
      </c>
      <c r="BV940" s="1" t="s">
        <v>23</v>
      </c>
      <c r="BW940" s="1" t="s">
        <v>23</v>
      </c>
      <c r="BX940" s="1" t="s">
        <v>24</v>
      </c>
      <c r="BY940" s="1" t="s">
        <v>25</v>
      </c>
      <c r="BZ940" s="1" t="s">
        <v>26</v>
      </c>
      <c r="CA940" s="1" t="s">
        <v>25</v>
      </c>
      <c r="CB940" s="1" t="s">
        <v>26</v>
      </c>
      <c r="CC940" s="1" t="s">
        <v>26</v>
      </c>
      <c r="CD940" s="1" t="s">
        <v>26</v>
      </c>
      <c r="CE940" s="1" t="s">
        <v>25</v>
      </c>
      <c r="CF940" s="1" t="s">
        <v>24</v>
      </c>
      <c r="CG940" s="1" t="s">
        <v>23</v>
      </c>
      <c r="CH940" s="0"/>
      <c r="CI940" s="1" t="s">
        <v>23</v>
      </c>
      <c r="CJ940" s="1" t="s">
        <v>23</v>
      </c>
      <c r="CK940" s="1" t="s">
        <v>23</v>
      </c>
      <c r="CL940" s="1" t="s">
        <v>23</v>
      </c>
      <c r="CM940" s="1" t="s">
        <v>23</v>
      </c>
      <c r="CN940" s="1" t="s">
        <v>23</v>
      </c>
      <c r="CO940" s="1" t="s">
        <v>23</v>
      </c>
      <c r="CP940" s="1" t="s">
        <v>23</v>
      </c>
      <c r="CQ940" s="1" t="s">
        <v>23</v>
      </c>
      <c r="CR940" s="1" t="s">
        <v>24</v>
      </c>
      <c r="CS940" s="1" t="s">
        <v>24</v>
      </c>
      <c r="CT940" s="1" t="s">
        <v>24</v>
      </c>
      <c r="CU940" s="1" t="s">
        <v>24</v>
      </c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1" t="s">
        <v>23</v>
      </c>
      <c r="DJ940" s="0"/>
      <c r="DK940" s="1" t="s">
        <v>23</v>
      </c>
      <c r="DL940" s="1" t="s">
        <v>25</v>
      </c>
      <c r="DM940" s="1" t="s">
        <v>25</v>
      </c>
      <c r="DN940" s="1" t="s">
        <v>25</v>
      </c>
      <c r="DO940" s="1" t="s">
        <v>25</v>
      </c>
      <c r="DP940" s="1" t="s">
        <v>23</v>
      </c>
      <c r="DQ940" s="0"/>
      <c r="DR940" s="0"/>
      <c r="DS940" s="0"/>
      <c r="DT940" s="0"/>
      <c r="DU940" s="1" t="s">
        <v>23</v>
      </c>
      <c r="DV940" s="0"/>
      <c r="DW940" s="1" t="s">
        <v>23</v>
      </c>
      <c r="DX940" s="1" t="s">
        <v>23</v>
      </c>
      <c r="DY940" s="1" t="s">
        <v>23</v>
      </c>
      <c r="DZ940" s="0"/>
      <c r="EA940" s="0"/>
      <c r="EB940" s="0"/>
      <c r="EC940" s="0"/>
      <c r="ED940" s="0"/>
      <c r="EE940" s="0"/>
      <c r="EF940" s="1" t="s">
        <v>23</v>
      </c>
      <c r="EG940" s="1" t="s">
        <v>23</v>
      </c>
      <c r="EH940" s="1" t="s">
        <v>23</v>
      </c>
      <c r="EI940" s="1" t="s">
        <v>23</v>
      </c>
      <c r="EJ940" s="1" t="s">
        <v>23</v>
      </c>
      <c r="EK940" s="1" t="s">
        <v>24</v>
      </c>
      <c r="EL940" s="1" t="s">
        <v>23</v>
      </c>
      <c r="EM940" s="1" t="s">
        <v>23</v>
      </c>
      <c r="EN940" s="1" t="s">
        <v>23</v>
      </c>
      <c r="EO940" s="1" t="s">
        <v>23</v>
      </c>
      <c r="EP940" s="1" t="s">
        <v>24</v>
      </c>
      <c r="EQ940" s="1" t="s">
        <v>23</v>
      </c>
      <c r="ER940" s="0"/>
      <c r="ES940" s="0"/>
      <c r="ET940" s="0"/>
      <c r="EU940" s="0"/>
      <c r="EV940" s="0"/>
      <c r="EW940" s="0"/>
      <c r="EX940" s="1" t="s">
        <v>23</v>
      </c>
      <c r="EY940" s="0"/>
      <c r="EZ940" s="0"/>
      <c r="FA940" s="0"/>
      <c r="FB940" s="0"/>
      <c r="FC940" s="0"/>
      <c r="FD940" s="1" t="s">
        <v>23</v>
      </c>
      <c r="FE940" s="1" t="s">
        <v>23</v>
      </c>
      <c r="FF940" s="1" t="s">
        <v>23</v>
      </c>
      <c r="FG940" s="1" t="s">
        <v>23</v>
      </c>
      <c r="FH940" s="1" t="s">
        <v>23</v>
      </c>
      <c r="FI940" s="1" t="s">
        <v>23</v>
      </c>
      <c r="FJ940" s="0"/>
      <c r="FK940" s="1" t="s">
        <v>23</v>
      </c>
      <c r="FL940" s="0"/>
      <c r="FM940" s="0"/>
      <c r="FN940" s="0"/>
      <c r="FO940" s="1" t="s">
        <v>23</v>
      </c>
      <c r="FP940" s="1" t="s">
        <v>23</v>
      </c>
      <c r="FQ940" s="1" t="s">
        <v>23</v>
      </c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1" t="s">
        <v>23</v>
      </c>
      <c r="GD940" s="1" t="s">
        <v>23</v>
      </c>
      <c r="GE940" s="1" t="s">
        <v>23</v>
      </c>
      <c r="GF940" s="1" t="s">
        <v>23</v>
      </c>
      <c r="GG940" s="1" t="s">
        <v>23</v>
      </c>
      <c r="GH940" s="1" t="s">
        <v>23</v>
      </c>
      <c r="GI940" s="1" t="s">
        <v>23</v>
      </c>
      <c r="GJ940" s="1" t="s">
        <v>23</v>
      </c>
      <c r="GK940" s="1" t="s">
        <v>23</v>
      </c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</row>
    <row r="941" customFormat="false" ht="10.8" hidden="false" customHeight="false" outlineLevel="0" collapsed="false">
      <c r="A941" s="1" t="s">
        <v>2053</v>
      </c>
      <c r="B941" s="1" t="s">
        <v>2028</v>
      </c>
      <c r="C941" s="1" t="s">
        <v>148</v>
      </c>
      <c r="D941" s="1" t="n">
        <v>7155</v>
      </c>
      <c r="E941" s="1" t="n">
        <v>7510</v>
      </c>
      <c r="F941" s="1" t="s">
        <v>2054</v>
      </c>
      <c r="G941" s="1" t="s">
        <v>2030</v>
      </c>
      <c r="H941" s="1" t="s">
        <v>20</v>
      </c>
      <c r="I941" s="1" t="s">
        <v>21</v>
      </c>
      <c r="J941" s="1" t="s">
        <v>229</v>
      </c>
      <c r="K941" s="1" t="n">
        <v>17</v>
      </c>
      <c r="L941" s="1" t="n">
        <v>510.950171531</v>
      </c>
      <c r="M941" s="0"/>
      <c r="N941" s="0"/>
      <c r="O941" s="1" t="n">
        <v>510.950171531</v>
      </c>
      <c r="P941" s="1" t="n">
        <v>1</v>
      </c>
      <c r="Q941" s="0"/>
      <c r="R941" s="0"/>
      <c r="S941" s="0"/>
      <c r="T941" s="0"/>
      <c r="U941" s="0"/>
      <c r="V941" s="0"/>
      <c r="W941" s="0"/>
      <c r="Y941" s="0"/>
      <c r="Z941" s="0"/>
      <c r="AA941" s="0"/>
      <c r="AB941" s="0"/>
      <c r="AC941" s="0"/>
      <c r="AE941" s="0"/>
      <c r="AF941" s="0"/>
      <c r="AG941" s="1" t="s">
        <v>23</v>
      </c>
      <c r="AH941" s="1" t="s">
        <v>23</v>
      </c>
      <c r="AI941" s="0"/>
      <c r="AJ941" s="1" t="s">
        <v>23</v>
      </c>
      <c r="AK941" s="1" t="s">
        <v>23</v>
      </c>
      <c r="AL941" s="0"/>
      <c r="AM941" s="1" t="s">
        <v>23</v>
      </c>
      <c r="AN941" s="1" t="s">
        <v>23</v>
      </c>
      <c r="AO941" s="1" t="s">
        <v>23</v>
      </c>
      <c r="AP941" s="0"/>
      <c r="AQ941" s="0"/>
      <c r="AR941" s="0"/>
      <c r="AS941" s="0"/>
      <c r="AT941" s="1" t="s">
        <v>23</v>
      </c>
      <c r="AU941" s="1" t="s">
        <v>23</v>
      </c>
      <c r="AV941" s="0"/>
      <c r="AW941" s="1" t="s">
        <v>23</v>
      </c>
      <c r="AX941" s="1" t="s">
        <v>23</v>
      </c>
      <c r="AY941" s="1" t="s">
        <v>23</v>
      </c>
      <c r="AZ941" s="1" t="s">
        <v>23</v>
      </c>
      <c r="BA941" s="1" t="s">
        <v>24</v>
      </c>
      <c r="BB941" s="1" t="s">
        <v>24</v>
      </c>
      <c r="BC941" s="1" t="s">
        <v>25</v>
      </c>
      <c r="BD941" s="1" t="s">
        <v>25</v>
      </c>
      <c r="BE941" s="1" t="s">
        <v>25</v>
      </c>
      <c r="BF941" s="1" t="s">
        <v>26</v>
      </c>
      <c r="BG941" s="1" t="s">
        <v>24</v>
      </c>
      <c r="BH941" s="1" t="s">
        <v>24</v>
      </c>
      <c r="BI941" s="1" t="s">
        <v>24</v>
      </c>
      <c r="BJ941" s="0"/>
      <c r="BK941" s="0"/>
      <c r="BL941" s="1" t="s">
        <v>23</v>
      </c>
      <c r="BM941" s="1" t="s">
        <v>23</v>
      </c>
      <c r="BN941" s="1" t="s">
        <v>23</v>
      </c>
      <c r="BO941" s="1" t="s">
        <v>24</v>
      </c>
      <c r="BP941" s="1" t="s">
        <v>25</v>
      </c>
      <c r="BQ941" s="1" t="s">
        <v>24</v>
      </c>
      <c r="BR941" s="1" t="s">
        <v>24</v>
      </c>
      <c r="BS941" s="1" t="s">
        <v>24</v>
      </c>
      <c r="BT941" s="0"/>
      <c r="BU941" s="1" t="s">
        <v>23</v>
      </c>
      <c r="BV941" s="1" t="s">
        <v>23</v>
      </c>
      <c r="BW941" s="1" t="s">
        <v>25</v>
      </c>
      <c r="BX941" s="1" t="s">
        <v>24</v>
      </c>
      <c r="BY941" s="1" t="s">
        <v>25</v>
      </c>
      <c r="BZ941" s="1" t="s">
        <v>25</v>
      </c>
      <c r="CA941" s="1" t="s">
        <v>25</v>
      </c>
      <c r="CB941" s="1" t="s">
        <v>26</v>
      </c>
      <c r="CC941" s="1" t="s">
        <v>26</v>
      </c>
      <c r="CD941" s="1" t="s">
        <v>26</v>
      </c>
      <c r="CE941" s="1" t="s">
        <v>25</v>
      </c>
      <c r="CF941" s="1" t="s">
        <v>25</v>
      </c>
      <c r="CG941" s="1" t="s">
        <v>24</v>
      </c>
      <c r="CH941" s="1" t="s">
        <v>23</v>
      </c>
      <c r="CI941" s="1" t="s">
        <v>23</v>
      </c>
      <c r="CJ941" s="1" t="s">
        <v>23</v>
      </c>
      <c r="CK941" s="1" t="s">
        <v>23</v>
      </c>
      <c r="CL941" s="1" t="s">
        <v>23</v>
      </c>
      <c r="CM941" s="1" t="s">
        <v>23</v>
      </c>
      <c r="CN941" s="1" t="s">
        <v>23</v>
      </c>
      <c r="CO941" s="1" t="s">
        <v>23</v>
      </c>
      <c r="CP941" s="1" t="s">
        <v>23</v>
      </c>
      <c r="CQ941" s="1" t="s">
        <v>24</v>
      </c>
      <c r="CR941" s="1" t="s">
        <v>24</v>
      </c>
      <c r="CS941" s="1" t="s">
        <v>24</v>
      </c>
      <c r="CT941" s="1" t="s">
        <v>24</v>
      </c>
      <c r="CU941" s="1" t="s">
        <v>24</v>
      </c>
      <c r="CV941" s="0"/>
      <c r="CW941" s="1" t="s">
        <v>23</v>
      </c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1" t="s">
        <v>23</v>
      </c>
      <c r="DJ941" s="1" t="s">
        <v>23</v>
      </c>
      <c r="DK941" s="1" t="s">
        <v>23</v>
      </c>
      <c r="DL941" s="1" t="s">
        <v>25</v>
      </c>
      <c r="DM941" s="1" t="s">
        <v>25</v>
      </c>
      <c r="DN941" s="1" t="s">
        <v>25</v>
      </c>
      <c r="DO941" s="1" t="s">
        <v>25</v>
      </c>
      <c r="DP941" s="1" t="s">
        <v>24</v>
      </c>
      <c r="DQ941" s="1" t="s">
        <v>23</v>
      </c>
      <c r="DR941" s="1" t="s">
        <v>23</v>
      </c>
      <c r="DS941" s="1" t="s">
        <v>23</v>
      </c>
      <c r="DT941" s="1" t="s">
        <v>23</v>
      </c>
      <c r="DU941" s="1" t="s">
        <v>23</v>
      </c>
      <c r="DV941" s="1" t="s">
        <v>23</v>
      </c>
      <c r="DW941" s="1" t="s">
        <v>23</v>
      </c>
      <c r="DX941" s="1" t="s">
        <v>24</v>
      </c>
      <c r="DY941" s="1" t="s">
        <v>24</v>
      </c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1" t="s">
        <v>24</v>
      </c>
      <c r="EL941" s="1" t="s">
        <v>24</v>
      </c>
      <c r="EM941" s="1" t="s">
        <v>24</v>
      </c>
      <c r="EN941" s="1" t="s">
        <v>23</v>
      </c>
      <c r="EO941" s="0"/>
      <c r="EP941" s="1" t="s">
        <v>23</v>
      </c>
      <c r="EQ941" s="0"/>
      <c r="ER941" s="0"/>
      <c r="ES941" s="0"/>
      <c r="ET941" s="0"/>
      <c r="EU941" s="0"/>
      <c r="EV941" s="0"/>
      <c r="EW941" s="0"/>
      <c r="EX941" s="1" t="s">
        <v>23</v>
      </c>
      <c r="EY941" s="0"/>
      <c r="EZ941" s="0"/>
      <c r="FA941" s="0"/>
      <c r="FB941" s="0"/>
      <c r="FC941" s="0"/>
      <c r="FD941" s="1" t="s">
        <v>23</v>
      </c>
      <c r="FE941" s="1" t="s">
        <v>23</v>
      </c>
      <c r="FF941" s="1" t="s">
        <v>23</v>
      </c>
      <c r="FG941" s="1" t="s">
        <v>23</v>
      </c>
      <c r="FH941" s="1" t="s">
        <v>23</v>
      </c>
      <c r="FI941" s="1" t="s">
        <v>23</v>
      </c>
      <c r="FJ941" s="1" t="s">
        <v>23</v>
      </c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1" t="s">
        <v>23</v>
      </c>
      <c r="GC941" s="1" t="s">
        <v>23</v>
      </c>
      <c r="GD941" s="1" t="s">
        <v>23</v>
      </c>
      <c r="GE941" s="1" t="s">
        <v>23</v>
      </c>
      <c r="GF941" s="1" t="s">
        <v>23</v>
      </c>
      <c r="GG941" s="1" t="s">
        <v>23</v>
      </c>
      <c r="GH941" s="1" t="s">
        <v>23</v>
      </c>
      <c r="GI941" s="1" t="s">
        <v>23</v>
      </c>
      <c r="GJ941" s="1" t="s">
        <v>23</v>
      </c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1" t="s">
        <v>23</v>
      </c>
      <c r="GY941" s="1" t="s">
        <v>23</v>
      </c>
    </row>
    <row r="942" customFormat="false" ht="10.8" hidden="false" customHeight="false" outlineLevel="0" collapsed="false">
      <c r="A942" s="1" t="s">
        <v>2055</v>
      </c>
      <c r="B942" s="1" t="s">
        <v>2028</v>
      </c>
      <c r="C942" s="1" t="s">
        <v>151</v>
      </c>
      <c r="D942" s="1" t="n">
        <v>21688</v>
      </c>
      <c r="E942" s="1" t="n">
        <v>22412</v>
      </c>
      <c r="F942" s="1" t="s">
        <v>1355</v>
      </c>
      <c r="G942" s="1" t="s">
        <v>2030</v>
      </c>
      <c r="H942" s="1" t="s">
        <v>20</v>
      </c>
      <c r="I942" s="1" t="s">
        <v>21</v>
      </c>
      <c r="J942" s="1" t="s">
        <v>22</v>
      </c>
      <c r="K942" s="1" t="n">
        <v>16</v>
      </c>
      <c r="L942" s="1" t="n">
        <v>1081.10127883</v>
      </c>
      <c r="M942" s="0"/>
      <c r="N942" s="1" t="n">
        <v>1.55843359522</v>
      </c>
      <c r="O942" s="1" t="n">
        <v>1079.54284523478</v>
      </c>
      <c r="P942" s="1" t="n">
        <v>0.998558475856298</v>
      </c>
      <c r="Q942" s="0"/>
      <c r="R942" s="0"/>
      <c r="S942" s="0"/>
      <c r="T942" s="0"/>
      <c r="U942" s="0"/>
      <c r="V942" s="0"/>
      <c r="W942" s="0"/>
      <c r="Y942" s="0"/>
      <c r="Z942" s="0"/>
      <c r="AA942" s="0"/>
      <c r="AB942" s="0"/>
      <c r="AC942" s="0"/>
      <c r="AE942" s="0"/>
      <c r="AF942" s="0"/>
      <c r="AG942" s="1" t="s">
        <v>23</v>
      </c>
      <c r="AH942" s="1" t="s">
        <v>23</v>
      </c>
      <c r="AI942" s="0"/>
      <c r="AJ942" s="1" t="s">
        <v>23</v>
      </c>
      <c r="AK942" s="1" t="s">
        <v>23</v>
      </c>
      <c r="AL942" s="0"/>
      <c r="AM942" s="1" t="s">
        <v>23</v>
      </c>
      <c r="AN942" s="1" t="s">
        <v>23</v>
      </c>
      <c r="AO942" s="1" t="s">
        <v>23</v>
      </c>
      <c r="AP942" s="0"/>
      <c r="AQ942" s="0"/>
      <c r="AR942" s="0"/>
      <c r="AS942" s="0"/>
      <c r="AT942" s="1" t="s">
        <v>23</v>
      </c>
      <c r="AU942" s="1" t="s">
        <v>23</v>
      </c>
      <c r="AV942" s="0"/>
      <c r="AW942" s="1" t="s">
        <v>23</v>
      </c>
      <c r="AX942" s="1" t="s">
        <v>23</v>
      </c>
      <c r="AY942" s="1" t="s">
        <v>23</v>
      </c>
      <c r="AZ942" s="1" t="s">
        <v>23</v>
      </c>
      <c r="BA942" s="1" t="s">
        <v>24</v>
      </c>
      <c r="BB942" s="1" t="s">
        <v>24</v>
      </c>
      <c r="BC942" s="1" t="s">
        <v>25</v>
      </c>
      <c r="BD942" s="1" t="s">
        <v>25</v>
      </c>
      <c r="BE942" s="1" t="s">
        <v>25</v>
      </c>
      <c r="BF942" s="1" t="s">
        <v>26</v>
      </c>
      <c r="BG942" s="1" t="s">
        <v>24</v>
      </c>
      <c r="BH942" s="1" t="s">
        <v>24</v>
      </c>
      <c r="BI942" s="1" t="s">
        <v>24</v>
      </c>
      <c r="BJ942" s="0"/>
      <c r="BK942" s="0"/>
      <c r="BL942" s="1" t="s">
        <v>23</v>
      </c>
      <c r="BM942" s="0"/>
      <c r="BN942" s="1" t="s">
        <v>23</v>
      </c>
      <c r="BO942" s="1" t="s">
        <v>24</v>
      </c>
      <c r="BP942" s="1" t="s">
        <v>25</v>
      </c>
      <c r="BQ942" s="1" t="s">
        <v>24</v>
      </c>
      <c r="BR942" s="1" t="s">
        <v>24</v>
      </c>
      <c r="BS942" s="1" t="s">
        <v>24</v>
      </c>
      <c r="BT942" s="0"/>
      <c r="BU942" s="1" t="s">
        <v>23</v>
      </c>
      <c r="BV942" s="1" t="s">
        <v>23</v>
      </c>
      <c r="BW942" s="1" t="s">
        <v>25</v>
      </c>
      <c r="BX942" s="1" t="s">
        <v>25</v>
      </c>
      <c r="BY942" s="1" t="s">
        <v>25</v>
      </c>
      <c r="BZ942" s="1" t="s">
        <v>25</v>
      </c>
      <c r="CA942" s="1" t="s">
        <v>25</v>
      </c>
      <c r="CB942" s="1" t="s">
        <v>26</v>
      </c>
      <c r="CC942" s="1" t="s">
        <v>26</v>
      </c>
      <c r="CD942" s="1" t="s">
        <v>26</v>
      </c>
      <c r="CE942" s="1" t="s">
        <v>25</v>
      </c>
      <c r="CF942" s="1" t="s">
        <v>24</v>
      </c>
      <c r="CG942" s="1" t="s">
        <v>24</v>
      </c>
      <c r="CH942" s="1" t="s">
        <v>23</v>
      </c>
      <c r="CI942" s="1" t="s">
        <v>23</v>
      </c>
      <c r="CJ942" s="1" t="s">
        <v>23</v>
      </c>
      <c r="CK942" s="1" t="s">
        <v>23</v>
      </c>
      <c r="CL942" s="1" t="s">
        <v>23</v>
      </c>
      <c r="CM942" s="1" t="s">
        <v>23</v>
      </c>
      <c r="CN942" s="1" t="s">
        <v>23</v>
      </c>
      <c r="CO942" s="1" t="s">
        <v>23</v>
      </c>
      <c r="CP942" s="1" t="s">
        <v>23</v>
      </c>
      <c r="CQ942" s="1" t="s">
        <v>23</v>
      </c>
      <c r="CR942" s="1" t="s">
        <v>24</v>
      </c>
      <c r="CS942" s="1" t="s">
        <v>24</v>
      </c>
      <c r="CT942" s="1" t="s">
        <v>24</v>
      </c>
      <c r="CU942" s="1" t="s">
        <v>24</v>
      </c>
      <c r="CV942" s="1" t="s">
        <v>23</v>
      </c>
      <c r="CW942" s="1" t="s">
        <v>23</v>
      </c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1" t="s">
        <v>23</v>
      </c>
      <c r="DJ942" s="1" t="s">
        <v>23</v>
      </c>
      <c r="DK942" s="1" t="s">
        <v>23</v>
      </c>
      <c r="DL942" s="1" t="s">
        <v>25</v>
      </c>
      <c r="DM942" s="1" t="s">
        <v>25</v>
      </c>
      <c r="DN942" s="1" t="s">
        <v>25</v>
      </c>
      <c r="DO942" s="1" t="s">
        <v>25</v>
      </c>
      <c r="DP942" s="1" t="s">
        <v>24</v>
      </c>
      <c r="DQ942" s="1" t="s">
        <v>24</v>
      </c>
      <c r="DR942" s="1" t="s">
        <v>23</v>
      </c>
      <c r="DS942" s="1" t="s">
        <v>23</v>
      </c>
      <c r="DT942" s="1" t="s">
        <v>23</v>
      </c>
      <c r="DU942" s="1" t="s">
        <v>24</v>
      </c>
      <c r="DV942" s="1" t="s">
        <v>23</v>
      </c>
      <c r="DW942" s="1" t="s">
        <v>24</v>
      </c>
      <c r="DX942" s="1" t="s">
        <v>25</v>
      </c>
      <c r="DY942" s="1" t="s">
        <v>25</v>
      </c>
      <c r="DZ942" s="1" t="s">
        <v>23</v>
      </c>
      <c r="EA942" s="0"/>
      <c r="EB942" s="0"/>
      <c r="EC942" s="0"/>
      <c r="ED942" s="0"/>
      <c r="EE942" s="1" t="s">
        <v>23</v>
      </c>
      <c r="EF942" s="1" t="s">
        <v>24</v>
      </c>
      <c r="EG942" s="1" t="s">
        <v>23</v>
      </c>
      <c r="EH942" s="1" t="s">
        <v>23</v>
      </c>
      <c r="EI942" s="1" t="s">
        <v>23</v>
      </c>
      <c r="EJ942" s="0"/>
      <c r="EK942" s="1" t="s">
        <v>24</v>
      </c>
      <c r="EL942" s="1" t="s">
        <v>24</v>
      </c>
      <c r="EM942" s="1" t="s">
        <v>24</v>
      </c>
      <c r="EN942" s="1" t="s">
        <v>24</v>
      </c>
      <c r="EO942" s="1" t="s">
        <v>23</v>
      </c>
      <c r="EP942" s="1" t="s">
        <v>23</v>
      </c>
      <c r="EQ942" s="1" t="s">
        <v>23</v>
      </c>
      <c r="ER942" s="1" t="s">
        <v>23</v>
      </c>
      <c r="ES942" s="0"/>
      <c r="ET942" s="0"/>
      <c r="EU942" s="0"/>
      <c r="EV942" s="0"/>
      <c r="EW942" s="0"/>
      <c r="EX942" s="0"/>
      <c r="EY942" s="1" t="s">
        <v>23</v>
      </c>
      <c r="EZ942" s="1" t="s">
        <v>23</v>
      </c>
      <c r="FA942" s="0"/>
      <c r="FB942" s="0"/>
      <c r="FC942" s="0"/>
      <c r="FD942" s="1" t="s">
        <v>23</v>
      </c>
      <c r="FE942" s="1" t="s">
        <v>23</v>
      </c>
      <c r="FF942" s="1" t="s">
        <v>23</v>
      </c>
      <c r="FG942" s="1" t="s">
        <v>23</v>
      </c>
      <c r="FH942" s="1" t="s">
        <v>23</v>
      </c>
      <c r="FI942" s="1" t="s">
        <v>23</v>
      </c>
      <c r="FJ942" s="1" t="s">
        <v>23</v>
      </c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1" t="s">
        <v>23</v>
      </c>
      <c r="GC942" s="1" t="s">
        <v>23</v>
      </c>
      <c r="GD942" s="1" t="s">
        <v>23</v>
      </c>
      <c r="GE942" s="1" t="s">
        <v>23</v>
      </c>
      <c r="GF942" s="1" t="s">
        <v>24</v>
      </c>
      <c r="GG942" s="1" t="s">
        <v>24</v>
      </c>
      <c r="GH942" s="1" t="s">
        <v>24</v>
      </c>
      <c r="GI942" s="1" t="s">
        <v>23</v>
      </c>
      <c r="GJ942" s="1" t="s">
        <v>23</v>
      </c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1" t="s">
        <v>23</v>
      </c>
      <c r="GY942" s="1" t="s">
        <v>24</v>
      </c>
    </row>
    <row r="943" customFormat="false" ht="10.8" hidden="false" customHeight="false" outlineLevel="0" collapsed="false">
      <c r="A943" s="1" t="s">
        <v>2056</v>
      </c>
      <c r="B943" s="1" t="s">
        <v>2028</v>
      </c>
      <c r="C943" s="1" t="s">
        <v>154</v>
      </c>
      <c r="D943" s="1" t="n">
        <v>84314</v>
      </c>
      <c r="E943" s="1" t="n">
        <v>93074</v>
      </c>
      <c r="F943" s="1" t="s">
        <v>2057</v>
      </c>
      <c r="G943" s="1" t="s">
        <v>2030</v>
      </c>
      <c r="H943" s="1" t="s">
        <v>581</v>
      </c>
      <c r="I943" s="1" t="s">
        <v>582</v>
      </c>
      <c r="J943" s="1" t="s">
        <v>737</v>
      </c>
      <c r="K943" s="1" t="n">
        <v>8</v>
      </c>
      <c r="L943" s="1" t="n">
        <v>1711.67404561</v>
      </c>
      <c r="M943" s="0"/>
      <c r="N943" s="0"/>
      <c r="O943" s="1" t="n">
        <v>1711.67404561</v>
      </c>
      <c r="P943" s="1" t="n">
        <v>1</v>
      </c>
      <c r="Q943" s="0"/>
      <c r="R943" s="0"/>
      <c r="S943" s="0"/>
      <c r="T943" s="0"/>
      <c r="U943" s="0"/>
      <c r="V943" s="0"/>
      <c r="W943" s="0"/>
      <c r="Y943" s="0"/>
      <c r="Z943" s="0"/>
      <c r="AA943" s="0"/>
      <c r="AB943" s="0"/>
      <c r="AC943" s="0"/>
      <c r="AE943" s="0"/>
      <c r="AF943" s="0"/>
      <c r="AG943" s="1" t="s">
        <v>23</v>
      </c>
      <c r="AH943" s="1" t="s">
        <v>23</v>
      </c>
      <c r="AI943" s="0"/>
      <c r="AJ943" s="1" t="s">
        <v>23</v>
      </c>
      <c r="AK943" s="1" t="s">
        <v>23</v>
      </c>
      <c r="AL943" s="0"/>
      <c r="AM943" s="0"/>
      <c r="AN943" s="0"/>
      <c r="AO943" s="1" t="s">
        <v>23</v>
      </c>
      <c r="AP943" s="0"/>
      <c r="AQ943" s="0"/>
      <c r="AR943" s="0"/>
      <c r="AS943" s="0"/>
      <c r="AT943" s="0"/>
      <c r="AU943" s="1" t="s">
        <v>23</v>
      </c>
      <c r="AV943" s="0"/>
      <c r="AW943" s="1" t="s">
        <v>23</v>
      </c>
      <c r="AX943" s="0"/>
      <c r="AY943" s="0"/>
      <c r="AZ943" s="1" t="s">
        <v>23</v>
      </c>
      <c r="BA943" s="1" t="s">
        <v>23</v>
      </c>
      <c r="BB943" s="1" t="s">
        <v>24</v>
      </c>
      <c r="BC943" s="1" t="s">
        <v>25</v>
      </c>
      <c r="BD943" s="1" t="s">
        <v>25</v>
      </c>
      <c r="BE943" s="1" t="s">
        <v>25</v>
      </c>
      <c r="BF943" s="1" t="s">
        <v>26</v>
      </c>
      <c r="BG943" s="1" t="s">
        <v>25</v>
      </c>
      <c r="BH943" s="1" t="s">
        <v>24</v>
      </c>
      <c r="BI943" s="1" t="s">
        <v>24</v>
      </c>
      <c r="BJ943" s="0"/>
      <c r="BK943" s="0"/>
      <c r="BL943" s="1" t="s">
        <v>23</v>
      </c>
      <c r="BM943" s="1" t="s">
        <v>24</v>
      </c>
      <c r="BN943" s="1" t="s">
        <v>24</v>
      </c>
      <c r="BO943" s="1" t="s">
        <v>24</v>
      </c>
      <c r="BP943" s="1" t="s">
        <v>25</v>
      </c>
      <c r="BQ943" s="1" t="s">
        <v>24</v>
      </c>
      <c r="BR943" s="1" t="s">
        <v>24</v>
      </c>
      <c r="BS943" s="1" t="s">
        <v>24</v>
      </c>
      <c r="BT943" s="0"/>
      <c r="BU943" s="1" t="s">
        <v>23</v>
      </c>
      <c r="BV943" s="1" t="s">
        <v>24</v>
      </c>
      <c r="BW943" s="1" t="s">
        <v>23</v>
      </c>
      <c r="BX943" s="1" t="s">
        <v>24</v>
      </c>
      <c r="BY943" s="1" t="s">
        <v>25</v>
      </c>
      <c r="BZ943" s="1" t="s">
        <v>26</v>
      </c>
      <c r="CA943" s="1" t="s">
        <v>25</v>
      </c>
      <c r="CB943" s="1" t="s">
        <v>26</v>
      </c>
      <c r="CC943" s="1" t="s">
        <v>26</v>
      </c>
      <c r="CD943" s="1" t="s">
        <v>26</v>
      </c>
      <c r="CE943" s="1" t="s">
        <v>25</v>
      </c>
      <c r="CF943" s="1" t="s">
        <v>24</v>
      </c>
      <c r="CG943" s="1" t="s">
        <v>23</v>
      </c>
      <c r="CH943" s="0"/>
      <c r="CI943" s="1" t="s">
        <v>23</v>
      </c>
      <c r="CJ943" s="1" t="s">
        <v>23</v>
      </c>
      <c r="CK943" s="1" t="s">
        <v>23</v>
      </c>
      <c r="CL943" s="1" t="s">
        <v>23</v>
      </c>
      <c r="CM943" s="1" t="s">
        <v>23</v>
      </c>
      <c r="CN943" s="1" t="s">
        <v>23</v>
      </c>
      <c r="CO943" s="1" t="s">
        <v>23</v>
      </c>
      <c r="CP943" s="1" t="s">
        <v>23</v>
      </c>
      <c r="CQ943" s="1" t="s">
        <v>23</v>
      </c>
      <c r="CR943" s="1" t="s">
        <v>24</v>
      </c>
      <c r="CS943" s="1" t="s">
        <v>24</v>
      </c>
      <c r="CT943" s="1" t="s">
        <v>24</v>
      </c>
      <c r="CU943" s="1" t="s">
        <v>24</v>
      </c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1" t="s">
        <v>23</v>
      </c>
      <c r="DJ943" s="0"/>
      <c r="DK943" s="1" t="s">
        <v>23</v>
      </c>
      <c r="DL943" s="1" t="s">
        <v>25</v>
      </c>
      <c r="DM943" s="1" t="s">
        <v>25</v>
      </c>
      <c r="DN943" s="1" t="s">
        <v>25</v>
      </c>
      <c r="DO943" s="1" t="s">
        <v>25</v>
      </c>
      <c r="DP943" s="1" t="s">
        <v>23</v>
      </c>
      <c r="DQ943" s="0"/>
      <c r="DR943" s="0"/>
      <c r="DS943" s="0"/>
      <c r="DT943" s="0"/>
      <c r="DU943" s="1" t="s">
        <v>23</v>
      </c>
      <c r="DV943" s="0"/>
      <c r="DW943" s="1" t="s">
        <v>23</v>
      </c>
      <c r="DX943" s="1" t="s">
        <v>23</v>
      </c>
      <c r="DY943" s="1" t="s">
        <v>23</v>
      </c>
      <c r="DZ943" s="0"/>
      <c r="EA943" s="0"/>
      <c r="EB943" s="0"/>
      <c r="EC943" s="0"/>
      <c r="ED943" s="0"/>
      <c r="EE943" s="0"/>
      <c r="EF943" s="0"/>
      <c r="EG943" s="0"/>
      <c r="EH943" s="1" t="s">
        <v>24</v>
      </c>
      <c r="EI943" s="1" t="s">
        <v>23</v>
      </c>
      <c r="EJ943" s="1" t="s">
        <v>23</v>
      </c>
      <c r="EK943" s="1" t="s">
        <v>24</v>
      </c>
      <c r="EL943" s="0"/>
      <c r="EM943" s="1" t="s">
        <v>23</v>
      </c>
      <c r="EN943" s="1" t="s">
        <v>23</v>
      </c>
      <c r="EO943" s="1" t="s">
        <v>23</v>
      </c>
      <c r="EP943" s="1" t="s">
        <v>23</v>
      </c>
      <c r="EQ943" s="0"/>
      <c r="ER943" s="0"/>
      <c r="ES943" s="0"/>
      <c r="ET943" s="0"/>
      <c r="EU943" s="0"/>
      <c r="EV943" s="0"/>
      <c r="EW943" s="0"/>
      <c r="EX943" s="1" t="s">
        <v>23</v>
      </c>
      <c r="EY943" s="0"/>
      <c r="EZ943" s="0"/>
      <c r="FA943" s="0"/>
      <c r="FB943" s="0"/>
      <c r="FC943" s="0"/>
      <c r="FD943" s="0"/>
      <c r="FE943" s="1" t="s">
        <v>23</v>
      </c>
      <c r="FF943" s="1" t="s">
        <v>23</v>
      </c>
      <c r="FG943" s="1" t="s">
        <v>23</v>
      </c>
      <c r="FH943" s="1" t="s">
        <v>23</v>
      </c>
      <c r="FI943" s="1" t="s">
        <v>23</v>
      </c>
      <c r="FJ943" s="0"/>
      <c r="FK943" s="1" t="s">
        <v>23</v>
      </c>
      <c r="FL943" s="0"/>
      <c r="FM943" s="0"/>
      <c r="FN943" s="0"/>
      <c r="FO943" s="1" t="s">
        <v>23</v>
      </c>
      <c r="FP943" s="1" t="s">
        <v>23</v>
      </c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1" t="s">
        <v>23</v>
      </c>
      <c r="GD943" s="1" t="s">
        <v>23</v>
      </c>
      <c r="GE943" s="1" t="s">
        <v>23</v>
      </c>
      <c r="GF943" s="1" t="s">
        <v>23</v>
      </c>
      <c r="GG943" s="1" t="s">
        <v>23</v>
      </c>
      <c r="GH943" s="1" t="s">
        <v>24</v>
      </c>
      <c r="GI943" s="1" t="s">
        <v>23</v>
      </c>
      <c r="GJ943" s="1" t="s">
        <v>23</v>
      </c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</row>
    <row r="944" customFormat="false" ht="10.8" hidden="false" customHeight="false" outlineLevel="0" collapsed="false">
      <c r="A944" s="1" t="s">
        <v>2058</v>
      </c>
      <c r="B944" s="1" t="s">
        <v>2028</v>
      </c>
      <c r="C944" s="1" t="s">
        <v>157</v>
      </c>
      <c r="D944" s="1" t="n">
        <v>37234</v>
      </c>
      <c r="E944" s="1" t="n">
        <v>39756</v>
      </c>
      <c r="F944" s="1" t="s">
        <v>2059</v>
      </c>
      <c r="G944" s="1" t="s">
        <v>2030</v>
      </c>
      <c r="H944" s="1" t="s">
        <v>581</v>
      </c>
      <c r="I944" s="1" t="s">
        <v>582</v>
      </c>
      <c r="J944" s="1" t="s">
        <v>737</v>
      </c>
      <c r="K944" s="1" t="n">
        <v>8</v>
      </c>
      <c r="L944" s="1" t="n">
        <v>1033.88802238</v>
      </c>
      <c r="M944" s="0"/>
      <c r="N944" s="0"/>
      <c r="O944" s="1" t="n">
        <v>1033.88802238</v>
      </c>
      <c r="P944" s="1" t="n">
        <v>1</v>
      </c>
      <c r="Q944" s="1" t="s">
        <v>23</v>
      </c>
      <c r="R944" s="1" t="s">
        <v>23</v>
      </c>
      <c r="S944" s="1" t="s">
        <v>23</v>
      </c>
      <c r="T944" s="1" t="s">
        <v>23</v>
      </c>
      <c r="U944" s="1" t="s">
        <v>23</v>
      </c>
      <c r="V944" s="1" t="s">
        <v>23</v>
      </c>
      <c r="W944" s="1" t="s">
        <v>23</v>
      </c>
      <c r="Y944" s="0"/>
      <c r="Z944" s="0"/>
      <c r="AA944" s="0"/>
      <c r="AB944" s="0"/>
      <c r="AC944" s="0"/>
      <c r="AE944" s="0"/>
      <c r="AF944" s="0"/>
      <c r="AG944" s="1" t="s">
        <v>23</v>
      </c>
      <c r="AH944" s="1" t="s">
        <v>23</v>
      </c>
      <c r="AI944" s="0"/>
      <c r="AJ944" s="1" t="s">
        <v>23</v>
      </c>
      <c r="AK944" s="0"/>
      <c r="AL944" s="0"/>
      <c r="AM944" s="0"/>
      <c r="AN944" s="0"/>
      <c r="AO944" s="1" t="s">
        <v>23</v>
      </c>
      <c r="AP944" s="0"/>
      <c r="AQ944" s="0"/>
      <c r="AR944" s="0"/>
      <c r="AS944" s="0"/>
      <c r="AT944" s="0"/>
      <c r="AU944" s="1" t="s">
        <v>23</v>
      </c>
      <c r="AV944" s="0"/>
      <c r="AW944" s="1" t="s">
        <v>23</v>
      </c>
      <c r="AX944" s="0"/>
      <c r="AY944" s="0"/>
      <c r="AZ944" s="1" t="s">
        <v>23</v>
      </c>
      <c r="BA944" s="1" t="s">
        <v>23</v>
      </c>
      <c r="BB944" s="1" t="s">
        <v>24</v>
      </c>
      <c r="BC944" s="1" t="s">
        <v>25</v>
      </c>
      <c r="BD944" s="1" t="s">
        <v>25</v>
      </c>
      <c r="BE944" s="1" t="s">
        <v>25</v>
      </c>
      <c r="BF944" s="1" t="s">
        <v>26</v>
      </c>
      <c r="BG944" s="1" t="s">
        <v>25</v>
      </c>
      <c r="BH944" s="1" t="s">
        <v>24</v>
      </c>
      <c r="BI944" s="1" t="s">
        <v>23</v>
      </c>
      <c r="BJ944" s="0"/>
      <c r="BK944" s="0"/>
      <c r="BL944" s="1" t="s">
        <v>23</v>
      </c>
      <c r="BM944" s="1" t="s">
        <v>24</v>
      </c>
      <c r="BN944" s="1" t="s">
        <v>24</v>
      </c>
      <c r="BO944" s="1" t="s">
        <v>24</v>
      </c>
      <c r="BP944" s="1" t="s">
        <v>25</v>
      </c>
      <c r="BQ944" s="1" t="s">
        <v>25</v>
      </c>
      <c r="BR944" s="1" t="s">
        <v>25</v>
      </c>
      <c r="BS944" s="1" t="s">
        <v>25</v>
      </c>
      <c r="BT944" s="0"/>
      <c r="BU944" s="1" t="s">
        <v>23</v>
      </c>
      <c r="BV944" s="1" t="s">
        <v>24</v>
      </c>
      <c r="BW944" s="1" t="s">
        <v>23</v>
      </c>
      <c r="BX944" s="1" t="s">
        <v>24</v>
      </c>
      <c r="BY944" s="1" t="s">
        <v>25</v>
      </c>
      <c r="BZ944" s="1" t="s">
        <v>25</v>
      </c>
      <c r="CA944" s="1" t="s">
        <v>25</v>
      </c>
      <c r="CB944" s="1" t="s">
        <v>25</v>
      </c>
      <c r="CC944" s="1" t="s">
        <v>26</v>
      </c>
      <c r="CD944" s="1" t="s">
        <v>26</v>
      </c>
      <c r="CE944" s="1" t="s">
        <v>25</v>
      </c>
      <c r="CF944" s="1" t="s">
        <v>24</v>
      </c>
      <c r="CG944" s="0"/>
      <c r="CH944" s="0"/>
      <c r="CI944" s="0"/>
      <c r="CJ944" s="0"/>
      <c r="CK944" s="0"/>
      <c r="CL944" s="0"/>
      <c r="CM944" s="1" t="s">
        <v>23</v>
      </c>
      <c r="CN944" s="1" t="s">
        <v>23</v>
      </c>
      <c r="CO944" s="1" t="s">
        <v>23</v>
      </c>
      <c r="CP944" s="0"/>
      <c r="CQ944" s="0"/>
      <c r="CR944" s="1" t="s">
        <v>23</v>
      </c>
      <c r="CS944" s="1" t="s">
        <v>23</v>
      </c>
      <c r="CT944" s="1" t="s">
        <v>23</v>
      </c>
      <c r="CU944" s="1" t="s">
        <v>23</v>
      </c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1" t="s">
        <v>23</v>
      </c>
      <c r="DJ944" s="0"/>
      <c r="DK944" s="1" t="s">
        <v>23</v>
      </c>
      <c r="DL944" s="1" t="s">
        <v>25</v>
      </c>
      <c r="DM944" s="1" t="s">
        <v>25</v>
      </c>
      <c r="DN944" s="1" t="s">
        <v>25</v>
      </c>
      <c r="DO944" s="1" t="s">
        <v>25</v>
      </c>
      <c r="DP944" s="1" t="s">
        <v>24</v>
      </c>
      <c r="DQ944" s="0"/>
      <c r="DR944" s="0"/>
      <c r="DS944" s="0"/>
      <c r="DT944" s="0"/>
      <c r="DU944" s="1" t="s">
        <v>23</v>
      </c>
      <c r="DV944" s="1" t="s">
        <v>23</v>
      </c>
      <c r="DW944" s="1" t="s">
        <v>23</v>
      </c>
      <c r="DX944" s="1" t="s">
        <v>23</v>
      </c>
      <c r="DY944" s="1" t="s">
        <v>23</v>
      </c>
      <c r="DZ944" s="0"/>
      <c r="EA944" s="0"/>
      <c r="EB944" s="0"/>
      <c r="EC944" s="0"/>
      <c r="ED944" s="0"/>
      <c r="EE944" s="0"/>
      <c r="EF944" s="0"/>
      <c r="EG944" s="0"/>
      <c r="EH944" s="1" t="s">
        <v>23</v>
      </c>
      <c r="EI944" s="1" t="s">
        <v>23</v>
      </c>
      <c r="EJ944" s="1" t="s">
        <v>23</v>
      </c>
      <c r="EK944" s="1" t="s">
        <v>24</v>
      </c>
      <c r="EL944" s="0"/>
      <c r="EM944" s="1" t="s">
        <v>24</v>
      </c>
      <c r="EN944" s="1" t="s">
        <v>24</v>
      </c>
      <c r="EO944" s="1" t="s">
        <v>23</v>
      </c>
      <c r="EP944" s="1" t="s">
        <v>23</v>
      </c>
      <c r="EQ944" s="0"/>
      <c r="ER944" s="0"/>
      <c r="ES944" s="1" t="s">
        <v>23</v>
      </c>
      <c r="ET944" s="1" t="s">
        <v>23</v>
      </c>
      <c r="EU944" s="0"/>
      <c r="EV944" s="0"/>
      <c r="EW944" s="0"/>
      <c r="EX944" s="1" t="s">
        <v>23</v>
      </c>
      <c r="EY944" s="0"/>
      <c r="EZ944" s="1" t="s">
        <v>23</v>
      </c>
      <c r="FA944" s="0"/>
      <c r="FB944" s="0"/>
      <c r="FC944" s="0"/>
      <c r="FD944" s="0"/>
      <c r="FE944" s="0"/>
      <c r="FF944" s="0"/>
      <c r="FG944" s="0"/>
      <c r="FH944" s="0"/>
      <c r="FI944" s="1" t="s">
        <v>23</v>
      </c>
      <c r="FJ944" s="0"/>
      <c r="FK944" s="1" t="s">
        <v>23</v>
      </c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1" t="s">
        <v>23</v>
      </c>
      <c r="GB944" s="1" t="s">
        <v>23</v>
      </c>
      <c r="GC944" s="1" t="s">
        <v>23</v>
      </c>
      <c r="GD944" s="1" t="s">
        <v>23</v>
      </c>
      <c r="GE944" s="1" t="s">
        <v>23</v>
      </c>
      <c r="GF944" s="1" t="s">
        <v>23</v>
      </c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1" t="s">
        <v>23</v>
      </c>
      <c r="GS944" s="0"/>
      <c r="GT944" s="0"/>
      <c r="GU944" s="0"/>
      <c r="GV944" s="0"/>
      <c r="GW944" s="0"/>
      <c r="GX944" s="0"/>
      <c r="GY944" s="0"/>
    </row>
    <row r="945" customFormat="false" ht="10.8" hidden="false" customHeight="false" outlineLevel="0" collapsed="false">
      <c r="A945" s="1" t="s">
        <v>2060</v>
      </c>
      <c r="B945" s="1" t="s">
        <v>2028</v>
      </c>
      <c r="C945" s="1" t="s">
        <v>160</v>
      </c>
      <c r="D945" s="1" t="n">
        <v>336403</v>
      </c>
      <c r="E945" s="1" t="n">
        <v>380249</v>
      </c>
      <c r="F945" s="1" t="s">
        <v>2061</v>
      </c>
      <c r="G945" s="1" t="s">
        <v>2030</v>
      </c>
      <c r="H945" s="1" t="s">
        <v>20</v>
      </c>
      <c r="I945" s="1" t="s">
        <v>21</v>
      </c>
      <c r="J945" s="1" t="s">
        <v>22</v>
      </c>
      <c r="K945" s="1" t="n">
        <v>16</v>
      </c>
      <c r="L945" s="1" t="n">
        <v>1619.15341552</v>
      </c>
      <c r="M945" s="1" t="n">
        <v>48.1759740217</v>
      </c>
      <c r="N945" s="0"/>
      <c r="O945" s="1" t="n">
        <v>1570.9774414983</v>
      </c>
      <c r="P945" s="1" t="n">
        <v>0.970246195598316</v>
      </c>
      <c r="Q945" s="0"/>
      <c r="R945" s="0"/>
      <c r="S945" s="0"/>
      <c r="T945" s="0"/>
      <c r="U945" s="0"/>
      <c r="V945" s="0"/>
      <c r="W945" s="0"/>
      <c r="Y945" s="0"/>
      <c r="Z945" s="0"/>
      <c r="AA945" s="0"/>
      <c r="AB945" s="0"/>
      <c r="AC945" s="0"/>
      <c r="AE945" s="0"/>
      <c r="AF945" s="0"/>
      <c r="AG945" s="1" t="s">
        <v>23</v>
      </c>
      <c r="AH945" s="1" t="s">
        <v>23</v>
      </c>
      <c r="AI945" s="0"/>
      <c r="AJ945" s="1" t="s">
        <v>23</v>
      </c>
      <c r="AK945" s="1" t="s">
        <v>23</v>
      </c>
      <c r="AL945" s="0"/>
      <c r="AM945" s="0"/>
      <c r="AN945" s="0"/>
      <c r="AO945" s="1" t="s">
        <v>23</v>
      </c>
      <c r="AP945" s="0"/>
      <c r="AQ945" s="0"/>
      <c r="AR945" s="0"/>
      <c r="AS945" s="0"/>
      <c r="AT945" s="0"/>
      <c r="AU945" s="1" t="s">
        <v>23</v>
      </c>
      <c r="AV945" s="0"/>
      <c r="AW945" s="1" t="s">
        <v>23</v>
      </c>
      <c r="AX945" s="0"/>
      <c r="AY945" s="1" t="s">
        <v>23</v>
      </c>
      <c r="AZ945" s="1" t="s">
        <v>23</v>
      </c>
      <c r="BA945" s="1" t="s">
        <v>23</v>
      </c>
      <c r="BB945" s="1" t="s">
        <v>24</v>
      </c>
      <c r="BC945" s="1" t="s">
        <v>25</v>
      </c>
      <c r="BD945" s="1" t="s">
        <v>25</v>
      </c>
      <c r="BE945" s="1" t="s">
        <v>25</v>
      </c>
      <c r="BF945" s="1" t="s">
        <v>26</v>
      </c>
      <c r="BG945" s="1" t="s">
        <v>25</v>
      </c>
      <c r="BH945" s="1" t="s">
        <v>24</v>
      </c>
      <c r="BI945" s="1" t="s">
        <v>24</v>
      </c>
      <c r="BJ945" s="0"/>
      <c r="BK945" s="0"/>
      <c r="BL945" s="1" t="s">
        <v>24</v>
      </c>
      <c r="BM945" s="1" t="s">
        <v>23</v>
      </c>
      <c r="BN945" s="1" t="s">
        <v>24</v>
      </c>
      <c r="BO945" s="1" t="s">
        <v>24</v>
      </c>
      <c r="BP945" s="1" t="s">
        <v>25</v>
      </c>
      <c r="BQ945" s="1" t="s">
        <v>24</v>
      </c>
      <c r="BR945" s="1" t="s">
        <v>24</v>
      </c>
      <c r="BS945" s="1" t="s">
        <v>24</v>
      </c>
      <c r="BT945" s="0"/>
      <c r="BU945" s="1" t="s">
        <v>23</v>
      </c>
      <c r="BV945" s="1" t="s">
        <v>23</v>
      </c>
      <c r="BW945" s="1" t="s">
        <v>25</v>
      </c>
      <c r="BX945" s="1" t="s">
        <v>24</v>
      </c>
      <c r="BY945" s="1" t="s">
        <v>25</v>
      </c>
      <c r="BZ945" s="1" t="s">
        <v>26</v>
      </c>
      <c r="CA945" s="1" t="s">
        <v>25</v>
      </c>
      <c r="CB945" s="1" t="s">
        <v>26</v>
      </c>
      <c r="CC945" s="1" t="s">
        <v>26</v>
      </c>
      <c r="CD945" s="1" t="s">
        <v>26</v>
      </c>
      <c r="CE945" s="1" t="s">
        <v>25</v>
      </c>
      <c r="CF945" s="1" t="s">
        <v>24</v>
      </c>
      <c r="CG945" s="1" t="s">
        <v>23</v>
      </c>
      <c r="CH945" s="1" t="s">
        <v>23</v>
      </c>
      <c r="CI945" s="1" t="s">
        <v>23</v>
      </c>
      <c r="CJ945" s="1" t="s">
        <v>23</v>
      </c>
      <c r="CK945" s="1" t="s">
        <v>23</v>
      </c>
      <c r="CL945" s="1" t="s">
        <v>23</v>
      </c>
      <c r="CM945" s="1" t="s">
        <v>23</v>
      </c>
      <c r="CN945" s="1" t="s">
        <v>23</v>
      </c>
      <c r="CO945" s="1" t="s">
        <v>23</v>
      </c>
      <c r="CP945" s="1" t="s">
        <v>23</v>
      </c>
      <c r="CQ945" s="1" t="s">
        <v>23</v>
      </c>
      <c r="CR945" s="1" t="s">
        <v>24</v>
      </c>
      <c r="CS945" s="1" t="s">
        <v>24</v>
      </c>
      <c r="CT945" s="1" t="s">
        <v>24</v>
      </c>
      <c r="CU945" s="1" t="s">
        <v>24</v>
      </c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1" t="s">
        <v>23</v>
      </c>
      <c r="DJ945" s="1" t="s">
        <v>23</v>
      </c>
      <c r="DK945" s="1" t="s">
        <v>23</v>
      </c>
      <c r="DL945" s="1" t="s">
        <v>25</v>
      </c>
      <c r="DM945" s="1" t="s">
        <v>25</v>
      </c>
      <c r="DN945" s="1" t="s">
        <v>25</v>
      </c>
      <c r="DO945" s="1" t="s">
        <v>25</v>
      </c>
      <c r="DP945" s="1" t="s">
        <v>24</v>
      </c>
      <c r="DQ945" s="1" t="s">
        <v>23</v>
      </c>
      <c r="DR945" s="1" t="s">
        <v>23</v>
      </c>
      <c r="DS945" s="1" t="s">
        <v>23</v>
      </c>
      <c r="DT945" s="1" t="s">
        <v>23</v>
      </c>
      <c r="DU945" s="1" t="s">
        <v>24</v>
      </c>
      <c r="DV945" s="1" t="s">
        <v>23</v>
      </c>
      <c r="DW945" s="1" t="s">
        <v>23</v>
      </c>
      <c r="DX945" s="1" t="s">
        <v>24</v>
      </c>
      <c r="DY945" s="1" t="s">
        <v>24</v>
      </c>
      <c r="DZ945" s="0"/>
      <c r="EA945" s="0"/>
      <c r="EB945" s="0"/>
      <c r="EC945" s="0"/>
      <c r="ED945" s="0"/>
      <c r="EE945" s="1" t="s">
        <v>23</v>
      </c>
      <c r="EF945" s="1" t="s">
        <v>24</v>
      </c>
      <c r="EG945" s="1" t="s">
        <v>24</v>
      </c>
      <c r="EH945" s="1" t="s">
        <v>24</v>
      </c>
      <c r="EI945" s="1" t="s">
        <v>23</v>
      </c>
      <c r="EJ945" s="1" t="s">
        <v>23</v>
      </c>
      <c r="EK945" s="1" t="s">
        <v>24</v>
      </c>
      <c r="EL945" s="1" t="s">
        <v>23</v>
      </c>
      <c r="EM945" s="1" t="s">
        <v>23</v>
      </c>
      <c r="EN945" s="1" t="s">
        <v>23</v>
      </c>
      <c r="EO945" s="1" t="s">
        <v>23</v>
      </c>
      <c r="EP945" s="1" t="s">
        <v>24</v>
      </c>
      <c r="EQ945" s="1" t="s">
        <v>23</v>
      </c>
      <c r="ER945" s="0"/>
      <c r="ES945" s="0"/>
      <c r="ET945" s="0"/>
      <c r="EU945" s="0"/>
      <c r="EV945" s="0"/>
      <c r="EW945" s="0"/>
      <c r="EX945" s="1" t="s">
        <v>23</v>
      </c>
      <c r="EY945" s="1" t="s">
        <v>23</v>
      </c>
      <c r="EZ945" s="1" t="s">
        <v>23</v>
      </c>
      <c r="FA945" s="0"/>
      <c r="FB945" s="0"/>
      <c r="FC945" s="0"/>
      <c r="FD945" s="0"/>
      <c r="FE945" s="1" t="s">
        <v>23</v>
      </c>
      <c r="FF945" s="1" t="s">
        <v>23</v>
      </c>
      <c r="FG945" s="1" t="s">
        <v>23</v>
      </c>
      <c r="FH945" s="1" t="s">
        <v>23</v>
      </c>
      <c r="FI945" s="1" t="s">
        <v>23</v>
      </c>
      <c r="FJ945" s="1" t="s">
        <v>23</v>
      </c>
      <c r="FK945" s="0"/>
      <c r="FL945" s="0"/>
      <c r="FM945" s="0"/>
      <c r="FN945" s="0"/>
      <c r="FO945" s="1" t="s">
        <v>23</v>
      </c>
      <c r="FP945" s="1" t="s">
        <v>23</v>
      </c>
      <c r="FQ945" s="1" t="s">
        <v>23</v>
      </c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1" t="s">
        <v>23</v>
      </c>
      <c r="GD945" s="1" t="s">
        <v>23</v>
      </c>
      <c r="GE945" s="1" t="s">
        <v>23</v>
      </c>
      <c r="GF945" s="1" t="s">
        <v>24</v>
      </c>
      <c r="GG945" s="1" t="s">
        <v>24</v>
      </c>
      <c r="GH945" s="1" t="s">
        <v>24</v>
      </c>
      <c r="GI945" s="1" t="s">
        <v>23</v>
      </c>
      <c r="GJ945" s="1" t="s">
        <v>23</v>
      </c>
      <c r="GK945" s="1" t="s">
        <v>23</v>
      </c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1" t="s">
        <v>23</v>
      </c>
      <c r="GY945" s="1" t="s">
        <v>23</v>
      </c>
    </row>
    <row r="946" customFormat="false" ht="10.8" hidden="false" customHeight="false" outlineLevel="0" collapsed="false">
      <c r="A946" s="1" t="s">
        <v>2062</v>
      </c>
      <c r="B946" s="1" t="s">
        <v>2028</v>
      </c>
      <c r="C946" s="1" t="s">
        <v>163</v>
      </c>
      <c r="D946" s="1" t="n">
        <v>28550</v>
      </c>
      <c r="E946" s="1" t="n">
        <v>30030</v>
      </c>
      <c r="F946" s="1" t="s">
        <v>1457</v>
      </c>
      <c r="G946" s="1" t="s">
        <v>2030</v>
      </c>
      <c r="H946" s="1" t="s">
        <v>581</v>
      </c>
      <c r="I946" s="1" t="s">
        <v>582</v>
      </c>
      <c r="J946" s="1" t="s">
        <v>737</v>
      </c>
      <c r="K946" s="1" t="n">
        <v>8</v>
      </c>
      <c r="L946" s="1" t="n">
        <v>310.749452848</v>
      </c>
      <c r="M946" s="0"/>
      <c r="N946" s="0"/>
      <c r="O946" s="1" t="n">
        <v>310.749452848</v>
      </c>
      <c r="P946" s="1" t="n">
        <v>1</v>
      </c>
      <c r="Q946" s="0"/>
      <c r="R946" s="0"/>
      <c r="S946" s="0"/>
      <c r="T946" s="0"/>
      <c r="U946" s="0"/>
      <c r="V946" s="0"/>
      <c r="W946" s="0"/>
      <c r="Y946" s="0"/>
      <c r="Z946" s="0"/>
      <c r="AA946" s="0"/>
      <c r="AB946" s="0"/>
      <c r="AC946" s="0"/>
      <c r="AE946" s="0"/>
      <c r="AF946" s="0"/>
      <c r="AG946" s="1" t="s">
        <v>23</v>
      </c>
      <c r="AH946" s="1" t="s">
        <v>23</v>
      </c>
      <c r="AI946" s="0"/>
      <c r="AJ946" s="1" t="s">
        <v>23</v>
      </c>
      <c r="AK946" s="1" t="s">
        <v>23</v>
      </c>
      <c r="AL946" s="0"/>
      <c r="AM946" s="0"/>
      <c r="AN946" s="0"/>
      <c r="AO946" s="1" t="s">
        <v>23</v>
      </c>
      <c r="AP946" s="0"/>
      <c r="AQ946" s="0"/>
      <c r="AR946" s="0"/>
      <c r="AS946" s="0"/>
      <c r="AT946" s="0"/>
      <c r="AU946" s="1" t="s">
        <v>23</v>
      </c>
      <c r="AV946" s="0"/>
      <c r="AW946" s="1" t="s">
        <v>23</v>
      </c>
      <c r="AX946" s="0"/>
      <c r="AY946" s="0"/>
      <c r="AZ946" s="1" t="s">
        <v>23</v>
      </c>
      <c r="BA946" s="1" t="s">
        <v>23</v>
      </c>
      <c r="BB946" s="1" t="s">
        <v>24</v>
      </c>
      <c r="BC946" s="1" t="s">
        <v>25</v>
      </c>
      <c r="BD946" s="1" t="s">
        <v>25</v>
      </c>
      <c r="BE946" s="1" t="s">
        <v>25</v>
      </c>
      <c r="BF946" s="1" t="s">
        <v>26</v>
      </c>
      <c r="BG946" s="1" t="s">
        <v>25</v>
      </c>
      <c r="BH946" s="1" t="s">
        <v>24</v>
      </c>
      <c r="BI946" s="1" t="s">
        <v>24</v>
      </c>
      <c r="BJ946" s="0"/>
      <c r="BK946" s="0"/>
      <c r="BL946" s="1" t="s">
        <v>24</v>
      </c>
      <c r="BM946" s="1" t="s">
        <v>24</v>
      </c>
      <c r="BN946" s="1" t="s">
        <v>24</v>
      </c>
      <c r="BO946" s="1" t="s">
        <v>24</v>
      </c>
      <c r="BP946" s="1" t="s">
        <v>25</v>
      </c>
      <c r="BQ946" s="1" t="s">
        <v>25</v>
      </c>
      <c r="BR946" s="1" t="s">
        <v>24</v>
      </c>
      <c r="BS946" s="1" t="s">
        <v>24</v>
      </c>
      <c r="BT946" s="0"/>
      <c r="BU946" s="1" t="s">
        <v>23</v>
      </c>
      <c r="BV946" s="1" t="s">
        <v>24</v>
      </c>
      <c r="BW946" s="1" t="s">
        <v>23</v>
      </c>
      <c r="BX946" s="1" t="s">
        <v>24</v>
      </c>
      <c r="BY946" s="1" t="s">
        <v>25</v>
      </c>
      <c r="BZ946" s="1" t="s">
        <v>26</v>
      </c>
      <c r="CA946" s="1" t="s">
        <v>25</v>
      </c>
      <c r="CB946" s="1" t="s">
        <v>26</v>
      </c>
      <c r="CC946" s="1" t="s">
        <v>26</v>
      </c>
      <c r="CD946" s="1" t="s">
        <v>26</v>
      </c>
      <c r="CE946" s="1" t="s">
        <v>25</v>
      </c>
      <c r="CF946" s="1" t="s">
        <v>24</v>
      </c>
      <c r="CG946" s="0"/>
      <c r="CH946" s="0"/>
      <c r="CI946" s="1" t="s">
        <v>23</v>
      </c>
      <c r="CJ946" s="1" t="s">
        <v>23</v>
      </c>
      <c r="CK946" s="1" t="s">
        <v>23</v>
      </c>
      <c r="CL946" s="1" t="s">
        <v>23</v>
      </c>
      <c r="CM946" s="1" t="s">
        <v>23</v>
      </c>
      <c r="CN946" s="1" t="s">
        <v>23</v>
      </c>
      <c r="CO946" s="1" t="s">
        <v>23</v>
      </c>
      <c r="CP946" s="1" t="s">
        <v>23</v>
      </c>
      <c r="CQ946" s="1" t="s">
        <v>23</v>
      </c>
      <c r="CR946" s="1" t="s">
        <v>24</v>
      </c>
      <c r="CS946" s="1" t="s">
        <v>24</v>
      </c>
      <c r="CT946" s="1" t="s">
        <v>24</v>
      </c>
      <c r="CU946" s="1" t="s">
        <v>24</v>
      </c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1" t="s">
        <v>23</v>
      </c>
      <c r="DJ946" s="0"/>
      <c r="DK946" s="1" t="s">
        <v>23</v>
      </c>
      <c r="DL946" s="1" t="s">
        <v>25</v>
      </c>
      <c r="DM946" s="1" t="s">
        <v>25</v>
      </c>
      <c r="DN946" s="1" t="s">
        <v>25</v>
      </c>
      <c r="DO946" s="1" t="s">
        <v>25</v>
      </c>
      <c r="DP946" s="1" t="s">
        <v>24</v>
      </c>
      <c r="DQ946" s="0"/>
      <c r="DR946" s="0"/>
      <c r="DS946" s="0"/>
      <c r="DT946" s="0"/>
      <c r="DU946" s="1" t="s">
        <v>23</v>
      </c>
      <c r="DV946" s="0"/>
      <c r="DW946" s="1" t="s">
        <v>23</v>
      </c>
      <c r="DX946" s="1" t="s">
        <v>23</v>
      </c>
      <c r="DY946" s="1" t="s">
        <v>23</v>
      </c>
      <c r="DZ946" s="0"/>
      <c r="EA946" s="0"/>
      <c r="EB946" s="0"/>
      <c r="EC946" s="0"/>
      <c r="ED946" s="0"/>
      <c r="EE946" s="0"/>
      <c r="EF946" s="0"/>
      <c r="EG946" s="0"/>
      <c r="EH946" s="1" t="s">
        <v>24</v>
      </c>
      <c r="EI946" s="1" t="s">
        <v>23</v>
      </c>
      <c r="EJ946" s="1" t="s">
        <v>23</v>
      </c>
      <c r="EK946" s="1" t="s">
        <v>24</v>
      </c>
      <c r="EL946" s="0"/>
      <c r="EM946" s="1" t="s">
        <v>23</v>
      </c>
      <c r="EN946" s="1" t="s">
        <v>23</v>
      </c>
      <c r="EO946" s="1" t="s">
        <v>23</v>
      </c>
      <c r="EP946" s="1" t="s">
        <v>23</v>
      </c>
      <c r="EQ946" s="0"/>
      <c r="ER946" s="0"/>
      <c r="ES946" s="1" t="s">
        <v>23</v>
      </c>
      <c r="ET946" s="0"/>
      <c r="EU946" s="0"/>
      <c r="EV946" s="0"/>
      <c r="EW946" s="0"/>
      <c r="EX946" s="1" t="s">
        <v>23</v>
      </c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1" t="s">
        <v>23</v>
      </c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1" t="s">
        <v>23</v>
      </c>
      <c r="GD946" s="1" t="s">
        <v>23</v>
      </c>
      <c r="GE946" s="1" t="s">
        <v>23</v>
      </c>
      <c r="GF946" s="1" t="s">
        <v>23</v>
      </c>
      <c r="GG946" s="1" t="s">
        <v>23</v>
      </c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</row>
    <row r="947" customFormat="false" ht="10.8" hidden="false" customHeight="false" outlineLevel="0" collapsed="false">
      <c r="A947" s="1" t="s">
        <v>2063</v>
      </c>
      <c r="B947" s="1" t="s">
        <v>2028</v>
      </c>
      <c r="C947" s="1" t="s">
        <v>166</v>
      </c>
      <c r="D947" s="1" t="n">
        <v>12025</v>
      </c>
      <c r="E947" s="1" t="n">
        <v>13600</v>
      </c>
      <c r="F947" s="1" t="s">
        <v>2064</v>
      </c>
      <c r="G947" s="1" t="s">
        <v>2030</v>
      </c>
      <c r="H947" s="1" t="s">
        <v>20</v>
      </c>
      <c r="I947" s="1" t="s">
        <v>21</v>
      </c>
      <c r="J947" s="1" t="s">
        <v>22</v>
      </c>
      <c r="K947" s="1" t="n">
        <v>16</v>
      </c>
      <c r="L947" s="1" t="n">
        <v>4275.06243765</v>
      </c>
      <c r="M947" s="0"/>
      <c r="N947" s="0"/>
      <c r="O947" s="1" t="n">
        <v>4275.06243765</v>
      </c>
      <c r="P947" s="1" t="n">
        <v>1</v>
      </c>
      <c r="Q947" s="0"/>
      <c r="R947" s="0"/>
      <c r="S947" s="0"/>
      <c r="T947" s="0"/>
      <c r="U947" s="0"/>
      <c r="V947" s="0"/>
      <c r="W947" s="0"/>
      <c r="Y947" s="0"/>
      <c r="Z947" s="0"/>
      <c r="AA947" s="0"/>
      <c r="AB947" s="0"/>
      <c r="AC947" s="0"/>
      <c r="AE947" s="0"/>
      <c r="AF947" s="0"/>
      <c r="AG947" s="0"/>
      <c r="AH947" s="0"/>
      <c r="AI947" s="1" t="s">
        <v>23</v>
      </c>
      <c r="AJ947" s="1" t="s">
        <v>23</v>
      </c>
      <c r="AK947" s="1" t="s">
        <v>23</v>
      </c>
      <c r="AL947" s="0"/>
      <c r="AM947" s="0"/>
      <c r="AN947" s="0"/>
      <c r="AO947" s="1" t="s">
        <v>23</v>
      </c>
      <c r="AP947" s="0"/>
      <c r="AQ947" s="0"/>
      <c r="AR947" s="0"/>
      <c r="AS947" s="0"/>
      <c r="AT947" s="0"/>
      <c r="AU947" s="1" t="s">
        <v>23</v>
      </c>
      <c r="AV947" s="0"/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24</v>
      </c>
      <c r="BC947" s="1" t="s">
        <v>25</v>
      </c>
      <c r="BD947" s="1" t="s">
        <v>25</v>
      </c>
      <c r="BE947" s="1" t="s">
        <v>25</v>
      </c>
      <c r="BF947" s="1" t="s">
        <v>26</v>
      </c>
      <c r="BG947" s="1" t="s">
        <v>24</v>
      </c>
      <c r="BH947" s="1" t="s">
        <v>23</v>
      </c>
      <c r="BI947" s="1" t="s">
        <v>24</v>
      </c>
      <c r="BJ947" s="1" t="s">
        <v>23</v>
      </c>
      <c r="BK947" s="0"/>
      <c r="BL947" s="0"/>
      <c r="BM947" s="0"/>
      <c r="BN947" s="1" t="s">
        <v>23</v>
      </c>
      <c r="BO947" s="1" t="s">
        <v>23</v>
      </c>
      <c r="BP947" s="1" t="s">
        <v>25</v>
      </c>
      <c r="BQ947" s="1" t="s">
        <v>24</v>
      </c>
      <c r="BR947" s="1" t="s">
        <v>24</v>
      </c>
      <c r="BS947" s="1" t="s">
        <v>24</v>
      </c>
      <c r="BT947" s="1" t="s">
        <v>23</v>
      </c>
      <c r="BU947" s="1" t="s">
        <v>24</v>
      </c>
      <c r="BV947" s="1" t="s">
        <v>25</v>
      </c>
      <c r="BW947" s="1" t="s">
        <v>25</v>
      </c>
      <c r="BX947" s="1" t="s">
        <v>25</v>
      </c>
      <c r="BY947" s="1" t="s">
        <v>25</v>
      </c>
      <c r="BZ947" s="1" t="s">
        <v>25</v>
      </c>
      <c r="CA947" s="1" t="s">
        <v>25</v>
      </c>
      <c r="CB947" s="1" t="s">
        <v>25</v>
      </c>
      <c r="CC947" s="1" t="s">
        <v>26</v>
      </c>
      <c r="CD947" s="1" t="s">
        <v>26</v>
      </c>
      <c r="CE947" s="1" t="s">
        <v>25</v>
      </c>
      <c r="CF947" s="1" t="s">
        <v>24</v>
      </c>
      <c r="CG947" s="0"/>
      <c r="CH947" s="0"/>
      <c r="CI947" s="0"/>
      <c r="CJ947" s="0"/>
      <c r="CK947" s="0"/>
      <c r="CL947" s="0"/>
      <c r="CM947" s="0"/>
      <c r="CN947" s="0"/>
      <c r="CO947" s="0"/>
      <c r="CP947" s="1" t="s">
        <v>23</v>
      </c>
      <c r="CQ947" s="1" t="s">
        <v>23</v>
      </c>
      <c r="CR947" s="1" t="s">
        <v>24</v>
      </c>
      <c r="CS947" s="1" t="s">
        <v>24</v>
      </c>
      <c r="CT947" s="1" t="s">
        <v>24</v>
      </c>
      <c r="CU947" s="1" t="s">
        <v>24</v>
      </c>
      <c r="CV947" s="1" t="s">
        <v>23</v>
      </c>
      <c r="CW947" s="1" t="s">
        <v>23</v>
      </c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1" t="s">
        <v>23</v>
      </c>
      <c r="DJ947" s="1" t="s">
        <v>23</v>
      </c>
      <c r="DK947" s="1" t="s">
        <v>23</v>
      </c>
      <c r="DL947" s="1" t="s">
        <v>25</v>
      </c>
      <c r="DM947" s="1" t="s">
        <v>25</v>
      </c>
      <c r="DN947" s="1" t="s">
        <v>25</v>
      </c>
      <c r="DO947" s="1" t="s">
        <v>25</v>
      </c>
      <c r="DP947" s="1" t="s">
        <v>25</v>
      </c>
      <c r="DQ947" s="1" t="s">
        <v>24</v>
      </c>
      <c r="DR947" s="1" t="s">
        <v>25</v>
      </c>
      <c r="DS947" s="1" t="s">
        <v>25</v>
      </c>
      <c r="DT947" s="1" t="s">
        <v>26</v>
      </c>
      <c r="DU947" s="1" t="s">
        <v>25</v>
      </c>
      <c r="DV947" s="1" t="s">
        <v>25</v>
      </c>
      <c r="DW947" s="1" t="s">
        <v>25</v>
      </c>
      <c r="DX947" s="1" t="s">
        <v>25</v>
      </c>
      <c r="DY947" s="1" t="s">
        <v>25</v>
      </c>
      <c r="DZ947" s="1" t="s">
        <v>24</v>
      </c>
      <c r="EA947" s="1" t="s">
        <v>23</v>
      </c>
      <c r="EB947" s="0"/>
      <c r="EC947" s="0"/>
      <c r="ED947" s="0"/>
      <c r="EE947" s="1" t="s">
        <v>23</v>
      </c>
      <c r="EF947" s="1" t="s">
        <v>23</v>
      </c>
      <c r="EG947" s="1" t="s">
        <v>24</v>
      </c>
      <c r="EH947" s="1" t="s">
        <v>23</v>
      </c>
      <c r="EI947" s="1" t="s">
        <v>23</v>
      </c>
      <c r="EJ947" s="0"/>
      <c r="EK947" s="1" t="s">
        <v>25</v>
      </c>
      <c r="EL947" s="1" t="s">
        <v>24</v>
      </c>
      <c r="EM947" s="1" t="s">
        <v>24</v>
      </c>
      <c r="EN947" s="1" t="s">
        <v>24</v>
      </c>
      <c r="EO947" s="1" t="s">
        <v>23</v>
      </c>
      <c r="EP947" s="1" t="s">
        <v>23</v>
      </c>
      <c r="EQ947" s="0"/>
      <c r="ER947" s="0"/>
      <c r="ES947" s="0"/>
      <c r="ET947" s="0"/>
      <c r="EU947" s="0"/>
      <c r="EV947" s="0"/>
      <c r="EW947" s="0"/>
      <c r="EX947" s="0"/>
      <c r="EY947" s="1" t="s">
        <v>23</v>
      </c>
      <c r="EZ947" s="1" t="s">
        <v>23</v>
      </c>
      <c r="FA947" s="0"/>
      <c r="FB947" s="0"/>
      <c r="FC947" s="0"/>
      <c r="FD947" s="0"/>
      <c r="FE947" s="1" t="s">
        <v>23</v>
      </c>
      <c r="FF947" s="1" t="s">
        <v>23</v>
      </c>
      <c r="FG947" s="1" t="s">
        <v>23</v>
      </c>
      <c r="FH947" s="1" t="s">
        <v>23</v>
      </c>
      <c r="FI947" s="1" t="s">
        <v>23</v>
      </c>
      <c r="FJ947" s="1" t="s">
        <v>23</v>
      </c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1" t="s">
        <v>23</v>
      </c>
      <c r="GE947" s="1" t="s">
        <v>23</v>
      </c>
      <c r="GF947" s="1" t="s">
        <v>23</v>
      </c>
      <c r="GG947" s="1" t="s">
        <v>23</v>
      </c>
      <c r="GH947" s="1" t="s">
        <v>23</v>
      </c>
      <c r="GI947" s="1" t="s">
        <v>23</v>
      </c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1" t="s">
        <v>23</v>
      </c>
      <c r="GW947" s="1" t="s">
        <v>23</v>
      </c>
      <c r="GX947" s="1" t="s">
        <v>23</v>
      </c>
      <c r="GY947" s="1" t="s">
        <v>24</v>
      </c>
    </row>
    <row r="948" customFormat="false" ht="10.8" hidden="false" customHeight="false" outlineLevel="0" collapsed="false">
      <c r="A948" s="1" t="s">
        <v>2065</v>
      </c>
      <c r="B948" s="1" t="s">
        <v>2028</v>
      </c>
      <c r="C948" s="1" t="s">
        <v>169</v>
      </c>
      <c r="D948" s="1" t="n">
        <v>83739</v>
      </c>
      <c r="E948" s="1" t="n">
        <v>124205</v>
      </c>
      <c r="F948" s="1" t="s">
        <v>2066</v>
      </c>
      <c r="G948" s="1" t="s">
        <v>2030</v>
      </c>
      <c r="H948" s="1" t="s">
        <v>20</v>
      </c>
      <c r="I948" s="1" t="s">
        <v>21</v>
      </c>
      <c r="J948" s="1" t="s">
        <v>229</v>
      </c>
      <c r="K948" s="1" t="n">
        <v>17</v>
      </c>
      <c r="L948" s="1" t="n">
        <v>764.644069988</v>
      </c>
      <c r="M948" s="1" t="n">
        <v>0.00340867353338</v>
      </c>
      <c r="N948" s="1" t="n">
        <v>36.5253145</v>
      </c>
      <c r="O948" s="1" t="n">
        <v>728.115346814467</v>
      </c>
      <c r="P948" s="1" t="n">
        <v>0.95222780819564</v>
      </c>
      <c r="Q948" s="0"/>
      <c r="R948" s="0"/>
      <c r="S948" s="0"/>
      <c r="T948" s="0"/>
      <c r="U948" s="0"/>
      <c r="V948" s="0"/>
      <c r="W948" s="0"/>
      <c r="Y948" s="0"/>
      <c r="Z948" s="0"/>
      <c r="AA948" s="0"/>
      <c r="AB948" s="0"/>
      <c r="AC948" s="0"/>
      <c r="AE948" s="0"/>
      <c r="AF948" s="0"/>
      <c r="AG948" s="1" t="s">
        <v>23</v>
      </c>
      <c r="AH948" s="1" t="s">
        <v>23</v>
      </c>
      <c r="AI948" s="0"/>
      <c r="AJ948" s="1" t="s">
        <v>23</v>
      </c>
      <c r="AK948" s="0"/>
      <c r="AL948" s="0"/>
      <c r="AM948" s="1" t="s">
        <v>23</v>
      </c>
      <c r="AN948" s="1" t="s">
        <v>23</v>
      </c>
      <c r="AO948" s="1" t="s">
        <v>23</v>
      </c>
      <c r="AP948" s="0"/>
      <c r="AQ948" s="0"/>
      <c r="AR948" s="0"/>
      <c r="AS948" s="0"/>
      <c r="AT948" s="1" t="s">
        <v>23</v>
      </c>
      <c r="AU948" s="1" t="s">
        <v>23</v>
      </c>
      <c r="AV948" s="0"/>
      <c r="AW948" s="1" t="s">
        <v>23</v>
      </c>
      <c r="AX948" s="1" t="s">
        <v>23</v>
      </c>
      <c r="AY948" s="1" t="s">
        <v>23</v>
      </c>
      <c r="AZ948" s="1" t="s">
        <v>24</v>
      </c>
      <c r="BA948" s="1" t="s">
        <v>24</v>
      </c>
      <c r="BB948" s="1" t="s">
        <v>24</v>
      </c>
      <c r="BC948" s="1" t="s">
        <v>25</v>
      </c>
      <c r="BD948" s="1" t="s">
        <v>25</v>
      </c>
      <c r="BE948" s="1" t="s">
        <v>25</v>
      </c>
      <c r="BF948" s="1" t="s">
        <v>26</v>
      </c>
      <c r="BG948" s="1" t="s">
        <v>25</v>
      </c>
      <c r="BH948" s="1" t="s">
        <v>24</v>
      </c>
      <c r="BI948" s="1" t="s">
        <v>23</v>
      </c>
      <c r="BJ948" s="0"/>
      <c r="BK948" s="0"/>
      <c r="BL948" s="1" t="s">
        <v>23</v>
      </c>
      <c r="BM948" s="1" t="s">
        <v>24</v>
      </c>
      <c r="BN948" s="1" t="s">
        <v>23</v>
      </c>
      <c r="BO948" s="1" t="s">
        <v>24</v>
      </c>
      <c r="BP948" s="1" t="s">
        <v>25</v>
      </c>
      <c r="BQ948" s="1" t="s">
        <v>24</v>
      </c>
      <c r="BR948" s="1" t="s">
        <v>24</v>
      </c>
      <c r="BS948" s="1" t="s">
        <v>24</v>
      </c>
      <c r="BT948" s="0"/>
      <c r="BU948" s="1" t="s">
        <v>23</v>
      </c>
      <c r="BV948" s="1" t="s">
        <v>23</v>
      </c>
      <c r="BW948" s="1" t="s">
        <v>23</v>
      </c>
      <c r="BX948" s="1" t="s">
        <v>23</v>
      </c>
      <c r="BY948" s="1" t="s">
        <v>25</v>
      </c>
      <c r="BZ948" s="1" t="s">
        <v>26</v>
      </c>
      <c r="CA948" s="1" t="s">
        <v>26</v>
      </c>
      <c r="CB948" s="1" t="s">
        <v>26</v>
      </c>
      <c r="CC948" s="1" t="s">
        <v>26</v>
      </c>
      <c r="CD948" s="1" t="s">
        <v>26</v>
      </c>
      <c r="CE948" s="1" t="s">
        <v>25</v>
      </c>
      <c r="CF948" s="1" t="s">
        <v>25</v>
      </c>
      <c r="CG948" s="1" t="s">
        <v>24</v>
      </c>
      <c r="CH948" s="1" t="s">
        <v>23</v>
      </c>
      <c r="CI948" s="1" t="s">
        <v>23</v>
      </c>
      <c r="CJ948" s="1" t="s">
        <v>23</v>
      </c>
      <c r="CK948" s="1" t="s">
        <v>23</v>
      </c>
      <c r="CL948" s="1" t="s">
        <v>23</v>
      </c>
      <c r="CM948" s="1" t="s">
        <v>24</v>
      </c>
      <c r="CN948" s="1" t="s">
        <v>24</v>
      </c>
      <c r="CO948" s="1" t="s">
        <v>24</v>
      </c>
      <c r="CP948" s="1" t="s">
        <v>23</v>
      </c>
      <c r="CQ948" s="1" t="s">
        <v>24</v>
      </c>
      <c r="CR948" s="1" t="s">
        <v>25</v>
      </c>
      <c r="CS948" s="1" t="s">
        <v>24</v>
      </c>
      <c r="CT948" s="1" t="s">
        <v>24</v>
      </c>
      <c r="CU948" s="1" t="s">
        <v>24</v>
      </c>
      <c r="CV948" s="0"/>
      <c r="CW948" s="1" t="s">
        <v>23</v>
      </c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1" t="s">
        <v>23</v>
      </c>
      <c r="DJ948" s="0"/>
      <c r="DK948" s="1" t="s">
        <v>23</v>
      </c>
      <c r="DL948" s="1" t="s">
        <v>25</v>
      </c>
      <c r="DM948" s="1" t="s">
        <v>25</v>
      </c>
      <c r="DN948" s="1" t="s">
        <v>25</v>
      </c>
      <c r="DO948" s="1" t="s">
        <v>24</v>
      </c>
      <c r="DP948" s="1" t="s">
        <v>23</v>
      </c>
      <c r="DQ948" s="0"/>
      <c r="DR948" s="0"/>
      <c r="DS948" s="0"/>
      <c r="DT948" s="0"/>
      <c r="DU948" s="1" t="s">
        <v>23</v>
      </c>
      <c r="DV948" s="0"/>
      <c r="DW948" s="1" t="s">
        <v>23</v>
      </c>
      <c r="DX948" s="1" t="s">
        <v>23</v>
      </c>
      <c r="DY948" s="1" t="s">
        <v>23</v>
      </c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1" t="s">
        <v>23</v>
      </c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1" t="s">
        <v>23</v>
      </c>
      <c r="EX948" s="1" t="s">
        <v>23</v>
      </c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1" t="s">
        <v>23</v>
      </c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</row>
    <row r="949" customFormat="false" ht="10.8" hidden="false" customHeight="false" outlineLevel="0" collapsed="false">
      <c r="A949" s="1" t="s">
        <v>2067</v>
      </c>
      <c r="B949" s="1" t="s">
        <v>2068</v>
      </c>
      <c r="C949" s="1" t="s">
        <v>18</v>
      </c>
      <c r="D949" s="1" t="n">
        <v>2746</v>
      </c>
      <c r="E949" s="1" t="n">
        <v>2791</v>
      </c>
      <c r="F949" s="1" t="s">
        <v>115</v>
      </c>
      <c r="G949" s="1" t="s">
        <v>2069</v>
      </c>
      <c r="H949" s="1" t="s">
        <v>117</v>
      </c>
      <c r="I949" s="1" t="s">
        <v>118</v>
      </c>
      <c r="J949" s="1" t="s">
        <v>119</v>
      </c>
      <c r="K949" s="1" t="n">
        <v>12</v>
      </c>
      <c r="L949" s="1" t="n">
        <v>46.4499322363</v>
      </c>
      <c r="M949" s="0"/>
      <c r="N949" s="0"/>
      <c r="O949" s="1" t="n">
        <v>46.4499322363</v>
      </c>
      <c r="P949" s="1" t="n">
        <v>1</v>
      </c>
      <c r="Q949" s="0"/>
      <c r="R949" s="0"/>
      <c r="S949" s="0"/>
      <c r="T949" s="0"/>
      <c r="U949" s="0"/>
      <c r="V949" s="0"/>
      <c r="W949" s="0"/>
      <c r="Y949" s="0"/>
      <c r="Z949" s="0"/>
      <c r="AA949" s="0"/>
      <c r="AB949" s="0"/>
      <c r="AC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1" t="s">
        <v>23</v>
      </c>
      <c r="AW949" s="1" t="s">
        <v>23</v>
      </c>
      <c r="AX949" s="0"/>
      <c r="AY949" s="0"/>
      <c r="AZ949" s="0"/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24</v>
      </c>
      <c r="BG949" s="1" t="s">
        <v>24</v>
      </c>
      <c r="BH949" s="1" t="s">
        <v>26</v>
      </c>
      <c r="BI949" s="0"/>
      <c r="BJ949" s="0"/>
      <c r="BK949" s="1" t="s">
        <v>23</v>
      </c>
      <c r="BL949" s="1" t="s">
        <v>23</v>
      </c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1" t="s">
        <v>23</v>
      </c>
      <c r="BX949" s="1" t="s">
        <v>23</v>
      </c>
      <c r="BY949" s="0"/>
      <c r="BZ949" s="1" t="s">
        <v>23</v>
      </c>
      <c r="CA949" s="1" t="s">
        <v>24</v>
      </c>
      <c r="CB949" s="1" t="s">
        <v>24</v>
      </c>
      <c r="CC949" s="1" t="s">
        <v>24</v>
      </c>
      <c r="CD949" s="1" t="s">
        <v>25</v>
      </c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1" t="s">
        <v>23</v>
      </c>
      <c r="CR949" s="1" t="s">
        <v>23</v>
      </c>
      <c r="CS949" s="1" t="s">
        <v>24</v>
      </c>
      <c r="CT949" s="1" t="s">
        <v>23</v>
      </c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1" t="s">
        <v>25</v>
      </c>
      <c r="DL949" s="1" t="s">
        <v>26</v>
      </c>
      <c r="DM949" s="1" t="s">
        <v>26</v>
      </c>
      <c r="DN949" s="1" t="s">
        <v>26</v>
      </c>
      <c r="DO949" s="1" t="s">
        <v>25</v>
      </c>
      <c r="DP949" s="1" t="s">
        <v>26</v>
      </c>
      <c r="DQ949" s="1" t="s">
        <v>26</v>
      </c>
      <c r="DR949" s="1" t="s">
        <v>26</v>
      </c>
      <c r="DS949" s="1" t="s">
        <v>26</v>
      </c>
      <c r="DT949" s="1" t="s">
        <v>26</v>
      </c>
      <c r="DU949" s="1" t="s">
        <v>26</v>
      </c>
      <c r="DV949" s="1" t="s">
        <v>25</v>
      </c>
      <c r="DW949" s="1" t="s">
        <v>24</v>
      </c>
      <c r="DX949" s="1" t="s">
        <v>24</v>
      </c>
      <c r="DY949" s="1" t="s">
        <v>23</v>
      </c>
      <c r="DZ949" s="1" t="s">
        <v>23</v>
      </c>
      <c r="EA949" s="1" t="s">
        <v>23</v>
      </c>
      <c r="EB949" s="1" t="s">
        <v>23</v>
      </c>
      <c r="EC949" s="1" t="s">
        <v>23</v>
      </c>
      <c r="ED949" s="0"/>
      <c r="EE949" s="1" t="s">
        <v>23</v>
      </c>
      <c r="EF949" s="1" t="s">
        <v>23</v>
      </c>
      <c r="EG949" s="1" t="s">
        <v>24</v>
      </c>
      <c r="EH949" s="1" t="s">
        <v>24</v>
      </c>
      <c r="EI949" s="0"/>
      <c r="EJ949" s="1" t="s">
        <v>23</v>
      </c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1" t="s">
        <v>24</v>
      </c>
      <c r="FD949" s="1" t="s">
        <v>24</v>
      </c>
      <c r="FE949" s="1" t="s">
        <v>23</v>
      </c>
      <c r="FF949" s="1" t="s">
        <v>23</v>
      </c>
      <c r="FG949" s="1" t="s">
        <v>23</v>
      </c>
      <c r="FH949" s="1" t="s">
        <v>23</v>
      </c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1" t="s">
        <v>23</v>
      </c>
      <c r="GM949" s="1" t="s">
        <v>23</v>
      </c>
      <c r="GN949" s="1" t="s">
        <v>23</v>
      </c>
      <c r="GO949" s="1" t="s">
        <v>23</v>
      </c>
      <c r="GP949" s="1" t="s">
        <v>23</v>
      </c>
      <c r="GQ949" s="1" t="s">
        <v>23</v>
      </c>
      <c r="GR949" s="1" t="s">
        <v>23</v>
      </c>
      <c r="GS949" s="0"/>
      <c r="GT949" s="0"/>
      <c r="GU949" s="0"/>
      <c r="GV949" s="0"/>
      <c r="GW949" s="0"/>
      <c r="GX949" s="0"/>
      <c r="GY949" s="0"/>
    </row>
    <row r="950" customFormat="false" ht="10.8" hidden="false" customHeight="false" outlineLevel="0" collapsed="false">
      <c r="A950" s="1" t="s">
        <v>2070</v>
      </c>
      <c r="B950" s="1" t="s">
        <v>2068</v>
      </c>
      <c r="C950" s="1" t="s">
        <v>29</v>
      </c>
      <c r="D950" s="1" t="n">
        <v>3537</v>
      </c>
      <c r="E950" s="1" t="n">
        <v>3443</v>
      </c>
      <c r="F950" s="1" t="s">
        <v>2071</v>
      </c>
      <c r="G950" s="1" t="s">
        <v>2069</v>
      </c>
      <c r="H950" s="1" t="s">
        <v>117</v>
      </c>
      <c r="I950" s="1" t="s">
        <v>118</v>
      </c>
      <c r="J950" s="1" t="s">
        <v>119</v>
      </c>
      <c r="K950" s="1" t="n">
        <v>12</v>
      </c>
      <c r="L950" s="1" t="n">
        <v>972.463084986</v>
      </c>
      <c r="M950" s="0"/>
      <c r="N950" s="0"/>
      <c r="O950" s="1" t="n">
        <v>972.463084986</v>
      </c>
      <c r="P950" s="1" t="n">
        <v>1</v>
      </c>
      <c r="Q950" s="0"/>
      <c r="R950" s="0"/>
      <c r="S950" s="0"/>
      <c r="T950" s="0"/>
      <c r="U950" s="0"/>
      <c r="V950" s="0"/>
      <c r="W950" s="0"/>
      <c r="Y950" s="0"/>
      <c r="Z950" s="0"/>
      <c r="AA950" s="0"/>
      <c r="AB950" s="0"/>
      <c r="AC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1" t="s">
        <v>23</v>
      </c>
      <c r="AW950" s="1" t="s">
        <v>23</v>
      </c>
      <c r="AX950" s="1" t="s">
        <v>23</v>
      </c>
      <c r="AY950" s="0"/>
      <c r="AZ950" s="0"/>
      <c r="BA950" s="1" t="s">
        <v>24</v>
      </c>
      <c r="BB950" s="1" t="s">
        <v>24</v>
      </c>
      <c r="BC950" s="1" t="s">
        <v>24</v>
      </c>
      <c r="BD950" s="1" t="s">
        <v>23</v>
      </c>
      <c r="BE950" s="1" t="s">
        <v>24</v>
      </c>
      <c r="BF950" s="1" t="s">
        <v>26</v>
      </c>
      <c r="BG950" s="1" t="s">
        <v>25</v>
      </c>
      <c r="BH950" s="1" t="s">
        <v>26</v>
      </c>
      <c r="BI950" s="0"/>
      <c r="BJ950" s="1" t="s">
        <v>24</v>
      </c>
      <c r="BK950" s="1" t="s">
        <v>23</v>
      </c>
      <c r="BL950" s="1" t="s">
        <v>23</v>
      </c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1" t="s">
        <v>23</v>
      </c>
      <c r="BX950" s="1" t="s">
        <v>23</v>
      </c>
      <c r="BY950" s="0"/>
      <c r="BZ950" s="1" t="s">
        <v>24</v>
      </c>
      <c r="CA950" s="1" t="s">
        <v>25</v>
      </c>
      <c r="CB950" s="1" t="s">
        <v>26</v>
      </c>
      <c r="CC950" s="1" t="s">
        <v>24</v>
      </c>
      <c r="CD950" s="1" t="s">
        <v>25</v>
      </c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1" t="s">
        <v>23</v>
      </c>
      <c r="CP950" s="1" t="s">
        <v>23</v>
      </c>
      <c r="CQ950" s="1" t="s">
        <v>24</v>
      </c>
      <c r="CR950" s="1" t="s">
        <v>25</v>
      </c>
      <c r="CS950" s="1" t="s">
        <v>24</v>
      </c>
      <c r="CT950" s="1" t="s">
        <v>24</v>
      </c>
      <c r="CU950" s="1" t="s">
        <v>23</v>
      </c>
      <c r="CV950" s="1" t="s">
        <v>23</v>
      </c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1" t="s">
        <v>23</v>
      </c>
      <c r="DH950" s="1" t="s">
        <v>23</v>
      </c>
      <c r="DI950" s="1" t="s">
        <v>23</v>
      </c>
      <c r="DJ950" s="1" t="s">
        <v>23</v>
      </c>
      <c r="DK950" s="1" t="s">
        <v>26</v>
      </c>
      <c r="DL950" s="1" t="s">
        <v>26</v>
      </c>
      <c r="DM950" s="1" t="s">
        <v>26</v>
      </c>
      <c r="DN950" s="1" t="s">
        <v>27</v>
      </c>
      <c r="DO950" s="1" t="s">
        <v>25</v>
      </c>
      <c r="DP950" s="1" t="s">
        <v>26</v>
      </c>
      <c r="DQ950" s="1" t="s">
        <v>26</v>
      </c>
      <c r="DR950" s="1" t="s">
        <v>26</v>
      </c>
      <c r="DS950" s="1" t="s">
        <v>26</v>
      </c>
      <c r="DT950" s="1" t="s">
        <v>26</v>
      </c>
      <c r="DU950" s="1" t="s">
        <v>26</v>
      </c>
      <c r="DV950" s="1" t="s">
        <v>25</v>
      </c>
      <c r="DW950" s="1" t="s">
        <v>24</v>
      </c>
      <c r="DX950" s="1" t="s">
        <v>24</v>
      </c>
      <c r="DY950" s="1" t="s">
        <v>23</v>
      </c>
      <c r="DZ950" s="0"/>
      <c r="EA950" s="1" t="s">
        <v>23</v>
      </c>
      <c r="EB950" s="1" t="s">
        <v>23</v>
      </c>
      <c r="EC950" s="1" t="s">
        <v>23</v>
      </c>
      <c r="ED950" s="1" t="s">
        <v>23</v>
      </c>
      <c r="EE950" s="1" t="s">
        <v>24</v>
      </c>
      <c r="EF950" s="1" t="s">
        <v>24</v>
      </c>
      <c r="EG950" s="1" t="s">
        <v>25</v>
      </c>
      <c r="EH950" s="1" t="s">
        <v>26</v>
      </c>
      <c r="EI950" s="1" t="s">
        <v>26</v>
      </c>
      <c r="EJ950" s="1" t="s">
        <v>26</v>
      </c>
      <c r="EK950" s="1" t="s">
        <v>24</v>
      </c>
      <c r="EL950" s="1" t="s">
        <v>24</v>
      </c>
      <c r="EM950" s="1" t="s">
        <v>24</v>
      </c>
      <c r="EN950" s="1" t="s">
        <v>24</v>
      </c>
      <c r="EO950" s="1" t="s">
        <v>23</v>
      </c>
      <c r="EP950" s="0"/>
      <c r="EQ950" s="0"/>
      <c r="ER950" s="0"/>
      <c r="ES950" s="0"/>
      <c r="ET950" s="0"/>
      <c r="EU950" s="0"/>
      <c r="EV950" s="0"/>
      <c r="EW950" s="0"/>
      <c r="EX950" s="0"/>
      <c r="EY950" s="1" t="s">
        <v>23</v>
      </c>
      <c r="EZ950" s="0"/>
      <c r="FA950" s="0"/>
      <c r="FB950" s="1" t="s">
        <v>23</v>
      </c>
      <c r="FC950" s="1" t="s">
        <v>23</v>
      </c>
      <c r="FD950" s="1" t="s">
        <v>23</v>
      </c>
      <c r="FE950" s="1" t="s">
        <v>23</v>
      </c>
      <c r="FF950" s="1" t="s">
        <v>23</v>
      </c>
      <c r="FG950" s="1" t="s">
        <v>23</v>
      </c>
      <c r="FH950" s="1" t="s">
        <v>23</v>
      </c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1" t="s">
        <v>23</v>
      </c>
      <c r="GH950" s="1" t="s">
        <v>23</v>
      </c>
      <c r="GI950" s="0"/>
      <c r="GJ950" s="1" t="s">
        <v>23</v>
      </c>
      <c r="GK950" s="1" t="s">
        <v>23</v>
      </c>
      <c r="GL950" s="1" t="s">
        <v>23</v>
      </c>
      <c r="GM950" s="1" t="s">
        <v>23</v>
      </c>
      <c r="GN950" s="1" t="s">
        <v>23</v>
      </c>
      <c r="GO950" s="1" t="s">
        <v>23</v>
      </c>
      <c r="GP950" s="1" t="s">
        <v>23</v>
      </c>
      <c r="GQ950" s="1" t="s">
        <v>23</v>
      </c>
      <c r="GR950" s="1" t="s">
        <v>24</v>
      </c>
      <c r="GS950" s="1" t="s">
        <v>23</v>
      </c>
      <c r="GT950" s="1" t="s">
        <v>23</v>
      </c>
      <c r="GU950" s="1" t="s">
        <v>23</v>
      </c>
      <c r="GV950" s="0"/>
      <c r="GW950" s="0"/>
      <c r="GX950" s="0"/>
      <c r="GY950" s="0"/>
    </row>
    <row r="951" customFormat="false" ht="10.8" hidden="false" customHeight="false" outlineLevel="0" collapsed="false">
      <c r="A951" s="1" t="s">
        <v>2072</v>
      </c>
      <c r="B951" s="1" t="s">
        <v>2068</v>
      </c>
      <c r="C951" s="1" t="s">
        <v>32</v>
      </c>
      <c r="D951" s="1" t="n">
        <v>1675</v>
      </c>
      <c r="E951" s="1" t="n">
        <v>1374</v>
      </c>
      <c r="F951" s="1" t="s">
        <v>2073</v>
      </c>
      <c r="G951" s="1" t="s">
        <v>2069</v>
      </c>
      <c r="H951" s="1" t="s">
        <v>117</v>
      </c>
      <c r="I951" s="1" t="s">
        <v>118</v>
      </c>
      <c r="J951" s="1" t="s">
        <v>119</v>
      </c>
      <c r="K951" s="1" t="n">
        <v>12</v>
      </c>
      <c r="L951" s="1" t="n">
        <v>688.325432965</v>
      </c>
      <c r="M951" s="0"/>
      <c r="N951" s="0"/>
      <c r="O951" s="1" t="n">
        <v>688.325432965</v>
      </c>
      <c r="P951" s="1" t="n">
        <v>1</v>
      </c>
      <c r="Q951" s="0"/>
      <c r="R951" s="0"/>
      <c r="S951" s="0"/>
      <c r="T951" s="0"/>
      <c r="U951" s="0"/>
      <c r="V951" s="0"/>
      <c r="W951" s="0"/>
      <c r="Y951" s="0"/>
      <c r="Z951" s="0"/>
      <c r="AA951" s="0"/>
      <c r="AB951" s="0"/>
      <c r="AC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1" t="s">
        <v>23</v>
      </c>
      <c r="AS951" s="0"/>
      <c r="AT951" s="0"/>
      <c r="AU951" s="0"/>
      <c r="AV951" s="1" t="s">
        <v>23</v>
      </c>
      <c r="AW951" s="1" t="s">
        <v>23</v>
      </c>
      <c r="AX951" s="1" t="s">
        <v>23</v>
      </c>
      <c r="AY951" s="1" t="s">
        <v>23</v>
      </c>
      <c r="AZ951" s="0"/>
      <c r="BA951" s="1" t="s">
        <v>25</v>
      </c>
      <c r="BB951" s="1" t="s">
        <v>24</v>
      </c>
      <c r="BC951" s="1" t="s">
        <v>25</v>
      </c>
      <c r="BD951" s="1" t="s">
        <v>24</v>
      </c>
      <c r="BE951" s="1" t="s">
        <v>24</v>
      </c>
      <c r="BF951" s="1" t="s">
        <v>26</v>
      </c>
      <c r="BG951" s="1" t="s">
        <v>25</v>
      </c>
      <c r="BH951" s="1" t="s">
        <v>26</v>
      </c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1" t="s">
        <v>23</v>
      </c>
      <c r="BX951" s="1" t="s">
        <v>23</v>
      </c>
      <c r="BY951" s="0"/>
      <c r="BZ951" s="1" t="s">
        <v>24</v>
      </c>
      <c r="CA951" s="1" t="s">
        <v>25</v>
      </c>
      <c r="CB951" s="1" t="s">
        <v>26</v>
      </c>
      <c r="CC951" s="1" t="s">
        <v>24</v>
      </c>
      <c r="CD951" s="1" t="s">
        <v>26</v>
      </c>
      <c r="CE951" s="0"/>
      <c r="CF951" s="0"/>
      <c r="CG951" s="0"/>
      <c r="CH951" s="0"/>
      <c r="CI951" s="0"/>
      <c r="CJ951" s="0"/>
      <c r="CK951" s="0"/>
      <c r="CL951" s="1" t="s">
        <v>23</v>
      </c>
      <c r="CM951" s="1" t="s">
        <v>23</v>
      </c>
      <c r="CN951" s="1" t="s">
        <v>23</v>
      </c>
      <c r="CO951" s="1" t="s">
        <v>23</v>
      </c>
      <c r="CP951" s="1" t="s">
        <v>23</v>
      </c>
      <c r="CQ951" s="1" t="s">
        <v>24</v>
      </c>
      <c r="CR951" s="1" t="s">
        <v>25</v>
      </c>
      <c r="CS951" s="1" t="s">
        <v>24</v>
      </c>
      <c r="CT951" s="1" t="s">
        <v>24</v>
      </c>
      <c r="CU951" s="1" t="s">
        <v>24</v>
      </c>
      <c r="CV951" s="1" t="s">
        <v>23</v>
      </c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1" t="s">
        <v>23</v>
      </c>
      <c r="DH951" s="1" t="s">
        <v>23</v>
      </c>
      <c r="DI951" s="1" t="s">
        <v>23</v>
      </c>
      <c r="DJ951" s="1" t="s">
        <v>24</v>
      </c>
      <c r="DK951" s="1" t="s">
        <v>26</v>
      </c>
      <c r="DL951" s="1" t="s">
        <v>26</v>
      </c>
      <c r="DM951" s="1" t="s">
        <v>26</v>
      </c>
      <c r="DN951" s="1" t="s">
        <v>26</v>
      </c>
      <c r="DO951" s="1" t="s">
        <v>25</v>
      </c>
      <c r="DP951" s="1" t="s">
        <v>26</v>
      </c>
      <c r="DQ951" s="1" t="s">
        <v>26</v>
      </c>
      <c r="DR951" s="1" t="s">
        <v>26</v>
      </c>
      <c r="DS951" s="1" t="s">
        <v>26</v>
      </c>
      <c r="DT951" s="1" t="s">
        <v>26</v>
      </c>
      <c r="DU951" s="1" t="s">
        <v>26</v>
      </c>
      <c r="DV951" s="1" t="s">
        <v>24</v>
      </c>
      <c r="DW951" s="1" t="s">
        <v>23</v>
      </c>
      <c r="DX951" s="1" t="s">
        <v>23</v>
      </c>
      <c r="DY951" s="1" t="s">
        <v>23</v>
      </c>
      <c r="DZ951" s="0"/>
      <c r="EA951" s="1" t="s">
        <v>23</v>
      </c>
      <c r="EB951" s="1" t="s">
        <v>23</v>
      </c>
      <c r="EC951" s="1" t="s">
        <v>24</v>
      </c>
      <c r="ED951" s="1" t="s">
        <v>24</v>
      </c>
      <c r="EE951" s="1" t="s">
        <v>24</v>
      </c>
      <c r="EF951" s="1" t="s">
        <v>25</v>
      </c>
      <c r="EG951" s="1" t="s">
        <v>25</v>
      </c>
      <c r="EH951" s="1" t="s">
        <v>26</v>
      </c>
      <c r="EI951" s="1" t="s">
        <v>26</v>
      </c>
      <c r="EJ951" s="1" t="s">
        <v>26</v>
      </c>
      <c r="EK951" s="1" t="s">
        <v>25</v>
      </c>
      <c r="EL951" s="1" t="s">
        <v>25</v>
      </c>
      <c r="EM951" s="1" t="s">
        <v>25</v>
      </c>
      <c r="EN951" s="1" t="s">
        <v>25</v>
      </c>
      <c r="EO951" s="1" t="s">
        <v>23</v>
      </c>
      <c r="EP951" s="0"/>
      <c r="EQ951" s="0"/>
      <c r="ER951" s="0"/>
      <c r="ES951" s="0"/>
      <c r="ET951" s="0"/>
      <c r="EU951" s="0"/>
      <c r="EV951" s="0"/>
      <c r="EW951" s="0"/>
      <c r="EX951" s="0"/>
      <c r="EY951" s="1" t="s">
        <v>23</v>
      </c>
      <c r="EZ951" s="0"/>
      <c r="FA951" s="1" t="s">
        <v>23</v>
      </c>
      <c r="FB951" s="1" t="s">
        <v>23</v>
      </c>
      <c r="FC951" s="1" t="s">
        <v>23</v>
      </c>
      <c r="FD951" s="1" t="s">
        <v>23</v>
      </c>
      <c r="FE951" s="1" t="s">
        <v>23</v>
      </c>
      <c r="FF951" s="1" t="s">
        <v>23</v>
      </c>
      <c r="FG951" s="1" t="s">
        <v>23</v>
      </c>
      <c r="FH951" s="1" t="s">
        <v>23</v>
      </c>
      <c r="FI951" s="0"/>
      <c r="FJ951" s="0"/>
      <c r="FK951" s="0"/>
      <c r="FL951" s="0"/>
      <c r="FM951" s="1" t="s">
        <v>23</v>
      </c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1" t="s">
        <v>23</v>
      </c>
      <c r="GM951" s="1" t="s">
        <v>23</v>
      </c>
      <c r="GN951" s="1" t="s">
        <v>23</v>
      </c>
      <c r="GO951" s="1" t="s">
        <v>23</v>
      </c>
      <c r="GP951" s="1" t="s">
        <v>23</v>
      </c>
      <c r="GQ951" s="1" t="s">
        <v>24</v>
      </c>
      <c r="GR951" s="1" t="s">
        <v>23</v>
      </c>
      <c r="GS951" s="1" t="s">
        <v>23</v>
      </c>
      <c r="GT951" s="1" t="s">
        <v>23</v>
      </c>
      <c r="GU951" s="0"/>
      <c r="GV951" s="0"/>
      <c r="GW951" s="0"/>
      <c r="GX951" s="0"/>
      <c r="GY951" s="0"/>
    </row>
    <row r="952" customFormat="false" ht="10.8" hidden="false" customHeight="false" outlineLevel="0" collapsed="false">
      <c r="A952" s="1" t="s">
        <v>2074</v>
      </c>
      <c r="B952" s="1" t="s">
        <v>2068</v>
      </c>
      <c r="C952" s="1" t="s">
        <v>35</v>
      </c>
      <c r="D952" s="1" t="n">
        <v>29568</v>
      </c>
      <c r="E952" s="1" t="n">
        <v>32593</v>
      </c>
      <c r="F952" s="1" t="s">
        <v>123</v>
      </c>
      <c r="G952" s="1" t="s">
        <v>2069</v>
      </c>
      <c r="H952" s="1" t="s">
        <v>117</v>
      </c>
      <c r="I952" s="1" t="s">
        <v>118</v>
      </c>
      <c r="J952" s="1" t="s">
        <v>119</v>
      </c>
      <c r="K952" s="1" t="n">
        <v>12</v>
      </c>
      <c r="L952" s="1" t="n">
        <v>188.559087056</v>
      </c>
      <c r="M952" s="0"/>
      <c r="N952" s="0"/>
      <c r="O952" s="1" t="n">
        <v>188.559087056</v>
      </c>
      <c r="P952" s="1" t="n">
        <v>1</v>
      </c>
      <c r="Q952" s="0"/>
      <c r="R952" s="0"/>
      <c r="S952" s="0"/>
      <c r="T952" s="0"/>
      <c r="U952" s="0"/>
      <c r="V952" s="0"/>
      <c r="W952" s="0"/>
      <c r="Y952" s="0"/>
      <c r="Z952" s="0"/>
      <c r="AA952" s="0"/>
      <c r="AB952" s="0"/>
      <c r="AC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1" t="s">
        <v>23</v>
      </c>
      <c r="AX952" s="0"/>
      <c r="AY952" s="0"/>
      <c r="AZ952" s="0"/>
      <c r="BA952" s="1" t="s">
        <v>23</v>
      </c>
      <c r="BB952" s="1" t="s">
        <v>23</v>
      </c>
      <c r="BC952" s="1" t="s">
        <v>23</v>
      </c>
      <c r="BD952" s="1" t="s">
        <v>23</v>
      </c>
      <c r="BE952" s="0"/>
      <c r="BF952" s="1" t="s">
        <v>24</v>
      </c>
      <c r="BG952" s="1" t="s">
        <v>24</v>
      </c>
      <c r="BH952" s="1" t="s">
        <v>25</v>
      </c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1" t="s">
        <v>23</v>
      </c>
      <c r="BY952" s="0"/>
      <c r="BZ952" s="0"/>
      <c r="CA952" s="1" t="s">
        <v>24</v>
      </c>
      <c r="CB952" s="1" t="s">
        <v>24</v>
      </c>
      <c r="CC952" s="1" t="s">
        <v>24</v>
      </c>
      <c r="CD952" s="1" t="s">
        <v>24</v>
      </c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1" t="s">
        <v>23</v>
      </c>
      <c r="CR952" s="1" t="s">
        <v>23</v>
      </c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1" t="s">
        <v>25</v>
      </c>
      <c r="DL952" s="1" t="s">
        <v>26</v>
      </c>
      <c r="DM952" s="1" t="s">
        <v>26</v>
      </c>
      <c r="DN952" s="1" t="s">
        <v>26</v>
      </c>
      <c r="DO952" s="1" t="s">
        <v>25</v>
      </c>
      <c r="DP952" s="1" t="s">
        <v>25</v>
      </c>
      <c r="DQ952" s="1" t="s">
        <v>26</v>
      </c>
      <c r="DR952" s="1" t="s">
        <v>25</v>
      </c>
      <c r="DS952" s="1" t="s">
        <v>25</v>
      </c>
      <c r="DT952" s="1" t="s">
        <v>25</v>
      </c>
      <c r="DU952" s="1" t="s">
        <v>25</v>
      </c>
      <c r="DV952" s="1" t="s">
        <v>25</v>
      </c>
      <c r="DW952" s="0"/>
      <c r="DX952" s="0"/>
      <c r="DY952" s="0"/>
      <c r="DZ952" s="0"/>
      <c r="EA952" s="0"/>
      <c r="EB952" s="0"/>
      <c r="EC952" s="0"/>
      <c r="ED952" s="0"/>
      <c r="EE952" s="0"/>
      <c r="EF952" s="1" t="s">
        <v>23</v>
      </c>
      <c r="EG952" s="1" t="s">
        <v>23</v>
      </c>
      <c r="EH952" s="1" t="s">
        <v>23</v>
      </c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1" t="s">
        <v>23</v>
      </c>
      <c r="EZ952" s="1" t="s">
        <v>23</v>
      </c>
      <c r="FA952" s="1" t="s">
        <v>23</v>
      </c>
      <c r="FB952" s="1" t="s">
        <v>23</v>
      </c>
      <c r="FC952" s="1" t="s">
        <v>24</v>
      </c>
      <c r="FD952" s="1" t="s">
        <v>24</v>
      </c>
      <c r="FE952" s="1" t="s">
        <v>24</v>
      </c>
      <c r="FF952" s="1" t="s">
        <v>23</v>
      </c>
      <c r="FG952" s="1" t="s">
        <v>23</v>
      </c>
      <c r="FH952" s="1" t="s">
        <v>23</v>
      </c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1" t="s">
        <v>23</v>
      </c>
      <c r="GF952" s="1" t="s">
        <v>23</v>
      </c>
      <c r="GG952" s="1" t="s">
        <v>23</v>
      </c>
      <c r="GH952" s="1" t="s">
        <v>23</v>
      </c>
      <c r="GI952" s="1" t="s">
        <v>23</v>
      </c>
      <c r="GJ952" s="1" t="s">
        <v>23</v>
      </c>
      <c r="GK952" s="1" t="s">
        <v>23</v>
      </c>
      <c r="GL952" s="1" t="s">
        <v>23</v>
      </c>
      <c r="GM952" s="1" t="s">
        <v>23</v>
      </c>
      <c r="GN952" s="1" t="s">
        <v>23</v>
      </c>
      <c r="GO952" s="1" t="s">
        <v>23</v>
      </c>
      <c r="GP952" s="1" t="s">
        <v>24</v>
      </c>
      <c r="GQ952" s="1" t="s">
        <v>24</v>
      </c>
      <c r="GR952" s="1" t="s">
        <v>24</v>
      </c>
      <c r="GS952" s="1" t="s">
        <v>24</v>
      </c>
      <c r="GT952" s="1" t="s">
        <v>24</v>
      </c>
      <c r="GU952" s="1" t="s">
        <v>24</v>
      </c>
      <c r="GV952" s="1" t="s">
        <v>23</v>
      </c>
      <c r="GW952" s="0"/>
      <c r="GX952" s="0"/>
      <c r="GY952" s="1" t="s">
        <v>23</v>
      </c>
    </row>
    <row r="953" customFormat="false" ht="10.8" hidden="false" customHeight="false" outlineLevel="0" collapsed="false">
      <c r="A953" s="1" t="s">
        <v>2075</v>
      </c>
      <c r="B953" s="1" t="s">
        <v>2068</v>
      </c>
      <c r="C953" s="1" t="s">
        <v>38</v>
      </c>
      <c r="D953" s="1" t="n">
        <v>17983</v>
      </c>
      <c r="E953" s="1" t="n">
        <v>18480</v>
      </c>
      <c r="F953" s="1" t="s">
        <v>2076</v>
      </c>
      <c r="G953" s="1" t="s">
        <v>2069</v>
      </c>
      <c r="H953" s="1" t="s">
        <v>117</v>
      </c>
      <c r="I953" s="1" t="s">
        <v>118</v>
      </c>
      <c r="J953" s="1" t="s">
        <v>119</v>
      </c>
      <c r="K953" s="1" t="n">
        <v>12</v>
      </c>
      <c r="L953" s="1" t="n">
        <v>4509.80111599</v>
      </c>
      <c r="M953" s="0"/>
      <c r="N953" s="1" t="n">
        <v>556.590951436</v>
      </c>
      <c r="O953" s="1" t="n">
        <v>3953.210164554</v>
      </c>
      <c r="P953" s="1" t="n">
        <v>0.876581929641521</v>
      </c>
      <c r="Q953" s="0"/>
      <c r="R953" s="0"/>
      <c r="S953" s="0"/>
      <c r="T953" s="0"/>
      <c r="U953" s="0"/>
      <c r="V953" s="0"/>
      <c r="W953" s="0"/>
      <c r="Y953" s="0"/>
      <c r="Z953" s="0"/>
      <c r="AA953" s="0"/>
      <c r="AB953" s="0"/>
      <c r="AC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1" t="s">
        <v>23</v>
      </c>
      <c r="AU953" s="1" t="s">
        <v>23</v>
      </c>
      <c r="AV953" s="1" t="s">
        <v>23</v>
      </c>
      <c r="AW953" s="1" t="s">
        <v>24</v>
      </c>
      <c r="AX953" s="1" t="s">
        <v>23</v>
      </c>
      <c r="AY953" s="0"/>
      <c r="AZ953" s="0"/>
      <c r="BA953" s="1" t="s">
        <v>26</v>
      </c>
      <c r="BB953" s="1" t="s">
        <v>26</v>
      </c>
      <c r="BC953" s="1" t="s">
        <v>25</v>
      </c>
      <c r="BD953" s="1" t="s">
        <v>24</v>
      </c>
      <c r="BE953" s="1" t="s">
        <v>26</v>
      </c>
      <c r="BF953" s="1" t="s">
        <v>26</v>
      </c>
      <c r="BG953" s="1" t="s">
        <v>26</v>
      </c>
      <c r="BH953" s="1" t="s">
        <v>27</v>
      </c>
      <c r="BI953" s="1" t="s">
        <v>23</v>
      </c>
      <c r="BJ953" s="1" t="s">
        <v>24</v>
      </c>
      <c r="BK953" s="1" t="s">
        <v>23</v>
      </c>
      <c r="BL953" s="1" t="s">
        <v>24</v>
      </c>
      <c r="BM953" s="1" t="s">
        <v>24</v>
      </c>
      <c r="BN953" s="1" t="s">
        <v>23</v>
      </c>
      <c r="BO953" s="0"/>
      <c r="BP953" s="1" t="s">
        <v>23</v>
      </c>
      <c r="BQ953" s="0"/>
      <c r="BR953" s="0"/>
      <c r="BS953" s="0"/>
      <c r="BT953" s="0"/>
      <c r="BU953" s="0"/>
      <c r="BV953" s="0"/>
      <c r="BW953" s="1" t="s">
        <v>23</v>
      </c>
      <c r="BX953" s="1" t="s">
        <v>24</v>
      </c>
      <c r="BY953" s="1" t="s">
        <v>23</v>
      </c>
      <c r="BZ953" s="1" t="s">
        <v>24</v>
      </c>
      <c r="CA953" s="1" t="s">
        <v>26</v>
      </c>
      <c r="CB953" s="1" t="s">
        <v>26</v>
      </c>
      <c r="CC953" s="1" t="s">
        <v>24</v>
      </c>
      <c r="CD953" s="1" t="s">
        <v>25</v>
      </c>
      <c r="CE953" s="0"/>
      <c r="CF953" s="0"/>
      <c r="CG953" s="0"/>
      <c r="CH953" s="0"/>
      <c r="CI953" s="0"/>
      <c r="CJ953" s="0"/>
      <c r="CK953" s="1" t="s">
        <v>23</v>
      </c>
      <c r="CL953" s="1" t="s">
        <v>23</v>
      </c>
      <c r="CM953" s="1" t="s">
        <v>23</v>
      </c>
      <c r="CN953" s="1" t="s">
        <v>23</v>
      </c>
      <c r="CO953" s="1" t="s">
        <v>23</v>
      </c>
      <c r="CP953" s="1" t="s">
        <v>24</v>
      </c>
      <c r="CQ953" s="1" t="s">
        <v>24</v>
      </c>
      <c r="CR953" s="1" t="s">
        <v>26</v>
      </c>
      <c r="CS953" s="1" t="s">
        <v>25</v>
      </c>
      <c r="CT953" s="1" t="s">
        <v>24</v>
      </c>
      <c r="CU953" s="1" t="s">
        <v>24</v>
      </c>
      <c r="CV953" s="1" t="s">
        <v>24</v>
      </c>
      <c r="CW953" s="1" t="s">
        <v>23</v>
      </c>
      <c r="CX953" s="0"/>
      <c r="CY953" s="0"/>
      <c r="CZ953" s="0"/>
      <c r="DA953" s="0"/>
      <c r="DB953" s="0"/>
      <c r="DC953" s="0"/>
      <c r="DD953" s="0"/>
      <c r="DE953" s="0"/>
      <c r="DF953" s="1" t="s">
        <v>23</v>
      </c>
      <c r="DG953" s="1" t="s">
        <v>23</v>
      </c>
      <c r="DH953" s="1" t="s">
        <v>24</v>
      </c>
      <c r="DI953" s="1" t="s">
        <v>23</v>
      </c>
      <c r="DJ953" s="1" t="s">
        <v>24</v>
      </c>
      <c r="DK953" s="1" t="s">
        <v>26</v>
      </c>
      <c r="DL953" s="1" t="s">
        <v>26</v>
      </c>
      <c r="DM953" s="1" t="s">
        <v>26</v>
      </c>
      <c r="DN953" s="1" t="s">
        <v>27</v>
      </c>
      <c r="DO953" s="1" t="s">
        <v>26</v>
      </c>
      <c r="DP953" s="1" t="s">
        <v>26</v>
      </c>
      <c r="DQ953" s="1" t="s">
        <v>26</v>
      </c>
      <c r="DR953" s="1" t="s">
        <v>27</v>
      </c>
      <c r="DS953" s="1" t="s">
        <v>27</v>
      </c>
      <c r="DT953" s="1" t="s">
        <v>26</v>
      </c>
      <c r="DU953" s="1" t="s">
        <v>26</v>
      </c>
      <c r="DV953" s="1" t="s">
        <v>26</v>
      </c>
      <c r="DW953" s="1" t="s">
        <v>25</v>
      </c>
      <c r="DX953" s="1" t="s">
        <v>25</v>
      </c>
      <c r="DY953" s="1" t="s">
        <v>25</v>
      </c>
      <c r="DZ953" s="1" t="s">
        <v>25</v>
      </c>
      <c r="EA953" s="1" t="s">
        <v>24</v>
      </c>
      <c r="EB953" s="1" t="s">
        <v>24</v>
      </c>
      <c r="EC953" s="1" t="s">
        <v>24</v>
      </c>
      <c r="ED953" s="1" t="s">
        <v>25</v>
      </c>
      <c r="EE953" s="1" t="s">
        <v>25</v>
      </c>
      <c r="EF953" s="1" t="s">
        <v>25</v>
      </c>
      <c r="EG953" s="1" t="s">
        <v>25</v>
      </c>
      <c r="EH953" s="1" t="s">
        <v>26</v>
      </c>
      <c r="EI953" s="1" t="s">
        <v>26</v>
      </c>
      <c r="EJ953" s="1" t="s">
        <v>25</v>
      </c>
      <c r="EK953" s="1" t="s">
        <v>25</v>
      </c>
      <c r="EL953" s="1" t="s">
        <v>25</v>
      </c>
      <c r="EM953" s="1" t="s">
        <v>25</v>
      </c>
      <c r="EN953" s="1" t="s">
        <v>24</v>
      </c>
      <c r="EO953" s="1" t="s">
        <v>23</v>
      </c>
      <c r="EP953" s="0"/>
      <c r="EQ953" s="0"/>
      <c r="ER953" s="0"/>
      <c r="ES953" s="0"/>
      <c r="ET953" s="0"/>
      <c r="EU953" s="0"/>
      <c r="EV953" s="0"/>
      <c r="EW953" s="0"/>
      <c r="EX953" s="0"/>
      <c r="EY953" s="1" t="s">
        <v>23</v>
      </c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1" t="s">
        <v>23</v>
      </c>
      <c r="GF953" s="1" t="s">
        <v>23</v>
      </c>
      <c r="GG953" s="1" t="s">
        <v>24</v>
      </c>
      <c r="GH953" s="1" t="s">
        <v>23</v>
      </c>
      <c r="GI953" s="0"/>
      <c r="GJ953" s="0"/>
      <c r="GK953" s="0"/>
      <c r="GL953" s="0"/>
      <c r="GM953" s="0"/>
      <c r="GN953" s="0"/>
      <c r="GO953" s="0"/>
      <c r="GP953" s="1" t="s">
        <v>23</v>
      </c>
      <c r="GQ953" s="1" t="s">
        <v>23</v>
      </c>
      <c r="GR953" s="0"/>
      <c r="GS953" s="0"/>
      <c r="GT953" s="0"/>
      <c r="GU953" s="0"/>
      <c r="GV953" s="0"/>
      <c r="GW953" s="0"/>
      <c r="GX953" s="0"/>
      <c r="GY953" s="0"/>
    </row>
    <row r="954" customFormat="false" ht="10.8" hidden="false" customHeight="false" outlineLevel="0" collapsed="false">
      <c r="A954" s="1" t="s">
        <v>2077</v>
      </c>
      <c r="B954" s="1" t="s">
        <v>2068</v>
      </c>
      <c r="C954" s="1" t="s">
        <v>41</v>
      </c>
      <c r="D954" s="1" t="n">
        <v>418784</v>
      </c>
      <c r="E954" s="1" t="n">
        <v>523370</v>
      </c>
      <c r="F954" s="1" t="s">
        <v>2078</v>
      </c>
      <c r="G954" s="1" t="s">
        <v>2069</v>
      </c>
      <c r="H954" s="1" t="s">
        <v>117</v>
      </c>
      <c r="I954" s="1" t="s">
        <v>118</v>
      </c>
      <c r="J954" s="1" t="s">
        <v>119</v>
      </c>
      <c r="K954" s="1" t="n">
        <v>12</v>
      </c>
      <c r="L954" s="1" t="n">
        <v>236.341910483</v>
      </c>
      <c r="M954" s="1" t="n">
        <v>64.1610217292</v>
      </c>
      <c r="N954" s="0"/>
      <c r="O954" s="1" t="n">
        <v>172.1808887538</v>
      </c>
      <c r="P954" s="1" t="n">
        <v>0.728524570195454</v>
      </c>
      <c r="Q954" s="0"/>
      <c r="R954" s="0"/>
      <c r="S954" s="0"/>
      <c r="T954" s="0"/>
      <c r="U954" s="0"/>
      <c r="V954" s="0"/>
      <c r="W954" s="0"/>
      <c r="Y954" s="0"/>
      <c r="Z954" s="0"/>
      <c r="AA954" s="0"/>
      <c r="AB954" s="0"/>
      <c r="AC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1" t="s">
        <v>23</v>
      </c>
      <c r="AW954" s="1" t="s">
        <v>23</v>
      </c>
      <c r="AX954" s="0"/>
      <c r="AY954" s="0"/>
      <c r="AZ954" s="0"/>
      <c r="BA954" s="1" t="s">
        <v>23</v>
      </c>
      <c r="BB954" s="1" t="s">
        <v>23</v>
      </c>
      <c r="BC954" s="1" t="s">
        <v>23</v>
      </c>
      <c r="BD954" s="1" t="s">
        <v>23</v>
      </c>
      <c r="BE954" s="1" t="s">
        <v>23</v>
      </c>
      <c r="BF954" s="1" t="s">
        <v>25</v>
      </c>
      <c r="BG954" s="1" t="s">
        <v>24</v>
      </c>
      <c r="BH954" s="1" t="s">
        <v>25</v>
      </c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1" t="s">
        <v>23</v>
      </c>
      <c r="BX954" s="1" t="s">
        <v>23</v>
      </c>
      <c r="BY954" s="0"/>
      <c r="BZ954" s="1" t="s">
        <v>23</v>
      </c>
      <c r="CA954" s="1" t="s">
        <v>24</v>
      </c>
      <c r="CB954" s="1" t="s">
        <v>25</v>
      </c>
      <c r="CC954" s="1" t="s">
        <v>24</v>
      </c>
      <c r="CD954" s="1" t="s">
        <v>25</v>
      </c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1" t="s">
        <v>23</v>
      </c>
      <c r="CR954" s="1" t="s">
        <v>23</v>
      </c>
      <c r="CS954" s="1" t="s">
        <v>23</v>
      </c>
      <c r="CT954" s="1" t="s">
        <v>23</v>
      </c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1" t="s">
        <v>25</v>
      </c>
      <c r="DL954" s="1" t="s">
        <v>26</v>
      </c>
      <c r="DM954" s="1" t="s">
        <v>26</v>
      </c>
      <c r="DN954" s="1" t="s">
        <v>26</v>
      </c>
      <c r="DO954" s="1" t="s">
        <v>25</v>
      </c>
      <c r="DP954" s="1" t="s">
        <v>26</v>
      </c>
      <c r="DQ954" s="1" t="s">
        <v>26</v>
      </c>
      <c r="DR954" s="1" t="s">
        <v>26</v>
      </c>
      <c r="DS954" s="1" t="s">
        <v>26</v>
      </c>
      <c r="DT954" s="1" t="s">
        <v>26</v>
      </c>
      <c r="DU954" s="1" t="s">
        <v>25</v>
      </c>
      <c r="DV954" s="1" t="s">
        <v>25</v>
      </c>
      <c r="DW954" s="1" t="s">
        <v>23</v>
      </c>
      <c r="DX954" s="1" t="s">
        <v>23</v>
      </c>
      <c r="DY954" s="0"/>
      <c r="DZ954" s="0"/>
      <c r="EA954" s="0"/>
      <c r="EB954" s="1" t="s">
        <v>23</v>
      </c>
      <c r="EC954" s="1" t="s">
        <v>23</v>
      </c>
      <c r="ED954" s="0"/>
      <c r="EE954" s="1" t="s">
        <v>23</v>
      </c>
      <c r="EF954" s="1" t="s">
        <v>23</v>
      </c>
      <c r="EG954" s="1" t="s">
        <v>24</v>
      </c>
      <c r="EH954" s="1" t="s">
        <v>23</v>
      </c>
      <c r="EI954" s="1" t="s">
        <v>23</v>
      </c>
      <c r="EJ954" s="1" t="s">
        <v>23</v>
      </c>
      <c r="EK954" s="1" t="s">
        <v>23</v>
      </c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1" t="s">
        <v>23</v>
      </c>
      <c r="FA954" s="1" t="s">
        <v>23</v>
      </c>
      <c r="FB954" s="1" t="s">
        <v>23</v>
      </c>
      <c r="FC954" s="1" t="s">
        <v>24</v>
      </c>
      <c r="FD954" s="1" t="s">
        <v>24</v>
      </c>
      <c r="FE954" s="1" t="s">
        <v>24</v>
      </c>
      <c r="FF954" s="1" t="s">
        <v>24</v>
      </c>
      <c r="FG954" s="1" t="s">
        <v>24</v>
      </c>
      <c r="FH954" s="1" t="s">
        <v>24</v>
      </c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1" t="s">
        <v>23</v>
      </c>
      <c r="GF954" s="1" t="s">
        <v>23</v>
      </c>
      <c r="GG954" s="1" t="s">
        <v>24</v>
      </c>
      <c r="GH954" s="1" t="s">
        <v>24</v>
      </c>
      <c r="GI954" s="1" t="s">
        <v>23</v>
      </c>
      <c r="GJ954" s="1" t="s">
        <v>24</v>
      </c>
      <c r="GK954" s="1" t="s">
        <v>24</v>
      </c>
      <c r="GL954" s="1" t="s">
        <v>24</v>
      </c>
      <c r="GM954" s="1" t="s">
        <v>23</v>
      </c>
      <c r="GN954" s="1" t="s">
        <v>24</v>
      </c>
      <c r="GO954" s="1" t="s">
        <v>24</v>
      </c>
      <c r="GP954" s="1" t="s">
        <v>24</v>
      </c>
      <c r="GQ954" s="1" t="s">
        <v>24</v>
      </c>
      <c r="GR954" s="1" t="s">
        <v>24</v>
      </c>
      <c r="GS954" s="1" t="s">
        <v>23</v>
      </c>
      <c r="GT954" s="1" t="s">
        <v>23</v>
      </c>
      <c r="GU954" s="1" t="s">
        <v>23</v>
      </c>
      <c r="GV954" s="1" t="s">
        <v>23</v>
      </c>
      <c r="GW954" s="0"/>
      <c r="GX954" s="0"/>
      <c r="GY954" s="1" t="s">
        <v>23</v>
      </c>
    </row>
    <row r="955" customFormat="false" ht="10.8" hidden="false" customHeight="false" outlineLevel="0" collapsed="false">
      <c r="A955" s="1" t="s">
        <v>2079</v>
      </c>
      <c r="B955" s="1" t="s">
        <v>2068</v>
      </c>
      <c r="C955" s="1" t="s">
        <v>44</v>
      </c>
      <c r="D955" s="1" t="n">
        <v>14692</v>
      </c>
      <c r="E955" s="1" t="n">
        <v>15470</v>
      </c>
      <c r="F955" s="1" t="s">
        <v>2080</v>
      </c>
      <c r="G955" s="1" t="s">
        <v>2069</v>
      </c>
      <c r="H955" s="1" t="s">
        <v>117</v>
      </c>
      <c r="I955" s="1" t="s">
        <v>118</v>
      </c>
      <c r="J955" s="1" t="s">
        <v>2081</v>
      </c>
      <c r="K955" s="1" t="n">
        <v>18</v>
      </c>
      <c r="L955" s="1" t="n">
        <v>2659.79546016</v>
      </c>
      <c r="M955" s="0"/>
      <c r="N955" s="0"/>
      <c r="O955" s="1" t="n">
        <v>2659.79546016</v>
      </c>
      <c r="P955" s="1" t="n">
        <v>1</v>
      </c>
      <c r="Q955" s="0"/>
      <c r="R955" s="0"/>
      <c r="S955" s="0"/>
      <c r="T955" s="0"/>
      <c r="U955" s="0"/>
      <c r="V955" s="0"/>
      <c r="W955" s="0"/>
      <c r="Y955" s="0"/>
      <c r="Z955" s="0"/>
      <c r="AA955" s="0"/>
      <c r="AB955" s="0"/>
      <c r="AC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1" t="s">
        <v>23</v>
      </c>
      <c r="AX955" s="0"/>
      <c r="AY955" s="0"/>
      <c r="AZ955" s="1" t="s">
        <v>23</v>
      </c>
      <c r="BA955" s="1" t="s">
        <v>23</v>
      </c>
      <c r="BB955" s="1" t="s">
        <v>23</v>
      </c>
      <c r="BC955" s="1" t="s">
        <v>23</v>
      </c>
      <c r="BD955" s="1" t="s">
        <v>23</v>
      </c>
      <c r="BE955" s="0"/>
      <c r="BF955" s="1" t="s">
        <v>23</v>
      </c>
      <c r="BG955" s="1" t="s">
        <v>23</v>
      </c>
      <c r="BH955" s="1" t="s">
        <v>23</v>
      </c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1" t="s">
        <v>23</v>
      </c>
      <c r="BW955" s="0"/>
      <c r="BX955" s="0"/>
      <c r="BY955" s="0"/>
      <c r="BZ955" s="0"/>
      <c r="CA955" s="0"/>
      <c r="CB955" s="1" t="s">
        <v>23</v>
      </c>
      <c r="CC955" s="1" t="s">
        <v>23</v>
      </c>
      <c r="CD955" s="1" t="s">
        <v>23</v>
      </c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1" t="s">
        <v>24</v>
      </c>
      <c r="DL955" s="1" t="s">
        <v>26</v>
      </c>
      <c r="DM955" s="1" t="s">
        <v>26</v>
      </c>
      <c r="DN955" s="1" t="s">
        <v>25</v>
      </c>
      <c r="DO955" s="1" t="s">
        <v>25</v>
      </c>
      <c r="DP955" s="1" t="s">
        <v>25</v>
      </c>
      <c r="DQ955" s="1" t="s">
        <v>25</v>
      </c>
      <c r="DR955" s="1" t="s">
        <v>25</v>
      </c>
      <c r="DS955" s="1" t="s">
        <v>25</v>
      </c>
      <c r="DT955" s="1" t="s">
        <v>24</v>
      </c>
      <c r="DU955" s="1" t="s">
        <v>24</v>
      </c>
      <c r="DV955" s="1" t="s">
        <v>23</v>
      </c>
      <c r="DW955" s="0"/>
      <c r="DX955" s="0"/>
      <c r="DY955" s="0"/>
      <c r="DZ955" s="0"/>
      <c r="EA955" s="0"/>
      <c r="EB955" s="0"/>
      <c r="EC955" s="1" t="s">
        <v>23</v>
      </c>
      <c r="ED955" s="0"/>
      <c r="EE955" s="1" t="s">
        <v>23</v>
      </c>
      <c r="EF955" s="1" t="s">
        <v>23</v>
      </c>
      <c r="EG955" s="0"/>
      <c r="EH955" s="0"/>
      <c r="EI955" s="0"/>
      <c r="EJ955" s="0"/>
      <c r="EK955" s="0"/>
      <c r="EL955" s="1" t="s">
        <v>23</v>
      </c>
      <c r="EM955" s="1" t="s">
        <v>23</v>
      </c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1" t="s">
        <v>23</v>
      </c>
      <c r="GH955" s="1" t="s">
        <v>23</v>
      </c>
      <c r="GI955" s="0"/>
      <c r="GJ955" s="0"/>
      <c r="GK955" s="0"/>
      <c r="GL955" s="0"/>
      <c r="GM955" s="0"/>
      <c r="GN955" s="0"/>
      <c r="GO955" s="0"/>
      <c r="GP955" s="0"/>
      <c r="GQ955" s="1" t="s">
        <v>23</v>
      </c>
      <c r="GR955" s="1" t="s">
        <v>23</v>
      </c>
      <c r="GS955" s="0"/>
      <c r="GT955" s="0"/>
      <c r="GU955" s="0"/>
      <c r="GV955" s="0"/>
      <c r="GW955" s="0"/>
      <c r="GX955" s="0"/>
      <c r="GY955" s="0"/>
    </row>
    <row r="956" customFormat="false" ht="10.8" hidden="false" customHeight="false" outlineLevel="0" collapsed="false">
      <c r="A956" s="1" t="s">
        <v>2082</v>
      </c>
      <c r="B956" s="1" t="s">
        <v>2068</v>
      </c>
      <c r="C956" s="1" t="s">
        <v>47</v>
      </c>
      <c r="D956" s="1" t="n">
        <v>3326</v>
      </c>
      <c r="E956" s="1" t="n">
        <v>3773</v>
      </c>
      <c r="F956" s="1" t="s">
        <v>2083</v>
      </c>
      <c r="G956" s="1" t="s">
        <v>2069</v>
      </c>
      <c r="H956" s="1" t="s">
        <v>117</v>
      </c>
      <c r="I956" s="1" t="s">
        <v>118</v>
      </c>
      <c r="J956" s="1" t="s">
        <v>119</v>
      </c>
      <c r="K956" s="1" t="n">
        <v>12</v>
      </c>
      <c r="L956" s="1" t="n">
        <v>462.933121767</v>
      </c>
      <c r="M956" s="0"/>
      <c r="N956" s="0"/>
      <c r="O956" s="1" t="n">
        <v>462.933121767</v>
      </c>
      <c r="P956" s="1" t="n">
        <v>1</v>
      </c>
      <c r="Q956" s="0"/>
      <c r="R956" s="0"/>
      <c r="S956" s="0"/>
      <c r="T956" s="0"/>
      <c r="U956" s="0"/>
      <c r="V956" s="0"/>
      <c r="W956" s="0"/>
      <c r="Y956" s="0"/>
      <c r="Z956" s="0"/>
      <c r="AA956" s="0"/>
      <c r="AB956" s="0"/>
      <c r="AC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1" t="s">
        <v>23</v>
      </c>
      <c r="AW956" s="1" t="s">
        <v>24</v>
      </c>
      <c r="AX956" s="0"/>
      <c r="AY956" s="0"/>
      <c r="AZ956" s="0"/>
      <c r="BA956" s="1" t="s">
        <v>23</v>
      </c>
      <c r="BB956" s="1" t="s">
        <v>23</v>
      </c>
      <c r="BC956" s="1" t="s">
        <v>23</v>
      </c>
      <c r="BD956" s="1" t="s">
        <v>23</v>
      </c>
      <c r="BE956" s="1" t="s">
        <v>23</v>
      </c>
      <c r="BF956" s="1" t="s">
        <v>25</v>
      </c>
      <c r="BG956" s="1" t="s">
        <v>24</v>
      </c>
      <c r="BH956" s="1" t="s">
        <v>26</v>
      </c>
      <c r="BI956" s="0"/>
      <c r="BJ956" s="0"/>
      <c r="BK956" s="1" t="s">
        <v>23</v>
      </c>
      <c r="BL956" s="1" t="s">
        <v>23</v>
      </c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1" t="s">
        <v>23</v>
      </c>
      <c r="BX956" s="1" t="s">
        <v>23</v>
      </c>
      <c r="BY956" s="0"/>
      <c r="BZ956" s="1" t="s">
        <v>23</v>
      </c>
      <c r="CA956" s="1" t="s">
        <v>24</v>
      </c>
      <c r="CB956" s="1" t="s">
        <v>25</v>
      </c>
      <c r="CC956" s="1" t="s">
        <v>24</v>
      </c>
      <c r="CD956" s="1" t="s">
        <v>25</v>
      </c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1" t="s">
        <v>24</v>
      </c>
      <c r="CR956" s="1" t="s">
        <v>25</v>
      </c>
      <c r="CS956" s="1" t="s">
        <v>24</v>
      </c>
      <c r="CT956" s="1" t="s">
        <v>23</v>
      </c>
      <c r="CU956" s="1" t="s">
        <v>23</v>
      </c>
      <c r="CV956" s="1" t="s">
        <v>23</v>
      </c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1" t="s">
        <v>23</v>
      </c>
      <c r="DH956" s="1" t="s">
        <v>23</v>
      </c>
      <c r="DI956" s="1" t="s">
        <v>23</v>
      </c>
      <c r="DJ956" s="0"/>
      <c r="DK956" s="1" t="s">
        <v>26</v>
      </c>
      <c r="DL956" s="1" t="s">
        <v>26</v>
      </c>
      <c r="DM956" s="1" t="s">
        <v>26</v>
      </c>
      <c r="DN956" s="1" t="s">
        <v>27</v>
      </c>
      <c r="DO956" s="1" t="s">
        <v>25</v>
      </c>
      <c r="DP956" s="1" t="s">
        <v>26</v>
      </c>
      <c r="DQ956" s="1" t="s">
        <v>26</v>
      </c>
      <c r="DR956" s="1" t="s">
        <v>26</v>
      </c>
      <c r="DS956" s="1" t="s">
        <v>26</v>
      </c>
      <c r="DT956" s="1" t="s">
        <v>26</v>
      </c>
      <c r="DU956" s="1" t="s">
        <v>26</v>
      </c>
      <c r="DV956" s="1" t="s">
        <v>25</v>
      </c>
      <c r="DW956" s="1" t="s">
        <v>25</v>
      </c>
      <c r="DX956" s="1" t="s">
        <v>25</v>
      </c>
      <c r="DY956" s="1" t="s">
        <v>25</v>
      </c>
      <c r="DZ956" s="1" t="s">
        <v>25</v>
      </c>
      <c r="EA956" s="1" t="s">
        <v>23</v>
      </c>
      <c r="EB956" s="1" t="s">
        <v>23</v>
      </c>
      <c r="EC956" s="0"/>
      <c r="ED956" s="0"/>
      <c r="EE956" s="1" t="s">
        <v>24</v>
      </c>
      <c r="EF956" s="1" t="s">
        <v>24</v>
      </c>
      <c r="EG956" s="1" t="s">
        <v>24</v>
      </c>
      <c r="EH956" s="1" t="s">
        <v>25</v>
      </c>
      <c r="EI956" s="1" t="s">
        <v>24</v>
      </c>
      <c r="EJ956" s="1" t="s">
        <v>24</v>
      </c>
      <c r="EK956" s="1" t="s">
        <v>23</v>
      </c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1" t="s">
        <v>23</v>
      </c>
      <c r="FD956" s="1" t="s">
        <v>23</v>
      </c>
      <c r="FE956" s="1" t="s">
        <v>23</v>
      </c>
      <c r="FF956" s="1" t="s">
        <v>23</v>
      </c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1" t="s">
        <v>23</v>
      </c>
      <c r="GM956" s="1" t="s">
        <v>23</v>
      </c>
      <c r="GN956" s="1" t="s">
        <v>23</v>
      </c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</row>
    <row r="957" customFormat="false" ht="10.8" hidden="false" customHeight="false" outlineLevel="0" collapsed="false">
      <c r="A957" s="1" t="s">
        <v>2084</v>
      </c>
      <c r="B957" s="1" t="s">
        <v>2068</v>
      </c>
      <c r="C957" s="1" t="s">
        <v>50</v>
      </c>
      <c r="D957" s="1" t="n">
        <v>73746</v>
      </c>
      <c r="E957" s="1" t="n">
        <v>86445</v>
      </c>
      <c r="F957" s="1" t="s">
        <v>2085</v>
      </c>
      <c r="G957" s="1" t="s">
        <v>2069</v>
      </c>
      <c r="H957" s="1" t="s">
        <v>117</v>
      </c>
      <c r="I957" s="1" t="s">
        <v>118</v>
      </c>
      <c r="J957" s="1" t="s">
        <v>119</v>
      </c>
      <c r="K957" s="1" t="n">
        <v>12</v>
      </c>
      <c r="L957" s="1" t="n">
        <v>1129.81476605</v>
      </c>
      <c r="M957" s="1" t="n">
        <v>30.395813732</v>
      </c>
      <c r="N957" s="0"/>
      <c r="O957" s="1" t="n">
        <v>1099.418952318</v>
      </c>
      <c r="P957" s="1" t="n">
        <v>0.973096639692303</v>
      </c>
      <c r="Q957" s="0"/>
      <c r="R957" s="0"/>
      <c r="S957" s="0"/>
      <c r="T957" s="0"/>
      <c r="U957" s="0"/>
      <c r="V957" s="0"/>
      <c r="W957" s="0"/>
      <c r="Y957" s="0"/>
      <c r="Z957" s="0"/>
      <c r="AA957" s="0"/>
      <c r="AB957" s="0"/>
      <c r="AC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1" t="s">
        <v>23</v>
      </c>
      <c r="AW957" s="1" t="s">
        <v>23</v>
      </c>
      <c r="AX957" s="0"/>
      <c r="AY957" s="0"/>
      <c r="AZ957" s="0"/>
      <c r="BA957" s="1" t="s">
        <v>23</v>
      </c>
      <c r="BB957" s="1" t="s">
        <v>23</v>
      </c>
      <c r="BC957" s="1" t="s">
        <v>23</v>
      </c>
      <c r="BD957" s="1" t="s">
        <v>23</v>
      </c>
      <c r="BE957" s="0"/>
      <c r="BF957" s="1" t="s">
        <v>24</v>
      </c>
      <c r="BG957" s="1" t="s">
        <v>24</v>
      </c>
      <c r="BH957" s="1" t="s">
        <v>25</v>
      </c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1" t="s">
        <v>23</v>
      </c>
      <c r="BX957" s="1" t="s">
        <v>23</v>
      </c>
      <c r="BY957" s="0"/>
      <c r="BZ957" s="0"/>
      <c r="CA957" s="1" t="s">
        <v>24</v>
      </c>
      <c r="CB957" s="1" t="s">
        <v>25</v>
      </c>
      <c r="CC957" s="1" t="s">
        <v>24</v>
      </c>
      <c r="CD957" s="1" t="s">
        <v>25</v>
      </c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1" t="s">
        <v>23</v>
      </c>
      <c r="CR957" s="1" t="s">
        <v>23</v>
      </c>
      <c r="CS957" s="1" t="s">
        <v>23</v>
      </c>
      <c r="CT957" s="1" t="s">
        <v>23</v>
      </c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1" t="s">
        <v>25</v>
      </c>
      <c r="DL957" s="1" t="s">
        <v>26</v>
      </c>
      <c r="DM957" s="1" t="s">
        <v>26</v>
      </c>
      <c r="DN957" s="1" t="s">
        <v>26</v>
      </c>
      <c r="DO957" s="1" t="s">
        <v>25</v>
      </c>
      <c r="DP957" s="1" t="s">
        <v>26</v>
      </c>
      <c r="DQ957" s="1" t="s">
        <v>26</v>
      </c>
      <c r="DR957" s="1" t="s">
        <v>26</v>
      </c>
      <c r="DS957" s="1" t="s">
        <v>26</v>
      </c>
      <c r="DT957" s="1" t="s">
        <v>26</v>
      </c>
      <c r="DU957" s="1" t="s">
        <v>25</v>
      </c>
      <c r="DV957" s="1" t="s">
        <v>25</v>
      </c>
      <c r="DW957" s="1" t="s">
        <v>23</v>
      </c>
      <c r="DX957" s="1" t="s">
        <v>23</v>
      </c>
      <c r="DY957" s="0"/>
      <c r="DZ957" s="0"/>
      <c r="EA957" s="0"/>
      <c r="EB957" s="1" t="s">
        <v>23</v>
      </c>
      <c r="EC957" s="1" t="s">
        <v>23</v>
      </c>
      <c r="ED957" s="0"/>
      <c r="EE957" s="1" t="s">
        <v>23</v>
      </c>
      <c r="EF957" s="1" t="s">
        <v>23</v>
      </c>
      <c r="EG957" s="1" t="s">
        <v>23</v>
      </c>
      <c r="EH957" s="1" t="s">
        <v>23</v>
      </c>
      <c r="EI957" s="1" t="s">
        <v>23</v>
      </c>
      <c r="EJ957" s="1" t="s">
        <v>23</v>
      </c>
      <c r="EK957" s="1" t="s">
        <v>23</v>
      </c>
      <c r="EL957" s="1" t="s">
        <v>23</v>
      </c>
      <c r="EM957" s="1" t="s">
        <v>23</v>
      </c>
      <c r="EN957" s="1" t="s">
        <v>23</v>
      </c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1" t="s">
        <v>23</v>
      </c>
      <c r="EZ957" s="1" t="s">
        <v>23</v>
      </c>
      <c r="FA957" s="1" t="s">
        <v>23</v>
      </c>
      <c r="FB957" s="1" t="s">
        <v>23</v>
      </c>
      <c r="FC957" s="1" t="s">
        <v>24</v>
      </c>
      <c r="FD957" s="1" t="s">
        <v>24</v>
      </c>
      <c r="FE957" s="1" t="s">
        <v>24</v>
      </c>
      <c r="FF957" s="1" t="s">
        <v>23</v>
      </c>
      <c r="FG957" s="1" t="s">
        <v>23</v>
      </c>
      <c r="FH957" s="1" t="s">
        <v>23</v>
      </c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1" t="s">
        <v>23</v>
      </c>
      <c r="GF957" s="1" t="s">
        <v>23</v>
      </c>
      <c r="GG957" s="1" t="s">
        <v>23</v>
      </c>
      <c r="GH957" s="1" t="s">
        <v>23</v>
      </c>
      <c r="GI957" s="1" t="s">
        <v>23</v>
      </c>
      <c r="GJ957" s="1" t="s">
        <v>23</v>
      </c>
      <c r="GK957" s="1" t="s">
        <v>23</v>
      </c>
      <c r="GL957" s="1" t="s">
        <v>23</v>
      </c>
      <c r="GM957" s="1" t="s">
        <v>23</v>
      </c>
      <c r="GN957" s="1" t="s">
        <v>24</v>
      </c>
      <c r="GO957" s="1" t="s">
        <v>24</v>
      </c>
      <c r="GP957" s="1" t="s">
        <v>24</v>
      </c>
      <c r="GQ957" s="1" t="s">
        <v>24</v>
      </c>
      <c r="GR957" s="1" t="s">
        <v>24</v>
      </c>
      <c r="GS957" s="1" t="s">
        <v>24</v>
      </c>
      <c r="GT957" s="1" t="s">
        <v>24</v>
      </c>
      <c r="GU957" s="1" t="s">
        <v>24</v>
      </c>
      <c r="GV957" s="1" t="s">
        <v>23</v>
      </c>
      <c r="GW957" s="0"/>
      <c r="GX957" s="0"/>
      <c r="GY957" s="1" t="s">
        <v>23</v>
      </c>
    </row>
    <row r="958" customFormat="false" ht="10.8" hidden="false" customHeight="false" outlineLevel="0" collapsed="false">
      <c r="A958" s="1" t="s">
        <v>2086</v>
      </c>
      <c r="B958" s="1" t="s">
        <v>2068</v>
      </c>
      <c r="C958" s="1" t="s">
        <v>53</v>
      </c>
      <c r="D958" s="1" t="n">
        <v>6996</v>
      </c>
      <c r="E958" s="1" t="n">
        <v>16092</v>
      </c>
      <c r="F958" s="1" t="s">
        <v>93</v>
      </c>
      <c r="G958" s="1" t="s">
        <v>2069</v>
      </c>
      <c r="H958" s="1" t="s">
        <v>117</v>
      </c>
      <c r="I958" s="1" t="s">
        <v>118</v>
      </c>
      <c r="J958" s="1" t="s">
        <v>119</v>
      </c>
      <c r="K958" s="1" t="n">
        <v>12</v>
      </c>
      <c r="L958" s="1" t="n">
        <v>101.373592808</v>
      </c>
      <c r="M958" s="1" t="n">
        <v>0.000698471355498</v>
      </c>
      <c r="N958" s="0"/>
      <c r="O958" s="1" t="n">
        <v>101.372894336645</v>
      </c>
      <c r="P958" s="1" t="n">
        <v>0.999993109927979</v>
      </c>
      <c r="Q958" s="0"/>
      <c r="R958" s="0"/>
      <c r="S958" s="0"/>
      <c r="T958" s="0"/>
      <c r="U958" s="0"/>
      <c r="V958" s="0"/>
      <c r="W958" s="0"/>
      <c r="Y958" s="0"/>
      <c r="Z958" s="0"/>
      <c r="AA958" s="0"/>
      <c r="AB958" s="0"/>
      <c r="AC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1" t="s">
        <v>23</v>
      </c>
      <c r="AW958" s="1" t="s">
        <v>23</v>
      </c>
      <c r="AX958" s="0"/>
      <c r="AY958" s="0"/>
      <c r="AZ958" s="0"/>
      <c r="BA958" s="1" t="s">
        <v>23</v>
      </c>
      <c r="BB958" s="1" t="s">
        <v>23</v>
      </c>
      <c r="BC958" s="1" t="s">
        <v>23</v>
      </c>
      <c r="BD958" s="1" t="s">
        <v>23</v>
      </c>
      <c r="BE958" s="1" t="s">
        <v>23</v>
      </c>
      <c r="BF958" s="1" t="s">
        <v>24</v>
      </c>
      <c r="BG958" s="1" t="s">
        <v>24</v>
      </c>
      <c r="BH958" s="1" t="s">
        <v>26</v>
      </c>
      <c r="BI958" s="0"/>
      <c r="BJ958" s="0"/>
      <c r="BK958" s="0"/>
      <c r="BL958" s="1" t="s">
        <v>23</v>
      </c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1" t="s">
        <v>23</v>
      </c>
      <c r="BX958" s="1" t="s">
        <v>23</v>
      </c>
      <c r="BY958" s="0"/>
      <c r="BZ958" s="1" t="s">
        <v>23</v>
      </c>
      <c r="CA958" s="1" t="s">
        <v>24</v>
      </c>
      <c r="CB958" s="1" t="s">
        <v>24</v>
      </c>
      <c r="CC958" s="1" t="s">
        <v>24</v>
      </c>
      <c r="CD958" s="1" t="s">
        <v>25</v>
      </c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1" t="s">
        <v>23</v>
      </c>
      <c r="CR958" s="1" t="s">
        <v>23</v>
      </c>
      <c r="CS958" s="1" t="s">
        <v>23</v>
      </c>
      <c r="CT958" s="1" t="s">
        <v>23</v>
      </c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1" t="s">
        <v>25</v>
      </c>
      <c r="DL958" s="1" t="s">
        <v>26</v>
      </c>
      <c r="DM958" s="1" t="s">
        <v>26</v>
      </c>
      <c r="DN958" s="1" t="s">
        <v>26</v>
      </c>
      <c r="DO958" s="1" t="s">
        <v>25</v>
      </c>
      <c r="DP958" s="1" t="s">
        <v>26</v>
      </c>
      <c r="DQ958" s="1" t="s">
        <v>26</v>
      </c>
      <c r="DR958" s="1" t="s">
        <v>26</v>
      </c>
      <c r="DS958" s="1" t="s">
        <v>26</v>
      </c>
      <c r="DT958" s="1" t="s">
        <v>26</v>
      </c>
      <c r="DU958" s="1" t="s">
        <v>26</v>
      </c>
      <c r="DV958" s="1" t="s">
        <v>25</v>
      </c>
      <c r="DW958" s="1" t="s">
        <v>24</v>
      </c>
      <c r="DX958" s="1" t="s">
        <v>24</v>
      </c>
      <c r="DY958" s="1" t="s">
        <v>23</v>
      </c>
      <c r="DZ958" s="0"/>
      <c r="EA958" s="0"/>
      <c r="EB958" s="1" t="s">
        <v>23</v>
      </c>
      <c r="EC958" s="1" t="s">
        <v>23</v>
      </c>
      <c r="ED958" s="0"/>
      <c r="EE958" s="1" t="s">
        <v>23</v>
      </c>
      <c r="EF958" s="1" t="s">
        <v>23</v>
      </c>
      <c r="EG958" s="1" t="s">
        <v>24</v>
      </c>
      <c r="EH958" s="1" t="s">
        <v>24</v>
      </c>
      <c r="EI958" s="1" t="s">
        <v>23</v>
      </c>
      <c r="EJ958" s="1" t="s">
        <v>23</v>
      </c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1" t="s">
        <v>23</v>
      </c>
      <c r="FB958" s="1" t="s">
        <v>23</v>
      </c>
      <c r="FC958" s="1" t="s">
        <v>24</v>
      </c>
      <c r="FD958" s="1" t="s">
        <v>24</v>
      </c>
      <c r="FE958" s="1" t="s">
        <v>24</v>
      </c>
      <c r="FF958" s="1" t="s">
        <v>23</v>
      </c>
      <c r="FG958" s="1" t="s">
        <v>23</v>
      </c>
      <c r="FH958" s="1" t="s">
        <v>23</v>
      </c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1" t="s">
        <v>23</v>
      </c>
      <c r="GH958" s="1" t="s">
        <v>23</v>
      </c>
      <c r="GI958" s="1" t="s">
        <v>23</v>
      </c>
      <c r="GJ958" s="0"/>
      <c r="GK958" s="0"/>
      <c r="GL958" s="1" t="s">
        <v>23</v>
      </c>
      <c r="GM958" s="1" t="s">
        <v>23</v>
      </c>
      <c r="GN958" s="1" t="s">
        <v>23</v>
      </c>
      <c r="GO958" s="1" t="s">
        <v>23</v>
      </c>
      <c r="GP958" s="1" t="s">
        <v>23</v>
      </c>
      <c r="GQ958" s="1" t="s">
        <v>24</v>
      </c>
      <c r="GR958" s="1" t="s">
        <v>24</v>
      </c>
      <c r="GS958" s="1" t="s">
        <v>23</v>
      </c>
      <c r="GT958" s="1" t="s">
        <v>23</v>
      </c>
      <c r="GU958" s="0"/>
      <c r="GV958" s="0"/>
      <c r="GW958" s="0"/>
      <c r="GX958" s="0"/>
      <c r="GY958" s="0"/>
    </row>
    <row r="959" customFormat="false" ht="10.8" hidden="false" customHeight="false" outlineLevel="0" collapsed="false">
      <c r="A959" s="1" t="s">
        <v>2087</v>
      </c>
      <c r="B959" s="1" t="s">
        <v>2068</v>
      </c>
      <c r="C959" s="1" t="s">
        <v>56</v>
      </c>
      <c r="D959" s="1" t="n">
        <v>8009</v>
      </c>
      <c r="E959" s="1" t="n">
        <v>7855</v>
      </c>
      <c r="F959" s="1" t="s">
        <v>2088</v>
      </c>
      <c r="G959" s="1" t="s">
        <v>2069</v>
      </c>
      <c r="H959" s="1" t="s">
        <v>117</v>
      </c>
      <c r="I959" s="1" t="s">
        <v>118</v>
      </c>
      <c r="J959" s="1" t="s">
        <v>119</v>
      </c>
      <c r="K959" s="1" t="n">
        <v>12</v>
      </c>
      <c r="L959" s="1" t="n">
        <v>998.480935197</v>
      </c>
      <c r="M959" s="0"/>
      <c r="N959" s="0"/>
      <c r="O959" s="1" t="n">
        <v>998.480935197</v>
      </c>
      <c r="P959" s="1" t="n">
        <v>1</v>
      </c>
      <c r="Q959" s="0"/>
      <c r="R959" s="0"/>
      <c r="S959" s="0"/>
      <c r="T959" s="0"/>
      <c r="U959" s="0"/>
      <c r="V959" s="0"/>
      <c r="W959" s="0"/>
      <c r="Y959" s="0"/>
      <c r="Z959" s="0"/>
      <c r="AA959" s="0"/>
      <c r="AB959" s="0"/>
      <c r="AC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1" t="s">
        <v>23</v>
      </c>
      <c r="AW959" s="1" t="s">
        <v>23</v>
      </c>
      <c r="AX959" s="0"/>
      <c r="AY959" s="0"/>
      <c r="AZ959" s="0"/>
      <c r="BA959" s="1" t="s">
        <v>24</v>
      </c>
      <c r="BB959" s="1" t="s">
        <v>23</v>
      </c>
      <c r="BC959" s="1" t="s">
        <v>24</v>
      </c>
      <c r="BD959" s="1" t="s">
        <v>23</v>
      </c>
      <c r="BE959" s="1" t="s">
        <v>24</v>
      </c>
      <c r="BF959" s="1" t="s">
        <v>26</v>
      </c>
      <c r="BG959" s="1" t="s">
        <v>24</v>
      </c>
      <c r="BH959" s="1" t="s">
        <v>26</v>
      </c>
      <c r="BI959" s="0"/>
      <c r="BJ959" s="1" t="s">
        <v>23</v>
      </c>
      <c r="BK959" s="0"/>
      <c r="BL959" s="1" t="s">
        <v>23</v>
      </c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1" t="s">
        <v>23</v>
      </c>
      <c r="BX959" s="1" t="s">
        <v>23</v>
      </c>
      <c r="BY959" s="0"/>
      <c r="BZ959" s="1" t="s">
        <v>23</v>
      </c>
      <c r="CA959" s="1" t="s">
        <v>24</v>
      </c>
      <c r="CB959" s="1" t="s">
        <v>26</v>
      </c>
      <c r="CC959" s="1" t="s">
        <v>24</v>
      </c>
      <c r="CD959" s="1" t="s">
        <v>25</v>
      </c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1" t="s">
        <v>23</v>
      </c>
      <c r="CP959" s="1" t="s">
        <v>23</v>
      </c>
      <c r="CQ959" s="1" t="s">
        <v>24</v>
      </c>
      <c r="CR959" s="1" t="s">
        <v>25</v>
      </c>
      <c r="CS959" s="1" t="s">
        <v>24</v>
      </c>
      <c r="CT959" s="1" t="s">
        <v>24</v>
      </c>
      <c r="CU959" s="1" t="s">
        <v>23</v>
      </c>
      <c r="CV959" s="1" t="s">
        <v>23</v>
      </c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1" t="s">
        <v>23</v>
      </c>
      <c r="DJ959" s="1" t="s">
        <v>23</v>
      </c>
      <c r="DK959" s="1" t="s">
        <v>26</v>
      </c>
      <c r="DL959" s="1" t="s">
        <v>26</v>
      </c>
      <c r="DM959" s="1" t="s">
        <v>26</v>
      </c>
      <c r="DN959" s="1" t="s">
        <v>26</v>
      </c>
      <c r="DO959" s="1" t="s">
        <v>25</v>
      </c>
      <c r="DP959" s="1" t="s">
        <v>26</v>
      </c>
      <c r="DQ959" s="1" t="s">
        <v>26</v>
      </c>
      <c r="DR959" s="1" t="s">
        <v>26</v>
      </c>
      <c r="DS959" s="1" t="s">
        <v>26</v>
      </c>
      <c r="DT959" s="1" t="s">
        <v>26</v>
      </c>
      <c r="DU959" s="1" t="s">
        <v>26</v>
      </c>
      <c r="DV959" s="1" t="s">
        <v>25</v>
      </c>
      <c r="DW959" s="1" t="s">
        <v>24</v>
      </c>
      <c r="DX959" s="1" t="s">
        <v>24</v>
      </c>
      <c r="DY959" s="1" t="s">
        <v>23</v>
      </c>
      <c r="DZ959" s="0"/>
      <c r="EA959" s="1" t="s">
        <v>23</v>
      </c>
      <c r="EB959" s="1" t="s">
        <v>23</v>
      </c>
      <c r="EC959" s="1" t="s">
        <v>23</v>
      </c>
      <c r="ED959" s="1" t="s">
        <v>23</v>
      </c>
      <c r="EE959" s="1" t="s">
        <v>24</v>
      </c>
      <c r="EF959" s="1" t="s">
        <v>24</v>
      </c>
      <c r="EG959" s="1" t="s">
        <v>24</v>
      </c>
      <c r="EH959" s="1" t="s">
        <v>25</v>
      </c>
      <c r="EI959" s="1" t="s">
        <v>25</v>
      </c>
      <c r="EJ959" s="1" t="s">
        <v>25</v>
      </c>
      <c r="EK959" s="1" t="s">
        <v>24</v>
      </c>
      <c r="EL959" s="1" t="s">
        <v>24</v>
      </c>
      <c r="EM959" s="1" t="s">
        <v>24</v>
      </c>
      <c r="EN959" s="1" t="s">
        <v>24</v>
      </c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1" t="s">
        <v>23</v>
      </c>
      <c r="EZ959" s="0"/>
      <c r="FA959" s="0"/>
      <c r="FB959" s="1" t="s">
        <v>23</v>
      </c>
      <c r="FC959" s="1" t="s">
        <v>23</v>
      </c>
      <c r="FD959" s="1" t="s">
        <v>23</v>
      </c>
      <c r="FE959" s="1" t="s">
        <v>23</v>
      </c>
      <c r="FF959" s="1" t="s">
        <v>23</v>
      </c>
      <c r="FG959" s="1" t="s">
        <v>23</v>
      </c>
      <c r="FH959" s="1" t="s">
        <v>23</v>
      </c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1" t="s">
        <v>23</v>
      </c>
      <c r="GK959" s="1" t="s">
        <v>23</v>
      </c>
      <c r="GL959" s="1" t="s">
        <v>23</v>
      </c>
      <c r="GM959" s="1" t="s">
        <v>23</v>
      </c>
      <c r="GN959" s="1" t="s">
        <v>23</v>
      </c>
      <c r="GO959" s="1" t="s">
        <v>23</v>
      </c>
      <c r="GP959" s="1" t="s">
        <v>24</v>
      </c>
      <c r="GQ959" s="1" t="s">
        <v>24</v>
      </c>
      <c r="GR959" s="1" t="s">
        <v>24</v>
      </c>
      <c r="GS959" s="1" t="s">
        <v>24</v>
      </c>
      <c r="GT959" s="1" t="s">
        <v>24</v>
      </c>
      <c r="GU959" s="1" t="s">
        <v>23</v>
      </c>
      <c r="GV959" s="1" t="s">
        <v>23</v>
      </c>
      <c r="GW959" s="0"/>
      <c r="GX959" s="0"/>
      <c r="GY959" s="1" t="s">
        <v>23</v>
      </c>
    </row>
    <row r="960" customFormat="false" ht="10.8" hidden="false" customHeight="false" outlineLevel="0" collapsed="false">
      <c r="A960" s="1" t="s">
        <v>2089</v>
      </c>
      <c r="B960" s="1" t="s">
        <v>2068</v>
      </c>
      <c r="C960" s="1" t="s">
        <v>145</v>
      </c>
      <c r="D960" s="1" t="n">
        <v>14268</v>
      </c>
      <c r="E960" s="1" t="n">
        <v>24526</v>
      </c>
      <c r="F960" s="1" t="s">
        <v>2090</v>
      </c>
      <c r="G960" s="1" t="s">
        <v>2069</v>
      </c>
      <c r="H960" s="1" t="s">
        <v>117</v>
      </c>
      <c r="I960" s="1" t="s">
        <v>118</v>
      </c>
      <c r="J960" s="1" t="s">
        <v>119</v>
      </c>
      <c r="K960" s="1" t="n">
        <v>12</v>
      </c>
      <c r="L960" s="1" t="n">
        <v>144.733073861</v>
      </c>
      <c r="M960" s="0"/>
      <c r="N960" s="0"/>
      <c r="O960" s="1" t="n">
        <v>144.733073861</v>
      </c>
      <c r="P960" s="1" t="n">
        <v>1</v>
      </c>
      <c r="Q960" s="0"/>
      <c r="R960" s="0"/>
      <c r="S960" s="0"/>
      <c r="T960" s="0"/>
      <c r="U960" s="0"/>
      <c r="V960" s="0"/>
      <c r="W960" s="0"/>
      <c r="Y960" s="0"/>
      <c r="Z960" s="0"/>
      <c r="AA960" s="0"/>
      <c r="AB960" s="0"/>
      <c r="AC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1" t="s">
        <v>23</v>
      </c>
      <c r="AW960" s="1" t="s">
        <v>23</v>
      </c>
      <c r="AX960" s="0"/>
      <c r="AY960" s="0"/>
      <c r="AZ960" s="0"/>
      <c r="BA960" s="1" t="s">
        <v>23</v>
      </c>
      <c r="BB960" s="1" t="s">
        <v>23</v>
      </c>
      <c r="BC960" s="1" t="s">
        <v>23</v>
      </c>
      <c r="BD960" s="1" t="s">
        <v>23</v>
      </c>
      <c r="BE960" s="1" t="s">
        <v>23</v>
      </c>
      <c r="BF960" s="1" t="s">
        <v>25</v>
      </c>
      <c r="BG960" s="1" t="s">
        <v>24</v>
      </c>
      <c r="BH960" s="1" t="s">
        <v>26</v>
      </c>
      <c r="BI960" s="0"/>
      <c r="BJ960" s="0"/>
      <c r="BK960" s="0"/>
      <c r="BL960" s="1" t="s">
        <v>23</v>
      </c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1" t="s">
        <v>23</v>
      </c>
      <c r="BX960" s="1" t="s">
        <v>23</v>
      </c>
      <c r="BY960" s="0"/>
      <c r="BZ960" s="1" t="s">
        <v>23</v>
      </c>
      <c r="CA960" s="1" t="s">
        <v>24</v>
      </c>
      <c r="CB960" s="1" t="s">
        <v>25</v>
      </c>
      <c r="CC960" s="1" t="s">
        <v>24</v>
      </c>
      <c r="CD960" s="1" t="s">
        <v>25</v>
      </c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1" t="s">
        <v>23</v>
      </c>
      <c r="CR960" s="1" t="s">
        <v>24</v>
      </c>
      <c r="CS960" s="1" t="s">
        <v>23</v>
      </c>
      <c r="CT960" s="1" t="s">
        <v>23</v>
      </c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1" t="s">
        <v>26</v>
      </c>
      <c r="DL960" s="1" t="s">
        <v>26</v>
      </c>
      <c r="DM960" s="1" t="s">
        <v>26</v>
      </c>
      <c r="DN960" s="1" t="s">
        <v>26</v>
      </c>
      <c r="DO960" s="1" t="s">
        <v>25</v>
      </c>
      <c r="DP960" s="1" t="s">
        <v>26</v>
      </c>
      <c r="DQ960" s="1" t="s">
        <v>26</v>
      </c>
      <c r="DR960" s="1" t="s">
        <v>26</v>
      </c>
      <c r="DS960" s="1" t="s">
        <v>26</v>
      </c>
      <c r="DT960" s="1" t="s">
        <v>26</v>
      </c>
      <c r="DU960" s="1" t="s">
        <v>26</v>
      </c>
      <c r="DV960" s="1" t="s">
        <v>25</v>
      </c>
      <c r="DW960" s="1" t="s">
        <v>24</v>
      </c>
      <c r="DX960" s="1" t="s">
        <v>24</v>
      </c>
      <c r="DY960" s="1" t="s">
        <v>23</v>
      </c>
      <c r="DZ960" s="0"/>
      <c r="EA960" s="0"/>
      <c r="EB960" s="1" t="s">
        <v>23</v>
      </c>
      <c r="EC960" s="1" t="s">
        <v>23</v>
      </c>
      <c r="ED960" s="0"/>
      <c r="EE960" s="1" t="s">
        <v>23</v>
      </c>
      <c r="EF960" s="1" t="s">
        <v>23</v>
      </c>
      <c r="EG960" s="1" t="s">
        <v>24</v>
      </c>
      <c r="EH960" s="1" t="s">
        <v>24</v>
      </c>
      <c r="EI960" s="1" t="s">
        <v>24</v>
      </c>
      <c r="EJ960" s="1" t="s">
        <v>24</v>
      </c>
      <c r="EK960" s="1" t="s">
        <v>23</v>
      </c>
      <c r="EL960" s="1" t="s">
        <v>23</v>
      </c>
      <c r="EM960" s="1" t="s">
        <v>23</v>
      </c>
      <c r="EN960" s="1" t="s">
        <v>23</v>
      </c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1" t="s">
        <v>23</v>
      </c>
      <c r="FA960" s="1" t="s">
        <v>23</v>
      </c>
      <c r="FB960" s="1" t="s">
        <v>23</v>
      </c>
      <c r="FC960" s="1" t="s">
        <v>24</v>
      </c>
      <c r="FD960" s="1" t="s">
        <v>24</v>
      </c>
      <c r="FE960" s="1" t="s">
        <v>24</v>
      </c>
      <c r="FF960" s="1" t="s">
        <v>24</v>
      </c>
      <c r="FG960" s="1" t="s">
        <v>24</v>
      </c>
      <c r="FH960" s="1" t="s">
        <v>24</v>
      </c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1" t="s">
        <v>24</v>
      </c>
      <c r="GH960" s="1" t="s">
        <v>23</v>
      </c>
      <c r="GI960" s="1" t="s">
        <v>23</v>
      </c>
      <c r="GJ960" s="1" t="s">
        <v>23</v>
      </c>
      <c r="GK960" s="1" t="s">
        <v>23</v>
      </c>
      <c r="GL960" s="1" t="s">
        <v>23</v>
      </c>
      <c r="GM960" s="1" t="s">
        <v>23</v>
      </c>
      <c r="GN960" s="1" t="s">
        <v>23</v>
      </c>
      <c r="GO960" s="1" t="s">
        <v>23</v>
      </c>
      <c r="GP960" s="1" t="s">
        <v>24</v>
      </c>
      <c r="GQ960" s="1" t="s">
        <v>23</v>
      </c>
      <c r="GR960" s="1" t="s">
        <v>23</v>
      </c>
      <c r="GS960" s="1" t="s">
        <v>23</v>
      </c>
      <c r="GT960" s="1" t="s">
        <v>23</v>
      </c>
      <c r="GU960" s="1" t="s">
        <v>23</v>
      </c>
      <c r="GV960" s="1" t="s">
        <v>23</v>
      </c>
      <c r="GW960" s="0"/>
      <c r="GX960" s="0"/>
      <c r="GY960" s="1" t="s">
        <v>23</v>
      </c>
    </row>
    <row r="961" customFormat="false" ht="10.8" hidden="false" customHeight="false" outlineLevel="0" collapsed="false">
      <c r="A961" s="1" t="s">
        <v>2091</v>
      </c>
      <c r="B961" s="1" t="s">
        <v>2068</v>
      </c>
      <c r="C961" s="1" t="s">
        <v>148</v>
      </c>
      <c r="D961" s="1" t="n">
        <v>10697</v>
      </c>
      <c r="E961" s="1" t="n">
        <v>10864</v>
      </c>
      <c r="F961" s="1" t="s">
        <v>2092</v>
      </c>
      <c r="G961" s="1" t="s">
        <v>2069</v>
      </c>
      <c r="H961" s="1" t="s">
        <v>117</v>
      </c>
      <c r="I961" s="1" t="s">
        <v>118</v>
      </c>
      <c r="J961" s="1" t="s">
        <v>2081</v>
      </c>
      <c r="K961" s="1" t="n">
        <v>18</v>
      </c>
      <c r="L961" s="1" t="n">
        <v>4224.18831673</v>
      </c>
      <c r="M961" s="0"/>
      <c r="N961" s="0"/>
      <c r="O961" s="1" t="n">
        <v>4224.18831673</v>
      </c>
      <c r="P961" s="1" t="n">
        <v>1</v>
      </c>
      <c r="Q961" s="0"/>
      <c r="R961" s="1" t="s">
        <v>23</v>
      </c>
      <c r="S961" s="1" t="s">
        <v>23</v>
      </c>
      <c r="T961" s="0"/>
      <c r="U961" s="0"/>
      <c r="V961" s="0"/>
      <c r="W961" s="0"/>
      <c r="Y961" s="0"/>
      <c r="Z961" s="0"/>
      <c r="AA961" s="0"/>
      <c r="AB961" s="0"/>
      <c r="AC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1" t="s">
        <v>23</v>
      </c>
      <c r="AW961" s="1" t="s">
        <v>23</v>
      </c>
      <c r="AX961" s="0"/>
      <c r="AY961" s="0"/>
      <c r="AZ961" s="0"/>
      <c r="BA961" s="1" t="s">
        <v>24</v>
      </c>
      <c r="BB961" s="1" t="s">
        <v>23</v>
      </c>
      <c r="BC961" s="1" t="s">
        <v>24</v>
      </c>
      <c r="BD961" s="1" t="s">
        <v>24</v>
      </c>
      <c r="BE961" s="1" t="s">
        <v>24</v>
      </c>
      <c r="BF961" s="1" t="s">
        <v>26</v>
      </c>
      <c r="BG961" s="1" t="s">
        <v>24</v>
      </c>
      <c r="BH961" s="1" t="s">
        <v>25</v>
      </c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1" t="s">
        <v>23</v>
      </c>
      <c r="BX961" s="1" t="s">
        <v>23</v>
      </c>
      <c r="BY961" s="0"/>
      <c r="BZ961" s="1" t="s">
        <v>23</v>
      </c>
      <c r="CA961" s="1" t="s">
        <v>24</v>
      </c>
      <c r="CB961" s="1" t="s">
        <v>26</v>
      </c>
      <c r="CC961" s="1" t="s">
        <v>25</v>
      </c>
      <c r="CD961" s="1" t="s">
        <v>26</v>
      </c>
      <c r="CE961" s="0"/>
      <c r="CF961" s="0"/>
      <c r="CG961" s="0"/>
      <c r="CH961" s="0"/>
      <c r="CI961" s="0"/>
      <c r="CJ961" s="0"/>
      <c r="CK961" s="0"/>
      <c r="CL961" s="0"/>
      <c r="CM961" s="1" t="s">
        <v>23</v>
      </c>
      <c r="CN961" s="1" t="s">
        <v>23</v>
      </c>
      <c r="CO961" s="1" t="s">
        <v>23</v>
      </c>
      <c r="CP961" s="1" t="s">
        <v>23</v>
      </c>
      <c r="CQ961" s="1" t="s">
        <v>24</v>
      </c>
      <c r="CR961" s="1" t="s">
        <v>25</v>
      </c>
      <c r="CS961" s="1" t="s">
        <v>24</v>
      </c>
      <c r="CT961" s="1" t="s">
        <v>24</v>
      </c>
      <c r="CU961" s="1" t="s">
        <v>23</v>
      </c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1" t="s">
        <v>25</v>
      </c>
      <c r="DL961" s="1" t="s">
        <v>26</v>
      </c>
      <c r="DM961" s="1" t="s">
        <v>26</v>
      </c>
      <c r="DN961" s="1" t="s">
        <v>26</v>
      </c>
      <c r="DO961" s="1" t="s">
        <v>24</v>
      </c>
      <c r="DP961" s="1" t="s">
        <v>25</v>
      </c>
      <c r="DQ961" s="1" t="s">
        <v>25</v>
      </c>
      <c r="DR961" s="1" t="s">
        <v>25</v>
      </c>
      <c r="DS961" s="1" t="s">
        <v>25</v>
      </c>
      <c r="DT961" s="1" t="s">
        <v>25</v>
      </c>
      <c r="DU961" s="1" t="s">
        <v>25</v>
      </c>
      <c r="DV961" s="1" t="s">
        <v>23</v>
      </c>
      <c r="DW961" s="1" t="s">
        <v>23</v>
      </c>
      <c r="DX961" s="1" t="s">
        <v>23</v>
      </c>
      <c r="DY961" s="0"/>
      <c r="DZ961" s="0"/>
      <c r="EA961" s="1" t="s">
        <v>23</v>
      </c>
      <c r="EB961" s="1" t="s">
        <v>23</v>
      </c>
      <c r="EC961" s="1" t="s">
        <v>24</v>
      </c>
      <c r="ED961" s="1" t="s">
        <v>24</v>
      </c>
      <c r="EE961" s="1" t="s">
        <v>24</v>
      </c>
      <c r="EF961" s="1" t="s">
        <v>24</v>
      </c>
      <c r="EG961" s="1" t="s">
        <v>24</v>
      </c>
      <c r="EH961" s="1" t="s">
        <v>25</v>
      </c>
      <c r="EI961" s="1" t="s">
        <v>25</v>
      </c>
      <c r="EJ961" s="1" t="s">
        <v>25</v>
      </c>
      <c r="EK961" s="1" t="s">
        <v>25</v>
      </c>
      <c r="EL961" s="1" t="s">
        <v>24</v>
      </c>
      <c r="EM961" s="1" t="s">
        <v>24</v>
      </c>
      <c r="EN961" s="1" t="s">
        <v>24</v>
      </c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1" t="s">
        <v>23</v>
      </c>
      <c r="EZ961" s="0"/>
      <c r="FA961" s="1" t="s">
        <v>23</v>
      </c>
      <c r="FB961" s="1" t="s">
        <v>23</v>
      </c>
      <c r="FC961" s="1" t="s">
        <v>23</v>
      </c>
      <c r="FD961" s="1" t="s">
        <v>23</v>
      </c>
      <c r="FE961" s="1" t="s">
        <v>23</v>
      </c>
      <c r="FF961" s="1" t="s">
        <v>23</v>
      </c>
      <c r="FG961" s="1" t="s">
        <v>23</v>
      </c>
      <c r="FH961" s="1" t="s">
        <v>23</v>
      </c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1" t="s">
        <v>23</v>
      </c>
      <c r="GH961" s="1" t="s">
        <v>23</v>
      </c>
      <c r="GI961" s="1" t="s">
        <v>23</v>
      </c>
      <c r="GJ961" s="1" t="s">
        <v>23</v>
      </c>
      <c r="GK961" s="1" t="s">
        <v>23</v>
      </c>
      <c r="GL961" s="1" t="s">
        <v>23</v>
      </c>
      <c r="GM961" s="1" t="s">
        <v>23</v>
      </c>
      <c r="GN961" s="1" t="s">
        <v>23</v>
      </c>
      <c r="GO961" s="1" t="s">
        <v>23</v>
      </c>
      <c r="GP961" s="1" t="s">
        <v>24</v>
      </c>
      <c r="GQ961" s="1" t="s">
        <v>24</v>
      </c>
      <c r="GR961" s="1" t="s">
        <v>23</v>
      </c>
      <c r="GS961" s="1" t="s">
        <v>23</v>
      </c>
      <c r="GT961" s="1" t="s">
        <v>23</v>
      </c>
      <c r="GU961" s="0"/>
      <c r="GV961" s="0"/>
      <c r="GW961" s="0"/>
      <c r="GX961" s="0"/>
      <c r="GY961" s="0"/>
    </row>
    <row r="962" customFormat="false" ht="10.8" hidden="false" customHeight="false" outlineLevel="0" collapsed="false">
      <c r="A962" s="1" t="s">
        <v>2093</v>
      </c>
      <c r="B962" s="1" t="s">
        <v>2068</v>
      </c>
      <c r="C962" s="1" t="s">
        <v>151</v>
      </c>
      <c r="D962" s="1" t="n">
        <v>33269</v>
      </c>
      <c r="E962" s="1" t="n">
        <v>35445</v>
      </c>
      <c r="F962" s="1" t="s">
        <v>2094</v>
      </c>
      <c r="G962" s="1" t="s">
        <v>2069</v>
      </c>
      <c r="H962" s="1" t="s">
        <v>137</v>
      </c>
      <c r="I962" s="1" t="s">
        <v>138</v>
      </c>
      <c r="J962" s="1" t="s">
        <v>126</v>
      </c>
      <c r="K962" s="1" t="n">
        <v>14</v>
      </c>
      <c r="L962" s="1" t="n">
        <v>4999.01768824</v>
      </c>
      <c r="M962" s="0"/>
      <c r="N962" s="0"/>
      <c r="O962" s="1" t="n">
        <v>4999.01768824</v>
      </c>
      <c r="P962" s="1" t="n">
        <v>1</v>
      </c>
      <c r="Q962" s="0"/>
      <c r="R962" s="0"/>
      <c r="S962" s="0"/>
      <c r="T962" s="0"/>
      <c r="U962" s="0"/>
      <c r="V962" s="0"/>
      <c r="W962" s="0"/>
      <c r="Y962" s="0"/>
      <c r="Z962" s="0"/>
      <c r="AA962" s="0"/>
      <c r="AB962" s="0"/>
      <c r="AC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1" t="s">
        <v>23</v>
      </c>
      <c r="BA962" s="1" t="s">
        <v>23</v>
      </c>
      <c r="BB962" s="1" t="s">
        <v>23</v>
      </c>
      <c r="BC962" s="1" t="s">
        <v>23</v>
      </c>
      <c r="BD962" s="1" t="s">
        <v>23</v>
      </c>
      <c r="BE962" s="0"/>
      <c r="BF962" s="1" t="s">
        <v>23</v>
      </c>
      <c r="BG962" s="1" t="s">
        <v>23</v>
      </c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1" t="s">
        <v>23</v>
      </c>
      <c r="CC962" s="1" t="s">
        <v>23</v>
      </c>
      <c r="CD962" s="1" t="s">
        <v>23</v>
      </c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1" t="s">
        <v>24</v>
      </c>
      <c r="DL962" s="1" t="s">
        <v>26</v>
      </c>
      <c r="DM962" s="1" t="s">
        <v>26</v>
      </c>
      <c r="DN962" s="1" t="s">
        <v>25</v>
      </c>
      <c r="DO962" s="1" t="s">
        <v>25</v>
      </c>
      <c r="DP962" s="1" t="s">
        <v>25</v>
      </c>
      <c r="DQ962" s="1" t="s">
        <v>25</v>
      </c>
      <c r="DR962" s="1" t="s">
        <v>25</v>
      </c>
      <c r="DS962" s="1" t="s">
        <v>25</v>
      </c>
      <c r="DT962" s="1" t="s">
        <v>24</v>
      </c>
      <c r="DU962" s="1" t="s">
        <v>24</v>
      </c>
      <c r="DV962" s="1" t="s">
        <v>23</v>
      </c>
      <c r="DW962" s="0"/>
      <c r="DX962" s="0"/>
      <c r="DY962" s="0"/>
      <c r="DZ962" s="0"/>
      <c r="EA962" s="1" t="s">
        <v>23</v>
      </c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1" t="s">
        <v>23</v>
      </c>
      <c r="EM962" s="1" t="s">
        <v>23</v>
      </c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</row>
    <row r="963" customFormat="false" ht="10.8" hidden="false" customHeight="false" outlineLevel="0" collapsed="false">
      <c r="A963" s="1" t="s">
        <v>2095</v>
      </c>
      <c r="B963" s="1" t="s">
        <v>2068</v>
      </c>
      <c r="C963" s="1" t="s">
        <v>154</v>
      </c>
      <c r="D963" s="1" t="n">
        <v>1639</v>
      </c>
      <c r="E963" s="1" t="n">
        <v>1716</v>
      </c>
      <c r="F963" s="1" t="s">
        <v>2096</v>
      </c>
      <c r="G963" s="1" t="s">
        <v>2069</v>
      </c>
      <c r="H963" s="1" t="s">
        <v>117</v>
      </c>
      <c r="I963" s="1" t="s">
        <v>118</v>
      </c>
      <c r="J963" s="1" t="s">
        <v>119</v>
      </c>
      <c r="K963" s="1" t="n">
        <v>12</v>
      </c>
      <c r="L963" s="1" t="n">
        <v>714.174969472</v>
      </c>
      <c r="M963" s="0"/>
      <c r="N963" s="1" t="n">
        <v>4.26815992806</v>
      </c>
      <c r="O963" s="1" t="n">
        <v>709.90680954394</v>
      </c>
      <c r="P963" s="1" t="n">
        <v>0.994023649510966</v>
      </c>
      <c r="Q963" s="0"/>
      <c r="R963" s="1" t="s">
        <v>23</v>
      </c>
      <c r="S963" s="1" t="s">
        <v>23</v>
      </c>
      <c r="T963" s="0"/>
      <c r="U963" s="0"/>
      <c r="V963" s="0"/>
      <c r="W963" s="0"/>
      <c r="Y963" s="0"/>
      <c r="Z963" s="0"/>
      <c r="AA963" s="0"/>
      <c r="AB963" s="0"/>
      <c r="AC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1" t="s">
        <v>23</v>
      </c>
      <c r="AS963" s="0"/>
      <c r="AT963" s="0"/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0"/>
      <c r="BA963" s="1" t="s">
        <v>25</v>
      </c>
      <c r="BB963" s="1" t="s">
        <v>24</v>
      </c>
      <c r="BC963" s="1" t="s">
        <v>25</v>
      </c>
      <c r="BD963" s="1" t="s">
        <v>25</v>
      </c>
      <c r="BE963" s="1" t="s">
        <v>24</v>
      </c>
      <c r="BF963" s="1" t="s">
        <v>26</v>
      </c>
      <c r="BG963" s="1" t="s">
        <v>25</v>
      </c>
      <c r="BH963" s="1" t="s">
        <v>25</v>
      </c>
      <c r="BI963" s="1" t="s">
        <v>23</v>
      </c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1" t="s">
        <v>23</v>
      </c>
      <c r="BX963" s="1" t="s">
        <v>23</v>
      </c>
      <c r="BY963" s="0"/>
      <c r="BZ963" s="1" t="s">
        <v>24</v>
      </c>
      <c r="CA963" s="1" t="s">
        <v>25</v>
      </c>
      <c r="CB963" s="1" t="s">
        <v>26</v>
      </c>
      <c r="CC963" s="1" t="s">
        <v>25</v>
      </c>
      <c r="CD963" s="1" t="s">
        <v>26</v>
      </c>
      <c r="CE963" s="0"/>
      <c r="CF963" s="0"/>
      <c r="CG963" s="0"/>
      <c r="CH963" s="0"/>
      <c r="CI963" s="0"/>
      <c r="CJ963" s="0"/>
      <c r="CK963" s="0"/>
      <c r="CL963" s="1" t="s">
        <v>23</v>
      </c>
      <c r="CM963" s="1" t="s">
        <v>23</v>
      </c>
      <c r="CN963" s="1" t="s">
        <v>24</v>
      </c>
      <c r="CO963" s="1" t="s">
        <v>24</v>
      </c>
      <c r="CP963" s="1" t="s">
        <v>24</v>
      </c>
      <c r="CQ963" s="1" t="s">
        <v>24</v>
      </c>
      <c r="CR963" s="1" t="s">
        <v>26</v>
      </c>
      <c r="CS963" s="1" t="s">
        <v>24</v>
      </c>
      <c r="CT963" s="1" t="s">
        <v>24</v>
      </c>
      <c r="CU963" s="1" t="s">
        <v>24</v>
      </c>
      <c r="CV963" s="1" t="s">
        <v>23</v>
      </c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1" t="s">
        <v>23</v>
      </c>
      <c r="DH963" s="1" t="s">
        <v>23</v>
      </c>
      <c r="DI963" s="1" t="s">
        <v>23</v>
      </c>
      <c r="DJ963" s="1" t="s">
        <v>24</v>
      </c>
      <c r="DK963" s="1" t="s">
        <v>26</v>
      </c>
      <c r="DL963" s="1" t="s">
        <v>26</v>
      </c>
      <c r="DM963" s="1" t="s">
        <v>26</v>
      </c>
      <c r="DN963" s="1" t="s">
        <v>26</v>
      </c>
      <c r="DO963" s="1" t="s">
        <v>25</v>
      </c>
      <c r="DP963" s="1" t="s">
        <v>26</v>
      </c>
      <c r="DQ963" s="1" t="s">
        <v>26</v>
      </c>
      <c r="DR963" s="1" t="s">
        <v>26</v>
      </c>
      <c r="DS963" s="1" t="s">
        <v>26</v>
      </c>
      <c r="DT963" s="1" t="s">
        <v>26</v>
      </c>
      <c r="DU963" s="1" t="s">
        <v>26</v>
      </c>
      <c r="DV963" s="1" t="s">
        <v>24</v>
      </c>
      <c r="DW963" s="1" t="s">
        <v>23</v>
      </c>
      <c r="DX963" s="1" t="s">
        <v>23</v>
      </c>
      <c r="DY963" s="0"/>
      <c r="DZ963" s="0"/>
      <c r="EA963" s="1" t="s">
        <v>23</v>
      </c>
      <c r="EB963" s="1" t="s">
        <v>23</v>
      </c>
      <c r="EC963" s="1" t="s">
        <v>25</v>
      </c>
      <c r="ED963" s="1" t="s">
        <v>25</v>
      </c>
      <c r="EE963" s="1" t="s">
        <v>25</v>
      </c>
      <c r="EF963" s="1" t="s">
        <v>25</v>
      </c>
      <c r="EG963" s="1" t="s">
        <v>25</v>
      </c>
      <c r="EH963" s="1" t="s">
        <v>26</v>
      </c>
      <c r="EI963" s="1" t="s">
        <v>26</v>
      </c>
      <c r="EJ963" s="1" t="s">
        <v>26</v>
      </c>
      <c r="EK963" s="1" t="s">
        <v>26</v>
      </c>
      <c r="EL963" s="1" t="s">
        <v>26</v>
      </c>
      <c r="EM963" s="1" t="s">
        <v>26</v>
      </c>
      <c r="EN963" s="1" t="s">
        <v>26</v>
      </c>
      <c r="EO963" s="1" t="s">
        <v>24</v>
      </c>
      <c r="EP963" s="1" t="s">
        <v>24</v>
      </c>
      <c r="EQ963" s="1" t="s">
        <v>23</v>
      </c>
      <c r="ER963" s="0"/>
      <c r="ES963" s="0"/>
      <c r="ET963" s="0"/>
      <c r="EU963" s="0"/>
      <c r="EV963" s="0"/>
      <c r="EW963" s="0"/>
      <c r="EX963" s="0"/>
      <c r="EY963" s="1" t="s">
        <v>23</v>
      </c>
      <c r="EZ963" s="0"/>
      <c r="FA963" s="1" t="s">
        <v>23</v>
      </c>
      <c r="FB963" s="1" t="s">
        <v>23</v>
      </c>
      <c r="FC963" s="1" t="s">
        <v>23</v>
      </c>
      <c r="FD963" s="1" t="s">
        <v>23</v>
      </c>
      <c r="FE963" s="1" t="s">
        <v>23</v>
      </c>
      <c r="FF963" s="1" t="s">
        <v>23</v>
      </c>
      <c r="FG963" s="1" t="s">
        <v>24</v>
      </c>
      <c r="FH963" s="1" t="s">
        <v>23</v>
      </c>
      <c r="FI963" s="0"/>
      <c r="FJ963" s="0"/>
      <c r="FK963" s="0"/>
      <c r="FL963" s="0"/>
      <c r="FM963" s="1" t="s">
        <v>23</v>
      </c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1" t="s">
        <v>23</v>
      </c>
      <c r="GM963" s="1" t="s">
        <v>23</v>
      </c>
      <c r="GN963" s="1" t="s">
        <v>23</v>
      </c>
      <c r="GO963" s="1" t="s">
        <v>23</v>
      </c>
      <c r="GP963" s="1" t="s">
        <v>23</v>
      </c>
      <c r="GQ963" s="1" t="s">
        <v>24</v>
      </c>
      <c r="GR963" s="1" t="s">
        <v>23</v>
      </c>
      <c r="GS963" s="0"/>
      <c r="GT963" s="1" t="s">
        <v>23</v>
      </c>
      <c r="GU963" s="0"/>
      <c r="GV963" s="0"/>
      <c r="GW963" s="0"/>
      <c r="GX963" s="0"/>
      <c r="GY963" s="0"/>
    </row>
    <row r="964" customFormat="false" ht="10.8" hidden="false" customHeight="false" outlineLevel="0" collapsed="false">
      <c r="A964" s="1" t="s">
        <v>2097</v>
      </c>
      <c r="B964" s="1" t="s">
        <v>2068</v>
      </c>
      <c r="C964" s="1" t="s">
        <v>157</v>
      </c>
      <c r="D964" s="1" t="n">
        <v>3092</v>
      </c>
      <c r="E964" s="1" t="n">
        <v>3345</v>
      </c>
      <c r="F964" s="1" t="s">
        <v>2098</v>
      </c>
      <c r="G964" s="1" t="s">
        <v>2069</v>
      </c>
      <c r="H964" s="1" t="s">
        <v>117</v>
      </c>
      <c r="I964" s="1" t="s">
        <v>118</v>
      </c>
      <c r="J964" s="1" t="s">
        <v>119</v>
      </c>
      <c r="K964" s="1" t="n">
        <v>12</v>
      </c>
      <c r="L964" s="1" t="n">
        <v>609.011703761</v>
      </c>
      <c r="M964" s="0"/>
      <c r="N964" s="0"/>
      <c r="O964" s="1" t="n">
        <v>609.011703761</v>
      </c>
      <c r="P964" s="1" t="n">
        <v>1</v>
      </c>
      <c r="Q964" s="0"/>
      <c r="R964" s="0"/>
      <c r="S964" s="0"/>
      <c r="T964" s="0"/>
      <c r="U964" s="0"/>
      <c r="V964" s="0"/>
      <c r="W964" s="0"/>
      <c r="Y964" s="0"/>
      <c r="Z964" s="0"/>
      <c r="AA964" s="0"/>
      <c r="AB964" s="0"/>
      <c r="AC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1" t="s">
        <v>23</v>
      </c>
      <c r="AW964" s="1" t="s">
        <v>23</v>
      </c>
      <c r="AX964" s="0"/>
      <c r="AY964" s="0"/>
      <c r="AZ964" s="0"/>
      <c r="BA964" s="1" t="s">
        <v>24</v>
      </c>
      <c r="BB964" s="1" t="s">
        <v>23</v>
      </c>
      <c r="BC964" s="1" t="s">
        <v>23</v>
      </c>
      <c r="BD964" s="1" t="s">
        <v>23</v>
      </c>
      <c r="BE964" s="1" t="s">
        <v>23</v>
      </c>
      <c r="BF964" s="1" t="s">
        <v>25</v>
      </c>
      <c r="BG964" s="1" t="s">
        <v>24</v>
      </c>
      <c r="BH964" s="1" t="s">
        <v>25</v>
      </c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1" t="s">
        <v>23</v>
      </c>
      <c r="BX964" s="1" t="s">
        <v>23</v>
      </c>
      <c r="BY964" s="0"/>
      <c r="BZ964" s="1" t="s">
        <v>23</v>
      </c>
      <c r="CA964" s="1" t="s">
        <v>24</v>
      </c>
      <c r="CB964" s="1" t="s">
        <v>26</v>
      </c>
      <c r="CC964" s="1" t="s">
        <v>24</v>
      </c>
      <c r="CD964" s="1" t="s">
        <v>25</v>
      </c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1" t="s">
        <v>24</v>
      </c>
      <c r="CR964" s="1" t="s">
        <v>24</v>
      </c>
      <c r="CS964" s="1" t="s">
        <v>23</v>
      </c>
      <c r="CT964" s="1" t="s">
        <v>24</v>
      </c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1" t="s">
        <v>26</v>
      </c>
      <c r="DL964" s="1" t="s">
        <v>26</v>
      </c>
      <c r="DM964" s="1" t="s">
        <v>26</v>
      </c>
      <c r="DN964" s="1" t="s">
        <v>26</v>
      </c>
      <c r="DO964" s="1" t="s">
        <v>25</v>
      </c>
      <c r="DP964" s="1" t="s">
        <v>26</v>
      </c>
      <c r="DQ964" s="1" t="s">
        <v>26</v>
      </c>
      <c r="DR964" s="1" t="s">
        <v>26</v>
      </c>
      <c r="DS964" s="1" t="s">
        <v>26</v>
      </c>
      <c r="DT964" s="1" t="s">
        <v>26</v>
      </c>
      <c r="DU964" s="1" t="s">
        <v>25</v>
      </c>
      <c r="DV964" s="1" t="s">
        <v>25</v>
      </c>
      <c r="DW964" s="1" t="s">
        <v>23</v>
      </c>
      <c r="DX964" s="1" t="s">
        <v>23</v>
      </c>
      <c r="DY964" s="0"/>
      <c r="DZ964" s="0"/>
      <c r="EA964" s="0"/>
      <c r="EB964" s="1" t="s">
        <v>23</v>
      </c>
      <c r="EC964" s="1" t="s">
        <v>23</v>
      </c>
      <c r="ED964" s="1" t="s">
        <v>23</v>
      </c>
      <c r="EE964" s="1" t="s">
        <v>23</v>
      </c>
      <c r="EF964" s="1" t="s">
        <v>23</v>
      </c>
      <c r="EG964" s="1" t="s">
        <v>24</v>
      </c>
      <c r="EH964" s="1" t="s">
        <v>24</v>
      </c>
      <c r="EI964" s="1" t="s">
        <v>24</v>
      </c>
      <c r="EJ964" s="1" t="s">
        <v>24</v>
      </c>
      <c r="EK964" s="1" t="s">
        <v>24</v>
      </c>
      <c r="EL964" s="1" t="s">
        <v>24</v>
      </c>
      <c r="EM964" s="1" t="s">
        <v>24</v>
      </c>
      <c r="EN964" s="1" t="s">
        <v>24</v>
      </c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1" t="s">
        <v>23</v>
      </c>
      <c r="EZ964" s="0"/>
      <c r="FA964" s="1" t="s">
        <v>23</v>
      </c>
      <c r="FB964" s="1" t="s">
        <v>23</v>
      </c>
      <c r="FC964" s="1" t="s">
        <v>23</v>
      </c>
      <c r="FD964" s="1" t="s">
        <v>24</v>
      </c>
      <c r="FE964" s="1" t="s">
        <v>24</v>
      </c>
      <c r="FF964" s="1" t="s">
        <v>23</v>
      </c>
      <c r="FG964" s="1" t="s">
        <v>23</v>
      </c>
      <c r="FH964" s="1" t="s">
        <v>23</v>
      </c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1" t="s">
        <v>23</v>
      </c>
      <c r="GK964" s="1" t="s">
        <v>23</v>
      </c>
      <c r="GL964" s="1" t="s">
        <v>23</v>
      </c>
      <c r="GM964" s="1" t="s">
        <v>23</v>
      </c>
      <c r="GN964" s="1" t="s">
        <v>24</v>
      </c>
      <c r="GO964" s="1" t="s">
        <v>23</v>
      </c>
      <c r="GP964" s="1" t="s">
        <v>24</v>
      </c>
      <c r="GQ964" s="1" t="s">
        <v>24</v>
      </c>
      <c r="GR964" s="1" t="s">
        <v>24</v>
      </c>
      <c r="GS964" s="1" t="s">
        <v>24</v>
      </c>
      <c r="GT964" s="1" t="s">
        <v>24</v>
      </c>
      <c r="GU964" s="1" t="s">
        <v>24</v>
      </c>
      <c r="GV964" s="1" t="s">
        <v>23</v>
      </c>
      <c r="GW964" s="0"/>
      <c r="GX964" s="0"/>
      <c r="GY964" s="1" t="s">
        <v>23</v>
      </c>
    </row>
    <row r="965" customFormat="false" ht="10.8" hidden="false" customHeight="false" outlineLevel="0" collapsed="false">
      <c r="A965" s="1" t="s">
        <v>2099</v>
      </c>
      <c r="B965" s="1" t="s">
        <v>2068</v>
      </c>
      <c r="C965" s="1" t="s">
        <v>160</v>
      </c>
      <c r="D965" s="1" t="n">
        <v>38930</v>
      </c>
      <c r="E965" s="1" t="n">
        <v>39991</v>
      </c>
      <c r="F965" s="1" t="s">
        <v>611</v>
      </c>
      <c r="G965" s="1" t="s">
        <v>2069</v>
      </c>
      <c r="H965" s="1" t="s">
        <v>137</v>
      </c>
      <c r="I965" s="1" t="s">
        <v>138</v>
      </c>
      <c r="J965" s="1" t="s">
        <v>126</v>
      </c>
      <c r="K965" s="1" t="n">
        <v>14</v>
      </c>
      <c r="L965" s="1" t="n">
        <v>6994.71247292</v>
      </c>
      <c r="M965" s="0"/>
      <c r="N965" s="0"/>
      <c r="O965" s="1" t="n">
        <v>6994.71247292</v>
      </c>
      <c r="P965" s="1" t="n">
        <v>1</v>
      </c>
      <c r="Q965" s="0"/>
      <c r="R965" s="0"/>
      <c r="S965" s="0"/>
      <c r="T965" s="0"/>
      <c r="U965" s="0"/>
      <c r="V965" s="0"/>
      <c r="W965" s="0"/>
      <c r="Y965" s="0"/>
      <c r="Z965" s="0"/>
      <c r="AA965" s="0"/>
      <c r="AB965" s="0"/>
      <c r="AC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1" t="s">
        <v>23</v>
      </c>
      <c r="AX965" s="0"/>
      <c r="AY965" s="0"/>
      <c r="AZ965" s="0"/>
      <c r="BA965" s="1" t="s">
        <v>23</v>
      </c>
      <c r="BB965" s="1" t="s">
        <v>23</v>
      </c>
      <c r="BC965" s="1" t="s">
        <v>23</v>
      </c>
      <c r="BD965" s="1" t="s">
        <v>23</v>
      </c>
      <c r="BE965" s="0"/>
      <c r="BF965" s="1" t="s">
        <v>24</v>
      </c>
      <c r="BG965" s="1" t="s">
        <v>23</v>
      </c>
      <c r="BH965" s="1" t="s">
        <v>23</v>
      </c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1" t="s">
        <v>23</v>
      </c>
      <c r="BY965" s="0"/>
      <c r="BZ965" s="0"/>
      <c r="CA965" s="1" t="s">
        <v>24</v>
      </c>
      <c r="CB965" s="1" t="s">
        <v>24</v>
      </c>
      <c r="CC965" s="1" t="s">
        <v>24</v>
      </c>
      <c r="CD965" s="1" t="s">
        <v>24</v>
      </c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1" t="s">
        <v>25</v>
      </c>
      <c r="DL965" s="1" t="s">
        <v>26</v>
      </c>
      <c r="DM965" s="1" t="s">
        <v>26</v>
      </c>
      <c r="DN965" s="1" t="s">
        <v>26</v>
      </c>
      <c r="DO965" s="1" t="s">
        <v>25</v>
      </c>
      <c r="DP965" s="1" t="s">
        <v>25</v>
      </c>
      <c r="DQ965" s="1" t="s">
        <v>25</v>
      </c>
      <c r="DR965" s="1" t="s">
        <v>25</v>
      </c>
      <c r="DS965" s="1" t="s">
        <v>25</v>
      </c>
      <c r="DT965" s="1" t="s">
        <v>25</v>
      </c>
      <c r="DU965" s="1" t="s">
        <v>25</v>
      </c>
      <c r="DV965" s="1" t="s">
        <v>24</v>
      </c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1" t="s">
        <v>23</v>
      </c>
      <c r="GO965" s="1" t="s">
        <v>23</v>
      </c>
      <c r="GP965" s="1" t="s">
        <v>23</v>
      </c>
      <c r="GQ965" s="1" t="s">
        <v>23</v>
      </c>
      <c r="GR965" s="1" t="s">
        <v>23</v>
      </c>
      <c r="GS965" s="0"/>
      <c r="GT965" s="1" t="s">
        <v>23</v>
      </c>
      <c r="GU965" s="1" t="s">
        <v>23</v>
      </c>
      <c r="GV965" s="0"/>
      <c r="GW965" s="0"/>
      <c r="GX965" s="0"/>
      <c r="GY965" s="0"/>
    </row>
    <row r="966" customFormat="false" ht="10.8" hidden="false" customHeight="false" outlineLevel="0" collapsed="false">
      <c r="A966" s="1" t="s">
        <v>2100</v>
      </c>
      <c r="B966" s="1" t="s">
        <v>2068</v>
      </c>
      <c r="C966" s="1" t="s">
        <v>163</v>
      </c>
      <c r="D966" s="1" t="n">
        <v>51658</v>
      </c>
      <c r="E966" s="1" t="n">
        <v>143668</v>
      </c>
      <c r="F966" s="1" t="s">
        <v>2101</v>
      </c>
      <c r="G966" s="1" t="s">
        <v>2069</v>
      </c>
      <c r="H966" s="1" t="s">
        <v>117</v>
      </c>
      <c r="I966" s="1" t="s">
        <v>118</v>
      </c>
      <c r="J966" s="1" t="s">
        <v>119</v>
      </c>
      <c r="K966" s="1" t="n">
        <v>12</v>
      </c>
      <c r="L966" s="1" t="n">
        <v>1022.45859092</v>
      </c>
      <c r="M966" s="1" t="n">
        <v>5.76922382476</v>
      </c>
      <c r="N966" s="0"/>
      <c r="O966" s="1" t="n">
        <v>1016.68936709524</v>
      </c>
      <c r="P966" s="1" t="n">
        <v>0.994357498801424</v>
      </c>
      <c r="Q966" s="0"/>
      <c r="R966" s="0"/>
      <c r="S966" s="0"/>
      <c r="T966" s="0"/>
      <c r="U966" s="0"/>
      <c r="V966" s="0"/>
      <c r="W966" s="0"/>
      <c r="Y966" s="0"/>
      <c r="Z966" s="0"/>
      <c r="AA966" s="0"/>
      <c r="AB966" s="0"/>
      <c r="AC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1" t="s">
        <v>23</v>
      </c>
      <c r="AX966" s="0"/>
      <c r="AY966" s="0"/>
      <c r="AZ966" s="0"/>
      <c r="BA966" s="1" t="s">
        <v>23</v>
      </c>
      <c r="BB966" s="1" t="s">
        <v>23</v>
      </c>
      <c r="BC966" s="1" t="s">
        <v>23</v>
      </c>
      <c r="BD966" s="1" t="s">
        <v>23</v>
      </c>
      <c r="BE966" s="1" t="s">
        <v>23</v>
      </c>
      <c r="BF966" s="1" t="s">
        <v>24</v>
      </c>
      <c r="BG966" s="1" t="s">
        <v>24</v>
      </c>
      <c r="BH966" s="1" t="s">
        <v>26</v>
      </c>
      <c r="BI966" s="0"/>
      <c r="BJ966" s="0"/>
      <c r="BK966" s="1" t="s">
        <v>23</v>
      </c>
      <c r="BL966" s="1" t="s">
        <v>23</v>
      </c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1" t="s">
        <v>23</v>
      </c>
      <c r="BX966" s="1" t="s">
        <v>23</v>
      </c>
      <c r="BY966" s="0"/>
      <c r="BZ966" s="1" t="s">
        <v>23</v>
      </c>
      <c r="CA966" s="1" t="s">
        <v>24</v>
      </c>
      <c r="CB966" s="1" t="s">
        <v>24</v>
      </c>
      <c r="CC966" s="1" t="s">
        <v>24</v>
      </c>
      <c r="CD966" s="1" t="s">
        <v>24</v>
      </c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1" t="s">
        <v>23</v>
      </c>
      <c r="CR966" s="1" t="s">
        <v>23</v>
      </c>
      <c r="CS966" s="1" t="s">
        <v>23</v>
      </c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1" t="s">
        <v>25</v>
      </c>
      <c r="DL966" s="1" t="s">
        <v>26</v>
      </c>
      <c r="DM966" s="1" t="s">
        <v>26</v>
      </c>
      <c r="DN966" s="1" t="s">
        <v>26</v>
      </c>
      <c r="DO966" s="1" t="s">
        <v>25</v>
      </c>
      <c r="DP966" s="1" t="s">
        <v>26</v>
      </c>
      <c r="DQ966" s="1" t="s">
        <v>26</v>
      </c>
      <c r="DR966" s="1" t="s">
        <v>26</v>
      </c>
      <c r="DS966" s="1" t="s">
        <v>26</v>
      </c>
      <c r="DT966" s="1" t="s">
        <v>26</v>
      </c>
      <c r="DU966" s="1" t="s">
        <v>26</v>
      </c>
      <c r="DV966" s="1" t="s">
        <v>25</v>
      </c>
      <c r="DW966" s="1" t="s">
        <v>23</v>
      </c>
      <c r="DX966" s="1" t="s">
        <v>23</v>
      </c>
      <c r="DY966" s="1" t="s">
        <v>23</v>
      </c>
      <c r="DZ966" s="1" t="s">
        <v>23</v>
      </c>
      <c r="EA966" s="1" t="s">
        <v>23</v>
      </c>
      <c r="EB966" s="1" t="s">
        <v>23</v>
      </c>
      <c r="EC966" s="1" t="s">
        <v>23</v>
      </c>
      <c r="ED966" s="0"/>
      <c r="EE966" s="1" t="s">
        <v>23</v>
      </c>
      <c r="EF966" s="1" t="s">
        <v>23</v>
      </c>
      <c r="EG966" s="1" t="s">
        <v>24</v>
      </c>
      <c r="EH966" s="1" t="s">
        <v>23</v>
      </c>
      <c r="EI966" s="1" t="s">
        <v>23</v>
      </c>
      <c r="EJ966" s="1" t="s">
        <v>23</v>
      </c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1" t="s">
        <v>23</v>
      </c>
      <c r="FD966" s="1" t="s">
        <v>23</v>
      </c>
      <c r="FE966" s="1" t="s">
        <v>23</v>
      </c>
      <c r="FF966" s="1" t="s">
        <v>23</v>
      </c>
      <c r="FG966" s="1" t="s">
        <v>23</v>
      </c>
      <c r="FH966" s="1" t="s">
        <v>23</v>
      </c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1" t="s">
        <v>23</v>
      </c>
      <c r="GJ966" s="1" t="s">
        <v>23</v>
      </c>
      <c r="GK966" s="1" t="s">
        <v>23</v>
      </c>
      <c r="GL966" s="1" t="s">
        <v>23</v>
      </c>
      <c r="GM966" s="1" t="s">
        <v>23</v>
      </c>
      <c r="GN966" s="1" t="s">
        <v>23</v>
      </c>
      <c r="GO966" s="1" t="s">
        <v>23</v>
      </c>
      <c r="GP966" s="1" t="s">
        <v>23</v>
      </c>
      <c r="GQ966" s="1" t="s">
        <v>24</v>
      </c>
      <c r="GR966" s="1" t="s">
        <v>24</v>
      </c>
      <c r="GS966" s="1" t="s">
        <v>23</v>
      </c>
      <c r="GT966" s="1" t="s">
        <v>23</v>
      </c>
      <c r="GU966" s="0"/>
      <c r="GV966" s="0"/>
      <c r="GW966" s="0"/>
      <c r="GX966" s="0"/>
      <c r="GY966" s="0"/>
    </row>
    <row r="967" customFormat="false" ht="10.8" hidden="false" customHeight="false" outlineLevel="0" collapsed="false">
      <c r="A967" s="1" t="s">
        <v>2102</v>
      </c>
      <c r="B967" s="1" t="s">
        <v>2068</v>
      </c>
      <c r="C967" s="1" t="s">
        <v>166</v>
      </c>
      <c r="D967" s="1" t="n">
        <v>122009</v>
      </c>
      <c r="E967" s="1" t="n">
        <v>122659</v>
      </c>
      <c r="F967" s="1" t="s">
        <v>2103</v>
      </c>
      <c r="G967" s="1" t="s">
        <v>2069</v>
      </c>
      <c r="H967" s="1" t="s">
        <v>117</v>
      </c>
      <c r="I967" s="1" t="s">
        <v>118</v>
      </c>
      <c r="J967" s="1" t="s">
        <v>119</v>
      </c>
      <c r="K967" s="1" t="n">
        <v>12</v>
      </c>
      <c r="L967" s="1" t="n">
        <v>70.0909475717</v>
      </c>
      <c r="M967" s="1" t="n">
        <v>45.8677632778</v>
      </c>
      <c r="N967" s="0"/>
      <c r="O967" s="1" t="n">
        <v>24.2231842939</v>
      </c>
      <c r="P967" s="1" t="n">
        <v>0.345596473340879</v>
      </c>
      <c r="Q967" s="0"/>
      <c r="R967" s="0"/>
      <c r="S967" s="0"/>
      <c r="T967" s="0"/>
      <c r="U967" s="0"/>
      <c r="V967" s="0"/>
      <c r="W967" s="0"/>
      <c r="Y967" s="0"/>
      <c r="Z967" s="0"/>
      <c r="AA967" s="0"/>
      <c r="AB967" s="0"/>
      <c r="AC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1" t="s">
        <v>23</v>
      </c>
      <c r="AX967" s="0"/>
      <c r="AY967" s="0"/>
      <c r="AZ967" s="0"/>
      <c r="BA967" s="1" t="s">
        <v>23</v>
      </c>
      <c r="BB967" s="1" t="s">
        <v>23</v>
      </c>
      <c r="BC967" s="1" t="s">
        <v>23</v>
      </c>
      <c r="BD967" s="1" t="s">
        <v>23</v>
      </c>
      <c r="BE967" s="0"/>
      <c r="BF967" s="1" t="s">
        <v>24</v>
      </c>
      <c r="BG967" s="1" t="s">
        <v>24</v>
      </c>
      <c r="BH967" s="1" t="s">
        <v>25</v>
      </c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1" t="s">
        <v>23</v>
      </c>
      <c r="BY967" s="0"/>
      <c r="BZ967" s="0"/>
      <c r="CA967" s="1" t="s">
        <v>24</v>
      </c>
      <c r="CB967" s="1" t="s">
        <v>24</v>
      </c>
      <c r="CC967" s="1" t="s">
        <v>24</v>
      </c>
      <c r="CD967" s="1" t="s">
        <v>24</v>
      </c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1" t="s">
        <v>23</v>
      </c>
      <c r="CR967" s="1" t="s">
        <v>23</v>
      </c>
      <c r="CS967" s="1" t="s">
        <v>23</v>
      </c>
      <c r="CT967" s="1" t="s">
        <v>23</v>
      </c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1" t="s">
        <v>25</v>
      </c>
      <c r="DL967" s="1" t="s">
        <v>26</v>
      </c>
      <c r="DM967" s="1" t="s">
        <v>26</v>
      </c>
      <c r="DN967" s="1" t="s">
        <v>26</v>
      </c>
      <c r="DO967" s="1" t="s">
        <v>25</v>
      </c>
      <c r="DP967" s="1" t="s">
        <v>26</v>
      </c>
      <c r="DQ967" s="1" t="s">
        <v>26</v>
      </c>
      <c r="DR967" s="1" t="s">
        <v>26</v>
      </c>
      <c r="DS967" s="1" t="s">
        <v>26</v>
      </c>
      <c r="DT967" s="1" t="s">
        <v>26</v>
      </c>
      <c r="DU967" s="1" t="s">
        <v>25</v>
      </c>
      <c r="DV967" s="1" t="s">
        <v>25</v>
      </c>
      <c r="DW967" s="1" t="s">
        <v>23</v>
      </c>
      <c r="DX967" s="1" t="s">
        <v>23</v>
      </c>
      <c r="DY967" s="0"/>
      <c r="DZ967" s="0"/>
      <c r="EA967" s="0"/>
      <c r="EB967" s="0"/>
      <c r="EC967" s="1" t="s">
        <v>23</v>
      </c>
      <c r="ED967" s="0"/>
      <c r="EE967" s="0"/>
      <c r="EF967" s="1" t="s">
        <v>23</v>
      </c>
      <c r="EG967" s="1" t="s">
        <v>23</v>
      </c>
      <c r="EH967" s="1" t="s">
        <v>23</v>
      </c>
      <c r="EI967" s="0"/>
      <c r="EJ967" s="1" t="s">
        <v>23</v>
      </c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1" t="s">
        <v>23</v>
      </c>
      <c r="FA967" s="1" t="s">
        <v>23</v>
      </c>
      <c r="FB967" s="1" t="s">
        <v>23</v>
      </c>
      <c r="FC967" s="1" t="s">
        <v>23</v>
      </c>
      <c r="FD967" s="1" t="s">
        <v>23</v>
      </c>
      <c r="FE967" s="1" t="s">
        <v>24</v>
      </c>
      <c r="FF967" s="1" t="s">
        <v>24</v>
      </c>
      <c r="FG967" s="1" t="s">
        <v>24</v>
      </c>
      <c r="FH967" s="1" t="s">
        <v>24</v>
      </c>
      <c r="FI967" s="1" t="s">
        <v>23</v>
      </c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1" t="s">
        <v>23</v>
      </c>
      <c r="GF967" s="1" t="s">
        <v>23</v>
      </c>
      <c r="GG967" s="1" t="s">
        <v>24</v>
      </c>
      <c r="GH967" s="1" t="s">
        <v>24</v>
      </c>
      <c r="GI967" s="1" t="s">
        <v>24</v>
      </c>
      <c r="GJ967" s="1" t="s">
        <v>24</v>
      </c>
      <c r="GK967" s="1" t="s">
        <v>24</v>
      </c>
      <c r="GL967" s="1" t="s">
        <v>24</v>
      </c>
      <c r="GM967" s="1" t="s">
        <v>24</v>
      </c>
      <c r="GN967" s="1" t="s">
        <v>24</v>
      </c>
      <c r="GO967" s="1" t="s">
        <v>24</v>
      </c>
      <c r="GP967" s="1" t="s">
        <v>23</v>
      </c>
      <c r="GQ967" s="1" t="s">
        <v>24</v>
      </c>
      <c r="GR967" s="1" t="s">
        <v>24</v>
      </c>
      <c r="GS967" s="1" t="s">
        <v>23</v>
      </c>
      <c r="GT967" s="1" t="s">
        <v>23</v>
      </c>
      <c r="GU967" s="1" t="s">
        <v>23</v>
      </c>
      <c r="GV967" s="1" t="s">
        <v>23</v>
      </c>
      <c r="GW967" s="0"/>
      <c r="GX967" s="0"/>
      <c r="GY967" s="1" t="s">
        <v>23</v>
      </c>
    </row>
    <row r="968" customFormat="false" ht="10.8" hidden="false" customHeight="false" outlineLevel="0" collapsed="false">
      <c r="A968" s="1" t="s">
        <v>2104</v>
      </c>
      <c r="B968" s="1" t="s">
        <v>2068</v>
      </c>
      <c r="C968" s="1" t="s">
        <v>169</v>
      </c>
      <c r="D968" s="1" t="n">
        <v>5385</v>
      </c>
      <c r="E968" s="1" t="n">
        <v>5527</v>
      </c>
      <c r="F968" s="1" t="s">
        <v>2105</v>
      </c>
      <c r="G968" s="1" t="s">
        <v>2069</v>
      </c>
      <c r="H968" s="1" t="s">
        <v>117</v>
      </c>
      <c r="I968" s="1" t="s">
        <v>118</v>
      </c>
      <c r="J968" s="1" t="s">
        <v>119</v>
      </c>
      <c r="K968" s="1" t="n">
        <v>12</v>
      </c>
      <c r="L968" s="1" t="n">
        <v>1870.97727067</v>
      </c>
      <c r="M968" s="0"/>
      <c r="N968" s="1" t="n">
        <v>20.5900945719</v>
      </c>
      <c r="O968" s="1" t="n">
        <v>1850.3871760981</v>
      </c>
      <c r="P968" s="1" t="n">
        <v>0.988995005500774</v>
      </c>
      <c r="Q968" s="0"/>
      <c r="R968" s="1" t="s">
        <v>23</v>
      </c>
      <c r="S968" s="1" t="s">
        <v>23</v>
      </c>
      <c r="T968" s="0"/>
      <c r="U968" s="0"/>
      <c r="V968" s="0"/>
      <c r="W968" s="0"/>
      <c r="Y968" s="0"/>
      <c r="Z968" s="0"/>
      <c r="AA968" s="0"/>
      <c r="AB968" s="0"/>
      <c r="AC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1" t="s">
        <v>23</v>
      </c>
      <c r="AS968" s="0"/>
      <c r="AT968" s="0"/>
      <c r="AU968" s="1" t="s">
        <v>23</v>
      </c>
      <c r="AV968" s="1" t="s">
        <v>23</v>
      </c>
      <c r="AW968" s="1" t="s">
        <v>23</v>
      </c>
      <c r="AX968" s="1" t="s">
        <v>23</v>
      </c>
      <c r="AY968" s="1" t="s">
        <v>23</v>
      </c>
      <c r="AZ968" s="0"/>
      <c r="BA968" s="1" t="s">
        <v>25</v>
      </c>
      <c r="BB968" s="1" t="s">
        <v>23</v>
      </c>
      <c r="BC968" s="1" t="s">
        <v>25</v>
      </c>
      <c r="BD968" s="1" t="s">
        <v>25</v>
      </c>
      <c r="BE968" s="1" t="s">
        <v>24</v>
      </c>
      <c r="BF968" s="1" t="s">
        <v>26</v>
      </c>
      <c r="BG968" s="1" t="s">
        <v>25</v>
      </c>
      <c r="BH968" s="1" t="s">
        <v>25</v>
      </c>
      <c r="BI968" s="1" t="s">
        <v>23</v>
      </c>
      <c r="BJ968" s="0"/>
      <c r="BK968" s="0"/>
      <c r="BL968" s="0"/>
      <c r="BM968" s="0"/>
      <c r="BN968" s="1" t="s">
        <v>23</v>
      </c>
      <c r="BO968" s="0"/>
      <c r="BP968" s="0"/>
      <c r="BQ968" s="0"/>
      <c r="BR968" s="0"/>
      <c r="BS968" s="0"/>
      <c r="BT968" s="0"/>
      <c r="BU968" s="0"/>
      <c r="BV968" s="0"/>
      <c r="BW968" s="1" t="s">
        <v>23</v>
      </c>
      <c r="BX968" s="1" t="s">
        <v>23</v>
      </c>
      <c r="BY968" s="0"/>
      <c r="BZ968" s="1" t="s">
        <v>24</v>
      </c>
      <c r="CA968" s="1" t="s">
        <v>25</v>
      </c>
      <c r="CB968" s="1" t="s">
        <v>26</v>
      </c>
      <c r="CC968" s="1" t="s">
        <v>25</v>
      </c>
      <c r="CD968" s="1" t="s">
        <v>26</v>
      </c>
      <c r="CE968" s="0"/>
      <c r="CF968" s="0"/>
      <c r="CG968" s="0"/>
      <c r="CH968" s="0"/>
      <c r="CI968" s="0"/>
      <c r="CJ968" s="0"/>
      <c r="CK968" s="0"/>
      <c r="CL968" s="0"/>
      <c r="CM968" s="1" t="s">
        <v>23</v>
      </c>
      <c r="CN968" s="1" t="s">
        <v>24</v>
      </c>
      <c r="CO968" s="1" t="s">
        <v>24</v>
      </c>
      <c r="CP968" s="1" t="s">
        <v>24</v>
      </c>
      <c r="CQ968" s="1" t="s">
        <v>24</v>
      </c>
      <c r="CR968" s="1" t="s">
        <v>26</v>
      </c>
      <c r="CS968" s="1" t="s">
        <v>24</v>
      </c>
      <c r="CT968" s="1" t="s">
        <v>24</v>
      </c>
      <c r="CU968" s="1" t="s">
        <v>24</v>
      </c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1" t="s">
        <v>23</v>
      </c>
      <c r="DH968" s="1" t="s">
        <v>23</v>
      </c>
      <c r="DI968" s="1" t="s">
        <v>23</v>
      </c>
      <c r="DJ968" s="1" t="s">
        <v>23</v>
      </c>
      <c r="DK968" s="1" t="s">
        <v>26</v>
      </c>
      <c r="DL968" s="1" t="s">
        <v>26</v>
      </c>
      <c r="DM968" s="1" t="s">
        <v>26</v>
      </c>
      <c r="DN968" s="1" t="s">
        <v>26</v>
      </c>
      <c r="DO968" s="1" t="s">
        <v>24</v>
      </c>
      <c r="DP968" s="1" t="s">
        <v>26</v>
      </c>
      <c r="DQ968" s="1" t="s">
        <v>26</v>
      </c>
      <c r="DR968" s="1" t="s">
        <v>26</v>
      </c>
      <c r="DS968" s="1" t="s">
        <v>26</v>
      </c>
      <c r="DT968" s="1" t="s">
        <v>26</v>
      </c>
      <c r="DU968" s="1" t="s">
        <v>25</v>
      </c>
      <c r="DV968" s="1" t="s">
        <v>23</v>
      </c>
      <c r="DW968" s="1" t="s">
        <v>23</v>
      </c>
      <c r="DX968" s="1" t="s">
        <v>23</v>
      </c>
      <c r="DY968" s="0"/>
      <c r="DZ968" s="0"/>
      <c r="EA968" s="1" t="s">
        <v>24</v>
      </c>
      <c r="EB968" s="1" t="s">
        <v>23</v>
      </c>
      <c r="EC968" s="1" t="s">
        <v>25</v>
      </c>
      <c r="ED968" s="1" t="s">
        <v>25</v>
      </c>
      <c r="EE968" s="1" t="s">
        <v>25</v>
      </c>
      <c r="EF968" s="1" t="s">
        <v>25</v>
      </c>
      <c r="EG968" s="1" t="s">
        <v>25</v>
      </c>
      <c r="EH968" s="1" t="s">
        <v>26</v>
      </c>
      <c r="EI968" s="1" t="s">
        <v>26</v>
      </c>
      <c r="EJ968" s="1" t="s">
        <v>26</v>
      </c>
      <c r="EK968" s="1" t="s">
        <v>26</v>
      </c>
      <c r="EL968" s="1" t="s">
        <v>26</v>
      </c>
      <c r="EM968" s="1" t="s">
        <v>26</v>
      </c>
      <c r="EN968" s="1" t="s">
        <v>26</v>
      </c>
      <c r="EO968" s="1" t="s">
        <v>24</v>
      </c>
      <c r="EP968" s="1" t="s">
        <v>24</v>
      </c>
      <c r="EQ968" s="1" t="s">
        <v>23</v>
      </c>
      <c r="ER968" s="0"/>
      <c r="ES968" s="0"/>
      <c r="ET968" s="0"/>
      <c r="EU968" s="0"/>
      <c r="EV968" s="0"/>
      <c r="EW968" s="0"/>
      <c r="EX968" s="0"/>
      <c r="EY968" s="1" t="s">
        <v>23</v>
      </c>
      <c r="EZ968" s="0"/>
      <c r="FA968" s="1" t="s">
        <v>23</v>
      </c>
      <c r="FB968" s="1" t="s">
        <v>23</v>
      </c>
      <c r="FC968" s="1" t="s">
        <v>23</v>
      </c>
      <c r="FD968" s="1" t="s">
        <v>23</v>
      </c>
      <c r="FE968" s="1" t="s">
        <v>23</v>
      </c>
      <c r="FF968" s="1" t="s">
        <v>23</v>
      </c>
      <c r="FG968" s="1" t="s">
        <v>24</v>
      </c>
      <c r="FH968" s="1" t="s">
        <v>23</v>
      </c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1" t="s">
        <v>23</v>
      </c>
      <c r="GH968" s="1" t="s">
        <v>23</v>
      </c>
      <c r="GI968" s="1" t="s">
        <v>23</v>
      </c>
      <c r="GJ968" s="1" t="s">
        <v>23</v>
      </c>
      <c r="GK968" s="1" t="s">
        <v>23</v>
      </c>
      <c r="GL968" s="1" t="s">
        <v>23</v>
      </c>
      <c r="GM968" s="1" t="s">
        <v>23</v>
      </c>
      <c r="GN968" s="1" t="s">
        <v>23</v>
      </c>
      <c r="GO968" s="1" t="s">
        <v>23</v>
      </c>
      <c r="GP968" s="1" t="s">
        <v>24</v>
      </c>
      <c r="GQ968" s="1" t="s">
        <v>24</v>
      </c>
      <c r="GR968" s="1" t="s">
        <v>23</v>
      </c>
      <c r="GS968" s="1" t="s">
        <v>23</v>
      </c>
      <c r="GT968" s="1" t="s">
        <v>23</v>
      </c>
      <c r="GU968" s="0"/>
      <c r="GV968" s="0"/>
      <c r="GW968" s="0"/>
      <c r="GX968" s="0"/>
      <c r="GY968" s="0"/>
    </row>
    <row r="969" customFormat="false" ht="10.8" hidden="false" customHeight="false" outlineLevel="0" collapsed="false">
      <c r="A969" s="1" t="s">
        <v>2106</v>
      </c>
      <c r="B969" s="1" t="s">
        <v>2068</v>
      </c>
      <c r="C969" s="1" t="s">
        <v>172</v>
      </c>
      <c r="D969" s="1" t="n">
        <v>299364</v>
      </c>
      <c r="E969" s="1" t="n">
        <v>357937</v>
      </c>
      <c r="F969" s="1" t="s">
        <v>2107</v>
      </c>
      <c r="G969" s="1" t="s">
        <v>2069</v>
      </c>
      <c r="H969" s="1" t="s">
        <v>117</v>
      </c>
      <c r="I969" s="1" t="s">
        <v>118</v>
      </c>
      <c r="J969" s="1" t="s">
        <v>119</v>
      </c>
      <c r="K969" s="1" t="n">
        <v>12</v>
      </c>
      <c r="L969" s="1" t="n">
        <v>149.582989752</v>
      </c>
      <c r="M969" s="1" t="n">
        <v>50.0395458335</v>
      </c>
      <c r="N969" s="0"/>
      <c r="O969" s="1" t="n">
        <v>99.5434439185</v>
      </c>
      <c r="P969" s="1" t="n">
        <v>0.665473019917153</v>
      </c>
      <c r="Q969" s="0"/>
      <c r="R969" s="0"/>
      <c r="S969" s="0"/>
      <c r="T969" s="0"/>
      <c r="U969" s="0"/>
      <c r="V969" s="0"/>
      <c r="W969" s="0"/>
      <c r="Y969" s="0"/>
      <c r="Z969" s="0"/>
      <c r="AA969" s="0"/>
      <c r="AB969" s="0"/>
      <c r="AC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1" t="s">
        <v>23</v>
      </c>
      <c r="AW969" s="1" t="s">
        <v>23</v>
      </c>
      <c r="AX969" s="0"/>
      <c r="AY969" s="0"/>
      <c r="AZ969" s="0"/>
      <c r="BA969" s="1" t="s">
        <v>23</v>
      </c>
      <c r="BB969" s="1" t="s">
        <v>23</v>
      </c>
      <c r="BC969" s="1" t="s">
        <v>23</v>
      </c>
      <c r="BD969" s="1" t="s">
        <v>23</v>
      </c>
      <c r="BE969" s="1" t="s">
        <v>23</v>
      </c>
      <c r="BF969" s="1" t="s">
        <v>24</v>
      </c>
      <c r="BG969" s="1" t="s">
        <v>24</v>
      </c>
      <c r="BH969" s="1" t="s">
        <v>26</v>
      </c>
      <c r="BI969" s="0"/>
      <c r="BJ969" s="0"/>
      <c r="BK969" s="0"/>
      <c r="BL969" s="1" t="s">
        <v>23</v>
      </c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1" t="s">
        <v>23</v>
      </c>
      <c r="BX969" s="1" t="s">
        <v>23</v>
      </c>
      <c r="BY969" s="0"/>
      <c r="BZ969" s="1" t="s">
        <v>23</v>
      </c>
      <c r="CA969" s="1" t="s">
        <v>24</v>
      </c>
      <c r="CB969" s="1" t="s">
        <v>24</v>
      </c>
      <c r="CC969" s="1" t="s">
        <v>24</v>
      </c>
      <c r="CD969" s="1" t="s">
        <v>25</v>
      </c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1" t="s">
        <v>23</v>
      </c>
      <c r="CR969" s="1" t="s">
        <v>23</v>
      </c>
      <c r="CS969" s="1" t="s">
        <v>23</v>
      </c>
      <c r="CT969" s="1" t="s">
        <v>23</v>
      </c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1" t="s">
        <v>25</v>
      </c>
      <c r="DL969" s="1" t="s">
        <v>26</v>
      </c>
      <c r="DM969" s="1" t="s">
        <v>26</v>
      </c>
      <c r="DN969" s="1" t="s">
        <v>26</v>
      </c>
      <c r="DO969" s="1" t="s">
        <v>25</v>
      </c>
      <c r="DP969" s="1" t="s">
        <v>26</v>
      </c>
      <c r="DQ969" s="1" t="s">
        <v>26</v>
      </c>
      <c r="DR969" s="1" t="s">
        <v>26</v>
      </c>
      <c r="DS969" s="1" t="s">
        <v>26</v>
      </c>
      <c r="DT969" s="1" t="s">
        <v>26</v>
      </c>
      <c r="DU969" s="1" t="s">
        <v>25</v>
      </c>
      <c r="DV969" s="1" t="s">
        <v>25</v>
      </c>
      <c r="DW969" s="1" t="s">
        <v>23</v>
      </c>
      <c r="DX969" s="1" t="s">
        <v>23</v>
      </c>
      <c r="DY969" s="1" t="s">
        <v>23</v>
      </c>
      <c r="DZ969" s="0"/>
      <c r="EA969" s="0"/>
      <c r="EB969" s="1" t="s">
        <v>23</v>
      </c>
      <c r="EC969" s="1" t="s">
        <v>23</v>
      </c>
      <c r="ED969" s="0"/>
      <c r="EE969" s="1" t="s">
        <v>23</v>
      </c>
      <c r="EF969" s="1" t="s">
        <v>23</v>
      </c>
      <c r="EG969" s="1" t="s">
        <v>24</v>
      </c>
      <c r="EH969" s="1" t="s">
        <v>23</v>
      </c>
      <c r="EI969" s="1" t="s">
        <v>23</v>
      </c>
      <c r="EJ969" s="1" t="s">
        <v>23</v>
      </c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1" t="s">
        <v>23</v>
      </c>
      <c r="FB969" s="1" t="s">
        <v>23</v>
      </c>
      <c r="FC969" s="1" t="s">
        <v>23</v>
      </c>
      <c r="FD969" s="1" t="s">
        <v>24</v>
      </c>
      <c r="FE969" s="1" t="s">
        <v>24</v>
      </c>
      <c r="FF969" s="1" t="s">
        <v>24</v>
      </c>
      <c r="FG969" s="1" t="s">
        <v>23</v>
      </c>
      <c r="FH969" s="1" t="s">
        <v>23</v>
      </c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1" t="s">
        <v>24</v>
      </c>
      <c r="GH969" s="1" t="s">
        <v>23</v>
      </c>
      <c r="GI969" s="1" t="s">
        <v>23</v>
      </c>
      <c r="GJ969" s="1" t="s">
        <v>23</v>
      </c>
      <c r="GK969" s="1" t="s">
        <v>23</v>
      </c>
      <c r="GL969" s="1" t="s">
        <v>23</v>
      </c>
      <c r="GM969" s="1" t="s">
        <v>23</v>
      </c>
      <c r="GN969" s="1" t="s">
        <v>23</v>
      </c>
      <c r="GO969" s="1" t="s">
        <v>23</v>
      </c>
      <c r="GP969" s="1" t="s">
        <v>23</v>
      </c>
      <c r="GQ969" s="1" t="s">
        <v>24</v>
      </c>
      <c r="GR969" s="1" t="s">
        <v>24</v>
      </c>
      <c r="GS969" s="1" t="s">
        <v>23</v>
      </c>
      <c r="GT969" s="1" t="s">
        <v>23</v>
      </c>
      <c r="GU969" s="0"/>
      <c r="GV969" s="0"/>
      <c r="GW969" s="0"/>
      <c r="GX969" s="0"/>
      <c r="GY969" s="0"/>
    </row>
    <row r="970" customFormat="false" ht="10.8" hidden="false" customHeight="false" outlineLevel="0" collapsed="false">
      <c r="A970" s="1" t="s">
        <v>2108</v>
      </c>
      <c r="B970" s="1" t="s">
        <v>2068</v>
      </c>
      <c r="C970" s="1" t="s">
        <v>175</v>
      </c>
      <c r="D970" s="1" t="n">
        <v>14022</v>
      </c>
      <c r="E970" s="1" t="n">
        <v>14437</v>
      </c>
      <c r="F970" s="1" t="s">
        <v>2109</v>
      </c>
      <c r="G970" s="1" t="s">
        <v>2069</v>
      </c>
      <c r="H970" s="1" t="s">
        <v>117</v>
      </c>
      <c r="I970" s="1" t="s">
        <v>118</v>
      </c>
      <c r="J970" s="1" t="s">
        <v>119</v>
      </c>
      <c r="K970" s="1" t="n">
        <v>12</v>
      </c>
      <c r="L970" s="1" t="n">
        <v>2454.1455519</v>
      </c>
      <c r="M970" s="0"/>
      <c r="N970" s="0"/>
      <c r="O970" s="1" t="n">
        <v>2454.1455519</v>
      </c>
      <c r="P970" s="1" t="n">
        <v>1</v>
      </c>
      <c r="Q970" s="0"/>
      <c r="R970" s="0"/>
      <c r="S970" s="1" t="s">
        <v>23</v>
      </c>
      <c r="T970" s="0"/>
      <c r="U970" s="0"/>
      <c r="V970" s="0"/>
      <c r="W970" s="0"/>
      <c r="Y970" s="0"/>
      <c r="Z970" s="0"/>
      <c r="AA970" s="0"/>
      <c r="AB970" s="0"/>
      <c r="AC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1" t="s">
        <v>23</v>
      </c>
      <c r="AW970" s="1" t="s">
        <v>23</v>
      </c>
      <c r="AX970" s="0"/>
      <c r="AY970" s="0"/>
      <c r="AZ970" s="0"/>
      <c r="BA970" s="1" t="s">
        <v>23</v>
      </c>
      <c r="BB970" s="1" t="s">
        <v>23</v>
      </c>
      <c r="BC970" s="1" t="s">
        <v>23</v>
      </c>
      <c r="BD970" s="1" t="s">
        <v>23</v>
      </c>
      <c r="BE970" s="1" t="s">
        <v>23</v>
      </c>
      <c r="BF970" s="1" t="s">
        <v>25</v>
      </c>
      <c r="BG970" s="1" t="s">
        <v>24</v>
      </c>
      <c r="BH970" s="1" t="s">
        <v>25</v>
      </c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1" t="s">
        <v>23</v>
      </c>
      <c r="BX970" s="1" t="s">
        <v>23</v>
      </c>
      <c r="BY970" s="0"/>
      <c r="BZ970" s="0"/>
      <c r="CA970" s="1" t="s">
        <v>24</v>
      </c>
      <c r="CB970" s="1" t="s">
        <v>25</v>
      </c>
      <c r="CC970" s="1" t="s">
        <v>25</v>
      </c>
      <c r="CD970" s="1" t="s">
        <v>25</v>
      </c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1" t="s">
        <v>23</v>
      </c>
      <c r="CP970" s="1" t="s">
        <v>23</v>
      </c>
      <c r="CQ970" s="1" t="s">
        <v>23</v>
      </c>
      <c r="CR970" s="1" t="s">
        <v>23</v>
      </c>
      <c r="CS970" s="1" t="s">
        <v>24</v>
      </c>
      <c r="CT970" s="1" t="s">
        <v>24</v>
      </c>
      <c r="CU970" s="1" t="s">
        <v>23</v>
      </c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1" t="s">
        <v>25</v>
      </c>
      <c r="DL970" s="1" t="s">
        <v>26</v>
      </c>
      <c r="DM970" s="1" t="s">
        <v>26</v>
      </c>
      <c r="DN970" s="1" t="s">
        <v>26</v>
      </c>
      <c r="DO970" s="1" t="s">
        <v>25</v>
      </c>
      <c r="DP970" s="1" t="s">
        <v>25</v>
      </c>
      <c r="DQ970" s="1" t="s">
        <v>25</v>
      </c>
      <c r="DR970" s="1" t="s">
        <v>25</v>
      </c>
      <c r="DS970" s="1" t="s">
        <v>25</v>
      </c>
      <c r="DT970" s="1" t="s">
        <v>25</v>
      </c>
      <c r="DU970" s="1" t="s">
        <v>25</v>
      </c>
      <c r="DV970" s="1" t="s">
        <v>24</v>
      </c>
      <c r="DW970" s="0"/>
      <c r="DX970" s="0"/>
      <c r="DY970" s="0"/>
      <c r="DZ970" s="0"/>
      <c r="EA970" s="0"/>
      <c r="EB970" s="1" t="s">
        <v>23</v>
      </c>
      <c r="EC970" s="1" t="s">
        <v>24</v>
      </c>
      <c r="ED970" s="1" t="s">
        <v>23</v>
      </c>
      <c r="EE970" s="1" t="s">
        <v>24</v>
      </c>
      <c r="EF970" s="1" t="s">
        <v>23</v>
      </c>
      <c r="EG970" s="1" t="s">
        <v>23</v>
      </c>
      <c r="EH970" s="1" t="s">
        <v>23</v>
      </c>
      <c r="EI970" s="1" t="s">
        <v>24</v>
      </c>
      <c r="EJ970" s="1" t="s">
        <v>24</v>
      </c>
      <c r="EK970" s="1" t="s">
        <v>23</v>
      </c>
      <c r="EL970" s="1" t="s">
        <v>24</v>
      </c>
      <c r="EM970" s="1" t="s">
        <v>24</v>
      </c>
      <c r="EN970" s="1" t="s">
        <v>23</v>
      </c>
      <c r="EO970" s="0"/>
      <c r="EP970" s="0"/>
      <c r="EQ970" s="0"/>
      <c r="ER970" s="0"/>
      <c r="ES970" s="0"/>
      <c r="ET970" s="0"/>
      <c r="EU970" s="0"/>
      <c r="EV970" s="0"/>
      <c r="EW970" s="0"/>
      <c r="EX970" s="1" t="s">
        <v>23</v>
      </c>
      <c r="EY970" s="1" t="s">
        <v>23</v>
      </c>
      <c r="EZ970" s="0"/>
      <c r="FA970" s="1" t="s">
        <v>23</v>
      </c>
      <c r="FB970" s="1" t="s">
        <v>23</v>
      </c>
      <c r="FC970" s="1" t="s">
        <v>23</v>
      </c>
      <c r="FD970" s="1" t="s">
        <v>23</v>
      </c>
      <c r="FE970" s="1" t="s">
        <v>23</v>
      </c>
      <c r="FF970" s="1" t="s">
        <v>23</v>
      </c>
      <c r="FG970" s="1" t="s">
        <v>23</v>
      </c>
      <c r="FH970" s="1" t="s">
        <v>23</v>
      </c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1" t="s">
        <v>23</v>
      </c>
      <c r="GF970" s="1" t="s">
        <v>23</v>
      </c>
      <c r="GG970" s="1" t="s">
        <v>23</v>
      </c>
      <c r="GH970" s="1" t="s">
        <v>23</v>
      </c>
      <c r="GI970" s="1" t="s">
        <v>23</v>
      </c>
      <c r="GJ970" s="1" t="s">
        <v>23</v>
      </c>
      <c r="GK970" s="1" t="s">
        <v>23</v>
      </c>
      <c r="GL970" s="1" t="s">
        <v>23</v>
      </c>
      <c r="GM970" s="0"/>
      <c r="GN970" s="1" t="s">
        <v>23</v>
      </c>
      <c r="GO970" s="0"/>
      <c r="GP970" s="0"/>
      <c r="GQ970" s="1" t="s">
        <v>24</v>
      </c>
      <c r="GR970" s="1" t="s">
        <v>23</v>
      </c>
      <c r="GS970" s="1" t="s">
        <v>23</v>
      </c>
      <c r="GT970" s="1" t="s">
        <v>23</v>
      </c>
      <c r="GU970" s="1" t="s">
        <v>23</v>
      </c>
      <c r="GV970" s="0"/>
      <c r="GW970" s="0"/>
      <c r="GX970" s="0"/>
      <c r="GY970" s="0"/>
    </row>
    <row r="971" customFormat="false" ht="10.8" hidden="false" customHeight="false" outlineLevel="0" collapsed="false">
      <c r="A971" s="1" t="s">
        <v>2110</v>
      </c>
      <c r="B971" s="1" t="s">
        <v>2068</v>
      </c>
      <c r="C971" s="1" t="s">
        <v>178</v>
      </c>
      <c r="D971" s="1" t="n">
        <v>1476</v>
      </c>
      <c r="E971" s="1" t="n">
        <v>1277</v>
      </c>
      <c r="F971" s="1" t="s">
        <v>2111</v>
      </c>
      <c r="G971" s="1" t="s">
        <v>2069</v>
      </c>
      <c r="H971" s="1" t="s">
        <v>117</v>
      </c>
      <c r="I971" s="1" t="s">
        <v>118</v>
      </c>
      <c r="J971" s="1" t="s">
        <v>119</v>
      </c>
      <c r="K971" s="1" t="n">
        <v>12</v>
      </c>
      <c r="L971" s="1" t="n">
        <v>384.544700602</v>
      </c>
      <c r="M971" s="0"/>
      <c r="N971" s="0"/>
      <c r="O971" s="1" t="n">
        <v>384.544700602</v>
      </c>
      <c r="P971" s="1" t="n">
        <v>1</v>
      </c>
      <c r="Q971" s="0"/>
      <c r="R971" s="0"/>
      <c r="S971" s="0"/>
      <c r="T971" s="0"/>
      <c r="U971" s="0"/>
      <c r="V971" s="0"/>
      <c r="W971" s="0"/>
      <c r="Y971" s="0"/>
      <c r="Z971" s="0"/>
      <c r="AA971" s="0"/>
      <c r="AB971" s="0"/>
      <c r="AC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1" t="s">
        <v>23</v>
      </c>
      <c r="AW971" s="1" t="s">
        <v>23</v>
      </c>
      <c r="AX971" s="1" t="s">
        <v>23</v>
      </c>
      <c r="AY971" s="0"/>
      <c r="AZ971" s="0"/>
      <c r="BA971" s="1" t="s">
        <v>25</v>
      </c>
      <c r="BB971" s="1" t="s">
        <v>24</v>
      </c>
      <c r="BC971" s="1" t="s">
        <v>25</v>
      </c>
      <c r="BD971" s="1" t="s">
        <v>24</v>
      </c>
      <c r="BE971" s="1" t="s">
        <v>24</v>
      </c>
      <c r="BF971" s="1" t="s">
        <v>26</v>
      </c>
      <c r="BG971" s="1" t="s">
        <v>25</v>
      </c>
      <c r="BH971" s="1" t="s">
        <v>26</v>
      </c>
      <c r="BI971" s="0"/>
      <c r="BJ971" s="1" t="s">
        <v>23</v>
      </c>
      <c r="BK971" s="0"/>
      <c r="BL971" s="1" t="s">
        <v>23</v>
      </c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1" t="s">
        <v>23</v>
      </c>
      <c r="BX971" s="1" t="s">
        <v>23</v>
      </c>
      <c r="BY971" s="0"/>
      <c r="BZ971" s="1" t="s">
        <v>24</v>
      </c>
      <c r="CA971" s="1" t="s">
        <v>25</v>
      </c>
      <c r="CB971" s="1" t="s">
        <v>26</v>
      </c>
      <c r="CC971" s="1" t="s">
        <v>24</v>
      </c>
      <c r="CD971" s="1" t="s">
        <v>25</v>
      </c>
      <c r="CE971" s="0"/>
      <c r="CF971" s="0"/>
      <c r="CG971" s="0"/>
      <c r="CH971" s="0"/>
      <c r="CI971" s="0"/>
      <c r="CJ971" s="0"/>
      <c r="CK971" s="0"/>
      <c r="CL971" s="1" t="s">
        <v>23</v>
      </c>
      <c r="CM971" s="1" t="s">
        <v>23</v>
      </c>
      <c r="CN971" s="0"/>
      <c r="CO971" s="1" t="s">
        <v>23</v>
      </c>
      <c r="CP971" s="1" t="s">
        <v>23</v>
      </c>
      <c r="CQ971" s="1" t="s">
        <v>24</v>
      </c>
      <c r="CR971" s="1" t="s">
        <v>25</v>
      </c>
      <c r="CS971" s="1" t="s">
        <v>24</v>
      </c>
      <c r="CT971" s="1" t="s">
        <v>24</v>
      </c>
      <c r="CU971" s="1" t="s">
        <v>23</v>
      </c>
      <c r="CV971" s="1" t="s">
        <v>23</v>
      </c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1" t="s">
        <v>23</v>
      </c>
      <c r="DH971" s="1" t="s">
        <v>23</v>
      </c>
      <c r="DI971" s="1" t="s">
        <v>23</v>
      </c>
      <c r="DJ971" s="1" t="s">
        <v>23</v>
      </c>
      <c r="DK971" s="1" t="s">
        <v>26</v>
      </c>
      <c r="DL971" s="1" t="s">
        <v>26</v>
      </c>
      <c r="DM971" s="1" t="s">
        <v>26</v>
      </c>
      <c r="DN971" s="1" t="s">
        <v>27</v>
      </c>
      <c r="DO971" s="1" t="s">
        <v>25</v>
      </c>
      <c r="DP971" s="1" t="s">
        <v>26</v>
      </c>
      <c r="DQ971" s="1" t="s">
        <v>26</v>
      </c>
      <c r="DR971" s="1" t="s">
        <v>26</v>
      </c>
      <c r="DS971" s="1" t="s">
        <v>26</v>
      </c>
      <c r="DT971" s="1" t="s">
        <v>26</v>
      </c>
      <c r="DU971" s="1" t="s">
        <v>26</v>
      </c>
      <c r="DV971" s="1" t="s">
        <v>25</v>
      </c>
      <c r="DW971" s="1" t="s">
        <v>24</v>
      </c>
      <c r="DX971" s="1" t="s">
        <v>24</v>
      </c>
      <c r="DY971" s="1" t="s">
        <v>23</v>
      </c>
      <c r="DZ971" s="0"/>
      <c r="EA971" s="1" t="s">
        <v>23</v>
      </c>
      <c r="EB971" s="1" t="s">
        <v>23</v>
      </c>
      <c r="EC971" s="1" t="s">
        <v>23</v>
      </c>
      <c r="ED971" s="1" t="s">
        <v>23</v>
      </c>
      <c r="EE971" s="1" t="s">
        <v>24</v>
      </c>
      <c r="EF971" s="1" t="s">
        <v>25</v>
      </c>
      <c r="EG971" s="1" t="s">
        <v>25</v>
      </c>
      <c r="EH971" s="1" t="s">
        <v>26</v>
      </c>
      <c r="EI971" s="1" t="s">
        <v>26</v>
      </c>
      <c r="EJ971" s="1" t="s">
        <v>26</v>
      </c>
      <c r="EK971" s="1" t="s">
        <v>25</v>
      </c>
      <c r="EL971" s="1" t="s">
        <v>25</v>
      </c>
      <c r="EM971" s="1" t="s">
        <v>25</v>
      </c>
      <c r="EN971" s="1" t="s">
        <v>25</v>
      </c>
      <c r="EO971" s="1" t="s">
        <v>23</v>
      </c>
      <c r="EP971" s="0"/>
      <c r="EQ971" s="0"/>
      <c r="ER971" s="0"/>
      <c r="ES971" s="0"/>
      <c r="ET971" s="0"/>
      <c r="EU971" s="0"/>
      <c r="EV971" s="0"/>
      <c r="EW971" s="0"/>
      <c r="EX971" s="0"/>
      <c r="EY971" s="1" t="s">
        <v>23</v>
      </c>
      <c r="EZ971" s="0"/>
      <c r="FA971" s="1" t="s">
        <v>23</v>
      </c>
      <c r="FB971" s="1" t="s">
        <v>23</v>
      </c>
      <c r="FC971" s="1" t="s">
        <v>23</v>
      </c>
      <c r="FD971" s="1" t="s">
        <v>23</v>
      </c>
      <c r="FE971" s="1" t="s">
        <v>23</v>
      </c>
      <c r="FF971" s="1" t="s">
        <v>23</v>
      </c>
      <c r="FG971" s="1" t="s">
        <v>23</v>
      </c>
      <c r="FH971" s="1" t="s">
        <v>23</v>
      </c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1" t="s">
        <v>23</v>
      </c>
      <c r="GM971" s="1" t="s">
        <v>23</v>
      </c>
      <c r="GN971" s="1" t="s">
        <v>23</v>
      </c>
      <c r="GO971" s="1" t="s">
        <v>23</v>
      </c>
      <c r="GP971" s="1" t="s">
        <v>23</v>
      </c>
      <c r="GQ971" s="1" t="s">
        <v>23</v>
      </c>
      <c r="GR971" s="1" t="s">
        <v>24</v>
      </c>
      <c r="GS971" s="1" t="s">
        <v>23</v>
      </c>
      <c r="GT971" s="1" t="s">
        <v>23</v>
      </c>
      <c r="GU971" s="0"/>
      <c r="GV971" s="0"/>
      <c r="GW971" s="0"/>
      <c r="GX971" s="0"/>
      <c r="GY971" s="0"/>
    </row>
    <row r="972" customFormat="false" ht="10.8" hidden="false" customHeight="false" outlineLevel="0" collapsed="false">
      <c r="A972" s="1" t="s">
        <v>2112</v>
      </c>
      <c r="B972" s="1" t="s">
        <v>2068</v>
      </c>
      <c r="C972" s="1" t="s">
        <v>181</v>
      </c>
      <c r="D972" s="1" t="n">
        <v>5733</v>
      </c>
      <c r="E972" s="1" t="n">
        <v>5942</v>
      </c>
      <c r="F972" s="1" t="s">
        <v>2113</v>
      </c>
      <c r="G972" s="1" t="s">
        <v>2069</v>
      </c>
      <c r="H972" s="1" t="s">
        <v>826</v>
      </c>
      <c r="I972" s="1" t="s">
        <v>827</v>
      </c>
      <c r="J972" s="1" t="s">
        <v>2081</v>
      </c>
      <c r="K972" s="1" t="n">
        <v>18</v>
      </c>
      <c r="L972" s="1" t="n">
        <v>1292.52344963</v>
      </c>
      <c r="M972" s="0"/>
      <c r="N972" s="0"/>
      <c r="O972" s="1" t="n">
        <v>1292.52344963</v>
      </c>
      <c r="P972" s="1" t="n">
        <v>1</v>
      </c>
      <c r="Q972" s="0"/>
      <c r="R972" s="0"/>
      <c r="S972" s="0"/>
      <c r="T972" s="0"/>
      <c r="U972" s="0"/>
      <c r="V972" s="0"/>
      <c r="W972" s="0"/>
      <c r="Y972" s="0"/>
      <c r="Z972" s="0"/>
      <c r="AA972" s="0"/>
      <c r="AB972" s="0"/>
      <c r="AC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1" t="s">
        <v>23</v>
      </c>
      <c r="AX972" s="0"/>
      <c r="AY972" s="0"/>
      <c r="AZ972" s="1" t="s">
        <v>23</v>
      </c>
      <c r="BA972" s="1" t="s">
        <v>23</v>
      </c>
      <c r="BB972" s="1" t="s">
        <v>23</v>
      </c>
      <c r="BC972" s="1" t="s">
        <v>23</v>
      </c>
      <c r="BD972" s="1" t="s">
        <v>23</v>
      </c>
      <c r="BE972" s="0"/>
      <c r="BF972" s="1" t="s">
        <v>23</v>
      </c>
      <c r="BG972" s="1" t="s">
        <v>23</v>
      </c>
      <c r="BH972" s="1" t="s">
        <v>23</v>
      </c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1" t="s">
        <v>23</v>
      </c>
      <c r="BW972" s="1" t="s">
        <v>23</v>
      </c>
      <c r="BX972" s="0"/>
      <c r="BY972" s="0"/>
      <c r="BZ972" s="0"/>
      <c r="CA972" s="0"/>
      <c r="CB972" s="1" t="s">
        <v>23</v>
      </c>
      <c r="CC972" s="1" t="s">
        <v>23</v>
      </c>
      <c r="CD972" s="1" t="s">
        <v>23</v>
      </c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1" t="s">
        <v>24</v>
      </c>
      <c r="DL972" s="1" t="s">
        <v>26</v>
      </c>
      <c r="DM972" s="1" t="s">
        <v>26</v>
      </c>
      <c r="DN972" s="1" t="s">
        <v>25</v>
      </c>
      <c r="DO972" s="1" t="s">
        <v>25</v>
      </c>
      <c r="DP972" s="1" t="s">
        <v>25</v>
      </c>
      <c r="DQ972" s="1" t="s">
        <v>25</v>
      </c>
      <c r="DR972" s="1" t="s">
        <v>25</v>
      </c>
      <c r="DS972" s="1" t="s">
        <v>25</v>
      </c>
      <c r="DT972" s="1" t="s">
        <v>24</v>
      </c>
      <c r="DU972" s="1" t="s">
        <v>24</v>
      </c>
      <c r="DV972" s="0"/>
      <c r="DW972" s="0"/>
      <c r="DX972" s="0"/>
      <c r="DY972" s="0"/>
      <c r="DZ972" s="0"/>
      <c r="EA972" s="0"/>
      <c r="EB972" s="0"/>
      <c r="EC972" s="1" t="s">
        <v>23</v>
      </c>
      <c r="ED972" s="0"/>
      <c r="EE972" s="0"/>
      <c r="EF972" s="1" t="s">
        <v>23</v>
      </c>
      <c r="EG972" s="0"/>
      <c r="EH972" s="0"/>
      <c r="EI972" s="0"/>
      <c r="EJ972" s="0"/>
      <c r="EK972" s="0"/>
      <c r="EL972" s="1" t="s">
        <v>23</v>
      </c>
      <c r="EM972" s="1" t="s">
        <v>23</v>
      </c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1" t="s">
        <v>23</v>
      </c>
      <c r="GH972" s="1" t="s">
        <v>23</v>
      </c>
      <c r="GI972" s="0"/>
      <c r="GJ972" s="0"/>
      <c r="GK972" s="0"/>
      <c r="GL972" s="0"/>
      <c r="GM972" s="0"/>
      <c r="GN972" s="0"/>
      <c r="GO972" s="0"/>
      <c r="GP972" s="0"/>
      <c r="GQ972" s="1" t="s">
        <v>23</v>
      </c>
      <c r="GR972" s="1" t="s">
        <v>23</v>
      </c>
      <c r="GS972" s="0"/>
      <c r="GT972" s="0"/>
      <c r="GU972" s="0"/>
      <c r="GV972" s="0"/>
      <c r="GW972" s="0"/>
      <c r="GX972" s="0"/>
      <c r="GY972" s="0"/>
    </row>
    <row r="973" customFormat="false" ht="10.8" hidden="false" customHeight="false" outlineLevel="0" collapsed="false">
      <c r="A973" s="1" t="s">
        <v>2114</v>
      </c>
      <c r="B973" s="1" t="s">
        <v>2068</v>
      </c>
      <c r="C973" s="1" t="s">
        <v>184</v>
      </c>
      <c r="D973" s="1" t="n">
        <v>6985</v>
      </c>
      <c r="E973" s="1" t="n">
        <v>55213</v>
      </c>
      <c r="F973" s="1" t="s">
        <v>2115</v>
      </c>
      <c r="G973" s="1" t="s">
        <v>2069</v>
      </c>
      <c r="H973" s="1" t="s">
        <v>117</v>
      </c>
      <c r="I973" s="1" t="s">
        <v>118</v>
      </c>
      <c r="J973" s="1" t="s">
        <v>119</v>
      </c>
      <c r="K973" s="1" t="n">
        <v>12</v>
      </c>
      <c r="L973" s="1" t="n">
        <v>182.77422174</v>
      </c>
      <c r="M973" s="0"/>
      <c r="N973" s="0"/>
      <c r="O973" s="1" t="n">
        <v>182.77422174</v>
      </c>
      <c r="P973" s="1" t="n">
        <v>1</v>
      </c>
      <c r="Q973" s="0"/>
      <c r="R973" s="0"/>
      <c r="S973" s="0"/>
      <c r="T973" s="0"/>
      <c r="U973" s="0"/>
      <c r="V973" s="0"/>
      <c r="W973" s="0"/>
      <c r="Y973" s="0"/>
      <c r="Z973" s="0"/>
      <c r="AA973" s="0"/>
      <c r="AB973" s="0"/>
      <c r="AC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1" t="s">
        <v>23</v>
      </c>
      <c r="AW973" s="1" t="s">
        <v>23</v>
      </c>
      <c r="AX973" s="0"/>
      <c r="AY973" s="0"/>
      <c r="AZ973" s="0"/>
      <c r="BA973" s="1" t="s">
        <v>23</v>
      </c>
      <c r="BB973" s="1" t="s">
        <v>23</v>
      </c>
      <c r="BC973" s="1" t="s">
        <v>23</v>
      </c>
      <c r="BD973" s="1" t="s">
        <v>23</v>
      </c>
      <c r="BE973" s="1" t="s">
        <v>23</v>
      </c>
      <c r="BF973" s="1" t="s">
        <v>25</v>
      </c>
      <c r="BG973" s="1" t="s">
        <v>24</v>
      </c>
      <c r="BH973" s="1" t="s">
        <v>26</v>
      </c>
      <c r="BI973" s="0"/>
      <c r="BJ973" s="0"/>
      <c r="BK973" s="0"/>
      <c r="BL973" s="1" t="s">
        <v>23</v>
      </c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1" t="s">
        <v>23</v>
      </c>
      <c r="BX973" s="1" t="s">
        <v>23</v>
      </c>
      <c r="BY973" s="0"/>
      <c r="BZ973" s="1" t="s">
        <v>23</v>
      </c>
      <c r="CA973" s="1" t="s">
        <v>24</v>
      </c>
      <c r="CB973" s="1" t="s">
        <v>25</v>
      </c>
      <c r="CC973" s="1" t="s">
        <v>24</v>
      </c>
      <c r="CD973" s="1" t="s">
        <v>25</v>
      </c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1" t="s">
        <v>23</v>
      </c>
      <c r="CR973" s="1" t="s">
        <v>24</v>
      </c>
      <c r="CS973" s="1" t="s">
        <v>23</v>
      </c>
      <c r="CT973" s="1" t="s">
        <v>23</v>
      </c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1" t="s">
        <v>25</v>
      </c>
      <c r="DL973" s="1" t="s">
        <v>26</v>
      </c>
      <c r="DM973" s="1" t="s">
        <v>26</v>
      </c>
      <c r="DN973" s="1" t="s">
        <v>26</v>
      </c>
      <c r="DO973" s="1" t="s">
        <v>25</v>
      </c>
      <c r="DP973" s="1" t="s">
        <v>26</v>
      </c>
      <c r="DQ973" s="1" t="s">
        <v>26</v>
      </c>
      <c r="DR973" s="1" t="s">
        <v>26</v>
      </c>
      <c r="DS973" s="1" t="s">
        <v>26</v>
      </c>
      <c r="DT973" s="1" t="s">
        <v>26</v>
      </c>
      <c r="DU973" s="1" t="s">
        <v>25</v>
      </c>
      <c r="DV973" s="1" t="s">
        <v>25</v>
      </c>
      <c r="DW973" s="1" t="s">
        <v>24</v>
      </c>
      <c r="DX973" s="1" t="s">
        <v>24</v>
      </c>
      <c r="DY973" s="1" t="s">
        <v>23</v>
      </c>
      <c r="DZ973" s="0"/>
      <c r="EA973" s="0"/>
      <c r="EB973" s="1" t="s">
        <v>23</v>
      </c>
      <c r="EC973" s="1" t="s">
        <v>23</v>
      </c>
      <c r="ED973" s="0"/>
      <c r="EE973" s="1" t="s">
        <v>23</v>
      </c>
      <c r="EF973" s="1" t="s">
        <v>23</v>
      </c>
      <c r="EG973" s="1" t="s">
        <v>24</v>
      </c>
      <c r="EH973" s="1" t="s">
        <v>24</v>
      </c>
      <c r="EI973" s="1" t="s">
        <v>24</v>
      </c>
      <c r="EJ973" s="1" t="s">
        <v>24</v>
      </c>
      <c r="EK973" s="1" t="s">
        <v>23</v>
      </c>
      <c r="EL973" s="1" t="s">
        <v>23</v>
      </c>
      <c r="EM973" s="1" t="s">
        <v>23</v>
      </c>
      <c r="EN973" s="1" t="s">
        <v>23</v>
      </c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1" t="s">
        <v>23</v>
      </c>
      <c r="FA973" s="1" t="s">
        <v>23</v>
      </c>
      <c r="FB973" s="1" t="s">
        <v>23</v>
      </c>
      <c r="FC973" s="1" t="s">
        <v>24</v>
      </c>
      <c r="FD973" s="1" t="s">
        <v>24</v>
      </c>
      <c r="FE973" s="1" t="s">
        <v>24</v>
      </c>
      <c r="FF973" s="1" t="s">
        <v>24</v>
      </c>
      <c r="FG973" s="1" t="s">
        <v>24</v>
      </c>
      <c r="FH973" s="1" t="s">
        <v>24</v>
      </c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1" t="s">
        <v>24</v>
      </c>
      <c r="GH973" s="1" t="s">
        <v>23</v>
      </c>
      <c r="GI973" s="1" t="s">
        <v>23</v>
      </c>
      <c r="GJ973" s="1" t="s">
        <v>23</v>
      </c>
      <c r="GK973" s="1" t="s">
        <v>23</v>
      </c>
      <c r="GL973" s="1" t="s">
        <v>23</v>
      </c>
      <c r="GM973" s="1" t="s">
        <v>23</v>
      </c>
      <c r="GN973" s="1" t="s">
        <v>23</v>
      </c>
      <c r="GO973" s="1" t="s">
        <v>23</v>
      </c>
      <c r="GP973" s="1" t="s">
        <v>24</v>
      </c>
      <c r="GQ973" s="1" t="s">
        <v>24</v>
      </c>
      <c r="GR973" s="1" t="s">
        <v>24</v>
      </c>
      <c r="GS973" s="1" t="s">
        <v>24</v>
      </c>
      <c r="GT973" s="1" t="s">
        <v>24</v>
      </c>
      <c r="GU973" s="1" t="s">
        <v>23</v>
      </c>
      <c r="GV973" s="1" t="s">
        <v>23</v>
      </c>
      <c r="GW973" s="0"/>
      <c r="GX973" s="0"/>
      <c r="GY973" s="1" t="s">
        <v>23</v>
      </c>
    </row>
    <row r="974" customFormat="false" ht="10.8" hidden="false" customHeight="false" outlineLevel="0" collapsed="false">
      <c r="A974" s="1" t="s">
        <v>2116</v>
      </c>
      <c r="B974" s="1" t="s">
        <v>2068</v>
      </c>
      <c r="C974" s="1" t="s">
        <v>187</v>
      </c>
      <c r="D974" s="1" t="n">
        <v>691931</v>
      </c>
      <c r="E974" s="1" t="n">
        <v>678006</v>
      </c>
      <c r="F974" s="1" t="s">
        <v>621</v>
      </c>
      <c r="G974" s="1" t="s">
        <v>2069</v>
      </c>
      <c r="H974" s="1" t="s">
        <v>117</v>
      </c>
      <c r="I974" s="1" t="s">
        <v>118</v>
      </c>
      <c r="J974" s="1" t="s">
        <v>119</v>
      </c>
      <c r="K974" s="1" t="n">
        <v>12</v>
      </c>
      <c r="L974" s="1" t="n">
        <v>116.571692902</v>
      </c>
      <c r="M974" s="1" t="n">
        <v>84.4395915426</v>
      </c>
      <c r="N974" s="0"/>
      <c r="O974" s="1" t="n">
        <v>32.1321013594</v>
      </c>
      <c r="P974" s="1" t="n">
        <v>0.275642401336772</v>
      </c>
      <c r="Q974" s="0"/>
      <c r="R974" s="0"/>
      <c r="S974" s="0"/>
      <c r="T974" s="0"/>
      <c r="U974" s="0"/>
      <c r="V974" s="0"/>
      <c r="W974" s="0"/>
      <c r="Y974" s="0"/>
      <c r="Z974" s="0"/>
      <c r="AA974" s="0"/>
      <c r="AB974" s="0"/>
      <c r="AC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1" t="s">
        <v>23</v>
      </c>
      <c r="AW974" s="1" t="s">
        <v>23</v>
      </c>
      <c r="AX974" s="0"/>
      <c r="AY974" s="0"/>
      <c r="AZ974" s="0"/>
      <c r="BA974" s="1" t="s">
        <v>23</v>
      </c>
      <c r="BB974" s="1" t="s">
        <v>23</v>
      </c>
      <c r="BC974" s="1" t="s">
        <v>23</v>
      </c>
      <c r="BD974" s="1" t="s">
        <v>23</v>
      </c>
      <c r="BE974" s="0"/>
      <c r="BF974" s="1" t="s">
        <v>24</v>
      </c>
      <c r="BG974" s="1" t="s">
        <v>24</v>
      </c>
      <c r="BH974" s="1" t="s">
        <v>25</v>
      </c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1" t="s">
        <v>23</v>
      </c>
      <c r="BX974" s="1" t="s">
        <v>23</v>
      </c>
      <c r="BY974" s="0"/>
      <c r="BZ974" s="1" t="s">
        <v>23</v>
      </c>
      <c r="CA974" s="1" t="s">
        <v>24</v>
      </c>
      <c r="CB974" s="1" t="s">
        <v>24</v>
      </c>
      <c r="CC974" s="1" t="s">
        <v>24</v>
      </c>
      <c r="CD974" s="1" t="s">
        <v>25</v>
      </c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1" t="s">
        <v>23</v>
      </c>
      <c r="CR974" s="1" t="s">
        <v>23</v>
      </c>
      <c r="CS974" s="1" t="s">
        <v>23</v>
      </c>
      <c r="CT974" s="1" t="s">
        <v>23</v>
      </c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1" t="s">
        <v>25</v>
      </c>
      <c r="DL974" s="1" t="s">
        <v>26</v>
      </c>
      <c r="DM974" s="1" t="s">
        <v>26</v>
      </c>
      <c r="DN974" s="1" t="s">
        <v>26</v>
      </c>
      <c r="DO974" s="1" t="s">
        <v>25</v>
      </c>
      <c r="DP974" s="1" t="s">
        <v>26</v>
      </c>
      <c r="DQ974" s="1" t="s">
        <v>26</v>
      </c>
      <c r="DR974" s="1" t="s">
        <v>26</v>
      </c>
      <c r="DS974" s="1" t="s">
        <v>26</v>
      </c>
      <c r="DT974" s="1" t="s">
        <v>26</v>
      </c>
      <c r="DU974" s="1" t="s">
        <v>25</v>
      </c>
      <c r="DV974" s="1" t="s">
        <v>25</v>
      </c>
      <c r="DW974" s="1" t="s">
        <v>23</v>
      </c>
      <c r="DX974" s="1" t="s">
        <v>23</v>
      </c>
      <c r="DY974" s="0"/>
      <c r="DZ974" s="0"/>
      <c r="EA974" s="0"/>
      <c r="EB974" s="1" t="s">
        <v>23</v>
      </c>
      <c r="EC974" s="1" t="s">
        <v>23</v>
      </c>
      <c r="ED974" s="0"/>
      <c r="EE974" s="1" t="s">
        <v>23</v>
      </c>
      <c r="EF974" s="1" t="s">
        <v>23</v>
      </c>
      <c r="EG974" s="1" t="s">
        <v>23</v>
      </c>
      <c r="EH974" s="1" t="s">
        <v>23</v>
      </c>
      <c r="EI974" s="1" t="s">
        <v>23</v>
      </c>
      <c r="EJ974" s="1" t="s">
        <v>23</v>
      </c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1" t="s">
        <v>23</v>
      </c>
      <c r="FA974" s="1" t="s">
        <v>23</v>
      </c>
      <c r="FB974" s="1" t="s">
        <v>23</v>
      </c>
      <c r="FC974" s="1" t="s">
        <v>23</v>
      </c>
      <c r="FD974" s="1" t="s">
        <v>24</v>
      </c>
      <c r="FE974" s="1" t="s">
        <v>24</v>
      </c>
      <c r="FF974" s="1" t="s">
        <v>24</v>
      </c>
      <c r="FG974" s="1" t="s">
        <v>24</v>
      </c>
      <c r="FH974" s="1" t="s">
        <v>24</v>
      </c>
      <c r="FI974" s="1" t="s">
        <v>23</v>
      </c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1" t="s">
        <v>23</v>
      </c>
      <c r="GF974" s="1" t="s">
        <v>23</v>
      </c>
      <c r="GG974" s="1" t="s">
        <v>24</v>
      </c>
      <c r="GH974" s="1" t="s">
        <v>24</v>
      </c>
      <c r="GI974" s="1" t="s">
        <v>24</v>
      </c>
      <c r="GJ974" s="1" t="s">
        <v>24</v>
      </c>
      <c r="GK974" s="1" t="s">
        <v>24</v>
      </c>
      <c r="GL974" s="1" t="s">
        <v>24</v>
      </c>
      <c r="GM974" s="1" t="s">
        <v>24</v>
      </c>
      <c r="GN974" s="1" t="s">
        <v>24</v>
      </c>
      <c r="GO974" s="1" t="s">
        <v>24</v>
      </c>
      <c r="GP974" s="1" t="s">
        <v>23</v>
      </c>
      <c r="GQ974" s="1" t="s">
        <v>24</v>
      </c>
      <c r="GR974" s="1" t="s">
        <v>24</v>
      </c>
      <c r="GS974" s="1" t="s">
        <v>23</v>
      </c>
      <c r="GT974" s="1" t="s">
        <v>23</v>
      </c>
      <c r="GU974" s="1" t="s">
        <v>23</v>
      </c>
      <c r="GV974" s="1" t="s">
        <v>23</v>
      </c>
      <c r="GW974" s="0"/>
      <c r="GX974" s="0"/>
      <c r="GY974" s="1" t="s">
        <v>23</v>
      </c>
    </row>
    <row r="975" customFormat="false" ht="10.8" hidden="false" customHeight="false" outlineLevel="0" collapsed="false">
      <c r="A975" s="1" t="s">
        <v>2117</v>
      </c>
      <c r="B975" s="1" t="s">
        <v>2068</v>
      </c>
      <c r="C975" s="1" t="s">
        <v>190</v>
      </c>
      <c r="D975" s="1" t="n">
        <v>1877</v>
      </c>
      <c r="E975" s="1" t="n">
        <v>2030</v>
      </c>
      <c r="F975" s="1" t="s">
        <v>2118</v>
      </c>
      <c r="G975" s="1" t="s">
        <v>2069</v>
      </c>
      <c r="H975" s="1" t="s">
        <v>117</v>
      </c>
      <c r="I975" s="1" t="s">
        <v>118</v>
      </c>
      <c r="J975" s="1" t="s">
        <v>119</v>
      </c>
      <c r="K975" s="1" t="n">
        <v>12</v>
      </c>
      <c r="L975" s="1" t="n">
        <v>491.995375521</v>
      </c>
      <c r="M975" s="0"/>
      <c r="N975" s="0"/>
      <c r="O975" s="1" t="n">
        <v>491.995375521</v>
      </c>
      <c r="P975" s="1" t="n">
        <v>1</v>
      </c>
      <c r="Q975" s="0"/>
      <c r="R975" s="0"/>
      <c r="S975" s="0"/>
      <c r="T975" s="0"/>
      <c r="U975" s="0"/>
      <c r="V975" s="0"/>
      <c r="W975" s="0"/>
      <c r="Y975" s="0"/>
      <c r="Z975" s="0"/>
      <c r="AA975" s="0"/>
      <c r="AB975" s="0"/>
      <c r="AC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1" t="s">
        <v>23</v>
      </c>
      <c r="AW975" s="1" t="s">
        <v>23</v>
      </c>
      <c r="AX975" s="0"/>
      <c r="AY975" s="0"/>
      <c r="AZ975" s="0"/>
      <c r="BA975" s="1" t="s">
        <v>24</v>
      </c>
      <c r="BB975" s="1" t="s">
        <v>23</v>
      </c>
      <c r="BC975" s="1" t="s">
        <v>24</v>
      </c>
      <c r="BD975" s="1" t="s">
        <v>24</v>
      </c>
      <c r="BE975" s="1" t="s">
        <v>24</v>
      </c>
      <c r="BF975" s="1" t="s">
        <v>26</v>
      </c>
      <c r="BG975" s="1" t="s">
        <v>24</v>
      </c>
      <c r="BH975" s="1" t="s">
        <v>25</v>
      </c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1" t="s">
        <v>23</v>
      </c>
      <c r="BX975" s="1" t="s">
        <v>23</v>
      </c>
      <c r="BY975" s="0"/>
      <c r="BZ975" s="1" t="s">
        <v>23</v>
      </c>
      <c r="CA975" s="1" t="s">
        <v>25</v>
      </c>
      <c r="CB975" s="1" t="s">
        <v>26</v>
      </c>
      <c r="CC975" s="1" t="s">
        <v>24</v>
      </c>
      <c r="CD975" s="1" t="s">
        <v>26</v>
      </c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1" t="s">
        <v>23</v>
      </c>
      <c r="CP975" s="1" t="s">
        <v>23</v>
      </c>
      <c r="CQ975" s="1" t="s">
        <v>24</v>
      </c>
      <c r="CR975" s="1" t="s">
        <v>25</v>
      </c>
      <c r="CS975" s="1" t="s">
        <v>24</v>
      </c>
      <c r="CT975" s="1" t="s">
        <v>24</v>
      </c>
      <c r="CU975" s="1" t="s">
        <v>23</v>
      </c>
      <c r="CV975" s="1" t="s">
        <v>23</v>
      </c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1" t="s">
        <v>23</v>
      </c>
      <c r="DK975" s="1" t="s">
        <v>26</v>
      </c>
      <c r="DL975" s="1" t="s">
        <v>26</v>
      </c>
      <c r="DM975" s="1" t="s">
        <v>26</v>
      </c>
      <c r="DN975" s="1" t="s">
        <v>26</v>
      </c>
      <c r="DO975" s="1" t="s">
        <v>25</v>
      </c>
      <c r="DP975" s="1" t="s">
        <v>26</v>
      </c>
      <c r="DQ975" s="1" t="s">
        <v>26</v>
      </c>
      <c r="DR975" s="1" t="s">
        <v>26</v>
      </c>
      <c r="DS975" s="1" t="s">
        <v>26</v>
      </c>
      <c r="DT975" s="1" t="s">
        <v>26</v>
      </c>
      <c r="DU975" s="1" t="s">
        <v>26</v>
      </c>
      <c r="DV975" s="1" t="s">
        <v>24</v>
      </c>
      <c r="DW975" s="1" t="s">
        <v>23</v>
      </c>
      <c r="DX975" s="1" t="s">
        <v>23</v>
      </c>
      <c r="DY975" s="0"/>
      <c r="DZ975" s="0"/>
      <c r="EA975" s="1" t="s">
        <v>23</v>
      </c>
      <c r="EB975" s="1" t="s">
        <v>23</v>
      </c>
      <c r="EC975" s="1" t="s">
        <v>24</v>
      </c>
      <c r="ED975" s="1" t="s">
        <v>23</v>
      </c>
      <c r="EE975" s="1" t="s">
        <v>24</v>
      </c>
      <c r="EF975" s="1" t="s">
        <v>24</v>
      </c>
      <c r="EG975" s="1" t="s">
        <v>24</v>
      </c>
      <c r="EH975" s="1" t="s">
        <v>25</v>
      </c>
      <c r="EI975" s="1" t="s">
        <v>25</v>
      </c>
      <c r="EJ975" s="1" t="s">
        <v>25</v>
      </c>
      <c r="EK975" s="1" t="s">
        <v>25</v>
      </c>
      <c r="EL975" s="1" t="s">
        <v>24</v>
      </c>
      <c r="EM975" s="1" t="s">
        <v>24</v>
      </c>
      <c r="EN975" s="1" t="s">
        <v>24</v>
      </c>
      <c r="EO975" s="1" t="s">
        <v>23</v>
      </c>
      <c r="EP975" s="0"/>
      <c r="EQ975" s="0"/>
      <c r="ER975" s="0"/>
      <c r="ES975" s="0"/>
      <c r="ET975" s="0"/>
      <c r="EU975" s="0"/>
      <c r="EV975" s="0"/>
      <c r="EW975" s="0"/>
      <c r="EX975" s="0"/>
      <c r="EY975" s="1" t="s">
        <v>23</v>
      </c>
      <c r="EZ975" s="0"/>
      <c r="FA975" s="1" t="s">
        <v>23</v>
      </c>
      <c r="FB975" s="1" t="s">
        <v>23</v>
      </c>
      <c r="FC975" s="1" t="s">
        <v>23</v>
      </c>
      <c r="FD975" s="1" t="s">
        <v>23</v>
      </c>
      <c r="FE975" s="1" t="s">
        <v>23</v>
      </c>
      <c r="FF975" s="1" t="s">
        <v>23</v>
      </c>
      <c r="FG975" s="1" t="s">
        <v>23</v>
      </c>
      <c r="FH975" s="1" t="s">
        <v>23</v>
      </c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1" t="s">
        <v>23</v>
      </c>
      <c r="GK975" s="1" t="s">
        <v>23</v>
      </c>
      <c r="GL975" s="1" t="s">
        <v>23</v>
      </c>
      <c r="GM975" s="1" t="s">
        <v>23</v>
      </c>
      <c r="GN975" s="1" t="s">
        <v>23</v>
      </c>
      <c r="GO975" s="1" t="s">
        <v>23</v>
      </c>
      <c r="GP975" s="1" t="s">
        <v>24</v>
      </c>
      <c r="GQ975" s="1" t="s">
        <v>24</v>
      </c>
      <c r="GR975" s="1" t="s">
        <v>24</v>
      </c>
      <c r="GS975" s="1" t="s">
        <v>23</v>
      </c>
      <c r="GT975" s="1" t="s">
        <v>23</v>
      </c>
      <c r="GU975" s="0"/>
      <c r="GV975" s="0"/>
      <c r="GW975" s="0"/>
      <c r="GX975" s="0"/>
      <c r="GY975" s="0"/>
    </row>
    <row r="976" customFormat="false" ht="10.8" hidden="false" customHeight="false" outlineLevel="0" collapsed="false">
      <c r="A976" s="1" t="s">
        <v>2119</v>
      </c>
      <c r="B976" s="1" t="s">
        <v>2068</v>
      </c>
      <c r="C976" s="1" t="s">
        <v>193</v>
      </c>
      <c r="D976" s="1" t="n">
        <v>1427</v>
      </c>
      <c r="E976" s="1" t="n">
        <v>1594</v>
      </c>
      <c r="F976" s="1" t="s">
        <v>2120</v>
      </c>
      <c r="G976" s="1" t="s">
        <v>2069</v>
      </c>
      <c r="H976" s="1" t="s">
        <v>117</v>
      </c>
      <c r="I976" s="1" t="s">
        <v>118</v>
      </c>
      <c r="J976" s="1" t="s">
        <v>119</v>
      </c>
      <c r="K976" s="1" t="n">
        <v>12</v>
      </c>
      <c r="L976" s="1" t="n">
        <v>439.19129282</v>
      </c>
      <c r="M976" s="0"/>
      <c r="N976" s="0"/>
      <c r="O976" s="1" t="n">
        <v>439.19129282</v>
      </c>
      <c r="P976" s="1" t="n">
        <v>1</v>
      </c>
      <c r="Q976" s="0"/>
      <c r="R976" s="0"/>
      <c r="S976" s="0"/>
      <c r="T976" s="0"/>
      <c r="U976" s="0"/>
      <c r="V976" s="0"/>
      <c r="W976" s="0"/>
      <c r="Y976" s="0"/>
      <c r="Z976" s="0"/>
      <c r="AA976" s="0"/>
      <c r="AB976" s="0"/>
      <c r="AC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1" t="s">
        <v>23</v>
      </c>
      <c r="AW976" s="1" t="s">
        <v>23</v>
      </c>
      <c r="AX976" s="0"/>
      <c r="AY976" s="0"/>
      <c r="AZ976" s="0"/>
      <c r="BA976" s="1" t="s">
        <v>23</v>
      </c>
      <c r="BB976" s="1" t="s">
        <v>23</v>
      </c>
      <c r="BC976" s="1" t="s">
        <v>23</v>
      </c>
      <c r="BD976" s="1" t="s">
        <v>23</v>
      </c>
      <c r="BE976" s="1" t="s">
        <v>23</v>
      </c>
      <c r="BF976" s="1" t="s">
        <v>25</v>
      </c>
      <c r="BG976" s="1" t="s">
        <v>24</v>
      </c>
      <c r="BH976" s="1" t="s">
        <v>26</v>
      </c>
      <c r="BI976" s="0"/>
      <c r="BJ976" s="1" t="s">
        <v>23</v>
      </c>
      <c r="BK976" s="0"/>
      <c r="BL976" s="1" t="s">
        <v>23</v>
      </c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1" t="s">
        <v>23</v>
      </c>
      <c r="BX976" s="1" t="s">
        <v>23</v>
      </c>
      <c r="BY976" s="0"/>
      <c r="BZ976" s="1" t="s">
        <v>23</v>
      </c>
      <c r="CA976" s="1" t="s">
        <v>24</v>
      </c>
      <c r="CB976" s="1" t="s">
        <v>25</v>
      </c>
      <c r="CC976" s="1" t="s">
        <v>24</v>
      </c>
      <c r="CD976" s="1" t="s">
        <v>25</v>
      </c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1" t="s">
        <v>24</v>
      </c>
      <c r="CR976" s="1" t="s">
        <v>24</v>
      </c>
      <c r="CS976" s="1" t="s">
        <v>23</v>
      </c>
      <c r="CT976" s="1" t="s">
        <v>24</v>
      </c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1" t="s">
        <v>26</v>
      </c>
      <c r="DL976" s="1" t="s">
        <v>26</v>
      </c>
      <c r="DM976" s="1" t="s">
        <v>26</v>
      </c>
      <c r="DN976" s="1" t="s">
        <v>26</v>
      </c>
      <c r="DO976" s="1" t="s">
        <v>25</v>
      </c>
      <c r="DP976" s="1" t="s">
        <v>26</v>
      </c>
      <c r="DQ976" s="1" t="s">
        <v>26</v>
      </c>
      <c r="DR976" s="1" t="s">
        <v>26</v>
      </c>
      <c r="DS976" s="1" t="s">
        <v>26</v>
      </c>
      <c r="DT976" s="1" t="s">
        <v>26</v>
      </c>
      <c r="DU976" s="1" t="s">
        <v>26</v>
      </c>
      <c r="DV976" s="1" t="s">
        <v>25</v>
      </c>
      <c r="DW976" s="1" t="s">
        <v>24</v>
      </c>
      <c r="DX976" s="1" t="s">
        <v>24</v>
      </c>
      <c r="DY976" s="1" t="s">
        <v>23</v>
      </c>
      <c r="DZ976" s="0"/>
      <c r="EA976" s="1" t="s">
        <v>23</v>
      </c>
      <c r="EB976" s="1" t="s">
        <v>23</v>
      </c>
      <c r="EC976" s="1" t="s">
        <v>23</v>
      </c>
      <c r="ED976" s="1" t="s">
        <v>23</v>
      </c>
      <c r="EE976" s="1" t="s">
        <v>24</v>
      </c>
      <c r="EF976" s="1" t="s">
        <v>24</v>
      </c>
      <c r="EG976" s="1" t="s">
        <v>24</v>
      </c>
      <c r="EH976" s="1" t="s">
        <v>25</v>
      </c>
      <c r="EI976" s="1" t="s">
        <v>24</v>
      </c>
      <c r="EJ976" s="1" t="s">
        <v>24</v>
      </c>
      <c r="EK976" s="1" t="s">
        <v>23</v>
      </c>
      <c r="EL976" s="1" t="s">
        <v>23</v>
      </c>
      <c r="EM976" s="1" t="s">
        <v>23</v>
      </c>
      <c r="EN976" s="1" t="s">
        <v>23</v>
      </c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1" t="s">
        <v>23</v>
      </c>
      <c r="FA976" s="1" t="s">
        <v>23</v>
      </c>
      <c r="FB976" s="1" t="s">
        <v>23</v>
      </c>
      <c r="FC976" s="1" t="s">
        <v>24</v>
      </c>
      <c r="FD976" s="1" t="s">
        <v>24</v>
      </c>
      <c r="FE976" s="1" t="s">
        <v>24</v>
      </c>
      <c r="FF976" s="1" t="s">
        <v>24</v>
      </c>
      <c r="FG976" s="1" t="s">
        <v>24</v>
      </c>
      <c r="FH976" s="1" t="s">
        <v>24</v>
      </c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1" t="s">
        <v>23</v>
      </c>
      <c r="GH976" s="1" t="s">
        <v>23</v>
      </c>
      <c r="GI976" s="1" t="s">
        <v>23</v>
      </c>
      <c r="GJ976" s="1" t="s">
        <v>24</v>
      </c>
      <c r="GK976" s="1" t="s">
        <v>24</v>
      </c>
      <c r="GL976" s="1" t="s">
        <v>24</v>
      </c>
      <c r="GM976" s="1" t="s">
        <v>24</v>
      </c>
      <c r="GN976" s="1" t="s">
        <v>24</v>
      </c>
      <c r="GO976" s="1" t="s">
        <v>23</v>
      </c>
      <c r="GP976" s="1" t="s">
        <v>24</v>
      </c>
      <c r="GQ976" s="1" t="s">
        <v>24</v>
      </c>
      <c r="GR976" s="1" t="s">
        <v>24</v>
      </c>
      <c r="GS976" s="1" t="s">
        <v>24</v>
      </c>
      <c r="GT976" s="1" t="s">
        <v>24</v>
      </c>
      <c r="GU976" s="1" t="s">
        <v>24</v>
      </c>
      <c r="GV976" s="1" t="s">
        <v>23</v>
      </c>
      <c r="GW976" s="0"/>
      <c r="GX976" s="0"/>
      <c r="GY976" s="1" t="s">
        <v>23</v>
      </c>
    </row>
    <row r="977" customFormat="false" ht="10.8" hidden="false" customHeight="false" outlineLevel="0" collapsed="false">
      <c r="A977" s="1" t="s">
        <v>2121</v>
      </c>
      <c r="B977" s="1" t="s">
        <v>2068</v>
      </c>
      <c r="C977" s="1" t="s">
        <v>196</v>
      </c>
      <c r="D977" s="1" t="n">
        <v>6631</v>
      </c>
      <c r="E977" s="1" t="n">
        <v>6914</v>
      </c>
      <c r="F977" s="1" t="s">
        <v>2122</v>
      </c>
      <c r="G977" s="1" t="s">
        <v>2069</v>
      </c>
      <c r="H977" s="1" t="s">
        <v>117</v>
      </c>
      <c r="I977" s="1" t="s">
        <v>118</v>
      </c>
      <c r="J977" s="1" t="s">
        <v>2081</v>
      </c>
      <c r="K977" s="1" t="n">
        <v>18</v>
      </c>
      <c r="L977" s="1" t="n">
        <v>126.471581619</v>
      </c>
      <c r="M977" s="0"/>
      <c r="N977" s="0"/>
      <c r="O977" s="1" t="n">
        <v>126.471581619</v>
      </c>
      <c r="P977" s="1" t="n">
        <v>1</v>
      </c>
      <c r="Q977" s="0"/>
      <c r="R977" s="0"/>
      <c r="S977" s="0"/>
      <c r="T977" s="0"/>
      <c r="U977" s="0"/>
      <c r="V977" s="0"/>
      <c r="W977" s="0"/>
      <c r="Y977" s="0"/>
      <c r="Z977" s="0"/>
      <c r="AA977" s="0"/>
      <c r="AB977" s="0"/>
      <c r="AC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1" t="s">
        <v>23</v>
      </c>
      <c r="AX977" s="0"/>
      <c r="AY977" s="0"/>
      <c r="AZ977" s="0"/>
      <c r="BA977" s="1" t="s">
        <v>23</v>
      </c>
      <c r="BB977" s="1" t="s">
        <v>23</v>
      </c>
      <c r="BC977" s="1" t="s">
        <v>23</v>
      </c>
      <c r="BD977" s="1" t="s">
        <v>23</v>
      </c>
      <c r="BE977" s="0"/>
      <c r="BF977" s="1" t="s">
        <v>24</v>
      </c>
      <c r="BG977" s="1" t="s">
        <v>23</v>
      </c>
      <c r="BH977" s="1" t="s">
        <v>24</v>
      </c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1" t="s">
        <v>23</v>
      </c>
      <c r="BW977" s="1" t="s">
        <v>23</v>
      </c>
      <c r="BX977" s="1" t="s">
        <v>23</v>
      </c>
      <c r="BY977" s="0"/>
      <c r="BZ977" s="0"/>
      <c r="CA977" s="1" t="s">
        <v>23</v>
      </c>
      <c r="CB977" s="1" t="s">
        <v>24</v>
      </c>
      <c r="CC977" s="1" t="s">
        <v>24</v>
      </c>
      <c r="CD977" s="1" t="s">
        <v>24</v>
      </c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1" t="s">
        <v>23</v>
      </c>
      <c r="CR977" s="1" t="s">
        <v>23</v>
      </c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1" t="s">
        <v>25</v>
      </c>
      <c r="DL977" s="1" t="s">
        <v>26</v>
      </c>
      <c r="DM977" s="1" t="s">
        <v>26</v>
      </c>
      <c r="DN977" s="1" t="s">
        <v>26</v>
      </c>
      <c r="DO977" s="1" t="s">
        <v>25</v>
      </c>
      <c r="DP977" s="1" t="s">
        <v>25</v>
      </c>
      <c r="DQ977" s="1" t="s">
        <v>25</v>
      </c>
      <c r="DR977" s="1" t="s">
        <v>25</v>
      </c>
      <c r="DS977" s="1" t="s">
        <v>25</v>
      </c>
      <c r="DT977" s="1" t="s">
        <v>25</v>
      </c>
      <c r="DU977" s="1" t="s">
        <v>25</v>
      </c>
      <c r="DV977" s="1" t="s">
        <v>23</v>
      </c>
      <c r="DW977" s="0"/>
      <c r="DX977" s="0"/>
      <c r="DY977" s="0"/>
      <c r="DZ977" s="0"/>
      <c r="EA977" s="0"/>
      <c r="EB977" s="0"/>
      <c r="EC977" s="1" t="s">
        <v>24</v>
      </c>
      <c r="ED977" s="0"/>
      <c r="EE977" s="1" t="s">
        <v>23</v>
      </c>
      <c r="EF977" s="1" t="s">
        <v>23</v>
      </c>
      <c r="EG977" s="1" t="s">
        <v>23</v>
      </c>
      <c r="EH977" s="0"/>
      <c r="EI977" s="0"/>
      <c r="EJ977" s="0"/>
      <c r="EK977" s="0"/>
      <c r="EL977" s="1" t="s">
        <v>23</v>
      </c>
      <c r="EM977" s="1" t="s">
        <v>23</v>
      </c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1" t="s">
        <v>23</v>
      </c>
      <c r="EY977" s="1" t="s">
        <v>23</v>
      </c>
      <c r="EZ977" s="1" t="s">
        <v>23</v>
      </c>
      <c r="FA977" s="0"/>
      <c r="FB977" s="0"/>
      <c r="FC977" s="1" t="s">
        <v>23</v>
      </c>
      <c r="FD977" s="1" t="s">
        <v>23</v>
      </c>
      <c r="FE977" s="1" t="s">
        <v>23</v>
      </c>
      <c r="FF977" s="1" t="s">
        <v>23</v>
      </c>
      <c r="FG977" s="1" t="s">
        <v>23</v>
      </c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1" t="s">
        <v>23</v>
      </c>
      <c r="GF977" s="1" t="s">
        <v>23</v>
      </c>
      <c r="GG977" s="1" t="s">
        <v>23</v>
      </c>
      <c r="GH977" s="1" t="s">
        <v>23</v>
      </c>
      <c r="GI977" s="1" t="s">
        <v>23</v>
      </c>
      <c r="GJ977" s="1" t="s">
        <v>23</v>
      </c>
      <c r="GK977" s="1" t="s">
        <v>23</v>
      </c>
      <c r="GL977" s="1" t="s">
        <v>23</v>
      </c>
      <c r="GM977" s="0"/>
      <c r="GN977" s="0"/>
      <c r="GO977" s="0"/>
      <c r="GP977" s="0"/>
      <c r="GQ977" s="1" t="s">
        <v>23</v>
      </c>
      <c r="GR977" s="1" t="s">
        <v>23</v>
      </c>
      <c r="GS977" s="0"/>
      <c r="GT977" s="0"/>
      <c r="GU977" s="0"/>
      <c r="GV977" s="0"/>
      <c r="GW977" s="0"/>
      <c r="GX977" s="0"/>
      <c r="GY977" s="0"/>
    </row>
    <row r="978" customFormat="false" ht="10.8" hidden="false" customHeight="false" outlineLevel="0" collapsed="false">
      <c r="A978" s="1" t="s">
        <v>2123</v>
      </c>
      <c r="B978" s="1" t="s">
        <v>2068</v>
      </c>
      <c r="C978" s="1" t="s">
        <v>199</v>
      </c>
      <c r="D978" s="1" t="n">
        <v>3533</v>
      </c>
      <c r="E978" s="1" t="n">
        <v>3558</v>
      </c>
      <c r="F978" s="1" t="s">
        <v>2124</v>
      </c>
      <c r="G978" s="1" t="s">
        <v>2069</v>
      </c>
      <c r="H978" s="1" t="s">
        <v>117</v>
      </c>
      <c r="I978" s="1" t="s">
        <v>118</v>
      </c>
      <c r="J978" s="1" t="s">
        <v>2081</v>
      </c>
      <c r="K978" s="1" t="n">
        <v>18</v>
      </c>
      <c r="L978" s="1" t="n">
        <v>554.61916235</v>
      </c>
      <c r="M978" s="0"/>
      <c r="N978" s="0"/>
      <c r="O978" s="1" t="n">
        <v>554.61916235</v>
      </c>
      <c r="P978" s="1" t="n">
        <v>1</v>
      </c>
      <c r="Q978" s="0"/>
      <c r="R978" s="0"/>
      <c r="S978" s="0"/>
      <c r="T978" s="0"/>
      <c r="U978" s="0"/>
      <c r="V978" s="0"/>
      <c r="W978" s="0"/>
      <c r="Y978" s="0"/>
      <c r="Z978" s="0"/>
      <c r="AA978" s="0"/>
      <c r="AB978" s="0"/>
      <c r="AC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1" t="s">
        <v>23</v>
      </c>
      <c r="AX978" s="0"/>
      <c r="AY978" s="0"/>
      <c r="AZ978" s="0"/>
      <c r="BA978" s="1" t="s">
        <v>23</v>
      </c>
      <c r="BB978" s="1" t="s">
        <v>23</v>
      </c>
      <c r="BC978" s="1" t="s">
        <v>23</v>
      </c>
      <c r="BD978" s="1" t="s">
        <v>23</v>
      </c>
      <c r="BE978" s="0"/>
      <c r="BF978" s="1" t="s">
        <v>24</v>
      </c>
      <c r="BG978" s="1" t="s">
        <v>23</v>
      </c>
      <c r="BH978" s="1" t="s">
        <v>23</v>
      </c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1" t="s">
        <v>23</v>
      </c>
      <c r="BW978" s="0"/>
      <c r="BX978" s="1" t="s">
        <v>23</v>
      </c>
      <c r="BY978" s="0"/>
      <c r="BZ978" s="0"/>
      <c r="CA978" s="0"/>
      <c r="CB978" s="1" t="s">
        <v>24</v>
      </c>
      <c r="CC978" s="1" t="s">
        <v>24</v>
      </c>
      <c r="CD978" s="1" t="s">
        <v>24</v>
      </c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1" t="s">
        <v>25</v>
      </c>
      <c r="DL978" s="1" t="s">
        <v>26</v>
      </c>
      <c r="DM978" s="1" t="s">
        <v>26</v>
      </c>
      <c r="DN978" s="1" t="s">
        <v>25</v>
      </c>
      <c r="DO978" s="1" t="s">
        <v>25</v>
      </c>
      <c r="DP978" s="1" t="s">
        <v>25</v>
      </c>
      <c r="DQ978" s="1" t="s">
        <v>25</v>
      </c>
      <c r="DR978" s="1" t="s">
        <v>25</v>
      </c>
      <c r="DS978" s="1" t="s">
        <v>25</v>
      </c>
      <c r="DT978" s="1" t="s">
        <v>25</v>
      </c>
      <c r="DU978" s="1" t="s">
        <v>25</v>
      </c>
      <c r="DV978" s="1" t="s">
        <v>23</v>
      </c>
      <c r="DW978" s="0"/>
      <c r="DX978" s="0"/>
      <c r="DY978" s="0"/>
      <c r="DZ978" s="0"/>
      <c r="EA978" s="0"/>
      <c r="EB978" s="0"/>
      <c r="EC978" s="1" t="s">
        <v>23</v>
      </c>
      <c r="ED978" s="1" t="s">
        <v>23</v>
      </c>
      <c r="EE978" s="1" t="s">
        <v>23</v>
      </c>
      <c r="EF978" s="1" t="s">
        <v>23</v>
      </c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1" t="s">
        <v>23</v>
      </c>
      <c r="GH978" s="1" t="s">
        <v>23</v>
      </c>
      <c r="GI978" s="0"/>
      <c r="GJ978" s="0"/>
      <c r="GK978" s="0"/>
      <c r="GL978" s="0"/>
      <c r="GM978" s="0"/>
      <c r="GN978" s="0"/>
      <c r="GO978" s="0"/>
      <c r="GP978" s="0"/>
      <c r="GQ978" s="1" t="s">
        <v>23</v>
      </c>
      <c r="GR978" s="1" t="s">
        <v>23</v>
      </c>
      <c r="GS978" s="0"/>
      <c r="GT978" s="0"/>
      <c r="GU978" s="0"/>
      <c r="GV978" s="0"/>
      <c r="GW978" s="0"/>
      <c r="GX978" s="0"/>
      <c r="GY978" s="0"/>
    </row>
    <row r="979" customFormat="false" ht="10.8" hidden="false" customHeight="false" outlineLevel="0" collapsed="false">
      <c r="A979" s="1" t="s">
        <v>2125</v>
      </c>
      <c r="B979" s="1" t="s">
        <v>2068</v>
      </c>
      <c r="C979" s="1" t="s">
        <v>202</v>
      </c>
      <c r="D979" s="1" t="n">
        <v>144380</v>
      </c>
      <c r="E979" s="1" t="n">
        <v>256970</v>
      </c>
      <c r="F979" s="1" t="s">
        <v>155</v>
      </c>
      <c r="G979" s="1" t="s">
        <v>2069</v>
      </c>
      <c r="H979" s="1" t="s">
        <v>117</v>
      </c>
      <c r="I979" s="1" t="s">
        <v>118</v>
      </c>
      <c r="J979" s="1" t="s">
        <v>119</v>
      </c>
      <c r="K979" s="1" t="n">
        <v>12</v>
      </c>
      <c r="L979" s="1" t="n">
        <v>244.932594082</v>
      </c>
      <c r="M979" s="1" t="n">
        <v>22.5878664245439</v>
      </c>
      <c r="N979" s="0"/>
      <c r="O979" s="1" t="n">
        <v>222.344727657456</v>
      </c>
      <c r="P979" s="1" t="n">
        <v>0.907779254495701</v>
      </c>
      <c r="Q979" s="0"/>
      <c r="R979" s="0"/>
      <c r="S979" s="0"/>
      <c r="T979" s="0"/>
      <c r="U979" s="0"/>
      <c r="V979" s="0"/>
      <c r="W979" s="0"/>
      <c r="Y979" s="0"/>
      <c r="Z979" s="0"/>
      <c r="AA979" s="0"/>
      <c r="AB979" s="0"/>
      <c r="AC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1" t="s">
        <v>23</v>
      </c>
      <c r="AW979" s="1" t="s">
        <v>23</v>
      </c>
      <c r="AX979" s="0"/>
      <c r="AY979" s="0"/>
      <c r="AZ979" s="0"/>
      <c r="BA979" s="1" t="s">
        <v>23</v>
      </c>
      <c r="BB979" s="1" t="s">
        <v>23</v>
      </c>
      <c r="BC979" s="1" t="s">
        <v>23</v>
      </c>
      <c r="BD979" s="1" t="s">
        <v>23</v>
      </c>
      <c r="BE979" s="0"/>
      <c r="BF979" s="1" t="s">
        <v>24</v>
      </c>
      <c r="BG979" s="1" t="s">
        <v>24</v>
      </c>
      <c r="BH979" s="1" t="s">
        <v>25</v>
      </c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1" t="s">
        <v>23</v>
      </c>
      <c r="BX979" s="1" t="s">
        <v>23</v>
      </c>
      <c r="BY979" s="0"/>
      <c r="BZ979" s="0"/>
      <c r="CA979" s="1" t="s">
        <v>24</v>
      </c>
      <c r="CB979" s="1" t="s">
        <v>24</v>
      </c>
      <c r="CC979" s="1" t="s">
        <v>24</v>
      </c>
      <c r="CD979" s="1" t="s">
        <v>25</v>
      </c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1" t="s">
        <v>23</v>
      </c>
      <c r="CR979" s="1" t="s">
        <v>23</v>
      </c>
      <c r="CS979" s="1" t="s">
        <v>23</v>
      </c>
      <c r="CT979" s="1" t="s">
        <v>23</v>
      </c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1" t="s">
        <v>25</v>
      </c>
      <c r="DL979" s="1" t="s">
        <v>26</v>
      </c>
      <c r="DM979" s="1" t="s">
        <v>26</v>
      </c>
      <c r="DN979" s="1" t="s">
        <v>26</v>
      </c>
      <c r="DO979" s="1" t="s">
        <v>25</v>
      </c>
      <c r="DP979" s="1" t="s">
        <v>26</v>
      </c>
      <c r="DQ979" s="1" t="s">
        <v>26</v>
      </c>
      <c r="DR979" s="1" t="s">
        <v>26</v>
      </c>
      <c r="DS979" s="1" t="s">
        <v>26</v>
      </c>
      <c r="DT979" s="1" t="s">
        <v>26</v>
      </c>
      <c r="DU979" s="1" t="s">
        <v>25</v>
      </c>
      <c r="DV979" s="1" t="s">
        <v>25</v>
      </c>
      <c r="DW979" s="1" t="s">
        <v>23</v>
      </c>
      <c r="DX979" s="1" t="s">
        <v>23</v>
      </c>
      <c r="DY979" s="0"/>
      <c r="DZ979" s="0"/>
      <c r="EA979" s="0"/>
      <c r="EB979" s="0"/>
      <c r="EC979" s="1" t="s">
        <v>23</v>
      </c>
      <c r="ED979" s="0"/>
      <c r="EE979" s="1" t="s">
        <v>23</v>
      </c>
      <c r="EF979" s="1" t="s">
        <v>23</v>
      </c>
      <c r="EG979" s="1" t="s">
        <v>23</v>
      </c>
      <c r="EH979" s="1" t="s">
        <v>23</v>
      </c>
      <c r="EI979" s="1" t="s">
        <v>23</v>
      </c>
      <c r="EJ979" s="1" t="s">
        <v>23</v>
      </c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1" t="s">
        <v>23</v>
      </c>
      <c r="FA979" s="1" t="s">
        <v>23</v>
      </c>
      <c r="FB979" s="1" t="s">
        <v>23</v>
      </c>
      <c r="FC979" s="1" t="s">
        <v>24</v>
      </c>
      <c r="FD979" s="1" t="s">
        <v>24</v>
      </c>
      <c r="FE979" s="1" t="s">
        <v>24</v>
      </c>
      <c r="FF979" s="1" t="s">
        <v>23</v>
      </c>
      <c r="FG979" s="1" t="s">
        <v>23</v>
      </c>
      <c r="FH979" s="1" t="s">
        <v>24</v>
      </c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1" t="s">
        <v>23</v>
      </c>
      <c r="GF979" s="1" t="s">
        <v>23</v>
      </c>
      <c r="GG979" s="1" t="s">
        <v>23</v>
      </c>
      <c r="GH979" s="1" t="s">
        <v>24</v>
      </c>
      <c r="GI979" s="1" t="s">
        <v>23</v>
      </c>
      <c r="GJ979" s="1" t="s">
        <v>24</v>
      </c>
      <c r="GK979" s="1" t="s">
        <v>24</v>
      </c>
      <c r="GL979" s="1" t="s">
        <v>24</v>
      </c>
      <c r="GM979" s="1" t="s">
        <v>24</v>
      </c>
      <c r="GN979" s="1" t="s">
        <v>24</v>
      </c>
      <c r="GO979" s="1" t="s">
        <v>24</v>
      </c>
      <c r="GP979" s="1" t="s">
        <v>24</v>
      </c>
      <c r="GQ979" s="1" t="s">
        <v>24</v>
      </c>
      <c r="GR979" s="1" t="s">
        <v>24</v>
      </c>
      <c r="GS979" s="1" t="s">
        <v>24</v>
      </c>
      <c r="GT979" s="1" t="s">
        <v>24</v>
      </c>
      <c r="GU979" s="1" t="s">
        <v>24</v>
      </c>
      <c r="GV979" s="1" t="s">
        <v>23</v>
      </c>
      <c r="GW979" s="0"/>
      <c r="GX979" s="0"/>
      <c r="GY979" s="1" t="s">
        <v>23</v>
      </c>
    </row>
    <row r="980" customFormat="false" ht="10.8" hidden="false" customHeight="false" outlineLevel="0" collapsed="false">
      <c r="A980" s="1" t="s">
        <v>2126</v>
      </c>
      <c r="B980" s="1" t="s">
        <v>2068</v>
      </c>
      <c r="C980" s="1" t="s">
        <v>205</v>
      </c>
      <c r="D980" s="1" t="n">
        <v>4428</v>
      </c>
      <c r="E980" s="1" t="n">
        <v>5349</v>
      </c>
      <c r="F980" s="1" t="s">
        <v>2127</v>
      </c>
      <c r="G980" s="1" t="s">
        <v>2069</v>
      </c>
      <c r="H980" s="1" t="s">
        <v>117</v>
      </c>
      <c r="I980" s="1" t="s">
        <v>118</v>
      </c>
      <c r="J980" s="1" t="s">
        <v>119</v>
      </c>
      <c r="K980" s="1" t="n">
        <v>12</v>
      </c>
      <c r="L980" s="1" t="n">
        <v>3403.5948368</v>
      </c>
      <c r="M980" s="0"/>
      <c r="N980" s="0"/>
      <c r="O980" s="1" t="n">
        <v>3403.5948368</v>
      </c>
      <c r="P980" s="1" t="n">
        <v>1</v>
      </c>
      <c r="Q980" s="0"/>
      <c r="R980" s="0"/>
      <c r="S980" s="0"/>
      <c r="T980" s="0"/>
      <c r="U980" s="0"/>
      <c r="V980" s="0"/>
      <c r="W980" s="0"/>
      <c r="Y980" s="0"/>
      <c r="Z980" s="0"/>
      <c r="AA980" s="0"/>
      <c r="AB980" s="0"/>
      <c r="AC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1" t="s">
        <v>23</v>
      </c>
      <c r="AW980" s="1" t="s">
        <v>24</v>
      </c>
      <c r="AX980" s="0"/>
      <c r="AY980" s="0"/>
      <c r="AZ980" s="0"/>
      <c r="BA980" s="1" t="s">
        <v>25</v>
      </c>
      <c r="BB980" s="1" t="s">
        <v>24</v>
      </c>
      <c r="BC980" s="1" t="s">
        <v>24</v>
      </c>
      <c r="BD980" s="1" t="s">
        <v>24</v>
      </c>
      <c r="BE980" s="1" t="s">
        <v>25</v>
      </c>
      <c r="BF980" s="1" t="s">
        <v>26</v>
      </c>
      <c r="BG980" s="1" t="s">
        <v>26</v>
      </c>
      <c r="BH980" s="1" t="s">
        <v>27</v>
      </c>
      <c r="BI980" s="0"/>
      <c r="BJ980" s="1" t="s">
        <v>24</v>
      </c>
      <c r="BK980" s="1" t="s">
        <v>23</v>
      </c>
      <c r="BL980" s="1" t="s">
        <v>23</v>
      </c>
      <c r="BM980" s="1" t="s">
        <v>23</v>
      </c>
      <c r="BN980" s="1" t="s">
        <v>23</v>
      </c>
      <c r="BO980" s="0"/>
      <c r="BP980" s="1" t="s">
        <v>23</v>
      </c>
      <c r="BQ980" s="0"/>
      <c r="BR980" s="0"/>
      <c r="BS980" s="0"/>
      <c r="BT980" s="0"/>
      <c r="BU980" s="0"/>
      <c r="BV980" s="0"/>
      <c r="BW980" s="1" t="s">
        <v>23</v>
      </c>
      <c r="BX980" s="1" t="s">
        <v>23</v>
      </c>
      <c r="BY980" s="0"/>
      <c r="BZ980" s="1" t="s">
        <v>24</v>
      </c>
      <c r="CA980" s="1" t="s">
        <v>26</v>
      </c>
      <c r="CB980" s="1" t="s">
        <v>26</v>
      </c>
      <c r="CC980" s="1" t="s">
        <v>24</v>
      </c>
      <c r="CD980" s="1" t="s">
        <v>25</v>
      </c>
      <c r="CE980" s="0"/>
      <c r="CF980" s="0"/>
      <c r="CG980" s="0"/>
      <c r="CH980" s="0"/>
      <c r="CI980" s="0"/>
      <c r="CJ980" s="0"/>
      <c r="CK980" s="0"/>
      <c r="CL980" s="1" t="s">
        <v>23</v>
      </c>
      <c r="CM980" s="1" t="s">
        <v>23</v>
      </c>
      <c r="CN980" s="0"/>
      <c r="CO980" s="1" t="s">
        <v>23</v>
      </c>
      <c r="CP980" s="1" t="s">
        <v>23</v>
      </c>
      <c r="CQ980" s="1" t="s">
        <v>24</v>
      </c>
      <c r="CR980" s="1" t="s">
        <v>26</v>
      </c>
      <c r="CS980" s="1" t="s">
        <v>25</v>
      </c>
      <c r="CT980" s="1" t="s">
        <v>24</v>
      </c>
      <c r="CU980" s="1" t="s">
        <v>24</v>
      </c>
      <c r="CV980" s="1" t="s">
        <v>24</v>
      </c>
      <c r="CW980" s="1" t="s">
        <v>23</v>
      </c>
      <c r="CX980" s="0"/>
      <c r="CY980" s="0"/>
      <c r="CZ980" s="0"/>
      <c r="DA980" s="0"/>
      <c r="DB980" s="0"/>
      <c r="DC980" s="0"/>
      <c r="DD980" s="0"/>
      <c r="DE980" s="0"/>
      <c r="DF980" s="0"/>
      <c r="DG980" s="1" t="s">
        <v>23</v>
      </c>
      <c r="DH980" s="1" t="s">
        <v>24</v>
      </c>
      <c r="DI980" s="1" t="s">
        <v>23</v>
      </c>
      <c r="DJ980" s="1" t="s">
        <v>23</v>
      </c>
      <c r="DK980" s="1" t="s">
        <v>26</v>
      </c>
      <c r="DL980" s="1" t="s">
        <v>26</v>
      </c>
      <c r="DM980" s="1" t="s">
        <v>26</v>
      </c>
      <c r="DN980" s="1" t="s">
        <v>27</v>
      </c>
      <c r="DO980" s="1" t="s">
        <v>26</v>
      </c>
      <c r="DP980" s="1" t="s">
        <v>26</v>
      </c>
      <c r="DQ980" s="1" t="s">
        <v>26</v>
      </c>
      <c r="DR980" s="1" t="s">
        <v>26</v>
      </c>
      <c r="DS980" s="1" t="s">
        <v>26</v>
      </c>
      <c r="DT980" s="1" t="s">
        <v>26</v>
      </c>
      <c r="DU980" s="1" t="s">
        <v>26</v>
      </c>
      <c r="DV980" s="1" t="s">
        <v>26</v>
      </c>
      <c r="DW980" s="1" t="s">
        <v>26</v>
      </c>
      <c r="DX980" s="1" t="s">
        <v>26</v>
      </c>
      <c r="DY980" s="1" t="s">
        <v>25</v>
      </c>
      <c r="DZ980" s="1" t="s">
        <v>24</v>
      </c>
      <c r="EA980" s="1" t="s">
        <v>23</v>
      </c>
      <c r="EB980" s="1" t="s">
        <v>23</v>
      </c>
      <c r="EC980" s="1" t="s">
        <v>23</v>
      </c>
      <c r="ED980" s="1" t="s">
        <v>23</v>
      </c>
      <c r="EE980" s="1" t="s">
        <v>25</v>
      </c>
      <c r="EF980" s="1" t="s">
        <v>25</v>
      </c>
      <c r="EG980" s="1" t="s">
        <v>25</v>
      </c>
      <c r="EH980" s="1" t="s">
        <v>26</v>
      </c>
      <c r="EI980" s="1" t="s">
        <v>26</v>
      </c>
      <c r="EJ980" s="1" t="s">
        <v>26</v>
      </c>
      <c r="EK980" s="1" t="s">
        <v>24</v>
      </c>
      <c r="EL980" s="1" t="s">
        <v>23</v>
      </c>
      <c r="EM980" s="1" t="s">
        <v>23</v>
      </c>
      <c r="EN980" s="1" t="s">
        <v>23</v>
      </c>
      <c r="EO980" s="1" t="s">
        <v>23</v>
      </c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1" t="s">
        <v>23</v>
      </c>
      <c r="GH980" s="1" t="s">
        <v>23</v>
      </c>
      <c r="GI980" s="0"/>
      <c r="GJ980" s="0"/>
      <c r="GK980" s="0"/>
      <c r="GL980" s="0"/>
      <c r="GM980" s="0"/>
      <c r="GN980" s="1" t="s">
        <v>23</v>
      </c>
      <c r="GO980" s="0"/>
      <c r="GP980" s="1" t="s">
        <v>23</v>
      </c>
      <c r="GQ980" s="1" t="s">
        <v>23</v>
      </c>
      <c r="GR980" s="0"/>
      <c r="GS980" s="0"/>
      <c r="GT980" s="0"/>
      <c r="GU980" s="0"/>
      <c r="GV980" s="0"/>
      <c r="GW980" s="0"/>
      <c r="GX980" s="0"/>
      <c r="GY980" s="0"/>
    </row>
    <row r="981" customFormat="false" ht="10.8" hidden="false" customHeight="false" outlineLevel="0" collapsed="false">
      <c r="A981" s="1" t="s">
        <v>2128</v>
      </c>
      <c r="B981" s="1" t="s">
        <v>2068</v>
      </c>
      <c r="C981" s="1" t="s">
        <v>208</v>
      </c>
      <c r="D981" s="1" t="n">
        <v>71061</v>
      </c>
      <c r="E981" s="1" t="n">
        <v>78669</v>
      </c>
      <c r="F981" s="1" t="s">
        <v>2129</v>
      </c>
      <c r="G981" s="1" t="s">
        <v>2069</v>
      </c>
      <c r="H981" s="1" t="s">
        <v>117</v>
      </c>
      <c r="I981" s="1" t="s">
        <v>118</v>
      </c>
      <c r="J981" s="1" t="s">
        <v>2081</v>
      </c>
      <c r="K981" s="1" t="n">
        <v>18</v>
      </c>
      <c r="L981" s="1" t="n">
        <v>2483.23476003</v>
      </c>
      <c r="M981" s="1" t="n">
        <v>24.639331</v>
      </c>
      <c r="N981" s="0"/>
      <c r="O981" s="1" t="n">
        <v>2458.59542903</v>
      </c>
      <c r="P981" s="1" t="n">
        <v>0.990077727890817</v>
      </c>
      <c r="Q981" s="0"/>
      <c r="R981" s="0"/>
      <c r="S981" s="0"/>
      <c r="T981" s="0"/>
      <c r="U981" s="0"/>
      <c r="V981" s="0"/>
      <c r="W981" s="0"/>
      <c r="Y981" s="0"/>
      <c r="Z981" s="0"/>
      <c r="AA981" s="0"/>
      <c r="AB981" s="0"/>
      <c r="AC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1" t="s">
        <v>23</v>
      </c>
      <c r="AX981" s="0"/>
      <c r="AY981" s="0"/>
      <c r="AZ981" s="0"/>
      <c r="BA981" s="1" t="s">
        <v>23</v>
      </c>
      <c r="BB981" s="1" t="s">
        <v>23</v>
      </c>
      <c r="BC981" s="1" t="s">
        <v>23</v>
      </c>
      <c r="BD981" s="1" t="s">
        <v>23</v>
      </c>
      <c r="BE981" s="0"/>
      <c r="BF981" s="1" t="s">
        <v>24</v>
      </c>
      <c r="BG981" s="1" t="s">
        <v>23</v>
      </c>
      <c r="BH981" s="1" t="s">
        <v>24</v>
      </c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1" t="s">
        <v>23</v>
      </c>
      <c r="BW981" s="1" t="s">
        <v>23</v>
      </c>
      <c r="BX981" s="1" t="s">
        <v>23</v>
      </c>
      <c r="BY981" s="0"/>
      <c r="BZ981" s="0"/>
      <c r="CA981" s="1" t="s">
        <v>23</v>
      </c>
      <c r="CB981" s="1" t="s">
        <v>24</v>
      </c>
      <c r="CC981" s="1" t="s">
        <v>24</v>
      </c>
      <c r="CD981" s="1" t="s">
        <v>24</v>
      </c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1" t="s">
        <v>23</v>
      </c>
      <c r="CR981" s="1" t="s">
        <v>23</v>
      </c>
      <c r="CS981" s="1" t="s">
        <v>23</v>
      </c>
      <c r="CT981" s="1" t="s">
        <v>23</v>
      </c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1" t="s">
        <v>25</v>
      </c>
      <c r="DL981" s="1" t="s">
        <v>26</v>
      </c>
      <c r="DM981" s="1" t="s">
        <v>26</v>
      </c>
      <c r="DN981" s="1" t="s">
        <v>25</v>
      </c>
      <c r="DO981" s="1" t="s">
        <v>25</v>
      </c>
      <c r="DP981" s="1" t="s">
        <v>25</v>
      </c>
      <c r="DQ981" s="1" t="s">
        <v>25</v>
      </c>
      <c r="DR981" s="1" t="s">
        <v>25</v>
      </c>
      <c r="DS981" s="1" t="s">
        <v>25</v>
      </c>
      <c r="DT981" s="1" t="s">
        <v>25</v>
      </c>
      <c r="DU981" s="1" t="s">
        <v>25</v>
      </c>
      <c r="DV981" s="1" t="s">
        <v>23</v>
      </c>
      <c r="DW981" s="0"/>
      <c r="DX981" s="0"/>
      <c r="DY981" s="0"/>
      <c r="DZ981" s="0"/>
      <c r="EA981" s="0"/>
      <c r="EB981" s="0"/>
      <c r="EC981" s="1" t="s">
        <v>24</v>
      </c>
      <c r="ED981" s="1" t="s">
        <v>24</v>
      </c>
      <c r="EE981" s="1" t="s">
        <v>24</v>
      </c>
      <c r="EF981" s="1" t="s">
        <v>23</v>
      </c>
      <c r="EG981" s="1" t="s">
        <v>23</v>
      </c>
      <c r="EH981" s="1" t="s">
        <v>23</v>
      </c>
      <c r="EI981" s="0"/>
      <c r="EJ981" s="0"/>
      <c r="EK981" s="0"/>
      <c r="EL981" s="1" t="s">
        <v>23</v>
      </c>
      <c r="EM981" s="1" t="s">
        <v>23</v>
      </c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1" t="s">
        <v>23</v>
      </c>
      <c r="EY981" s="1" t="s">
        <v>23</v>
      </c>
      <c r="EZ981" s="0"/>
      <c r="FA981" s="0"/>
      <c r="FB981" s="0"/>
      <c r="FC981" s="1" t="s">
        <v>23</v>
      </c>
      <c r="FD981" s="1" t="s">
        <v>23</v>
      </c>
      <c r="FE981" s="1" t="s">
        <v>23</v>
      </c>
      <c r="FF981" s="1" t="s">
        <v>23</v>
      </c>
      <c r="FG981" s="1" t="s">
        <v>23</v>
      </c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1" t="s">
        <v>23</v>
      </c>
      <c r="GH981" s="1" t="s">
        <v>23</v>
      </c>
      <c r="GI981" s="1" t="s">
        <v>23</v>
      </c>
      <c r="GJ981" s="1" t="s">
        <v>23</v>
      </c>
      <c r="GK981" s="1" t="s">
        <v>23</v>
      </c>
      <c r="GL981" s="1" t="s">
        <v>23</v>
      </c>
      <c r="GM981" s="0"/>
      <c r="GN981" s="0"/>
      <c r="GO981" s="0"/>
      <c r="GP981" s="0"/>
      <c r="GQ981" s="1" t="s">
        <v>23</v>
      </c>
      <c r="GR981" s="1" t="s">
        <v>23</v>
      </c>
      <c r="GS981" s="0"/>
      <c r="GT981" s="0"/>
      <c r="GU981" s="0"/>
      <c r="GV981" s="0"/>
      <c r="GW981" s="0"/>
      <c r="GX981" s="0"/>
      <c r="GY981" s="0"/>
    </row>
    <row r="982" customFormat="false" ht="10.8" hidden="false" customHeight="false" outlineLevel="0" collapsed="false">
      <c r="A982" s="1" t="s">
        <v>2130</v>
      </c>
      <c r="B982" s="1" t="s">
        <v>2068</v>
      </c>
      <c r="C982" s="1" t="s">
        <v>211</v>
      </c>
      <c r="D982" s="1" t="n">
        <v>5398</v>
      </c>
      <c r="E982" s="1" t="n">
        <v>5488</v>
      </c>
      <c r="F982" s="1" t="s">
        <v>2131</v>
      </c>
      <c r="G982" s="1" t="s">
        <v>2069</v>
      </c>
      <c r="H982" s="1" t="s">
        <v>117</v>
      </c>
      <c r="I982" s="1" t="s">
        <v>118</v>
      </c>
      <c r="J982" s="1" t="s">
        <v>119</v>
      </c>
      <c r="K982" s="1" t="n">
        <v>12</v>
      </c>
      <c r="L982" s="1" t="n">
        <v>262.419086197</v>
      </c>
      <c r="M982" s="0"/>
      <c r="N982" s="0"/>
      <c r="O982" s="1" t="n">
        <v>262.419086197</v>
      </c>
      <c r="P982" s="1" t="n">
        <v>1</v>
      </c>
      <c r="Q982" s="0"/>
      <c r="R982" s="0"/>
      <c r="S982" s="0"/>
      <c r="T982" s="0"/>
      <c r="U982" s="0"/>
      <c r="V982" s="0"/>
      <c r="W982" s="0"/>
      <c r="Y982" s="0"/>
      <c r="Z982" s="0"/>
      <c r="AA982" s="0"/>
      <c r="AB982" s="0"/>
      <c r="AC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1" t="s">
        <v>23</v>
      </c>
      <c r="AW982" s="1" t="s">
        <v>23</v>
      </c>
      <c r="AX982" s="0"/>
      <c r="AY982" s="0"/>
      <c r="AZ982" s="0"/>
      <c r="BA982" s="1" t="s">
        <v>23</v>
      </c>
      <c r="BB982" s="1" t="s">
        <v>23</v>
      </c>
      <c r="BC982" s="1" t="s">
        <v>23</v>
      </c>
      <c r="BD982" s="1" t="s">
        <v>23</v>
      </c>
      <c r="BE982" s="1" t="s">
        <v>23</v>
      </c>
      <c r="BF982" s="1" t="s">
        <v>25</v>
      </c>
      <c r="BG982" s="1" t="s">
        <v>24</v>
      </c>
      <c r="BH982" s="1" t="s">
        <v>26</v>
      </c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1" t="s">
        <v>23</v>
      </c>
      <c r="BX982" s="1" t="s">
        <v>23</v>
      </c>
      <c r="BY982" s="0"/>
      <c r="BZ982" s="1" t="s">
        <v>23</v>
      </c>
      <c r="CA982" s="1" t="s">
        <v>24</v>
      </c>
      <c r="CB982" s="1" t="s">
        <v>25</v>
      </c>
      <c r="CC982" s="1" t="s">
        <v>24</v>
      </c>
      <c r="CD982" s="1" t="s">
        <v>25</v>
      </c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1" t="s">
        <v>24</v>
      </c>
      <c r="CR982" s="1" t="s">
        <v>24</v>
      </c>
      <c r="CS982" s="1" t="s">
        <v>23</v>
      </c>
      <c r="CT982" s="1" t="s">
        <v>23</v>
      </c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1" t="s">
        <v>25</v>
      </c>
      <c r="DL982" s="1" t="s">
        <v>26</v>
      </c>
      <c r="DM982" s="1" t="s">
        <v>26</v>
      </c>
      <c r="DN982" s="1" t="s">
        <v>26</v>
      </c>
      <c r="DO982" s="1" t="s">
        <v>25</v>
      </c>
      <c r="DP982" s="1" t="s">
        <v>26</v>
      </c>
      <c r="DQ982" s="1" t="s">
        <v>26</v>
      </c>
      <c r="DR982" s="1" t="s">
        <v>26</v>
      </c>
      <c r="DS982" s="1" t="s">
        <v>26</v>
      </c>
      <c r="DT982" s="1" t="s">
        <v>26</v>
      </c>
      <c r="DU982" s="1" t="s">
        <v>25</v>
      </c>
      <c r="DV982" s="1" t="s">
        <v>25</v>
      </c>
      <c r="DW982" s="1" t="s">
        <v>24</v>
      </c>
      <c r="DX982" s="1" t="s">
        <v>24</v>
      </c>
      <c r="DY982" s="1" t="s">
        <v>23</v>
      </c>
      <c r="DZ982" s="0"/>
      <c r="EA982" s="0"/>
      <c r="EB982" s="1" t="s">
        <v>23</v>
      </c>
      <c r="EC982" s="1" t="s">
        <v>23</v>
      </c>
      <c r="ED982" s="0"/>
      <c r="EE982" s="1" t="s">
        <v>23</v>
      </c>
      <c r="EF982" s="1" t="s">
        <v>23</v>
      </c>
      <c r="EG982" s="1" t="s">
        <v>24</v>
      </c>
      <c r="EH982" s="1" t="s">
        <v>24</v>
      </c>
      <c r="EI982" s="1" t="s">
        <v>24</v>
      </c>
      <c r="EJ982" s="1" t="s">
        <v>24</v>
      </c>
      <c r="EK982" s="1" t="s">
        <v>23</v>
      </c>
      <c r="EL982" s="1" t="s">
        <v>23</v>
      </c>
      <c r="EM982" s="1" t="s">
        <v>23</v>
      </c>
      <c r="EN982" s="1" t="s">
        <v>23</v>
      </c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1" t="s">
        <v>23</v>
      </c>
      <c r="FA982" s="1" t="s">
        <v>23</v>
      </c>
      <c r="FB982" s="1" t="s">
        <v>23</v>
      </c>
      <c r="FC982" s="1" t="s">
        <v>24</v>
      </c>
      <c r="FD982" s="1" t="s">
        <v>24</v>
      </c>
      <c r="FE982" s="1" t="s">
        <v>24</v>
      </c>
      <c r="FF982" s="1" t="s">
        <v>24</v>
      </c>
      <c r="FG982" s="1" t="s">
        <v>24</v>
      </c>
      <c r="FH982" s="1" t="s">
        <v>24</v>
      </c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1" t="s">
        <v>23</v>
      </c>
      <c r="GH982" s="1" t="s">
        <v>24</v>
      </c>
      <c r="GI982" s="1" t="s">
        <v>23</v>
      </c>
      <c r="GJ982" s="1" t="s">
        <v>24</v>
      </c>
      <c r="GK982" s="1" t="s">
        <v>24</v>
      </c>
      <c r="GL982" s="1" t="s">
        <v>24</v>
      </c>
      <c r="GM982" s="1" t="s">
        <v>24</v>
      </c>
      <c r="GN982" s="1" t="s">
        <v>24</v>
      </c>
      <c r="GO982" s="1" t="s">
        <v>23</v>
      </c>
      <c r="GP982" s="1" t="s">
        <v>24</v>
      </c>
      <c r="GQ982" s="1" t="s">
        <v>24</v>
      </c>
      <c r="GR982" s="1" t="s">
        <v>24</v>
      </c>
      <c r="GS982" s="1" t="s">
        <v>24</v>
      </c>
      <c r="GT982" s="1" t="s">
        <v>24</v>
      </c>
      <c r="GU982" s="1" t="s">
        <v>24</v>
      </c>
      <c r="GV982" s="1" t="s">
        <v>23</v>
      </c>
      <c r="GW982" s="0"/>
      <c r="GX982" s="0"/>
      <c r="GY982" s="1" t="s">
        <v>23</v>
      </c>
    </row>
    <row r="983" customFormat="false" ht="10.8" hidden="false" customHeight="false" outlineLevel="0" collapsed="false">
      <c r="A983" s="1" t="s">
        <v>2132</v>
      </c>
      <c r="B983" s="1" t="s">
        <v>2068</v>
      </c>
      <c r="C983" s="1" t="s">
        <v>214</v>
      </c>
      <c r="D983" s="1" t="n">
        <v>1052</v>
      </c>
      <c r="E983" s="1" t="n">
        <v>862</v>
      </c>
      <c r="F983" s="1" t="s">
        <v>1605</v>
      </c>
      <c r="G983" s="1" t="s">
        <v>2069</v>
      </c>
      <c r="H983" s="1" t="s">
        <v>117</v>
      </c>
      <c r="I983" s="1" t="s">
        <v>118</v>
      </c>
      <c r="J983" s="1" t="s">
        <v>119</v>
      </c>
      <c r="K983" s="1" t="n">
        <v>12</v>
      </c>
      <c r="L983" s="1" t="n">
        <v>205.934660459</v>
      </c>
      <c r="M983" s="0"/>
      <c r="N983" s="0"/>
      <c r="O983" s="1" t="n">
        <v>205.934660459</v>
      </c>
      <c r="P983" s="1" t="n">
        <v>1</v>
      </c>
      <c r="Q983" s="0"/>
      <c r="R983" s="0"/>
      <c r="S983" s="0"/>
      <c r="T983" s="0"/>
      <c r="U983" s="0"/>
      <c r="V983" s="0"/>
      <c r="W983" s="0"/>
      <c r="Y983" s="0"/>
      <c r="Z983" s="0"/>
      <c r="AA983" s="0"/>
      <c r="AB983" s="0"/>
      <c r="AC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1" t="s">
        <v>23</v>
      </c>
      <c r="AW983" s="1" t="s">
        <v>23</v>
      </c>
      <c r="AX983" s="0"/>
      <c r="AY983" s="0"/>
      <c r="AZ983" s="0"/>
      <c r="BA983" s="1" t="s">
        <v>24</v>
      </c>
      <c r="BB983" s="1" t="s">
        <v>23</v>
      </c>
      <c r="BC983" s="1" t="s">
        <v>24</v>
      </c>
      <c r="BD983" s="1" t="s">
        <v>24</v>
      </c>
      <c r="BE983" s="1" t="s">
        <v>24</v>
      </c>
      <c r="BF983" s="1" t="s">
        <v>26</v>
      </c>
      <c r="BG983" s="1" t="s">
        <v>24</v>
      </c>
      <c r="BH983" s="1" t="s">
        <v>26</v>
      </c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1" t="s">
        <v>23</v>
      </c>
      <c r="BX983" s="1" t="s">
        <v>23</v>
      </c>
      <c r="BY983" s="0"/>
      <c r="BZ983" s="1" t="s">
        <v>23</v>
      </c>
      <c r="CA983" s="1" t="s">
        <v>25</v>
      </c>
      <c r="CB983" s="1" t="s">
        <v>26</v>
      </c>
      <c r="CC983" s="1" t="s">
        <v>24</v>
      </c>
      <c r="CD983" s="1" t="s">
        <v>26</v>
      </c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1" t="s">
        <v>23</v>
      </c>
      <c r="CP983" s="1" t="s">
        <v>23</v>
      </c>
      <c r="CQ983" s="1" t="s">
        <v>24</v>
      </c>
      <c r="CR983" s="1" t="s">
        <v>25</v>
      </c>
      <c r="CS983" s="1" t="s">
        <v>24</v>
      </c>
      <c r="CT983" s="1" t="s">
        <v>24</v>
      </c>
      <c r="CU983" s="1" t="s">
        <v>23</v>
      </c>
      <c r="CV983" s="1" t="s">
        <v>23</v>
      </c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1" t="s">
        <v>23</v>
      </c>
      <c r="DH983" s="1" t="s">
        <v>23</v>
      </c>
      <c r="DI983" s="1" t="s">
        <v>23</v>
      </c>
      <c r="DJ983" s="1" t="s">
        <v>23</v>
      </c>
      <c r="DK983" s="1" t="s">
        <v>26</v>
      </c>
      <c r="DL983" s="1" t="s">
        <v>26</v>
      </c>
      <c r="DM983" s="1" t="s">
        <v>26</v>
      </c>
      <c r="DN983" s="1" t="s">
        <v>26</v>
      </c>
      <c r="DO983" s="1" t="s">
        <v>25</v>
      </c>
      <c r="DP983" s="1" t="s">
        <v>26</v>
      </c>
      <c r="DQ983" s="1" t="s">
        <v>26</v>
      </c>
      <c r="DR983" s="1" t="s">
        <v>26</v>
      </c>
      <c r="DS983" s="1" t="s">
        <v>26</v>
      </c>
      <c r="DT983" s="1" t="s">
        <v>26</v>
      </c>
      <c r="DU983" s="1" t="s">
        <v>26</v>
      </c>
      <c r="DV983" s="1" t="s">
        <v>25</v>
      </c>
      <c r="DW983" s="1" t="s">
        <v>24</v>
      </c>
      <c r="DX983" s="1" t="s">
        <v>23</v>
      </c>
      <c r="DY983" s="1" t="s">
        <v>23</v>
      </c>
      <c r="DZ983" s="0"/>
      <c r="EA983" s="1" t="s">
        <v>23</v>
      </c>
      <c r="EB983" s="1" t="s">
        <v>23</v>
      </c>
      <c r="EC983" s="1" t="s">
        <v>23</v>
      </c>
      <c r="ED983" s="1" t="s">
        <v>23</v>
      </c>
      <c r="EE983" s="1" t="s">
        <v>24</v>
      </c>
      <c r="EF983" s="1" t="s">
        <v>24</v>
      </c>
      <c r="EG983" s="1" t="s">
        <v>25</v>
      </c>
      <c r="EH983" s="1" t="s">
        <v>25</v>
      </c>
      <c r="EI983" s="1" t="s">
        <v>25</v>
      </c>
      <c r="EJ983" s="1" t="s">
        <v>25</v>
      </c>
      <c r="EK983" s="1" t="s">
        <v>25</v>
      </c>
      <c r="EL983" s="1" t="s">
        <v>24</v>
      </c>
      <c r="EM983" s="1" t="s">
        <v>24</v>
      </c>
      <c r="EN983" s="1" t="s">
        <v>24</v>
      </c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1" t="s">
        <v>23</v>
      </c>
      <c r="EZ983" s="0"/>
      <c r="FA983" s="0"/>
      <c r="FB983" s="1" t="s">
        <v>23</v>
      </c>
      <c r="FC983" s="1" t="s">
        <v>23</v>
      </c>
      <c r="FD983" s="1" t="s">
        <v>23</v>
      </c>
      <c r="FE983" s="1" t="s">
        <v>23</v>
      </c>
      <c r="FF983" s="1" t="s">
        <v>23</v>
      </c>
      <c r="FG983" s="1" t="s">
        <v>23</v>
      </c>
      <c r="FH983" s="1" t="s">
        <v>23</v>
      </c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1" t="s">
        <v>23</v>
      </c>
      <c r="GM983" s="1" t="s">
        <v>23</v>
      </c>
      <c r="GN983" s="1" t="s">
        <v>23</v>
      </c>
      <c r="GO983" s="1" t="s">
        <v>23</v>
      </c>
      <c r="GP983" s="1" t="s">
        <v>23</v>
      </c>
      <c r="GQ983" s="1" t="s">
        <v>23</v>
      </c>
      <c r="GR983" s="1" t="s">
        <v>24</v>
      </c>
      <c r="GS983" s="1" t="s">
        <v>24</v>
      </c>
      <c r="GT983" s="1" t="s">
        <v>24</v>
      </c>
      <c r="GU983" s="0"/>
      <c r="GV983" s="0"/>
      <c r="GW983" s="0"/>
      <c r="GX983" s="0"/>
      <c r="GY983" s="0"/>
    </row>
    <row r="984" customFormat="false" ht="10.8" hidden="false" customHeight="false" outlineLevel="0" collapsed="false">
      <c r="A984" s="1" t="s">
        <v>2133</v>
      </c>
      <c r="B984" s="1" t="s">
        <v>2068</v>
      </c>
      <c r="C984" s="1" t="s">
        <v>217</v>
      </c>
      <c r="D984" s="1" t="n">
        <v>7047</v>
      </c>
      <c r="E984" s="1" t="n">
        <v>7095</v>
      </c>
      <c r="F984" s="1" t="s">
        <v>2134</v>
      </c>
      <c r="G984" s="1" t="s">
        <v>2069</v>
      </c>
      <c r="H984" s="1" t="s">
        <v>137</v>
      </c>
      <c r="I984" s="1" t="s">
        <v>138</v>
      </c>
      <c r="J984" s="1" t="s">
        <v>126</v>
      </c>
      <c r="K984" s="1" t="n">
        <v>14</v>
      </c>
      <c r="L984" s="1" t="n">
        <v>987.076186635</v>
      </c>
      <c r="M984" s="0"/>
      <c r="N984" s="0"/>
      <c r="O984" s="1" t="n">
        <v>987.076186635</v>
      </c>
      <c r="P984" s="1" t="n">
        <v>1</v>
      </c>
      <c r="Q984" s="0"/>
      <c r="R984" s="0"/>
      <c r="S984" s="0"/>
      <c r="T984" s="0"/>
      <c r="U984" s="0"/>
      <c r="V984" s="0"/>
      <c r="W984" s="0"/>
      <c r="Y984" s="0"/>
      <c r="Z984" s="0"/>
      <c r="AA984" s="0"/>
      <c r="AB984" s="0"/>
      <c r="AC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1" t="s">
        <v>23</v>
      </c>
      <c r="BA984" s="1" t="s">
        <v>23</v>
      </c>
      <c r="BB984" s="1" t="s">
        <v>23</v>
      </c>
      <c r="BC984" s="1" t="s">
        <v>23</v>
      </c>
      <c r="BD984" s="1" t="s">
        <v>23</v>
      </c>
      <c r="BE984" s="0"/>
      <c r="BF984" s="1" t="s">
        <v>23</v>
      </c>
      <c r="BG984" s="1" t="s">
        <v>23</v>
      </c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1" t="s">
        <v>23</v>
      </c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1" t="s">
        <v>24</v>
      </c>
      <c r="DL984" s="1" t="s">
        <v>26</v>
      </c>
      <c r="DM984" s="1" t="s">
        <v>26</v>
      </c>
      <c r="DN984" s="1" t="s">
        <v>25</v>
      </c>
      <c r="DO984" s="1" t="s">
        <v>25</v>
      </c>
      <c r="DP984" s="1" t="s">
        <v>25</v>
      </c>
      <c r="DQ984" s="1" t="s">
        <v>25</v>
      </c>
      <c r="DR984" s="1" t="s">
        <v>25</v>
      </c>
      <c r="DS984" s="1" t="s">
        <v>25</v>
      </c>
      <c r="DT984" s="1" t="s">
        <v>24</v>
      </c>
      <c r="DU984" s="1" t="s">
        <v>24</v>
      </c>
      <c r="DV984" s="0"/>
      <c r="DW984" s="0"/>
      <c r="DX984" s="0"/>
      <c r="DY984" s="0"/>
      <c r="DZ984" s="0"/>
      <c r="EA984" s="1" t="s">
        <v>23</v>
      </c>
      <c r="EB984" s="0"/>
      <c r="EC984" s="0"/>
      <c r="ED984" s="0"/>
      <c r="EE984" s="0"/>
      <c r="EF984" s="0"/>
      <c r="EG984" s="0"/>
      <c r="EH984" s="0"/>
      <c r="EI984" s="0"/>
      <c r="EJ984" s="0"/>
      <c r="EK984" s="1" t="s">
        <v>23</v>
      </c>
      <c r="EL984" s="1" t="s">
        <v>23</v>
      </c>
      <c r="EM984" s="1" t="s">
        <v>23</v>
      </c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</row>
    <row r="985" customFormat="false" ht="10.8" hidden="false" customHeight="false" outlineLevel="0" collapsed="false">
      <c r="A985" s="1" t="s">
        <v>2135</v>
      </c>
      <c r="B985" s="1" t="s">
        <v>2068</v>
      </c>
      <c r="C985" s="1" t="s">
        <v>220</v>
      </c>
      <c r="D985" s="1" t="n">
        <v>5384</v>
      </c>
      <c r="E985" s="1" t="n">
        <v>5447</v>
      </c>
      <c r="F985" s="1" t="s">
        <v>2136</v>
      </c>
      <c r="G985" s="1" t="s">
        <v>2069</v>
      </c>
      <c r="H985" s="1" t="s">
        <v>117</v>
      </c>
      <c r="I985" s="1" t="s">
        <v>118</v>
      </c>
      <c r="J985" s="1" t="s">
        <v>119</v>
      </c>
      <c r="K985" s="1" t="n">
        <v>12</v>
      </c>
      <c r="L985" s="1" t="n">
        <v>3826.80437695</v>
      </c>
      <c r="M985" s="0"/>
      <c r="N985" s="0"/>
      <c r="O985" s="1" t="n">
        <v>3826.80437695</v>
      </c>
      <c r="P985" s="1" t="n">
        <v>1</v>
      </c>
      <c r="Q985" s="0"/>
      <c r="R985" s="0"/>
      <c r="S985" s="0"/>
      <c r="T985" s="0"/>
      <c r="U985" s="0"/>
      <c r="V985" s="0"/>
      <c r="W985" s="0"/>
      <c r="Y985" s="0"/>
      <c r="Z985" s="0"/>
      <c r="AA985" s="0"/>
      <c r="AB985" s="0"/>
      <c r="AC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1" t="s">
        <v>23</v>
      </c>
      <c r="AX985" s="0"/>
      <c r="AY985" s="0"/>
      <c r="AZ985" s="0"/>
      <c r="BA985" s="1" t="s">
        <v>23</v>
      </c>
      <c r="BB985" s="1" t="s">
        <v>23</v>
      </c>
      <c r="BC985" s="1" t="s">
        <v>23</v>
      </c>
      <c r="BD985" s="1" t="s">
        <v>23</v>
      </c>
      <c r="BE985" s="1" t="s">
        <v>23</v>
      </c>
      <c r="BF985" s="1" t="s">
        <v>25</v>
      </c>
      <c r="BG985" s="1" t="s">
        <v>24</v>
      </c>
      <c r="BH985" s="1" t="s">
        <v>26</v>
      </c>
      <c r="BI985" s="0"/>
      <c r="BJ985" s="0"/>
      <c r="BK985" s="1" t="s">
        <v>23</v>
      </c>
      <c r="BL985" s="1" t="s">
        <v>23</v>
      </c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1" t="s">
        <v>23</v>
      </c>
      <c r="BX985" s="1" t="s">
        <v>23</v>
      </c>
      <c r="BY985" s="0"/>
      <c r="BZ985" s="1" t="s">
        <v>23</v>
      </c>
      <c r="CA985" s="1" t="s">
        <v>24</v>
      </c>
      <c r="CB985" s="1" t="s">
        <v>24</v>
      </c>
      <c r="CC985" s="1" t="s">
        <v>24</v>
      </c>
      <c r="CD985" s="1" t="s">
        <v>25</v>
      </c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1" t="s">
        <v>23</v>
      </c>
      <c r="CR985" s="1" t="s">
        <v>24</v>
      </c>
      <c r="CS985" s="1" t="s">
        <v>24</v>
      </c>
      <c r="CT985" s="1" t="s">
        <v>23</v>
      </c>
      <c r="CU985" s="1" t="s">
        <v>23</v>
      </c>
      <c r="CV985" s="1" t="s">
        <v>23</v>
      </c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1" t="s">
        <v>23</v>
      </c>
      <c r="DH985" s="1" t="s">
        <v>23</v>
      </c>
      <c r="DI985" s="1" t="s">
        <v>23</v>
      </c>
      <c r="DJ985" s="0"/>
      <c r="DK985" s="1" t="s">
        <v>26</v>
      </c>
      <c r="DL985" s="1" t="s">
        <v>26</v>
      </c>
      <c r="DM985" s="1" t="s">
        <v>26</v>
      </c>
      <c r="DN985" s="1" t="s">
        <v>26</v>
      </c>
      <c r="DO985" s="1" t="s">
        <v>25</v>
      </c>
      <c r="DP985" s="1" t="s">
        <v>26</v>
      </c>
      <c r="DQ985" s="1" t="s">
        <v>26</v>
      </c>
      <c r="DR985" s="1" t="s">
        <v>26</v>
      </c>
      <c r="DS985" s="1" t="s">
        <v>26</v>
      </c>
      <c r="DT985" s="1" t="s">
        <v>26</v>
      </c>
      <c r="DU985" s="1" t="s">
        <v>26</v>
      </c>
      <c r="DV985" s="1" t="s">
        <v>25</v>
      </c>
      <c r="DW985" s="1" t="s">
        <v>25</v>
      </c>
      <c r="DX985" s="1" t="s">
        <v>24</v>
      </c>
      <c r="DY985" s="1" t="s">
        <v>24</v>
      </c>
      <c r="DZ985" s="1" t="s">
        <v>24</v>
      </c>
      <c r="EA985" s="1" t="s">
        <v>23</v>
      </c>
      <c r="EB985" s="1" t="s">
        <v>24</v>
      </c>
      <c r="EC985" s="1" t="s">
        <v>24</v>
      </c>
      <c r="ED985" s="1" t="s">
        <v>24</v>
      </c>
      <c r="EE985" s="1" t="s">
        <v>24</v>
      </c>
      <c r="EF985" s="1" t="s">
        <v>24</v>
      </c>
      <c r="EG985" s="1" t="s">
        <v>24</v>
      </c>
      <c r="EH985" s="1" t="s">
        <v>24</v>
      </c>
      <c r="EI985" s="1" t="s">
        <v>23</v>
      </c>
      <c r="EJ985" s="1" t="s">
        <v>23</v>
      </c>
      <c r="EK985" s="1" t="s">
        <v>23</v>
      </c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1" t="s">
        <v>23</v>
      </c>
      <c r="FD985" s="1" t="s">
        <v>23</v>
      </c>
      <c r="FE985" s="1" t="s">
        <v>23</v>
      </c>
      <c r="FF985" s="1" t="s">
        <v>23</v>
      </c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1" t="s">
        <v>23</v>
      </c>
      <c r="GM985" s="1" t="s">
        <v>23</v>
      </c>
      <c r="GN985" s="1" t="s">
        <v>23</v>
      </c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</row>
    <row r="986" customFormat="false" ht="10.8" hidden="false" customHeight="false" outlineLevel="0" collapsed="false">
      <c r="A986" s="1" t="s">
        <v>2137</v>
      </c>
      <c r="B986" s="1" t="s">
        <v>2068</v>
      </c>
      <c r="C986" s="1" t="s">
        <v>223</v>
      </c>
      <c r="D986" s="1" t="n">
        <v>53854</v>
      </c>
      <c r="E986" s="1" t="n">
        <v>59113</v>
      </c>
      <c r="F986" s="1" t="s">
        <v>2138</v>
      </c>
      <c r="G986" s="1" t="s">
        <v>2069</v>
      </c>
      <c r="H986" s="1" t="s">
        <v>117</v>
      </c>
      <c r="I986" s="1" t="s">
        <v>118</v>
      </c>
      <c r="J986" s="1" t="s">
        <v>119</v>
      </c>
      <c r="K986" s="1" t="n">
        <v>12</v>
      </c>
      <c r="L986" s="1" t="n">
        <v>1850.0368567</v>
      </c>
      <c r="M986" s="0"/>
      <c r="N986" s="0"/>
      <c r="O986" s="1" t="n">
        <v>1850.0368567</v>
      </c>
      <c r="P986" s="1" t="n">
        <v>1</v>
      </c>
      <c r="Q986" s="0"/>
      <c r="R986" s="0"/>
      <c r="S986" s="0"/>
      <c r="T986" s="0"/>
      <c r="U986" s="0"/>
      <c r="V986" s="0"/>
      <c r="W986" s="0"/>
      <c r="Y986" s="0"/>
      <c r="Z986" s="0"/>
      <c r="AA986" s="0"/>
      <c r="AB986" s="0"/>
      <c r="AC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1" t="s">
        <v>23</v>
      </c>
      <c r="AX986" s="0"/>
      <c r="AY986" s="0"/>
      <c r="AZ986" s="0"/>
      <c r="BA986" s="1" t="s">
        <v>23</v>
      </c>
      <c r="BB986" s="1" t="s">
        <v>23</v>
      </c>
      <c r="BC986" s="1" t="s">
        <v>23</v>
      </c>
      <c r="BD986" s="1" t="s">
        <v>23</v>
      </c>
      <c r="BE986" s="0"/>
      <c r="BF986" s="1" t="s">
        <v>24</v>
      </c>
      <c r="BG986" s="1" t="s">
        <v>23</v>
      </c>
      <c r="BH986" s="1" t="s">
        <v>24</v>
      </c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1" t="s">
        <v>23</v>
      </c>
      <c r="BY986" s="0"/>
      <c r="BZ986" s="0"/>
      <c r="CA986" s="1" t="s">
        <v>23</v>
      </c>
      <c r="CB986" s="1" t="s">
        <v>24</v>
      </c>
      <c r="CC986" s="1" t="s">
        <v>24</v>
      </c>
      <c r="CD986" s="1" t="s">
        <v>24</v>
      </c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1" t="s">
        <v>23</v>
      </c>
      <c r="CR986" s="1" t="s">
        <v>23</v>
      </c>
      <c r="CS986" s="1" t="s">
        <v>23</v>
      </c>
      <c r="CT986" s="1" t="s">
        <v>23</v>
      </c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1" t="s">
        <v>25</v>
      </c>
      <c r="DL986" s="1" t="s">
        <v>26</v>
      </c>
      <c r="DM986" s="1" t="s">
        <v>26</v>
      </c>
      <c r="DN986" s="1" t="s">
        <v>26</v>
      </c>
      <c r="DO986" s="1" t="s">
        <v>25</v>
      </c>
      <c r="DP986" s="1" t="s">
        <v>25</v>
      </c>
      <c r="DQ986" s="1" t="s">
        <v>25</v>
      </c>
      <c r="DR986" s="1" t="s">
        <v>25</v>
      </c>
      <c r="DS986" s="1" t="s">
        <v>25</v>
      </c>
      <c r="DT986" s="1" t="s">
        <v>25</v>
      </c>
      <c r="DU986" s="1" t="s">
        <v>25</v>
      </c>
      <c r="DV986" s="1" t="s">
        <v>24</v>
      </c>
      <c r="DW986" s="0"/>
      <c r="DX986" s="0"/>
      <c r="DY986" s="0"/>
      <c r="DZ986" s="0"/>
      <c r="EA986" s="0"/>
      <c r="EB986" s="0"/>
      <c r="EC986" s="1" t="s">
        <v>23</v>
      </c>
      <c r="ED986" s="0"/>
      <c r="EE986" s="1" t="s">
        <v>23</v>
      </c>
      <c r="EF986" s="1" t="s">
        <v>23</v>
      </c>
      <c r="EG986" s="1" t="s">
        <v>23</v>
      </c>
      <c r="EH986" s="1" t="s">
        <v>23</v>
      </c>
      <c r="EI986" s="0"/>
      <c r="EJ986" s="0"/>
      <c r="EK986" s="0"/>
      <c r="EL986" s="1" t="s">
        <v>23</v>
      </c>
      <c r="EM986" s="1" t="s">
        <v>23</v>
      </c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1" t="s">
        <v>23</v>
      </c>
      <c r="EZ986" s="1" t="s">
        <v>23</v>
      </c>
      <c r="FA986" s="1" t="s">
        <v>23</v>
      </c>
      <c r="FB986" s="1" t="s">
        <v>23</v>
      </c>
      <c r="FC986" s="1" t="s">
        <v>23</v>
      </c>
      <c r="FD986" s="1" t="s">
        <v>23</v>
      </c>
      <c r="FE986" s="1" t="s">
        <v>23</v>
      </c>
      <c r="FF986" s="1" t="s">
        <v>23</v>
      </c>
      <c r="FG986" s="1" t="s">
        <v>23</v>
      </c>
      <c r="FH986" s="1" t="s">
        <v>23</v>
      </c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1" t="s">
        <v>23</v>
      </c>
      <c r="GH986" s="1" t="s">
        <v>23</v>
      </c>
      <c r="GI986" s="1" t="s">
        <v>23</v>
      </c>
      <c r="GJ986" s="1" t="s">
        <v>23</v>
      </c>
      <c r="GK986" s="1" t="s">
        <v>23</v>
      </c>
      <c r="GL986" s="1" t="s">
        <v>23</v>
      </c>
      <c r="GM986" s="0"/>
      <c r="GN986" s="1" t="s">
        <v>23</v>
      </c>
      <c r="GO986" s="1" t="s">
        <v>23</v>
      </c>
      <c r="GP986" s="1" t="s">
        <v>23</v>
      </c>
      <c r="GQ986" s="1" t="s">
        <v>24</v>
      </c>
      <c r="GR986" s="1" t="s">
        <v>24</v>
      </c>
      <c r="GS986" s="1" t="s">
        <v>23</v>
      </c>
      <c r="GT986" s="1" t="s">
        <v>23</v>
      </c>
      <c r="GU986" s="1" t="s">
        <v>24</v>
      </c>
      <c r="GV986" s="1" t="s">
        <v>23</v>
      </c>
      <c r="GW986" s="0"/>
      <c r="GX986" s="0"/>
      <c r="GY986" s="1" t="s">
        <v>23</v>
      </c>
    </row>
    <row r="987" customFormat="false" ht="10.8" hidden="false" customHeight="false" outlineLevel="0" collapsed="false">
      <c r="A987" s="1" t="s">
        <v>2139</v>
      </c>
      <c r="B987" s="1" t="s">
        <v>2068</v>
      </c>
      <c r="C987" s="1" t="s">
        <v>327</v>
      </c>
      <c r="D987" s="1" t="n">
        <v>1133814</v>
      </c>
      <c r="E987" s="1" t="n">
        <v>1135550</v>
      </c>
      <c r="F987" s="1" t="s">
        <v>2140</v>
      </c>
      <c r="G987" s="1" t="s">
        <v>2069</v>
      </c>
      <c r="H987" s="1" t="s">
        <v>117</v>
      </c>
      <c r="I987" s="1" t="s">
        <v>118</v>
      </c>
      <c r="J987" s="1" t="s">
        <v>119</v>
      </c>
      <c r="K987" s="1" t="n">
        <v>12</v>
      </c>
      <c r="L987" s="1" t="n">
        <v>321.695381583</v>
      </c>
      <c r="M987" s="1" t="n">
        <v>207.293526036</v>
      </c>
      <c r="N987" s="0"/>
      <c r="O987" s="1" t="n">
        <v>114.401855547</v>
      </c>
      <c r="P987" s="1" t="n">
        <v>0.355621690880518</v>
      </c>
      <c r="Q987" s="0"/>
      <c r="R987" s="0"/>
      <c r="S987" s="0"/>
      <c r="T987" s="0"/>
      <c r="U987" s="0"/>
      <c r="V987" s="0"/>
      <c r="W987" s="0"/>
      <c r="Y987" s="0"/>
      <c r="Z987" s="0"/>
      <c r="AA987" s="0"/>
      <c r="AB987" s="0"/>
      <c r="AC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1" t="s">
        <v>23</v>
      </c>
      <c r="AX987" s="0"/>
      <c r="AY987" s="0"/>
      <c r="AZ987" s="0"/>
      <c r="BA987" s="1" t="s">
        <v>23</v>
      </c>
      <c r="BB987" s="1" t="s">
        <v>23</v>
      </c>
      <c r="BC987" s="1" t="s">
        <v>23</v>
      </c>
      <c r="BD987" s="1" t="s">
        <v>23</v>
      </c>
      <c r="BE987" s="0"/>
      <c r="BF987" s="1" t="s">
        <v>24</v>
      </c>
      <c r="BG987" s="1" t="s">
        <v>24</v>
      </c>
      <c r="BH987" s="1" t="s">
        <v>25</v>
      </c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1" t="s">
        <v>23</v>
      </c>
      <c r="BY987" s="0"/>
      <c r="BZ987" s="1" t="s">
        <v>23</v>
      </c>
      <c r="CA987" s="1" t="s">
        <v>24</v>
      </c>
      <c r="CB987" s="1" t="s">
        <v>24</v>
      </c>
      <c r="CC987" s="1" t="s">
        <v>24</v>
      </c>
      <c r="CD987" s="1" t="s">
        <v>24</v>
      </c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1" t="s">
        <v>23</v>
      </c>
      <c r="CR987" s="1" t="s">
        <v>23</v>
      </c>
      <c r="CS987" s="1" t="s">
        <v>23</v>
      </c>
      <c r="CT987" s="1" t="s">
        <v>23</v>
      </c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1" t="s">
        <v>25</v>
      </c>
      <c r="DL987" s="1" t="s">
        <v>26</v>
      </c>
      <c r="DM987" s="1" t="s">
        <v>26</v>
      </c>
      <c r="DN987" s="1" t="s">
        <v>26</v>
      </c>
      <c r="DO987" s="1" t="s">
        <v>25</v>
      </c>
      <c r="DP987" s="1" t="s">
        <v>26</v>
      </c>
      <c r="DQ987" s="1" t="s">
        <v>26</v>
      </c>
      <c r="DR987" s="1" t="s">
        <v>26</v>
      </c>
      <c r="DS987" s="1" t="s">
        <v>26</v>
      </c>
      <c r="DT987" s="1" t="s">
        <v>26</v>
      </c>
      <c r="DU987" s="1" t="s">
        <v>25</v>
      </c>
      <c r="DV987" s="1" t="s">
        <v>25</v>
      </c>
      <c r="DW987" s="1" t="s">
        <v>23</v>
      </c>
      <c r="DX987" s="1" t="s">
        <v>23</v>
      </c>
      <c r="DY987" s="0"/>
      <c r="DZ987" s="0"/>
      <c r="EA987" s="0"/>
      <c r="EB987" s="0"/>
      <c r="EC987" s="1" t="s">
        <v>23</v>
      </c>
      <c r="ED987" s="0"/>
      <c r="EE987" s="0"/>
      <c r="EF987" s="1" t="s">
        <v>23</v>
      </c>
      <c r="EG987" s="1" t="s">
        <v>23</v>
      </c>
      <c r="EH987" s="1" t="s">
        <v>23</v>
      </c>
      <c r="EI987" s="0"/>
      <c r="EJ987" s="1" t="s">
        <v>23</v>
      </c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1" t="s">
        <v>23</v>
      </c>
      <c r="FA987" s="1" t="s">
        <v>23</v>
      </c>
      <c r="FB987" s="1" t="s">
        <v>23</v>
      </c>
      <c r="FC987" s="1" t="s">
        <v>23</v>
      </c>
      <c r="FD987" s="1" t="s">
        <v>24</v>
      </c>
      <c r="FE987" s="1" t="s">
        <v>24</v>
      </c>
      <c r="FF987" s="1" t="s">
        <v>24</v>
      </c>
      <c r="FG987" s="1" t="s">
        <v>24</v>
      </c>
      <c r="FH987" s="1" t="s">
        <v>24</v>
      </c>
      <c r="FI987" s="1" t="s">
        <v>23</v>
      </c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1" t="s">
        <v>23</v>
      </c>
      <c r="GF987" s="1" t="s">
        <v>23</v>
      </c>
      <c r="GG987" s="1" t="s">
        <v>24</v>
      </c>
      <c r="GH987" s="1" t="s">
        <v>24</v>
      </c>
      <c r="GI987" s="1" t="s">
        <v>24</v>
      </c>
      <c r="GJ987" s="1" t="s">
        <v>24</v>
      </c>
      <c r="GK987" s="1" t="s">
        <v>24</v>
      </c>
      <c r="GL987" s="1" t="s">
        <v>24</v>
      </c>
      <c r="GM987" s="1" t="s">
        <v>23</v>
      </c>
      <c r="GN987" s="1" t="s">
        <v>24</v>
      </c>
      <c r="GO987" s="1" t="s">
        <v>24</v>
      </c>
      <c r="GP987" s="1" t="s">
        <v>23</v>
      </c>
      <c r="GQ987" s="1" t="s">
        <v>24</v>
      </c>
      <c r="GR987" s="1" t="s">
        <v>24</v>
      </c>
      <c r="GS987" s="1" t="s">
        <v>23</v>
      </c>
      <c r="GT987" s="1" t="s">
        <v>23</v>
      </c>
      <c r="GU987" s="1" t="s">
        <v>23</v>
      </c>
      <c r="GV987" s="1" t="s">
        <v>23</v>
      </c>
      <c r="GW987" s="0"/>
      <c r="GX987" s="0"/>
      <c r="GY987" s="1" t="s">
        <v>23</v>
      </c>
    </row>
    <row r="988" customFormat="false" ht="10.8" hidden="false" customHeight="false" outlineLevel="0" collapsed="false">
      <c r="A988" s="1" t="s">
        <v>2141</v>
      </c>
      <c r="B988" s="1" t="s">
        <v>2068</v>
      </c>
      <c r="C988" s="1" t="s">
        <v>330</v>
      </c>
      <c r="D988" s="1" t="n">
        <v>950</v>
      </c>
      <c r="E988" s="1" t="n">
        <v>1034</v>
      </c>
      <c r="F988" s="1" t="s">
        <v>2142</v>
      </c>
      <c r="G988" s="1" t="s">
        <v>2069</v>
      </c>
      <c r="H988" s="1" t="s">
        <v>117</v>
      </c>
      <c r="I988" s="1" t="s">
        <v>118</v>
      </c>
      <c r="J988" s="1" t="s">
        <v>119</v>
      </c>
      <c r="K988" s="1" t="n">
        <v>12</v>
      </c>
      <c r="L988" s="1" t="n">
        <v>1161.78546986</v>
      </c>
      <c r="M988" s="0"/>
      <c r="N988" s="0"/>
      <c r="O988" s="1" t="n">
        <v>1161.78546986</v>
      </c>
      <c r="P988" s="1" t="n">
        <v>1</v>
      </c>
      <c r="Q988" s="0"/>
      <c r="R988" s="0"/>
      <c r="S988" s="0"/>
      <c r="T988" s="0"/>
      <c r="U988" s="0"/>
      <c r="V988" s="0"/>
      <c r="W988" s="0"/>
      <c r="Y988" s="0"/>
      <c r="Z988" s="0"/>
      <c r="AA988" s="0"/>
      <c r="AB988" s="0"/>
      <c r="AC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1" t="s">
        <v>23</v>
      </c>
      <c r="AS988" s="0"/>
      <c r="AT988" s="1" t="s">
        <v>23</v>
      </c>
      <c r="AU988" s="1" t="s">
        <v>23</v>
      </c>
      <c r="AV988" s="1" t="s">
        <v>23</v>
      </c>
      <c r="AW988" s="1" t="s">
        <v>23</v>
      </c>
      <c r="AX988" s="1" t="s">
        <v>23</v>
      </c>
      <c r="AY988" s="1" t="s">
        <v>23</v>
      </c>
      <c r="AZ988" s="0"/>
      <c r="BA988" s="1" t="s">
        <v>25</v>
      </c>
      <c r="BB988" s="1" t="s">
        <v>25</v>
      </c>
      <c r="BC988" s="1" t="s">
        <v>25</v>
      </c>
      <c r="BD988" s="1" t="s">
        <v>24</v>
      </c>
      <c r="BE988" s="1" t="s">
        <v>25</v>
      </c>
      <c r="BF988" s="1" t="s">
        <v>26</v>
      </c>
      <c r="BG988" s="1" t="s">
        <v>26</v>
      </c>
      <c r="BH988" s="1" t="s">
        <v>26</v>
      </c>
      <c r="BI988" s="0"/>
      <c r="BJ988" s="1" t="s">
        <v>24</v>
      </c>
      <c r="BK988" s="1" t="s">
        <v>23</v>
      </c>
      <c r="BL988" s="1" t="s">
        <v>23</v>
      </c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1" t="s">
        <v>23</v>
      </c>
      <c r="BX988" s="1" t="s">
        <v>23</v>
      </c>
      <c r="BY988" s="1" t="s">
        <v>23</v>
      </c>
      <c r="BZ988" s="1" t="s">
        <v>25</v>
      </c>
      <c r="CA988" s="1" t="s">
        <v>26</v>
      </c>
      <c r="CB988" s="1" t="s">
        <v>26</v>
      </c>
      <c r="CC988" s="1" t="s">
        <v>24</v>
      </c>
      <c r="CD988" s="1" t="s">
        <v>25</v>
      </c>
      <c r="CE988" s="0"/>
      <c r="CF988" s="0"/>
      <c r="CG988" s="0"/>
      <c r="CH988" s="0"/>
      <c r="CI988" s="0"/>
      <c r="CJ988" s="0"/>
      <c r="CK988" s="0"/>
      <c r="CL988" s="1" t="s">
        <v>23</v>
      </c>
      <c r="CM988" s="1" t="s">
        <v>23</v>
      </c>
      <c r="CN988" s="0"/>
      <c r="CO988" s="1" t="s">
        <v>23</v>
      </c>
      <c r="CP988" s="1" t="s">
        <v>23</v>
      </c>
      <c r="CQ988" s="1" t="s">
        <v>24</v>
      </c>
      <c r="CR988" s="1" t="s">
        <v>26</v>
      </c>
      <c r="CS988" s="1" t="s">
        <v>24</v>
      </c>
      <c r="CT988" s="1" t="s">
        <v>24</v>
      </c>
      <c r="CU988" s="1" t="s">
        <v>24</v>
      </c>
      <c r="CV988" s="1" t="s">
        <v>23</v>
      </c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1" t="s">
        <v>23</v>
      </c>
      <c r="DH988" s="1" t="s">
        <v>23</v>
      </c>
      <c r="DI988" s="1" t="s">
        <v>23</v>
      </c>
      <c r="DJ988" s="1" t="s">
        <v>24</v>
      </c>
      <c r="DK988" s="1" t="s">
        <v>26</v>
      </c>
      <c r="DL988" s="1" t="s">
        <v>26</v>
      </c>
      <c r="DM988" s="1" t="s">
        <v>26</v>
      </c>
      <c r="DN988" s="1" t="s">
        <v>27</v>
      </c>
      <c r="DO988" s="1" t="s">
        <v>25</v>
      </c>
      <c r="DP988" s="1" t="s">
        <v>26</v>
      </c>
      <c r="DQ988" s="1" t="s">
        <v>26</v>
      </c>
      <c r="DR988" s="1" t="s">
        <v>26</v>
      </c>
      <c r="DS988" s="1" t="s">
        <v>26</v>
      </c>
      <c r="DT988" s="1" t="s">
        <v>26</v>
      </c>
      <c r="DU988" s="1" t="s">
        <v>26</v>
      </c>
      <c r="DV988" s="1" t="s">
        <v>25</v>
      </c>
      <c r="DW988" s="1" t="s">
        <v>25</v>
      </c>
      <c r="DX988" s="1" t="s">
        <v>25</v>
      </c>
      <c r="DY988" s="1" t="s">
        <v>24</v>
      </c>
      <c r="DZ988" s="1" t="s">
        <v>23</v>
      </c>
      <c r="EA988" s="1" t="s">
        <v>23</v>
      </c>
      <c r="EB988" s="1" t="s">
        <v>23</v>
      </c>
      <c r="EC988" s="1" t="s">
        <v>23</v>
      </c>
      <c r="ED988" s="1" t="s">
        <v>24</v>
      </c>
      <c r="EE988" s="1" t="s">
        <v>25</v>
      </c>
      <c r="EF988" s="1" t="s">
        <v>25</v>
      </c>
      <c r="EG988" s="1" t="s">
        <v>25</v>
      </c>
      <c r="EH988" s="1" t="s">
        <v>26</v>
      </c>
      <c r="EI988" s="1" t="s">
        <v>26</v>
      </c>
      <c r="EJ988" s="1" t="s">
        <v>26</v>
      </c>
      <c r="EK988" s="1" t="s">
        <v>24</v>
      </c>
      <c r="EL988" s="1" t="s">
        <v>24</v>
      </c>
      <c r="EM988" s="1" t="s">
        <v>24</v>
      </c>
      <c r="EN988" s="1" t="s">
        <v>24</v>
      </c>
      <c r="EO988" s="1" t="s">
        <v>23</v>
      </c>
      <c r="EP988" s="0"/>
      <c r="EQ988" s="0"/>
      <c r="ER988" s="0"/>
      <c r="ES988" s="0"/>
      <c r="ET988" s="0"/>
      <c r="EU988" s="0"/>
      <c r="EV988" s="0"/>
      <c r="EW988" s="0"/>
      <c r="EX988" s="0"/>
      <c r="EY988" s="1" t="s">
        <v>23</v>
      </c>
      <c r="EZ988" s="0"/>
      <c r="FA988" s="1" t="s">
        <v>23</v>
      </c>
      <c r="FB988" s="1" t="s">
        <v>23</v>
      </c>
      <c r="FC988" s="1" t="s">
        <v>23</v>
      </c>
      <c r="FD988" s="1" t="s">
        <v>23</v>
      </c>
      <c r="FE988" s="1" t="s">
        <v>23</v>
      </c>
      <c r="FF988" s="1" t="s">
        <v>23</v>
      </c>
      <c r="FG988" s="1" t="s">
        <v>23</v>
      </c>
      <c r="FH988" s="1" t="s">
        <v>23</v>
      </c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1" t="s">
        <v>23</v>
      </c>
      <c r="GF988" s="1" t="s">
        <v>23</v>
      </c>
      <c r="GG988" s="1" t="s">
        <v>23</v>
      </c>
      <c r="GH988" s="1" t="s">
        <v>23</v>
      </c>
      <c r="GI988" s="0"/>
      <c r="GJ988" s="0"/>
      <c r="GK988" s="0"/>
      <c r="GL988" s="1" t="s">
        <v>23</v>
      </c>
      <c r="GM988" s="1" t="s">
        <v>23</v>
      </c>
      <c r="GN988" s="1" t="s">
        <v>23</v>
      </c>
      <c r="GO988" s="1" t="s">
        <v>23</v>
      </c>
      <c r="GP988" s="1" t="s">
        <v>23</v>
      </c>
      <c r="GQ988" s="1" t="s">
        <v>23</v>
      </c>
      <c r="GR988" s="1" t="s">
        <v>23</v>
      </c>
      <c r="GS988" s="1" t="s">
        <v>23</v>
      </c>
      <c r="GT988" s="1" t="s">
        <v>23</v>
      </c>
      <c r="GU988" s="0"/>
      <c r="GV988" s="0"/>
      <c r="GW988" s="0"/>
      <c r="GX988" s="0"/>
      <c r="GY988" s="0"/>
    </row>
    <row r="989" customFormat="false" ht="10.8" hidden="false" customHeight="false" outlineLevel="0" collapsed="false">
      <c r="A989" s="1" t="s">
        <v>2143</v>
      </c>
      <c r="B989" s="1" t="s">
        <v>2068</v>
      </c>
      <c r="C989" s="1" t="s">
        <v>333</v>
      </c>
      <c r="D989" s="1" t="n">
        <v>12258</v>
      </c>
      <c r="E989" s="1" t="n">
        <v>20843</v>
      </c>
      <c r="F989" s="1" t="s">
        <v>2144</v>
      </c>
      <c r="G989" s="1" t="s">
        <v>2069</v>
      </c>
      <c r="H989" s="1" t="s">
        <v>117</v>
      </c>
      <c r="I989" s="1" t="s">
        <v>118</v>
      </c>
      <c r="J989" s="1" t="s">
        <v>119</v>
      </c>
      <c r="K989" s="1" t="n">
        <v>12</v>
      </c>
      <c r="L989" s="1" t="n">
        <v>306.032704717</v>
      </c>
      <c r="M989" s="0"/>
      <c r="N989" s="0"/>
      <c r="O989" s="1" t="n">
        <v>306.032704717</v>
      </c>
      <c r="P989" s="1" t="n">
        <v>1</v>
      </c>
      <c r="Q989" s="0"/>
      <c r="R989" s="0"/>
      <c r="S989" s="0"/>
      <c r="T989" s="0"/>
      <c r="U989" s="0"/>
      <c r="V989" s="0"/>
      <c r="W989" s="0"/>
      <c r="Y989" s="0"/>
      <c r="Z989" s="0"/>
      <c r="AA989" s="0"/>
      <c r="AB989" s="0"/>
      <c r="AC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1" t="s">
        <v>23</v>
      </c>
      <c r="AW989" s="1" t="s">
        <v>23</v>
      </c>
      <c r="AX989" s="0"/>
      <c r="AY989" s="0"/>
      <c r="AZ989" s="0"/>
      <c r="BA989" s="1" t="s">
        <v>23</v>
      </c>
      <c r="BB989" s="1" t="s">
        <v>23</v>
      </c>
      <c r="BC989" s="1" t="s">
        <v>23</v>
      </c>
      <c r="BD989" s="1" t="s">
        <v>23</v>
      </c>
      <c r="BE989" s="1" t="s">
        <v>23</v>
      </c>
      <c r="BF989" s="1" t="s">
        <v>25</v>
      </c>
      <c r="BG989" s="1" t="s">
        <v>24</v>
      </c>
      <c r="BH989" s="1" t="s">
        <v>25</v>
      </c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1" t="s">
        <v>23</v>
      </c>
      <c r="BX989" s="1" t="s">
        <v>23</v>
      </c>
      <c r="BY989" s="0"/>
      <c r="BZ989" s="1" t="s">
        <v>23</v>
      </c>
      <c r="CA989" s="1" t="s">
        <v>24</v>
      </c>
      <c r="CB989" s="1" t="s">
        <v>25</v>
      </c>
      <c r="CC989" s="1" t="s">
        <v>24</v>
      </c>
      <c r="CD989" s="1" t="s">
        <v>25</v>
      </c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1" t="s">
        <v>23</v>
      </c>
      <c r="CR989" s="1" t="s">
        <v>23</v>
      </c>
      <c r="CS989" s="1" t="s">
        <v>23</v>
      </c>
      <c r="CT989" s="1" t="s">
        <v>23</v>
      </c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1" t="s">
        <v>25</v>
      </c>
      <c r="DL989" s="1" t="s">
        <v>26</v>
      </c>
      <c r="DM989" s="1" t="s">
        <v>26</v>
      </c>
      <c r="DN989" s="1" t="s">
        <v>26</v>
      </c>
      <c r="DO989" s="1" t="s">
        <v>25</v>
      </c>
      <c r="DP989" s="1" t="s">
        <v>26</v>
      </c>
      <c r="DQ989" s="1" t="s">
        <v>26</v>
      </c>
      <c r="DR989" s="1" t="s">
        <v>26</v>
      </c>
      <c r="DS989" s="1" t="s">
        <v>26</v>
      </c>
      <c r="DT989" s="1" t="s">
        <v>26</v>
      </c>
      <c r="DU989" s="1" t="s">
        <v>25</v>
      </c>
      <c r="DV989" s="1" t="s">
        <v>25</v>
      </c>
      <c r="DW989" s="1" t="s">
        <v>23</v>
      </c>
      <c r="DX989" s="1" t="s">
        <v>23</v>
      </c>
      <c r="DY989" s="0"/>
      <c r="DZ989" s="0"/>
      <c r="EA989" s="0"/>
      <c r="EB989" s="1" t="s">
        <v>23</v>
      </c>
      <c r="EC989" s="1" t="s">
        <v>23</v>
      </c>
      <c r="ED989" s="0"/>
      <c r="EE989" s="1" t="s">
        <v>23</v>
      </c>
      <c r="EF989" s="1" t="s">
        <v>23</v>
      </c>
      <c r="EG989" s="1" t="s">
        <v>23</v>
      </c>
      <c r="EH989" s="1" t="s">
        <v>24</v>
      </c>
      <c r="EI989" s="1" t="s">
        <v>24</v>
      </c>
      <c r="EJ989" s="1" t="s">
        <v>24</v>
      </c>
      <c r="EK989" s="1" t="s">
        <v>23</v>
      </c>
      <c r="EL989" s="1" t="s">
        <v>23</v>
      </c>
      <c r="EM989" s="1" t="s">
        <v>23</v>
      </c>
      <c r="EN989" s="1" t="s">
        <v>23</v>
      </c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1" t="s">
        <v>23</v>
      </c>
      <c r="FA989" s="1" t="s">
        <v>23</v>
      </c>
      <c r="FB989" s="1" t="s">
        <v>23</v>
      </c>
      <c r="FC989" s="1" t="s">
        <v>24</v>
      </c>
      <c r="FD989" s="1" t="s">
        <v>24</v>
      </c>
      <c r="FE989" s="1" t="s">
        <v>24</v>
      </c>
      <c r="FF989" s="1" t="s">
        <v>23</v>
      </c>
      <c r="FG989" s="1" t="s">
        <v>23</v>
      </c>
      <c r="FH989" s="1" t="s">
        <v>23</v>
      </c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1" t="s">
        <v>23</v>
      </c>
      <c r="GF989" s="1" t="s">
        <v>23</v>
      </c>
      <c r="GG989" s="1" t="s">
        <v>23</v>
      </c>
      <c r="GH989" s="1" t="s">
        <v>24</v>
      </c>
      <c r="GI989" s="1" t="s">
        <v>23</v>
      </c>
      <c r="GJ989" s="1" t="s">
        <v>24</v>
      </c>
      <c r="GK989" s="1" t="s">
        <v>24</v>
      </c>
      <c r="GL989" s="1" t="s">
        <v>24</v>
      </c>
      <c r="GM989" s="1" t="s">
        <v>24</v>
      </c>
      <c r="GN989" s="1" t="s">
        <v>24</v>
      </c>
      <c r="GO989" s="1" t="s">
        <v>23</v>
      </c>
      <c r="GP989" s="1" t="s">
        <v>24</v>
      </c>
      <c r="GQ989" s="1" t="s">
        <v>24</v>
      </c>
      <c r="GR989" s="1" t="s">
        <v>24</v>
      </c>
      <c r="GS989" s="1" t="s">
        <v>24</v>
      </c>
      <c r="GT989" s="1" t="s">
        <v>24</v>
      </c>
      <c r="GU989" s="1" t="s">
        <v>24</v>
      </c>
      <c r="GV989" s="1" t="s">
        <v>23</v>
      </c>
      <c r="GW989" s="0"/>
      <c r="GX989" s="0"/>
      <c r="GY989" s="1" t="s">
        <v>23</v>
      </c>
    </row>
    <row r="990" customFormat="false" ht="10.8" hidden="false" customHeight="false" outlineLevel="0" collapsed="false">
      <c r="A990" s="1" t="s">
        <v>2145</v>
      </c>
      <c r="B990" s="1" t="s">
        <v>2068</v>
      </c>
      <c r="C990" s="1" t="s">
        <v>336</v>
      </c>
      <c r="D990" s="1" t="n">
        <v>6227</v>
      </c>
      <c r="E990" s="1" t="n">
        <v>5359</v>
      </c>
      <c r="F990" s="1" t="s">
        <v>2146</v>
      </c>
      <c r="G990" s="1" t="s">
        <v>2069</v>
      </c>
      <c r="H990" s="1" t="s">
        <v>117</v>
      </c>
      <c r="I990" s="1" t="s">
        <v>118</v>
      </c>
      <c r="J990" s="1" t="s">
        <v>119</v>
      </c>
      <c r="K990" s="1" t="n">
        <v>12</v>
      </c>
      <c r="L990" s="1" t="n">
        <v>1328.18025757</v>
      </c>
      <c r="M990" s="0"/>
      <c r="N990" s="0"/>
      <c r="O990" s="1" t="n">
        <v>1328.18025757</v>
      </c>
      <c r="P990" s="1" t="n">
        <v>1</v>
      </c>
      <c r="Q990" s="0"/>
      <c r="R990" s="0"/>
      <c r="S990" s="0"/>
      <c r="T990" s="0"/>
      <c r="U990" s="0"/>
      <c r="V990" s="0"/>
      <c r="W990" s="0"/>
      <c r="Y990" s="0"/>
      <c r="Z990" s="0"/>
      <c r="AA990" s="0"/>
      <c r="AB990" s="0"/>
      <c r="AC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1" t="s">
        <v>23</v>
      </c>
      <c r="AW990" s="1" t="s">
        <v>23</v>
      </c>
      <c r="AX990" s="0"/>
      <c r="AY990" s="0"/>
      <c r="AZ990" s="0"/>
      <c r="BA990" s="1" t="s">
        <v>24</v>
      </c>
      <c r="BB990" s="1" t="s">
        <v>23</v>
      </c>
      <c r="BC990" s="1" t="s">
        <v>23</v>
      </c>
      <c r="BD990" s="1" t="s">
        <v>23</v>
      </c>
      <c r="BE990" s="1" t="s">
        <v>23</v>
      </c>
      <c r="BF990" s="1" t="s">
        <v>25</v>
      </c>
      <c r="BG990" s="1" t="s">
        <v>24</v>
      </c>
      <c r="BH990" s="1" t="s">
        <v>25</v>
      </c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1" t="s">
        <v>23</v>
      </c>
      <c r="BX990" s="1" t="s">
        <v>23</v>
      </c>
      <c r="BY990" s="0"/>
      <c r="BZ990" s="1" t="s">
        <v>23</v>
      </c>
      <c r="CA990" s="1" t="s">
        <v>24</v>
      </c>
      <c r="CB990" s="1" t="s">
        <v>26</v>
      </c>
      <c r="CC990" s="1" t="s">
        <v>25</v>
      </c>
      <c r="CD990" s="1" t="s">
        <v>26</v>
      </c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1" t="s">
        <v>24</v>
      </c>
      <c r="CR990" s="1" t="s">
        <v>24</v>
      </c>
      <c r="CS990" s="1" t="s">
        <v>24</v>
      </c>
      <c r="CT990" s="1" t="s">
        <v>24</v>
      </c>
      <c r="CU990" s="1" t="s">
        <v>23</v>
      </c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1" t="s">
        <v>25</v>
      </c>
      <c r="DL990" s="1" t="s">
        <v>26</v>
      </c>
      <c r="DM990" s="1" t="s">
        <v>26</v>
      </c>
      <c r="DN990" s="1" t="s">
        <v>26</v>
      </c>
      <c r="DO990" s="1" t="s">
        <v>25</v>
      </c>
      <c r="DP990" s="1" t="s">
        <v>26</v>
      </c>
      <c r="DQ990" s="1" t="s">
        <v>26</v>
      </c>
      <c r="DR990" s="1" t="s">
        <v>26</v>
      </c>
      <c r="DS990" s="1" t="s">
        <v>26</v>
      </c>
      <c r="DT990" s="1" t="s">
        <v>26</v>
      </c>
      <c r="DU990" s="1" t="s">
        <v>25</v>
      </c>
      <c r="DV990" s="1" t="s">
        <v>24</v>
      </c>
      <c r="DW990" s="1" t="s">
        <v>23</v>
      </c>
      <c r="DX990" s="1" t="s">
        <v>23</v>
      </c>
      <c r="DY990" s="0"/>
      <c r="DZ990" s="0"/>
      <c r="EA990" s="0"/>
      <c r="EB990" s="1" t="s">
        <v>23</v>
      </c>
      <c r="EC990" s="1" t="s">
        <v>24</v>
      </c>
      <c r="ED990" s="1" t="s">
        <v>23</v>
      </c>
      <c r="EE990" s="1" t="s">
        <v>23</v>
      </c>
      <c r="EF990" s="1" t="s">
        <v>23</v>
      </c>
      <c r="EG990" s="1" t="s">
        <v>23</v>
      </c>
      <c r="EH990" s="1" t="s">
        <v>24</v>
      </c>
      <c r="EI990" s="1" t="s">
        <v>24</v>
      </c>
      <c r="EJ990" s="1" t="s">
        <v>24</v>
      </c>
      <c r="EK990" s="1" t="s">
        <v>24</v>
      </c>
      <c r="EL990" s="1" t="s">
        <v>24</v>
      </c>
      <c r="EM990" s="1" t="s">
        <v>24</v>
      </c>
      <c r="EN990" s="1" t="s">
        <v>24</v>
      </c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1" t="s">
        <v>23</v>
      </c>
      <c r="EZ990" s="0"/>
      <c r="FA990" s="1" t="s">
        <v>23</v>
      </c>
      <c r="FB990" s="1" t="s">
        <v>23</v>
      </c>
      <c r="FC990" s="1" t="s">
        <v>23</v>
      </c>
      <c r="FD990" s="1" t="s">
        <v>23</v>
      </c>
      <c r="FE990" s="1" t="s">
        <v>23</v>
      </c>
      <c r="FF990" s="1" t="s">
        <v>23</v>
      </c>
      <c r="FG990" s="1" t="s">
        <v>23</v>
      </c>
      <c r="FH990" s="1" t="s">
        <v>23</v>
      </c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1" t="s">
        <v>23</v>
      </c>
      <c r="GK990" s="1" t="s">
        <v>23</v>
      </c>
      <c r="GL990" s="1" t="s">
        <v>23</v>
      </c>
      <c r="GM990" s="1" t="s">
        <v>23</v>
      </c>
      <c r="GN990" s="1" t="s">
        <v>23</v>
      </c>
      <c r="GO990" s="1" t="s">
        <v>23</v>
      </c>
      <c r="GP990" s="1" t="s">
        <v>24</v>
      </c>
      <c r="GQ990" s="1" t="s">
        <v>24</v>
      </c>
      <c r="GR990" s="1" t="s">
        <v>24</v>
      </c>
      <c r="GS990" s="1" t="s">
        <v>23</v>
      </c>
      <c r="GT990" s="1" t="s">
        <v>23</v>
      </c>
      <c r="GU990" s="1" t="s">
        <v>23</v>
      </c>
      <c r="GV990" s="0"/>
      <c r="GW990" s="0"/>
      <c r="GX990" s="0"/>
      <c r="GY990" s="0"/>
    </row>
    <row r="991" customFormat="false" ht="10.8" hidden="false" customHeight="false" outlineLevel="0" collapsed="false">
      <c r="A991" s="1" t="s">
        <v>2147</v>
      </c>
      <c r="B991" s="1" t="s">
        <v>2068</v>
      </c>
      <c r="C991" s="1" t="s">
        <v>339</v>
      </c>
      <c r="D991" s="1" t="n">
        <v>2576</v>
      </c>
      <c r="E991" s="1" t="n">
        <v>2628</v>
      </c>
      <c r="F991" s="1" t="s">
        <v>2148</v>
      </c>
      <c r="G991" s="1" t="s">
        <v>2069</v>
      </c>
      <c r="H991" s="1" t="s">
        <v>117</v>
      </c>
      <c r="I991" s="1" t="s">
        <v>118</v>
      </c>
      <c r="J991" s="1" t="s">
        <v>119</v>
      </c>
      <c r="K991" s="1" t="n">
        <v>12</v>
      </c>
      <c r="L991" s="1" t="n">
        <v>676.120306717</v>
      </c>
      <c r="M991" s="0"/>
      <c r="N991" s="0"/>
      <c r="O991" s="1" t="n">
        <v>676.120306717</v>
      </c>
      <c r="P991" s="1" t="n">
        <v>1</v>
      </c>
      <c r="Q991" s="0"/>
      <c r="R991" s="0"/>
      <c r="S991" s="0"/>
      <c r="T991" s="0"/>
      <c r="U991" s="0"/>
      <c r="V991" s="0"/>
      <c r="W991" s="0"/>
      <c r="Y991" s="0"/>
      <c r="Z991" s="0"/>
      <c r="AA991" s="0"/>
      <c r="AB991" s="0"/>
      <c r="AC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1" t="s">
        <v>23</v>
      </c>
      <c r="AX991" s="0"/>
      <c r="AY991" s="0"/>
      <c r="AZ991" s="0"/>
      <c r="BA991" s="1" t="s">
        <v>23</v>
      </c>
      <c r="BB991" s="1" t="s">
        <v>23</v>
      </c>
      <c r="BC991" s="1" t="s">
        <v>23</v>
      </c>
      <c r="BD991" s="1" t="s">
        <v>23</v>
      </c>
      <c r="BE991" s="0"/>
      <c r="BF991" s="1" t="s">
        <v>24</v>
      </c>
      <c r="BG991" s="1" t="s">
        <v>23</v>
      </c>
      <c r="BH991" s="1" t="s">
        <v>24</v>
      </c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1" t="s">
        <v>23</v>
      </c>
      <c r="BY991" s="0"/>
      <c r="BZ991" s="0"/>
      <c r="CA991" s="1" t="s">
        <v>24</v>
      </c>
      <c r="CB991" s="1" t="s">
        <v>24</v>
      </c>
      <c r="CC991" s="1" t="s">
        <v>24</v>
      </c>
      <c r="CD991" s="1" t="s">
        <v>24</v>
      </c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1" t="s">
        <v>25</v>
      </c>
      <c r="DL991" s="1" t="s">
        <v>26</v>
      </c>
      <c r="DM991" s="1" t="s">
        <v>26</v>
      </c>
      <c r="DN991" s="1" t="s">
        <v>26</v>
      </c>
      <c r="DO991" s="1" t="s">
        <v>25</v>
      </c>
      <c r="DP991" s="1" t="s">
        <v>25</v>
      </c>
      <c r="DQ991" s="1" t="s">
        <v>25</v>
      </c>
      <c r="DR991" s="1" t="s">
        <v>25</v>
      </c>
      <c r="DS991" s="1" t="s">
        <v>25</v>
      </c>
      <c r="DT991" s="1" t="s">
        <v>25</v>
      </c>
      <c r="DU991" s="1" t="s">
        <v>25</v>
      </c>
      <c r="DV991" s="1" t="s">
        <v>24</v>
      </c>
      <c r="DW991" s="0"/>
      <c r="DX991" s="0"/>
      <c r="DY991" s="0"/>
      <c r="DZ991" s="0"/>
      <c r="EA991" s="0"/>
      <c r="EB991" s="0"/>
      <c r="EC991" s="0"/>
      <c r="ED991" s="0"/>
      <c r="EE991" s="0"/>
      <c r="EF991" s="1" t="s">
        <v>23</v>
      </c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1" t="s">
        <v>23</v>
      </c>
      <c r="FA991" s="1" t="s">
        <v>23</v>
      </c>
      <c r="FB991" s="1" t="s">
        <v>23</v>
      </c>
      <c r="FC991" s="1" t="s">
        <v>23</v>
      </c>
      <c r="FD991" s="0"/>
      <c r="FE991" s="1" t="s">
        <v>23</v>
      </c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1" t="s">
        <v>23</v>
      </c>
      <c r="GH991" s="0"/>
      <c r="GI991" s="0"/>
      <c r="GJ991" s="0"/>
      <c r="GK991" s="0"/>
      <c r="GL991" s="0"/>
      <c r="GM991" s="0"/>
      <c r="GN991" s="1" t="s">
        <v>23</v>
      </c>
      <c r="GO991" s="1" t="s">
        <v>23</v>
      </c>
      <c r="GP991" s="1" t="s">
        <v>23</v>
      </c>
      <c r="GQ991" s="1" t="s">
        <v>23</v>
      </c>
      <c r="GR991" s="1" t="s">
        <v>23</v>
      </c>
      <c r="GS991" s="0"/>
      <c r="GT991" s="1" t="s">
        <v>23</v>
      </c>
      <c r="GU991" s="1" t="s">
        <v>23</v>
      </c>
      <c r="GV991" s="0"/>
      <c r="GW991" s="0"/>
      <c r="GX991" s="0"/>
      <c r="GY991" s="1" t="s">
        <v>23</v>
      </c>
    </row>
    <row r="992" customFormat="false" ht="10.8" hidden="false" customHeight="false" outlineLevel="0" collapsed="false">
      <c r="A992" s="1" t="s">
        <v>2149</v>
      </c>
      <c r="B992" s="1" t="s">
        <v>2068</v>
      </c>
      <c r="C992" s="1" t="s">
        <v>342</v>
      </c>
      <c r="D992" s="1" t="n">
        <v>32040</v>
      </c>
      <c r="E992" s="1" t="n">
        <v>34671</v>
      </c>
      <c r="F992" s="1" t="s">
        <v>2150</v>
      </c>
      <c r="G992" s="1" t="s">
        <v>2069</v>
      </c>
      <c r="H992" s="1" t="s">
        <v>117</v>
      </c>
      <c r="I992" s="1" t="s">
        <v>118</v>
      </c>
      <c r="J992" s="1" t="s">
        <v>119</v>
      </c>
      <c r="K992" s="1" t="n">
        <v>12</v>
      </c>
      <c r="L992" s="1" t="n">
        <v>1528.99508477</v>
      </c>
      <c r="M992" s="0"/>
      <c r="N992" s="0"/>
      <c r="O992" s="1" t="n">
        <v>1528.99508477</v>
      </c>
      <c r="P992" s="1" t="n">
        <v>1</v>
      </c>
      <c r="Q992" s="0"/>
      <c r="R992" s="0"/>
      <c r="S992" s="0"/>
      <c r="T992" s="0"/>
      <c r="U992" s="0"/>
      <c r="V992" s="0"/>
      <c r="W992" s="0"/>
      <c r="Y992" s="0"/>
      <c r="Z992" s="0"/>
      <c r="AA992" s="0"/>
      <c r="AB992" s="0"/>
      <c r="AC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1" t="s">
        <v>23</v>
      </c>
      <c r="AW992" s="1" t="s">
        <v>23</v>
      </c>
      <c r="AX992" s="0"/>
      <c r="AY992" s="0"/>
      <c r="AZ992" s="0"/>
      <c r="BA992" s="1" t="s">
        <v>24</v>
      </c>
      <c r="BB992" s="1" t="s">
        <v>23</v>
      </c>
      <c r="BC992" s="1" t="s">
        <v>24</v>
      </c>
      <c r="BD992" s="1" t="s">
        <v>23</v>
      </c>
      <c r="BE992" s="1" t="s">
        <v>24</v>
      </c>
      <c r="BF992" s="1" t="s">
        <v>26</v>
      </c>
      <c r="BG992" s="1" t="s">
        <v>25</v>
      </c>
      <c r="BH992" s="1" t="s">
        <v>26</v>
      </c>
      <c r="BI992" s="0"/>
      <c r="BJ992" s="1" t="s">
        <v>23</v>
      </c>
      <c r="BK992" s="1" t="s">
        <v>23</v>
      </c>
      <c r="BL992" s="1" t="s">
        <v>23</v>
      </c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1" t="s">
        <v>23</v>
      </c>
      <c r="BX992" s="1" t="s">
        <v>23</v>
      </c>
      <c r="BY992" s="0"/>
      <c r="BZ992" s="1" t="s">
        <v>23</v>
      </c>
      <c r="CA992" s="1" t="s">
        <v>25</v>
      </c>
      <c r="CB992" s="1" t="s">
        <v>26</v>
      </c>
      <c r="CC992" s="1" t="s">
        <v>24</v>
      </c>
      <c r="CD992" s="1" t="s">
        <v>25</v>
      </c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1" t="s">
        <v>23</v>
      </c>
      <c r="CP992" s="1" t="s">
        <v>23</v>
      </c>
      <c r="CQ992" s="1" t="s">
        <v>24</v>
      </c>
      <c r="CR992" s="1" t="s">
        <v>26</v>
      </c>
      <c r="CS992" s="1" t="s">
        <v>25</v>
      </c>
      <c r="CT992" s="1" t="s">
        <v>24</v>
      </c>
      <c r="CU992" s="1" t="s">
        <v>23</v>
      </c>
      <c r="CV992" s="1" t="s">
        <v>23</v>
      </c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1" t="s">
        <v>23</v>
      </c>
      <c r="DH992" s="1" t="s">
        <v>23</v>
      </c>
      <c r="DI992" s="1" t="s">
        <v>23</v>
      </c>
      <c r="DJ992" s="1" t="s">
        <v>23</v>
      </c>
      <c r="DK992" s="1" t="s">
        <v>26</v>
      </c>
      <c r="DL992" s="1" t="s">
        <v>26</v>
      </c>
      <c r="DM992" s="1" t="s">
        <v>26</v>
      </c>
      <c r="DN992" s="1" t="s">
        <v>27</v>
      </c>
      <c r="DO992" s="1" t="s">
        <v>25</v>
      </c>
      <c r="DP992" s="1" t="s">
        <v>26</v>
      </c>
      <c r="DQ992" s="1" t="s">
        <v>26</v>
      </c>
      <c r="DR992" s="1" t="s">
        <v>26</v>
      </c>
      <c r="DS992" s="1" t="s">
        <v>26</v>
      </c>
      <c r="DT992" s="1" t="s">
        <v>26</v>
      </c>
      <c r="DU992" s="1" t="s">
        <v>26</v>
      </c>
      <c r="DV992" s="1" t="s">
        <v>25</v>
      </c>
      <c r="DW992" s="1" t="s">
        <v>25</v>
      </c>
      <c r="DX992" s="1" t="s">
        <v>26</v>
      </c>
      <c r="DY992" s="1" t="s">
        <v>24</v>
      </c>
      <c r="DZ992" s="1" t="s">
        <v>23</v>
      </c>
      <c r="EA992" s="1" t="s">
        <v>23</v>
      </c>
      <c r="EB992" s="0"/>
      <c r="EC992" s="0"/>
      <c r="ED992" s="0"/>
      <c r="EE992" s="1" t="s">
        <v>24</v>
      </c>
      <c r="EF992" s="1" t="s">
        <v>25</v>
      </c>
      <c r="EG992" s="1" t="s">
        <v>25</v>
      </c>
      <c r="EH992" s="1" t="s">
        <v>26</v>
      </c>
      <c r="EI992" s="1" t="s">
        <v>25</v>
      </c>
      <c r="EJ992" s="1" t="s">
        <v>25</v>
      </c>
      <c r="EK992" s="1" t="s">
        <v>24</v>
      </c>
      <c r="EL992" s="1" t="s">
        <v>23</v>
      </c>
      <c r="EM992" s="1" t="s">
        <v>23</v>
      </c>
      <c r="EN992" s="1" t="s">
        <v>23</v>
      </c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1" t="s">
        <v>23</v>
      </c>
      <c r="FD992" s="1" t="s">
        <v>23</v>
      </c>
      <c r="FE992" s="1" t="s">
        <v>23</v>
      </c>
      <c r="FF992" s="1" t="s">
        <v>23</v>
      </c>
      <c r="FG992" s="1" t="s">
        <v>23</v>
      </c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1" t="s">
        <v>23</v>
      </c>
      <c r="GH992" s="1" t="s">
        <v>23</v>
      </c>
      <c r="GI992" s="0"/>
      <c r="GJ992" s="0"/>
      <c r="GK992" s="0"/>
      <c r="GL992" s="1" t="s">
        <v>23</v>
      </c>
      <c r="GM992" s="1" t="s">
        <v>23</v>
      </c>
      <c r="GN992" s="1" t="s">
        <v>23</v>
      </c>
      <c r="GO992" s="1" t="s">
        <v>23</v>
      </c>
      <c r="GP992" s="1" t="s">
        <v>23</v>
      </c>
      <c r="GQ992" s="1" t="s">
        <v>23</v>
      </c>
      <c r="GR992" s="1" t="s">
        <v>23</v>
      </c>
      <c r="GS992" s="1" t="s">
        <v>23</v>
      </c>
      <c r="GT992" s="1" t="s">
        <v>23</v>
      </c>
      <c r="GU992" s="1" t="s">
        <v>23</v>
      </c>
      <c r="GV992" s="0"/>
      <c r="GW992" s="0"/>
      <c r="GX992" s="0"/>
      <c r="GY992" s="0"/>
    </row>
    <row r="993" customFormat="false" ht="10.8" hidden="false" customHeight="false" outlineLevel="0" collapsed="false">
      <c r="A993" s="1" t="s">
        <v>2151</v>
      </c>
      <c r="B993" s="1" t="s">
        <v>2068</v>
      </c>
      <c r="C993" s="1" t="s">
        <v>345</v>
      </c>
      <c r="D993" s="1" t="n">
        <v>27848</v>
      </c>
      <c r="E993" s="1" t="n">
        <v>32660</v>
      </c>
      <c r="F993" s="1" t="s">
        <v>2152</v>
      </c>
      <c r="G993" s="1" t="s">
        <v>2069</v>
      </c>
      <c r="H993" s="1" t="s">
        <v>117</v>
      </c>
      <c r="I993" s="1" t="s">
        <v>118</v>
      </c>
      <c r="J993" s="1" t="s">
        <v>119</v>
      </c>
      <c r="K993" s="1" t="n">
        <v>12</v>
      </c>
      <c r="L993" s="1" t="n">
        <v>1645.35764635</v>
      </c>
      <c r="M993" s="1" t="n">
        <v>4.27810956806</v>
      </c>
      <c r="N993" s="0"/>
      <c r="O993" s="1" t="n">
        <v>1641.07953678194</v>
      </c>
      <c r="P993" s="1" t="n">
        <v>0.99739989079119</v>
      </c>
      <c r="Q993" s="0"/>
      <c r="R993" s="0"/>
      <c r="S993" s="0"/>
      <c r="T993" s="0"/>
      <c r="U993" s="0"/>
      <c r="V993" s="0"/>
      <c r="W993" s="0"/>
      <c r="Y993" s="0"/>
      <c r="Z993" s="0"/>
      <c r="AA993" s="0"/>
      <c r="AB993" s="0"/>
      <c r="AC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1" t="s">
        <v>23</v>
      </c>
      <c r="AW993" s="1" t="s">
        <v>23</v>
      </c>
      <c r="AX993" s="0"/>
      <c r="AY993" s="0"/>
      <c r="AZ993" s="0"/>
      <c r="BA993" s="1" t="s">
        <v>23</v>
      </c>
      <c r="BB993" s="1" t="s">
        <v>23</v>
      </c>
      <c r="BC993" s="1" t="s">
        <v>23</v>
      </c>
      <c r="BD993" s="1" t="s">
        <v>23</v>
      </c>
      <c r="BE993" s="1" t="s">
        <v>23</v>
      </c>
      <c r="BF993" s="1" t="s">
        <v>25</v>
      </c>
      <c r="BG993" s="1" t="s">
        <v>24</v>
      </c>
      <c r="BH993" s="1" t="s">
        <v>26</v>
      </c>
      <c r="BI993" s="0"/>
      <c r="BJ993" s="0"/>
      <c r="BK993" s="1" t="s">
        <v>23</v>
      </c>
      <c r="BL993" s="1" t="s">
        <v>23</v>
      </c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1" t="s">
        <v>23</v>
      </c>
      <c r="BX993" s="1" t="s">
        <v>23</v>
      </c>
      <c r="BY993" s="0"/>
      <c r="BZ993" s="1" t="s">
        <v>23</v>
      </c>
      <c r="CA993" s="1" t="s">
        <v>24</v>
      </c>
      <c r="CB993" s="1" t="s">
        <v>25</v>
      </c>
      <c r="CC993" s="1" t="s">
        <v>24</v>
      </c>
      <c r="CD993" s="1" t="s">
        <v>25</v>
      </c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1" t="s">
        <v>24</v>
      </c>
      <c r="CR993" s="1" t="s">
        <v>24</v>
      </c>
      <c r="CS993" s="1" t="s">
        <v>24</v>
      </c>
      <c r="CT993" s="1" t="s">
        <v>23</v>
      </c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1" t="s">
        <v>26</v>
      </c>
      <c r="DL993" s="1" t="s">
        <v>26</v>
      </c>
      <c r="DM993" s="1" t="s">
        <v>26</v>
      </c>
      <c r="DN993" s="1" t="s">
        <v>26</v>
      </c>
      <c r="DO993" s="1" t="s">
        <v>25</v>
      </c>
      <c r="DP993" s="1" t="s">
        <v>26</v>
      </c>
      <c r="DQ993" s="1" t="s">
        <v>26</v>
      </c>
      <c r="DR993" s="1" t="s">
        <v>26</v>
      </c>
      <c r="DS993" s="1" t="s">
        <v>26</v>
      </c>
      <c r="DT993" s="1" t="s">
        <v>26</v>
      </c>
      <c r="DU993" s="1" t="s">
        <v>26</v>
      </c>
      <c r="DV993" s="1" t="s">
        <v>25</v>
      </c>
      <c r="DW993" s="1" t="s">
        <v>24</v>
      </c>
      <c r="DX993" s="1" t="s">
        <v>24</v>
      </c>
      <c r="DY993" s="1" t="s">
        <v>23</v>
      </c>
      <c r="DZ993" s="1" t="s">
        <v>23</v>
      </c>
      <c r="EA993" s="1" t="s">
        <v>23</v>
      </c>
      <c r="EB993" s="1" t="s">
        <v>23</v>
      </c>
      <c r="EC993" s="1" t="s">
        <v>23</v>
      </c>
      <c r="ED993" s="0"/>
      <c r="EE993" s="1" t="s">
        <v>24</v>
      </c>
      <c r="EF993" s="1" t="s">
        <v>24</v>
      </c>
      <c r="EG993" s="1" t="s">
        <v>24</v>
      </c>
      <c r="EH993" s="1" t="s">
        <v>25</v>
      </c>
      <c r="EI993" s="1" t="s">
        <v>24</v>
      </c>
      <c r="EJ993" s="1" t="s">
        <v>23</v>
      </c>
      <c r="EK993" s="1" t="s">
        <v>23</v>
      </c>
      <c r="EL993" s="1" t="s">
        <v>23</v>
      </c>
      <c r="EM993" s="1" t="s">
        <v>23</v>
      </c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1" t="s">
        <v>23</v>
      </c>
      <c r="FC993" s="1" t="s">
        <v>24</v>
      </c>
      <c r="FD993" s="1" t="s">
        <v>24</v>
      </c>
      <c r="FE993" s="1" t="s">
        <v>24</v>
      </c>
      <c r="FF993" s="1" t="s">
        <v>23</v>
      </c>
      <c r="FG993" s="1" t="s">
        <v>23</v>
      </c>
      <c r="FH993" s="1" t="s">
        <v>23</v>
      </c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1" t="s">
        <v>23</v>
      </c>
      <c r="GM993" s="1" t="s">
        <v>23</v>
      </c>
      <c r="GN993" s="1" t="s">
        <v>23</v>
      </c>
      <c r="GO993" s="1" t="s">
        <v>23</v>
      </c>
      <c r="GP993" s="1" t="s">
        <v>24</v>
      </c>
      <c r="GQ993" s="1" t="s">
        <v>24</v>
      </c>
      <c r="GR993" s="1" t="s">
        <v>24</v>
      </c>
      <c r="GS993" s="1" t="s">
        <v>23</v>
      </c>
      <c r="GT993" s="1" t="s">
        <v>23</v>
      </c>
      <c r="GU993" s="1" t="s">
        <v>23</v>
      </c>
      <c r="GV993" s="1" t="s">
        <v>23</v>
      </c>
      <c r="GW993" s="0"/>
      <c r="GX993" s="0"/>
      <c r="GY993" s="0"/>
    </row>
    <row r="994" customFormat="false" ht="10.8" hidden="false" customHeight="false" outlineLevel="0" collapsed="false">
      <c r="A994" s="1" t="s">
        <v>2153</v>
      </c>
      <c r="B994" s="1" t="s">
        <v>2068</v>
      </c>
      <c r="C994" s="1" t="s">
        <v>348</v>
      </c>
      <c r="D994" s="1" t="n">
        <v>476761</v>
      </c>
      <c r="E994" s="1" t="n">
        <v>443273</v>
      </c>
      <c r="F994" s="1" t="s">
        <v>2154</v>
      </c>
      <c r="G994" s="1" t="s">
        <v>2069</v>
      </c>
      <c r="H994" s="1" t="s">
        <v>117</v>
      </c>
      <c r="I994" s="1" t="s">
        <v>118</v>
      </c>
      <c r="J994" s="1" t="s">
        <v>119</v>
      </c>
      <c r="K994" s="1" t="n">
        <v>12</v>
      </c>
      <c r="L994" s="1" t="n">
        <v>59.6031072539</v>
      </c>
      <c r="M994" s="1" t="n">
        <v>59.6028123419</v>
      </c>
      <c r="N994" s="0"/>
      <c r="O994" s="4" t="n">
        <v>0.000294912000001091</v>
      </c>
      <c r="P994" s="4" t="n">
        <v>4.94792995849715E-006</v>
      </c>
      <c r="Q994" s="0"/>
      <c r="R994" s="0"/>
      <c r="S994" s="0"/>
      <c r="T994" s="0"/>
      <c r="U994" s="0"/>
      <c r="V994" s="0"/>
      <c r="W994" s="0"/>
      <c r="Y994" s="0"/>
      <c r="Z994" s="0"/>
      <c r="AA994" s="0"/>
      <c r="AB994" s="0"/>
      <c r="AC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1" t="s">
        <v>23</v>
      </c>
      <c r="AW994" s="1" t="s">
        <v>23</v>
      </c>
      <c r="AX994" s="0"/>
      <c r="AY994" s="0"/>
      <c r="AZ994" s="0"/>
      <c r="BA994" s="1" t="s">
        <v>23</v>
      </c>
      <c r="BB994" s="1" t="s">
        <v>23</v>
      </c>
      <c r="BC994" s="1" t="s">
        <v>23</v>
      </c>
      <c r="BD994" s="1" t="s">
        <v>23</v>
      </c>
      <c r="BE994" s="1" t="s">
        <v>23</v>
      </c>
      <c r="BF994" s="1" t="s">
        <v>24</v>
      </c>
      <c r="BG994" s="1" t="s">
        <v>24</v>
      </c>
      <c r="BH994" s="1" t="s">
        <v>25</v>
      </c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1" t="s">
        <v>23</v>
      </c>
      <c r="BX994" s="1" t="s">
        <v>23</v>
      </c>
      <c r="BY994" s="0"/>
      <c r="BZ994" s="1" t="s">
        <v>23</v>
      </c>
      <c r="CA994" s="1" t="s">
        <v>24</v>
      </c>
      <c r="CB994" s="1" t="s">
        <v>24</v>
      </c>
      <c r="CC994" s="1" t="s">
        <v>24</v>
      </c>
      <c r="CD994" s="1" t="s">
        <v>25</v>
      </c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1" t="s">
        <v>23</v>
      </c>
      <c r="CR994" s="1" t="s">
        <v>23</v>
      </c>
      <c r="CS994" s="1" t="s">
        <v>23</v>
      </c>
      <c r="CT994" s="1" t="s">
        <v>23</v>
      </c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1" t="s">
        <v>25</v>
      </c>
      <c r="DL994" s="1" t="s">
        <v>26</v>
      </c>
      <c r="DM994" s="1" t="s">
        <v>26</v>
      </c>
      <c r="DN994" s="1" t="s">
        <v>26</v>
      </c>
      <c r="DO994" s="1" t="s">
        <v>25</v>
      </c>
      <c r="DP994" s="1" t="s">
        <v>26</v>
      </c>
      <c r="DQ994" s="1" t="s">
        <v>26</v>
      </c>
      <c r="DR994" s="1" t="s">
        <v>26</v>
      </c>
      <c r="DS994" s="1" t="s">
        <v>26</v>
      </c>
      <c r="DT994" s="1" t="s">
        <v>26</v>
      </c>
      <c r="DU994" s="1" t="s">
        <v>25</v>
      </c>
      <c r="DV994" s="1" t="s">
        <v>25</v>
      </c>
      <c r="DW994" s="1" t="s">
        <v>23</v>
      </c>
      <c r="DX994" s="1" t="s">
        <v>23</v>
      </c>
      <c r="DY994" s="0"/>
      <c r="DZ994" s="0"/>
      <c r="EA994" s="0"/>
      <c r="EB994" s="1" t="s">
        <v>23</v>
      </c>
      <c r="EC994" s="1" t="s">
        <v>23</v>
      </c>
      <c r="ED994" s="0"/>
      <c r="EE994" s="1" t="s">
        <v>23</v>
      </c>
      <c r="EF994" s="1" t="s">
        <v>23</v>
      </c>
      <c r="EG994" s="1" t="s">
        <v>23</v>
      </c>
      <c r="EH994" s="1" t="s">
        <v>23</v>
      </c>
      <c r="EI994" s="1" t="s">
        <v>23</v>
      </c>
      <c r="EJ994" s="1" t="s">
        <v>23</v>
      </c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1" t="s">
        <v>23</v>
      </c>
      <c r="FA994" s="1" t="s">
        <v>23</v>
      </c>
      <c r="FB994" s="1" t="s">
        <v>23</v>
      </c>
      <c r="FC994" s="1" t="s">
        <v>23</v>
      </c>
      <c r="FD994" s="1" t="s">
        <v>24</v>
      </c>
      <c r="FE994" s="1" t="s">
        <v>24</v>
      </c>
      <c r="FF994" s="1" t="s">
        <v>24</v>
      </c>
      <c r="FG994" s="1" t="s">
        <v>24</v>
      </c>
      <c r="FH994" s="1" t="s">
        <v>24</v>
      </c>
      <c r="FI994" s="1" t="s">
        <v>23</v>
      </c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1" t="s">
        <v>23</v>
      </c>
      <c r="GF994" s="1" t="s">
        <v>23</v>
      </c>
      <c r="GG994" s="1" t="s">
        <v>24</v>
      </c>
      <c r="GH994" s="1" t="s">
        <v>24</v>
      </c>
      <c r="GI994" s="1" t="s">
        <v>23</v>
      </c>
      <c r="GJ994" s="1" t="s">
        <v>24</v>
      </c>
      <c r="GK994" s="1" t="s">
        <v>24</v>
      </c>
      <c r="GL994" s="1" t="s">
        <v>24</v>
      </c>
      <c r="GM994" s="1" t="s">
        <v>23</v>
      </c>
      <c r="GN994" s="1" t="s">
        <v>23</v>
      </c>
      <c r="GO994" s="1" t="s">
        <v>24</v>
      </c>
      <c r="GP994" s="1" t="s">
        <v>23</v>
      </c>
      <c r="GQ994" s="1" t="s">
        <v>24</v>
      </c>
      <c r="GR994" s="1" t="s">
        <v>24</v>
      </c>
      <c r="GS994" s="1" t="s">
        <v>23</v>
      </c>
      <c r="GT994" s="1" t="s">
        <v>23</v>
      </c>
      <c r="GU994" s="1" t="s">
        <v>23</v>
      </c>
      <c r="GV994" s="1" t="s">
        <v>23</v>
      </c>
      <c r="GW994" s="0"/>
      <c r="GX994" s="0"/>
      <c r="GY994" s="1" t="s">
        <v>23</v>
      </c>
    </row>
    <row r="995" customFormat="false" ht="10.8" hidden="false" customHeight="false" outlineLevel="0" collapsed="false">
      <c r="A995" s="1" t="s">
        <v>2155</v>
      </c>
      <c r="B995" s="1" t="s">
        <v>2068</v>
      </c>
      <c r="C995" s="1" t="s">
        <v>351</v>
      </c>
      <c r="D995" s="1" t="n">
        <v>15480</v>
      </c>
      <c r="E995" s="1" t="n">
        <v>16604</v>
      </c>
      <c r="F995" s="1" t="s">
        <v>149</v>
      </c>
      <c r="G995" s="1" t="s">
        <v>2069</v>
      </c>
      <c r="H995" s="1" t="s">
        <v>117</v>
      </c>
      <c r="I995" s="1" t="s">
        <v>118</v>
      </c>
      <c r="J995" s="1" t="s">
        <v>119</v>
      </c>
      <c r="K995" s="1" t="n">
        <v>12</v>
      </c>
      <c r="L995" s="1" t="n">
        <v>169.041219728</v>
      </c>
      <c r="M995" s="0"/>
      <c r="N995" s="0"/>
      <c r="O995" s="1" t="n">
        <v>169.041219728</v>
      </c>
      <c r="P995" s="1" t="n">
        <v>1</v>
      </c>
      <c r="Q995" s="0"/>
      <c r="R995" s="0"/>
      <c r="S995" s="0"/>
      <c r="T995" s="0"/>
      <c r="U995" s="0"/>
      <c r="V995" s="0"/>
      <c r="W995" s="0"/>
      <c r="Y995" s="0"/>
      <c r="Z995" s="0"/>
      <c r="AA995" s="0"/>
      <c r="AB995" s="0"/>
      <c r="AC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1" t="s">
        <v>23</v>
      </c>
      <c r="AW995" s="1" t="s">
        <v>23</v>
      </c>
      <c r="AX995" s="0"/>
      <c r="AY995" s="0"/>
      <c r="AZ995" s="0"/>
      <c r="BA995" s="1" t="s">
        <v>23</v>
      </c>
      <c r="BB995" s="1" t="s">
        <v>23</v>
      </c>
      <c r="BC995" s="1" t="s">
        <v>23</v>
      </c>
      <c r="BD995" s="1" t="s">
        <v>23</v>
      </c>
      <c r="BE995" s="1" t="s">
        <v>23</v>
      </c>
      <c r="BF995" s="1" t="s">
        <v>25</v>
      </c>
      <c r="BG995" s="1" t="s">
        <v>24</v>
      </c>
      <c r="BH995" s="1" t="s">
        <v>26</v>
      </c>
      <c r="BI995" s="0"/>
      <c r="BJ995" s="0"/>
      <c r="BK995" s="1" t="s">
        <v>23</v>
      </c>
      <c r="BL995" s="1" t="s">
        <v>23</v>
      </c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1" t="s">
        <v>23</v>
      </c>
      <c r="BX995" s="1" t="s">
        <v>23</v>
      </c>
      <c r="BY995" s="0"/>
      <c r="BZ995" s="1" t="s">
        <v>23</v>
      </c>
      <c r="CA995" s="1" t="s">
        <v>24</v>
      </c>
      <c r="CB995" s="1" t="s">
        <v>24</v>
      </c>
      <c r="CC995" s="1" t="s">
        <v>24</v>
      </c>
      <c r="CD995" s="1" t="s">
        <v>25</v>
      </c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1" t="s">
        <v>23</v>
      </c>
      <c r="CR995" s="1" t="s">
        <v>24</v>
      </c>
      <c r="CS995" s="1" t="s">
        <v>24</v>
      </c>
      <c r="CT995" s="1" t="s">
        <v>23</v>
      </c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1" t="s">
        <v>26</v>
      </c>
      <c r="DL995" s="1" t="s">
        <v>26</v>
      </c>
      <c r="DM995" s="1" t="s">
        <v>26</v>
      </c>
      <c r="DN995" s="1" t="s">
        <v>26</v>
      </c>
      <c r="DO995" s="1" t="s">
        <v>25</v>
      </c>
      <c r="DP995" s="1" t="s">
        <v>26</v>
      </c>
      <c r="DQ995" s="1" t="s">
        <v>26</v>
      </c>
      <c r="DR995" s="1" t="s">
        <v>26</v>
      </c>
      <c r="DS995" s="1" t="s">
        <v>26</v>
      </c>
      <c r="DT995" s="1" t="s">
        <v>26</v>
      </c>
      <c r="DU995" s="1" t="s">
        <v>26</v>
      </c>
      <c r="DV995" s="1" t="s">
        <v>25</v>
      </c>
      <c r="DW995" s="1" t="s">
        <v>24</v>
      </c>
      <c r="DX995" s="1" t="s">
        <v>24</v>
      </c>
      <c r="DY995" s="1" t="s">
        <v>23</v>
      </c>
      <c r="DZ995" s="1" t="s">
        <v>23</v>
      </c>
      <c r="EA995" s="1" t="s">
        <v>23</v>
      </c>
      <c r="EB995" s="1" t="s">
        <v>23</v>
      </c>
      <c r="EC995" s="1" t="s">
        <v>23</v>
      </c>
      <c r="ED995" s="0"/>
      <c r="EE995" s="1" t="s">
        <v>23</v>
      </c>
      <c r="EF995" s="1" t="s">
        <v>23</v>
      </c>
      <c r="EG995" s="1" t="s">
        <v>24</v>
      </c>
      <c r="EH995" s="1" t="s">
        <v>24</v>
      </c>
      <c r="EI995" s="0"/>
      <c r="EJ995" s="1" t="s">
        <v>23</v>
      </c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1" t="s">
        <v>24</v>
      </c>
      <c r="FD995" s="1" t="s">
        <v>23</v>
      </c>
      <c r="FE995" s="1" t="s">
        <v>23</v>
      </c>
      <c r="FF995" s="1" t="s">
        <v>23</v>
      </c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1" t="s">
        <v>23</v>
      </c>
      <c r="GM995" s="1" t="s">
        <v>23</v>
      </c>
      <c r="GN995" s="1" t="s">
        <v>23</v>
      </c>
      <c r="GO995" s="1" t="s">
        <v>23</v>
      </c>
      <c r="GP995" s="1" t="s">
        <v>23</v>
      </c>
      <c r="GQ995" s="1" t="s">
        <v>23</v>
      </c>
      <c r="GR995" s="1" t="s">
        <v>23</v>
      </c>
      <c r="GS995" s="0"/>
      <c r="GT995" s="0"/>
      <c r="GU995" s="0"/>
      <c r="GV995" s="0"/>
      <c r="GW995" s="0"/>
      <c r="GX995" s="0"/>
      <c r="GY995" s="0"/>
    </row>
    <row r="996" customFormat="false" ht="10.8" hidden="false" customHeight="false" outlineLevel="0" collapsed="false">
      <c r="A996" s="1" t="s">
        <v>2156</v>
      </c>
      <c r="B996" s="1" t="s">
        <v>2068</v>
      </c>
      <c r="C996" s="1" t="s">
        <v>354</v>
      </c>
      <c r="D996" s="1" t="n">
        <v>259896</v>
      </c>
      <c r="E996" s="1" t="n">
        <v>268955</v>
      </c>
      <c r="F996" s="1" t="s">
        <v>881</v>
      </c>
      <c r="G996" s="1" t="s">
        <v>2069</v>
      </c>
      <c r="H996" s="1" t="s">
        <v>117</v>
      </c>
      <c r="I996" s="1" t="s">
        <v>118</v>
      </c>
      <c r="J996" s="1" t="s">
        <v>119</v>
      </c>
      <c r="K996" s="1" t="n">
        <v>12</v>
      </c>
      <c r="L996" s="1" t="n">
        <v>906.982803105</v>
      </c>
      <c r="M996" s="1" t="n">
        <v>35.4797063319</v>
      </c>
      <c r="N996" s="0"/>
      <c r="O996" s="1" t="n">
        <v>871.5030967731</v>
      </c>
      <c r="P996" s="1" t="n">
        <v>0.960881610753327</v>
      </c>
      <c r="Q996" s="0"/>
      <c r="R996" s="0"/>
      <c r="S996" s="0"/>
      <c r="T996" s="0"/>
      <c r="U996" s="0"/>
      <c r="V996" s="0"/>
      <c r="W996" s="0"/>
      <c r="Y996" s="0"/>
      <c r="Z996" s="0"/>
      <c r="AA996" s="0"/>
      <c r="AB996" s="0"/>
      <c r="AC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1" t="s">
        <v>23</v>
      </c>
      <c r="AX996" s="0"/>
      <c r="AY996" s="0"/>
      <c r="AZ996" s="0"/>
      <c r="BA996" s="1" t="s">
        <v>23</v>
      </c>
      <c r="BB996" s="1" t="s">
        <v>23</v>
      </c>
      <c r="BC996" s="1" t="s">
        <v>23</v>
      </c>
      <c r="BD996" s="1" t="s">
        <v>23</v>
      </c>
      <c r="BE996" s="0"/>
      <c r="BF996" s="1" t="s">
        <v>24</v>
      </c>
      <c r="BG996" s="1" t="s">
        <v>24</v>
      </c>
      <c r="BH996" s="1" t="s">
        <v>25</v>
      </c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1" t="s">
        <v>23</v>
      </c>
      <c r="BY996" s="0"/>
      <c r="BZ996" s="0"/>
      <c r="CA996" s="1" t="s">
        <v>24</v>
      </c>
      <c r="CB996" s="1" t="s">
        <v>24</v>
      </c>
      <c r="CC996" s="1" t="s">
        <v>24</v>
      </c>
      <c r="CD996" s="1" t="s">
        <v>24</v>
      </c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1" t="s">
        <v>23</v>
      </c>
      <c r="CR996" s="1" t="s">
        <v>23</v>
      </c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1" t="s">
        <v>25</v>
      </c>
      <c r="DL996" s="1" t="s">
        <v>26</v>
      </c>
      <c r="DM996" s="1" t="s">
        <v>26</v>
      </c>
      <c r="DN996" s="1" t="s">
        <v>26</v>
      </c>
      <c r="DO996" s="1" t="s">
        <v>25</v>
      </c>
      <c r="DP996" s="1" t="s">
        <v>26</v>
      </c>
      <c r="DQ996" s="1" t="s">
        <v>26</v>
      </c>
      <c r="DR996" s="1" t="s">
        <v>26</v>
      </c>
      <c r="DS996" s="1" t="s">
        <v>26</v>
      </c>
      <c r="DT996" s="1" t="s">
        <v>26</v>
      </c>
      <c r="DU996" s="1" t="s">
        <v>25</v>
      </c>
      <c r="DV996" s="1" t="s">
        <v>25</v>
      </c>
      <c r="DW996" s="1" t="s">
        <v>23</v>
      </c>
      <c r="DX996" s="1" t="s">
        <v>23</v>
      </c>
      <c r="DY996" s="0"/>
      <c r="DZ996" s="0"/>
      <c r="EA996" s="0"/>
      <c r="EB996" s="0"/>
      <c r="EC996" s="0"/>
      <c r="ED996" s="0"/>
      <c r="EE996" s="0"/>
      <c r="EF996" s="1" t="s">
        <v>23</v>
      </c>
      <c r="EG996" s="1" t="s">
        <v>23</v>
      </c>
      <c r="EH996" s="1" t="s">
        <v>23</v>
      </c>
      <c r="EI996" s="1" t="s">
        <v>23</v>
      </c>
      <c r="EJ996" s="1" t="s">
        <v>23</v>
      </c>
      <c r="EK996" s="0"/>
      <c r="EL996" s="0"/>
      <c r="EM996" s="0"/>
      <c r="EN996" s="0"/>
      <c r="EO996" s="0"/>
      <c r="EP996" s="1" t="s">
        <v>23</v>
      </c>
      <c r="EQ996" s="0"/>
      <c r="ER996" s="0"/>
      <c r="ES996" s="0"/>
      <c r="ET996" s="0"/>
      <c r="EU996" s="0"/>
      <c r="EV996" s="0"/>
      <c r="EW996" s="0"/>
      <c r="EX996" s="0"/>
      <c r="EY996" s="0"/>
      <c r="EZ996" s="1" t="s">
        <v>23</v>
      </c>
      <c r="FA996" s="1" t="s">
        <v>23</v>
      </c>
      <c r="FB996" s="1" t="s">
        <v>23</v>
      </c>
      <c r="FC996" s="1" t="s">
        <v>23</v>
      </c>
      <c r="FD996" s="1" t="s">
        <v>23</v>
      </c>
      <c r="FE996" s="1" t="s">
        <v>24</v>
      </c>
      <c r="FF996" s="1" t="s">
        <v>24</v>
      </c>
      <c r="FG996" s="1" t="s">
        <v>24</v>
      </c>
      <c r="FH996" s="1" t="s">
        <v>24</v>
      </c>
      <c r="FI996" s="1" t="s">
        <v>23</v>
      </c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1" t="s">
        <v>23</v>
      </c>
      <c r="GF996" s="1" t="s">
        <v>23</v>
      </c>
      <c r="GG996" s="1" t="s">
        <v>23</v>
      </c>
      <c r="GH996" s="1" t="s">
        <v>23</v>
      </c>
      <c r="GI996" s="1" t="s">
        <v>24</v>
      </c>
      <c r="GJ996" s="1" t="s">
        <v>24</v>
      </c>
      <c r="GK996" s="1" t="s">
        <v>24</v>
      </c>
      <c r="GL996" s="1" t="s">
        <v>24</v>
      </c>
      <c r="GM996" s="1" t="s">
        <v>24</v>
      </c>
      <c r="GN996" s="1" t="s">
        <v>24</v>
      </c>
      <c r="GO996" s="1" t="s">
        <v>24</v>
      </c>
      <c r="GP996" s="1" t="s">
        <v>23</v>
      </c>
      <c r="GQ996" s="1" t="s">
        <v>24</v>
      </c>
      <c r="GR996" s="1" t="s">
        <v>24</v>
      </c>
      <c r="GS996" s="1" t="s">
        <v>23</v>
      </c>
      <c r="GT996" s="1" t="s">
        <v>23</v>
      </c>
      <c r="GU996" s="1" t="s">
        <v>23</v>
      </c>
      <c r="GV996" s="1" t="s">
        <v>23</v>
      </c>
      <c r="GW996" s="0"/>
      <c r="GX996" s="0"/>
      <c r="GY996" s="1" t="s">
        <v>23</v>
      </c>
    </row>
    <row r="997" customFormat="false" ht="10.8" hidden="false" customHeight="false" outlineLevel="0" collapsed="false">
      <c r="A997" s="1" t="s">
        <v>2157</v>
      </c>
      <c r="B997" s="1" t="s">
        <v>2068</v>
      </c>
      <c r="C997" s="1" t="s">
        <v>356</v>
      </c>
      <c r="D997" s="1" t="n">
        <v>37886</v>
      </c>
      <c r="E997" s="1" t="n">
        <v>40469</v>
      </c>
      <c r="F997" s="1" t="s">
        <v>2158</v>
      </c>
      <c r="G997" s="1" t="s">
        <v>2069</v>
      </c>
      <c r="H997" s="1" t="s">
        <v>117</v>
      </c>
      <c r="I997" s="1" t="s">
        <v>118</v>
      </c>
      <c r="J997" s="1" t="s">
        <v>119</v>
      </c>
      <c r="K997" s="1" t="n">
        <v>12</v>
      </c>
      <c r="L997" s="1" t="n">
        <v>731.939236464</v>
      </c>
      <c r="M997" s="1" t="n">
        <v>65.8158958369</v>
      </c>
      <c r="N997" s="0"/>
      <c r="O997" s="1" t="n">
        <v>666.1233406271</v>
      </c>
      <c r="P997" s="1" t="n">
        <v>0.91008010971668</v>
      </c>
      <c r="Q997" s="0"/>
      <c r="R997" s="0"/>
      <c r="S997" s="0"/>
      <c r="T997" s="0"/>
      <c r="U997" s="0"/>
      <c r="V997" s="0"/>
      <c r="W997" s="0"/>
      <c r="Y997" s="0"/>
      <c r="Z997" s="0"/>
      <c r="AA997" s="0"/>
      <c r="AB997" s="0"/>
      <c r="AC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1" t="s">
        <v>23</v>
      </c>
      <c r="AX997" s="0"/>
      <c r="AY997" s="0"/>
      <c r="AZ997" s="0"/>
      <c r="BA997" s="1" t="s">
        <v>23</v>
      </c>
      <c r="BB997" s="1" t="s">
        <v>23</v>
      </c>
      <c r="BC997" s="1" t="s">
        <v>23</v>
      </c>
      <c r="BD997" s="1" t="s">
        <v>23</v>
      </c>
      <c r="BE997" s="0"/>
      <c r="BF997" s="1" t="s">
        <v>24</v>
      </c>
      <c r="BG997" s="1" t="s">
        <v>24</v>
      </c>
      <c r="BH997" s="1" t="s">
        <v>25</v>
      </c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1" t="s">
        <v>23</v>
      </c>
      <c r="BY997" s="0"/>
      <c r="BZ997" s="0"/>
      <c r="CA997" s="1" t="s">
        <v>24</v>
      </c>
      <c r="CB997" s="1" t="s">
        <v>24</v>
      </c>
      <c r="CC997" s="1" t="s">
        <v>24</v>
      </c>
      <c r="CD997" s="1" t="s">
        <v>24</v>
      </c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1" t="s">
        <v>23</v>
      </c>
      <c r="CR997" s="1" t="s">
        <v>23</v>
      </c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1" t="s">
        <v>25</v>
      </c>
      <c r="DL997" s="1" t="s">
        <v>26</v>
      </c>
      <c r="DM997" s="1" t="s">
        <v>26</v>
      </c>
      <c r="DN997" s="1" t="s">
        <v>26</v>
      </c>
      <c r="DO997" s="1" t="s">
        <v>25</v>
      </c>
      <c r="DP997" s="1" t="s">
        <v>26</v>
      </c>
      <c r="DQ997" s="1" t="s">
        <v>26</v>
      </c>
      <c r="DR997" s="1" t="s">
        <v>25</v>
      </c>
      <c r="DS997" s="1" t="s">
        <v>26</v>
      </c>
      <c r="DT997" s="1" t="s">
        <v>25</v>
      </c>
      <c r="DU997" s="1" t="s">
        <v>25</v>
      </c>
      <c r="DV997" s="1" t="s">
        <v>25</v>
      </c>
      <c r="DW997" s="1" t="s">
        <v>23</v>
      </c>
      <c r="DX997" s="1" t="s">
        <v>23</v>
      </c>
      <c r="DY997" s="0"/>
      <c r="DZ997" s="0"/>
      <c r="EA997" s="0"/>
      <c r="EB997" s="0"/>
      <c r="EC997" s="0"/>
      <c r="ED997" s="0"/>
      <c r="EE997" s="0"/>
      <c r="EF997" s="1" t="s">
        <v>23</v>
      </c>
      <c r="EG997" s="1" t="s">
        <v>23</v>
      </c>
      <c r="EH997" s="1" t="s">
        <v>23</v>
      </c>
      <c r="EI997" s="0"/>
      <c r="EJ997" s="1" t="s">
        <v>23</v>
      </c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1" t="s">
        <v>23</v>
      </c>
      <c r="FA997" s="1" t="s">
        <v>23</v>
      </c>
      <c r="FB997" s="1" t="s">
        <v>23</v>
      </c>
      <c r="FC997" s="1" t="s">
        <v>24</v>
      </c>
      <c r="FD997" s="1" t="s">
        <v>24</v>
      </c>
      <c r="FE997" s="1" t="s">
        <v>24</v>
      </c>
      <c r="FF997" s="1" t="s">
        <v>23</v>
      </c>
      <c r="FG997" s="1" t="s">
        <v>23</v>
      </c>
      <c r="FH997" s="1" t="s">
        <v>23</v>
      </c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1" t="s">
        <v>23</v>
      </c>
      <c r="GF997" s="1" t="s">
        <v>23</v>
      </c>
      <c r="GG997" s="1" t="s">
        <v>23</v>
      </c>
      <c r="GH997" s="1" t="s">
        <v>23</v>
      </c>
      <c r="GI997" s="1" t="s">
        <v>23</v>
      </c>
      <c r="GJ997" s="1" t="s">
        <v>23</v>
      </c>
      <c r="GK997" s="1" t="s">
        <v>23</v>
      </c>
      <c r="GL997" s="1" t="s">
        <v>23</v>
      </c>
      <c r="GM997" s="1" t="s">
        <v>23</v>
      </c>
      <c r="GN997" s="1" t="s">
        <v>24</v>
      </c>
      <c r="GO997" s="1" t="s">
        <v>24</v>
      </c>
      <c r="GP997" s="1" t="s">
        <v>23</v>
      </c>
      <c r="GQ997" s="1" t="s">
        <v>24</v>
      </c>
      <c r="GR997" s="1" t="s">
        <v>24</v>
      </c>
      <c r="GS997" s="1" t="s">
        <v>24</v>
      </c>
      <c r="GT997" s="1" t="s">
        <v>24</v>
      </c>
      <c r="GU997" s="1" t="s">
        <v>23</v>
      </c>
      <c r="GV997" s="1" t="s">
        <v>23</v>
      </c>
      <c r="GW997" s="0"/>
      <c r="GX997" s="0"/>
      <c r="GY997" s="1" t="s">
        <v>23</v>
      </c>
    </row>
    <row r="998" customFormat="false" ht="10.8" hidden="false" customHeight="false" outlineLevel="0" collapsed="false">
      <c r="A998" s="1" t="s">
        <v>2159</v>
      </c>
      <c r="B998" s="1" t="s">
        <v>2068</v>
      </c>
      <c r="C998" s="1" t="s">
        <v>359</v>
      </c>
      <c r="D998" s="1" t="n">
        <v>1859</v>
      </c>
      <c r="E998" s="1" t="n">
        <v>1971</v>
      </c>
      <c r="F998" s="1" t="s">
        <v>2160</v>
      </c>
      <c r="G998" s="1" t="s">
        <v>2069</v>
      </c>
      <c r="H998" s="1" t="s">
        <v>117</v>
      </c>
      <c r="I998" s="1" t="s">
        <v>118</v>
      </c>
      <c r="J998" s="1" t="s">
        <v>119</v>
      </c>
      <c r="K998" s="1" t="n">
        <v>12</v>
      </c>
      <c r="L998" s="1" t="n">
        <v>1750.91673167</v>
      </c>
      <c r="M998" s="0"/>
      <c r="N998" s="0"/>
      <c r="O998" s="1" t="n">
        <v>1750.91673167</v>
      </c>
      <c r="P998" s="1" t="n">
        <v>1</v>
      </c>
      <c r="Q998" s="0"/>
      <c r="R998" s="0"/>
      <c r="S998" s="0"/>
      <c r="T998" s="0"/>
      <c r="U998" s="0"/>
      <c r="V998" s="0"/>
      <c r="W998" s="0"/>
      <c r="Y998" s="0"/>
      <c r="Z998" s="0"/>
      <c r="AA998" s="0"/>
      <c r="AB998" s="0"/>
      <c r="AC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1" t="s">
        <v>23</v>
      </c>
      <c r="AW998" s="1" t="s">
        <v>24</v>
      </c>
      <c r="AX998" s="1" t="s">
        <v>23</v>
      </c>
      <c r="AY998" s="0"/>
      <c r="AZ998" s="0"/>
      <c r="BA998" s="1" t="s">
        <v>25</v>
      </c>
      <c r="BB998" s="1" t="s">
        <v>24</v>
      </c>
      <c r="BC998" s="1" t="s">
        <v>24</v>
      </c>
      <c r="BD998" s="1" t="s">
        <v>23</v>
      </c>
      <c r="BE998" s="1" t="s">
        <v>24</v>
      </c>
      <c r="BF998" s="1" t="s">
        <v>26</v>
      </c>
      <c r="BG998" s="1" t="s">
        <v>25</v>
      </c>
      <c r="BH998" s="1" t="s">
        <v>26</v>
      </c>
      <c r="BI998" s="0"/>
      <c r="BJ998" s="1" t="s">
        <v>24</v>
      </c>
      <c r="BK998" s="1" t="s">
        <v>23</v>
      </c>
      <c r="BL998" s="1" t="s">
        <v>23</v>
      </c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1" t="s">
        <v>23</v>
      </c>
      <c r="BX998" s="1" t="s">
        <v>23</v>
      </c>
      <c r="BY998" s="0"/>
      <c r="BZ998" s="1" t="s">
        <v>24</v>
      </c>
      <c r="CA998" s="1" t="s">
        <v>26</v>
      </c>
      <c r="CB998" s="1" t="s">
        <v>26</v>
      </c>
      <c r="CC998" s="1" t="s">
        <v>24</v>
      </c>
      <c r="CD998" s="1" t="s">
        <v>25</v>
      </c>
      <c r="CE998" s="0"/>
      <c r="CF998" s="0"/>
      <c r="CG998" s="0"/>
      <c r="CH998" s="0"/>
      <c r="CI998" s="0"/>
      <c r="CJ998" s="0"/>
      <c r="CK998" s="0"/>
      <c r="CL998" s="1" t="s">
        <v>23</v>
      </c>
      <c r="CM998" s="1" t="s">
        <v>23</v>
      </c>
      <c r="CN998" s="0"/>
      <c r="CO998" s="1" t="s">
        <v>23</v>
      </c>
      <c r="CP998" s="1" t="s">
        <v>23</v>
      </c>
      <c r="CQ998" s="1" t="s">
        <v>24</v>
      </c>
      <c r="CR998" s="1" t="s">
        <v>26</v>
      </c>
      <c r="CS998" s="1" t="s">
        <v>25</v>
      </c>
      <c r="CT998" s="1" t="s">
        <v>24</v>
      </c>
      <c r="CU998" s="1" t="s">
        <v>23</v>
      </c>
      <c r="CV998" s="1" t="s">
        <v>23</v>
      </c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1" t="s">
        <v>23</v>
      </c>
      <c r="DH998" s="1" t="s">
        <v>23</v>
      </c>
      <c r="DI998" s="1" t="s">
        <v>23</v>
      </c>
      <c r="DJ998" s="1" t="s">
        <v>23</v>
      </c>
      <c r="DK998" s="1" t="s">
        <v>26</v>
      </c>
      <c r="DL998" s="1" t="s">
        <v>26</v>
      </c>
      <c r="DM998" s="1" t="s">
        <v>26</v>
      </c>
      <c r="DN998" s="1" t="s">
        <v>27</v>
      </c>
      <c r="DO998" s="1" t="s">
        <v>25</v>
      </c>
      <c r="DP998" s="1" t="s">
        <v>26</v>
      </c>
      <c r="DQ998" s="1" t="s">
        <v>26</v>
      </c>
      <c r="DR998" s="1" t="s">
        <v>26</v>
      </c>
      <c r="DS998" s="1" t="s">
        <v>26</v>
      </c>
      <c r="DT998" s="1" t="s">
        <v>26</v>
      </c>
      <c r="DU998" s="1" t="s">
        <v>26</v>
      </c>
      <c r="DV998" s="1" t="s">
        <v>25</v>
      </c>
      <c r="DW998" s="1" t="s">
        <v>25</v>
      </c>
      <c r="DX998" s="1" t="s">
        <v>25</v>
      </c>
      <c r="DY998" s="1" t="s">
        <v>24</v>
      </c>
      <c r="DZ998" s="1" t="s">
        <v>23</v>
      </c>
      <c r="EA998" s="1" t="s">
        <v>23</v>
      </c>
      <c r="EB998" s="0"/>
      <c r="EC998" s="1" t="s">
        <v>23</v>
      </c>
      <c r="ED998" s="1" t="s">
        <v>23</v>
      </c>
      <c r="EE998" s="1" t="s">
        <v>25</v>
      </c>
      <c r="EF998" s="1" t="s">
        <v>25</v>
      </c>
      <c r="EG998" s="1" t="s">
        <v>25</v>
      </c>
      <c r="EH998" s="1" t="s">
        <v>26</v>
      </c>
      <c r="EI998" s="1" t="s">
        <v>26</v>
      </c>
      <c r="EJ998" s="1" t="s">
        <v>26</v>
      </c>
      <c r="EK998" s="1" t="s">
        <v>24</v>
      </c>
      <c r="EL998" s="1" t="s">
        <v>24</v>
      </c>
      <c r="EM998" s="1" t="s">
        <v>24</v>
      </c>
      <c r="EN998" s="1" t="s">
        <v>24</v>
      </c>
      <c r="EO998" s="1" t="s">
        <v>23</v>
      </c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1" t="s">
        <v>23</v>
      </c>
      <c r="FD998" s="1" t="s">
        <v>23</v>
      </c>
      <c r="FE998" s="1" t="s">
        <v>23</v>
      </c>
      <c r="FF998" s="1" t="s">
        <v>23</v>
      </c>
      <c r="FG998" s="1" t="s">
        <v>23</v>
      </c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1" t="s">
        <v>23</v>
      </c>
      <c r="GF998" s="1" t="s">
        <v>23</v>
      </c>
      <c r="GG998" s="1" t="s">
        <v>23</v>
      </c>
      <c r="GH998" s="1" t="s">
        <v>23</v>
      </c>
      <c r="GI998" s="0"/>
      <c r="GJ998" s="0"/>
      <c r="GK998" s="0"/>
      <c r="GL998" s="0"/>
      <c r="GM998" s="0"/>
      <c r="GN998" s="1" t="s">
        <v>23</v>
      </c>
      <c r="GO998" s="1" t="s">
        <v>23</v>
      </c>
      <c r="GP998" s="1" t="s">
        <v>23</v>
      </c>
      <c r="GQ998" s="1" t="s">
        <v>23</v>
      </c>
      <c r="GR998" s="1" t="s">
        <v>23</v>
      </c>
      <c r="GS998" s="1" t="s">
        <v>23</v>
      </c>
      <c r="GT998" s="1" t="s">
        <v>23</v>
      </c>
      <c r="GU998" s="0"/>
      <c r="GV998" s="0"/>
      <c r="GW998" s="0"/>
      <c r="GX998" s="0"/>
      <c r="GY998" s="0"/>
    </row>
    <row r="999" customFormat="false" ht="10.8" hidden="false" customHeight="false" outlineLevel="0" collapsed="false">
      <c r="A999" s="1" t="s">
        <v>2161</v>
      </c>
      <c r="B999" s="1" t="s">
        <v>2068</v>
      </c>
      <c r="C999" s="1" t="s">
        <v>362</v>
      </c>
      <c r="D999" s="1" t="n">
        <v>4105</v>
      </c>
      <c r="E999" s="1" t="n">
        <v>4113</v>
      </c>
      <c r="F999" s="1" t="s">
        <v>2162</v>
      </c>
      <c r="G999" s="1" t="s">
        <v>2069</v>
      </c>
      <c r="H999" s="1" t="s">
        <v>117</v>
      </c>
      <c r="I999" s="1" t="s">
        <v>118</v>
      </c>
      <c r="J999" s="1" t="s">
        <v>119</v>
      </c>
      <c r="K999" s="1" t="n">
        <v>12</v>
      </c>
      <c r="L999" s="1" t="n">
        <v>872.047189091</v>
      </c>
      <c r="M999" s="0"/>
      <c r="N999" s="0"/>
      <c r="O999" s="1" t="n">
        <v>872.047189091</v>
      </c>
      <c r="P999" s="1" t="n">
        <v>1</v>
      </c>
      <c r="Q999" s="0"/>
      <c r="R999" s="0"/>
      <c r="S999" s="0"/>
      <c r="T999" s="0"/>
      <c r="U999" s="0"/>
      <c r="V999" s="0"/>
      <c r="W999" s="0"/>
      <c r="Y999" s="0"/>
      <c r="Z999" s="0"/>
      <c r="AA999" s="0"/>
      <c r="AB999" s="0"/>
      <c r="AC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1" t="s">
        <v>23</v>
      </c>
      <c r="AW999" s="1" t="s">
        <v>23</v>
      </c>
      <c r="AX999" s="0"/>
      <c r="AY999" s="0"/>
      <c r="AZ999" s="0"/>
      <c r="BA999" s="1" t="s">
        <v>23</v>
      </c>
      <c r="BB999" s="1" t="s">
        <v>23</v>
      </c>
      <c r="BC999" s="1" t="s">
        <v>23</v>
      </c>
      <c r="BD999" s="1" t="s">
        <v>23</v>
      </c>
      <c r="BE999" s="1" t="s">
        <v>23</v>
      </c>
      <c r="BF999" s="1" t="s">
        <v>25</v>
      </c>
      <c r="BG999" s="1" t="s">
        <v>24</v>
      </c>
      <c r="BH999" s="1" t="s">
        <v>26</v>
      </c>
      <c r="BI999" s="0"/>
      <c r="BJ999" s="0"/>
      <c r="BK999" s="1" t="s">
        <v>23</v>
      </c>
      <c r="BL999" s="1" t="s">
        <v>23</v>
      </c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1" t="s">
        <v>23</v>
      </c>
      <c r="BX999" s="1" t="s">
        <v>23</v>
      </c>
      <c r="BY999" s="0"/>
      <c r="BZ999" s="1" t="s">
        <v>23</v>
      </c>
      <c r="CA999" s="1" t="s">
        <v>24</v>
      </c>
      <c r="CB999" s="1" t="s">
        <v>25</v>
      </c>
      <c r="CC999" s="1" t="s">
        <v>24</v>
      </c>
      <c r="CD999" s="1" t="s">
        <v>25</v>
      </c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1" t="s">
        <v>24</v>
      </c>
      <c r="CR999" s="1" t="s">
        <v>25</v>
      </c>
      <c r="CS999" s="1" t="s">
        <v>24</v>
      </c>
      <c r="CT999" s="1" t="s">
        <v>24</v>
      </c>
      <c r="CU999" s="1" t="s">
        <v>23</v>
      </c>
      <c r="CV999" s="1" t="s">
        <v>23</v>
      </c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1" t="s">
        <v>23</v>
      </c>
      <c r="DH999" s="1" t="s">
        <v>23</v>
      </c>
      <c r="DI999" s="1" t="s">
        <v>23</v>
      </c>
      <c r="DJ999" s="1" t="s">
        <v>23</v>
      </c>
      <c r="DK999" s="1" t="s">
        <v>26</v>
      </c>
      <c r="DL999" s="1" t="s">
        <v>26</v>
      </c>
      <c r="DM999" s="1" t="s">
        <v>26</v>
      </c>
      <c r="DN999" s="1" t="s">
        <v>27</v>
      </c>
      <c r="DO999" s="1" t="s">
        <v>25</v>
      </c>
      <c r="DP999" s="1" t="s">
        <v>26</v>
      </c>
      <c r="DQ999" s="1" t="s">
        <v>26</v>
      </c>
      <c r="DR999" s="1" t="s">
        <v>26</v>
      </c>
      <c r="DS999" s="1" t="s">
        <v>26</v>
      </c>
      <c r="DT999" s="1" t="s">
        <v>26</v>
      </c>
      <c r="DU999" s="1" t="s">
        <v>26</v>
      </c>
      <c r="DV999" s="1" t="s">
        <v>25</v>
      </c>
      <c r="DW999" s="1" t="s">
        <v>25</v>
      </c>
      <c r="DX999" s="1" t="s">
        <v>25</v>
      </c>
      <c r="DY999" s="1" t="s">
        <v>24</v>
      </c>
      <c r="DZ999" s="1" t="s">
        <v>24</v>
      </c>
      <c r="EA999" s="1" t="s">
        <v>23</v>
      </c>
      <c r="EB999" s="0"/>
      <c r="EC999" s="0"/>
      <c r="ED999" s="0"/>
      <c r="EE999" s="1" t="s">
        <v>24</v>
      </c>
      <c r="EF999" s="1" t="s">
        <v>24</v>
      </c>
      <c r="EG999" s="1" t="s">
        <v>24</v>
      </c>
      <c r="EH999" s="1" t="s">
        <v>25</v>
      </c>
      <c r="EI999" s="1" t="s">
        <v>24</v>
      </c>
      <c r="EJ999" s="1" t="s">
        <v>24</v>
      </c>
      <c r="EK999" s="1" t="s">
        <v>24</v>
      </c>
      <c r="EL999" s="1" t="s">
        <v>23</v>
      </c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1" t="s">
        <v>23</v>
      </c>
      <c r="FD999" s="1" t="s">
        <v>23</v>
      </c>
      <c r="FE999" s="1" t="s">
        <v>23</v>
      </c>
      <c r="FF999" s="1" t="s">
        <v>23</v>
      </c>
      <c r="FG999" s="1" t="s">
        <v>23</v>
      </c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1" t="s">
        <v>23</v>
      </c>
      <c r="GM999" s="1" t="s">
        <v>23</v>
      </c>
      <c r="GN999" s="1" t="s">
        <v>23</v>
      </c>
      <c r="GO999" s="1" t="s">
        <v>23</v>
      </c>
      <c r="GP999" s="1" t="s">
        <v>23</v>
      </c>
      <c r="GQ999" s="1" t="s">
        <v>23</v>
      </c>
      <c r="GR999" s="1" t="s">
        <v>23</v>
      </c>
      <c r="GS999" s="1" t="s">
        <v>23</v>
      </c>
      <c r="GT999" s="1" t="s">
        <v>23</v>
      </c>
      <c r="GU999" s="0"/>
      <c r="GV999" s="0"/>
      <c r="GW999" s="0"/>
      <c r="GX999" s="0"/>
      <c r="GY999" s="0"/>
    </row>
    <row r="1000" customFormat="false" ht="10.8" hidden="false" customHeight="false" outlineLevel="0" collapsed="false">
      <c r="A1000" s="1" t="s">
        <v>2163</v>
      </c>
      <c r="B1000" s="1" t="s">
        <v>2164</v>
      </c>
      <c r="C1000" s="1" t="s">
        <v>18</v>
      </c>
      <c r="D1000" s="1" t="n">
        <v>1144</v>
      </c>
      <c r="E1000" s="1" t="n">
        <v>1084</v>
      </c>
      <c r="F1000" s="1" t="s">
        <v>2165</v>
      </c>
      <c r="G1000" s="1" t="s">
        <v>2166</v>
      </c>
      <c r="H1000" s="1" t="s">
        <v>1079</v>
      </c>
      <c r="I1000" s="1" t="s">
        <v>1080</v>
      </c>
      <c r="J1000" s="1" t="s">
        <v>2167</v>
      </c>
      <c r="K1000" s="1" t="n">
        <v>21</v>
      </c>
      <c r="L1000" s="1" t="n">
        <v>126.365936708</v>
      </c>
      <c r="M1000" s="0"/>
      <c r="N1000" s="0"/>
      <c r="O1000" s="1" t="n">
        <v>126.365936708</v>
      </c>
      <c r="P1000" s="1" t="n">
        <v>1</v>
      </c>
      <c r="Q1000" s="1" t="s">
        <v>23</v>
      </c>
      <c r="R1000" s="1" t="s">
        <v>23</v>
      </c>
      <c r="S1000" s="1" t="s">
        <v>23</v>
      </c>
      <c r="T1000" s="1" t="s">
        <v>23</v>
      </c>
      <c r="U1000" s="1" t="s">
        <v>23</v>
      </c>
      <c r="V1000" s="1" t="s">
        <v>23</v>
      </c>
      <c r="W1000" s="1" t="s">
        <v>23</v>
      </c>
      <c r="Y1000" s="0"/>
      <c r="Z1000" s="0"/>
      <c r="AA1000" s="0"/>
      <c r="AB1000" s="0"/>
      <c r="AC1000" s="0"/>
      <c r="AE1000" s="0"/>
      <c r="AF1000" s="0"/>
      <c r="AG1000" s="0"/>
      <c r="AH1000" s="0"/>
      <c r="AI1000" s="0"/>
      <c r="AJ1000" s="0"/>
      <c r="AK1000" s="1" t="s">
        <v>23</v>
      </c>
      <c r="AL1000" s="1" t="s">
        <v>23</v>
      </c>
      <c r="AM1000" s="1" t="s">
        <v>23</v>
      </c>
      <c r="AN1000" s="1" t="s">
        <v>23</v>
      </c>
      <c r="AO1000" s="1" t="s">
        <v>23</v>
      </c>
      <c r="AP1000" s="1" t="s">
        <v>23</v>
      </c>
      <c r="AQ1000" s="1" t="s">
        <v>23</v>
      </c>
      <c r="AR1000" s="1" t="s">
        <v>23</v>
      </c>
      <c r="AS1000" s="1" t="s">
        <v>23</v>
      </c>
      <c r="AT1000" s="0"/>
      <c r="AU1000" s="0"/>
      <c r="AV1000" s="0"/>
      <c r="AW1000" s="0"/>
      <c r="AX1000" s="0"/>
      <c r="AY1000" s="0"/>
      <c r="AZ1000" s="0"/>
      <c r="BA1000" s="1" t="s">
        <v>23</v>
      </c>
      <c r="BB1000" s="1" t="s">
        <v>23</v>
      </c>
      <c r="BC1000" s="0"/>
      <c r="BD1000" s="0"/>
      <c r="BE1000" s="0"/>
      <c r="BF1000" s="0"/>
      <c r="BG1000" s="0"/>
      <c r="BH1000" s="0"/>
      <c r="BI1000" s="0"/>
      <c r="BJ1000" s="1" t="s">
        <v>23</v>
      </c>
      <c r="BK1000" s="0"/>
      <c r="BL1000" s="0"/>
      <c r="BM1000" s="0"/>
      <c r="BN1000" s="0"/>
      <c r="BO1000" s="0"/>
      <c r="BP1000" s="1" t="s">
        <v>23</v>
      </c>
      <c r="BQ1000" s="0"/>
      <c r="BR1000" s="1" t="s">
        <v>23</v>
      </c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1" t="s">
        <v>23</v>
      </c>
      <c r="CD1000" s="1" t="s">
        <v>23</v>
      </c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1" t="s">
        <v>23</v>
      </c>
      <c r="CS1000" s="0"/>
      <c r="CT1000" s="0"/>
      <c r="CU1000" s="0"/>
      <c r="CV1000" s="0"/>
      <c r="CW1000" s="0"/>
      <c r="CX1000" s="0"/>
      <c r="CY1000" s="0"/>
      <c r="CZ1000" s="0"/>
      <c r="DA1000" s="1" t="s">
        <v>23</v>
      </c>
      <c r="DB1000" s="1" t="s">
        <v>23</v>
      </c>
      <c r="DC1000" s="0"/>
      <c r="DD1000" s="0"/>
      <c r="DE1000" s="0"/>
      <c r="DF1000" s="0"/>
      <c r="DG1000" s="0"/>
      <c r="DH1000" s="0"/>
      <c r="DI1000" s="0"/>
      <c r="DJ1000" s="0"/>
      <c r="DK1000" s="1" t="s">
        <v>23</v>
      </c>
      <c r="DL1000" s="1" t="s">
        <v>23</v>
      </c>
      <c r="DM1000" s="1" t="s">
        <v>23</v>
      </c>
      <c r="DN1000" s="1" t="s">
        <v>23</v>
      </c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1" t="s">
        <v>23</v>
      </c>
      <c r="GB1000" s="0"/>
      <c r="GC1000" s="1" t="s">
        <v>24</v>
      </c>
      <c r="GD1000" s="1" t="s">
        <v>24</v>
      </c>
      <c r="GE1000" s="1" t="s">
        <v>24</v>
      </c>
      <c r="GF1000" s="1" t="s">
        <v>23</v>
      </c>
      <c r="GG1000" s="1" t="s">
        <v>23</v>
      </c>
      <c r="GH1000" s="1" t="s">
        <v>23</v>
      </c>
      <c r="GI1000" s="1" t="s">
        <v>23</v>
      </c>
      <c r="GJ1000" s="1" t="s">
        <v>23</v>
      </c>
      <c r="GK1000" s="1" t="s">
        <v>23</v>
      </c>
      <c r="GL1000" s="0"/>
      <c r="GM1000" s="0"/>
      <c r="GN1000" s="0"/>
      <c r="GO1000" s="0"/>
      <c r="GP1000" s="0"/>
      <c r="GQ1000" s="0"/>
      <c r="GR1000" s="1" t="s">
        <v>23</v>
      </c>
      <c r="GS1000" s="1" t="s">
        <v>23</v>
      </c>
      <c r="GT1000" s="1" t="s">
        <v>23</v>
      </c>
      <c r="GU1000" s="0"/>
      <c r="GV1000" s="1" t="s">
        <v>23</v>
      </c>
      <c r="GW1000" s="0"/>
      <c r="GX1000" s="0"/>
      <c r="GY1000" s="1" t="s">
        <v>23</v>
      </c>
    </row>
    <row r="1001" customFormat="false" ht="10.8" hidden="false" customHeight="false" outlineLevel="0" collapsed="false">
      <c r="A1001" s="1" t="s">
        <v>2168</v>
      </c>
      <c r="B1001" s="1" t="s">
        <v>2164</v>
      </c>
      <c r="C1001" s="1" t="s">
        <v>29</v>
      </c>
      <c r="D1001" s="1" t="n">
        <v>42347</v>
      </c>
      <c r="E1001" s="1" t="n">
        <v>44885</v>
      </c>
      <c r="F1001" s="1" t="s">
        <v>2169</v>
      </c>
      <c r="G1001" s="1" t="s">
        <v>2166</v>
      </c>
      <c r="H1001" s="1" t="s">
        <v>1079</v>
      </c>
      <c r="I1001" s="1" t="s">
        <v>1080</v>
      </c>
      <c r="J1001" s="1" t="s">
        <v>2167</v>
      </c>
      <c r="K1001" s="1" t="n">
        <v>21</v>
      </c>
      <c r="L1001" s="1" t="n">
        <v>752.190184944</v>
      </c>
      <c r="M1001" s="0"/>
      <c r="N1001" s="0"/>
      <c r="O1001" s="1" t="n">
        <v>752.190184944</v>
      </c>
      <c r="P1001" s="1" t="n">
        <v>1</v>
      </c>
      <c r="Q1001" s="1" t="s">
        <v>24</v>
      </c>
      <c r="R1001" s="1" t="s">
        <v>24</v>
      </c>
      <c r="S1001" s="1" t="s">
        <v>24</v>
      </c>
      <c r="T1001" s="1" t="s">
        <v>24</v>
      </c>
      <c r="U1001" s="1" t="s">
        <v>24</v>
      </c>
      <c r="V1001" s="1" t="s">
        <v>24</v>
      </c>
      <c r="W1001" s="1" t="s">
        <v>24</v>
      </c>
      <c r="Y1001" s="1" t="s">
        <v>23</v>
      </c>
      <c r="Z1001" s="0"/>
      <c r="AA1001" s="0"/>
      <c r="AB1001" s="1" t="s">
        <v>23</v>
      </c>
      <c r="AC1001" s="1" t="s">
        <v>23</v>
      </c>
      <c r="AE1001" s="0"/>
      <c r="AF1001" s="0"/>
      <c r="AG1001" s="0"/>
      <c r="AH1001" s="0"/>
      <c r="AI1001" s="0"/>
      <c r="AJ1001" s="1" t="s">
        <v>23</v>
      </c>
      <c r="AK1001" s="1" t="s">
        <v>23</v>
      </c>
      <c r="AL1001" s="1" t="s">
        <v>23</v>
      </c>
      <c r="AM1001" s="1" t="s">
        <v>24</v>
      </c>
      <c r="AN1001" s="1" t="s">
        <v>24</v>
      </c>
      <c r="AO1001" s="1" t="s">
        <v>24</v>
      </c>
      <c r="AP1001" s="1" t="s">
        <v>24</v>
      </c>
      <c r="AQ1001" s="1" t="s">
        <v>24</v>
      </c>
      <c r="AR1001" s="1" t="s">
        <v>24</v>
      </c>
      <c r="AS1001" s="1" t="s">
        <v>23</v>
      </c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1" t="s">
        <v>25</v>
      </c>
      <c r="BK1001" s="0"/>
      <c r="BL1001" s="0"/>
      <c r="BM1001" s="0"/>
      <c r="BN1001" s="0"/>
      <c r="BO1001" s="1" t="s">
        <v>23</v>
      </c>
      <c r="BP1001" s="0"/>
      <c r="BQ1001" s="1" t="s">
        <v>23</v>
      </c>
      <c r="BR1001" s="1" t="s">
        <v>23</v>
      </c>
      <c r="BS1001" s="1" t="s">
        <v>23</v>
      </c>
      <c r="BT1001" s="1" t="s">
        <v>23</v>
      </c>
      <c r="BU1001" s="1" t="s">
        <v>23</v>
      </c>
      <c r="BV1001" s="0"/>
      <c r="BW1001" s="0"/>
      <c r="BX1001" s="0"/>
      <c r="BY1001" s="0"/>
      <c r="BZ1001" s="0"/>
      <c r="CA1001" s="0"/>
      <c r="CB1001" s="1" t="s">
        <v>24</v>
      </c>
      <c r="CC1001" s="1" t="s">
        <v>25</v>
      </c>
      <c r="CD1001" s="1" t="s">
        <v>25</v>
      </c>
      <c r="CE1001" s="1" t="s">
        <v>23</v>
      </c>
      <c r="CF1001" s="1" t="s">
        <v>23</v>
      </c>
      <c r="CG1001" s="1" t="s">
        <v>23</v>
      </c>
      <c r="CH1001" s="0"/>
      <c r="CI1001" s="0"/>
      <c r="CJ1001" s="1" t="s">
        <v>23</v>
      </c>
      <c r="CK1001" s="1" t="s">
        <v>23</v>
      </c>
      <c r="CL1001" s="1" t="s">
        <v>23</v>
      </c>
      <c r="CM1001" s="0"/>
      <c r="CN1001" s="1" t="s">
        <v>24</v>
      </c>
      <c r="CO1001" s="1" t="s">
        <v>24</v>
      </c>
      <c r="CP1001" s="1" t="s">
        <v>24</v>
      </c>
      <c r="CQ1001" s="1" t="s">
        <v>24</v>
      </c>
      <c r="CR1001" s="1" t="s">
        <v>24</v>
      </c>
      <c r="CS1001" s="1" t="s">
        <v>24</v>
      </c>
      <c r="CT1001" s="1" t="s">
        <v>24</v>
      </c>
      <c r="CU1001" s="1" t="s">
        <v>23</v>
      </c>
      <c r="CV1001" s="1" t="s">
        <v>24</v>
      </c>
      <c r="CW1001" s="1" t="s">
        <v>24</v>
      </c>
      <c r="CX1001" s="1" t="s">
        <v>24</v>
      </c>
      <c r="CY1001" s="1" t="s">
        <v>24</v>
      </c>
      <c r="CZ1001" s="1" t="s">
        <v>24</v>
      </c>
      <c r="DA1001" s="1" t="s">
        <v>24</v>
      </c>
      <c r="DB1001" s="1" t="s">
        <v>24</v>
      </c>
      <c r="DC1001" s="0"/>
      <c r="DD1001" s="0"/>
      <c r="DE1001" s="0"/>
      <c r="DF1001" s="0"/>
      <c r="DG1001" s="0"/>
      <c r="DH1001" s="1" t="s">
        <v>23</v>
      </c>
      <c r="DI1001" s="0"/>
      <c r="DJ1001" s="0"/>
      <c r="DK1001" s="1" t="s">
        <v>23</v>
      </c>
      <c r="DL1001" s="1" t="s">
        <v>24</v>
      </c>
      <c r="DM1001" s="1" t="s">
        <v>24</v>
      </c>
      <c r="DN1001" s="1" t="s">
        <v>25</v>
      </c>
      <c r="DO1001" s="1" t="s">
        <v>24</v>
      </c>
      <c r="DP1001" s="1" t="s">
        <v>23</v>
      </c>
      <c r="DQ1001" s="0"/>
      <c r="DR1001" s="1" t="s">
        <v>23</v>
      </c>
      <c r="DS1001" s="1" t="s">
        <v>23</v>
      </c>
      <c r="DT1001" s="1" t="s">
        <v>23</v>
      </c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1" t="s">
        <v>23</v>
      </c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1" t="s">
        <v>23</v>
      </c>
      <c r="GE1001" s="1" t="s">
        <v>23</v>
      </c>
      <c r="GF1001" s="1" t="s">
        <v>23</v>
      </c>
      <c r="GG1001" s="1" t="s">
        <v>23</v>
      </c>
      <c r="GH1001" s="1" t="s">
        <v>23</v>
      </c>
      <c r="GI1001" s="1" t="s">
        <v>23</v>
      </c>
      <c r="GJ1001" s="0"/>
      <c r="GK1001" s="0"/>
      <c r="GL1001" s="0"/>
      <c r="GM1001" s="0"/>
      <c r="GN1001" s="0"/>
      <c r="GO1001" s="0"/>
      <c r="GP1001" s="0"/>
      <c r="GQ1001" s="1" t="s">
        <v>23</v>
      </c>
      <c r="GR1001" s="1" t="s">
        <v>23</v>
      </c>
      <c r="GS1001" s="1" t="s">
        <v>23</v>
      </c>
      <c r="GT1001" s="1" t="s">
        <v>23</v>
      </c>
      <c r="GU1001" s="1" t="s">
        <v>23</v>
      </c>
      <c r="GV1001" s="1" t="s">
        <v>23</v>
      </c>
      <c r="GW1001" s="1" t="s">
        <v>23</v>
      </c>
      <c r="GX1001" s="1" t="s">
        <v>23</v>
      </c>
      <c r="GY1001" s="1" t="s">
        <v>24</v>
      </c>
    </row>
    <row r="1002" customFormat="false" ht="10.8" hidden="false" customHeight="false" outlineLevel="0" collapsed="false">
      <c r="A1002" s="1" t="s">
        <v>2170</v>
      </c>
      <c r="B1002" s="1" t="s">
        <v>2164</v>
      </c>
      <c r="C1002" s="1" t="s">
        <v>32</v>
      </c>
      <c r="D1002" s="1" t="n">
        <v>2095</v>
      </c>
      <c r="E1002" s="1" t="n">
        <v>2495</v>
      </c>
      <c r="F1002" s="1" t="s">
        <v>2171</v>
      </c>
      <c r="G1002" s="1" t="s">
        <v>2166</v>
      </c>
      <c r="H1002" s="1" t="s">
        <v>1079</v>
      </c>
      <c r="I1002" s="1" t="s">
        <v>1080</v>
      </c>
      <c r="J1002" s="1" t="s">
        <v>2167</v>
      </c>
      <c r="K1002" s="1" t="n">
        <v>21</v>
      </c>
      <c r="L1002" s="1" t="n">
        <v>76.444167986</v>
      </c>
      <c r="M1002" s="0"/>
      <c r="N1002" s="0"/>
      <c r="O1002" s="1" t="n">
        <v>76.444167986</v>
      </c>
      <c r="P1002" s="1" t="n">
        <v>1</v>
      </c>
      <c r="Q1002" s="0"/>
      <c r="R1002" s="0"/>
      <c r="S1002" s="0"/>
      <c r="T1002" s="0"/>
      <c r="U1002" s="0"/>
      <c r="V1002" s="1" t="s">
        <v>23</v>
      </c>
      <c r="W1002" s="1" t="s">
        <v>23</v>
      </c>
      <c r="Y1002" s="0"/>
      <c r="Z1002" s="0"/>
      <c r="AA1002" s="0"/>
      <c r="AB1002" s="0"/>
      <c r="AC1002" s="0"/>
      <c r="AE1002" s="0"/>
      <c r="AF1002" s="0"/>
      <c r="AG1002" s="0"/>
      <c r="AH1002" s="0"/>
      <c r="AI1002" s="0"/>
      <c r="AJ1002" s="0"/>
      <c r="AK1002" s="1" t="s">
        <v>24</v>
      </c>
      <c r="AL1002" s="1" t="s">
        <v>24</v>
      </c>
      <c r="AM1002" s="1" t="s">
        <v>24</v>
      </c>
      <c r="AN1002" s="1" t="s">
        <v>24</v>
      </c>
      <c r="AO1002" s="1" t="s">
        <v>24</v>
      </c>
      <c r="AP1002" s="1" t="s">
        <v>24</v>
      </c>
      <c r="AQ1002" s="1" t="s">
        <v>23</v>
      </c>
      <c r="AR1002" s="1" t="s">
        <v>23</v>
      </c>
      <c r="AS1002" s="1" t="s">
        <v>23</v>
      </c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1" t="s">
        <v>24</v>
      </c>
      <c r="BH1002" s="0"/>
      <c r="BI1002" s="0"/>
      <c r="BJ1002" s="1" t="s">
        <v>24</v>
      </c>
      <c r="BK1002" s="0"/>
      <c r="BL1002" s="0"/>
      <c r="BM1002" s="0"/>
      <c r="BN1002" s="0"/>
      <c r="BO1002" s="0"/>
      <c r="BP1002" s="1" t="s">
        <v>24</v>
      </c>
      <c r="BQ1002" s="0"/>
      <c r="BR1002" s="1" t="s">
        <v>23</v>
      </c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1" t="s">
        <v>23</v>
      </c>
      <c r="CS1002" s="0"/>
      <c r="CT1002" s="0"/>
      <c r="CU1002" s="0"/>
      <c r="CV1002" s="1" t="s">
        <v>23</v>
      </c>
      <c r="CW1002" s="1" t="s">
        <v>23</v>
      </c>
      <c r="CX1002" s="1" t="s">
        <v>23</v>
      </c>
      <c r="CY1002" s="1" t="s">
        <v>23</v>
      </c>
      <c r="CZ1002" s="1" t="s">
        <v>23</v>
      </c>
      <c r="DA1002" s="1" t="s">
        <v>23</v>
      </c>
      <c r="DB1002" s="1" t="s">
        <v>23</v>
      </c>
      <c r="DC1002" s="0"/>
      <c r="DD1002" s="0"/>
      <c r="DE1002" s="0"/>
      <c r="DF1002" s="0"/>
      <c r="DG1002" s="0"/>
      <c r="DH1002" s="0"/>
      <c r="DI1002" s="0"/>
      <c r="DJ1002" s="0"/>
      <c r="DK1002" s="0"/>
      <c r="DL1002" s="1" t="s">
        <v>23</v>
      </c>
      <c r="DM1002" s="1" t="s">
        <v>23</v>
      </c>
      <c r="DN1002" s="1" t="s">
        <v>23</v>
      </c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</row>
    <row r="1003" customFormat="false" ht="10.8" hidden="false" customHeight="false" outlineLevel="0" collapsed="false">
      <c r="A1003" s="1" t="s">
        <v>2172</v>
      </c>
      <c r="B1003" s="1" t="s">
        <v>2164</v>
      </c>
      <c r="C1003" s="1" t="s">
        <v>35</v>
      </c>
      <c r="D1003" s="1" t="n">
        <v>753</v>
      </c>
      <c r="E1003" s="1" t="n">
        <v>1012</v>
      </c>
      <c r="F1003" s="1" t="s">
        <v>2173</v>
      </c>
      <c r="G1003" s="1" t="s">
        <v>2166</v>
      </c>
      <c r="H1003" s="1" t="s">
        <v>914</v>
      </c>
      <c r="I1003" s="1" t="s">
        <v>915</v>
      </c>
      <c r="J1003" s="1" t="s">
        <v>916</v>
      </c>
      <c r="K1003" s="1" t="n">
        <v>9</v>
      </c>
      <c r="L1003" s="1" t="n">
        <v>83.5792760782</v>
      </c>
      <c r="M1003" s="0"/>
      <c r="N1003" s="0"/>
      <c r="O1003" s="1" t="n">
        <v>83.5792760782</v>
      </c>
      <c r="P1003" s="1" t="n">
        <v>1</v>
      </c>
      <c r="Q1003" s="1" t="s">
        <v>26</v>
      </c>
      <c r="R1003" s="1" t="s">
        <v>26</v>
      </c>
      <c r="S1003" s="1" t="s">
        <v>26</v>
      </c>
      <c r="T1003" s="1" t="s">
        <v>26</v>
      </c>
      <c r="U1003" s="1" t="s">
        <v>26</v>
      </c>
      <c r="V1003" s="1" t="s">
        <v>26</v>
      </c>
      <c r="W1003" s="1" t="s">
        <v>26</v>
      </c>
      <c r="Y1003" s="1" t="s">
        <v>23</v>
      </c>
      <c r="Z1003" s="0"/>
      <c r="AA1003" s="0"/>
      <c r="AB1003" s="0"/>
      <c r="AC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1" t="s">
        <v>23</v>
      </c>
      <c r="BB1003" s="1" t="s">
        <v>23</v>
      </c>
      <c r="BC1003" s="1" t="s">
        <v>23</v>
      </c>
      <c r="BD1003" s="1" t="s">
        <v>23</v>
      </c>
      <c r="BE1003" s="0"/>
      <c r="BF1003" s="0"/>
      <c r="BG1003" s="0"/>
      <c r="BH1003" s="0"/>
      <c r="BI1003" s="0"/>
      <c r="BJ1003" s="1" t="s">
        <v>23</v>
      </c>
      <c r="BK1003" s="0"/>
      <c r="BL1003" s="0"/>
      <c r="BM1003" s="0"/>
      <c r="BN1003" s="0"/>
      <c r="BO1003" s="0"/>
      <c r="BP1003" s="1" t="s">
        <v>23</v>
      </c>
      <c r="BQ1003" s="0"/>
      <c r="BR1003" s="0"/>
      <c r="BS1003" s="0"/>
      <c r="BT1003" s="0"/>
      <c r="BU1003" s="0"/>
      <c r="BV1003" s="0"/>
      <c r="BW1003" s="0"/>
      <c r="BX1003" s="0"/>
      <c r="BY1003" s="0"/>
      <c r="BZ1003" s="1" t="s">
        <v>23</v>
      </c>
      <c r="CA1003" s="1" t="s">
        <v>23</v>
      </c>
      <c r="CB1003" s="1" t="s">
        <v>23</v>
      </c>
      <c r="CC1003" s="1" t="s">
        <v>23</v>
      </c>
      <c r="CD1003" s="1" t="s">
        <v>23</v>
      </c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1" t="s">
        <v>24</v>
      </c>
      <c r="DL1003" s="1" t="s">
        <v>23</v>
      </c>
      <c r="DM1003" s="1" t="s">
        <v>24</v>
      </c>
      <c r="DN1003" s="1" t="s">
        <v>24</v>
      </c>
      <c r="DO1003" s="1" t="s">
        <v>23</v>
      </c>
      <c r="DP1003" s="1" t="s">
        <v>23</v>
      </c>
      <c r="DQ1003" s="0"/>
      <c r="DR1003" s="0"/>
      <c r="DS1003" s="0"/>
      <c r="DT1003" s="0"/>
      <c r="DU1003" s="1" t="s">
        <v>23</v>
      </c>
      <c r="DV1003" s="1" t="s">
        <v>23</v>
      </c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</row>
    <row r="1004" customFormat="false" ht="10.8" hidden="false" customHeight="false" outlineLevel="0" collapsed="false">
      <c r="A1004" s="1" t="s">
        <v>2174</v>
      </c>
      <c r="B1004" s="1" t="s">
        <v>2164</v>
      </c>
      <c r="C1004" s="1" t="s">
        <v>38</v>
      </c>
      <c r="D1004" s="1" t="n">
        <v>14438</v>
      </c>
      <c r="E1004" s="1" t="n">
        <v>14751</v>
      </c>
      <c r="F1004" s="1" t="s">
        <v>2175</v>
      </c>
      <c r="G1004" s="1" t="s">
        <v>2166</v>
      </c>
      <c r="H1004" s="1" t="s">
        <v>909</v>
      </c>
      <c r="I1004" s="1" t="s">
        <v>910</v>
      </c>
      <c r="J1004" s="1" t="s">
        <v>2176</v>
      </c>
      <c r="K1004" s="1" t="n">
        <v>11</v>
      </c>
      <c r="L1004" s="1" t="n">
        <v>660.976752466</v>
      </c>
      <c r="M1004" s="0"/>
      <c r="N1004" s="1" t="n">
        <v>93.5220473349</v>
      </c>
      <c r="O1004" s="1" t="n">
        <v>567.4547051311</v>
      </c>
      <c r="P1004" s="1" t="n">
        <v>0.858509324290175</v>
      </c>
      <c r="Q1004" s="0"/>
      <c r="R1004" s="0"/>
      <c r="S1004" s="0"/>
      <c r="T1004" s="0"/>
      <c r="U1004" s="0"/>
      <c r="V1004" s="1" t="s">
        <v>23</v>
      </c>
      <c r="W1004" s="1" t="s">
        <v>23</v>
      </c>
      <c r="Y1004" s="0"/>
      <c r="Z1004" s="0"/>
      <c r="AA1004" s="0"/>
      <c r="AB1004" s="0"/>
      <c r="AC1004" s="0"/>
      <c r="AE1004" s="0"/>
      <c r="AF1004" s="0"/>
      <c r="AG1004" s="0"/>
      <c r="AH1004" s="0"/>
      <c r="AI1004" s="0"/>
      <c r="AJ1004" s="0"/>
      <c r="AK1004" s="1" t="s">
        <v>23</v>
      </c>
      <c r="AL1004" s="1" t="s">
        <v>23</v>
      </c>
      <c r="AM1004" s="1" t="s">
        <v>24</v>
      </c>
      <c r="AN1004" s="1" t="s">
        <v>24</v>
      </c>
      <c r="AO1004" s="1" t="s">
        <v>24</v>
      </c>
      <c r="AP1004" s="1" t="s">
        <v>24</v>
      </c>
      <c r="AQ1004" s="1" t="s">
        <v>24</v>
      </c>
      <c r="AR1004" s="1" t="s">
        <v>24</v>
      </c>
      <c r="AS1004" s="1" t="s">
        <v>24</v>
      </c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1" t="s">
        <v>23</v>
      </c>
      <c r="BG1004" s="1" t="s">
        <v>24</v>
      </c>
      <c r="BH1004" s="1" t="s">
        <v>24</v>
      </c>
      <c r="BI1004" s="0"/>
      <c r="BJ1004" s="0"/>
      <c r="BK1004" s="0"/>
      <c r="BL1004" s="0"/>
      <c r="BM1004" s="0"/>
      <c r="BN1004" s="0"/>
      <c r="BO1004" s="0"/>
      <c r="BP1004" s="1" t="s">
        <v>23</v>
      </c>
      <c r="BQ1004" s="1" t="s">
        <v>23</v>
      </c>
      <c r="BR1004" s="1" t="s">
        <v>23</v>
      </c>
      <c r="BS1004" s="0"/>
      <c r="BT1004" s="0"/>
      <c r="BU1004" s="1" t="s">
        <v>23</v>
      </c>
      <c r="BV1004" s="0"/>
      <c r="BW1004" s="0"/>
      <c r="BX1004" s="0"/>
      <c r="BY1004" s="0"/>
      <c r="BZ1004" s="0"/>
      <c r="CA1004" s="1" t="s">
        <v>23</v>
      </c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1" t="s">
        <v>23</v>
      </c>
      <c r="CW1004" s="1" t="s">
        <v>23</v>
      </c>
      <c r="CX1004" s="1" t="s">
        <v>24</v>
      </c>
      <c r="CY1004" s="1" t="s">
        <v>24</v>
      </c>
      <c r="CZ1004" s="1" t="s">
        <v>23</v>
      </c>
      <c r="DA1004" s="1" t="s">
        <v>24</v>
      </c>
      <c r="DB1004" s="1" t="s">
        <v>23</v>
      </c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1" t="s">
        <v>23</v>
      </c>
      <c r="EG1004" s="1" t="s">
        <v>23</v>
      </c>
      <c r="EH1004" s="0"/>
      <c r="EI1004" s="0"/>
      <c r="EJ1004" s="0"/>
      <c r="EK1004" s="0"/>
      <c r="EL1004" s="0"/>
      <c r="EM1004" s="1" t="s">
        <v>23</v>
      </c>
      <c r="EN1004" s="1" t="s">
        <v>23</v>
      </c>
      <c r="EO1004" s="0"/>
      <c r="EP1004" s="0"/>
      <c r="EQ1004" s="0"/>
      <c r="ER1004" s="1" t="s">
        <v>23</v>
      </c>
      <c r="ES1004" s="1" t="s">
        <v>23</v>
      </c>
      <c r="ET1004" s="1" t="s">
        <v>23</v>
      </c>
      <c r="EU1004" s="1" t="s">
        <v>23</v>
      </c>
      <c r="EV1004" s="0"/>
      <c r="EW1004" s="0"/>
      <c r="EX1004" s="0"/>
      <c r="EY1004" s="0"/>
      <c r="EZ1004" s="0"/>
      <c r="FA1004" s="1" t="s">
        <v>23</v>
      </c>
      <c r="FB1004" s="1" t="s">
        <v>23</v>
      </c>
      <c r="FC1004" s="1" t="s">
        <v>23</v>
      </c>
      <c r="FD1004" s="1" t="s">
        <v>23</v>
      </c>
      <c r="FE1004" s="1" t="s">
        <v>23</v>
      </c>
      <c r="FF1004" s="1" t="s">
        <v>24</v>
      </c>
      <c r="FG1004" s="1" t="s">
        <v>24</v>
      </c>
      <c r="FH1004" s="1" t="s">
        <v>23</v>
      </c>
      <c r="FI1004" s="1" t="s">
        <v>23</v>
      </c>
      <c r="FJ1004" s="1" t="s">
        <v>23</v>
      </c>
      <c r="FK1004" s="1" t="s">
        <v>23</v>
      </c>
      <c r="FL1004" s="0"/>
      <c r="FM1004" s="1" t="s">
        <v>23</v>
      </c>
      <c r="FN1004" s="1" t="s">
        <v>23</v>
      </c>
      <c r="FO1004" s="1" t="s">
        <v>23</v>
      </c>
      <c r="FP1004" s="1" t="s">
        <v>23</v>
      </c>
      <c r="FQ1004" s="1" t="s">
        <v>23</v>
      </c>
      <c r="FR1004" s="1" t="s">
        <v>23</v>
      </c>
      <c r="FS1004" s="1" t="s">
        <v>23</v>
      </c>
      <c r="FT1004" s="1" t="s">
        <v>23</v>
      </c>
      <c r="FU1004" s="1" t="s">
        <v>23</v>
      </c>
      <c r="FV1004" s="1" t="s">
        <v>23</v>
      </c>
      <c r="FW1004" s="1" t="s">
        <v>23</v>
      </c>
      <c r="FX1004" s="1" t="s">
        <v>23</v>
      </c>
      <c r="FY1004" s="1" t="s">
        <v>23</v>
      </c>
      <c r="FZ1004" s="1" t="s">
        <v>23</v>
      </c>
      <c r="GA1004" s="1" t="s">
        <v>23</v>
      </c>
      <c r="GB1004" s="1" t="s">
        <v>23</v>
      </c>
      <c r="GC1004" s="1" t="s">
        <v>23</v>
      </c>
      <c r="GD1004" s="1" t="s">
        <v>23</v>
      </c>
      <c r="GE1004" s="1" t="s">
        <v>23</v>
      </c>
      <c r="GF1004" s="1" t="s">
        <v>23</v>
      </c>
      <c r="GG1004" s="1" t="s">
        <v>24</v>
      </c>
      <c r="GH1004" s="1" t="s">
        <v>24</v>
      </c>
      <c r="GI1004" s="1" t="s">
        <v>25</v>
      </c>
      <c r="GJ1004" s="1" t="s">
        <v>25</v>
      </c>
      <c r="GK1004" s="1" t="s">
        <v>25</v>
      </c>
      <c r="GL1004" s="1" t="s">
        <v>25</v>
      </c>
      <c r="GM1004" s="1" t="s">
        <v>25</v>
      </c>
      <c r="GN1004" s="1" t="s">
        <v>26</v>
      </c>
      <c r="GO1004" s="1" t="s">
        <v>26</v>
      </c>
      <c r="GP1004" s="1" t="s">
        <v>26</v>
      </c>
      <c r="GQ1004" s="1" t="s">
        <v>26</v>
      </c>
      <c r="GR1004" s="1" t="s">
        <v>26</v>
      </c>
      <c r="GS1004" s="1" t="s">
        <v>26</v>
      </c>
      <c r="GT1004" s="1" t="s">
        <v>25</v>
      </c>
      <c r="GU1004" s="1" t="s">
        <v>24</v>
      </c>
      <c r="GV1004" s="1" t="s">
        <v>24</v>
      </c>
      <c r="GW1004" s="1" t="s">
        <v>24</v>
      </c>
      <c r="GX1004" s="1" t="s">
        <v>23</v>
      </c>
      <c r="GY1004" s="1" t="s">
        <v>23</v>
      </c>
    </row>
    <row r="1005" customFormat="false" ht="10.8" hidden="false" customHeight="false" outlineLevel="0" collapsed="false">
      <c r="A1005" s="1" t="s">
        <v>2177</v>
      </c>
      <c r="B1005" s="1" t="s">
        <v>2164</v>
      </c>
      <c r="C1005" s="1" t="s">
        <v>41</v>
      </c>
      <c r="D1005" s="1" t="n">
        <v>14676</v>
      </c>
      <c r="E1005" s="1" t="n">
        <v>17820</v>
      </c>
      <c r="F1005" s="1" t="s">
        <v>2178</v>
      </c>
      <c r="G1005" s="1" t="s">
        <v>2166</v>
      </c>
      <c r="H1005" s="1" t="s">
        <v>1079</v>
      </c>
      <c r="I1005" s="1" t="s">
        <v>1080</v>
      </c>
      <c r="J1005" s="1" t="s">
        <v>2167</v>
      </c>
      <c r="K1005" s="1" t="n">
        <v>21</v>
      </c>
      <c r="L1005" s="1" t="n">
        <v>343.48373525</v>
      </c>
      <c r="M1005" s="0"/>
      <c r="N1005" s="0"/>
      <c r="O1005" s="1" t="n">
        <v>343.48373525</v>
      </c>
      <c r="P1005" s="1" t="n">
        <v>1</v>
      </c>
      <c r="Q1005" s="1" t="s">
        <v>23</v>
      </c>
      <c r="R1005" s="1" t="s">
        <v>23</v>
      </c>
      <c r="S1005" s="1" t="s">
        <v>23</v>
      </c>
      <c r="T1005" s="1" t="s">
        <v>23</v>
      </c>
      <c r="U1005" s="1" t="s">
        <v>23</v>
      </c>
      <c r="V1005" s="1" t="s">
        <v>23</v>
      </c>
      <c r="W1005" s="1" t="s">
        <v>23</v>
      </c>
      <c r="Y1005" s="0"/>
      <c r="Z1005" s="0"/>
      <c r="AA1005" s="0"/>
      <c r="AB1005" s="0"/>
      <c r="AC1005" s="0"/>
      <c r="AE1005" s="0"/>
      <c r="AF1005" s="0"/>
      <c r="AG1005" s="0"/>
      <c r="AH1005" s="0"/>
      <c r="AI1005" s="0"/>
      <c r="AJ1005" s="0"/>
      <c r="AK1005" s="1" t="s">
        <v>24</v>
      </c>
      <c r="AL1005" s="1" t="s">
        <v>23</v>
      </c>
      <c r="AM1005" s="1" t="s">
        <v>23</v>
      </c>
      <c r="AN1005" s="1" t="s">
        <v>23</v>
      </c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1" t="s">
        <v>23</v>
      </c>
      <c r="BB1005" s="1" t="s">
        <v>23</v>
      </c>
      <c r="BC1005" s="0"/>
      <c r="BD1005" s="1" t="s">
        <v>23</v>
      </c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1" t="s">
        <v>23</v>
      </c>
      <c r="CB1005" s="0"/>
      <c r="CC1005" s="1" t="s">
        <v>23</v>
      </c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1" t="s">
        <v>23</v>
      </c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1" t="s">
        <v>24</v>
      </c>
      <c r="DL1005" s="1" t="s">
        <v>23</v>
      </c>
      <c r="DM1005" s="1" t="s">
        <v>23</v>
      </c>
      <c r="DN1005" s="1" t="s">
        <v>23</v>
      </c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1" t="s">
        <v>23</v>
      </c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1" t="s">
        <v>23</v>
      </c>
      <c r="GI1005" s="1" t="s">
        <v>23</v>
      </c>
      <c r="GJ1005" s="0"/>
      <c r="GK1005" s="0"/>
      <c r="GL1005" s="0"/>
      <c r="GM1005" s="0"/>
      <c r="GN1005" s="1" t="s">
        <v>23</v>
      </c>
      <c r="GO1005" s="1" t="s">
        <v>23</v>
      </c>
      <c r="GP1005" s="1" t="s">
        <v>23</v>
      </c>
      <c r="GQ1005" s="1" t="s">
        <v>23</v>
      </c>
      <c r="GR1005" s="1" t="s">
        <v>23</v>
      </c>
      <c r="GS1005" s="1" t="s">
        <v>23</v>
      </c>
      <c r="GT1005" s="1" t="s">
        <v>23</v>
      </c>
      <c r="GU1005" s="0"/>
      <c r="GV1005" s="0"/>
      <c r="GW1005" s="0"/>
      <c r="GX1005" s="0"/>
      <c r="GY1005" s="1" t="s">
        <v>23</v>
      </c>
    </row>
    <row r="1006" customFormat="false" ht="10.8" hidden="false" customHeight="false" outlineLevel="0" collapsed="false">
      <c r="A1006" s="1" t="s">
        <v>2179</v>
      </c>
      <c r="B1006" s="1" t="s">
        <v>2164</v>
      </c>
      <c r="C1006" s="1" t="s">
        <v>44</v>
      </c>
      <c r="D1006" s="1" t="n">
        <v>3257</v>
      </c>
      <c r="E1006" s="1" t="n">
        <v>2612</v>
      </c>
      <c r="F1006" s="1" t="s">
        <v>2180</v>
      </c>
      <c r="G1006" s="1" t="s">
        <v>2166</v>
      </c>
      <c r="H1006" s="1" t="s">
        <v>909</v>
      </c>
      <c r="I1006" s="1" t="s">
        <v>910</v>
      </c>
      <c r="J1006" s="1" t="s">
        <v>2176</v>
      </c>
      <c r="K1006" s="1" t="n">
        <v>11</v>
      </c>
      <c r="L1006" s="1" t="n">
        <v>4.29400330941</v>
      </c>
      <c r="M1006" s="0"/>
      <c r="N1006" s="0"/>
      <c r="O1006" s="1" t="n">
        <v>4.29400330941</v>
      </c>
      <c r="P1006" s="1" t="n">
        <v>1</v>
      </c>
      <c r="Q1006" s="0"/>
      <c r="R1006" s="0"/>
      <c r="S1006" s="0"/>
      <c r="T1006" s="0"/>
      <c r="U1006" s="0"/>
      <c r="V1006" s="1" t="s">
        <v>23</v>
      </c>
      <c r="W1006" s="1" t="s">
        <v>23</v>
      </c>
      <c r="Y1006" s="0"/>
      <c r="Z1006" s="0"/>
      <c r="AA1006" s="0"/>
      <c r="AB1006" s="0"/>
      <c r="AC1006" s="0"/>
      <c r="AE1006" s="0"/>
      <c r="AF1006" s="0"/>
      <c r="AG1006" s="0"/>
      <c r="AH1006" s="0"/>
      <c r="AI1006" s="0"/>
      <c r="AJ1006" s="0"/>
      <c r="AK1006" s="1" t="s">
        <v>24</v>
      </c>
      <c r="AL1006" s="1" t="s">
        <v>23</v>
      </c>
      <c r="AM1006" s="1" t="s">
        <v>23</v>
      </c>
      <c r="AN1006" s="1" t="s">
        <v>23</v>
      </c>
      <c r="AO1006" s="1" t="s">
        <v>23</v>
      </c>
      <c r="AP1006" s="1" t="s">
        <v>23</v>
      </c>
      <c r="AQ1006" s="0"/>
      <c r="AR1006" s="1" t="s">
        <v>23</v>
      </c>
      <c r="AS1006" s="0"/>
      <c r="AT1006" s="0"/>
      <c r="AU1006" s="0"/>
      <c r="AV1006" s="0"/>
      <c r="AW1006" s="0"/>
      <c r="AX1006" s="0"/>
      <c r="AY1006" s="0"/>
      <c r="AZ1006" s="0"/>
      <c r="BA1006" s="1" t="s">
        <v>23</v>
      </c>
      <c r="BB1006" s="1" t="s">
        <v>23</v>
      </c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1" t="s">
        <v>23</v>
      </c>
      <c r="BP1006" s="1" t="s">
        <v>23</v>
      </c>
      <c r="BQ1006" s="0"/>
      <c r="BR1006" s="1" t="s">
        <v>23</v>
      </c>
      <c r="BS1006" s="0"/>
      <c r="BT1006" s="0"/>
      <c r="BU1006" s="0"/>
      <c r="BV1006" s="0"/>
      <c r="BW1006" s="0"/>
      <c r="BX1006" s="0"/>
      <c r="BY1006" s="0"/>
      <c r="BZ1006" s="0"/>
      <c r="CA1006" s="1" t="s">
        <v>23</v>
      </c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1" t="s">
        <v>23</v>
      </c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1" t="s">
        <v>24</v>
      </c>
      <c r="DL1006" s="1" t="s">
        <v>23</v>
      </c>
      <c r="DM1006" s="1" t="s">
        <v>23</v>
      </c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</row>
    <row r="1007" customFormat="false" ht="10.8" hidden="false" customHeight="false" outlineLevel="0" collapsed="false">
      <c r="A1007" s="1" t="s">
        <v>2181</v>
      </c>
      <c r="B1007" s="1" t="s">
        <v>2164</v>
      </c>
      <c r="C1007" s="1" t="s">
        <v>47</v>
      </c>
      <c r="D1007" s="1" t="n">
        <v>699</v>
      </c>
      <c r="E1007" s="1" t="n">
        <v>842</v>
      </c>
      <c r="F1007" s="1" t="s">
        <v>2182</v>
      </c>
      <c r="G1007" s="1" t="s">
        <v>2166</v>
      </c>
      <c r="H1007" s="1" t="s">
        <v>909</v>
      </c>
      <c r="I1007" s="1" t="s">
        <v>910</v>
      </c>
      <c r="J1007" s="1" t="s">
        <v>2176</v>
      </c>
      <c r="K1007" s="1" t="n">
        <v>11</v>
      </c>
      <c r="L1007" s="1" t="n">
        <v>190.902374415</v>
      </c>
      <c r="M1007" s="0"/>
      <c r="N1007" s="0"/>
      <c r="O1007" s="1" t="n">
        <v>190.902374415</v>
      </c>
      <c r="P1007" s="1" t="n">
        <v>1</v>
      </c>
      <c r="Q1007" s="0"/>
      <c r="R1007" s="0"/>
      <c r="S1007" s="0"/>
      <c r="T1007" s="0"/>
      <c r="U1007" s="0"/>
      <c r="V1007" s="0"/>
      <c r="W1007" s="0"/>
      <c r="Y1007" s="0"/>
      <c r="Z1007" s="0"/>
      <c r="AA1007" s="0"/>
      <c r="AB1007" s="0"/>
      <c r="AC1007" s="0"/>
      <c r="AE1007" s="0"/>
      <c r="AF1007" s="0"/>
      <c r="AG1007" s="0"/>
      <c r="AH1007" s="0"/>
      <c r="AI1007" s="0"/>
      <c r="AJ1007" s="0"/>
      <c r="AK1007" s="1" t="s">
        <v>24</v>
      </c>
      <c r="AL1007" s="1" t="s">
        <v>23</v>
      </c>
      <c r="AM1007" s="1" t="s">
        <v>23</v>
      </c>
      <c r="AN1007" s="1" t="s">
        <v>23</v>
      </c>
      <c r="AO1007" s="1" t="s">
        <v>23</v>
      </c>
      <c r="AP1007" s="1" t="s">
        <v>23</v>
      </c>
      <c r="AQ1007" s="1" t="s">
        <v>23</v>
      </c>
      <c r="AR1007" s="1" t="s">
        <v>23</v>
      </c>
      <c r="AS1007" s="1" t="s">
        <v>23</v>
      </c>
      <c r="AT1007" s="0"/>
      <c r="AU1007" s="0"/>
      <c r="AV1007" s="0"/>
      <c r="AW1007" s="0"/>
      <c r="AX1007" s="0"/>
      <c r="AY1007" s="0"/>
      <c r="AZ1007" s="0"/>
      <c r="BA1007" s="1" t="s">
        <v>23</v>
      </c>
      <c r="BB1007" s="0"/>
      <c r="BC1007" s="0"/>
      <c r="BD1007" s="0"/>
      <c r="BE1007" s="0"/>
      <c r="BF1007" s="1" t="s">
        <v>23</v>
      </c>
      <c r="BG1007" s="1" t="s">
        <v>23</v>
      </c>
      <c r="BH1007" s="0"/>
      <c r="BI1007" s="0"/>
      <c r="BJ1007" s="0"/>
      <c r="BK1007" s="0"/>
      <c r="BL1007" s="0"/>
      <c r="BM1007" s="0"/>
      <c r="BN1007" s="0"/>
      <c r="BO1007" s="1" t="s">
        <v>23</v>
      </c>
      <c r="BP1007" s="1" t="s">
        <v>23</v>
      </c>
      <c r="BQ1007" s="0"/>
      <c r="BR1007" s="1" t="s">
        <v>23</v>
      </c>
      <c r="BS1007" s="0"/>
      <c r="BT1007" s="0"/>
      <c r="BU1007" s="0"/>
      <c r="BV1007" s="0"/>
      <c r="BW1007" s="0"/>
      <c r="BX1007" s="0"/>
      <c r="BY1007" s="0"/>
      <c r="BZ1007" s="0"/>
      <c r="CA1007" s="1" t="s">
        <v>23</v>
      </c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1" t="s">
        <v>23</v>
      </c>
      <c r="CS1007" s="0"/>
      <c r="CT1007" s="0"/>
      <c r="CU1007" s="1" t="s">
        <v>23</v>
      </c>
      <c r="CV1007" s="1" t="s">
        <v>23</v>
      </c>
      <c r="CW1007" s="1" t="s">
        <v>23</v>
      </c>
      <c r="CX1007" s="1" t="s">
        <v>23</v>
      </c>
      <c r="CY1007" s="1" t="s">
        <v>23</v>
      </c>
      <c r="CZ1007" s="1" t="s">
        <v>23</v>
      </c>
      <c r="DA1007" s="1" t="s">
        <v>23</v>
      </c>
      <c r="DB1007" s="0"/>
      <c r="DC1007" s="0"/>
      <c r="DD1007" s="0"/>
      <c r="DE1007" s="0"/>
      <c r="DF1007" s="0"/>
      <c r="DG1007" s="0"/>
      <c r="DH1007" s="0"/>
      <c r="DI1007" s="0"/>
      <c r="DJ1007" s="0"/>
      <c r="DK1007" s="1" t="s">
        <v>23</v>
      </c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1" t="s">
        <v>23</v>
      </c>
      <c r="EK1007" s="1" t="s">
        <v>23</v>
      </c>
      <c r="EL1007" s="1" t="s">
        <v>23</v>
      </c>
      <c r="EM1007" s="1" t="s">
        <v>23</v>
      </c>
      <c r="EN1007" s="1" t="s">
        <v>23</v>
      </c>
      <c r="EO1007" s="0"/>
      <c r="EP1007" s="0"/>
      <c r="EQ1007" s="0"/>
      <c r="ER1007" s="0"/>
      <c r="ES1007" s="0"/>
      <c r="ET1007" s="1" t="s">
        <v>23</v>
      </c>
      <c r="EU1007" s="1" t="s">
        <v>23</v>
      </c>
      <c r="EV1007" s="1" t="s">
        <v>23</v>
      </c>
      <c r="EW1007" s="0"/>
      <c r="EX1007" s="0"/>
      <c r="EY1007" s="0"/>
      <c r="EZ1007" s="0"/>
      <c r="FA1007" s="0"/>
      <c r="FB1007" s="0"/>
      <c r="FC1007" s="0"/>
      <c r="FD1007" s="1" t="s">
        <v>23</v>
      </c>
      <c r="FE1007" s="1" t="s">
        <v>23</v>
      </c>
      <c r="FF1007" s="1" t="s">
        <v>23</v>
      </c>
      <c r="FG1007" s="1" t="s">
        <v>23</v>
      </c>
      <c r="FH1007" s="1" t="s">
        <v>23</v>
      </c>
      <c r="FI1007" s="0"/>
      <c r="FJ1007" s="1" t="s">
        <v>23</v>
      </c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1" t="s">
        <v>23</v>
      </c>
      <c r="FV1007" s="1" t="s">
        <v>23</v>
      </c>
      <c r="FW1007" s="1" t="s">
        <v>23</v>
      </c>
      <c r="FX1007" s="1" t="s">
        <v>23</v>
      </c>
      <c r="FY1007" s="1" t="s">
        <v>23</v>
      </c>
      <c r="FZ1007" s="0"/>
      <c r="GA1007" s="0"/>
      <c r="GB1007" s="0"/>
      <c r="GC1007" s="1" t="s">
        <v>23</v>
      </c>
      <c r="GD1007" s="1" t="s">
        <v>23</v>
      </c>
      <c r="GE1007" s="1" t="s">
        <v>23</v>
      </c>
      <c r="GF1007" s="1" t="s">
        <v>23</v>
      </c>
      <c r="GG1007" s="1" t="s">
        <v>23</v>
      </c>
      <c r="GH1007" s="1" t="s">
        <v>23</v>
      </c>
      <c r="GI1007" s="1" t="s">
        <v>24</v>
      </c>
      <c r="GJ1007" s="1" t="s">
        <v>24</v>
      </c>
      <c r="GK1007" s="1" t="s">
        <v>24</v>
      </c>
      <c r="GL1007" s="1" t="s">
        <v>24</v>
      </c>
      <c r="GM1007" s="1" t="s">
        <v>24</v>
      </c>
      <c r="GN1007" s="1" t="s">
        <v>24</v>
      </c>
      <c r="GO1007" s="1" t="s">
        <v>24</v>
      </c>
      <c r="GP1007" s="1" t="s">
        <v>24</v>
      </c>
      <c r="GQ1007" s="1" t="s">
        <v>24</v>
      </c>
      <c r="GR1007" s="1" t="s">
        <v>23</v>
      </c>
      <c r="GS1007" s="1" t="s">
        <v>23</v>
      </c>
      <c r="GT1007" s="0"/>
      <c r="GU1007" s="0"/>
      <c r="GV1007" s="0"/>
      <c r="GW1007" s="1" t="s">
        <v>23</v>
      </c>
      <c r="GX1007" s="0"/>
      <c r="GY1007" s="0"/>
    </row>
    <row r="1008" customFormat="false" ht="10.8" hidden="false" customHeight="false" outlineLevel="0" collapsed="false">
      <c r="A1008" s="1" t="s">
        <v>2183</v>
      </c>
      <c r="B1008" s="1" t="s">
        <v>2164</v>
      </c>
      <c r="C1008" s="1" t="s">
        <v>50</v>
      </c>
      <c r="D1008" s="1" t="n">
        <v>6524</v>
      </c>
      <c r="E1008" s="1" t="n">
        <v>6720</v>
      </c>
      <c r="F1008" s="1" t="s">
        <v>2184</v>
      </c>
      <c r="G1008" s="1" t="s">
        <v>2166</v>
      </c>
      <c r="H1008" s="1" t="s">
        <v>1079</v>
      </c>
      <c r="I1008" s="1" t="s">
        <v>1080</v>
      </c>
      <c r="J1008" s="1" t="s">
        <v>2167</v>
      </c>
      <c r="K1008" s="1" t="n">
        <v>21</v>
      </c>
      <c r="L1008" s="1" t="n">
        <v>157.407207201</v>
      </c>
      <c r="M1008" s="0"/>
      <c r="N1008" s="0"/>
      <c r="O1008" s="1" t="n">
        <v>157.407207201</v>
      </c>
      <c r="P1008" s="1" t="n">
        <v>1</v>
      </c>
      <c r="Q1008" s="1" t="s">
        <v>23</v>
      </c>
      <c r="R1008" s="1" t="s">
        <v>23</v>
      </c>
      <c r="S1008" s="1" t="s">
        <v>23</v>
      </c>
      <c r="T1008" s="1" t="s">
        <v>23</v>
      </c>
      <c r="U1008" s="1" t="s">
        <v>23</v>
      </c>
      <c r="V1008" s="1" t="s">
        <v>23</v>
      </c>
      <c r="W1008" s="1" t="s">
        <v>23</v>
      </c>
      <c r="Y1008" s="1" t="s">
        <v>23</v>
      </c>
      <c r="Z1008" s="0"/>
      <c r="AA1008" s="0"/>
      <c r="AB1008" s="0"/>
      <c r="AC1008" s="0"/>
      <c r="AE1008" s="1" t="s">
        <v>23</v>
      </c>
      <c r="AF1008" s="0"/>
      <c r="AG1008" s="0"/>
      <c r="AH1008" s="0"/>
      <c r="AI1008" s="0"/>
      <c r="AJ1008" s="1" t="s">
        <v>23</v>
      </c>
      <c r="AK1008" s="1" t="s">
        <v>23</v>
      </c>
      <c r="AL1008" s="1" t="s">
        <v>23</v>
      </c>
      <c r="AM1008" s="1" t="s">
        <v>23</v>
      </c>
      <c r="AN1008" s="1" t="s">
        <v>23</v>
      </c>
      <c r="AO1008" s="1" t="s">
        <v>24</v>
      </c>
      <c r="AP1008" s="1" t="s">
        <v>24</v>
      </c>
      <c r="AQ1008" s="1" t="s">
        <v>24</v>
      </c>
      <c r="AR1008" s="1" t="s">
        <v>23</v>
      </c>
      <c r="AS1008" s="1" t="s">
        <v>23</v>
      </c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1" t="s">
        <v>23</v>
      </c>
      <c r="BK1008" s="0"/>
      <c r="BL1008" s="0"/>
      <c r="BM1008" s="0"/>
      <c r="BN1008" s="0"/>
      <c r="BO1008" s="0"/>
      <c r="BP1008" s="1" t="s">
        <v>23</v>
      </c>
      <c r="BQ1008" s="1" t="s">
        <v>23</v>
      </c>
      <c r="BR1008" s="1" t="s">
        <v>23</v>
      </c>
      <c r="BS1008" s="1" t="s">
        <v>23</v>
      </c>
      <c r="BT1008" s="0"/>
      <c r="BU1008" s="1" t="s">
        <v>23</v>
      </c>
      <c r="BV1008" s="0"/>
      <c r="BW1008" s="0"/>
      <c r="BX1008" s="0"/>
      <c r="BY1008" s="0"/>
      <c r="BZ1008" s="0"/>
      <c r="CA1008" s="0"/>
      <c r="CB1008" s="1" t="s">
        <v>23</v>
      </c>
      <c r="CC1008" s="1" t="s">
        <v>25</v>
      </c>
      <c r="CD1008" s="1" t="s">
        <v>25</v>
      </c>
      <c r="CE1008" s="0"/>
      <c r="CF1008" s="0"/>
      <c r="CG1008" s="0"/>
      <c r="CH1008" s="0"/>
      <c r="CI1008" s="0"/>
      <c r="CJ1008" s="0"/>
      <c r="CK1008" s="0"/>
      <c r="CL1008" s="0"/>
      <c r="CM1008" s="1" t="s">
        <v>23</v>
      </c>
      <c r="CN1008" s="1" t="s">
        <v>23</v>
      </c>
      <c r="CO1008" s="1" t="s">
        <v>23</v>
      </c>
      <c r="CP1008" s="1" t="s">
        <v>23</v>
      </c>
      <c r="CQ1008" s="1" t="s">
        <v>23</v>
      </c>
      <c r="CR1008" s="1" t="s">
        <v>24</v>
      </c>
      <c r="CS1008" s="1" t="s">
        <v>23</v>
      </c>
      <c r="CT1008" s="1" t="s">
        <v>23</v>
      </c>
      <c r="CU1008" s="1" t="s">
        <v>23</v>
      </c>
      <c r="CV1008" s="1" t="s">
        <v>23</v>
      </c>
      <c r="CW1008" s="1" t="s">
        <v>23</v>
      </c>
      <c r="CX1008" s="1" t="s">
        <v>23</v>
      </c>
      <c r="CY1008" s="1" t="s">
        <v>23</v>
      </c>
      <c r="CZ1008" s="1" t="s">
        <v>23</v>
      </c>
      <c r="DA1008" s="1" t="s">
        <v>24</v>
      </c>
      <c r="DB1008" s="1" t="s">
        <v>23</v>
      </c>
      <c r="DC1008" s="0"/>
      <c r="DD1008" s="0"/>
      <c r="DE1008" s="0"/>
      <c r="DF1008" s="0"/>
      <c r="DG1008" s="0"/>
      <c r="DH1008" s="0"/>
      <c r="DI1008" s="0"/>
      <c r="DJ1008" s="0"/>
      <c r="DK1008" s="1" t="s">
        <v>23</v>
      </c>
      <c r="DL1008" s="1" t="s">
        <v>23</v>
      </c>
      <c r="DM1008" s="1" t="s">
        <v>24</v>
      </c>
      <c r="DN1008" s="1" t="s">
        <v>24</v>
      </c>
      <c r="DO1008" s="1" t="s">
        <v>23</v>
      </c>
      <c r="DP1008" s="1" t="s">
        <v>23</v>
      </c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1" t="s">
        <v>23</v>
      </c>
      <c r="GD1008" s="1" t="s">
        <v>23</v>
      </c>
      <c r="GE1008" s="1" t="s">
        <v>23</v>
      </c>
      <c r="GF1008" s="1" t="s">
        <v>23</v>
      </c>
      <c r="GG1008" s="1" t="s">
        <v>23</v>
      </c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1" t="s">
        <v>23</v>
      </c>
      <c r="GT1008" s="1" t="s">
        <v>23</v>
      </c>
      <c r="GU1008" s="1" t="s">
        <v>23</v>
      </c>
      <c r="GV1008" s="1" t="s">
        <v>23</v>
      </c>
      <c r="GW1008" s="1" t="s">
        <v>24</v>
      </c>
      <c r="GX1008" s="1" t="s">
        <v>24</v>
      </c>
      <c r="GY1008" s="1" t="s">
        <v>24</v>
      </c>
    </row>
    <row r="1009" customFormat="false" ht="10.8" hidden="false" customHeight="false" outlineLevel="0" collapsed="false">
      <c r="A1009" s="1" t="s">
        <v>2185</v>
      </c>
      <c r="B1009" s="1" t="s">
        <v>2164</v>
      </c>
      <c r="C1009" s="1" t="s">
        <v>53</v>
      </c>
      <c r="D1009" s="1" t="n">
        <v>13439</v>
      </c>
      <c r="E1009" s="1" t="n">
        <v>13608</v>
      </c>
      <c r="F1009" s="1" t="s">
        <v>2186</v>
      </c>
      <c r="G1009" s="1" t="s">
        <v>2166</v>
      </c>
      <c r="H1009" s="1" t="s">
        <v>1079</v>
      </c>
      <c r="I1009" s="1" t="s">
        <v>1080</v>
      </c>
      <c r="J1009" s="1" t="s">
        <v>2187</v>
      </c>
      <c r="K1009" s="1" t="n">
        <v>22</v>
      </c>
      <c r="L1009" s="1" t="n">
        <v>252.752189068</v>
      </c>
      <c r="M1009" s="0"/>
      <c r="N1009" s="0"/>
      <c r="O1009" s="1" t="n">
        <v>252.752189068</v>
      </c>
      <c r="P1009" s="1" t="n">
        <v>1</v>
      </c>
      <c r="Q1009" s="0"/>
      <c r="R1009" s="0"/>
      <c r="S1009" s="0"/>
      <c r="T1009" s="0"/>
      <c r="U1009" s="0"/>
      <c r="V1009" s="1" t="s">
        <v>23</v>
      </c>
      <c r="W1009" s="1" t="s">
        <v>23</v>
      </c>
      <c r="Y1009" s="0"/>
      <c r="Z1009" s="0"/>
      <c r="AA1009" s="0"/>
      <c r="AB1009" s="0"/>
      <c r="AC1009" s="0"/>
      <c r="AE1009" s="0"/>
      <c r="AF1009" s="0"/>
      <c r="AG1009" s="0"/>
      <c r="AH1009" s="0"/>
      <c r="AI1009" s="1" t="s">
        <v>23</v>
      </c>
      <c r="AJ1009" s="0"/>
      <c r="AK1009" s="1" t="s">
        <v>24</v>
      </c>
      <c r="AL1009" s="1" t="s">
        <v>23</v>
      </c>
      <c r="AM1009" s="1" t="s">
        <v>24</v>
      </c>
      <c r="AN1009" s="1" t="s">
        <v>24</v>
      </c>
      <c r="AO1009" s="1" t="s">
        <v>24</v>
      </c>
      <c r="AP1009" s="1" t="s">
        <v>24</v>
      </c>
      <c r="AQ1009" s="1" t="s">
        <v>24</v>
      </c>
      <c r="AR1009" s="1" t="s">
        <v>24</v>
      </c>
      <c r="AS1009" s="1" t="s">
        <v>24</v>
      </c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1" t="s">
        <v>23</v>
      </c>
      <c r="BG1009" s="1" t="s">
        <v>24</v>
      </c>
      <c r="BH1009" s="1" t="s">
        <v>24</v>
      </c>
      <c r="BI1009" s="0"/>
      <c r="BJ1009" s="0"/>
      <c r="BK1009" s="0"/>
      <c r="BL1009" s="0"/>
      <c r="BM1009" s="0"/>
      <c r="BN1009" s="0"/>
      <c r="BO1009" s="0"/>
      <c r="BP1009" s="1" t="s">
        <v>23</v>
      </c>
      <c r="BQ1009" s="1" t="s">
        <v>23</v>
      </c>
      <c r="BR1009" s="1" t="s">
        <v>23</v>
      </c>
      <c r="BS1009" s="0"/>
      <c r="BT1009" s="0"/>
      <c r="BU1009" s="0"/>
      <c r="BV1009" s="0"/>
      <c r="BW1009" s="0"/>
      <c r="BX1009" s="0"/>
      <c r="BY1009" s="0"/>
      <c r="BZ1009" s="0"/>
      <c r="CA1009" s="1" t="s">
        <v>23</v>
      </c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1" t="s">
        <v>23</v>
      </c>
      <c r="CW1009" s="1" t="s">
        <v>23</v>
      </c>
      <c r="CX1009" s="1" t="s">
        <v>23</v>
      </c>
      <c r="CY1009" s="1" t="s">
        <v>23</v>
      </c>
      <c r="CZ1009" s="1" t="s">
        <v>23</v>
      </c>
      <c r="DA1009" s="1" t="s">
        <v>24</v>
      </c>
      <c r="DB1009" s="1" t="s">
        <v>23</v>
      </c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1" t="s">
        <v>23</v>
      </c>
      <c r="EG1009" s="1" t="s">
        <v>23</v>
      </c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1" t="s">
        <v>23</v>
      </c>
      <c r="ES1009" s="1" t="s">
        <v>23</v>
      </c>
      <c r="ET1009" s="1" t="s">
        <v>23</v>
      </c>
      <c r="EU1009" s="1" t="s">
        <v>23</v>
      </c>
      <c r="EV1009" s="1" t="s">
        <v>23</v>
      </c>
      <c r="EW1009" s="1" t="s">
        <v>23</v>
      </c>
      <c r="EX1009" s="0"/>
      <c r="EY1009" s="0"/>
      <c r="EZ1009" s="1" t="s">
        <v>23</v>
      </c>
      <c r="FA1009" s="1" t="s">
        <v>23</v>
      </c>
      <c r="FB1009" s="1" t="s">
        <v>23</v>
      </c>
      <c r="FC1009" s="1" t="s">
        <v>23</v>
      </c>
      <c r="FD1009" s="1" t="s">
        <v>23</v>
      </c>
      <c r="FE1009" s="1" t="s">
        <v>24</v>
      </c>
      <c r="FF1009" s="1" t="s">
        <v>24</v>
      </c>
      <c r="FG1009" s="1" t="s">
        <v>24</v>
      </c>
      <c r="FH1009" s="1" t="s">
        <v>23</v>
      </c>
      <c r="FI1009" s="1" t="s">
        <v>23</v>
      </c>
      <c r="FJ1009" s="1" t="s">
        <v>23</v>
      </c>
      <c r="FK1009" s="1" t="s">
        <v>23</v>
      </c>
      <c r="FL1009" s="0"/>
      <c r="FM1009" s="1" t="s">
        <v>23</v>
      </c>
      <c r="FN1009" s="1" t="s">
        <v>23</v>
      </c>
      <c r="FO1009" s="1" t="s">
        <v>23</v>
      </c>
      <c r="FP1009" s="1" t="s">
        <v>23</v>
      </c>
      <c r="FQ1009" s="1" t="s">
        <v>23</v>
      </c>
      <c r="FR1009" s="1" t="s">
        <v>23</v>
      </c>
      <c r="FS1009" s="1" t="s">
        <v>23</v>
      </c>
      <c r="FT1009" s="1" t="s">
        <v>23</v>
      </c>
      <c r="FU1009" s="1" t="s">
        <v>23</v>
      </c>
      <c r="FV1009" s="1" t="s">
        <v>23</v>
      </c>
      <c r="FW1009" s="1" t="s">
        <v>23</v>
      </c>
      <c r="FX1009" s="1" t="s">
        <v>23</v>
      </c>
      <c r="FY1009" s="1" t="s">
        <v>23</v>
      </c>
      <c r="FZ1009" s="1" t="s">
        <v>23</v>
      </c>
      <c r="GA1009" s="1" t="s">
        <v>23</v>
      </c>
      <c r="GB1009" s="1" t="s">
        <v>23</v>
      </c>
      <c r="GC1009" s="1" t="s">
        <v>24</v>
      </c>
      <c r="GD1009" s="1" t="s">
        <v>24</v>
      </c>
      <c r="GE1009" s="1" t="s">
        <v>24</v>
      </c>
      <c r="GF1009" s="1" t="s">
        <v>24</v>
      </c>
      <c r="GG1009" s="1" t="s">
        <v>24</v>
      </c>
      <c r="GH1009" s="1" t="s">
        <v>24</v>
      </c>
      <c r="GI1009" s="1" t="s">
        <v>25</v>
      </c>
      <c r="GJ1009" s="1" t="s">
        <v>25</v>
      </c>
      <c r="GK1009" s="1" t="s">
        <v>25</v>
      </c>
      <c r="GL1009" s="1" t="s">
        <v>25</v>
      </c>
      <c r="GM1009" s="1" t="s">
        <v>25</v>
      </c>
      <c r="GN1009" s="1" t="s">
        <v>25</v>
      </c>
      <c r="GO1009" s="1" t="s">
        <v>25</v>
      </c>
      <c r="GP1009" s="1" t="s">
        <v>25</v>
      </c>
      <c r="GQ1009" s="1" t="s">
        <v>26</v>
      </c>
      <c r="GR1009" s="1" t="s">
        <v>26</v>
      </c>
      <c r="GS1009" s="1" t="s">
        <v>26</v>
      </c>
      <c r="GT1009" s="1" t="s">
        <v>25</v>
      </c>
      <c r="GU1009" s="1" t="s">
        <v>24</v>
      </c>
      <c r="GV1009" s="1" t="s">
        <v>24</v>
      </c>
      <c r="GW1009" s="1" t="s">
        <v>24</v>
      </c>
      <c r="GX1009" s="1" t="s">
        <v>24</v>
      </c>
      <c r="GY1009" s="1" t="s">
        <v>24</v>
      </c>
    </row>
    <row r="1010" customFormat="false" ht="10.8" hidden="false" customHeight="false" outlineLevel="0" collapsed="false">
      <c r="A1010" s="1" t="s">
        <v>2188</v>
      </c>
      <c r="B1010" s="1" t="s">
        <v>2164</v>
      </c>
      <c r="C1010" s="1" t="s">
        <v>56</v>
      </c>
      <c r="D1010" s="1" t="n">
        <v>1057</v>
      </c>
      <c r="E1010" s="1" t="n">
        <v>1220</v>
      </c>
      <c r="F1010" s="1" t="s">
        <v>2189</v>
      </c>
      <c r="G1010" s="1" t="s">
        <v>2166</v>
      </c>
      <c r="H1010" s="1" t="s">
        <v>914</v>
      </c>
      <c r="I1010" s="1" t="s">
        <v>915</v>
      </c>
      <c r="J1010" s="1" t="s">
        <v>916</v>
      </c>
      <c r="K1010" s="1" t="n">
        <v>9</v>
      </c>
      <c r="L1010" s="1" t="n">
        <v>67.671228313</v>
      </c>
      <c r="M1010" s="0"/>
      <c r="N1010" s="0"/>
      <c r="O1010" s="1" t="n">
        <v>67.671228313</v>
      </c>
      <c r="P1010" s="1" t="n">
        <v>1</v>
      </c>
      <c r="Q1010" s="1" t="s">
        <v>25</v>
      </c>
      <c r="R1010" s="1" t="s">
        <v>25</v>
      </c>
      <c r="S1010" s="1" t="s">
        <v>25</v>
      </c>
      <c r="T1010" s="1" t="s">
        <v>25</v>
      </c>
      <c r="U1010" s="1" t="s">
        <v>25</v>
      </c>
      <c r="V1010" s="1" t="s">
        <v>25</v>
      </c>
      <c r="W1010" s="1" t="s">
        <v>25</v>
      </c>
      <c r="Y1010" s="1" t="s">
        <v>24</v>
      </c>
      <c r="Z1010" s="0"/>
      <c r="AA1010" s="0"/>
      <c r="AB1010" s="0"/>
      <c r="AC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1" t="s">
        <v>23</v>
      </c>
      <c r="BB1010" s="1" t="s">
        <v>23</v>
      </c>
      <c r="BC1010" s="1" t="s">
        <v>23</v>
      </c>
      <c r="BD1010" s="1" t="s">
        <v>23</v>
      </c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1" t="s">
        <v>23</v>
      </c>
      <c r="BP1010" s="1" t="s">
        <v>23</v>
      </c>
      <c r="BQ1010" s="0"/>
      <c r="BR1010" s="0"/>
      <c r="BS1010" s="0"/>
      <c r="BT1010" s="0"/>
      <c r="BU1010" s="0"/>
      <c r="BV1010" s="0"/>
      <c r="BW1010" s="0"/>
      <c r="BX1010" s="0"/>
      <c r="BY1010" s="0"/>
      <c r="BZ1010" s="1" t="s">
        <v>23</v>
      </c>
      <c r="CA1010" s="1" t="s">
        <v>23</v>
      </c>
      <c r="CB1010" s="1" t="s">
        <v>23</v>
      </c>
      <c r="CC1010" s="1" t="s">
        <v>23</v>
      </c>
      <c r="CD1010" s="1" t="s">
        <v>23</v>
      </c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1" t="s">
        <v>23</v>
      </c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1" t="s">
        <v>24</v>
      </c>
      <c r="DL1010" s="1" t="s">
        <v>23</v>
      </c>
      <c r="DM1010" s="1" t="s">
        <v>23</v>
      </c>
      <c r="DN1010" s="1" t="s">
        <v>23</v>
      </c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1" t="s">
        <v>23</v>
      </c>
      <c r="EY1010" s="1" t="s">
        <v>23</v>
      </c>
      <c r="EZ1010" s="0"/>
      <c r="FA1010" s="0"/>
      <c r="FB1010" s="0"/>
      <c r="FC1010" s="0"/>
      <c r="FD1010" s="0"/>
      <c r="FE1010" s="0"/>
      <c r="FF1010" s="1" t="s">
        <v>23</v>
      </c>
      <c r="FG1010" s="1" t="s">
        <v>23</v>
      </c>
      <c r="FH1010" s="1" t="s">
        <v>23</v>
      </c>
      <c r="FI1010" s="1" t="s">
        <v>23</v>
      </c>
      <c r="FJ1010" s="1" t="s">
        <v>24</v>
      </c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1" t="s">
        <v>23</v>
      </c>
      <c r="GF1010" s="1" t="s">
        <v>23</v>
      </c>
      <c r="GG1010" s="0"/>
      <c r="GH1010" s="0"/>
      <c r="GI1010" s="0"/>
      <c r="GJ1010" s="0"/>
      <c r="GK1010" s="0"/>
      <c r="GL1010" s="0"/>
      <c r="GM1010" s="1" t="s">
        <v>23</v>
      </c>
      <c r="GN1010" s="1" t="s">
        <v>23</v>
      </c>
      <c r="GO1010" s="1" t="s">
        <v>23</v>
      </c>
      <c r="GP1010" s="1" t="s">
        <v>23</v>
      </c>
      <c r="GQ1010" s="1" t="s">
        <v>23</v>
      </c>
      <c r="GR1010" s="1" t="s">
        <v>23</v>
      </c>
      <c r="GS1010" s="1" t="s">
        <v>23</v>
      </c>
      <c r="GT1010" s="1" t="s">
        <v>23</v>
      </c>
      <c r="GU1010" s="1" t="s">
        <v>23</v>
      </c>
      <c r="GV1010" s="0"/>
      <c r="GW1010" s="0"/>
      <c r="GX1010" s="0"/>
      <c r="GY1010" s="0"/>
    </row>
    <row r="1011" customFormat="false" ht="10.8" hidden="false" customHeight="false" outlineLevel="0" collapsed="false">
      <c r="A1011" s="1" t="s">
        <v>2190</v>
      </c>
      <c r="B1011" s="1" t="s">
        <v>2164</v>
      </c>
      <c r="C1011" s="1" t="s">
        <v>145</v>
      </c>
      <c r="D1011" s="1" t="n">
        <v>8686</v>
      </c>
      <c r="E1011" s="1" t="n">
        <v>9860</v>
      </c>
      <c r="F1011" s="1" t="s">
        <v>2191</v>
      </c>
      <c r="G1011" s="1" t="s">
        <v>2166</v>
      </c>
      <c r="H1011" s="1" t="s">
        <v>909</v>
      </c>
      <c r="I1011" s="1" t="s">
        <v>910</v>
      </c>
      <c r="J1011" s="1" t="s">
        <v>2176</v>
      </c>
      <c r="K1011" s="1" t="n">
        <v>11</v>
      </c>
      <c r="L1011" s="1" t="n">
        <v>182.152800881</v>
      </c>
      <c r="M1011" s="0"/>
      <c r="N1011" s="0"/>
      <c r="O1011" s="1" t="n">
        <v>182.152800881</v>
      </c>
      <c r="P1011" s="1" t="n">
        <v>1</v>
      </c>
      <c r="Q1011" s="0"/>
      <c r="R1011" s="0"/>
      <c r="S1011" s="0"/>
      <c r="T1011" s="0"/>
      <c r="U1011" s="0"/>
      <c r="V1011" s="0"/>
      <c r="W1011" s="0"/>
      <c r="Y1011" s="1" t="s">
        <v>23</v>
      </c>
      <c r="Z1011" s="1" t="s">
        <v>23</v>
      </c>
      <c r="AA1011" s="1" t="s">
        <v>23</v>
      </c>
      <c r="AB1011" s="1" t="s">
        <v>23</v>
      </c>
      <c r="AC1011" s="1" t="s">
        <v>23</v>
      </c>
      <c r="AE1011" s="1" t="s">
        <v>23</v>
      </c>
      <c r="AF1011" s="0"/>
      <c r="AG1011" s="0"/>
      <c r="AH1011" s="0"/>
      <c r="AI1011" s="0"/>
      <c r="AJ1011" s="0"/>
      <c r="AK1011" s="1" t="s">
        <v>24</v>
      </c>
      <c r="AL1011" s="1" t="s">
        <v>23</v>
      </c>
      <c r="AM1011" s="1" t="s">
        <v>23</v>
      </c>
      <c r="AN1011" s="1" t="s">
        <v>23</v>
      </c>
      <c r="AO1011" s="1" t="s">
        <v>23</v>
      </c>
      <c r="AP1011" s="1" t="s">
        <v>23</v>
      </c>
      <c r="AQ1011" s="1" t="s">
        <v>23</v>
      </c>
      <c r="AR1011" s="1" t="s">
        <v>23</v>
      </c>
      <c r="AS1011" s="0"/>
      <c r="AT1011" s="0"/>
      <c r="AU1011" s="0"/>
      <c r="AV1011" s="0"/>
      <c r="AW1011" s="0"/>
      <c r="AX1011" s="0"/>
      <c r="AY1011" s="0"/>
      <c r="AZ1011" s="0"/>
      <c r="BA1011" s="1" t="s">
        <v>23</v>
      </c>
      <c r="BB1011" s="1" t="s">
        <v>23</v>
      </c>
      <c r="BC1011" s="0"/>
      <c r="BD1011" s="0"/>
      <c r="BE1011" s="0"/>
      <c r="BF1011" s="1" t="s">
        <v>23</v>
      </c>
      <c r="BG1011" s="1" t="s">
        <v>24</v>
      </c>
      <c r="BH1011" s="0"/>
      <c r="BI1011" s="0"/>
      <c r="BJ1011" s="0"/>
      <c r="BK1011" s="0"/>
      <c r="BL1011" s="0"/>
      <c r="BM1011" s="0"/>
      <c r="BN1011" s="0"/>
      <c r="BO1011" s="1" t="s">
        <v>24</v>
      </c>
      <c r="BP1011" s="1" t="s">
        <v>24</v>
      </c>
      <c r="BQ1011" s="0"/>
      <c r="BR1011" s="1" t="s">
        <v>24</v>
      </c>
      <c r="BS1011" s="0"/>
      <c r="BT1011" s="0"/>
      <c r="BU1011" s="0"/>
      <c r="BV1011" s="0"/>
      <c r="BW1011" s="0"/>
      <c r="BX1011" s="0"/>
      <c r="BY1011" s="0"/>
      <c r="BZ1011" s="1" t="s">
        <v>23</v>
      </c>
      <c r="CA1011" s="1" t="s">
        <v>23</v>
      </c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1" t="s">
        <v>23</v>
      </c>
      <c r="CS1011" s="0"/>
      <c r="CT1011" s="0"/>
      <c r="CU1011" s="1" t="s">
        <v>23</v>
      </c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1" t="s">
        <v>23</v>
      </c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1" t="s">
        <v>23</v>
      </c>
      <c r="DY1011" s="1" t="s">
        <v>23</v>
      </c>
      <c r="DZ1011" s="0"/>
      <c r="EA1011" s="1" t="s">
        <v>23</v>
      </c>
      <c r="EB1011" s="0"/>
      <c r="EC1011" s="0"/>
      <c r="ED1011" s="0"/>
      <c r="EE1011" s="0"/>
      <c r="EF1011" s="0"/>
      <c r="EG1011" s="0"/>
      <c r="EH1011" s="0"/>
      <c r="EI1011" s="0"/>
      <c r="EJ1011" s="1" t="s">
        <v>23</v>
      </c>
      <c r="EK1011" s="0"/>
      <c r="EL1011" s="0"/>
      <c r="EM1011" s="1" t="s">
        <v>23</v>
      </c>
      <c r="EN1011" s="1" t="s">
        <v>23</v>
      </c>
      <c r="EO1011" s="0"/>
      <c r="EP1011" s="0"/>
      <c r="EQ1011" s="0"/>
      <c r="ER1011" s="0"/>
      <c r="ES1011" s="0"/>
      <c r="ET1011" s="1" t="s">
        <v>23</v>
      </c>
      <c r="EU1011" s="1" t="s">
        <v>23</v>
      </c>
      <c r="EV1011" s="1" t="s">
        <v>23</v>
      </c>
      <c r="EW1011" s="1" t="s">
        <v>23</v>
      </c>
      <c r="EX1011" s="1" t="s">
        <v>23</v>
      </c>
      <c r="EY1011" s="1" t="s">
        <v>23</v>
      </c>
      <c r="EZ1011" s="1" t="s">
        <v>23</v>
      </c>
      <c r="FA1011" s="1" t="s">
        <v>23</v>
      </c>
      <c r="FB1011" s="0"/>
      <c r="FC1011" s="1" t="s">
        <v>23</v>
      </c>
      <c r="FD1011" s="1" t="s">
        <v>23</v>
      </c>
      <c r="FE1011" s="1" t="s">
        <v>23</v>
      </c>
      <c r="FF1011" s="1" t="s">
        <v>23</v>
      </c>
      <c r="FG1011" s="1" t="s">
        <v>23</v>
      </c>
      <c r="FH1011" s="1" t="s">
        <v>23</v>
      </c>
      <c r="FI1011" s="1" t="s">
        <v>23</v>
      </c>
      <c r="FJ1011" s="1" t="s">
        <v>23</v>
      </c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1" t="s">
        <v>23</v>
      </c>
      <c r="FV1011" s="1" t="s">
        <v>23</v>
      </c>
      <c r="FW1011" s="1" t="s">
        <v>23</v>
      </c>
      <c r="FX1011" s="1" t="s">
        <v>23</v>
      </c>
      <c r="FY1011" s="1" t="s">
        <v>23</v>
      </c>
      <c r="FZ1011" s="0"/>
      <c r="GA1011" s="1" t="s">
        <v>23</v>
      </c>
      <c r="GB1011" s="1" t="s">
        <v>23</v>
      </c>
      <c r="GC1011" s="1" t="s">
        <v>23</v>
      </c>
      <c r="GD1011" s="1" t="s">
        <v>23</v>
      </c>
      <c r="GE1011" s="1" t="s">
        <v>23</v>
      </c>
      <c r="GF1011" s="1" t="s">
        <v>23</v>
      </c>
      <c r="GG1011" s="1" t="s">
        <v>23</v>
      </c>
      <c r="GH1011" s="1" t="s">
        <v>23</v>
      </c>
      <c r="GI1011" s="1" t="s">
        <v>23</v>
      </c>
      <c r="GJ1011" s="1" t="s">
        <v>23</v>
      </c>
      <c r="GK1011" s="1" t="s">
        <v>23</v>
      </c>
      <c r="GL1011" s="1" t="s">
        <v>23</v>
      </c>
      <c r="GM1011" s="1" t="s">
        <v>23</v>
      </c>
      <c r="GN1011" s="1" t="s">
        <v>23</v>
      </c>
      <c r="GO1011" s="1" t="s">
        <v>23</v>
      </c>
      <c r="GP1011" s="1" t="s">
        <v>23</v>
      </c>
      <c r="GQ1011" s="1" t="s">
        <v>23</v>
      </c>
      <c r="GR1011" s="0"/>
      <c r="GS1011" s="0"/>
      <c r="GT1011" s="0"/>
      <c r="GU1011" s="0"/>
      <c r="GV1011" s="0"/>
      <c r="GW1011" s="0"/>
      <c r="GX1011" s="0"/>
      <c r="GY1011" s="0"/>
    </row>
    <row r="1012" customFormat="false" ht="10.8" hidden="false" customHeight="false" outlineLevel="0" collapsed="false">
      <c r="A1012" s="1" t="s">
        <v>2192</v>
      </c>
      <c r="B1012" s="1" t="s">
        <v>2164</v>
      </c>
      <c r="C1012" s="1" t="s">
        <v>148</v>
      </c>
      <c r="D1012" s="1" t="n">
        <v>2562</v>
      </c>
      <c r="E1012" s="1" t="n">
        <v>2785</v>
      </c>
      <c r="F1012" s="1" t="s">
        <v>2193</v>
      </c>
      <c r="G1012" s="1" t="s">
        <v>2166</v>
      </c>
      <c r="H1012" s="1" t="s">
        <v>909</v>
      </c>
      <c r="I1012" s="1" t="s">
        <v>910</v>
      </c>
      <c r="J1012" s="1" t="s">
        <v>2176</v>
      </c>
      <c r="K1012" s="1" t="n">
        <v>11</v>
      </c>
      <c r="L1012" s="1" t="n">
        <v>10.2909549493</v>
      </c>
      <c r="M1012" s="0"/>
      <c r="N1012" s="0"/>
      <c r="O1012" s="1" t="n">
        <v>10.2909549493</v>
      </c>
      <c r="P1012" s="1" t="n">
        <v>1</v>
      </c>
      <c r="Q1012" s="0"/>
      <c r="R1012" s="0"/>
      <c r="S1012" s="0"/>
      <c r="T1012" s="0"/>
      <c r="U1012" s="0"/>
      <c r="V1012" s="1" t="s">
        <v>23</v>
      </c>
      <c r="W1012" s="1" t="s">
        <v>23</v>
      </c>
      <c r="Y1012" s="0"/>
      <c r="Z1012" s="0"/>
      <c r="AA1012" s="0"/>
      <c r="AB1012" s="0"/>
      <c r="AC1012" s="0"/>
      <c r="AE1012" s="0"/>
      <c r="AF1012" s="0"/>
      <c r="AG1012" s="0"/>
      <c r="AH1012" s="0"/>
      <c r="AI1012" s="0"/>
      <c r="AJ1012" s="0"/>
      <c r="AK1012" s="1" t="s">
        <v>24</v>
      </c>
      <c r="AL1012" s="1" t="s">
        <v>23</v>
      </c>
      <c r="AM1012" s="1" t="s">
        <v>23</v>
      </c>
      <c r="AN1012" s="1" t="s">
        <v>23</v>
      </c>
      <c r="AO1012" s="1" t="s">
        <v>23</v>
      </c>
      <c r="AP1012" s="1" t="s">
        <v>23</v>
      </c>
      <c r="AQ1012" s="0"/>
      <c r="AR1012" s="1" t="s">
        <v>23</v>
      </c>
      <c r="AS1012" s="0"/>
      <c r="AT1012" s="0"/>
      <c r="AU1012" s="0"/>
      <c r="AV1012" s="0"/>
      <c r="AW1012" s="0"/>
      <c r="AX1012" s="0"/>
      <c r="AY1012" s="0"/>
      <c r="AZ1012" s="0"/>
      <c r="BA1012" s="1" t="s">
        <v>23</v>
      </c>
      <c r="BB1012" s="1" t="s">
        <v>23</v>
      </c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1" t="s">
        <v>23</v>
      </c>
      <c r="BP1012" s="1" t="s">
        <v>23</v>
      </c>
      <c r="BQ1012" s="0"/>
      <c r="BR1012" s="1" t="s">
        <v>23</v>
      </c>
      <c r="BS1012" s="0"/>
      <c r="BT1012" s="0"/>
      <c r="BU1012" s="0"/>
      <c r="BV1012" s="0"/>
      <c r="BW1012" s="0"/>
      <c r="BX1012" s="0"/>
      <c r="BY1012" s="0"/>
      <c r="BZ1012" s="0"/>
      <c r="CA1012" s="1" t="s">
        <v>23</v>
      </c>
      <c r="CB1012" s="0"/>
      <c r="CC1012" s="1" t="s">
        <v>23</v>
      </c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1" t="s">
        <v>23</v>
      </c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1" t="s">
        <v>24</v>
      </c>
      <c r="DL1012" s="1" t="s">
        <v>23</v>
      </c>
      <c r="DM1012" s="1" t="s">
        <v>23</v>
      </c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</row>
    <row r="1013" customFormat="false" ht="10.8" hidden="false" customHeight="false" outlineLevel="0" collapsed="false">
      <c r="A1013" s="1" t="s">
        <v>2194</v>
      </c>
      <c r="B1013" s="1" t="s">
        <v>2164</v>
      </c>
      <c r="C1013" s="1" t="s">
        <v>151</v>
      </c>
      <c r="D1013" s="1" t="n">
        <v>24181</v>
      </c>
      <c r="E1013" s="1" t="n">
        <v>26450</v>
      </c>
      <c r="F1013" s="1" t="s">
        <v>2195</v>
      </c>
      <c r="G1013" s="1" t="s">
        <v>2166</v>
      </c>
      <c r="H1013" s="1" t="s">
        <v>909</v>
      </c>
      <c r="I1013" s="1" t="s">
        <v>910</v>
      </c>
      <c r="J1013" s="1" t="s">
        <v>2176</v>
      </c>
      <c r="K1013" s="1" t="n">
        <v>11</v>
      </c>
      <c r="L1013" s="1" t="n">
        <v>295.04890816</v>
      </c>
      <c r="M1013" s="0"/>
      <c r="N1013" s="1" t="n">
        <v>0.000135167856471</v>
      </c>
      <c r="O1013" s="1" t="n">
        <v>295.048772992144</v>
      </c>
      <c r="P1013" s="1" t="n">
        <v>0.999999541879828</v>
      </c>
      <c r="Q1013" s="0"/>
      <c r="R1013" s="0"/>
      <c r="S1013" s="0"/>
      <c r="T1013" s="0"/>
      <c r="U1013" s="0"/>
      <c r="V1013" s="1" t="s">
        <v>23</v>
      </c>
      <c r="W1013" s="1" t="s">
        <v>23</v>
      </c>
      <c r="Y1013" s="0"/>
      <c r="Z1013" s="0"/>
      <c r="AA1013" s="0"/>
      <c r="AB1013" s="0"/>
      <c r="AC1013" s="0"/>
      <c r="AE1013" s="0"/>
      <c r="AF1013" s="0"/>
      <c r="AG1013" s="0"/>
      <c r="AH1013" s="0"/>
      <c r="AI1013" s="0"/>
      <c r="AJ1013" s="0"/>
      <c r="AK1013" s="1" t="s">
        <v>24</v>
      </c>
      <c r="AL1013" s="1" t="s">
        <v>23</v>
      </c>
      <c r="AM1013" s="1" t="s">
        <v>24</v>
      </c>
      <c r="AN1013" s="1" t="s">
        <v>24</v>
      </c>
      <c r="AO1013" s="1" t="s">
        <v>24</v>
      </c>
      <c r="AP1013" s="1" t="s">
        <v>24</v>
      </c>
      <c r="AQ1013" s="1" t="s">
        <v>24</v>
      </c>
      <c r="AR1013" s="1" t="s">
        <v>24</v>
      </c>
      <c r="AS1013" s="1" t="s">
        <v>23</v>
      </c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1" t="s">
        <v>23</v>
      </c>
      <c r="BG1013" s="1" t="s">
        <v>23</v>
      </c>
      <c r="BH1013" s="1" t="s">
        <v>24</v>
      </c>
      <c r="BI1013" s="0"/>
      <c r="BJ1013" s="0"/>
      <c r="BK1013" s="0"/>
      <c r="BL1013" s="0"/>
      <c r="BM1013" s="0"/>
      <c r="BN1013" s="0"/>
      <c r="BO1013" s="0"/>
      <c r="BP1013" s="1" t="s">
        <v>23</v>
      </c>
      <c r="BQ1013" s="1" t="s">
        <v>23</v>
      </c>
      <c r="BR1013" s="1" t="s">
        <v>23</v>
      </c>
      <c r="BS1013" s="0"/>
      <c r="BT1013" s="0"/>
      <c r="BU1013" s="0"/>
      <c r="BV1013" s="0"/>
      <c r="BW1013" s="0"/>
      <c r="BX1013" s="0"/>
      <c r="BY1013" s="0"/>
      <c r="BZ1013" s="0"/>
      <c r="CA1013" s="1" t="s">
        <v>23</v>
      </c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1" t="s">
        <v>23</v>
      </c>
      <c r="CV1013" s="1" t="s">
        <v>23</v>
      </c>
      <c r="CW1013" s="1" t="s">
        <v>23</v>
      </c>
      <c r="CX1013" s="1" t="s">
        <v>23</v>
      </c>
      <c r="CY1013" s="1" t="s">
        <v>23</v>
      </c>
      <c r="CZ1013" s="1" t="s">
        <v>23</v>
      </c>
      <c r="DA1013" s="1" t="s">
        <v>23</v>
      </c>
      <c r="DB1013" s="1" t="s">
        <v>23</v>
      </c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1" t="s">
        <v>23</v>
      </c>
      <c r="EG1013" s="1" t="s">
        <v>23</v>
      </c>
      <c r="EH1013" s="0"/>
      <c r="EI1013" s="0"/>
      <c r="EJ1013" s="0"/>
      <c r="EK1013" s="0"/>
      <c r="EL1013" s="0"/>
      <c r="EM1013" s="1" t="s">
        <v>23</v>
      </c>
      <c r="EN1013" s="1" t="s">
        <v>23</v>
      </c>
      <c r="EO1013" s="0"/>
      <c r="EP1013" s="0"/>
      <c r="EQ1013" s="0"/>
      <c r="ER1013" s="1" t="s">
        <v>23</v>
      </c>
      <c r="ES1013" s="1" t="s">
        <v>23</v>
      </c>
      <c r="ET1013" s="1" t="s">
        <v>23</v>
      </c>
      <c r="EU1013" s="1" t="s">
        <v>23</v>
      </c>
      <c r="EV1013" s="0"/>
      <c r="EW1013" s="0"/>
      <c r="EX1013" s="0"/>
      <c r="EY1013" s="0"/>
      <c r="EZ1013" s="0"/>
      <c r="FA1013" s="0"/>
      <c r="FB1013" s="0"/>
      <c r="FC1013" s="1" t="s">
        <v>23</v>
      </c>
      <c r="FD1013" s="1" t="s">
        <v>23</v>
      </c>
      <c r="FE1013" s="1" t="s">
        <v>23</v>
      </c>
      <c r="FF1013" s="1" t="s">
        <v>24</v>
      </c>
      <c r="FG1013" s="1" t="s">
        <v>24</v>
      </c>
      <c r="FH1013" s="1" t="s">
        <v>23</v>
      </c>
      <c r="FI1013" s="1" t="s">
        <v>23</v>
      </c>
      <c r="FJ1013" s="1" t="s">
        <v>23</v>
      </c>
      <c r="FK1013" s="1" t="s">
        <v>23</v>
      </c>
      <c r="FL1013" s="0"/>
      <c r="FM1013" s="1" t="s">
        <v>23</v>
      </c>
      <c r="FN1013" s="1" t="s">
        <v>23</v>
      </c>
      <c r="FO1013" s="1" t="s">
        <v>23</v>
      </c>
      <c r="FP1013" s="1" t="s">
        <v>23</v>
      </c>
      <c r="FQ1013" s="1" t="s">
        <v>23</v>
      </c>
      <c r="FR1013" s="0"/>
      <c r="FS1013" s="0"/>
      <c r="FT1013" s="0"/>
      <c r="FU1013" s="1" t="s">
        <v>23</v>
      </c>
      <c r="FV1013" s="1" t="s">
        <v>23</v>
      </c>
      <c r="FW1013" s="1" t="s">
        <v>23</v>
      </c>
      <c r="FX1013" s="1" t="s">
        <v>23</v>
      </c>
      <c r="FY1013" s="1" t="s">
        <v>23</v>
      </c>
      <c r="FZ1013" s="1" t="s">
        <v>23</v>
      </c>
      <c r="GA1013" s="1" t="s">
        <v>23</v>
      </c>
      <c r="GB1013" s="1" t="s">
        <v>23</v>
      </c>
      <c r="GC1013" s="1" t="s">
        <v>24</v>
      </c>
      <c r="GD1013" s="1" t="s">
        <v>24</v>
      </c>
      <c r="GE1013" s="1" t="s">
        <v>24</v>
      </c>
      <c r="GF1013" s="1" t="s">
        <v>24</v>
      </c>
      <c r="GG1013" s="1" t="s">
        <v>25</v>
      </c>
      <c r="GH1013" s="1" t="s">
        <v>25</v>
      </c>
      <c r="GI1013" s="1" t="s">
        <v>25</v>
      </c>
      <c r="GJ1013" s="1" t="s">
        <v>25</v>
      </c>
      <c r="GK1013" s="1" t="s">
        <v>25</v>
      </c>
      <c r="GL1013" s="1" t="s">
        <v>25</v>
      </c>
      <c r="GM1013" s="1" t="s">
        <v>25</v>
      </c>
      <c r="GN1013" s="1" t="s">
        <v>26</v>
      </c>
      <c r="GO1013" s="1" t="s">
        <v>26</v>
      </c>
      <c r="GP1013" s="1" t="s">
        <v>26</v>
      </c>
      <c r="GQ1013" s="1" t="s">
        <v>26</v>
      </c>
      <c r="GR1013" s="1" t="s">
        <v>26</v>
      </c>
      <c r="GS1013" s="1" t="s">
        <v>26</v>
      </c>
      <c r="GT1013" s="1" t="s">
        <v>24</v>
      </c>
      <c r="GU1013" s="1" t="s">
        <v>23</v>
      </c>
      <c r="GV1013" s="1" t="s">
        <v>23</v>
      </c>
      <c r="GW1013" s="1" t="s">
        <v>23</v>
      </c>
      <c r="GX1013" s="1" t="s">
        <v>23</v>
      </c>
      <c r="GY1013" s="1" t="s">
        <v>23</v>
      </c>
    </row>
    <row r="1014" customFormat="false" ht="10.8" hidden="false" customHeight="false" outlineLevel="0" collapsed="false">
      <c r="A1014" s="1" t="s">
        <v>2196</v>
      </c>
      <c r="B1014" s="1" t="s">
        <v>2164</v>
      </c>
      <c r="C1014" s="1" t="s">
        <v>154</v>
      </c>
      <c r="D1014" s="1" t="n">
        <v>4882</v>
      </c>
      <c r="E1014" s="1" t="n">
        <v>4712</v>
      </c>
      <c r="F1014" s="1" t="s">
        <v>2197</v>
      </c>
      <c r="G1014" s="1" t="s">
        <v>2166</v>
      </c>
      <c r="H1014" s="1" t="s">
        <v>909</v>
      </c>
      <c r="I1014" s="1" t="s">
        <v>910</v>
      </c>
      <c r="J1014" s="1" t="s">
        <v>2176</v>
      </c>
      <c r="K1014" s="1" t="n">
        <v>11</v>
      </c>
      <c r="L1014" s="1" t="n">
        <v>119.818456174</v>
      </c>
      <c r="M1014" s="0"/>
      <c r="N1014" s="0"/>
      <c r="O1014" s="1" t="n">
        <v>119.818456174</v>
      </c>
      <c r="P1014" s="1" t="n">
        <v>1</v>
      </c>
      <c r="Q1014" s="0"/>
      <c r="R1014" s="0"/>
      <c r="S1014" s="0"/>
      <c r="T1014" s="0"/>
      <c r="U1014" s="0"/>
      <c r="V1014" s="1" t="s">
        <v>23</v>
      </c>
      <c r="W1014" s="1" t="s">
        <v>23</v>
      </c>
      <c r="Y1014" s="0"/>
      <c r="Z1014" s="0"/>
      <c r="AA1014" s="0"/>
      <c r="AB1014" s="0"/>
      <c r="AC1014" s="0"/>
      <c r="AE1014" s="0"/>
      <c r="AF1014" s="0"/>
      <c r="AG1014" s="0"/>
      <c r="AH1014" s="0"/>
      <c r="AI1014" s="0"/>
      <c r="AJ1014" s="0"/>
      <c r="AK1014" s="1" t="s">
        <v>24</v>
      </c>
      <c r="AL1014" s="1" t="s">
        <v>23</v>
      </c>
      <c r="AM1014" s="1" t="s">
        <v>23</v>
      </c>
      <c r="AN1014" s="1" t="s">
        <v>23</v>
      </c>
      <c r="AO1014" s="1" t="s">
        <v>23</v>
      </c>
      <c r="AP1014" s="1" t="s">
        <v>23</v>
      </c>
      <c r="AQ1014" s="0"/>
      <c r="AR1014" s="1" t="s">
        <v>23</v>
      </c>
      <c r="AS1014" s="0"/>
      <c r="AT1014" s="0"/>
      <c r="AU1014" s="0"/>
      <c r="AV1014" s="0"/>
      <c r="AW1014" s="0"/>
      <c r="AX1014" s="0"/>
      <c r="AY1014" s="0"/>
      <c r="AZ1014" s="0"/>
      <c r="BA1014" s="1" t="s">
        <v>23</v>
      </c>
      <c r="BB1014" s="1" t="s">
        <v>23</v>
      </c>
      <c r="BC1014" s="0"/>
      <c r="BD1014" s="0"/>
      <c r="BE1014" s="0"/>
      <c r="BF1014" s="0"/>
      <c r="BG1014" s="1" t="s">
        <v>23</v>
      </c>
      <c r="BH1014" s="0"/>
      <c r="BI1014" s="0"/>
      <c r="BJ1014" s="0"/>
      <c r="BK1014" s="0"/>
      <c r="BL1014" s="0"/>
      <c r="BM1014" s="0"/>
      <c r="BN1014" s="0"/>
      <c r="BO1014" s="1" t="s">
        <v>23</v>
      </c>
      <c r="BP1014" s="1" t="s">
        <v>23</v>
      </c>
      <c r="BQ1014" s="0"/>
      <c r="BR1014" s="1" t="s">
        <v>23</v>
      </c>
      <c r="BS1014" s="0"/>
      <c r="BT1014" s="0"/>
      <c r="BU1014" s="0"/>
      <c r="BV1014" s="0"/>
      <c r="BW1014" s="0"/>
      <c r="BX1014" s="0"/>
      <c r="BY1014" s="0"/>
      <c r="BZ1014" s="1" t="s">
        <v>23</v>
      </c>
      <c r="CA1014" s="1" t="s">
        <v>23</v>
      </c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1" t="s">
        <v>23</v>
      </c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1" t="s">
        <v>24</v>
      </c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</row>
    <row r="1015" customFormat="false" ht="10.8" hidden="false" customHeight="false" outlineLevel="0" collapsed="false">
      <c r="A1015" s="1" t="s">
        <v>2198</v>
      </c>
      <c r="B1015" s="1" t="s">
        <v>2164</v>
      </c>
      <c r="C1015" s="1" t="s">
        <v>157</v>
      </c>
      <c r="D1015" s="1" t="n">
        <v>7598</v>
      </c>
      <c r="E1015" s="1" t="n">
        <v>8531</v>
      </c>
      <c r="F1015" s="1" t="s">
        <v>2199</v>
      </c>
      <c r="G1015" s="1" t="s">
        <v>2166</v>
      </c>
      <c r="H1015" s="1" t="s">
        <v>909</v>
      </c>
      <c r="I1015" s="1" t="s">
        <v>910</v>
      </c>
      <c r="J1015" s="1" t="s">
        <v>2176</v>
      </c>
      <c r="K1015" s="1" t="n">
        <v>11</v>
      </c>
      <c r="L1015" s="1" t="n">
        <v>126.222212831</v>
      </c>
      <c r="M1015" s="0"/>
      <c r="N1015" s="0"/>
      <c r="O1015" s="1" t="n">
        <v>126.222212831</v>
      </c>
      <c r="P1015" s="1" t="n">
        <v>1</v>
      </c>
      <c r="Q1015" s="1" t="s">
        <v>24</v>
      </c>
      <c r="R1015" s="1" t="s">
        <v>24</v>
      </c>
      <c r="S1015" s="1" t="s">
        <v>24</v>
      </c>
      <c r="T1015" s="1" t="s">
        <v>24</v>
      </c>
      <c r="U1015" s="1" t="s">
        <v>24</v>
      </c>
      <c r="V1015" s="1" t="s">
        <v>23</v>
      </c>
      <c r="W1015" s="1" t="s">
        <v>23</v>
      </c>
      <c r="Y1015" s="1" t="s">
        <v>23</v>
      </c>
      <c r="Z1015" s="0"/>
      <c r="AA1015" s="0"/>
      <c r="AB1015" s="0"/>
      <c r="AC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1" t="s">
        <v>23</v>
      </c>
      <c r="BA1015" s="1" t="s">
        <v>23</v>
      </c>
      <c r="BB1015" s="1" t="s">
        <v>23</v>
      </c>
      <c r="BC1015" s="1" t="s">
        <v>23</v>
      </c>
      <c r="BD1015" s="1" t="s">
        <v>23</v>
      </c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1" t="s">
        <v>23</v>
      </c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1" t="s">
        <v>23</v>
      </c>
      <c r="CA1015" s="1" t="s">
        <v>23</v>
      </c>
      <c r="CB1015" s="1" t="s">
        <v>23</v>
      </c>
      <c r="CC1015" s="1" t="s">
        <v>23</v>
      </c>
      <c r="CD1015" s="1" t="s">
        <v>23</v>
      </c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1" t="s">
        <v>23</v>
      </c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1" t="s">
        <v>24</v>
      </c>
      <c r="DL1015" s="1" t="s">
        <v>23</v>
      </c>
      <c r="DM1015" s="1" t="s">
        <v>23</v>
      </c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1" t="s">
        <v>23</v>
      </c>
      <c r="EN1015" s="1" t="s">
        <v>23</v>
      </c>
      <c r="EO1015" s="1" t="s">
        <v>23</v>
      </c>
      <c r="EP1015" s="0"/>
      <c r="EQ1015" s="0"/>
      <c r="ER1015" s="0"/>
      <c r="ES1015" s="1" t="s">
        <v>23</v>
      </c>
      <c r="ET1015" s="0"/>
      <c r="EU1015" s="0"/>
      <c r="EV1015" s="0"/>
      <c r="EW1015" s="0"/>
      <c r="EX1015" s="0"/>
      <c r="EY1015" s="1" t="s">
        <v>23</v>
      </c>
      <c r="EZ1015" s="1" t="s">
        <v>23</v>
      </c>
      <c r="FA1015" s="0"/>
      <c r="FB1015" s="0"/>
      <c r="FC1015" s="0"/>
      <c r="FD1015" s="1" t="s">
        <v>23</v>
      </c>
      <c r="FE1015" s="1" t="s">
        <v>23</v>
      </c>
      <c r="FF1015" s="1" t="s">
        <v>23</v>
      </c>
      <c r="FG1015" s="1" t="s">
        <v>23</v>
      </c>
      <c r="FH1015" s="1" t="s">
        <v>24</v>
      </c>
      <c r="FI1015" s="1" t="s">
        <v>24</v>
      </c>
      <c r="FJ1015" s="1" t="s">
        <v>23</v>
      </c>
      <c r="FK1015" s="1" t="s">
        <v>23</v>
      </c>
      <c r="FL1015" s="1" t="s">
        <v>23</v>
      </c>
      <c r="FM1015" s="1" t="s">
        <v>23</v>
      </c>
      <c r="FN1015" s="1" t="s">
        <v>23</v>
      </c>
      <c r="FO1015" s="1" t="s">
        <v>23</v>
      </c>
      <c r="FP1015" s="1" t="s">
        <v>23</v>
      </c>
      <c r="FQ1015" s="1" t="s">
        <v>23</v>
      </c>
      <c r="FR1015" s="1" t="s">
        <v>23</v>
      </c>
      <c r="FS1015" s="1" t="s">
        <v>23</v>
      </c>
      <c r="FT1015" s="1" t="s">
        <v>23</v>
      </c>
      <c r="FU1015" s="1" t="s">
        <v>23</v>
      </c>
      <c r="FV1015" s="1" t="s">
        <v>23</v>
      </c>
      <c r="FW1015" s="1" t="s">
        <v>23</v>
      </c>
      <c r="FX1015" s="1" t="s">
        <v>23</v>
      </c>
      <c r="FY1015" s="0"/>
      <c r="FZ1015" s="0"/>
      <c r="GA1015" s="1" t="s">
        <v>23</v>
      </c>
      <c r="GB1015" s="1" t="s">
        <v>23</v>
      </c>
      <c r="GC1015" s="1" t="s">
        <v>23</v>
      </c>
      <c r="GD1015" s="1" t="s">
        <v>23</v>
      </c>
      <c r="GE1015" s="1" t="s">
        <v>24</v>
      </c>
      <c r="GF1015" s="1" t="s">
        <v>24</v>
      </c>
      <c r="GG1015" s="1" t="s">
        <v>24</v>
      </c>
      <c r="GH1015" s="1" t="s">
        <v>24</v>
      </c>
      <c r="GI1015" s="1" t="s">
        <v>24</v>
      </c>
      <c r="GJ1015" s="1" t="s">
        <v>24</v>
      </c>
      <c r="GK1015" s="1" t="s">
        <v>24</v>
      </c>
      <c r="GL1015" s="1" t="s">
        <v>24</v>
      </c>
      <c r="GM1015" s="1" t="s">
        <v>24</v>
      </c>
      <c r="GN1015" s="1" t="s">
        <v>24</v>
      </c>
      <c r="GO1015" s="1" t="s">
        <v>24</v>
      </c>
      <c r="GP1015" s="1" t="s">
        <v>24</v>
      </c>
      <c r="GQ1015" s="1" t="s">
        <v>24</v>
      </c>
      <c r="GR1015" s="1" t="s">
        <v>24</v>
      </c>
      <c r="GS1015" s="1" t="s">
        <v>24</v>
      </c>
      <c r="GT1015" s="1" t="s">
        <v>24</v>
      </c>
      <c r="GU1015" s="1" t="s">
        <v>23</v>
      </c>
      <c r="GV1015" s="1" t="s">
        <v>23</v>
      </c>
      <c r="GW1015" s="1" t="s">
        <v>23</v>
      </c>
      <c r="GX1015" s="1" t="s">
        <v>23</v>
      </c>
      <c r="GY1015" s="1" t="s">
        <v>23</v>
      </c>
    </row>
    <row r="1016" customFormat="false" ht="10.8" hidden="false" customHeight="false" outlineLevel="0" collapsed="false">
      <c r="A1016" s="1" t="s">
        <v>2200</v>
      </c>
      <c r="B1016" s="1" t="s">
        <v>2164</v>
      </c>
      <c r="C1016" s="1" t="s">
        <v>160</v>
      </c>
      <c r="D1016" s="1" t="n">
        <v>3367</v>
      </c>
      <c r="E1016" s="1" t="n">
        <v>3302</v>
      </c>
      <c r="F1016" s="1" t="s">
        <v>2201</v>
      </c>
      <c r="G1016" s="1" t="s">
        <v>2166</v>
      </c>
      <c r="H1016" s="1" t="s">
        <v>909</v>
      </c>
      <c r="I1016" s="1" t="s">
        <v>910</v>
      </c>
      <c r="J1016" s="1" t="s">
        <v>2176</v>
      </c>
      <c r="K1016" s="1" t="n">
        <v>11</v>
      </c>
      <c r="L1016" s="1" t="n">
        <v>104.545167602</v>
      </c>
      <c r="M1016" s="0"/>
      <c r="N1016" s="0"/>
      <c r="O1016" s="1" t="n">
        <v>104.545167602</v>
      </c>
      <c r="P1016" s="1" t="n">
        <v>1</v>
      </c>
      <c r="Q1016" s="0"/>
      <c r="R1016" s="0"/>
      <c r="S1016" s="0"/>
      <c r="T1016" s="0"/>
      <c r="U1016" s="0"/>
      <c r="V1016" s="1" t="s">
        <v>23</v>
      </c>
      <c r="W1016" s="1" t="s">
        <v>23</v>
      </c>
      <c r="Y1016" s="0"/>
      <c r="Z1016" s="0"/>
      <c r="AA1016" s="0"/>
      <c r="AB1016" s="0"/>
      <c r="AC1016" s="0"/>
      <c r="AE1016" s="0"/>
      <c r="AF1016" s="0"/>
      <c r="AG1016" s="0"/>
      <c r="AH1016" s="0"/>
      <c r="AI1016" s="0"/>
      <c r="AJ1016" s="0"/>
      <c r="AK1016" s="1" t="s">
        <v>24</v>
      </c>
      <c r="AL1016" s="1" t="s">
        <v>23</v>
      </c>
      <c r="AM1016" s="1" t="s">
        <v>23</v>
      </c>
      <c r="AN1016" s="1" t="s">
        <v>23</v>
      </c>
      <c r="AO1016" s="1" t="s">
        <v>23</v>
      </c>
      <c r="AP1016" s="1" t="s">
        <v>23</v>
      </c>
      <c r="AQ1016" s="0"/>
      <c r="AR1016" s="1" t="s">
        <v>23</v>
      </c>
      <c r="AS1016" s="0"/>
      <c r="AT1016" s="0"/>
      <c r="AU1016" s="0"/>
      <c r="AV1016" s="0"/>
      <c r="AW1016" s="0"/>
      <c r="AX1016" s="0"/>
      <c r="AY1016" s="0"/>
      <c r="AZ1016" s="0"/>
      <c r="BA1016" s="1" t="s">
        <v>23</v>
      </c>
      <c r="BB1016" s="1" t="s">
        <v>23</v>
      </c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1" t="s">
        <v>23</v>
      </c>
      <c r="BP1016" s="1" t="s">
        <v>23</v>
      </c>
      <c r="BQ1016" s="0"/>
      <c r="BR1016" s="1" t="s">
        <v>23</v>
      </c>
      <c r="BS1016" s="0"/>
      <c r="BT1016" s="0"/>
      <c r="BU1016" s="0"/>
      <c r="BV1016" s="0"/>
      <c r="BW1016" s="0"/>
      <c r="BX1016" s="0"/>
      <c r="BY1016" s="0"/>
      <c r="BZ1016" s="1" t="s">
        <v>23</v>
      </c>
      <c r="CA1016" s="1" t="s">
        <v>23</v>
      </c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1" t="s">
        <v>23</v>
      </c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1" t="s">
        <v>24</v>
      </c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</row>
    <row r="1017" customFormat="false" ht="10.8" hidden="false" customHeight="false" outlineLevel="0" collapsed="false">
      <c r="A1017" s="1" t="s">
        <v>2202</v>
      </c>
      <c r="B1017" s="1" t="s">
        <v>2164</v>
      </c>
      <c r="C1017" s="1" t="s">
        <v>163</v>
      </c>
      <c r="D1017" s="1" t="n">
        <v>828</v>
      </c>
      <c r="E1017" s="1" t="n">
        <v>834</v>
      </c>
      <c r="F1017" s="1" t="s">
        <v>2203</v>
      </c>
      <c r="G1017" s="1" t="s">
        <v>2166</v>
      </c>
      <c r="H1017" s="1" t="s">
        <v>1079</v>
      </c>
      <c r="I1017" s="1" t="s">
        <v>1080</v>
      </c>
      <c r="J1017" s="1" t="s">
        <v>2167</v>
      </c>
      <c r="K1017" s="1" t="n">
        <v>21</v>
      </c>
      <c r="L1017" s="1" t="n">
        <v>224.215296904</v>
      </c>
      <c r="M1017" s="0"/>
      <c r="N1017" s="0"/>
      <c r="O1017" s="1" t="n">
        <v>224.215296904</v>
      </c>
      <c r="P1017" s="1" t="n">
        <v>1</v>
      </c>
      <c r="Q1017" s="1" t="s">
        <v>25</v>
      </c>
      <c r="R1017" s="1" t="s">
        <v>25</v>
      </c>
      <c r="S1017" s="1" t="s">
        <v>25</v>
      </c>
      <c r="T1017" s="1" t="s">
        <v>25</v>
      </c>
      <c r="U1017" s="1" t="s">
        <v>25</v>
      </c>
      <c r="V1017" s="1" t="s">
        <v>25</v>
      </c>
      <c r="W1017" s="1" t="s">
        <v>25</v>
      </c>
      <c r="Y1017" s="1" t="s">
        <v>23</v>
      </c>
      <c r="Z1017" s="0"/>
      <c r="AA1017" s="0"/>
      <c r="AB1017" s="0"/>
      <c r="AC1017" s="0"/>
      <c r="AE1017" s="0"/>
      <c r="AF1017" s="0"/>
      <c r="AG1017" s="0"/>
      <c r="AH1017" s="0"/>
      <c r="AI1017" s="0"/>
      <c r="AJ1017" s="0"/>
      <c r="AK1017" s="1" t="s">
        <v>23</v>
      </c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1" t="s">
        <v>23</v>
      </c>
      <c r="BB1017" s="1" t="s">
        <v>23</v>
      </c>
      <c r="BC1017" s="1" t="s">
        <v>23</v>
      </c>
      <c r="BD1017" s="1" t="s">
        <v>23</v>
      </c>
      <c r="BE1017" s="0"/>
      <c r="BF1017" s="0"/>
      <c r="BG1017" s="0"/>
      <c r="BH1017" s="0"/>
      <c r="BI1017" s="0"/>
      <c r="BJ1017" s="1" t="s">
        <v>23</v>
      </c>
      <c r="BK1017" s="0"/>
      <c r="BL1017" s="0"/>
      <c r="BM1017" s="1" t="s">
        <v>23</v>
      </c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1" t="s">
        <v>23</v>
      </c>
      <c r="CA1017" s="1" t="s">
        <v>23</v>
      </c>
      <c r="CB1017" s="0"/>
      <c r="CC1017" s="1" t="s">
        <v>23</v>
      </c>
      <c r="CD1017" s="1" t="s">
        <v>23</v>
      </c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1" t="s">
        <v>23</v>
      </c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1" t="s">
        <v>24</v>
      </c>
      <c r="DL1017" s="1" t="s">
        <v>23</v>
      </c>
      <c r="DM1017" s="1" t="s">
        <v>24</v>
      </c>
      <c r="DN1017" s="1" t="s">
        <v>24</v>
      </c>
      <c r="DO1017" s="1" t="s">
        <v>23</v>
      </c>
      <c r="DP1017" s="1" t="s">
        <v>23</v>
      </c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1" t="s">
        <v>23</v>
      </c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1" t="s">
        <v>23</v>
      </c>
      <c r="GC1017" s="1" t="s">
        <v>23</v>
      </c>
      <c r="GD1017" s="1" t="s">
        <v>23</v>
      </c>
      <c r="GE1017" s="1" t="s">
        <v>23</v>
      </c>
      <c r="GF1017" s="1" t="s">
        <v>23</v>
      </c>
      <c r="GG1017" s="1" t="s">
        <v>23</v>
      </c>
      <c r="GH1017" s="1" t="s">
        <v>23</v>
      </c>
      <c r="GI1017" s="1" t="s">
        <v>23</v>
      </c>
      <c r="GJ1017" s="1" t="s">
        <v>23</v>
      </c>
      <c r="GK1017" s="1" t="s">
        <v>23</v>
      </c>
      <c r="GL1017" s="0"/>
      <c r="GM1017" s="0"/>
      <c r="GN1017" s="1" t="s">
        <v>23</v>
      </c>
      <c r="GO1017" s="1" t="s">
        <v>23</v>
      </c>
      <c r="GP1017" s="1" t="s">
        <v>23</v>
      </c>
      <c r="GQ1017" s="1" t="s">
        <v>23</v>
      </c>
      <c r="GR1017" s="1" t="s">
        <v>23</v>
      </c>
      <c r="GS1017" s="1" t="s">
        <v>23</v>
      </c>
      <c r="GT1017" s="1" t="s">
        <v>23</v>
      </c>
      <c r="GU1017" s="0"/>
      <c r="GV1017" s="0"/>
      <c r="GW1017" s="0"/>
      <c r="GX1017" s="0"/>
      <c r="GY1017" s="1" t="s">
        <v>23</v>
      </c>
    </row>
    <row r="1018" customFormat="false" ht="10.8" hidden="false" customHeight="false" outlineLevel="0" collapsed="false">
      <c r="A1018" s="1" t="s">
        <v>2204</v>
      </c>
      <c r="B1018" s="1" t="s">
        <v>2164</v>
      </c>
      <c r="C1018" s="1" t="s">
        <v>166</v>
      </c>
      <c r="D1018" s="1" t="n">
        <v>2920</v>
      </c>
      <c r="E1018" s="1" t="n">
        <v>3071</v>
      </c>
      <c r="F1018" s="1" t="s">
        <v>2205</v>
      </c>
      <c r="G1018" s="1" t="s">
        <v>2166</v>
      </c>
      <c r="H1018" s="1" t="s">
        <v>1079</v>
      </c>
      <c r="I1018" s="1" t="s">
        <v>1080</v>
      </c>
      <c r="J1018" s="1" t="s">
        <v>2167</v>
      </c>
      <c r="K1018" s="1" t="n">
        <v>21</v>
      </c>
      <c r="L1018" s="1" t="n">
        <v>173.402513447</v>
      </c>
      <c r="M1018" s="0"/>
      <c r="N1018" s="0"/>
      <c r="O1018" s="1" t="n">
        <v>173.402513447</v>
      </c>
      <c r="P1018" s="1" t="n">
        <v>1</v>
      </c>
      <c r="Q1018" s="1" t="s">
        <v>24</v>
      </c>
      <c r="R1018" s="1" t="s">
        <v>24</v>
      </c>
      <c r="S1018" s="1" t="s">
        <v>24</v>
      </c>
      <c r="T1018" s="1" t="s">
        <v>24</v>
      </c>
      <c r="U1018" s="1" t="s">
        <v>24</v>
      </c>
      <c r="V1018" s="1" t="s">
        <v>24</v>
      </c>
      <c r="W1018" s="1" t="s">
        <v>24</v>
      </c>
      <c r="Y1018" s="1" t="s">
        <v>23</v>
      </c>
      <c r="Z1018" s="0"/>
      <c r="AA1018" s="0"/>
      <c r="AB1018" s="0"/>
      <c r="AC1018" s="0"/>
      <c r="AE1018" s="0"/>
      <c r="AF1018" s="0"/>
      <c r="AG1018" s="0"/>
      <c r="AH1018" s="0"/>
      <c r="AI1018" s="0"/>
      <c r="AJ1018" s="0"/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0"/>
      <c r="AU1018" s="0"/>
      <c r="AV1018" s="0"/>
      <c r="AW1018" s="0"/>
      <c r="AX1018" s="0"/>
      <c r="AY1018" s="0"/>
      <c r="AZ1018" s="0"/>
      <c r="BA1018" s="1" t="s">
        <v>23</v>
      </c>
      <c r="BB1018" s="0"/>
      <c r="BC1018" s="0"/>
      <c r="BD1018" s="0"/>
      <c r="BE1018" s="0"/>
      <c r="BF1018" s="0"/>
      <c r="BG1018" s="0"/>
      <c r="BH1018" s="0"/>
      <c r="BI1018" s="0"/>
      <c r="BJ1018" s="1" t="s">
        <v>23</v>
      </c>
      <c r="BK1018" s="0"/>
      <c r="BL1018" s="0"/>
      <c r="BM1018" s="1" t="s">
        <v>23</v>
      </c>
      <c r="BN1018" s="0"/>
      <c r="BO1018" s="0"/>
      <c r="BP1018" s="0"/>
      <c r="BQ1018" s="0"/>
      <c r="BR1018" s="1" t="s">
        <v>23</v>
      </c>
      <c r="BS1018" s="1" t="s">
        <v>23</v>
      </c>
      <c r="BT1018" s="0"/>
      <c r="BU1018" s="0"/>
      <c r="BV1018" s="0"/>
      <c r="BW1018" s="0"/>
      <c r="BX1018" s="0"/>
      <c r="BY1018" s="0"/>
      <c r="BZ1018" s="0"/>
      <c r="CA1018" s="0"/>
      <c r="CB1018" s="0"/>
      <c r="CC1018" s="1" t="s">
        <v>23</v>
      </c>
      <c r="CD1018" s="1" t="s">
        <v>23</v>
      </c>
      <c r="CE1018" s="0"/>
      <c r="CF1018" s="0"/>
      <c r="CG1018" s="0"/>
      <c r="CH1018" s="0"/>
      <c r="CI1018" s="0"/>
      <c r="CJ1018" s="0"/>
      <c r="CK1018" s="0"/>
      <c r="CL1018" s="0"/>
      <c r="CM1018" s="1" t="s">
        <v>23</v>
      </c>
      <c r="CN1018" s="1" t="s">
        <v>23</v>
      </c>
      <c r="CO1018" s="1" t="s">
        <v>23</v>
      </c>
      <c r="CP1018" s="1" t="s">
        <v>23</v>
      </c>
      <c r="CQ1018" s="1" t="s">
        <v>23</v>
      </c>
      <c r="CR1018" s="1" t="s">
        <v>24</v>
      </c>
      <c r="CS1018" s="1" t="s">
        <v>23</v>
      </c>
      <c r="CT1018" s="1" t="s">
        <v>23</v>
      </c>
      <c r="CU1018" s="1" t="s">
        <v>23</v>
      </c>
      <c r="CV1018" s="1" t="s">
        <v>23</v>
      </c>
      <c r="CW1018" s="1" t="s">
        <v>23</v>
      </c>
      <c r="CX1018" s="1" t="s">
        <v>23</v>
      </c>
      <c r="CY1018" s="1" t="s">
        <v>23</v>
      </c>
      <c r="CZ1018" s="1" t="s">
        <v>23</v>
      </c>
      <c r="DA1018" s="1" t="s">
        <v>23</v>
      </c>
      <c r="DB1018" s="1" t="s">
        <v>23</v>
      </c>
      <c r="DC1018" s="0"/>
      <c r="DD1018" s="0"/>
      <c r="DE1018" s="0"/>
      <c r="DF1018" s="0"/>
      <c r="DG1018" s="0"/>
      <c r="DH1018" s="0"/>
      <c r="DI1018" s="0"/>
      <c r="DJ1018" s="0"/>
      <c r="DK1018" s="1" t="s">
        <v>23</v>
      </c>
      <c r="DL1018" s="1" t="s">
        <v>23</v>
      </c>
      <c r="DM1018" s="1" t="s">
        <v>24</v>
      </c>
      <c r="DN1018" s="1" t="s">
        <v>24</v>
      </c>
      <c r="DO1018" s="1" t="s">
        <v>23</v>
      </c>
      <c r="DP1018" s="1" t="s">
        <v>23</v>
      </c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1" t="s">
        <v>23</v>
      </c>
      <c r="EM1018" s="1" t="s">
        <v>23</v>
      </c>
      <c r="EN1018" s="1" t="s">
        <v>23</v>
      </c>
      <c r="EO1018" s="1" t="s">
        <v>23</v>
      </c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1" t="s">
        <v>23</v>
      </c>
      <c r="FI1018" s="1" t="s">
        <v>23</v>
      </c>
      <c r="FJ1018" s="1" t="s">
        <v>23</v>
      </c>
      <c r="FK1018" s="1" t="s">
        <v>23</v>
      </c>
      <c r="FL1018" s="1" t="s">
        <v>23</v>
      </c>
      <c r="FM1018" s="1" t="s">
        <v>23</v>
      </c>
      <c r="FN1018" s="1" t="s">
        <v>23</v>
      </c>
      <c r="FO1018" s="1" t="s">
        <v>23</v>
      </c>
      <c r="FP1018" s="1" t="s">
        <v>23</v>
      </c>
      <c r="FQ1018" s="1" t="s">
        <v>23</v>
      </c>
      <c r="FR1018" s="1" t="s">
        <v>23</v>
      </c>
      <c r="FS1018" s="1" t="s">
        <v>23</v>
      </c>
      <c r="FT1018" s="1" t="s">
        <v>23</v>
      </c>
      <c r="FU1018" s="1" t="s">
        <v>23</v>
      </c>
      <c r="FV1018" s="1" t="s">
        <v>23</v>
      </c>
      <c r="FW1018" s="0"/>
      <c r="FX1018" s="0"/>
      <c r="FY1018" s="0"/>
      <c r="FZ1018" s="1" t="s">
        <v>23</v>
      </c>
      <c r="GA1018" s="1" t="s">
        <v>24</v>
      </c>
      <c r="GB1018" s="1" t="s">
        <v>24</v>
      </c>
      <c r="GC1018" s="1" t="s">
        <v>24</v>
      </c>
      <c r="GD1018" s="1" t="s">
        <v>24</v>
      </c>
      <c r="GE1018" s="1" t="s">
        <v>24</v>
      </c>
      <c r="GF1018" s="1" t="s">
        <v>24</v>
      </c>
      <c r="GG1018" s="1" t="s">
        <v>24</v>
      </c>
      <c r="GH1018" s="1" t="s">
        <v>24</v>
      </c>
      <c r="GI1018" s="1" t="s">
        <v>24</v>
      </c>
      <c r="GJ1018" s="1" t="s">
        <v>24</v>
      </c>
      <c r="GK1018" s="1" t="s">
        <v>24</v>
      </c>
      <c r="GL1018" s="1" t="s">
        <v>23</v>
      </c>
      <c r="GM1018" s="1" t="s">
        <v>23</v>
      </c>
      <c r="GN1018" s="1" t="s">
        <v>23</v>
      </c>
      <c r="GO1018" s="1" t="s">
        <v>23</v>
      </c>
      <c r="GP1018" s="1" t="s">
        <v>23</v>
      </c>
      <c r="GQ1018" s="1" t="s">
        <v>23</v>
      </c>
      <c r="GR1018" s="1" t="s">
        <v>23</v>
      </c>
      <c r="GS1018" s="1" t="s">
        <v>23</v>
      </c>
      <c r="GT1018" s="1" t="s">
        <v>23</v>
      </c>
      <c r="GU1018" s="1" t="s">
        <v>23</v>
      </c>
      <c r="GV1018" s="1" t="s">
        <v>23</v>
      </c>
      <c r="GW1018" s="0"/>
      <c r="GX1018" s="1" t="s">
        <v>23</v>
      </c>
      <c r="GY1018" s="1" t="s">
        <v>23</v>
      </c>
    </row>
    <row r="1019" customFormat="false" ht="10.8" hidden="false" customHeight="false" outlineLevel="0" collapsed="false">
      <c r="A1019" s="1" t="s">
        <v>2206</v>
      </c>
      <c r="B1019" s="1" t="s">
        <v>2164</v>
      </c>
      <c r="C1019" s="1" t="s">
        <v>169</v>
      </c>
      <c r="D1019" s="1" t="n">
        <v>3796</v>
      </c>
      <c r="E1019" s="1" t="n">
        <v>3860</v>
      </c>
      <c r="F1019" s="1" t="s">
        <v>2207</v>
      </c>
      <c r="G1019" s="1" t="s">
        <v>2166</v>
      </c>
      <c r="H1019" s="1" t="s">
        <v>909</v>
      </c>
      <c r="I1019" s="1" t="s">
        <v>910</v>
      </c>
      <c r="J1019" s="1" t="s">
        <v>2176</v>
      </c>
      <c r="K1019" s="1" t="n">
        <v>11</v>
      </c>
      <c r="L1019" s="1" t="n">
        <v>57.2460865551</v>
      </c>
      <c r="M1019" s="0"/>
      <c r="N1019" s="0"/>
      <c r="O1019" s="1" t="n">
        <v>57.2460865551</v>
      </c>
      <c r="P1019" s="1" t="n">
        <v>1</v>
      </c>
      <c r="Q1019" s="1" t="s">
        <v>24</v>
      </c>
      <c r="R1019" s="1" t="s">
        <v>24</v>
      </c>
      <c r="S1019" s="1" t="s">
        <v>24</v>
      </c>
      <c r="T1019" s="1" t="s">
        <v>24</v>
      </c>
      <c r="U1019" s="1" t="s">
        <v>24</v>
      </c>
      <c r="V1019" s="1" t="s">
        <v>23</v>
      </c>
      <c r="W1019" s="1" t="s">
        <v>23</v>
      </c>
      <c r="Y1019" s="1" t="s">
        <v>23</v>
      </c>
      <c r="Z1019" s="0"/>
      <c r="AA1019" s="0"/>
      <c r="AB1019" s="0"/>
      <c r="AC1019" s="0"/>
      <c r="AE1019" s="0"/>
      <c r="AF1019" s="0"/>
      <c r="AG1019" s="0"/>
      <c r="AH1019" s="0"/>
      <c r="AI1019" s="0"/>
      <c r="AJ1019" s="0"/>
      <c r="AK1019" s="1" t="s">
        <v>23</v>
      </c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1" t="s">
        <v>23</v>
      </c>
      <c r="BA1019" s="1" t="s">
        <v>23</v>
      </c>
      <c r="BB1019" s="1" t="s">
        <v>23</v>
      </c>
      <c r="BC1019" s="1" t="s">
        <v>23</v>
      </c>
      <c r="BD1019" s="1" t="s">
        <v>23</v>
      </c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1" t="s">
        <v>23</v>
      </c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1" t="s">
        <v>23</v>
      </c>
      <c r="CA1019" s="1" t="s">
        <v>23</v>
      </c>
      <c r="CB1019" s="1" t="s">
        <v>23</v>
      </c>
      <c r="CC1019" s="1" t="s">
        <v>23</v>
      </c>
      <c r="CD1019" s="1" t="s">
        <v>23</v>
      </c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1" t="s">
        <v>23</v>
      </c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1" t="s">
        <v>24</v>
      </c>
      <c r="DL1019" s="1" t="s">
        <v>23</v>
      </c>
      <c r="DM1019" s="1" t="s">
        <v>23</v>
      </c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1" t="s">
        <v>23</v>
      </c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1" t="s">
        <v>23</v>
      </c>
      <c r="EN1019" s="1" t="s">
        <v>23</v>
      </c>
      <c r="EO1019" s="0"/>
      <c r="EP1019" s="0"/>
      <c r="EQ1019" s="0"/>
      <c r="ER1019" s="0"/>
      <c r="ES1019" s="1" t="s">
        <v>23</v>
      </c>
      <c r="ET1019" s="0"/>
      <c r="EU1019" s="0"/>
      <c r="EV1019" s="0"/>
      <c r="EW1019" s="0"/>
      <c r="EX1019" s="1" t="s">
        <v>23</v>
      </c>
      <c r="EY1019" s="1" t="s">
        <v>24</v>
      </c>
      <c r="EZ1019" s="1" t="s">
        <v>23</v>
      </c>
      <c r="FA1019" s="1" t="s">
        <v>23</v>
      </c>
      <c r="FB1019" s="1" t="s">
        <v>24</v>
      </c>
      <c r="FC1019" s="1" t="s">
        <v>24</v>
      </c>
      <c r="FD1019" s="1" t="s">
        <v>23</v>
      </c>
      <c r="FE1019" s="1" t="s">
        <v>24</v>
      </c>
      <c r="FF1019" s="1" t="s">
        <v>24</v>
      </c>
      <c r="FG1019" s="1" t="s">
        <v>23</v>
      </c>
      <c r="FH1019" s="1" t="s">
        <v>24</v>
      </c>
      <c r="FI1019" s="1" t="s">
        <v>24</v>
      </c>
      <c r="FJ1019" s="1" t="s">
        <v>23</v>
      </c>
      <c r="FK1019" s="0"/>
      <c r="FL1019" s="0"/>
      <c r="FM1019" s="1" t="s">
        <v>23</v>
      </c>
      <c r="FN1019" s="1" t="s">
        <v>23</v>
      </c>
      <c r="FO1019" s="1" t="s">
        <v>23</v>
      </c>
      <c r="FP1019" s="1" t="s">
        <v>23</v>
      </c>
      <c r="FQ1019" s="1" t="s">
        <v>23</v>
      </c>
      <c r="FR1019" s="1" t="s">
        <v>23</v>
      </c>
      <c r="FS1019" s="1" t="s">
        <v>23</v>
      </c>
      <c r="FT1019" s="1" t="s">
        <v>23</v>
      </c>
      <c r="FU1019" s="0"/>
      <c r="FV1019" s="1" t="s">
        <v>23</v>
      </c>
      <c r="FW1019" s="1" t="s">
        <v>23</v>
      </c>
      <c r="FX1019" s="1" t="s">
        <v>23</v>
      </c>
      <c r="FY1019" s="1" t="s">
        <v>23</v>
      </c>
      <c r="FZ1019" s="1" t="s">
        <v>23</v>
      </c>
      <c r="GA1019" s="1" t="s">
        <v>24</v>
      </c>
      <c r="GB1019" s="1" t="s">
        <v>24</v>
      </c>
      <c r="GC1019" s="1" t="s">
        <v>24</v>
      </c>
      <c r="GD1019" s="1" t="s">
        <v>24</v>
      </c>
      <c r="GE1019" s="1" t="s">
        <v>24</v>
      </c>
      <c r="GF1019" s="1" t="s">
        <v>24</v>
      </c>
      <c r="GG1019" s="1" t="s">
        <v>24</v>
      </c>
      <c r="GH1019" s="1" t="s">
        <v>24</v>
      </c>
      <c r="GI1019" s="1" t="s">
        <v>24</v>
      </c>
      <c r="GJ1019" s="1" t="s">
        <v>24</v>
      </c>
      <c r="GK1019" s="1" t="s">
        <v>24</v>
      </c>
      <c r="GL1019" s="1" t="s">
        <v>24</v>
      </c>
      <c r="GM1019" s="1" t="s">
        <v>24</v>
      </c>
      <c r="GN1019" s="1" t="s">
        <v>24</v>
      </c>
      <c r="GO1019" s="1" t="s">
        <v>24</v>
      </c>
      <c r="GP1019" s="1" t="s">
        <v>24</v>
      </c>
      <c r="GQ1019" s="1" t="s">
        <v>24</v>
      </c>
      <c r="GR1019" s="1" t="s">
        <v>24</v>
      </c>
      <c r="GS1019" s="1" t="s">
        <v>24</v>
      </c>
      <c r="GT1019" s="1" t="s">
        <v>24</v>
      </c>
      <c r="GU1019" s="1" t="s">
        <v>24</v>
      </c>
      <c r="GV1019" s="1" t="s">
        <v>24</v>
      </c>
      <c r="GW1019" s="1" t="s">
        <v>24</v>
      </c>
      <c r="GX1019" s="1" t="s">
        <v>24</v>
      </c>
      <c r="GY1019" s="1" t="s">
        <v>24</v>
      </c>
    </row>
    <row r="1020" customFormat="false" ht="10.8" hidden="false" customHeight="false" outlineLevel="0" collapsed="false">
      <c r="A1020" s="1" t="s">
        <v>2208</v>
      </c>
      <c r="B1020" s="1" t="s">
        <v>2164</v>
      </c>
      <c r="C1020" s="1" t="s">
        <v>172</v>
      </c>
      <c r="D1020" s="1" t="n">
        <v>14305</v>
      </c>
      <c r="E1020" s="1" t="n">
        <v>14667</v>
      </c>
      <c r="F1020" s="1" t="s">
        <v>2209</v>
      </c>
      <c r="G1020" s="1" t="s">
        <v>2166</v>
      </c>
      <c r="H1020" s="1" t="s">
        <v>1079</v>
      </c>
      <c r="I1020" s="1" t="s">
        <v>1080</v>
      </c>
      <c r="J1020" s="1" t="s">
        <v>2167</v>
      </c>
      <c r="K1020" s="1" t="n">
        <v>21</v>
      </c>
      <c r="L1020" s="1" t="n">
        <v>111.752805257</v>
      </c>
      <c r="M1020" s="0"/>
      <c r="N1020" s="0"/>
      <c r="O1020" s="1" t="n">
        <v>111.752805257</v>
      </c>
      <c r="P1020" s="1" t="n">
        <v>1</v>
      </c>
      <c r="Q1020" s="1" t="s">
        <v>24</v>
      </c>
      <c r="R1020" s="1" t="s">
        <v>24</v>
      </c>
      <c r="S1020" s="1" t="s">
        <v>24</v>
      </c>
      <c r="T1020" s="1" t="s">
        <v>24</v>
      </c>
      <c r="U1020" s="1" t="s">
        <v>24</v>
      </c>
      <c r="V1020" s="1" t="s">
        <v>24</v>
      </c>
      <c r="W1020" s="1" t="s">
        <v>24</v>
      </c>
      <c r="Y1020" s="1" t="s">
        <v>23</v>
      </c>
      <c r="Z1020" s="0"/>
      <c r="AA1020" s="0"/>
      <c r="AB1020" s="1" t="s">
        <v>23</v>
      </c>
      <c r="AC1020" s="1" t="s">
        <v>23</v>
      </c>
      <c r="AE1020" s="0"/>
      <c r="AF1020" s="0"/>
      <c r="AG1020" s="0"/>
      <c r="AH1020" s="0"/>
      <c r="AI1020" s="0"/>
      <c r="AJ1020" s="1" t="s">
        <v>23</v>
      </c>
      <c r="AK1020" s="1" t="s">
        <v>23</v>
      </c>
      <c r="AL1020" s="1" t="s">
        <v>23</v>
      </c>
      <c r="AM1020" s="1" t="s">
        <v>24</v>
      </c>
      <c r="AN1020" s="1" t="s">
        <v>24</v>
      </c>
      <c r="AO1020" s="1" t="s">
        <v>24</v>
      </c>
      <c r="AP1020" s="1" t="s">
        <v>24</v>
      </c>
      <c r="AQ1020" s="1" t="s">
        <v>24</v>
      </c>
      <c r="AR1020" s="1" t="s">
        <v>24</v>
      </c>
      <c r="AS1020" s="1" t="s">
        <v>23</v>
      </c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1" t="s">
        <v>24</v>
      </c>
      <c r="BK1020" s="0"/>
      <c r="BL1020" s="0"/>
      <c r="BM1020" s="0"/>
      <c r="BN1020" s="0"/>
      <c r="BO1020" s="1" t="s">
        <v>23</v>
      </c>
      <c r="BP1020" s="0"/>
      <c r="BQ1020" s="0"/>
      <c r="BR1020" s="1" t="s">
        <v>23</v>
      </c>
      <c r="BS1020" s="1" t="s">
        <v>23</v>
      </c>
      <c r="BT1020" s="1" t="s">
        <v>23</v>
      </c>
      <c r="BU1020" s="0"/>
      <c r="BV1020" s="0"/>
      <c r="BW1020" s="0"/>
      <c r="BX1020" s="0"/>
      <c r="BY1020" s="0"/>
      <c r="BZ1020" s="0"/>
      <c r="CA1020" s="0"/>
      <c r="CB1020" s="1" t="s">
        <v>24</v>
      </c>
      <c r="CC1020" s="1" t="s">
        <v>25</v>
      </c>
      <c r="CD1020" s="1" t="s">
        <v>25</v>
      </c>
      <c r="CE1020" s="1" t="s">
        <v>23</v>
      </c>
      <c r="CF1020" s="1" t="s">
        <v>23</v>
      </c>
      <c r="CG1020" s="1" t="s">
        <v>23</v>
      </c>
      <c r="CH1020" s="0"/>
      <c r="CI1020" s="0"/>
      <c r="CJ1020" s="1" t="s">
        <v>23</v>
      </c>
      <c r="CK1020" s="1" t="s">
        <v>23</v>
      </c>
      <c r="CL1020" s="1" t="s">
        <v>23</v>
      </c>
      <c r="CM1020" s="0"/>
      <c r="CN1020" s="1" t="s">
        <v>23</v>
      </c>
      <c r="CO1020" s="1" t="s">
        <v>23</v>
      </c>
      <c r="CP1020" s="1" t="s">
        <v>23</v>
      </c>
      <c r="CQ1020" s="1" t="s">
        <v>23</v>
      </c>
      <c r="CR1020" s="1" t="s">
        <v>24</v>
      </c>
      <c r="CS1020" s="1" t="s">
        <v>23</v>
      </c>
      <c r="CT1020" s="1" t="s">
        <v>23</v>
      </c>
      <c r="CU1020" s="1" t="s">
        <v>23</v>
      </c>
      <c r="CV1020" s="1" t="s">
        <v>23</v>
      </c>
      <c r="CW1020" s="1" t="s">
        <v>23</v>
      </c>
      <c r="CX1020" s="1" t="s">
        <v>24</v>
      </c>
      <c r="CY1020" s="1" t="s">
        <v>24</v>
      </c>
      <c r="CZ1020" s="1" t="s">
        <v>24</v>
      </c>
      <c r="DA1020" s="1" t="s">
        <v>24</v>
      </c>
      <c r="DB1020" s="1" t="s">
        <v>24</v>
      </c>
      <c r="DC1020" s="0"/>
      <c r="DD1020" s="0"/>
      <c r="DE1020" s="0"/>
      <c r="DF1020" s="0"/>
      <c r="DG1020" s="0"/>
      <c r="DH1020" s="1" t="s">
        <v>23</v>
      </c>
      <c r="DI1020" s="0"/>
      <c r="DJ1020" s="0"/>
      <c r="DK1020" s="1" t="s">
        <v>23</v>
      </c>
      <c r="DL1020" s="1" t="s">
        <v>24</v>
      </c>
      <c r="DM1020" s="1" t="s">
        <v>24</v>
      </c>
      <c r="DN1020" s="1" t="s">
        <v>25</v>
      </c>
      <c r="DO1020" s="1" t="s">
        <v>25</v>
      </c>
      <c r="DP1020" s="1" t="s">
        <v>24</v>
      </c>
      <c r="DQ1020" s="0"/>
      <c r="DR1020" s="1" t="s">
        <v>23</v>
      </c>
      <c r="DS1020" s="1" t="s">
        <v>23</v>
      </c>
      <c r="DT1020" s="1" t="s">
        <v>23</v>
      </c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1" t="s">
        <v>23</v>
      </c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1" t="s">
        <v>23</v>
      </c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1" t="s">
        <v>23</v>
      </c>
      <c r="GW1020" s="1" t="s">
        <v>23</v>
      </c>
      <c r="GX1020" s="1" t="s">
        <v>23</v>
      </c>
      <c r="GY1020" s="1" t="s">
        <v>23</v>
      </c>
    </row>
    <row r="1021" customFormat="false" ht="10.8" hidden="false" customHeight="false" outlineLevel="0" collapsed="false">
      <c r="A1021" s="1" t="s">
        <v>2210</v>
      </c>
      <c r="B1021" s="1" t="s">
        <v>2164</v>
      </c>
      <c r="C1021" s="1" t="s">
        <v>175</v>
      </c>
      <c r="D1021" s="1" t="n">
        <v>1022</v>
      </c>
      <c r="E1021" s="1" t="n">
        <v>866</v>
      </c>
      <c r="F1021" s="1" t="s">
        <v>2211</v>
      </c>
      <c r="G1021" s="1" t="s">
        <v>2166</v>
      </c>
      <c r="H1021" s="1" t="s">
        <v>914</v>
      </c>
      <c r="I1021" s="1" t="s">
        <v>915</v>
      </c>
      <c r="J1021" s="1" t="s">
        <v>916</v>
      </c>
      <c r="K1021" s="1" t="n">
        <v>9</v>
      </c>
      <c r="L1021" s="1" t="n">
        <v>111.428644034</v>
      </c>
      <c r="M1021" s="0"/>
      <c r="N1021" s="0"/>
      <c r="O1021" s="1" t="n">
        <v>111.428644034</v>
      </c>
      <c r="P1021" s="1" t="n">
        <v>1</v>
      </c>
      <c r="Q1021" s="1" t="s">
        <v>25</v>
      </c>
      <c r="R1021" s="1" t="s">
        <v>25</v>
      </c>
      <c r="S1021" s="1" t="s">
        <v>25</v>
      </c>
      <c r="T1021" s="1" t="s">
        <v>25</v>
      </c>
      <c r="U1021" s="1" t="s">
        <v>25</v>
      </c>
      <c r="V1021" s="1" t="s">
        <v>25</v>
      </c>
      <c r="W1021" s="1" t="s">
        <v>25</v>
      </c>
      <c r="Y1021" s="1" t="s">
        <v>23</v>
      </c>
      <c r="Z1021" s="0"/>
      <c r="AA1021" s="0"/>
      <c r="AB1021" s="0"/>
      <c r="AC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1" t="s">
        <v>23</v>
      </c>
      <c r="BB1021" s="1" t="s">
        <v>23</v>
      </c>
      <c r="BC1021" s="1" t="s">
        <v>23</v>
      </c>
      <c r="BD1021" s="1" t="s">
        <v>23</v>
      </c>
      <c r="BE1021" s="0"/>
      <c r="BF1021" s="0"/>
      <c r="BG1021" s="1" t="s">
        <v>23</v>
      </c>
      <c r="BH1021" s="0"/>
      <c r="BI1021" s="0"/>
      <c r="BJ1021" s="0"/>
      <c r="BK1021" s="0"/>
      <c r="BL1021" s="0"/>
      <c r="BM1021" s="1" t="s">
        <v>23</v>
      </c>
      <c r="BN1021" s="0"/>
      <c r="BO1021" s="0"/>
      <c r="BP1021" s="1" t="s">
        <v>23</v>
      </c>
      <c r="BQ1021" s="0"/>
      <c r="BR1021" s="0"/>
      <c r="BS1021" s="0"/>
      <c r="BT1021" s="0"/>
      <c r="BU1021" s="0"/>
      <c r="BV1021" s="0"/>
      <c r="BW1021" s="0"/>
      <c r="BX1021" s="0"/>
      <c r="BY1021" s="0"/>
      <c r="BZ1021" s="1" t="s">
        <v>23</v>
      </c>
      <c r="CA1021" s="1" t="s">
        <v>23</v>
      </c>
      <c r="CB1021" s="1" t="s">
        <v>23</v>
      </c>
      <c r="CC1021" s="1" t="s">
        <v>23</v>
      </c>
      <c r="CD1021" s="1" t="s">
        <v>23</v>
      </c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1" t="s">
        <v>23</v>
      </c>
      <c r="DL1021" s="1" t="s">
        <v>24</v>
      </c>
      <c r="DM1021" s="1" t="s">
        <v>24</v>
      </c>
      <c r="DN1021" s="1" t="s">
        <v>24</v>
      </c>
      <c r="DO1021" s="1" t="s">
        <v>23</v>
      </c>
      <c r="DP1021" s="1" t="s">
        <v>23</v>
      </c>
      <c r="DQ1021" s="0"/>
      <c r="DR1021" s="0"/>
      <c r="DS1021" s="0"/>
      <c r="DT1021" s="0"/>
      <c r="DU1021" s="1" t="s">
        <v>23</v>
      </c>
      <c r="DV1021" s="1" t="s">
        <v>23</v>
      </c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1" t="s">
        <v>23</v>
      </c>
      <c r="EK1021" s="1" t="s">
        <v>23</v>
      </c>
      <c r="EL1021" s="1" t="s">
        <v>23</v>
      </c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</row>
    <row r="1022" customFormat="false" ht="10.8" hidden="false" customHeight="false" outlineLevel="0" collapsed="false">
      <c r="A1022" s="1" t="s">
        <v>2212</v>
      </c>
      <c r="B1022" s="1" t="s">
        <v>2164</v>
      </c>
      <c r="C1022" s="1" t="s">
        <v>178</v>
      </c>
      <c r="D1022" s="1" t="n">
        <v>15041</v>
      </c>
      <c r="E1022" s="1" t="n">
        <v>18428</v>
      </c>
      <c r="F1022" s="1" t="s">
        <v>2213</v>
      </c>
      <c r="G1022" s="1" t="s">
        <v>2166</v>
      </c>
      <c r="H1022" s="1" t="s">
        <v>909</v>
      </c>
      <c r="I1022" s="1" t="s">
        <v>910</v>
      </c>
      <c r="J1022" s="1" t="s">
        <v>2176</v>
      </c>
      <c r="K1022" s="1" t="n">
        <v>11</v>
      </c>
      <c r="L1022" s="1" t="n">
        <v>49.8908229521</v>
      </c>
      <c r="M1022" s="1" t="n">
        <v>0.011701640689</v>
      </c>
      <c r="N1022" s="0"/>
      <c r="O1022" s="1" t="n">
        <v>49.879121311411</v>
      </c>
      <c r="P1022" s="1" t="n">
        <v>0.99976545504771</v>
      </c>
      <c r="Q1022" s="1" t="s">
        <v>23</v>
      </c>
      <c r="R1022" s="1" t="s">
        <v>23</v>
      </c>
      <c r="S1022" s="0"/>
      <c r="T1022" s="1" t="s">
        <v>23</v>
      </c>
      <c r="U1022" s="1" t="s">
        <v>23</v>
      </c>
      <c r="V1022" s="1" t="s">
        <v>23</v>
      </c>
      <c r="W1022" s="1" t="s">
        <v>23</v>
      </c>
      <c r="Y1022" s="0"/>
      <c r="Z1022" s="0"/>
      <c r="AA1022" s="0"/>
      <c r="AB1022" s="0"/>
      <c r="AC1022" s="0"/>
      <c r="AE1022" s="0"/>
      <c r="AF1022" s="0"/>
      <c r="AG1022" s="0"/>
      <c r="AH1022" s="0"/>
      <c r="AI1022" s="0"/>
      <c r="AJ1022" s="0"/>
      <c r="AK1022" s="1" t="s">
        <v>24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0"/>
      <c r="AR1022" s="1" t="s">
        <v>23</v>
      </c>
      <c r="AS1022" s="1" t="s">
        <v>23</v>
      </c>
      <c r="AT1022" s="0"/>
      <c r="AU1022" s="0"/>
      <c r="AV1022" s="0"/>
      <c r="AW1022" s="0"/>
      <c r="AX1022" s="0"/>
      <c r="AY1022" s="0"/>
      <c r="AZ1022" s="0"/>
      <c r="BA1022" s="1" t="s">
        <v>23</v>
      </c>
      <c r="BB1022" s="1" t="s">
        <v>23</v>
      </c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1" t="s">
        <v>23</v>
      </c>
      <c r="BP1022" s="1" t="s">
        <v>23</v>
      </c>
      <c r="BQ1022" s="0"/>
      <c r="BR1022" s="1" t="s">
        <v>23</v>
      </c>
      <c r="BS1022" s="0"/>
      <c r="BT1022" s="0"/>
      <c r="BU1022" s="0"/>
      <c r="BV1022" s="0"/>
      <c r="BW1022" s="0"/>
      <c r="BX1022" s="0"/>
      <c r="BY1022" s="0"/>
      <c r="BZ1022" s="0"/>
      <c r="CA1022" s="1" t="s">
        <v>23</v>
      </c>
      <c r="CB1022" s="0"/>
      <c r="CC1022" s="1" t="s">
        <v>23</v>
      </c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1" t="s">
        <v>23</v>
      </c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1" t="s">
        <v>24</v>
      </c>
      <c r="DL1022" s="1" t="s">
        <v>23</v>
      </c>
      <c r="DM1022" s="1" t="s">
        <v>23</v>
      </c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</row>
    <row r="1023" customFormat="false" ht="10.8" hidden="false" customHeight="false" outlineLevel="0" collapsed="false">
      <c r="A1023" s="1" t="s">
        <v>2214</v>
      </c>
      <c r="B1023" s="1" t="s">
        <v>2164</v>
      </c>
      <c r="C1023" s="1" t="s">
        <v>181</v>
      </c>
      <c r="D1023" s="1" t="n">
        <v>3783</v>
      </c>
      <c r="E1023" s="1" t="n">
        <v>3846</v>
      </c>
      <c r="F1023" s="1" t="s">
        <v>2215</v>
      </c>
      <c r="G1023" s="1" t="s">
        <v>2166</v>
      </c>
      <c r="H1023" s="1" t="s">
        <v>1079</v>
      </c>
      <c r="I1023" s="1" t="s">
        <v>1080</v>
      </c>
      <c r="J1023" s="1" t="s">
        <v>2167</v>
      </c>
      <c r="K1023" s="1" t="n">
        <v>21</v>
      </c>
      <c r="L1023" s="1" t="n">
        <v>78.989592239</v>
      </c>
      <c r="M1023" s="0"/>
      <c r="N1023" s="0"/>
      <c r="O1023" s="1" t="n">
        <v>78.989592239</v>
      </c>
      <c r="P1023" s="1" t="n">
        <v>1</v>
      </c>
      <c r="Q1023" s="1" t="s">
        <v>24</v>
      </c>
      <c r="R1023" s="1" t="s">
        <v>24</v>
      </c>
      <c r="S1023" s="1" t="s">
        <v>24</v>
      </c>
      <c r="T1023" s="1" t="s">
        <v>24</v>
      </c>
      <c r="U1023" s="1" t="s">
        <v>24</v>
      </c>
      <c r="V1023" s="1" t="s">
        <v>24</v>
      </c>
      <c r="W1023" s="1" t="s">
        <v>24</v>
      </c>
      <c r="Y1023" s="1" t="s">
        <v>23</v>
      </c>
      <c r="Z1023" s="0"/>
      <c r="AA1023" s="0"/>
      <c r="AB1023" s="0"/>
      <c r="AC1023" s="0"/>
      <c r="AE1023" s="0"/>
      <c r="AF1023" s="0"/>
      <c r="AG1023" s="0"/>
      <c r="AH1023" s="0"/>
      <c r="AI1023" s="0"/>
      <c r="AJ1023" s="0"/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0"/>
      <c r="AU1023" s="0"/>
      <c r="AV1023" s="0"/>
      <c r="AW1023" s="0"/>
      <c r="AX1023" s="0"/>
      <c r="AY1023" s="0"/>
      <c r="AZ1023" s="0"/>
      <c r="BA1023" s="1" t="s">
        <v>23</v>
      </c>
      <c r="BB1023" s="0"/>
      <c r="BC1023" s="0"/>
      <c r="BD1023" s="0"/>
      <c r="BE1023" s="0"/>
      <c r="BF1023" s="0"/>
      <c r="BG1023" s="0"/>
      <c r="BH1023" s="0"/>
      <c r="BI1023" s="0"/>
      <c r="BJ1023" s="1" t="s">
        <v>23</v>
      </c>
      <c r="BK1023" s="0"/>
      <c r="BL1023" s="0"/>
      <c r="BM1023" s="1" t="s">
        <v>23</v>
      </c>
      <c r="BN1023" s="0"/>
      <c r="BO1023" s="0"/>
      <c r="BP1023" s="0"/>
      <c r="BQ1023" s="0"/>
      <c r="BR1023" s="1" t="s">
        <v>23</v>
      </c>
      <c r="BS1023" s="1" t="s">
        <v>23</v>
      </c>
      <c r="BT1023" s="0"/>
      <c r="BU1023" s="0"/>
      <c r="BV1023" s="0"/>
      <c r="BW1023" s="0"/>
      <c r="BX1023" s="0"/>
      <c r="BY1023" s="0"/>
      <c r="BZ1023" s="0"/>
      <c r="CA1023" s="0"/>
      <c r="CB1023" s="0"/>
      <c r="CC1023" s="1" t="s">
        <v>23</v>
      </c>
      <c r="CD1023" s="1" t="s">
        <v>23</v>
      </c>
      <c r="CE1023" s="0"/>
      <c r="CF1023" s="0"/>
      <c r="CG1023" s="0"/>
      <c r="CH1023" s="0"/>
      <c r="CI1023" s="0"/>
      <c r="CJ1023" s="0"/>
      <c r="CK1023" s="0"/>
      <c r="CL1023" s="0"/>
      <c r="CM1023" s="1" t="s">
        <v>23</v>
      </c>
      <c r="CN1023" s="1" t="s">
        <v>23</v>
      </c>
      <c r="CO1023" s="1" t="s">
        <v>23</v>
      </c>
      <c r="CP1023" s="1" t="s">
        <v>23</v>
      </c>
      <c r="CQ1023" s="1" t="s">
        <v>23</v>
      </c>
      <c r="CR1023" s="1" t="s">
        <v>24</v>
      </c>
      <c r="CS1023" s="1" t="s">
        <v>23</v>
      </c>
      <c r="CT1023" s="1" t="s">
        <v>23</v>
      </c>
      <c r="CU1023" s="1" t="s">
        <v>23</v>
      </c>
      <c r="CV1023" s="1" t="s">
        <v>23</v>
      </c>
      <c r="CW1023" s="1" t="s">
        <v>23</v>
      </c>
      <c r="CX1023" s="1" t="s">
        <v>23</v>
      </c>
      <c r="CY1023" s="1" t="s">
        <v>23</v>
      </c>
      <c r="CZ1023" s="1" t="s">
        <v>23</v>
      </c>
      <c r="DA1023" s="1" t="s">
        <v>23</v>
      </c>
      <c r="DB1023" s="1" t="s">
        <v>23</v>
      </c>
      <c r="DC1023" s="0"/>
      <c r="DD1023" s="0"/>
      <c r="DE1023" s="0"/>
      <c r="DF1023" s="0"/>
      <c r="DG1023" s="0"/>
      <c r="DH1023" s="0"/>
      <c r="DI1023" s="0"/>
      <c r="DJ1023" s="0"/>
      <c r="DK1023" s="1" t="s">
        <v>23</v>
      </c>
      <c r="DL1023" s="1" t="s">
        <v>23</v>
      </c>
      <c r="DM1023" s="1" t="s">
        <v>24</v>
      </c>
      <c r="DN1023" s="1" t="s">
        <v>24</v>
      </c>
      <c r="DO1023" s="1" t="s">
        <v>23</v>
      </c>
      <c r="DP1023" s="1" t="s">
        <v>23</v>
      </c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1" t="s">
        <v>23</v>
      </c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1" t="s">
        <v>23</v>
      </c>
      <c r="FI1023" s="1" t="s">
        <v>23</v>
      </c>
      <c r="FJ1023" s="1" t="s">
        <v>23</v>
      </c>
      <c r="FK1023" s="1" t="s">
        <v>23</v>
      </c>
      <c r="FL1023" s="1" t="s">
        <v>23</v>
      </c>
      <c r="FM1023" s="1" t="s">
        <v>23</v>
      </c>
      <c r="FN1023" s="1" t="s">
        <v>23</v>
      </c>
      <c r="FO1023" s="1" t="s">
        <v>23</v>
      </c>
      <c r="FP1023" s="1" t="s">
        <v>23</v>
      </c>
      <c r="FQ1023" s="1" t="s">
        <v>23</v>
      </c>
      <c r="FR1023" s="1" t="s">
        <v>23</v>
      </c>
      <c r="FS1023" s="1" t="s">
        <v>23</v>
      </c>
      <c r="FT1023" s="1" t="s">
        <v>23</v>
      </c>
      <c r="FU1023" s="1" t="s">
        <v>23</v>
      </c>
      <c r="FV1023" s="1" t="s">
        <v>23</v>
      </c>
      <c r="FW1023" s="0"/>
      <c r="FX1023" s="0"/>
      <c r="FY1023" s="0"/>
      <c r="FZ1023" s="1" t="s">
        <v>23</v>
      </c>
      <c r="GA1023" s="1" t="s">
        <v>23</v>
      </c>
      <c r="GB1023" s="1" t="s">
        <v>23</v>
      </c>
      <c r="GC1023" s="1" t="s">
        <v>23</v>
      </c>
      <c r="GD1023" s="1" t="s">
        <v>23</v>
      </c>
      <c r="GE1023" s="1" t="s">
        <v>24</v>
      </c>
      <c r="GF1023" s="1" t="s">
        <v>24</v>
      </c>
      <c r="GG1023" s="1" t="s">
        <v>24</v>
      </c>
      <c r="GH1023" s="1" t="s">
        <v>24</v>
      </c>
      <c r="GI1023" s="1" t="s">
        <v>24</v>
      </c>
      <c r="GJ1023" s="1" t="s">
        <v>24</v>
      </c>
      <c r="GK1023" s="1" t="s">
        <v>24</v>
      </c>
      <c r="GL1023" s="1" t="s">
        <v>23</v>
      </c>
      <c r="GM1023" s="1" t="s">
        <v>23</v>
      </c>
      <c r="GN1023" s="1" t="s">
        <v>23</v>
      </c>
      <c r="GO1023" s="1" t="s">
        <v>23</v>
      </c>
      <c r="GP1023" s="1" t="s">
        <v>23</v>
      </c>
      <c r="GQ1023" s="1" t="s">
        <v>23</v>
      </c>
      <c r="GR1023" s="1" t="s">
        <v>23</v>
      </c>
      <c r="GS1023" s="1" t="s">
        <v>23</v>
      </c>
      <c r="GT1023" s="1" t="s">
        <v>23</v>
      </c>
      <c r="GU1023" s="1" t="s">
        <v>23</v>
      </c>
      <c r="GV1023" s="1" t="s">
        <v>23</v>
      </c>
      <c r="GW1023" s="0"/>
      <c r="GX1023" s="0"/>
      <c r="GY1023" s="1" t="s">
        <v>23</v>
      </c>
    </row>
    <row r="1024" customFormat="false" ht="10.8" hidden="false" customHeight="false" outlineLevel="0" collapsed="false">
      <c r="A1024" s="1" t="s">
        <v>2216</v>
      </c>
      <c r="B1024" s="1" t="s">
        <v>2164</v>
      </c>
      <c r="C1024" s="1" t="s">
        <v>184</v>
      </c>
      <c r="D1024" s="1" t="n">
        <v>9929</v>
      </c>
      <c r="E1024" s="1" t="n">
        <v>11105</v>
      </c>
      <c r="F1024" s="1" t="s">
        <v>2217</v>
      </c>
      <c r="G1024" s="1" t="s">
        <v>2166</v>
      </c>
      <c r="H1024" s="1" t="s">
        <v>102</v>
      </c>
      <c r="I1024" s="1" t="s">
        <v>103</v>
      </c>
      <c r="J1024" s="1" t="s">
        <v>2176</v>
      </c>
      <c r="K1024" s="1" t="n">
        <v>11</v>
      </c>
      <c r="L1024" s="1" t="n">
        <v>22.7813936892</v>
      </c>
      <c r="M1024" s="0"/>
      <c r="N1024" s="0"/>
      <c r="O1024" s="1" t="n">
        <v>22.7813936892</v>
      </c>
      <c r="P1024" s="1" t="n">
        <v>1</v>
      </c>
      <c r="Q1024" s="0"/>
      <c r="R1024" s="0"/>
      <c r="S1024" s="0"/>
      <c r="T1024" s="0"/>
      <c r="U1024" s="0"/>
      <c r="V1024" s="1" t="s">
        <v>23</v>
      </c>
      <c r="W1024" s="1" t="s">
        <v>23</v>
      </c>
      <c r="Y1024" s="0"/>
      <c r="Z1024" s="0"/>
      <c r="AA1024" s="0"/>
      <c r="AB1024" s="0"/>
      <c r="AC1024" s="0"/>
      <c r="AE1024" s="0"/>
      <c r="AF1024" s="0"/>
      <c r="AG1024" s="0"/>
      <c r="AH1024" s="0"/>
      <c r="AI1024" s="0"/>
      <c r="AJ1024" s="0"/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24</v>
      </c>
      <c r="AP1024" s="1" t="s">
        <v>24</v>
      </c>
      <c r="AQ1024" s="1" t="s">
        <v>24</v>
      </c>
      <c r="AR1024" s="1" t="s">
        <v>24</v>
      </c>
      <c r="AS1024" s="1" t="s">
        <v>24</v>
      </c>
      <c r="AT1024" s="1" t="s">
        <v>23</v>
      </c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1" t="s">
        <v>23</v>
      </c>
      <c r="BG1024" s="1" t="s">
        <v>24</v>
      </c>
      <c r="BH1024" s="1" t="s">
        <v>24</v>
      </c>
      <c r="BI1024" s="0"/>
      <c r="BJ1024" s="0"/>
      <c r="BK1024" s="0"/>
      <c r="BL1024" s="0"/>
      <c r="BM1024" s="1" t="s">
        <v>23</v>
      </c>
      <c r="BN1024" s="0"/>
      <c r="BO1024" s="1" t="s">
        <v>23</v>
      </c>
      <c r="BP1024" s="1" t="s">
        <v>23</v>
      </c>
      <c r="BQ1024" s="1" t="s">
        <v>23</v>
      </c>
      <c r="BR1024" s="1" t="s">
        <v>23</v>
      </c>
      <c r="BS1024" s="0"/>
      <c r="BT1024" s="0"/>
      <c r="BU1024" s="1" t="s">
        <v>23</v>
      </c>
      <c r="BV1024" s="0"/>
      <c r="BW1024" s="0"/>
      <c r="BX1024" s="0"/>
      <c r="BY1024" s="0"/>
      <c r="BZ1024" s="0"/>
      <c r="CA1024" s="1" t="s">
        <v>23</v>
      </c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1" t="s">
        <v>23</v>
      </c>
      <c r="CV1024" s="1" t="s">
        <v>23</v>
      </c>
      <c r="CW1024" s="1" t="s">
        <v>24</v>
      </c>
      <c r="CX1024" s="1" t="s">
        <v>25</v>
      </c>
      <c r="CY1024" s="1" t="s">
        <v>25</v>
      </c>
      <c r="CZ1024" s="1" t="s">
        <v>25</v>
      </c>
      <c r="DA1024" s="1" t="s">
        <v>25</v>
      </c>
      <c r="DB1024" s="1" t="s">
        <v>23</v>
      </c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1" t="s">
        <v>23</v>
      </c>
      <c r="EG1024" s="1" t="s">
        <v>23</v>
      </c>
      <c r="EH1024" s="1" t="s">
        <v>23</v>
      </c>
      <c r="EI1024" s="1" t="s">
        <v>23</v>
      </c>
      <c r="EJ1024" s="1" t="s">
        <v>23</v>
      </c>
      <c r="EK1024" s="0"/>
      <c r="EL1024" s="0"/>
      <c r="EM1024" s="0"/>
      <c r="EN1024" s="0"/>
      <c r="EO1024" s="0"/>
      <c r="EP1024" s="0"/>
      <c r="EQ1024" s="0"/>
      <c r="ER1024" s="0"/>
      <c r="ES1024" s="0"/>
      <c r="ET1024" s="1" t="s">
        <v>23</v>
      </c>
      <c r="EU1024" s="1" t="s">
        <v>23</v>
      </c>
      <c r="EV1024" s="0"/>
      <c r="EW1024" s="0"/>
      <c r="EX1024" s="0"/>
      <c r="EY1024" s="0"/>
      <c r="EZ1024" s="1" t="s">
        <v>23</v>
      </c>
      <c r="FA1024" s="1" t="s">
        <v>23</v>
      </c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1" t="s">
        <v>23</v>
      </c>
      <c r="FX1024" s="1" t="s">
        <v>23</v>
      </c>
      <c r="FY1024" s="1" t="s">
        <v>23</v>
      </c>
      <c r="FZ1024" s="0"/>
      <c r="GA1024" s="0"/>
      <c r="GB1024" s="0"/>
      <c r="GC1024" s="1" t="s">
        <v>23</v>
      </c>
      <c r="GD1024" s="1" t="s">
        <v>23</v>
      </c>
      <c r="GE1024" s="1" t="s">
        <v>23</v>
      </c>
      <c r="GF1024" s="1" t="s">
        <v>23</v>
      </c>
      <c r="GG1024" s="1" t="s">
        <v>24</v>
      </c>
      <c r="GH1024" s="1" t="s">
        <v>24</v>
      </c>
      <c r="GI1024" s="1" t="s">
        <v>24</v>
      </c>
      <c r="GJ1024" s="1" t="s">
        <v>24</v>
      </c>
      <c r="GK1024" s="1" t="s">
        <v>24</v>
      </c>
      <c r="GL1024" s="1" t="s">
        <v>24</v>
      </c>
      <c r="GM1024" s="1" t="s">
        <v>23</v>
      </c>
      <c r="GN1024" s="1" t="s">
        <v>24</v>
      </c>
      <c r="GO1024" s="1" t="s">
        <v>24</v>
      </c>
      <c r="GP1024" s="1" t="s">
        <v>24</v>
      </c>
      <c r="GQ1024" s="1" t="s">
        <v>24</v>
      </c>
      <c r="GR1024" s="1" t="s">
        <v>25</v>
      </c>
      <c r="GS1024" s="1" t="s">
        <v>25</v>
      </c>
      <c r="GT1024" s="1" t="s">
        <v>25</v>
      </c>
      <c r="GU1024" s="1" t="s">
        <v>25</v>
      </c>
      <c r="GV1024" s="1" t="s">
        <v>25</v>
      </c>
      <c r="GW1024" s="1" t="s">
        <v>25</v>
      </c>
      <c r="GX1024" s="1" t="s">
        <v>25</v>
      </c>
      <c r="GY1024" s="1" t="s">
        <v>25</v>
      </c>
    </row>
    <row r="1025" customFormat="false" ht="10.8" hidden="false" customHeight="false" outlineLevel="0" collapsed="false">
      <c r="A1025" s="1" t="s">
        <v>2218</v>
      </c>
      <c r="B1025" s="1" t="s">
        <v>2164</v>
      </c>
      <c r="C1025" s="1" t="s">
        <v>187</v>
      </c>
      <c r="D1025" s="1" t="n">
        <v>7483</v>
      </c>
      <c r="E1025" s="1" t="n">
        <v>8481</v>
      </c>
      <c r="F1025" s="1" t="s">
        <v>2219</v>
      </c>
      <c r="G1025" s="1" t="s">
        <v>2166</v>
      </c>
      <c r="H1025" s="1" t="s">
        <v>909</v>
      </c>
      <c r="I1025" s="1" t="s">
        <v>910</v>
      </c>
      <c r="J1025" s="1" t="s">
        <v>2176</v>
      </c>
      <c r="K1025" s="1" t="n">
        <v>11</v>
      </c>
      <c r="L1025" s="1" t="n">
        <v>135.020410697</v>
      </c>
      <c r="M1025" s="0"/>
      <c r="N1025" s="0"/>
      <c r="O1025" s="1" t="n">
        <v>135.020410697</v>
      </c>
      <c r="P1025" s="1" t="n">
        <v>1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Y1025" s="1" t="s">
        <v>23</v>
      </c>
      <c r="Z1025" s="0"/>
      <c r="AA1025" s="0"/>
      <c r="AB1025" s="0"/>
      <c r="AC1025" s="0"/>
      <c r="AE1025" s="0"/>
      <c r="AF1025" s="0"/>
      <c r="AG1025" s="0"/>
      <c r="AH1025" s="0"/>
      <c r="AI1025" s="0"/>
      <c r="AJ1025" s="0"/>
      <c r="AK1025" s="1" t="s">
        <v>23</v>
      </c>
      <c r="AL1025" s="1" t="s">
        <v>23</v>
      </c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1" t="s">
        <v>23</v>
      </c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1" t="s">
        <v>23</v>
      </c>
      <c r="CA1025" s="1" t="s">
        <v>23</v>
      </c>
      <c r="CB1025" s="1" t="s">
        <v>23</v>
      </c>
      <c r="CC1025" s="1" t="s">
        <v>23</v>
      </c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1" t="s">
        <v>23</v>
      </c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1" t="s">
        <v>24</v>
      </c>
      <c r="DL1025" s="1" t="s">
        <v>23</v>
      </c>
      <c r="DM1025" s="1" t="s">
        <v>23</v>
      </c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1" t="s">
        <v>23</v>
      </c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1" t="s">
        <v>23</v>
      </c>
      <c r="EO1025" s="1" t="s">
        <v>23</v>
      </c>
      <c r="EP1025" s="0"/>
      <c r="EQ1025" s="0"/>
      <c r="ER1025" s="0"/>
      <c r="ES1025" s="1" t="s">
        <v>23</v>
      </c>
      <c r="ET1025" s="1" t="s">
        <v>23</v>
      </c>
      <c r="EU1025" s="1" t="s">
        <v>23</v>
      </c>
      <c r="EV1025" s="0"/>
      <c r="EW1025" s="0"/>
      <c r="EX1025" s="1" t="s">
        <v>23</v>
      </c>
      <c r="EY1025" s="1" t="s">
        <v>24</v>
      </c>
      <c r="EZ1025" s="1" t="s">
        <v>23</v>
      </c>
      <c r="FA1025" s="1" t="s">
        <v>23</v>
      </c>
      <c r="FB1025" s="1" t="s">
        <v>23</v>
      </c>
      <c r="FC1025" s="1" t="s">
        <v>23</v>
      </c>
      <c r="FD1025" s="1" t="s">
        <v>23</v>
      </c>
      <c r="FE1025" s="1" t="s">
        <v>23</v>
      </c>
      <c r="FF1025" s="1" t="s">
        <v>23</v>
      </c>
      <c r="FG1025" s="1" t="s">
        <v>23</v>
      </c>
      <c r="FH1025" s="1" t="s">
        <v>24</v>
      </c>
      <c r="FI1025" s="1" t="s">
        <v>24</v>
      </c>
      <c r="FJ1025" s="1" t="s">
        <v>23</v>
      </c>
      <c r="FK1025" s="0"/>
      <c r="FL1025" s="0"/>
      <c r="FM1025" s="1" t="s">
        <v>23</v>
      </c>
      <c r="FN1025" s="1" t="s">
        <v>23</v>
      </c>
      <c r="FO1025" s="1" t="s">
        <v>23</v>
      </c>
      <c r="FP1025" s="1" t="s">
        <v>23</v>
      </c>
      <c r="FQ1025" s="1" t="s">
        <v>23</v>
      </c>
      <c r="FR1025" s="1" t="s">
        <v>23</v>
      </c>
      <c r="FS1025" s="1" t="s">
        <v>23</v>
      </c>
      <c r="FT1025" s="1" t="s">
        <v>23</v>
      </c>
      <c r="FU1025" s="0"/>
      <c r="FV1025" s="1" t="s">
        <v>23</v>
      </c>
      <c r="FW1025" s="1" t="s">
        <v>23</v>
      </c>
      <c r="FX1025" s="1" t="s">
        <v>23</v>
      </c>
      <c r="FY1025" s="1" t="s">
        <v>23</v>
      </c>
      <c r="FZ1025" s="1" t="s">
        <v>23</v>
      </c>
      <c r="GA1025" s="1" t="s">
        <v>24</v>
      </c>
      <c r="GB1025" s="1" t="s">
        <v>24</v>
      </c>
      <c r="GC1025" s="1" t="s">
        <v>24</v>
      </c>
      <c r="GD1025" s="1" t="s">
        <v>24</v>
      </c>
      <c r="GE1025" s="1" t="s">
        <v>23</v>
      </c>
      <c r="GF1025" s="1" t="s">
        <v>24</v>
      </c>
      <c r="GG1025" s="1" t="s">
        <v>24</v>
      </c>
      <c r="GH1025" s="1" t="s">
        <v>24</v>
      </c>
      <c r="GI1025" s="1" t="s">
        <v>24</v>
      </c>
      <c r="GJ1025" s="1" t="s">
        <v>24</v>
      </c>
      <c r="GK1025" s="1" t="s">
        <v>24</v>
      </c>
      <c r="GL1025" s="1" t="s">
        <v>24</v>
      </c>
      <c r="GM1025" s="1" t="s">
        <v>24</v>
      </c>
      <c r="GN1025" s="1" t="s">
        <v>24</v>
      </c>
      <c r="GO1025" s="1" t="s">
        <v>24</v>
      </c>
      <c r="GP1025" s="1" t="s">
        <v>24</v>
      </c>
      <c r="GQ1025" s="1" t="s">
        <v>24</v>
      </c>
      <c r="GR1025" s="1" t="s">
        <v>24</v>
      </c>
      <c r="GS1025" s="1" t="s">
        <v>24</v>
      </c>
      <c r="GT1025" s="1" t="s">
        <v>24</v>
      </c>
      <c r="GU1025" s="1" t="s">
        <v>24</v>
      </c>
      <c r="GV1025" s="1" t="s">
        <v>24</v>
      </c>
      <c r="GW1025" s="1" t="s">
        <v>24</v>
      </c>
      <c r="GX1025" s="1" t="s">
        <v>24</v>
      </c>
      <c r="GY1025" s="1" t="s">
        <v>23</v>
      </c>
    </row>
    <row r="1026" customFormat="false" ht="10.8" hidden="false" customHeight="false" outlineLevel="0" collapsed="false">
      <c r="A1026" s="1" t="s">
        <v>2220</v>
      </c>
      <c r="B1026" s="1" t="s">
        <v>2164</v>
      </c>
      <c r="C1026" s="1" t="s">
        <v>190</v>
      </c>
      <c r="D1026" s="1" t="n">
        <v>2368</v>
      </c>
      <c r="E1026" s="1" t="n">
        <v>2458</v>
      </c>
      <c r="F1026" s="1" t="s">
        <v>2221</v>
      </c>
      <c r="G1026" s="1" t="s">
        <v>2166</v>
      </c>
      <c r="H1026" s="1" t="s">
        <v>1079</v>
      </c>
      <c r="I1026" s="1" t="s">
        <v>1080</v>
      </c>
      <c r="J1026" s="1" t="s">
        <v>2167</v>
      </c>
      <c r="K1026" s="1" t="n">
        <v>21</v>
      </c>
      <c r="L1026" s="1" t="n">
        <v>35.924432955</v>
      </c>
      <c r="M1026" s="0"/>
      <c r="N1026" s="0"/>
      <c r="O1026" s="1" t="n">
        <v>35.924432955</v>
      </c>
      <c r="P1026" s="1" t="n">
        <v>1</v>
      </c>
      <c r="Q1026" s="1" t="s">
        <v>24</v>
      </c>
      <c r="R1026" s="1" t="s">
        <v>24</v>
      </c>
      <c r="S1026" s="1" t="s">
        <v>24</v>
      </c>
      <c r="T1026" s="1" t="s">
        <v>24</v>
      </c>
      <c r="U1026" s="1" t="s">
        <v>24</v>
      </c>
      <c r="V1026" s="1" t="s">
        <v>24</v>
      </c>
      <c r="W1026" s="1" t="s">
        <v>24</v>
      </c>
      <c r="Y1026" s="1" t="s">
        <v>23</v>
      </c>
      <c r="Z1026" s="0"/>
      <c r="AA1026" s="0"/>
      <c r="AB1026" s="0"/>
      <c r="AC1026" s="0"/>
      <c r="AE1026" s="0"/>
      <c r="AF1026" s="0"/>
      <c r="AG1026" s="0"/>
      <c r="AH1026" s="0"/>
      <c r="AI1026" s="0"/>
      <c r="AJ1026" s="0"/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0"/>
      <c r="AU1026" s="0"/>
      <c r="AV1026" s="0"/>
      <c r="AW1026" s="0"/>
      <c r="AX1026" s="0"/>
      <c r="AY1026" s="0"/>
      <c r="AZ1026" s="0"/>
      <c r="BA1026" s="1" t="s">
        <v>23</v>
      </c>
      <c r="BB1026" s="0"/>
      <c r="BC1026" s="0"/>
      <c r="BD1026" s="0"/>
      <c r="BE1026" s="0"/>
      <c r="BF1026" s="0"/>
      <c r="BG1026" s="0"/>
      <c r="BH1026" s="0"/>
      <c r="BI1026" s="0"/>
      <c r="BJ1026" s="1" t="s">
        <v>23</v>
      </c>
      <c r="BK1026" s="0"/>
      <c r="BL1026" s="0"/>
      <c r="BM1026" s="1" t="s">
        <v>23</v>
      </c>
      <c r="BN1026" s="0"/>
      <c r="BO1026" s="0"/>
      <c r="BP1026" s="0"/>
      <c r="BQ1026" s="0"/>
      <c r="BR1026" s="1" t="s">
        <v>23</v>
      </c>
      <c r="BS1026" s="1" t="s">
        <v>23</v>
      </c>
      <c r="BT1026" s="0"/>
      <c r="BU1026" s="0"/>
      <c r="BV1026" s="0"/>
      <c r="BW1026" s="0"/>
      <c r="BX1026" s="0"/>
      <c r="BY1026" s="0"/>
      <c r="BZ1026" s="0"/>
      <c r="CA1026" s="0"/>
      <c r="CB1026" s="0"/>
      <c r="CC1026" s="1" t="s">
        <v>23</v>
      </c>
      <c r="CD1026" s="1" t="s">
        <v>23</v>
      </c>
      <c r="CE1026" s="0"/>
      <c r="CF1026" s="0"/>
      <c r="CG1026" s="0"/>
      <c r="CH1026" s="0"/>
      <c r="CI1026" s="0"/>
      <c r="CJ1026" s="0"/>
      <c r="CK1026" s="0"/>
      <c r="CL1026" s="0"/>
      <c r="CM1026" s="1" t="s">
        <v>23</v>
      </c>
      <c r="CN1026" s="1" t="s">
        <v>23</v>
      </c>
      <c r="CO1026" s="1" t="s">
        <v>23</v>
      </c>
      <c r="CP1026" s="1" t="s">
        <v>23</v>
      </c>
      <c r="CQ1026" s="1" t="s">
        <v>23</v>
      </c>
      <c r="CR1026" s="1" t="s">
        <v>24</v>
      </c>
      <c r="CS1026" s="1" t="s">
        <v>24</v>
      </c>
      <c r="CT1026" s="1" t="s">
        <v>24</v>
      </c>
      <c r="CU1026" s="1" t="s">
        <v>24</v>
      </c>
      <c r="CV1026" s="1" t="s">
        <v>23</v>
      </c>
      <c r="CW1026" s="1" t="s">
        <v>23</v>
      </c>
      <c r="CX1026" s="1" t="s">
        <v>23</v>
      </c>
      <c r="CY1026" s="1" t="s">
        <v>23</v>
      </c>
      <c r="CZ1026" s="1" t="s">
        <v>23</v>
      </c>
      <c r="DA1026" s="1" t="s">
        <v>24</v>
      </c>
      <c r="DB1026" s="1" t="s">
        <v>23</v>
      </c>
      <c r="DC1026" s="0"/>
      <c r="DD1026" s="0"/>
      <c r="DE1026" s="0"/>
      <c r="DF1026" s="0"/>
      <c r="DG1026" s="0"/>
      <c r="DH1026" s="0"/>
      <c r="DI1026" s="0"/>
      <c r="DJ1026" s="0"/>
      <c r="DK1026" s="1" t="s">
        <v>23</v>
      </c>
      <c r="DL1026" s="1" t="s">
        <v>23</v>
      </c>
      <c r="DM1026" s="1" t="s">
        <v>24</v>
      </c>
      <c r="DN1026" s="1" t="s">
        <v>24</v>
      </c>
      <c r="DO1026" s="1" t="s">
        <v>23</v>
      </c>
      <c r="DP1026" s="1" t="s">
        <v>23</v>
      </c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1" t="s">
        <v>23</v>
      </c>
      <c r="FI1026" s="1" t="s">
        <v>23</v>
      </c>
      <c r="FJ1026" s="1" t="s">
        <v>23</v>
      </c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1" t="s">
        <v>23</v>
      </c>
      <c r="GD1026" s="1" t="s">
        <v>23</v>
      </c>
      <c r="GE1026" s="1" t="s">
        <v>23</v>
      </c>
      <c r="GF1026" s="1" t="s">
        <v>23</v>
      </c>
      <c r="GG1026" s="1" t="s">
        <v>23</v>
      </c>
      <c r="GH1026" s="1" t="s">
        <v>23</v>
      </c>
      <c r="GI1026" s="1" t="s">
        <v>23</v>
      </c>
      <c r="GJ1026" s="1" t="s">
        <v>23</v>
      </c>
      <c r="GK1026" s="1" t="s">
        <v>23</v>
      </c>
      <c r="GL1026" s="0"/>
      <c r="GM1026" s="0"/>
      <c r="GN1026" s="0"/>
      <c r="GO1026" s="0"/>
      <c r="GP1026" s="0"/>
      <c r="GQ1026" s="0"/>
      <c r="GR1026" s="1" t="s">
        <v>23</v>
      </c>
      <c r="GS1026" s="1" t="s">
        <v>23</v>
      </c>
      <c r="GT1026" s="1" t="s">
        <v>23</v>
      </c>
      <c r="GU1026" s="1" t="s">
        <v>23</v>
      </c>
      <c r="GV1026" s="1" t="s">
        <v>23</v>
      </c>
      <c r="GW1026" s="0"/>
      <c r="GX1026" s="0"/>
      <c r="GY1026" s="1" t="s">
        <v>23</v>
      </c>
    </row>
    <row r="1027" customFormat="false" ht="10.8" hidden="false" customHeight="false" outlineLevel="0" collapsed="false">
      <c r="A1027" s="1" t="s">
        <v>2222</v>
      </c>
      <c r="B1027" s="1" t="s">
        <v>2164</v>
      </c>
      <c r="C1027" s="1" t="s">
        <v>193</v>
      </c>
      <c r="D1027" s="1" t="n">
        <v>17232</v>
      </c>
      <c r="E1027" s="1" t="n">
        <v>19679</v>
      </c>
      <c r="F1027" s="1" t="s">
        <v>2223</v>
      </c>
      <c r="G1027" s="1" t="s">
        <v>2166</v>
      </c>
      <c r="H1027" s="1" t="s">
        <v>909</v>
      </c>
      <c r="I1027" s="1" t="s">
        <v>910</v>
      </c>
      <c r="J1027" s="1" t="s">
        <v>2176</v>
      </c>
      <c r="K1027" s="1" t="n">
        <v>11</v>
      </c>
      <c r="L1027" s="1" t="n">
        <v>318.6084256</v>
      </c>
      <c r="M1027" s="0"/>
      <c r="N1027" s="0"/>
      <c r="O1027" s="1" t="n">
        <v>318.6084256</v>
      </c>
      <c r="P1027" s="1" t="n">
        <v>1</v>
      </c>
      <c r="Q1027" s="0"/>
      <c r="R1027" s="0"/>
      <c r="S1027" s="0"/>
      <c r="T1027" s="0"/>
      <c r="U1027" s="0"/>
      <c r="V1027" s="1" t="s">
        <v>23</v>
      </c>
      <c r="W1027" s="1" t="s">
        <v>23</v>
      </c>
      <c r="Y1027" s="0"/>
      <c r="Z1027" s="0"/>
      <c r="AA1027" s="0"/>
      <c r="AB1027" s="0"/>
      <c r="AC1027" s="0"/>
      <c r="AE1027" s="0"/>
      <c r="AF1027" s="0"/>
      <c r="AG1027" s="0"/>
      <c r="AH1027" s="0"/>
      <c r="AI1027" s="0"/>
      <c r="AJ1027" s="0"/>
      <c r="AK1027" s="1" t="s">
        <v>24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0"/>
      <c r="AR1027" s="1" t="s">
        <v>23</v>
      </c>
      <c r="AS1027" s="0"/>
      <c r="AT1027" s="0"/>
      <c r="AU1027" s="0"/>
      <c r="AV1027" s="0"/>
      <c r="AW1027" s="0"/>
      <c r="AX1027" s="0"/>
      <c r="AY1027" s="0"/>
      <c r="AZ1027" s="0"/>
      <c r="BA1027" s="1" t="s">
        <v>23</v>
      </c>
      <c r="BB1027" s="1" t="s">
        <v>23</v>
      </c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1" t="s">
        <v>23</v>
      </c>
      <c r="BP1027" s="1" t="s">
        <v>23</v>
      </c>
      <c r="BQ1027" s="0"/>
      <c r="BR1027" s="1" t="s">
        <v>23</v>
      </c>
      <c r="BS1027" s="0"/>
      <c r="BT1027" s="0"/>
      <c r="BU1027" s="0"/>
      <c r="BV1027" s="0"/>
      <c r="BW1027" s="0"/>
      <c r="BX1027" s="0"/>
      <c r="BY1027" s="0"/>
      <c r="BZ1027" s="1" t="s">
        <v>23</v>
      </c>
      <c r="CA1027" s="1" t="s">
        <v>23</v>
      </c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1" t="s">
        <v>23</v>
      </c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1" t="s">
        <v>24</v>
      </c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</row>
    <row r="1028" customFormat="false" ht="10.8" hidden="false" customHeight="false" outlineLevel="0" collapsed="false">
      <c r="A1028" s="1" t="s">
        <v>2224</v>
      </c>
      <c r="B1028" s="1" t="s">
        <v>2164</v>
      </c>
      <c r="C1028" s="1" t="s">
        <v>196</v>
      </c>
      <c r="D1028" s="1" t="n">
        <v>4042</v>
      </c>
      <c r="E1028" s="1" t="n">
        <v>4263</v>
      </c>
      <c r="F1028" s="1" t="s">
        <v>2225</v>
      </c>
      <c r="G1028" s="1" t="s">
        <v>2166</v>
      </c>
      <c r="H1028" s="1" t="s">
        <v>1079</v>
      </c>
      <c r="I1028" s="1" t="s">
        <v>1080</v>
      </c>
      <c r="J1028" s="1" t="s">
        <v>2167</v>
      </c>
      <c r="K1028" s="1" t="n">
        <v>21</v>
      </c>
      <c r="L1028" s="1" t="n">
        <v>35.7321958525</v>
      </c>
      <c r="M1028" s="0"/>
      <c r="N1028" s="0"/>
      <c r="O1028" s="1" t="n">
        <v>35.7321958525</v>
      </c>
      <c r="P1028" s="1" t="n">
        <v>1</v>
      </c>
      <c r="Q1028" s="1" t="s">
        <v>24</v>
      </c>
      <c r="R1028" s="1" t="s">
        <v>24</v>
      </c>
      <c r="S1028" s="1" t="s">
        <v>24</v>
      </c>
      <c r="T1028" s="1" t="s">
        <v>24</v>
      </c>
      <c r="U1028" s="1" t="s">
        <v>24</v>
      </c>
      <c r="V1028" s="1" t="s">
        <v>24</v>
      </c>
      <c r="W1028" s="1" t="s">
        <v>24</v>
      </c>
      <c r="Y1028" s="1" t="s">
        <v>23</v>
      </c>
      <c r="Z1028" s="0"/>
      <c r="AA1028" s="0"/>
      <c r="AB1028" s="0"/>
      <c r="AC1028" s="0"/>
      <c r="AE1028" s="0"/>
      <c r="AF1028" s="0"/>
      <c r="AG1028" s="0"/>
      <c r="AH1028" s="0"/>
      <c r="AI1028" s="0"/>
      <c r="AJ1028" s="0"/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0"/>
      <c r="AU1028" s="0"/>
      <c r="AV1028" s="0"/>
      <c r="AW1028" s="0"/>
      <c r="AX1028" s="0"/>
      <c r="AY1028" s="0"/>
      <c r="AZ1028" s="0"/>
      <c r="BA1028" s="1" t="s">
        <v>23</v>
      </c>
      <c r="BB1028" s="0"/>
      <c r="BC1028" s="0"/>
      <c r="BD1028" s="0"/>
      <c r="BE1028" s="0"/>
      <c r="BF1028" s="0"/>
      <c r="BG1028" s="0"/>
      <c r="BH1028" s="0"/>
      <c r="BI1028" s="0"/>
      <c r="BJ1028" s="1" t="s">
        <v>24</v>
      </c>
      <c r="BK1028" s="0"/>
      <c r="BL1028" s="0"/>
      <c r="BM1028" s="1" t="s">
        <v>24</v>
      </c>
      <c r="BN1028" s="0"/>
      <c r="BO1028" s="0"/>
      <c r="BP1028" s="0"/>
      <c r="BQ1028" s="0"/>
      <c r="BR1028" s="1" t="s">
        <v>23</v>
      </c>
      <c r="BS1028" s="1" t="s">
        <v>23</v>
      </c>
      <c r="BT1028" s="0"/>
      <c r="BU1028" s="0"/>
      <c r="BV1028" s="0"/>
      <c r="BW1028" s="0"/>
      <c r="BX1028" s="0"/>
      <c r="BY1028" s="0"/>
      <c r="BZ1028" s="0"/>
      <c r="CA1028" s="0"/>
      <c r="CB1028" s="1" t="s">
        <v>23</v>
      </c>
      <c r="CC1028" s="1" t="s">
        <v>23</v>
      </c>
      <c r="CD1028" s="1" t="s">
        <v>23</v>
      </c>
      <c r="CE1028" s="0"/>
      <c r="CF1028" s="0"/>
      <c r="CG1028" s="0"/>
      <c r="CH1028" s="0"/>
      <c r="CI1028" s="0"/>
      <c r="CJ1028" s="0"/>
      <c r="CK1028" s="0"/>
      <c r="CL1028" s="0"/>
      <c r="CM1028" s="1" t="s">
        <v>23</v>
      </c>
      <c r="CN1028" s="1" t="s">
        <v>23</v>
      </c>
      <c r="CO1028" s="1" t="s">
        <v>23</v>
      </c>
      <c r="CP1028" s="1" t="s">
        <v>23</v>
      </c>
      <c r="CQ1028" s="1" t="s">
        <v>23</v>
      </c>
      <c r="CR1028" s="1" t="s">
        <v>24</v>
      </c>
      <c r="CS1028" s="1" t="s">
        <v>24</v>
      </c>
      <c r="CT1028" s="1" t="s">
        <v>24</v>
      </c>
      <c r="CU1028" s="1" t="s">
        <v>24</v>
      </c>
      <c r="CV1028" s="1" t="s">
        <v>23</v>
      </c>
      <c r="CW1028" s="1" t="s">
        <v>23</v>
      </c>
      <c r="CX1028" s="1" t="s">
        <v>23</v>
      </c>
      <c r="CY1028" s="1" t="s">
        <v>23</v>
      </c>
      <c r="CZ1028" s="1" t="s">
        <v>23</v>
      </c>
      <c r="DA1028" s="1" t="s">
        <v>24</v>
      </c>
      <c r="DB1028" s="1" t="s">
        <v>23</v>
      </c>
      <c r="DC1028" s="0"/>
      <c r="DD1028" s="0"/>
      <c r="DE1028" s="0"/>
      <c r="DF1028" s="0"/>
      <c r="DG1028" s="0"/>
      <c r="DH1028" s="0"/>
      <c r="DI1028" s="0"/>
      <c r="DJ1028" s="0"/>
      <c r="DK1028" s="1" t="s">
        <v>23</v>
      </c>
      <c r="DL1028" s="1" t="s">
        <v>24</v>
      </c>
      <c r="DM1028" s="1" t="s">
        <v>24</v>
      </c>
      <c r="DN1028" s="1" t="s">
        <v>24</v>
      </c>
      <c r="DO1028" s="1" t="s">
        <v>24</v>
      </c>
      <c r="DP1028" s="1" t="s">
        <v>23</v>
      </c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1" t="s">
        <v>23</v>
      </c>
      <c r="GK1028" s="1" t="s">
        <v>23</v>
      </c>
      <c r="GL1028" s="1" t="s">
        <v>23</v>
      </c>
      <c r="GM1028" s="1" t="s">
        <v>23</v>
      </c>
      <c r="GN1028" s="1" t="s">
        <v>23</v>
      </c>
      <c r="GO1028" s="1" t="s">
        <v>23</v>
      </c>
      <c r="GP1028" s="1" t="s">
        <v>23</v>
      </c>
      <c r="GQ1028" s="1" t="s">
        <v>23</v>
      </c>
      <c r="GR1028" s="1" t="s">
        <v>23</v>
      </c>
      <c r="GS1028" s="1" t="s">
        <v>23</v>
      </c>
      <c r="GT1028" s="1" t="s">
        <v>23</v>
      </c>
      <c r="GU1028" s="0"/>
      <c r="GV1028" s="0"/>
      <c r="GW1028" s="0"/>
      <c r="GX1028" s="0"/>
      <c r="GY1028" s="1" t="s">
        <v>23</v>
      </c>
    </row>
    <row r="1029" customFormat="false" ht="10.8" hidden="false" customHeight="false" outlineLevel="0" collapsed="false">
      <c r="A1029" s="1" t="s">
        <v>2226</v>
      </c>
      <c r="B1029" s="1" t="s">
        <v>2164</v>
      </c>
      <c r="C1029" s="1" t="s">
        <v>199</v>
      </c>
      <c r="D1029" s="1" t="n">
        <v>8219</v>
      </c>
      <c r="E1029" s="1" t="n">
        <v>8310</v>
      </c>
      <c r="F1029" s="1" t="s">
        <v>2227</v>
      </c>
      <c r="G1029" s="1" t="s">
        <v>2166</v>
      </c>
      <c r="H1029" s="1" t="s">
        <v>909</v>
      </c>
      <c r="I1029" s="1" t="s">
        <v>910</v>
      </c>
      <c r="J1029" s="1" t="s">
        <v>2176</v>
      </c>
      <c r="K1029" s="1" t="n">
        <v>11</v>
      </c>
      <c r="L1029" s="1" t="n">
        <v>56.2876732247</v>
      </c>
      <c r="M1029" s="0"/>
      <c r="N1029" s="1" t="n">
        <v>56.2876732247</v>
      </c>
      <c r="O1029" s="1" t="n">
        <v>0</v>
      </c>
      <c r="P1029" s="1" t="n">
        <v>0</v>
      </c>
      <c r="Q1029" s="0"/>
      <c r="R1029" s="0"/>
      <c r="S1029" s="0"/>
      <c r="T1029" s="0"/>
      <c r="U1029" s="0"/>
      <c r="V1029" s="1" t="s">
        <v>23</v>
      </c>
      <c r="W1029" s="1" t="s">
        <v>23</v>
      </c>
      <c r="Y1029" s="0"/>
      <c r="Z1029" s="0"/>
      <c r="AA1029" s="0"/>
      <c r="AB1029" s="0"/>
      <c r="AC1029" s="0"/>
      <c r="AE1029" s="0"/>
      <c r="AF1029" s="0"/>
      <c r="AG1029" s="0"/>
      <c r="AH1029" s="0"/>
      <c r="AI1029" s="0"/>
      <c r="AJ1029" s="0"/>
      <c r="AK1029" s="1" t="s">
        <v>24</v>
      </c>
      <c r="AL1029" s="1" t="s">
        <v>23</v>
      </c>
      <c r="AM1029" s="1" t="s">
        <v>24</v>
      </c>
      <c r="AN1029" s="1" t="s">
        <v>24</v>
      </c>
      <c r="AO1029" s="1" t="s">
        <v>24</v>
      </c>
      <c r="AP1029" s="1" t="s">
        <v>24</v>
      </c>
      <c r="AQ1029" s="1" t="s">
        <v>24</v>
      </c>
      <c r="AR1029" s="1" t="s">
        <v>24</v>
      </c>
      <c r="AS1029" s="1" t="s">
        <v>23</v>
      </c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1" t="s">
        <v>23</v>
      </c>
      <c r="BG1029" s="1" t="s">
        <v>23</v>
      </c>
      <c r="BH1029" s="1" t="s">
        <v>24</v>
      </c>
      <c r="BI1029" s="0"/>
      <c r="BJ1029" s="0"/>
      <c r="BK1029" s="0"/>
      <c r="BL1029" s="0"/>
      <c r="BM1029" s="0"/>
      <c r="BN1029" s="0"/>
      <c r="BO1029" s="1" t="s">
        <v>23</v>
      </c>
      <c r="BP1029" s="1" t="s">
        <v>23</v>
      </c>
      <c r="BQ1029" s="0"/>
      <c r="BR1029" s="1" t="s">
        <v>23</v>
      </c>
      <c r="BS1029" s="0"/>
      <c r="BT1029" s="0"/>
      <c r="BU1029" s="0"/>
      <c r="BV1029" s="0"/>
      <c r="BW1029" s="0"/>
      <c r="BX1029" s="0"/>
      <c r="BY1029" s="0"/>
      <c r="BZ1029" s="0"/>
      <c r="CA1029" s="1" t="s">
        <v>23</v>
      </c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1" t="s">
        <v>23</v>
      </c>
      <c r="CV1029" s="1" t="s">
        <v>23</v>
      </c>
      <c r="CW1029" s="1" t="s">
        <v>23</v>
      </c>
      <c r="CX1029" s="1" t="s">
        <v>23</v>
      </c>
      <c r="CY1029" s="1" t="s">
        <v>23</v>
      </c>
      <c r="CZ1029" s="1" t="s">
        <v>23</v>
      </c>
      <c r="DA1029" s="1" t="s">
        <v>24</v>
      </c>
      <c r="DB1029" s="1" t="s">
        <v>23</v>
      </c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1" t="s">
        <v>23</v>
      </c>
      <c r="EG1029" s="1" t="s">
        <v>23</v>
      </c>
      <c r="EH1029" s="0"/>
      <c r="EI1029" s="0"/>
      <c r="EJ1029" s="0"/>
      <c r="EK1029" s="0"/>
      <c r="EL1029" s="0"/>
      <c r="EM1029" s="1" t="s">
        <v>23</v>
      </c>
      <c r="EN1029" s="1" t="s">
        <v>23</v>
      </c>
      <c r="EO1029" s="0"/>
      <c r="EP1029" s="0"/>
      <c r="EQ1029" s="0"/>
      <c r="ER1029" s="1" t="s">
        <v>23</v>
      </c>
      <c r="ES1029" s="0"/>
      <c r="ET1029" s="1" t="s">
        <v>23</v>
      </c>
      <c r="EU1029" s="1" t="s">
        <v>23</v>
      </c>
      <c r="EV1029" s="0"/>
      <c r="EW1029" s="0"/>
      <c r="EX1029" s="0"/>
      <c r="EY1029" s="0"/>
      <c r="EZ1029" s="0"/>
      <c r="FA1029" s="0"/>
      <c r="FB1029" s="0"/>
      <c r="FC1029" s="1" t="s">
        <v>23</v>
      </c>
      <c r="FD1029" s="1" t="s">
        <v>23</v>
      </c>
      <c r="FE1029" s="1" t="s">
        <v>23</v>
      </c>
      <c r="FF1029" s="1" t="s">
        <v>24</v>
      </c>
      <c r="FG1029" s="1" t="s">
        <v>24</v>
      </c>
      <c r="FH1029" s="1" t="s">
        <v>23</v>
      </c>
      <c r="FI1029" s="1" t="s">
        <v>23</v>
      </c>
      <c r="FJ1029" s="1" t="s">
        <v>23</v>
      </c>
      <c r="FK1029" s="0"/>
      <c r="FL1029" s="0"/>
      <c r="FM1029" s="1" t="s">
        <v>23</v>
      </c>
      <c r="FN1029" s="1" t="s">
        <v>23</v>
      </c>
      <c r="FO1029" s="1" t="s">
        <v>23</v>
      </c>
      <c r="FP1029" s="1" t="s">
        <v>23</v>
      </c>
      <c r="FQ1029" s="0"/>
      <c r="FR1029" s="0"/>
      <c r="FS1029" s="0"/>
      <c r="FT1029" s="0"/>
      <c r="FU1029" s="1" t="s">
        <v>23</v>
      </c>
      <c r="FV1029" s="1" t="s">
        <v>23</v>
      </c>
      <c r="FW1029" s="1" t="s">
        <v>23</v>
      </c>
      <c r="FX1029" s="1" t="s">
        <v>23</v>
      </c>
      <c r="FY1029" s="1" t="s">
        <v>23</v>
      </c>
      <c r="FZ1029" s="0"/>
      <c r="GA1029" s="0"/>
      <c r="GB1029" s="1" t="s">
        <v>23</v>
      </c>
      <c r="GC1029" s="1" t="s">
        <v>23</v>
      </c>
      <c r="GD1029" s="1" t="s">
        <v>23</v>
      </c>
      <c r="GE1029" s="1" t="s">
        <v>23</v>
      </c>
      <c r="GF1029" s="1" t="s">
        <v>23</v>
      </c>
      <c r="GG1029" s="1" t="s">
        <v>25</v>
      </c>
      <c r="GH1029" s="1" t="s">
        <v>25</v>
      </c>
      <c r="GI1029" s="1" t="s">
        <v>25</v>
      </c>
      <c r="GJ1029" s="1" t="s">
        <v>25</v>
      </c>
      <c r="GK1029" s="1" t="s">
        <v>25</v>
      </c>
      <c r="GL1029" s="1" t="s">
        <v>26</v>
      </c>
      <c r="GM1029" s="1" t="s">
        <v>26</v>
      </c>
      <c r="GN1029" s="1" t="s">
        <v>26</v>
      </c>
      <c r="GO1029" s="1" t="s">
        <v>26</v>
      </c>
      <c r="GP1029" s="1" t="s">
        <v>26</v>
      </c>
      <c r="GQ1029" s="1" t="s">
        <v>26</v>
      </c>
      <c r="GR1029" s="1" t="s">
        <v>26</v>
      </c>
      <c r="GS1029" s="1" t="s">
        <v>26</v>
      </c>
      <c r="GT1029" s="1" t="s">
        <v>23</v>
      </c>
      <c r="GU1029" s="0"/>
      <c r="GV1029" s="0"/>
      <c r="GW1029" s="0"/>
      <c r="GX1029" s="0"/>
      <c r="GY1029" s="0"/>
    </row>
    <row r="1030" customFormat="false" ht="10.8" hidden="false" customHeight="false" outlineLevel="0" collapsed="false">
      <c r="A1030" s="1" t="s">
        <v>2228</v>
      </c>
      <c r="B1030" s="1" t="s">
        <v>2164</v>
      </c>
      <c r="C1030" s="1" t="s">
        <v>202</v>
      </c>
      <c r="D1030" s="1" t="n">
        <v>6908</v>
      </c>
      <c r="E1030" s="1" t="n">
        <v>7362</v>
      </c>
      <c r="F1030" s="1" t="s">
        <v>2229</v>
      </c>
      <c r="G1030" s="1" t="s">
        <v>2166</v>
      </c>
      <c r="H1030" s="1" t="s">
        <v>1079</v>
      </c>
      <c r="I1030" s="1" t="s">
        <v>1080</v>
      </c>
      <c r="J1030" s="1" t="s">
        <v>2167</v>
      </c>
      <c r="K1030" s="1" t="n">
        <v>21</v>
      </c>
      <c r="L1030" s="1" t="n">
        <v>112.168110909</v>
      </c>
      <c r="M1030" s="0"/>
      <c r="N1030" s="0"/>
      <c r="O1030" s="1" t="n">
        <v>112.168110909</v>
      </c>
      <c r="P1030" s="1" t="n">
        <v>1</v>
      </c>
      <c r="Q1030" s="0"/>
      <c r="R1030" s="0"/>
      <c r="S1030" s="0"/>
      <c r="T1030" s="0"/>
      <c r="U1030" s="0"/>
      <c r="V1030" s="1" t="s">
        <v>23</v>
      </c>
      <c r="W1030" s="1" t="s">
        <v>23</v>
      </c>
      <c r="Y1030" s="0"/>
      <c r="Z1030" s="0"/>
      <c r="AA1030" s="0"/>
      <c r="AB1030" s="0"/>
      <c r="AC1030" s="0"/>
      <c r="AE1030" s="0"/>
      <c r="AF1030" s="0"/>
      <c r="AG1030" s="0"/>
      <c r="AH1030" s="0"/>
      <c r="AI1030" s="0"/>
      <c r="AJ1030" s="0"/>
      <c r="AK1030" s="1" t="s">
        <v>24</v>
      </c>
      <c r="AL1030" s="1" t="s">
        <v>24</v>
      </c>
      <c r="AM1030" s="1" t="s">
        <v>23</v>
      </c>
      <c r="AN1030" s="1" t="s">
        <v>23</v>
      </c>
      <c r="AO1030" s="1" t="s">
        <v>24</v>
      </c>
      <c r="AP1030" s="1" t="s">
        <v>23</v>
      </c>
      <c r="AQ1030" s="1" t="s">
        <v>23</v>
      </c>
      <c r="AR1030" s="1" t="s">
        <v>23</v>
      </c>
      <c r="AS1030" s="1" t="s">
        <v>23</v>
      </c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1" t="s">
        <v>24</v>
      </c>
      <c r="BH1030" s="0"/>
      <c r="BI1030" s="0"/>
      <c r="BJ1030" s="1" t="s">
        <v>24</v>
      </c>
      <c r="BK1030" s="0"/>
      <c r="BL1030" s="0"/>
      <c r="BM1030" s="0"/>
      <c r="BN1030" s="0"/>
      <c r="BO1030" s="0"/>
      <c r="BP1030" s="1" t="s">
        <v>24</v>
      </c>
      <c r="BQ1030" s="0"/>
      <c r="BR1030" s="1" t="s">
        <v>23</v>
      </c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1" t="s">
        <v>23</v>
      </c>
      <c r="CS1030" s="0"/>
      <c r="CT1030" s="0"/>
      <c r="CU1030" s="0"/>
      <c r="CV1030" s="0"/>
      <c r="CW1030" s="0"/>
      <c r="CX1030" s="0"/>
      <c r="CY1030" s="0"/>
      <c r="CZ1030" s="0"/>
      <c r="DA1030" s="1" t="s">
        <v>23</v>
      </c>
      <c r="DB1030" s="1" t="s">
        <v>23</v>
      </c>
      <c r="DC1030" s="0"/>
      <c r="DD1030" s="0"/>
      <c r="DE1030" s="0"/>
      <c r="DF1030" s="0"/>
      <c r="DG1030" s="0"/>
      <c r="DH1030" s="0"/>
      <c r="DI1030" s="0"/>
      <c r="DJ1030" s="0"/>
      <c r="DK1030" s="0"/>
      <c r="DL1030" s="1" t="s">
        <v>23</v>
      </c>
      <c r="DM1030" s="1" t="s">
        <v>23</v>
      </c>
      <c r="DN1030" s="1" t="s">
        <v>23</v>
      </c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</row>
    <row r="1031" customFormat="false" ht="10.8" hidden="false" customHeight="false" outlineLevel="0" collapsed="false">
      <c r="A1031" s="1" t="s">
        <v>2230</v>
      </c>
      <c r="B1031" s="1" t="s">
        <v>2164</v>
      </c>
      <c r="C1031" s="1" t="s">
        <v>205</v>
      </c>
      <c r="D1031" s="1" t="n">
        <v>852</v>
      </c>
      <c r="E1031" s="1" t="n">
        <v>1033</v>
      </c>
      <c r="F1031" s="1" t="s">
        <v>2231</v>
      </c>
      <c r="G1031" s="1" t="s">
        <v>2166</v>
      </c>
      <c r="H1031" s="1" t="s">
        <v>914</v>
      </c>
      <c r="I1031" s="1" t="s">
        <v>915</v>
      </c>
      <c r="J1031" s="1" t="s">
        <v>916</v>
      </c>
      <c r="K1031" s="1" t="n">
        <v>9</v>
      </c>
      <c r="L1031" s="1" t="n">
        <v>61.1816598045</v>
      </c>
      <c r="M1031" s="0"/>
      <c r="N1031" s="0"/>
      <c r="O1031" s="1" t="n">
        <v>61.1816598045</v>
      </c>
      <c r="P1031" s="1" t="n">
        <v>1</v>
      </c>
      <c r="Q1031" s="1" t="s">
        <v>26</v>
      </c>
      <c r="R1031" s="1" t="s">
        <v>26</v>
      </c>
      <c r="S1031" s="1" t="s">
        <v>26</v>
      </c>
      <c r="T1031" s="1" t="s">
        <v>26</v>
      </c>
      <c r="U1031" s="1" t="s">
        <v>26</v>
      </c>
      <c r="V1031" s="1" t="s">
        <v>26</v>
      </c>
      <c r="W1031" s="1" t="s">
        <v>26</v>
      </c>
      <c r="Y1031" s="1" t="s">
        <v>23</v>
      </c>
      <c r="Z1031" s="0"/>
      <c r="AA1031" s="0"/>
      <c r="AB1031" s="0"/>
      <c r="AC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1" t="s">
        <v>23</v>
      </c>
      <c r="AY1031" s="0"/>
      <c r="AZ1031" s="0"/>
      <c r="BA1031" s="1" t="s">
        <v>23</v>
      </c>
      <c r="BB1031" s="1" t="s">
        <v>23</v>
      </c>
      <c r="BC1031" s="1" t="s">
        <v>23</v>
      </c>
      <c r="BD1031" s="1" t="s">
        <v>23</v>
      </c>
      <c r="BE1031" s="0"/>
      <c r="BF1031" s="0"/>
      <c r="BG1031" s="1" t="s">
        <v>23</v>
      </c>
      <c r="BH1031" s="0"/>
      <c r="BI1031" s="1" t="s">
        <v>23</v>
      </c>
      <c r="BJ1031" s="0"/>
      <c r="BK1031" s="1" t="s">
        <v>23</v>
      </c>
      <c r="BL1031" s="0"/>
      <c r="BM1031" s="0"/>
      <c r="BN1031" s="0"/>
      <c r="BO1031" s="0"/>
      <c r="BP1031" s="1" t="s">
        <v>23</v>
      </c>
      <c r="BQ1031" s="0"/>
      <c r="BR1031" s="0"/>
      <c r="BS1031" s="0"/>
      <c r="BT1031" s="0"/>
      <c r="BU1031" s="0"/>
      <c r="BV1031" s="0"/>
      <c r="BW1031" s="0"/>
      <c r="BX1031" s="0"/>
      <c r="BY1031" s="0"/>
      <c r="BZ1031" s="1" t="s">
        <v>23</v>
      </c>
      <c r="CA1031" s="1" t="s">
        <v>23</v>
      </c>
      <c r="CB1031" s="1" t="s">
        <v>23</v>
      </c>
      <c r="CC1031" s="1" t="s">
        <v>23</v>
      </c>
      <c r="CD1031" s="1" t="s">
        <v>23</v>
      </c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1" t="s">
        <v>24</v>
      </c>
      <c r="DL1031" s="1" t="s">
        <v>23</v>
      </c>
      <c r="DM1031" s="1" t="s">
        <v>24</v>
      </c>
      <c r="DN1031" s="1" t="s">
        <v>24</v>
      </c>
      <c r="DO1031" s="1" t="s">
        <v>23</v>
      </c>
      <c r="DP1031" s="1" t="s">
        <v>23</v>
      </c>
      <c r="DQ1031" s="0"/>
      <c r="DR1031" s="0"/>
      <c r="DS1031" s="0"/>
      <c r="DT1031" s="0"/>
      <c r="DU1031" s="1" t="s">
        <v>23</v>
      </c>
      <c r="DV1031" s="1" t="s">
        <v>23</v>
      </c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1" t="s">
        <v>23</v>
      </c>
      <c r="EK1031" s="1" t="s">
        <v>23</v>
      </c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1" t="s">
        <v>23</v>
      </c>
      <c r="EY1031" s="1" t="s">
        <v>23</v>
      </c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1" t="s">
        <v>23</v>
      </c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</row>
    <row r="1032" customFormat="false" ht="10.8" hidden="false" customHeight="false" outlineLevel="0" collapsed="false">
      <c r="A1032" s="1" t="s">
        <v>2232</v>
      </c>
      <c r="B1032" s="1" t="s">
        <v>2164</v>
      </c>
      <c r="C1032" s="1" t="s">
        <v>208</v>
      </c>
      <c r="D1032" s="1" t="n">
        <v>2349</v>
      </c>
      <c r="E1032" s="1" t="n">
        <v>2433</v>
      </c>
      <c r="F1032" s="1" t="s">
        <v>2233</v>
      </c>
      <c r="G1032" s="1" t="s">
        <v>2166</v>
      </c>
      <c r="H1032" s="1" t="s">
        <v>909</v>
      </c>
      <c r="I1032" s="1" t="s">
        <v>910</v>
      </c>
      <c r="J1032" s="1" t="s">
        <v>2176</v>
      </c>
      <c r="K1032" s="1" t="n">
        <v>11</v>
      </c>
      <c r="L1032" s="1" t="n">
        <v>4.28832460862</v>
      </c>
      <c r="M1032" s="0"/>
      <c r="N1032" s="0"/>
      <c r="O1032" s="1" t="n">
        <v>4.28832460862</v>
      </c>
      <c r="P1032" s="1" t="n">
        <v>1</v>
      </c>
      <c r="Q1032" s="1" t="s">
        <v>23</v>
      </c>
      <c r="R1032" s="1" t="s">
        <v>23</v>
      </c>
      <c r="S1032" s="1" t="s">
        <v>23</v>
      </c>
      <c r="T1032" s="1" t="s">
        <v>23</v>
      </c>
      <c r="U1032" s="1" t="s">
        <v>23</v>
      </c>
      <c r="V1032" s="1" t="s">
        <v>23</v>
      </c>
      <c r="W1032" s="1" t="s">
        <v>23</v>
      </c>
      <c r="Y1032" s="0"/>
      <c r="Z1032" s="0"/>
      <c r="AA1032" s="0"/>
      <c r="AB1032" s="0"/>
      <c r="AC1032" s="0"/>
      <c r="AE1032" s="0"/>
      <c r="AF1032" s="0"/>
      <c r="AG1032" s="0"/>
      <c r="AH1032" s="0"/>
      <c r="AI1032" s="0"/>
      <c r="AJ1032" s="0"/>
      <c r="AK1032" s="1" t="s">
        <v>24</v>
      </c>
      <c r="AL1032" s="1" t="s">
        <v>23</v>
      </c>
      <c r="AM1032" s="1" t="s">
        <v>23</v>
      </c>
      <c r="AN1032" s="1" t="s">
        <v>23</v>
      </c>
      <c r="AO1032" s="1" t="s">
        <v>23</v>
      </c>
      <c r="AP1032" s="1" t="s">
        <v>23</v>
      </c>
      <c r="AQ1032" s="0"/>
      <c r="AR1032" s="1" t="s">
        <v>23</v>
      </c>
      <c r="AS1032" s="1" t="s">
        <v>23</v>
      </c>
      <c r="AT1032" s="0"/>
      <c r="AU1032" s="0"/>
      <c r="AV1032" s="0"/>
      <c r="AW1032" s="0"/>
      <c r="AX1032" s="0"/>
      <c r="AY1032" s="0"/>
      <c r="AZ1032" s="0"/>
      <c r="BA1032" s="1" t="s">
        <v>23</v>
      </c>
      <c r="BB1032" s="1" t="s">
        <v>23</v>
      </c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1" t="s">
        <v>23</v>
      </c>
      <c r="BQ1032" s="0"/>
      <c r="BR1032" s="1" t="s">
        <v>23</v>
      </c>
      <c r="BS1032" s="0"/>
      <c r="BT1032" s="0"/>
      <c r="BU1032" s="0"/>
      <c r="BV1032" s="0"/>
      <c r="BW1032" s="0"/>
      <c r="BX1032" s="0"/>
      <c r="BY1032" s="0"/>
      <c r="BZ1032" s="0"/>
      <c r="CA1032" s="1" t="s">
        <v>23</v>
      </c>
      <c r="CB1032" s="0"/>
      <c r="CC1032" s="1" t="s">
        <v>23</v>
      </c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1" t="s">
        <v>23</v>
      </c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1" t="s">
        <v>24</v>
      </c>
      <c r="DL1032" s="1" t="s">
        <v>23</v>
      </c>
      <c r="DM1032" s="1" t="s">
        <v>23</v>
      </c>
      <c r="DN1032" s="1" t="s">
        <v>23</v>
      </c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</row>
    <row r="1033" customFormat="false" ht="10.8" hidden="false" customHeight="false" outlineLevel="0" collapsed="false">
      <c r="A1033" s="1" t="s">
        <v>2234</v>
      </c>
      <c r="B1033" s="1" t="s">
        <v>2164</v>
      </c>
      <c r="C1033" s="1" t="s">
        <v>211</v>
      </c>
      <c r="D1033" s="1" t="n">
        <v>1214</v>
      </c>
      <c r="E1033" s="1" t="n">
        <v>1425</v>
      </c>
      <c r="F1033" s="1" t="s">
        <v>2235</v>
      </c>
      <c r="G1033" s="1" t="s">
        <v>2166</v>
      </c>
      <c r="H1033" s="1" t="s">
        <v>914</v>
      </c>
      <c r="I1033" s="1" t="s">
        <v>915</v>
      </c>
      <c r="J1033" s="1" t="s">
        <v>916</v>
      </c>
      <c r="K1033" s="1" t="n">
        <v>9</v>
      </c>
      <c r="L1033" s="1" t="n">
        <v>30.7983686992</v>
      </c>
      <c r="M1033" s="0"/>
      <c r="N1033" s="0"/>
      <c r="O1033" s="1" t="n">
        <v>30.7983686992</v>
      </c>
      <c r="P1033" s="1" t="n">
        <v>1</v>
      </c>
      <c r="Q1033" s="1" t="s">
        <v>26</v>
      </c>
      <c r="R1033" s="1" t="s">
        <v>26</v>
      </c>
      <c r="S1033" s="1" t="s">
        <v>26</v>
      </c>
      <c r="T1033" s="1" t="s">
        <v>26</v>
      </c>
      <c r="U1033" s="1" t="s">
        <v>26</v>
      </c>
      <c r="V1033" s="1" t="s">
        <v>26</v>
      </c>
      <c r="W1033" s="1" t="s">
        <v>26</v>
      </c>
      <c r="Y1033" s="1" t="s">
        <v>24</v>
      </c>
      <c r="Z1033" s="0"/>
      <c r="AA1033" s="0"/>
      <c r="AB1033" s="0"/>
      <c r="AC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1" t="s">
        <v>23</v>
      </c>
      <c r="AY1033" s="0"/>
      <c r="AZ1033" s="0"/>
      <c r="BA1033" s="1" t="s">
        <v>23</v>
      </c>
      <c r="BB1033" s="1" t="s">
        <v>23</v>
      </c>
      <c r="BC1033" s="1" t="s">
        <v>23</v>
      </c>
      <c r="BD1033" s="1" t="s">
        <v>23</v>
      </c>
      <c r="BE1033" s="0"/>
      <c r="BF1033" s="0"/>
      <c r="BG1033" s="0"/>
      <c r="BH1033" s="0"/>
      <c r="BI1033" s="1" t="s">
        <v>23</v>
      </c>
      <c r="BJ1033" s="0"/>
      <c r="BK1033" s="0"/>
      <c r="BL1033" s="0"/>
      <c r="BM1033" s="0"/>
      <c r="BN1033" s="0"/>
      <c r="BO1033" s="0"/>
      <c r="BP1033" s="1" t="s">
        <v>23</v>
      </c>
      <c r="BQ1033" s="0"/>
      <c r="BR1033" s="0"/>
      <c r="BS1033" s="0"/>
      <c r="BT1033" s="0"/>
      <c r="BU1033" s="0"/>
      <c r="BV1033" s="0"/>
      <c r="BW1033" s="0"/>
      <c r="BX1033" s="0"/>
      <c r="BY1033" s="0"/>
      <c r="BZ1033" s="1" t="s">
        <v>23</v>
      </c>
      <c r="CA1033" s="1" t="s">
        <v>23</v>
      </c>
      <c r="CB1033" s="1" t="s">
        <v>23</v>
      </c>
      <c r="CC1033" s="1" t="s">
        <v>23</v>
      </c>
      <c r="CD1033" s="1" t="s">
        <v>23</v>
      </c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1" t="s">
        <v>24</v>
      </c>
      <c r="DL1033" s="1" t="s">
        <v>23</v>
      </c>
      <c r="DM1033" s="1" t="s">
        <v>24</v>
      </c>
      <c r="DN1033" s="1" t="s">
        <v>24</v>
      </c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1" t="s">
        <v>23</v>
      </c>
      <c r="EY1033" s="1" t="s">
        <v>23</v>
      </c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1" t="s">
        <v>24</v>
      </c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1" t="s">
        <v>23</v>
      </c>
      <c r="GF1033" s="1" t="s">
        <v>23</v>
      </c>
      <c r="GG1033" s="0"/>
      <c r="GH1033" s="0"/>
      <c r="GI1033" s="0"/>
      <c r="GJ1033" s="0"/>
      <c r="GK1033" s="0"/>
      <c r="GL1033" s="0"/>
      <c r="GM1033" s="1" t="s">
        <v>23</v>
      </c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</row>
    <row r="1034" customFormat="false" ht="10.8" hidden="false" customHeight="false" outlineLevel="0" collapsed="false">
      <c r="A1034" s="1" t="s">
        <v>2236</v>
      </c>
      <c r="B1034" s="1" t="s">
        <v>2164</v>
      </c>
      <c r="C1034" s="1" t="s">
        <v>214</v>
      </c>
      <c r="D1034" s="1" t="n">
        <v>476</v>
      </c>
      <c r="E1034" s="1" t="n">
        <v>544</v>
      </c>
      <c r="F1034" s="1" t="s">
        <v>2237</v>
      </c>
      <c r="G1034" s="1" t="s">
        <v>2166</v>
      </c>
      <c r="H1034" s="1" t="s">
        <v>1079</v>
      </c>
      <c r="I1034" s="1" t="s">
        <v>1080</v>
      </c>
      <c r="J1034" s="1" t="s">
        <v>2167</v>
      </c>
      <c r="K1034" s="1" t="n">
        <v>21</v>
      </c>
      <c r="L1034" s="1" t="n">
        <v>4.51049746523</v>
      </c>
      <c r="M1034" s="0"/>
      <c r="N1034" s="0"/>
      <c r="O1034" s="1" t="n">
        <v>4.51049746523</v>
      </c>
      <c r="P1034" s="1" t="n">
        <v>1</v>
      </c>
      <c r="Q1034" s="1" t="s">
        <v>23</v>
      </c>
      <c r="R1034" s="1" t="s">
        <v>23</v>
      </c>
      <c r="S1034" s="1" t="s">
        <v>23</v>
      </c>
      <c r="T1034" s="1" t="s">
        <v>23</v>
      </c>
      <c r="U1034" s="1" t="s">
        <v>23</v>
      </c>
      <c r="V1034" s="1" t="s">
        <v>23</v>
      </c>
      <c r="W1034" s="1" t="s">
        <v>23</v>
      </c>
      <c r="Y1034" s="0"/>
      <c r="Z1034" s="0"/>
      <c r="AA1034" s="0"/>
      <c r="AB1034" s="0"/>
      <c r="AC1034" s="0"/>
      <c r="AE1034" s="0"/>
      <c r="AF1034" s="0"/>
      <c r="AG1034" s="0"/>
      <c r="AH1034" s="0"/>
      <c r="AI1034" s="0"/>
      <c r="AJ1034" s="0"/>
      <c r="AK1034" s="1" t="s">
        <v>23</v>
      </c>
      <c r="AL1034" s="1" t="s">
        <v>23</v>
      </c>
      <c r="AM1034" s="1" t="s">
        <v>23</v>
      </c>
      <c r="AN1034" s="1" t="s">
        <v>23</v>
      </c>
      <c r="AO1034" s="1" t="s">
        <v>23</v>
      </c>
      <c r="AP1034" s="1" t="s">
        <v>23</v>
      </c>
      <c r="AQ1034" s="1" t="s">
        <v>23</v>
      </c>
      <c r="AR1034" s="1" t="s">
        <v>23</v>
      </c>
      <c r="AS1034" s="1" t="s">
        <v>23</v>
      </c>
      <c r="AT1034" s="0"/>
      <c r="AU1034" s="0"/>
      <c r="AV1034" s="0"/>
      <c r="AW1034" s="0"/>
      <c r="AX1034" s="0"/>
      <c r="AY1034" s="0"/>
      <c r="AZ1034" s="0"/>
      <c r="BA1034" s="1" t="s">
        <v>23</v>
      </c>
      <c r="BB1034" s="1" t="s">
        <v>23</v>
      </c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1" t="s">
        <v>23</v>
      </c>
      <c r="BQ1034" s="0"/>
      <c r="BR1034" s="1" t="s">
        <v>23</v>
      </c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1" t="s">
        <v>24</v>
      </c>
      <c r="CD1034" s="1" t="s">
        <v>23</v>
      </c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1" t="s">
        <v>23</v>
      </c>
      <c r="CS1034" s="0"/>
      <c r="CT1034" s="0"/>
      <c r="CU1034" s="0"/>
      <c r="CV1034" s="0"/>
      <c r="CW1034" s="0"/>
      <c r="CX1034" s="0"/>
      <c r="CY1034" s="0"/>
      <c r="CZ1034" s="0"/>
      <c r="DA1034" s="1" t="s">
        <v>23</v>
      </c>
      <c r="DB1034" s="1" t="s">
        <v>23</v>
      </c>
      <c r="DC1034" s="0"/>
      <c r="DD1034" s="0"/>
      <c r="DE1034" s="0"/>
      <c r="DF1034" s="0"/>
      <c r="DG1034" s="0"/>
      <c r="DH1034" s="0"/>
      <c r="DI1034" s="0"/>
      <c r="DJ1034" s="0"/>
      <c r="DK1034" s="1" t="s">
        <v>23</v>
      </c>
      <c r="DL1034" s="1" t="s">
        <v>23</v>
      </c>
      <c r="DM1034" s="1" t="s">
        <v>23</v>
      </c>
      <c r="DN1034" s="1" t="s">
        <v>23</v>
      </c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1" t="s">
        <v>23</v>
      </c>
      <c r="GD1034" s="1" t="s">
        <v>23</v>
      </c>
      <c r="GE1034" s="1" t="s">
        <v>23</v>
      </c>
      <c r="GF1034" s="1" t="s">
        <v>23</v>
      </c>
      <c r="GG1034" s="1" t="s">
        <v>23</v>
      </c>
      <c r="GH1034" s="1" t="s">
        <v>23</v>
      </c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1" t="s">
        <v>23</v>
      </c>
    </row>
    <row r="1035" customFormat="false" ht="10.8" hidden="false" customHeight="false" outlineLevel="0" collapsed="false">
      <c r="A1035" s="1" t="s">
        <v>2238</v>
      </c>
      <c r="B1035" s="1" t="s">
        <v>2164</v>
      </c>
      <c r="C1035" s="1" t="s">
        <v>217</v>
      </c>
      <c r="D1035" s="1" t="n">
        <v>5283</v>
      </c>
      <c r="E1035" s="1" t="n">
        <v>5285</v>
      </c>
      <c r="F1035" s="1" t="s">
        <v>2239</v>
      </c>
      <c r="G1035" s="1" t="s">
        <v>2166</v>
      </c>
      <c r="H1035" s="1" t="s">
        <v>909</v>
      </c>
      <c r="I1035" s="1" t="s">
        <v>910</v>
      </c>
      <c r="J1035" s="1" t="s">
        <v>2187</v>
      </c>
      <c r="K1035" s="1" t="n">
        <v>22</v>
      </c>
      <c r="L1035" s="1" t="n">
        <v>281.603995088</v>
      </c>
      <c r="M1035" s="0"/>
      <c r="N1035" s="0"/>
      <c r="O1035" s="1" t="n">
        <v>281.603995088</v>
      </c>
      <c r="P1035" s="1" t="n">
        <v>1</v>
      </c>
      <c r="Q1035" s="0"/>
      <c r="R1035" s="0"/>
      <c r="S1035" s="0"/>
      <c r="T1035" s="0"/>
      <c r="U1035" s="0"/>
      <c r="V1035" s="1" t="s">
        <v>23</v>
      </c>
      <c r="W1035" s="1" t="s">
        <v>23</v>
      </c>
      <c r="Y1035" s="0"/>
      <c r="Z1035" s="0"/>
      <c r="AA1035" s="0"/>
      <c r="AB1035" s="0"/>
      <c r="AC1035" s="0"/>
      <c r="AE1035" s="0"/>
      <c r="AF1035" s="0"/>
      <c r="AG1035" s="0"/>
      <c r="AH1035" s="0"/>
      <c r="AI1035" s="1" t="s">
        <v>23</v>
      </c>
      <c r="AJ1035" s="0"/>
      <c r="AK1035" s="1" t="s">
        <v>24</v>
      </c>
      <c r="AL1035" s="1" t="s">
        <v>24</v>
      </c>
      <c r="AM1035" s="1" t="s">
        <v>24</v>
      </c>
      <c r="AN1035" s="1" t="s">
        <v>24</v>
      </c>
      <c r="AO1035" s="1" t="s">
        <v>24</v>
      </c>
      <c r="AP1035" s="1" t="s">
        <v>24</v>
      </c>
      <c r="AQ1035" s="1" t="s">
        <v>24</v>
      </c>
      <c r="AR1035" s="1" t="s">
        <v>23</v>
      </c>
      <c r="AS1035" s="1" t="s">
        <v>23</v>
      </c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1" t="s">
        <v>23</v>
      </c>
      <c r="BG1035" s="1" t="s">
        <v>24</v>
      </c>
      <c r="BH1035" s="1" t="s">
        <v>23</v>
      </c>
      <c r="BI1035" s="0"/>
      <c r="BJ1035" s="1" t="s">
        <v>23</v>
      </c>
      <c r="BK1035" s="0"/>
      <c r="BL1035" s="0"/>
      <c r="BM1035" s="0"/>
      <c r="BN1035" s="0"/>
      <c r="BO1035" s="0"/>
      <c r="BP1035" s="1" t="s">
        <v>23</v>
      </c>
      <c r="BQ1035" s="1" t="s">
        <v>23</v>
      </c>
      <c r="BR1035" s="1" t="s">
        <v>23</v>
      </c>
      <c r="BS1035" s="0"/>
      <c r="BT1035" s="0"/>
      <c r="BU1035" s="0"/>
      <c r="BV1035" s="0"/>
      <c r="BW1035" s="0"/>
      <c r="BX1035" s="0"/>
      <c r="BY1035" s="0"/>
      <c r="BZ1035" s="0"/>
      <c r="CA1035" s="1" t="s">
        <v>23</v>
      </c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1" t="s">
        <v>23</v>
      </c>
      <c r="CS1035" s="0"/>
      <c r="CT1035" s="0"/>
      <c r="CU1035" s="0"/>
      <c r="CV1035" s="1" t="s">
        <v>23</v>
      </c>
      <c r="CW1035" s="1" t="s">
        <v>23</v>
      </c>
      <c r="CX1035" s="1" t="s">
        <v>23</v>
      </c>
      <c r="CY1035" s="1" t="s">
        <v>23</v>
      </c>
      <c r="CZ1035" s="1" t="s">
        <v>23</v>
      </c>
      <c r="DA1035" s="1" t="s">
        <v>23</v>
      </c>
      <c r="DB1035" s="1" t="s">
        <v>23</v>
      </c>
      <c r="DC1035" s="0"/>
      <c r="DD1035" s="0"/>
      <c r="DE1035" s="0"/>
      <c r="DF1035" s="0"/>
      <c r="DG1035" s="0"/>
      <c r="DH1035" s="0"/>
      <c r="DI1035" s="0"/>
      <c r="DJ1035" s="0"/>
      <c r="DK1035" s="0"/>
      <c r="DL1035" s="1" t="s">
        <v>23</v>
      </c>
      <c r="DM1035" s="1" t="s">
        <v>23</v>
      </c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1" t="s">
        <v>23</v>
      </c>
      <c r="EG1035" s="1" t="s">
        <v>23</v>
      </c>
      <c r="EH1035" s="0"/>
      <c r="EI1035" s="0"/>
      <c r="EJ1035" s="0"/>
      <c r="EK1035" s="0"/>
      <c r="EL1035" s="0"/>
      <c r="EM1035" s="0"/>
      <c r="EN1035" s="0"/>
      <c r="EO1035" s="1" t="s">
        <v>23</v>
      </c>
      <c r="EP1035" s="1" t="s">
        <v>23</v>
      </c>
      <c r="EQ1035" s="1" t="s">
        <v>23</v>
      </c>
      <c r="ER1035" s="1" t="s">
        <v>23</v>
      </c>
      <c r="ES1035" s="1" t="s">
        <v>23</v>
      </c>
      <c r="ET1035" s="1" t="s">
        <v>23</v>
      </c>
      <c r="EU1035" s="1" t="s">
        <v>23</v>
      </c>
      <c r="EV1035" s="1" t="s">
        <v>23</v>
      </c>
      <c r="EW1035" s="1" t="s">
        <v>23</v>
      </c>
      <c r="EX1035" s="0"/>
      <c r="EY1035" s="0"/>
      <c r="EZ1035" s="1" t="s">
        <v>23</v>
      </c>
      <c r="FA1035" s="1" t="s">
        <v>23</v>
      </c>
      <c r="FB1035" s="1" t="s">
        <v>23</v>
      </c>
      <c r="FC1035" s="1" t="s">
        <v>23</v>
      </c>
      <c r="FD1035" s="1" t="s">
        <v>23</v>
      </c>
      <c r="FE1035" s="1" t="s">
        <v>24</v>
      </c>
      <c r="FF1035" s="1" t="s">
        <v>24</v>
      </c>
      <c r="FG1035" s="1" t="s">
        <v>24</v>
      </c>
      <c r="FH1035" s="1" t="s">
        <v>24</v>
      </c>
      <c r="FI1035" s="1" t="s">
        <v>23</v>
      </c>
      <c r="FJ1035" s="1" t="s">
        <v>24</v>
      </c>
      <c r="FK1035" s="1" t="s">
        <v>24</v>
      </c>
      <c r="FL1035" s="1" t="s">
        <v>24</v>
      </c>
      <c r="FM1035" s="1" t="s">
        <v>24</v>
      </c>
      <c r="FN1035" s="1" t="s">
        <v>24</v>
      </c>
      <c r="FO1035" s="1" t="s">
        <v>24</v>
      </c>
      <c r="FP1035" s="1" t="s">
        <v>24</v>
      </c>
      <c r="FQ1035" s="1" t="s">
        <v>24</v>
      </c>
      <c r="FR1035" s="1" t="s">
        <v>24</v>
      </c>
      <c r="FS1035" s="1" t="s">
        <v>24</v>
      </c>
      <c r="FT1035" s="1" t="s">
        <v>24</v>
      </c>
      <c r="FU1035" s="1" t="s">
        <v>24</v>
      </c>
      <c r="FV1035" s="1" t="s">
        <v>24</v>
      </c>
      <c r="FW1035" s="1" t="s">
        <v>23</v>
      </c>
      <c r="FX1035" s="1" t="s">
        <v>23</v>
      </c>
      <c r="FY1035" s="1" t="s">
        <v>23</v>
      </c>
      <c r="FZ1035" s="0"/>
      <c r="GA1035" s="0"/>
      <c r="GB1035" s="1" t="s">
        <v>23</v>
      </c>
      <c r="GC1035" s="1" t="s">
        <v>24</v>
      </c>
      <c r="GD1035" s="1" t="s">
        <v>24</v>
      </c>
      <c r="GE1035" s="1" t="s">
        <v>24</v>
      </c>
      <c r="GF1035" s="1" t="s">
        <v>24</v>
      </c>
      <c r="GG1035" s="1" t="s">
        <v>24</v>
      </c>
      <c r="GH1035" s="1" t="s">
        <v>24</v>
      </c>
      <c r="GI1035" s="1" t="s">
        <v>25</v>
      </c>
      <c r="GJ1035" s="1" t="s">
        <v>25</v>
      </c>
      <c r="GK1035" s="1" t="s">
        <v>25</v>
      </c>
      <c r="GL1035" s="1" t="s">
        <v>24</v>
      </c>
      <c r="GM1035" s="1" t="s">
        <v>24</v>
      </c>
      <c r="GN1035" s="1" t="s">
        <v>25</v>
      </c>
      <c r="GO1035" s="1" t="s">
        <v>25</v>
      </c>
      <c r="GP1035" s="1" t="s">
        <v>25</v>
      </c>
      <c r="GQ1035" s="1" t="s">
        <v>25</v>
      </c>
      <c r="GR1035" s="1" t="s">
        <v>26</v>
      </c>
      <c r="GS1035" s="1" t="s">
        <v>26</v>
      </c>
      <c r="GT1035" s="1" t="s">
        <v>25</v>
      </c>
      <c r="GU1035" s="1" t="s">
        <v>25</v>
      </c>
      <c r="GV1035" s="1" t="s">
        <v>25</v>
      </c>
      <c r="GW1035" s="1" t="s">
        <v>25</v>
      </c>
      <c r="GX1035" s="1" t="s">
        <v>25</v>
      </c>
      <c r="GY1035" s="1" t="s">
        <v>24</v>
      </c>
    </row>
    <row r="1036" customFormat="false" ht="10.8" hidden="false" customHeight="false" outlineLevel="0" collapsed="false">
      <c r="A1036" s="1" t="s">
        <v>2240</v>
      </c>
      <c r="B1036" s="1" t="s">
        <v>2164</v>
      </c>
      <c r="C1036" s="1" t="s">
        <v>220</v>
      </c>
      <c r="D1036" s="1" t="n">
        <v>3961</v>
      </c>
      <c r="E1036" s="1" t="n">
        <v>4402</v>
      </c>
      <c r="F1036" s="1" t="s">
        <v>2241</v>
      </c>
      <c r="G1036" s="1" t="s">
        <v>2166</v>
      </c>
      <c r="H1036" s="1" t="s">
        <v>909</v>
      </c>
      <c r="I1036" s="1" t="s">
        <v>910</v>
      </c>
      <c r="J1036" s="1" t="s">
        <v>2176</v>
      </c>
      <c r="K1036" s="1" t="n">
        <v>11</v>
      </c>
      <c r="L1036" s="1" t="n">
        <v>175.105788218</v>
      </c>
      <c r="M1036" s="0"/>
      <c r="N1036" s="0"/>
      <c r="O1036" s="1" t="n">
        <v>175.105788218</v>
      </c>
      <c r="P1036" s="1" t="n">
        <v>1</v>
      </c>
      <c r="Q1036" s="1" t="s">
        <v>23</v>
      </c>
      <c r="R1036" s="1" t="s">
        <v>23</v>
      </c>
      <c r="S1036" s="1" t="s">
        <v>23</v>
      </c>
      <c r="T1036" s="1" t="s">
        <v>23</v>
      </c>
      <c r="U1036" s="1" t="s">
        <v>23</v>
      </c>
      <c r="V1036" s="1" t="s">
        <v>23</v>
      </c>
      <c r="W1036" s="1" t="s">
        <v>23</v>
      </c>
      <c r="Y1036" s="1" t="s">
        <v>23</v>
      </c>
      <c r="Z1036" s="0"/>
      <c r="AA1036" s="0"/>
      <c r="AB1036" s="0"/>
      <c r="AC1036" s="0"/>
      <c r="AE1036" s="0"/>
      <c r="AF1036" s="0"/>
      <c r="AG1036" s="0"/>
      <c r="AH1036" s="0"/>
      <c r="AI1036" s="0"/>
      <c r="AJ1036" s="0"/>
      <c r="AK1036" s="1" t="s">
        <v>23</v>
      </c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1" t="s">
        <v>23</v>
      </c>
      <c r="BA1036" s="1" t="s">
        <v>23</v>
      </c>
      <c r="BB1036" s="1" t="s">
        <v>23</v>
      </c>
      <c r="BC1036" s="1" t="s">
        <v>23</v>
      </c>
      <c r="BD1036" s="1" t="s">
        <v>23</v>
      </c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1" t="s">
        <v>24</v>
      </c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1" t="s">
        <v>23</v>
      </c>
      <c r="CA1036" s="1" t="s">
        <v>23</v>
      </c>
      <c r="CB1036" s="1" t="s">
        <v>23</v>
      </c>
      <c r="CC1036" s="1" t="s">
        <v>23</v>
      </c>
      <c r="CD1036" s="1" t="s">
        <v>23</v>
      </c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1" t="s">
        <v>23</v>
      </c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1" t="s">
        <v>24</v>
      </c>
      <c r="DL1036" s="1" t="s">
        <v>23</v>
      </c>
      <c r="DM1036" s="1" t="s">
        <v>23</v>
      </c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1" t="s">
        <v>23</v>
      </c>
      <c r="EB1036" s="0"/>
      <c r="EC1036" s="0"/>
      <c r="ED1036" s="0"/>
      <c r="EE1036" s="1" t="s">
        <v>23</v>
      </c>
      <c r="EF1036" s="1" t="s">
        <v>23</v>
      </c>
      <c r="EG1036" s="0"/>
      <c r="EH1036" s="0"/>
      <c r="EI1036" s="0"/>
      <c r="EJ1036" s="0"/>
      <c r="EK1036" s="0"/>
      <c r="EL1036" s="0"/>
      <c r="EM1036" s="1" t="s">
        <v>23</v>
      </c>
      <c r="EN1036" s="1" t="s">
        <v>23</v>
      </c>
      <c r="EO1036" s="0"/>
      <c r="EP1036" s="0"/>
      <c r="EQ1036" s="0"/>
      <c r="ER1036" s="0"/>
      <c r="ES1036" s="0"/>
      <c r="ET1036" s="0"/>
      <c r="EU1036" s="0"/>
      <c r="EV1036" s="0"/>
      <c r="EW1036" s="0"/>
      <c r="EX1036" s="1" t="s">
        <v>23</v>
      </c>
      <c r="EY1036" s="1" t="s">
        <v>24</v>
      </c>
      <c r="EZ1036" s="1" t="s">
        <v>23</v>
      </c>
      <c r="FA1036" s="1" t="s">
        <v>23</v>
      </c>
      <c r="FB1036" s="1" t="s">
        <v>24</v>
      </c>
      <c r="FC1036" s="1" t="s">
        <v>24</v>
      </c>
      <c r="FD1036" s="1" t="s">
        <v>23</v>
      </c>
      <c r="FE1036" s="1" t="s">
        <v>23</v>
      </c>
      <c r="FF1036" s="1" t="s">
        <v>23</v>
      </c>
      <c r="FG1036" s="1" t="s">
        <v>23</v>
      </c>
      <c r="FH1036" s="1" t="s">
        <v>24</v>
      </c>
      <c r="FI1036" s="1" t="s">
        <v>24</v>
      </c>
      <c r="FJ1036" s="1" t="s">
        <v>23</v>
      </c>
      <c r="FK1036" s="0"/>
      <c r="FL1036" s="0"/>
      <c r="FM1036" s="0"/>
      <c r="FN1036" s="1" t="s">
        <v>23</v>
      </c>
      <c r="FO1036" s="1" t="s">
        <v>23</v>
      </c>
      <c r="FP1036" s="1" t="s">
        <v>23</v>
      </c>
      <c r="FQ1036" s="1" t="s">
        <v>23</v>
      </c>
      <c r="FR1036" s="0"/>
      <c r="FS1036" s="0"/>
      <c r="FT1036" s="0"/>
      <c r="FU1036" s="0"/>
      <c r="FV1036" s="1" t="s">
        <v>23</v>
      </c>
      <c r="FW1036" s="1" t="s">
        <v>23</v>
      </c>
      <c r="FX1036" s="1" t="s">
        <v>23</v>
      </c>
      <c r="FY1036" s="1" t="s">
        <v>23</v>
      </c>
      <c r="FZ1036" s="1" t="s">
        <v>23</v>
      </c>
      <c r="GA1036" s="1" t="s">
        <v>23</v>
      </c>
      <c r="GB1036" s="1" t="s">
        <v>23</v>
      </c>
      <c r="GC1036" s="1" t="s">
        <v>23</v>
      </c>
      <c r="GD1036" s="1" t="s">
        <v>23</v>
      </c>
      <c r="GE1036" s="1" t="s">
        <v>24</v>
      </c>
      <c r="GF1036" s="1" t="s">
        <v>24</v>
      </c>
      <c r="GG1036" s="1" t="s">
        <v>24</v>
      </c>
      <c r="GH1036" s="1" t="s">
        <v>24</v>
      </c>
      <c r="GI1036" s="1" t="s">
        <v>24</v>
      </c>
      <c r="GJ1036" s="1" t="s">
        <v>24</v>
      </c>
      <c r="GK1036" s="1" t="s">
        <v>24</v>
      </c>
      <c r="GL1036" s="1" t="s">
        <v>24</v>
      </c>
      <c r="GM1036" s="1" t="s">
        <v>24</v>
      </c>
      <c r="GN1036" s="1" t="s">
        <v>24</v>
      </c>
      <c r="GO1036" s="1" t="s">
        <v>24</v>
      </c>
      <c r="GP1036" s="1" t="s">
        <v>24</v>
      </c>
      <c r="GQ1036" s="1" t="s">
        <v>24</v>
      </c>
      <c r="GR1036" s="1" t="s">
        <v>24</v>
      </c>
      <c r="GS1036" s="1" t="s">
        <v>24</v>
      </c>
      <c r="GT1036" s="1" t="s">
        <v>24</v>
      </c>
      <c r="GU1036" s="1" t="s">
        <v>24</v>
      </c>
      <c r="GV1036" s="1" t="s">
        <v>24</v>
      </c>
      <c r="GW1036" s="1" t="s">
        <v>24</v>
      </c>
      <c r="GX1036" s="1" t="s">
        <v>24</v>
      </c>
      <c r="GY1036" s="1" t="s">
        <v>24</v>
      </c>
    </row>
    <row r="1037" customFormat="false" ht="10.8" hidden="false" customHeight="false" outlineLevel="0" collapsed="false">
      <c r="A1037" s="1" t="s">
        <v>2242</v>
      </c>
      <c r="B1037" s="1" t="s">
        <v>2164</v>
      </c>
      <c r="C1037" s="1" t="s">
        <v>223</v>
      </c>
      <c r="D1037" s="1" t="n">
        <v>1955</v>
      </c>
      <c r="E1037" s="1" t="n">
        <v>2112</v>
      </c>
      <c r="F1037" s="1" t="s">
        <v>1473</v>
      </c>
      <c r="G1037" s="1" t="s">
        <v>2166</v>
      </c>
      <c r="H1037" s="1" t="s">
        <v>1079</v>
      </c>
      <c r="I1037" s="1" t="s">
        <v>1080</v>
      </c>
      <c r="J1037" s="1" t="s">
        <v>2167</v>
      </c>
      <c r="K1037" s="1" t="n">
        <v>21</v>
      </c>
      <c r="L1037" s="1" t="n">
        <v>59.0514028745</v>
      </c>
      <c r="M1037" s="0"/>
      <c r="N1037" s="0"/>
      <c r="O1037" s="1" t="n">
        <v>59.0514028745</v>
      </c>
      <c r="P1037" s="1" t="n">
        <v>1</v>
      </c>
      <c r="Q1037" s="0"/>
      <c r="R1037" s="0"/>
      <c r="S1037" s="0"/>
      <c r="T1037" s="0"/>
      <c r="U1037" s="0"/>
      <c r="V1037" s="1" t="s">
        <v>23</v>
      </c>
      <c r="W1037" s="1" t="s">
        <v>23</v>
      </c>
      <c r="Y1037" s="0"/>
      <c r="Z1037" s="0"/>
      <c r="AA1037" s="0"/>
      <c r="AB1037" s="0"/>
      <c r="AC1037" s="0"/>
      <c r="AE1037" s="0"/>
      <c r="AF1037" s="0"/>
      <c r="AG1037" s="0"/>
      <c r="AH1037" s="0"/>
      <c r="AI1037" s="0"/>
      <c r="AJ1037" s="0"/>
      <c r="AK1037" s="1" t="s">
        <v>24</v>
      </c>
      <c r="AL1037" s="1" t="s">
        <v>24</v>
      </c>
      <c r="AM1037" s="1" t="s">
        <v>23</v>
      </c>
      <c r="AN1037" s="1" t="s">
        <v>23</v>
      </c>
      <c r="AO1037" s="1" t="s">
        <v>24</v>
      </c>
      <c r="AP1037" s="1" t="s">
        <v>23</v>
      </c>
      <c r="AQ1037" s="1" t="s">
        <v>23</v>
      </c>
      <c r="AR1037" s="1" t="s">
        <v>23</v>
      </c>
      <c r="AS1037" s="1" t="s">
        <v>23</v>
      </c>
      <c r="AT1037" s="0"/>
      <c r="AU1037" s="0"/>
      <c r="AV1037" s="0"/>
      <c r="AW1037" s="0"/>
      <c r="AX1037" s="0"/>
      <c r="AY1037" s="0"/>
      <c r="AZ1037" s="0"/>
      <c r="BA1037" s="1" t="s">
        <v>23</v>
      </c>
      <c r="BB1037" s="0"/>
      <c r="BC1037" s="0"/>
      <c r="BD1037" s="0"/>
      <c r="BE1037" s="0"/>
      <c r="BF1037" s="0"/>
      <c r="BG1037" s="1" t="s">
        <v>23</v>
      </c>
      <c r="BH1037" s="0"/>
      <c r="BI1037" s="0"/>
      <c r="BJ1037" s="1" t="s">
        <v>23</v>
      </c>
      <c r="BK1037" s="0"/>
      <c r="BL1037" s="0"/>
      <c r="BM1037" s="0"/>
      <c r="BN1037" s="0"/>
      <c r="BO1037" s="0"/>
      <c r="BP1037" s="1" t="s">
        <v>24</v>
      </c>
      <c r="BQ1037" s="0"/>
      <c r="BR1037" s="1" t="s">
        <v>23</v>
      </c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1" t="s">
        <v>23</v>
      </c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1" t="s">
        <v>23</v>
      </c>
      <c r="CS1037" s="0"/>
      <c r="CT1037" s="0"/>
      <c r="CU1037" s="0"/>
      <c r="CV1037" s="0"/>
      <c r="CW1037" s="0"/>
      <c r="CX1037" s="0"/>
      <c r="CY1037" s="0"/>
      <c r="CZ1037" s="0"/>
      <c r="DA1037" s="1" t="s">
        <v>23</v>
      </c>
      <c r="DB1037" s="1" t="s">
        <v>23</v>
      </c>
      <c r="DC1037" s="0"/>
      <c r="DD1037" s="0"/>
      <c r="DE1037" s="0"/>
      <c r="DF1037" s="0"/>
      <c r="DG1037" s="0"/>
      <c r="DH1037" s="0"/>
      <c r="DI1037" s="0"/>
      <c r="DJ1037" s="0"/>
      <c r="DK1037" s="0"/>
      <c r="DL1037" s="1" t="s">
        <v>23</v>
      </c>
      <c r="DM1037" s="1" t="s">
        <v>23</v>
      </c>
      <c r="DN1037" s="1" t="s">
        <v>23</v>
      </c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</row>
    <row r="1038" customFormat="false" ht="10.8" hidden="false" customHeight="false" outlineLevel="0" collapsed="false">
      <c r="A1038" s="1" t="s">
        <v>2243</v>
      </c>
      <c r="B1038" s="1" t="s">
        <v>2164</v>
      </c>
      <c r="C1038" s="1" t="s">
        <v>327</v>
      </c>
      <c r="D1038" s="1" t="n">
        <v>57808</v>
      </c>
      <c r="E1038" s="1" t="n">
        <v>69839</v>
      </c>
      <c r="F1038" s="1" t="s">
        <v>2244</v>
      </c>
      <c r="G1038" s="1" t="s">
        <v>2166</v>
      </c>
      <c r="H1038" s="1" t="s">
        <v>914</v>
      </c>
      <c r="I1038" s="1" t="s">
        <v>915</v>
      </c>
      <c r="J1038" s="1" t="s">
        <v>916</v>
      </c>
      <c r="K1038" s="1" t="n">
        <v>9</v>
      </c>
      <c r="L1038" s="1" t="n">
        <v>325.412757965</v>
      </c>
      <c r="M1038" s="0"/>
      <c r="N1038" s="0"/>
      <c r="O1038" s="1" t="n">
        <v>325.412757965</v>
      </c>
      <c r="P1038" s="1" t="n">
        <v>1</v>
      </c>
      <c r="Q1038" s="1" t="s">
        <v>26</v>
      </c>
      <c r="R1038" s="1" t="s">
        <v>26</v>
      </c>
      <c r="S1038" s="1" t="s">
        <v>26</v>
      </c>
      <c r="T1038" s="1" t="s">
        <v>26</v>
      </c>
      <c r="U1038" s="1" t="s">
        <v>26</v>
      </c>
      <c r="V1038" s="1" t="s">
        <v>26</v>
      </c>
      <c r="W1038" s="1" t="s">
        <v>26</v>
      </c>
      <c r="Y1038" s="1" t="s">
        <v>23</v>
      </c>
      <c r="Z1038" s="0"/>
      <c r="AA1038" s="0"/>
      <c r="AB1038" s="0"/>
      <c r="AC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1" t="s">
        <v>23</v>
      </c>
      <c r="BB1038" s="1" t="s">
        <v>23</v>
      </c>
      <c r="BC1038" s="1" t="s">
        <v>23</v>
      </c>
      <c r="BD1038" s="1" t="s">
        <v>23</v>
      </c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1" t="s">
        <v>23</v>
      </c>
      <c r="BQ1038" s="0"/>
      <c r="BR1038" s="0"/>
      <c r="BS1038" s="0"/>
      <c r="BT1038" s="0"/>
      <c r="BU1038" s="0"/>
      <c r="BV1038" s="0"/>
      <c r="BW1038" s="0"/>
      <c r="BX1038" s="0"/>
      <c r="BY1038" s="0"/>
      <c r="BZ1038" s="1" t="s">
        <v>23</v>
      </c>
      <c r="CA1038" s="1" t="s">
        <v>23</v>
      </c>
      <c r="CB1038" s="1" t="s">
        <v>23</v>
      </c>
      <c r="CC1038" s="1" t="s">
        <v>23</v>
      </c>
      <c r="CD1038" s="1" t="s">
        <v>23</v>
      </c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1" t="s">
        <v>24</v>
      </c>
      <c r="DL1038" s="1" t="s">
        <v>23</v>
      </c>
      <c r="DM1038" s="1" t="s">
        <v>24</v>
      </c>
      <c r="DN1038" s="1" t="s">
        <v>24</v>
      </c>
      <c r="DO1038" s="1" t="s">
        <v>23</v>
      </c>
      <c r="DP1038" s="1" t="s">
        <v>23</v>
      </c>
      <c r="DQ1038" s="0"/>
      <c r="DR1038" s="0"/>
      <c r="DS1038" s="0"/>
      <c r="DT1038" s="0"/>
      <c r="DU1038" s="1" t="s">
        <v>23</v>
      </c>
      <c r="DV1038" s="1" t="s">
        <v>23</v>
      </c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1" t="s">
        <v>23</v>
      </c>
      <c r="EY1038" s="1" t="s">
        <v>23</v>
      </c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1" t="s">
        <v>23</v>
      </c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</row>
    <row r="1039" customFormat="false" ht="10.8" hidden="false" customHeight="false" outlineLevel="0" collapsed="false">
      <c r="A1039" s="1" t="s">
        <v>2245</v>
      </c>
      <c r="B1039" s="1" t="s">
        <v>2164</v>
      </c>
      <c r="C1039" s="1" t="s">
        <v>330</v>
      </c>
      <c r="D1039" s="1" t="n">
        <v>5672</v>
      </c>
      <c r="E1039" s="1" t="n">
        <v>5995</v>
      </c>
      <c r="F1039" s="1" t="s">
        <v>2246</v>
      </c>
      <c r="G1039" s="1" t="s">
        <v>2166</v>
      </c>
      <c r="H1039" s="1" t="s">
        <v>1079</v>
      </c>
      <c r="I1039" s="1" t="s">
        <v>1080</v>
      </c>
      <c r="J1039" s="1" t="s">
        <v>2167</v>
      </c>
      <c r="K1039" s="1" t="n">
        <v>21</v>
      </c>
      <c r="L1039" s="1" t="n">
        <v>46.9215593401</v>
      </c>
      <c r="M1039" s="0"/>
      <c r="N1039" s="0"/>
      <c r="O1039" s="1" t="n">
        <v>46.9215593401</v>
      </c>
      <c r="P1039" s="1" t="n">
        <v>1</v>
      </c>
      <c r="Q1039" s="1" t="s">
        <v>24</v>
      </c>
      <c r="R1039" s="1" t="s">
        <v>24</v>
      </c>
      <c r="S1039" s="1" t="s">
        <v>24</v>
      </c>
      <c r="T1039" s="1" t="s">
        <v>24</v>
      </c>
      <c r="U1039" s="1" t="s">
        <v>24</v>
      </c>
      <c r="V1039" s="1" t="s">
        <v>24</v>
      </c>
      <c r="W1039" s="1" t="s">
        <v>24</v>
      </c>
      <c r="Y1039" s="1" t="s">
        <v>23</v>
      </c>
      <c r="Z1039" s="0"/>
      <c r="AA1039" s="0"/>
      <c r="AB1039" s="0"/>
      <c r="AC1039" s="0"/>
      <c r="AE1039" s="0"/>
      <c r="AF1039" s="0"/>
      <c r="AG1039" s="0"/>
      <c r="AH1039" s="0"/>
      <c r="AI1039" s="0"/>
      <c r="AJ1039" s="0"/>
      <c r="AK1039" s="1" t="s">
        <v>23</v>
      </c>
      <c r="AL1039" s="1" t="s">
        <v>23</v>
      </c>
      <c r="AM1039" s="1" t="s">
        <v>23</v>
      </c>
      <c r="AN1039" s="1" t="s">
        <v>23</v>
      </c>
      <c r="AO1039" s="1" t="s">
        <v>23</v>
      </c>
      <c r="AP1039" s="1" t="s">
        <v>23</v>
      </c>
      <c r="AQ1039" s="1" t="s">
        <v>23</v>
      </c>
      <c r="AR1039" s="1" t="s">
        <v>23</v>
      </c>
      <c r="AS1039" s="1" t="s">
        <v>23</v>
      </c>
      <c r="AT1039" s="0"/>
      <c r="AU1039" s="0"/>
      <c r="AV1039" s="0"/>
      <c r="AW1039" s="0"/>
      <c r="AX1039" s="0"/>
      <c r="AY1039" s="0"/>
      <c r="AZ1039" s="0"/>
      <c r="BA1039" s="1" t="s">
        <v>23</v>
      </c>
      <c r="BB1039" s="0"/>
      <c r="BC1039" s="0"/>
      <c r="BD1039" s="0"/>
      <c r="BE1039" s="0"/>
      <c r="BF1039" s="0"/>
      <c r="BG1039" s="0"/>
      <c r="BH1039" s="0"/>
      <c r="BI1039" s="0"/>
      <c r="BJ1039" s="1" t="s">
        <v>24</v>
      </c>
      <c r="BK1039" s="0"/>
      <c r="BL1039" s="0"/>
      <c r="BM1039" s="1" t="s">
        <v>23</v>
      </c>
      <c r="BN1039" s="0"/>
      <c r="BO1039" s="0"/>
      <c r="BP1039" s="0"/>
      <c r="BQ1039" s="0"/>
      <c r="BR1039" s="1" t="s">
        <v>23</v>
      </c>
      <c r="BS1039" s="1" t="s">
        <v>23</v>
      </c>
      <c r="BT1039" s="0"/>
      <c r="BU1039" s="0"/>
      <c r="BV1039" s="0"/>
      <c r="BW1039" s="0"/>
      <c r="BX1039" s="0"/>
      <c r="BY1039" s="0"/>
      <c r="BZ1039" s="0"/>
      <c r="CA1039" s="0"/>
      <c r="CB1039" s="0"/>
      <c r="CC1039" s="1" t="s">
        <v>23</v>
      </c>
      <c r="CD1039" s="1" t="s">
        <v>23</v>
      </c>
      <c r="CE1039" s="0"/>
      <c r="CF1039" s="0"/>
      <c r="CG1039" s="0"/>
      <c r="CH1039" s="0"/>
      <c r="CI1039" s="0"/>
      <c r="CJ1039" s="0"/>
      <c r="CK1039" s="0"/>
      <c r="CL1039" s="0"/>
      <c r="CM1039" s="1" t="s">
        <v>23</v>
      </c>
      <c r="CN1039" s="1" t="s">
        <v>23</v>
      </c>
      <c r="CO1039" s="1" t="s">
        <v>23</v>
      </c>
      <c r="CP1039" s="1" t="s">
        <v>23</v>
      </c>
      <c r="CQ1039" s="1" t="s">
        <v>23</v>
      </c>
      <c r="CR1039" s="1" t="s">
        <v>24</v>
      </c>
      <c r="CS1039" s="1" t="s">
        <v>24</v>
      </c>
      <c r="CT1039" s="1" t="s">
        <v>24</v>
      </c>
      <c r="CU1039" s="1" t="s">
        <v>24</v>
      </c>
      <c r="CV1039" s="1" t="s">
        <v>24</v>
      </c>
      <c r="CW1039" s="1" t="s">
        <v>24</v>
      </c>
      <c r="CX1039" s="1" t="s">
        <v>24</v>
      </c>
      <c r="CY1039" s="1" t="s">
        <v>24</v>
      </c>
      <c r="CZ1039" s="1" t="s">
        <v>23</v>
      </c>
      <c r="DA1039" s="1" t="s">
        <v>24</v>
      </c>
      <c r="DB1039" s="1" t="s">
        <v>23</v>
      </c>
      <c r="DC1039" s="0"/>
      <c r="DD1039" s="0"/>
      <c r="DE1039" s="0"/>
      <c r="DF1039" s="0"/>
      <c r="DG1039" s="0"/>
      <c r="DH1039" s="0"/>
      <c r="DI1039" s="0"/>
      <c r="DJ1039" s="0"/>
      <c r="DK1039" s="1" t="s">
        <v>23</v>
      </c>
      <c r="DL1039" s="1" t="s">
        <v>23</v>
      </c>
      <c r="DM1039" s="1" t="s">
        <v>24</v>
      </c>
      <c r="DN1039" s="1" t="s">
        <v>24</v>
      </c>
      <c r="DO1039" s="1" t="s">
        <v>23</v>
      </c>
      <c r="DP1039" s="1" t="s">
        <v>23</v>
      </c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1" t="s">
        <v>23</v>
      </c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1" t="s">
        <v>23</v>
      </c>
      <c r="GD1039" s="1" t="s">
        <v>23</v>
      </c>
      <c r="GE1039" s="1" t="s">
        <v>23</v>
      </c>
      <c r="GF1039" s="1" t="s">
        <v>23</v>
      </c>
      <c r="GG1039" s="1" t="s">
        <v>23</v>
      </c>
      <c r="GH1039" s="1" t="s">
        <v>23</v>
      </c>
      <c r="GI1039" s="1" t="s">
        <v>23</v>
      </c>
      <c r="GJ1039" s="1" t="s">
        <v>23</v>
      </c>
      <c r="GK1039" s="1" t="s">
        <v>23</v>
      </c>
      <c r="GL1039" s="0"/>
      <c r="GM1039" s="0"/>
      <c r="GN1039" s="0"/>
      <c r="GO1039" s="0"/>
      <c r="GP1039" s="0"/>
      <c r="GQ1039" s="0"/>
      <c r="GR1039" s="1" t="s">
        <v>23</v>
      </c>
      <c r="GS1039" s="1" t="s">
        <v>23</v>
      </c>
      <c r="GT1039" s="1" t="s">
        <v>23</v>
      </c>
      <c r="GU1039" s="1" t="s">
        <v>23</v>
      </c>
      <c r="GV1039" s="0"/>
      <c r="GW1039" s="0"/>
      <c r="GX1039" s="0"/>
      <c r="GY1039" s="1" t="s">
        <v>23</v>
      </c>
    </row>
    <row r="1040" customFormat="false" ht="10.8" hidden="false" customHeight="false" outlineLevel="0" collapsed="false">
      <c r="A1040" s="1" t="s">
        <v>2247</v>
      </c>
      <c r="B1040" s="1" t="s">
        <v>2164</v>
      </c>
      <c r="C1040" s="1" t="s">
        <v>333</v>
      </c>
      <c r="D1040" s="1" t="n">
        <v>31829</v>
      </c>
      <c r="E1040" s="1" t="n">
        <v>30004</v>
      </c>
      <c r="F1040" s="1" t="s">
        <v>2248</v>
      </c>
      <c r="G1040" s="1" t="s">
        <v>2166</v>
      </c>
      <c r="H1040" s="1" t="s">
        <v>1079</v>
      </c>
      <c r="I1040" s="1" t="s">
        <v>1080</v>
      </c>
      <c r="J1040" s="1" t="s">
        <v>2167</v>
      </c>
      <c r="K1040" s="1" t="n">
        <v>21</v>
      </c>
      <c r="L1040" s="1" t="n">
        <v>147.641394171</v>
      </c>
      <c r="M1040" s="0"/>
      <c r="N1040" s="0"/>
      <c r="O1040" s="1" t="n">
        <v>147.641394171</v>
      </c>
      <c r="P1040" s="1" t="n">
        <v>1</v>
      </c>
      <c r="Q1040" s="1" t="s">
        <v>24</v>
      </c>
      <c r="R1040" s="1" t="s">
        <v>24</v>
      </c>
      <c r="S1040" s="1" t="s">
        <v>24</v>
      </c>
      <c r="T1040" s="1" t="s">
        <v>24</v>
      </c>
      <c r="U1040" s="1" t="s">
        <v>24</v>
      </c>
      <c r="V1040" s="1" t="s">
        <v>24</v>
      </c>
      <c r="W1040" s="1" t="s">
        <v>24</v>
      </c>
      <c r="Y1040" s="1" t="s">
        <v>23</v>
      </c>
      <c r="Z1040" s="0"/>
      <c r="AA1040" s="0"/>
      <c r="AB1040" s="0"/>
      <c r="AC1040" s="0"/>
      <c r="AE1040" s="0"/>
      <c r="AF1040" s="0"/>
      <c r="AG1040" s="0"/>
      <c r="AH1040" s="0"/>
      <c r="AI1040" s="0"/>
      <c r="AJ1040" s="0"/>
      <c r="AK1040" s="1" t="s">
        <v>23</v>
      </c>
      <c r="AL1040" s="1" t="s">
        <v>23</v>
      </c>
      <c r="AM1040" s="1" t="s">
        <v>23</v>
      </c>
      <c r="AN1040" s="1" t="s">
        <v>23</v>
      </c>
      <c r="AO1040" s="1" t="s">
        <v>23</v>
      </c>
      <c r="AP1040" s="1" t="s">
        <v>23</v>
      </c>
      <c r="AQ1040" s="1" t="s">
        <v>23</v>
      </c>
      <c r="AR1040" s="1" t="s">
        <v>23</v>
      </c>
      <c r="AS1040" s="1" t="s">
        <v>23</v>
      </c>
      <c r="AT1040" s="0"/>
      <c r="AU1040" s="0"/>
      <c r="AV1040" s="0"/>
      <c r="AW1040" s="0"/>
      <c r="AX1040" s="0"/>
      <c r="AY1040" s="0"/>
      <c r="AZ1040" s="0"/>
      <c r="BA1040" s="1" t="s">
        <v>23</v>
      </c>
      <c r="BB1040" s="0"/>
      <c r="BC1040" s="0"/>
      <c r="BD1040" s="0"/>
      <c r="BE1040" s="0"/>
      <c r="BF1040" s="0"/>
      <c r="BG1040" s="0"/>
      <c r="BH1040" s="0"/>
      <c r="BI1040" s="0"/>
      <c r="BJ1040" s="1" t="s">
        <v>24</v>
      </c>
      <c r="BK1040" s="0"/>
      <c r="BL1040" s="0"/>
      <c r="BM1040" s="1" t="s">
        <v>24</v>
      </c>
      <c r="BN1040" s="0"/>
      <c r="BO1040" s="0"/>
      <c r="BP1040" s="0"/>
      <c r="BQ1040" s="0"/>
      <c r="BR1040" s="1" t="s">
        <v>23</v>
      </c>
      <c r="BS1040" s="1" t="s">
        <v>23</v>
      </c>
      <c r="BT1040" s="0"/>
      <c r="BU1040" s="0"/>
      <c r="BV1040" s="0"/>
      <c r="BW1040" s="0"/>
      <c r="BX1040" s="0"/>
      <c r="BY1040" s="0"/>
      <c r="BZ1040" s="0"/>
      <c r="CA1040" s="0"/>
      <c r="CB1040" s="1" t="s">
        <v>23</v>
      </c>
      <c r="CC1040" s="1" t="s">
        <v>23</v>
      </c>
      <c r="CD1040" s="1" t="s">
        <v>23</v>
      </c>
      <c r="CE1040" s="0"/>
      <c r="CF1040" s="0"/>
      <c r="CG1040" s="0"/>
      <c r="CH1040" s="0"/>
      <c r="CI1040" s="0"/>
      <c r="CJ1040" s="0"/>
      <c r="CK1040" s="0"/>
      <c r="CL1040" s="0"/>
      <c r="CM1040" s="1" t="s">
        <v>23</v>
      </c>
      <c r="CN1040" s="1" t="s">
        <v>23</v>
      </c>
      <c r="CO1040" s="1" t="s">
        <v>23</v>
      </c>
      <c r="CP1040" s="1" t="s">
        <v>23</v>
      </c>
      <c r="CQ1040" s="1" t="s">
        <v>23</v>
      </c>
      <c r="CR1040" s="1" t="s">
        <v>24</v>
      </c>
      <c r="CS1040" s="1" t="s">
        <v>24</v>
      </c>
      <c r="CT1040" s="1" t="s">
        <v>24</v>
      </c>
      <c r="CU1040" s="1" t="s">
        <v>24</v>
      </c>
      <c r="CV1040" s="1" t="s">
        <v>24</v>
      </c>
      <c r="CW1040" s="1" t="s">
        <v>24</v>
      </c>
      <c r="CX1040" s="1" t="s">
        <v>24</v>
      </c>
      <c r="CY1040" s="1" t="s">
        <v>24</v>
      </c>
      <c r="CZ1040" s="1" t="s">
        <v>24</v>
      </c>
      <c r="DA1040" s="1" t="s">
        <v>24</v>
      </c>
      <c r="DB1040" s="1" t="s">
        <v>23</v>
      </c>
      <c r="DC1040" s="0"/>
      <c r="DD1040" s="0"/>
      <c r="DE1040" s="0"/>
      <c r="DF1040" s="0"/>
      <c r="DG1040" s="0"/>
      <c r="DH1040" s="0"/>
      <c r="DI1040" s="0"/>
      <c r="DJ1040" s="0"/>
      <c r="DK1040" s="1" t="s">
        <v>23</v>
      </c>
      <c r="DL1040" s="1" t="s">
        <v>24</v>
      </c>
      <c r="DM1040" s="1" t="s">
        <v>24</v>
      </c>
      <c r="DN1040" s="1" t="s">
        <v>24</v>
      </c>
      <c r="DO1040" s="1" t="s">
        <v>23</v>
      </c>
      <c r="DP1040" s="1" t="s">
        <v>23</v>
      </c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1" t="s">
        <v>23</v>
      </c>
      <c r="GE1040" s="1" t="s">
        <v>23</v>
      </c>
      <c r="GF1040" s="1" t="s">
        <v>23</v>
      </c>
      <c r="GG1040" s="1" t="s">
        <v>23</v>
      </c>
      <c r="GH1040" s="1" t="s">
        <v>23</v>
      </c>
      <c r="GI1040" s="1" t="s">
        <v>23</v>
      </c>
      <c r="GJ1040" s="1" t="s">
        <v>23</v>
      </c>
      <c r="GK1040" s="1" t="s">
        <v>23</v>
      </c>
      <c r="GL1040" s="1" t="s">
        <v>23</v>
      </c>
      <c r="GM1040" s="1" t="s">
        <v>23</v>
      </c>
      <c r="GN1040" s="1" t="s">
        <v>23</v>
      </c>
      <c r="GO1040" s="1" t="s">
        <v>23</v>
      </c>
      <c r="GP1040" s="1" t="s">
        <v>23</v>
      </c>
      <c r="GQ1040" s="1" t="s">
        <v>23</v>
      </c>
      <c r="GR1040" s="1" t="s">
        <v>23</v>
      </c>
      <c r="GS1040" s="1" t="s">
        <v>23</v>
      </c>
      <c r="GT1040" s="1" t="s">
        <v>23</v>
      </c>
      <c r="GU1040" s="0"/>
      <c r="GV1040" s="0"/>
      <c r="GW1040" s="0"/>
      <c r="GX1040" s="0"/>
      <c r="GY1040" s="1" t="s">
        <v>23</v>
      </c>
    </row>
    <row r="1041" customFormat="false" ht="10.8" hidden="false" customHeight="false" outlineLevel="0" collapsed="false">
      <c r="A1041" s="1" t="s">
        <v>2249</v>
      </c>
      <c r="B1041" s="1" t="s">
        <v>2164</v>
      </c>
      <c r="C1041" s="1" t="s">
        <v>336</v>
      </c>
      <c r="D1041" s="1" t="n">
        <v>7188</v>
      </c>
      <c r="E1041" s="1" t="n">
        <v>7674</v>
      </c>
      <c r="F1041" s="1" t="s">
        <v>2250</v>
      </c>
      <c r="G1041" s="1" t="s">
        <v>2166</v>
      </c>
      <c r="H1041" s="1" t="s">
        <v>1079</v>
      </c>
      <c r="I1041" s="1" t="s">
        <v>1080</v>
      </c>
      <c r="J1041" s="1" t="s">
        <v>2167</v>
      </c>
      <c r="K1041" s="1" t="n">
        <v>21</v>
      </c>
      <c r="L1041" s="1" t="n">
        <v>562.28913377</v>
      </c>
      <c r="M1041" s="0"/>
      <c r="N1041" s="0"/>
      <c r="O1041" s="1" t="n">
        <v>562.28913377</v>
      </c>
      <c r="P1041" s="1" t="n">
        <v>1</v>
      </c>
      <c r="Q1041" s="1" t="s">
        <v>23</v>
      </c>
      <c r="R1041" s="1" t="s">
        <v>23</v>
      </c>
      <c r="S1041" s="1" t="s">
        <v>23</v>
      </c>
      <c r="T1041" s="1" t="s">
        <v>23</v>
      </c>
      <c r="U1041" s="1" t="s">
        <v>23</v>
      </c>
      <c r="V1041" s="1" t="s">
        <v>23</v>
      </c>
      <c r="W1041" s="1" t="s">
        <v>23</v>
      </c>
      <c r="Y1041" s="0"/>
      <c r="Z1041" s="0"/>
      <c r="AA1041" s="0"/>
      <c r="AB1041" s="0"/>
      <c r="AC1041" s="0"/>
      <c r="AE1041" s="0"/>
      <c r="AF1041" s="0"/>
      <c r="AG1041" s="0"/>
      <c r="AH1041" s="0"/>
      <c r="AI1041" s="0"/>
      <c r="AJ1041" s="0"/>
      <c r="AK1041" s="1" t="s">
        <v>23</v>
      </c>
      <c r="AL1041" s="1" t="s">
        <v>23</v>
      </c>
      <c r="AM1041" s="1" t="s">
        <v>23</v>
      </c>
      <c r="AN1041" s="1" t="s">
        <v>23</v>
      </c>
      <c r="AO1041" s="1" t="s">
        <v>24</v>
      </c>
      <c r="AP1041" s="1" t="s">
        <v>23</v>
      </c>
      <c r="AQ1041" s="1" t="s">
        <v>23</v>
      </c>
      <c r="AR1041" s="1" t="s">
        <v>23</v>
      </c>
      <c r="AS1041" s="1" t="s">
        <v>23</v>
      </c>
      <c r="AT1041" s="0"/>
      <c r="AU1041" s="0"/>
      <c r="AV1041" s="0"/>
      <c r="AW1041" s="0"/>
      <c r="AX1041" s="0"/>
      <c r="AY1041" s="0"/>
      <c r="AZ1041" s="0"/>
      <c r="BA1041" s="1" t="s">
        <v>23</v>
      </c>
      <c r="BB1041" s="0"/>
      <c r="BC1041" s="0"/>
      <c r="BD1041" s="0"/>
      <c r="BE1041" s="0"/>
      <c r="BF1041" s="0"/>
      <c r="BG1041" s="0"/>
      <c r="BH1041" s="0"/>
      <c r="BI1041" s="0"/>
      <c r="BJ1041" s="1" t="s">
        <v>23</v>
      </c>
      <c r="BK1041" s="0"/>
      <c r="BL1041" s="0"/>
      <c r="BM1041" s="0"/>
      <c r="BN1041" s="0"/>
      <c r="BO1041" s="0"/>
      <c r="BP1041" s="1" t="s">
        <v>23</v>
      </c>
      <c r="BQ1041" s="0"/>
      <c r="BR1041" s="1" t="s">
        <v>23</v>
      </c>
      <c r="BS1041" s="1" t="s">
        <v>23</v>
      </c>
      <c r="BT1041" s="0"/>
      <c r="BU1041" s="0"/>
      <c r="BV1041" s="0"/>
      <c r="BW1041" s="0"/>
      <c r="BX1041" s="0"/>
      <c r="BY1041" s="0"/>
      <c r="BZ1041" s="0"/>
      <c r="CA1041" s="0"/>
      <c r="CB1041" s="0"/>
      <c r="CC1041" s="1" t="s">
        <v>25</v>
      </c>
      <c r="CD1041" s="1" t="s">
        <v>24</v>
      </c>
      <c r="CE1041" s="0"/>
      <c r="CF1041" s="0"/>
      <c r="CG1041" s="0"/>
      <c r="CH1041" s="0"/>
      <c r="CI1041" s="0"/>
      <c r="CJ1041" s="0"/>
      <c r="CK1041" s="0"/>
      <c r="CL1041" s="0"/>
      <c r="CM1041" s="1" t="s">
        <v>23</v>
      </c>
      <c r="CN1041" s="1" t="s">
        <v>23</v>
      </c>
      <c r="CO1041" s="1" t="s">
        <v>23</v>
      </c>
      <c r="CP1041" s="1" t="s">
        <v>23</v>
      </c>
      <c r="CQ1041" s="1" t="s">
        <v>23</v>
      </c>
      <c r="CR1041" s="1" t="s">
        <v>24</v>
      </c>
      <c r="CS1041" s="0"/>
      <c r="CT1041" s="0"/>
      <c r="CU1041" s="1" t="s">
        <v>23</v>
      </c>
      <c r="CV1041" s="1" t="s">
        <v>23</v>
      </c>
      <c r="CW1041" s="1" t="s">
        <v>23</v>
      </c>
      <c r="CX1041" s="1" t="s">
        <v>23</v>
      </c>
      <c r="CY1041" s="1" t="s">
        <v>23</v>
      </c>
      <c r="CZ1041" s="1" t="s">
        <v>23</v>
      </c>
      <c r="DA1041" s="1" t="s">
        <v>23</v>
      </c>
      <c r="DB1041" s="1" t="s">
        <v>23</v>
      </c>
      <c r="DC1041" s="0"/>
      <c r="DD1041" s="0"/>
      <c r="DE1041" s="0"/>
      <c r="DF1041" s="0"/>
      <c r="DG1041" s="0"/>
      <c r="DH1041" s="0"/>
      <c r="DI1041" s="0"/>
      <c r="DJ1041" s="0"/>
      <c r="DK1041" s="0"/>
      <c r="DL1041" s="1" t="s">
        <v>23</v>
      </c>
      <c r="DM1041" s="1" t="s">
        <v>23</v>
      </c>
      <c r="DN1041" s="1" t="s">
        <v>23</v>
      </c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1" t="s">
        <v>23</v>
      </c>
      <c r="GD1041" s="1" t="s">
        <v>23</v>
      </c>
      <c r="GE1041" s="1" t="s">
        <v>23</v>
      </c>
      <c r="GF1041" s="1" t="s">
        <v>23</v>
      </c>
      <c r="GG1041" s="1" t="s">
        <v>23</v>
      </c>
      <c r="GH1041" s="1" t="s">
        <v>23</v>
      </c>
      <c r="GI1041" s="0"/>
      <c r="GJ1041" s="0"/>
      <c r="GK1041" s="0"/>
      <c r="GL1041" s="0"/>
      <c r="GM1041" s="0"/>
      <c r="GN1041" s="0"/>
      <c r="GO1041" s="0"/>
      <c r="GP1041" s="0"/>
      <c r="GQ1041" s="0"/>
      <c r="GR1041" s="1" t="s">
        <v>23</v>
      </c>
      <c r="GS1041" s="1" t="s">
        <v>23</v>
      </c>
      <c r="GT1041" s="1" t="s">
        <v>23</v>
      </c>
      <c r="GU1041" s="0"/>
      <c r="GV1041" s="1" t="s">
        <v>23</v>
      </c>
      <c r="GW1041" s="1" t="s">
        <v>23</v>
      </c>
      <c r="GX1041" s="1" t="s">
        <v>23</v>
      </c>
      <c r="GY1041" s="1" t="s">
        <v>24</v>
      </c>
    </row>
    <row r="1042" customFormat="false" ht="10.8" hidden="false" customHeight="false" outlineLevel="0" collapsed="false">
      <c r="A1042" s="1" t="s">
        <v>2251</v>
      </c>
      <c r="B1042" s="1" t="s">
        <v>2164</v>
      </c>
      <c r="C1042" s="1" t="s">
        <v>339</v>
      </c>
      <c r="D1042" s="1" t="n">
        <v>85869</v>
      </c>
      <c r="E1042" s="1" t="n">
        <v>93038</v>
      </c>
      <c r="F1042" s="1" t="s">
        <v>2252</v>
      </c>
      <c r="G1042" s="1" t="s">
        <v>2166</v>
      </c>
      <c r="H1042" s="1" t="s">
        <v>909</v>
      </c>
      <c r="I1042" s="1" t="s">
        <v>910</v>
      </c>
      <c r="J1042" s="1" t="s">
        <v>2176</v>
      </c>
      <c r="K1042" s="1" t="n">
        <v>11</v>
      </c>
      <c r="L1042" s="1" t="n">
        <v>915.312903404</v>
      </c>
      <c r="M1042" s="1" t="n">
        <v>15.0058514363</v>
      </c>
      <c r="N1042" s="1" t="n">
        <v>265.945198804</v>
      </c>
      <c r="O1042" s="1" t="n">
        <v>634.3618531637</v>
      </c>
      <c r="P1042" s="1" t="n">
        <v>0.693054638260361</v>
      </c>
      <c r="Q1042" s="0"/>
      <c r="R1042" s="0"/>
      <c r="S1042" s="0"/>
      <c r="T1042" s="0"/>
      <c r="U1042" s="0"/>
      <c r="V1042" s="1" t="s">
        <v>23</v>
      </c>
      <c r="W1042" s="1" t="s">
        <v>23</v>
      </c>
      <c r="Y1042" s="0"/>
      <c r="Z1042" s="0"/>
      <c r="AA1042" s="0"/>
      <c r="AB1042" s="0"/>
      <c r="AC1042" s="0"/>
      <c r="AE1042" s="0"/>
      <c r="AF1042" s="0"/>
      <c r="AG1042" s="0"/>
      <c r="AH1042" s="0"/>
      <c r="AI1042" s="0"/>
      <c r="AJ1042" s="0"/>
      <c r="AK1042" s="1" t="s">
        <v>23</v>
      </c>
      <c r="AL1042" s="1" t="s">
        <v>23</v>
      </c>
      <c r="AM1042" s="1" t="s">
        <v>23</v>
      </c>
      <c r="AN1042" s="1" t="s">
        <v>23</v>
      </c>
      <c r="AO1042" s="1" t="s">
        <v>24</v>
      </c>
      <c r="AP1042" s="1" t="s">
        <v>24</v>
      </c>
      <c r="AQ1042" s="1" t="s">
        <v>24</v>
      </c>
      <c r="AR1042" s="1" t="s">
        <v>24</v>
      </c>
      <c r="AS1042" s="1" t="s">
        <v>24</v>
      </c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1" t="s">
        <v>23</v>
      </c>
      <c r="BG1042" s="1" t="s">
        <v>23</v>
      </c>
      <c r="BH1042" s="1" t="s">
        <v>24</v>
      </c>
      <c r="BI1042" s="0"/>
      <c r="BJ1042" s="0"/>
      <c r="BK1042" s="0"/>
      <c r="BL1042" s="0"/>
      <c r="BM1042" s="0"/>
      <c r="BN1042" s="0"/>
      <c r="BO1042" s="1" t="s">
        <v>23</v>
      </c>
      <c r="BP1042" s="1" t="s">
        <v>23</v>
      </c>
      <c r="BQ1042" s="0"/>
      <c r="BR1042" s="1" t="s">
        <v>23</v>
      </c>
      <c r="BS1042" s="0"/>
      <c r="BT1042" s="0"/>
      <c r="BU1042" s="0"/>
      <c r="BV1042" s="0"/>
      <c r="BW1042" s="0"/>
      <c r="BX1042" s="0"/>
      <c r="BY1042" s="0"/>
      <c r="BZ1042" s="0"/>
      <c r="CA1042" s="1" t="s">
        <v>23</v>
      </c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1" t="s">
        <v>23</v>
      </c>
      <c r="CV1042" s="1" t="s">
        <v>23</v>
      </c>
      <c r="CW1042" s="1" t="s">
        <v>23</v>
      </c>
      <c r="CX1042" s="1" t="s">
        <v>24</v>
      </c>
      <c r="CY1042" s="1" t="s">
        <v>24</v>
      </c>
      <c r="CZ1042" s="1" t="s">
        <v>24</v>
      </c>
      <c r="DA1042" s="1" t="s">
        <v>24</v>
      </c>
      <c r="DB1042" s="1" t="s">
        <v>23</v>
      </c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1" t="s">
        <v>23</v>
      </c>
      <c r="EG1042" s="1" t="s">
        <v>23</v>
      </c>
      <c r="EH1042" s="0"/>
      <c r="EI1042" s="0"/>
      <c r="EJ1042" s="1" t="s">
        <v>23</v>
      </c>
      <c r="EK1042" s="1" t="s">
        <v>23</v>
      </c>
      <c r="EL1042" s="1" t="s">
        <v>23</v>
      </c>
      <c r="EM1042" s="1" t="s">
        <v>23</v>
      </c>
      <c r="EN1042" s="1" t="s">
        <v>23</v>
      </c>
      <c r="EO1042" s="0"/>
      <c r="EP1042" s="0"/>
      <c r="EQ1042" s="0"/>
      <c r="ER1042" s="1" t="s">
        <v>23</v>
      </c>
      <c r="ES1042" s="0"/>
      <c r="ET1042" s="1" t="s">
        <v>23</v>
      </c>
      <c r="EU1042" s="1" t="s">
        <v>23</v>
      </c>
      <c r="EV1042" s="0"/>
      <c r="EW1042" s="0"/>
      <c r="EX1042" s="0"/>
      <c r="EY1042" s="0"/>
      <c r="EZ1042" s="0"/>
      <c r="FA1042" s="0"/>
      <c r="FB1042" s="0"/>
      <c r="FC1042" s="1" t="s">
        <v>23</v>
      </c>
      <c r="FD1042" s="1" t="s">
        <v>23</v>
      </c>
      <c r="FE1042" s="1" t="s">
        <v>23</v>
      </c>
      <c r="FF1042" s="1" t="s">
        <v>24</v>
      </c>
      <c r="FG1042" s="1" t="s">
        <v>24</v>
      </c>
      <c r="FH1042" s="1" t="s">
        <v>23</v>
      </c>
      <c r="FI1042" s="1" t="s">
        <v>23</v>
      </c>
      <c r="FJ1042" s="1" t="s">
        <v>23</v>
      </c>
      <c r="FK1042" s="0"/>
      <c r="FL1042" s="0"/>
      <c r="FM1042" s="1" t="s">
        <v>23</v>
      </c>
      <c r="FN1042" s="1" t="s">
        <v>23</v>
      </c>
      <c r="FO1042" s="1" t="s">
        <v>23</v>
      </c>
      <c r="FP1042" s="0"/>
      <c r="FQ1042" s="0"/>
      <c r="FR1042" s="0"/>
      <c r="FS1042" s="0"/>
      <c r="FT1042" s="0"/>
      <c r="FU1042" s="1" t="s">
        <v>23</v>
      </c>
      <c r="FV1042" s="1" t="s">
        <v>23</v>
      </c>
      <c r="FW1042" s="1" t="s">
        <v>23</v>
      </c>
      <c r="FX1042" s="1" t="s">
        <v>23</v>
      </c>
      <c r="FY1042" s="1" t="s">
        <v>23</v>
      </c>
      <c r="FZ1042" s="0"/>
      <c r="GA1042" s="0"/>
      <c r="GB1042" s="1" t="s">
        <v>23</v>
      </c>
      <c r="GC1042" s="1" t="s">
        <v>23</v>
      </c>
      <c r="GD1042" s="1" t="s">
        <v>23</v>
      </c>
      <c r="GE1042" s="1" t="s">
        <v>23</v>
      </c>
      <c r="GF1042" s="1" t="s">
        <v>23</v>
      </c>
      <c r="GG1042" s="1" t="s">
        <v>24</v>
      </c>
      <c r="GH1042" s="1" t="s">
        <v>24</v>
      </c>
      <c r="GI1042" s="1" t="s">
        <v>25</v>
      </c>
      <c r="GJ1042" s="1" t="s">
        <v>25</v>
      </c>
      <c r="GK1042" s="1" t="s">
        <v>25</v>
      </c>
      <c r="GL1042" s="1" t="s">
        <v>25</v>
      </c>
      <c r="GM1042" s="1" t="s">
        <v>25</v>
      </c>
      <c r="GN1042" s="1" t="s">
        <v>26</v>
      </c>
      <c r="GO1042" s="1" t="s">
        <v>26</v>
      </c>
      <c r="GP1042" s="1" t="s">
        <v>26</v>
      </c>
      <c r="GQ1042" s="1" t="s">
        <v>26</v>
      </c>
      <c r="GR1042" s="1" t="s">
        <v>26</v>
      </c>
      <c r="GS1042" s="1" t="s">
        <v>26</v>
      </c>
      <c r="GT1042" s="1" t="s">
        <v>24</v>
      </c>
      <c r="GU1042" s="0"/>
      <c r="GV1042" s="0"/>
      <c r="GW1042" s="1" t="s">
        <v>23</v>
      </c>
      <c r="GX1042" s="0"/>
      <c r="GY1042" s="1" t="s">
        <v>23</v>
      </c>
    </row>
    <row r="1043" customFormat="false" ht="10.8" hidden="false" customHeight="false" outlineLevel="0" collapsed="false">
      <c r="A1043" s="1" t="s">
        <v>2253</v>
      </c>
      <c r="B1043" s="1" t="s">
        <v>2164</v>
      </c>
      <c r="C1043" s="1" t="s">
        <v>342</v>
      </c>
      <c r="D1043" s="1" t="n">
        <v>39166</v>
      </c>
      <c r="E1043" s="1" t="n">
        <v>41535</v>
      </c>
      <c r="F1043" s="1" t="s">
        <v>2254</v>
      </c>
      <c r="G1043" s="1" t="s">
        <v>2166</v>
      </c>
      <c r="H1043" s="1" t="s">
        <v>1079</v>
      </c>
      <c r="I1043" s="1" t="s">
        <v>1080</v>
      </c>
      <c r="J1043" s="1" t="s">
        <v>2167</v>
      </c>
      <c r="K1043" s="1" t="n">
        <v>21</v>
      </c>
      <c r="L1043" s="1" t="n">
        <v>485.009255476</v>
      </c>
      <c r="M1043" s="0"/>
      <c r="N1043" s="0"/>
      <c r="O1043" s="1" t="n">
        <v>485.009255476</v>
      </c>
      <c r="P1043" s="1" t="n">
        <v>1</v>
      </c>
      <c r="Q1043" s="1" t="s">
        <v>24</v>
      </c>
      <c r="R1043" s="1" t="s">
        <v>24</v>
      </c>
      <c r="S1043" s="1" t="s">
        <v>24</v>
      </c>
      <c r="T1043" s="1" t="s">
        <v>24</v>
      </c>
      <c r="U1043" s="1" t="s">
        <v>24</v>
      </c>
      <c r="V1043" s="1" t="s">
        <v>24</v>
      </c>
      <c r="W1043" s="1" t="s">
        <v>24</v>
      </c>
      <c r="Y1043" s="0"/>
      <c r="Z1043" s="0"/>
      <c r="AA1043" s="0"/>
      <c r="AB1043" s="1" t="s">
        <v>23</v>
      </c>
      <c r="AC1043" s="1" t="s">
        <v>23</v>
      </c>
      <c r="AE1043" s="1" t="s">
        <v>23</v>
      </c>
      <c r="AF1043" s="1" t="s">
        <v>23</v>
      </c>
      <c r="AG1043" s="0"/>
      <c r="AH1043" s="1" t="s">
        <v>23</v>
      </c>
      <c r="AI1043" s="1" t="s">
        <v>23</v>
      </c>
      <c r="AJ1043" s="1" t="s">
        <v>23</v>
      </c>
      <c r="AK1043" s="1" t="s">
        <v>23</v>
      </c>
      <c r="AL1043" s="1" t="s">
        <v>23</v>
      </c>
      <c r="AM1043" s="1" t="s">
        <v>24</v>
      </c>
      <c r="AN1043" s="1" t="s">
        <v>24</v>
      </c>
      <c r="AO1043" s="1" t="s">
        <v>24</v>
      </c>
      <c r="AP1043" s="1" t="s">
        <v>24</v>
      </c>
      <c r="AQ1043" s="1" t="s">
        <v>24</v>
      </c>
      <c r="AR1043" s="1" t="s">
        <v>24</v>
      </c>
      <c r="AS1043" s="1" t="s">
        <v>23</v>
      </c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1" t="s">
        <v>23</v>
      </c>
      <c r="BI1043" s="0"/>
      <c r="BJ1043" s="1" t="s">
        <v>23</v>
      </c>
      <c r="BK1043" s="0"/>
      <c r="BL1043" s="0"/>
      <c r="BM1043" s="0"/>
      <c r="BN1043" s="0"/>
      <c r="BO1043" s="0"/>
      <c r="BP1043" s="1" t="s">
        <v>23</v>
      </c>
      <c r="BQ1043" s="1" t="s">
        <v>23</v>
      </c>
      <c r="BR1043" s="1" t="s">
        <v>23</v>
      </c>
      <c r="BS1043" s="1" t="s">
        <v>23</v>
      </c>
      <c r="BT1043" s="1" t="s">
        <v>23</v>
      </c>
      <c r="BU1043" s="1" t="s">
        <v>23</v>
      </c>
      <c r="BV1043" s="0"/>
      <c r="BW1043" s="0"/>
      <c r="BX1043" s="0"/>
      <c r="BY1043" s="1" t="s">
        <v>23</v>
      </c>
      <c r="BZ1043" s="0"/>
      <c r="CA1043" s="1" t="s">
        <v>23</v>
      </c>
      <c r="CB1043" s="1" t="s">
        <v>23</v>
      </c>
      <c r="CC1043" s="1" t="s">
        <v>24</v>
      </c>
      <c r="CD1043" s="1" t="s">
        <v>24</v>
      </c>
      <c r="CE1043" s="0"/>
      <c r="CF1043" s="1" t="s">
        <v>23</v>
      </c>
      <c r="CG1043" s="0"/>
      <c r="CH1043" s="0"/>
      <c r="CI1043" s="1" t="s">
        <v>23</v>
      </c>
      <c r="CJ1043" s="0"/>
      <c r="CK1043" s="0"/>
      <c r="CL1043" s="0"/>
      <c r="CM1043" s="1" t="s">
        <v>23</v>
      </c>
      <c r="CN1043" s="1" t="s">
        <v>23</v>
      </c>
      <c r="CO1043" s="1" t="s">
        <v>23</v>
      </c>
      <c r="CP1043" s="1" t="s">
        <v>23</v>
      </c>
      <c r="CQ1043" s="1" t="s">
        <v>23</v>
      </c>
      <c r="CR1043" s="1" t="s">
        <v>24</v>
      </c>
      <c r="CS1043" s="1" t="s">
        <v>24</v>
      </c>
      <c r="CT1043" s="1" t="s">
        <v>24</v>
      </c>
      <c r="CU1043" s="1" t="s">
        <v>24</v>
      </c>
      <c r="CV1043" s="1" t="s">
        <v>24</v>
      </c>
      <c r="CW1043" s="1" t="s">
        <v>24</v>
      </c>
      <c r="CX1043" s="1" t="s">
        <v>24</v>
      </c>
      <c r="CY1043" s="1" t="s">
        <v>24</v>
      </c>
      <c r="CZ1043" s="1" t="s">
        <v>24</v>
      </c>
      <c r="DA1043" s="1" t="s">
        <v>25</v>
      </c>
      <c r="DB1043" s="1" t="s">
        <v>24</v>
      </c>
      <c r="DC1043" s="1" t="s">
        <v>23</v>
      </c>
      <c r="DD1043" s="0"/>
      <c r="DE1043" s="0"/>
      <c r="DF1043" s="0"/>
      <c r="DG1043" s="0"/>
      <c r="DH1043" s="0"/>
      <c r="DI1043" s="0"/>
      <c r="DJ1043" s="0"/>
      <c r="DK1043" s="0"/>
      <c r="DL1043" s="1" t="s">
        <v>24</v>
      </c>
      <c r="DM1043" s="1" t="s">
        <v>24</v>
      </c>
      <c r="DN1043" s="1" t="s">
        <v>24</v>
      </c>
      <c r="DO1043" s="1" t="s">
        <v>24</v>
      </c>
      <c r="DP1043" s="1" t="s">
        <v>23</v>
      </c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1" t="s">
        <v>23</v>
      </c>
      <c r="EV1043" s="1" t="s">
        <v>23</v>
      </c>
      <c r="EW1043" s="1" t="s">
        <v>24</v>
      </c>
      <c r="EX1043" s="1" t="s">
        <v>24</v>
      </c>
      <c r="EY1043" s="1" t="s">
        <v>24</v>
      </c>
      <c r="EZ1043" s="0"/>
      <c r="FA1043" s="0"/>
      <c r="FB1043" s="0"/>
      <c r="FC1043" s="0"/>
      <c r="FD1043" s="0"/>
      <c r="FE1043" s="1" t="s">
        <v>23</v>
      </c>
      <c r="FF1043" s="1" t="s">
        <v>23</v>
      </c>
      <c r="FG1043" s="1" t="s">
        <v>23</v>
      </c>
      <c r="FH1043" s="1" t="s">
        <v>23</v>
      </c>
      <c r="FI1043" s="1" t="s">
        <v>23</v>
      </c>
      <c r="FJ1043" s="1" t="s">
        <v>23</v>
      </c>
      <c r="FK1043" s="1" t="s">
        <v>23</v>
      </c>
      <c r="FL1043" s="1" t="s">
        <v>23</v>
      </c>
      <c r="FM1043" s="1" t="s">
        <v>23</v>
      </c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1" t="s">
        <v>23</v>
      </c>
      <c r="GB1043" s="0"/>
      <c r="GC1043" s="1" t="s">
        <v>23</v>
      </c>
      <c r="GD1043" s="1" t="s">
        <v>23</v>
      </c>
      <c r="GE1043" s="1" t="s">
        <v>23</v>
      </c>
      <c r="GF1043" s="1" t="s">
        <v>23</v>
      </c>
      <c r="GG1043" s="1" t="s">
        <v>23</v>
      </c>
      <c r="GH1043" s="1" t="s">
        <v>23</v>
      </c>
      <c r="GI1043" s="0"/>
      <c r="GJ1043" s="0"/>
      <c r="GK1043" s="0"/>
      <c r="GL1043" s="0"/>
      <c r="GM1043" s="0"/>
      <c r="GN1043" s="0"/>
      <c r="GO1043" s="0"/>
      <c r="GP1043" s="0"/>
      <c r="GQ1043" s="1" t="s">
        <v>23</v>
      </c>
      <c r="GR1043" s="1" t="s">
        <v>23</v>
      </c>
      <c r="GS1043" s="1" t="s">
        <v>23</v>
      </c>
      <c r="GT1043" s="1" t="s">
        <v>23</v>
      </c>
      <c r="GU1043" s="1" t="s">
        <v>24</v>
      </c>
      <c r="GV1043" s="1" t="s">
        <v>24</v>
      </c>
      <c r="GW1043" s="1" t="s">
        <v>24</v>
      </c>
      <c r="GX1043" s="1" t="s">
        <v>24</v>
      </c>
      <c r="GY1043" s="1" t="s">
        <v>24</v>
      </c>
    </row>
    <row r="1044" customFormat="false" ht="10.8" hidden="false" customHeight="false" outlineLevel="0" collapsed="false">
      <c r="A1044" s="1" t="s">
        <v>2255</v>
      </c>
      <c r="B1044" s="1" t="s">
        <v>2164</v>
      </c>
      <c r="C1044" s="1" t="s">
        <v>345</v>
      </c>
      <c r="D1044" s="1" t="n">
        <v>6148</v>
      </c>
      <c r="E1044" s="1" t="n">
        <v>7522</v>
      </c>
      <c r="F1044" s="1" t="s">
        <v>2256</v>
      </c>
      <c r="G1044" s="1" t="s">
        <v>2166</v>
      </c>
      <c r="H1044" s="1" t="s">
        <v>909</v>
      </c>
      <c r="I1044" s="1" t="s">
        <v>910</v>
      </c>
      <c r="J1044" s="1" t="s">
        <v>2176</v>
      </c>
      <c r="K1044" s="1" t="n">
        <v>11</v>
      </c>
      <c r="L1044" s="1" t="n">
        <v>27.0133970486</v>
      </c>
      <c r="M1044" s="0"/>
      <c r="N1044" s="0"/>
      <c r="O1044" s="1" t="n">
        <v>27.0133970486</v>
      </c>
      <c r="P1044" s="1" t="n">
        <v>1</v>
      </c>
      <c r="Q1044" s="1" t="s">
        <v>23</v>
      </c>
      <c r="R1044" s="1" t="s">
        <v>23</v>
      </c>
      <c r="S1044" s="1" t="s">
        <v>23</v>
      </c>
      <c r="T1044" s="1" t="s">
        <v>23</v>
      </c>
      <c r="U1044" s="1" t="s">
        <v>23</v>
      </c>
      <c r="V1044" s="1" t="s">
        <v>23</v>
      </c>
      <c r="W1044" s="1" t="s">
        <v>23</v>
      </c>
      <c r="Y1044" s="0"/>
      <c r="Z1044" s="0"/>
      <c r="AA1044" s="0"/>
      <c r="AB1044" s="0"/>
      <c r="AC1044" s="0"/>
      <c r="AE1044" s="0"/>
      <c r="AF1044" s="0"/>
      <c r="AG1044" s="0"/>
      <c r="AH1044" s="0"/>
      <c r="AI1044" s="0"/>
      <c r="AJ1044" s="0"/>
      <c r="AK1044" s="1" t="s">
        <v>23</v>
      </c>
      <c r="AL1044" s="1" t="s">
        <v>23</v>
      </c>
      <c r="AM1044" s="1" t="s">
        <v>23</v>
      </c>
      <c r="AN1044" s="1" t="s">
        <v>23</v>
      </c>
      <c r="AO1044" s="1" t="s">
        <v>23</v>
      </c>
      <c r="AP1044" s="1" t="s">
        <v>23</v>
      </c>
      <c r="AQ1044" s="0"/>
      <c r="AR1044" s="1" t="s">
        <v>23</v>
      </c>
      <c r="AS1044" s="1" t="s">
        <v>23</v>
      </c>
      <c r="AT1044" s="0"/>
      <c r="AU1044" s="0"/>
      <c r="AV1044" s="0"/>
      <c r="AW1044" s="0"/>
      <c r="AX1044" s="0"/>
      <c r="AY1044" s="0"/>
      <c r="AZ1044" s="0"/>
      <c r="BA1044" s="1" t="s">
        <v>23</v>
      </c>
      <c r="BB1044" s="1" t="s">
        <v>23</v>
      </c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1" t="s">
        <v>23</v>
      </c>
      <c r="BQ1044" s="0"/>
      <c r="BR1044" s="1" t="s">
        <v>23</v>
      </c>
      <c r="BS1044" s="0"/>
      <c r="BT1044" s="0"/>
      <c r="BU1044" s="0"/>
      <c r="BV1044" s="0"/>
      <c r="BW1044" s="0"/>
      <c r="BX1044" s="0"/>
      <c r="BY1044" s="0"/>
      <c r="BZ1044" s="0"/>
      <c r="CA1044" s="1" t="s">
        <v>23</v>
      </c>
      <c r="CB1044" s="0"/>
      <c r="CC1044" s="1" t="s">
        <v>23</v>
      </c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1" t="s">
        <v>23</v>
      </c>
      <c r="CS1044" s="0"/>
      <c r="CT1044" s="0"/>
      <c r="CU1044" s="0"/>
      <c r="CV1044" s="0"/>
      <c r="CW1044" s="0"/>
      <c r="CX1044" s="0"/>
      <c r="CY1044" s="0"/>
      <c r="CZ1044" s="0"/>
      <c r="DA1044" s="0"/>
      <c r="DB1044" s="1" t="s">
        <v>23</v>
      </c>
      <c r="DC1044" s="0"/>
      <c r="DD1044" s="0"/>
      <c r="DE1044" s="0"/>
      <c r="DF1044" s="0"/>
      <c r="DG1044" s="0"/>
      <c r="DH1044" s="0"/>
      <c r="DI1044" s="0"/>
      <c r="DJ1044" s="0"/>
      <c r="DK1044" s="1" t="s">
        <v>24</v>
      </c>
      <c r="DL1044" s="1" t="s">
        <v>23</v>
      </c>
      <c r="DM1044" s="1" t="s">
        <v>23</v>
      </c>
      <c r="DN1044" s="1" t="s">
        <v>23</v>
      </c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</row>
    <row r="1045" customFormat="false" ht="10.8" hidden="false" customHeight="false" outlineLevel="0" collapsed="false">
      <c r="A1045" s="1" t="s">
        <v>2257</v>
      </c>
      <c r="B1045" s="1" t="s">
        <v>2164</v>
      </c>
      <c r="C1045" s="1" t="s">
        <v>348</v>
      </c>
      <c r="D1045" s="1" t="n">
        <v>3463</v>
      </c>
      <c r="E1045" s="1" t="n">
        <v>3313</v>
      </c>
      <c r="F1045" s="1" t="s">
        <v>2258</v>
      </c>
      <c r="G1045" s="1" t="s">
        <v>2166</v>
      </c>
      <c r="H1045" s="1" t="s">
        <v>909</v>
      </c>
      <c r="I1045" s="1" t="s">
        <v>910</v>
      </c>
      <c r="J1045" s="1" t="s">
        <v>2176</v>
      </c>
      <c r="K1045" s="1" t="n">
        <v>11</v>
      </c>
      <c r="L1045" s="1" t="n">
        <v>234.878130309</v>
      </c>
      <c r="M1045" s="0"/>
      <c r="N1045" s="0"/>
      <c r="O1045" s="1" t="n">
        <v>234.878130309</v>
      </c>
      <c r="P1045" s="1" t="n">
        <v>1</v>
      </c>
      <c r="Q1045" s="1" t="s">
        <v>23</v>
      </c>
      <c r="R1045" s="1" t="s">
        <v>23</v>
      </c>
      <c r="S1045" s="1" t="s">
        <v>23</v>
      </c>
      <c r="T1045" s="1" t="s">
        <v>23</v>
      </c>
      <c r="U1045" s="1" t="s">
        <v>23</v>
      </c>
      <c r="V1045" s="1" t="s">
        <v>23</v>
      </c>
      <c r="W1045" s="1" t="s">
        <v>23</v>
      </c>
      <c r="Y1045" s="0"/>
      <c r="Z1045" s="0"/>
      <c r="AA1045" s="0"/>
      <c r="AB1045" s="0"/>
      <c r="AC1045" s="0"/>
      <c r="AE1045" s="0"/>
      <c r="AF1045" s="0"/>
      <c r="AG1045" s="0"/>
      <c r="AH1045" s="0"/>
      <c r="AI1045" s="0"/>
      <c r="AJ1045" s="0"/>
      <c r="AK1045" s="1" t="s">
        <v>24</v>
      </c>
      <c r="AL1045" s="1" t="s">
        <v>23</v>
      </c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1" t="s">
        <v>23</v>
      </c>
      <c r="BB1045" s="1" t="s">
        <v>23</v>
      </c>
      <c r="BC1045" s="0"/>
      <c r="BD1045" s="1" t="s">
        <v>23</v>
      </c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1" t="s">
        <v>23</v>
      </c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1" t="s">
        <v>23</v>
      </c>
      <c r="CA1045" s="1" t="s">
        <v>23</v>
      </c>
      <c r="CB1045" s="1" t="s">
        <v>23</v>
      </c>
      <c r="CC1045" s="1" t="s">
        <v>23</v>
      </c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1" t="s">
        <v>23</v>
      </c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1" t="s">
        <v>24</v>
      </c>
      <c r="DL1045" s="1" t="s">
        <v>23</v>
      </c>
      <c r="DM1045" s="1" t="s">
        <v>23</v>
      </c>
      <c r="DN1045" s="1" t="s">
        <v>23</v>
      </c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1" t="s">
        <v>23</v>
      </c>
      <c r="GD1045" s="1" t="s">
        <v>23</v>
      </c>
      <c r="GE1045" s="1" t="s">
        <v>23</v>
      </c>
      <c r="GF1045" s="1" t="s">
        <v>23</v>
      </c>
      <c r="GG1045" s="1" t="s">
        <v>23</v>
      </c>
      <c r="GH1045" s="1" t="s">
        <v>23</v>
      </c>
      <c r="GI1045" s="1" t="s">
        <v>23</v>
      </c>
      <c r="GJ1045" s="1" t="s">
        <v>23</v>
      </c>
      <c r="GK1045" s="1" t="s">
        <v>23</v>
      </c>
      <c r="GL1045" s="1" t="s">
        <v>23</v>
      </c>
      <c r="GM1045" s="1" t="s">
        <v>23</v>
      </c>
      <c r="GN1045" s="1" t="s">
        <v>23</v>
      </c>
      <c r="GO1045" s="1" t="s">
        <v>23</v>
      </c>
      <c r="GP1045" s="1" t="s">
        <v>23</v>
      </c>
      <c r="GQ1045" s="1" t="s">
        <v>23</v>
      </c>
      <c r="GR1045" s="1" t="s">
        <v>23</v>
      </c>
      <c r="GS1045" s="1" t="s">
        <v>23</v>
      </c>
      <c r="GT1045" s="1" t="s">
        <v>23</v>
      </c>
      <c r="GU1045" s="1" t="s">
        <v>23</v>
      </c>
      <c r="GV1045" s="0"/>
      <c r="GW1045" s="0"/>
      <c r="GX1045" s="0"/>
      <c r="GY1045" s="1" t="s">
        <v>23</v>
      </c>
    </row>
    <row r="1046" customFormat="false" ht="10.8" hidden="false" customHeight="false" outlineLevel="0" collapsed="false">
      <c r="A1046" s="1" t="s">
        <v>2259</v>
      </c>
      <c r="B1046" s="1" t="s">
        <v>2164</v>
      </c>
      <c r="C1046" s="1" t="s">
        <v>351</v>
      </c>
      <c r="D1046" s="1" t="n">
        <v>102</v>
      </c>
      <c r="E1046" s="1" t="n">
        <v>93</v>
      </c>
      <c r="F1046" s="1" t="s">
        <v>2260</v>
      </c>
      <c r="G1046" s="1" t="s">
        <v>2166</v>
      </c>
      <c r="H1046" s="1" t="s">
        <v>1079</v>
      </c>
      <c r="I1046" s="1" t="s">
        <v>1080</v>
      </c>
      <c r="J1046" s="1" t="s">
        <v>916</v>
      </c>
      <c r="K1046" s="1" t="n">
        <v>9</v>
      </c>
      <c r="L1046" s="1" t="n">
        <v>26.7368733901</v>
      </c>
      <c r="M1046" s="0"/>
      <c r="N1046" s="0"/>
      <c r="O1046" s="1" t="n">
        <v>26.7368733901</v>
      </c>
      <c r="P1046" s="1" t="n">
        <v>1</v>
      </c>
      <c r="Q1046" s="1" t="s">
        <v>25</v>
      </c>
      <c r="R1046" s="1" t="s">
        <v>25</v>
      </c>
      <c r="S1046" s="1" t="s">
        <v>25</v>
      </c>
      <c r="T1046" s="1" t="s">
        <v>25</v>
      </c>
      <c r="U1046" s="1" t="s">
        <v>25</v>
      </c>
      <c r="V1046" s="1" t="s">
        <v>25</v>
      </c>
      <c r="W1046" s="1" t="s">
        <v>25</v>
      </c>
      <c r="Y1046" s="1" t="s">
        <v>23</v>
      </c>
      <c r="Z1046" s="0"/>
      <c r="AA1046" s="0"/>
      <c r="AB1046" s="0"/>
      <c r="AC1046" s="0"/>
      <c r="AE1046" s="0"/>
      <c r="AF1046" s="0"/>
      <c r="AG1046" s="0"/>
      <c r="AH1046" s="0"/>
      <c r="AI1046" s="0"/>
      <c r="AJ1046" s="0"/>
      <c r="AK1046" s="1" t="s">
        <v>23</v>
      </c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1" t="s">
        <v>23</v>
      </c>
      <c r="BB1046" s="1" t="s">
        <v>23</v>
      </c>
      <c r="BC1046" s="1" t="s">
        <v>23</v>
      </c>
      <c r="BD1046" s="1" t="s">
        <v>23</v>
      </c>
      <c r="BE1046" s="0"/>
      <c r="BF1046" s="0"/>
      <c r="BG1046" s="0"/>
      <c r="BH1046" s="0"/>
      <c r="BI1046" s="0"/>
      <c r="BJ1046" s="1" t="s">
        <v>23</v>
      </c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1" t="s">
        <v>23</v>
      </c>
      <c r="CA1046" s="1" t="s">
        <v>23</v>
      </c>
      <c r="CB1046" s="1" t="s">
        <v>23</v>
      </c>
      <c r="CC1046" s="1" t="s">
        <v>23</v>
      </c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1" t="s">
        <v>23</v>
      </c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1" t="s">
        <v>24</v>
      </c>
      <c r="DL1046" s="1" t="s">
        <v>23</v>
      </c>
      <c r="DM1046" s="1" t="s">
        <v>24</v>
      </c>
      <c r="DN1046" s="1" t="s">
        <v>24</v>
      </c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1" t="s">
        <v>23</v>
      </c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1" t="s">
        <v>23</v>
      </c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1" t="s">
        <v>23</v>
      </c>
      <c r="GC1046" s="0"/>
      <c r="GD1046" s="0"/>
      <c r="GE1046" s="0"/>
      <c r="GF1046" s="1" t="s">
        <v>23</v>
      </c>
      <c r="GG1046" s="1" t="s">
        <v>23</v>
      </c>
      <c r="GH1046" s="1" t="s">
        <v>23</v>
      </c>
      <c r="GI1046" s="1" t="s">
        <v>23</v>
      </c>
      <c r="GJ1046" s="1" t="s">
        <v>23</v>
      </c>
      <c r="GK1046" s="1" t="s">
        <v>23</v>
      </c>
      <c r="GL1046" s="1" t="s">
        <v>23</v>
      </c>
      <c r="GM1046" s="1" t="s">
        <v>23</v>
      </c>
      <c r="GN1046" s="1" t="s">
        <v>23</v>
      </c>
      <c r="GO1046" s="1" t="s">
        <v>23</v>
      </c>
      <c r="GP1046" s="1" t="s">
        <v>23</v>
      </c>
      <c r="GQ1046" s="1" t="s">
        <v>23</v>
      </c>
      <c r="GR1046" s="1" t="s">
        <v>23</v>
      </c>
      <c r="GS1046" s="1" t="s">
        <v>23</v>
      </c>
      <c r="GT1046" s="1" t="s">
        <v>23</v>
      </c>
      <c r="GU1046" s="0"/>
      <c r="GV1046" s="0"/>
      <c r="GW1046" s="0"/>
      <c r="GX1046" s="0"/>
      <c r="GY1046" s="0"/>
    </row>
    <row r="1047" customFormat="false" ht="10.8" hidden="false" customHeight="false" outlineLevel="0" collapsed="false">
      <c r="A1047" s="1" t="s">
        <v>2261</v>
      </c>
      <c r="B1047" s="1" t="s">
        <v>2164</v>
      </c>
      <c r="C1047" s="1" t="s">
        <v>354</v>
      </c>
      <c r="D1047" s="1" t="n">
        <v>1101</v>
      </c>
      <c r="E1047" s="1" t="n">
        <v>1304</v>
      </c>
      <c r="F1047" s="1" t="s">
        <v>2262</v>
      </c>
      <c r="G1047" s="1" t="s">
        <v>2166</v>
      </c>
      <c r="H1047" s="1" t="s">
        <v>909</v>
      </c>
      <c r="I1047" s="1" t="s">
        <v>910</v>
      </c>
      <c r="J1047" s="1" t="s">
        <v>2176</v>
      </c>
      <c r="K1047" s="1" t="n">
        <v>11</v>
      </c>
      <c r="L1047" s="1" t="n">
        <v>41.1181697201</v>
      </c>
      <c r="M1047" s="0"/>
      <c r="N1047" s="0"/>
      <c r="O1047" s="1" t="n">
        <v>41.1181697201</v>
      </c>
      <c r="P1047" s="1" t="n">
        <v>1</v>
      </c>
      <c r="Q1047" s="0"/>
      <c r="R1047" s="0"/>
      <c r="S1047" s="0"/>
      <c r="T1047" s="0"/>
      <c r="U1047" s="0"/>
      <c r="V1047" s="1" t="s">
        <v>23</v>
      </c>
      <c r="W1047" s="1" t="s">
        <v>23</v>
      </c>
      <c r="Y1047" s="0"/>
      <c r="Z1047" s="0"/>
      <c r="AA1047" s="0"/>
      <c r="AB1047" s="0"/>
      <c r="AC1047" s="0"/>
      <c r="AE1047" s="0"/>
      <c r="AF1047" s="0"/>
      <c r="AG1047" s="0"/>
      <c r="AH1047" s="0"/>
      <c r="AI1047" s="0"/>
      <c r="AJ1047" s="0"/>
      <c r="AK1047" s="1" t="s">
        <v>24</v>
      </c>
      <c r="AL1047" s="1" t="s">
        <v>23</v>
      </c>
      <c r="AM1047" s="1" t="s">
        <v>23</v>
      </c>
      <c r="AN1047" s="1" t="s">
        <v>23</v>
      </c>
      <c r="AO1047" s="0"/>
      <c r="AP1047" s="1" t="s">
        <v>23</v>
      </c>
      <c r="AQ1047" s="0"/>
      <c r="AR1047" s="1" t="s">
        <v>23</v>
      </c>
      <c r="AS1047" s="0"/>
      <c r="AT1047" s="0"/>
      <c r="AU1047" s="0"/>
      <c r="AV1047" s="0"/>
      <c r="AW1047" s="0"/>
      <c r="AX1047" s="0"/>
      <c r="AY1047" s="0"/>
      <c r="AZ1047" s="0"/>
      <c r="BA1047" s="1" t="s">
        <v>23</v>
      </c>
      <c r="BB1047" s="1" t="s">
        <v>23</v>
      </c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1" t="s">
        <v>23</v>
      </c>
      <c r="BP1047" s="1" t="s">
        <v>23</v>
      </c>
      <c r="BQ1047" s="0"/>
      <c r="BR1047" s="1" t="s">
        <v>23</v>
      </c>
      <c r="BS1047" s="0"/>
      <c r="BT1047" s="0"/>
      <c r="BU1047" s="0"/>
      <c r="BV1047" s="0"/>
      <c r="BW1047" s="0"/>
      <c r="BX1047" s="0"/>
      <c r="BY1047" s="0"/>
      <c r="BZ1047" s="1" t="s">
        <v>23</v>
      </c>
      <c r="CA1047" s="1" t="s">
        <v>23</v>
      </c>
      <c r="CB1047" s="0"/>
      <c r="CC1047" s="1" t="s">
        <v>23</v>
      </c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1" t="s">
        <v>23</v>
      </c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1" t="s">
        <v>24</v>
      </c>
      <c r="DL1047" s="1" t="s">
        <v>23</v>
      </c>
      <c r="DM1047" s="1" t="s">
        <v>23</v>
      </c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</row>
    <row r="1048" customFormat="false" ht="10.8" hidden="false" customHeight="false" outlineLevel="0" collapsed="false">
      <c r="A1048" s="1" t="s">
        <v>2263</v>
      </c>
      <c r="B1048" s="1" t="s">
        <v>2164</v>
      </c>
      <c r="C1048" s="1" t="s">
        <v>356</v>
      </c>
      <c r="D1048" s="1" t="n">
        <v>1060</v>
      </c>
      <c r="E1048" s="1" t="n">
        <v>1141</v>
      </c>
      <c r="F1048" s="1" t="s">
        <v>2264</v>
      </c>
      <c r="G1048" s="1" t="s">
        <v>2166</v>
      </c>
      <c r="H1048" s="1" t="s">
        <v>909</v>
      </c>
      <c r="I1048" s="1" t="s">
        <v>910</v>
      </c>
      <c r="J1048" s="1" t="s">
        <v>2176</v>
      </c>
      <c r="K1048" s="1" t="n">
        <v>11</v>
      </c>
      <c r="L1048" s="1" t="n">
        <v>10.363745422</v>
      </c>
      <c r="M1048" s="0"/>
      <c r="N1048" s="0"/>
      <c r="O1048" s="1" t="n">
        <v>10.363745422</v>
      </c>
      <c r="P1048" s="1" t="n">
        <v>1</v>
      </c>
      <c r="Q1048" s="0"/>
      <c r="R1048" s="0"/>
      <c r="S1048" s="0"/>
      <c r="T1048" s="0"/>
      <c r="U1048" s="0"/>
      <c r="V1048" s="1" t="s">
        <v>23</v>
      </c>
      <c r="W1048" s="1" t="s">
        <v>23</v>
      </c>
      <c r="Y1048" s="0"/>
      <c r="Z1048" s="0"/>
      <c r="AA1048" s="0"/>
      <c r="AB1048" s="0"/>
      <c r="AC1048" s="0"/>
      <c r="AE1048" s="0"/>
      <c r="AF1048" s="0"/>
      <c r="AG1048" s="0"/>
      <c r="AH1048" s="0"/>
      <c r="AI1048" s="0"/>
      <c r="AJ1048" s="0"/>
      <c r="AK1048" s="1" t="s">
        <v>24</v>
      </c>
      <c r="AL1048" s="1" t="s">
        <v>23</v>
      </c>
      <c r="AM1048" s="1" t="s">
        <v>23</v>
      </c>
      <c r="AN1048" s="1" t="s">
        <v>23</v>
      </c>
      <c r="AO1048" s="1" t="s">
        <v>23</v>
      </c>
      <c r="AP1048" s="1" t="s">
        <v>23</v>
      </c>
      <c r="AQ1048" s="0"/>
      <c r="AR1048" s="1" t="s">
        <v>23</v>
      </c>
      <c r="AS1048" s="0"/>
      <c r="AT1048" s="0"/>
      <c r="AU1048" s="0"/>
      <c r="AV1048" s="0"/>
      <c r="AW1048" s="0"/>
      <c r="AX1048" s="0"/>
      <c r="AY1048" s="0"/>
      <c r="AZ1048" s="0"/>
      <c r="BA1048" s="1" t="s">
        <v>23</v>
      </c>
      <c r="BB1048" s="1" t="s">
        <v>23</v>
      </c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1" t="s">
        <v>23</v>
      </c>
      <c r="BP1048" s="1" t="s">
        <v>23</v>
      </c>
      <c r="BQ1048" s="0"/>
      <c r="BR1048" s="1" t="s">
        <v>23</v>
      </c>
      <c r="BS1048" s="0"/>
      <c r="BT1048" s="0"/>
      <c r="BU1048" s="0"/>
      <c r="BV1048" s="0"/>
      <c r="BW1048" s="0"/>
      <c r="BX1048" s="0"/>
      <c r="BY1048" s="0"/>
      <c r="BZ1048" s="0"/>
      <c r="CA1048" s="1" t="s">
        <v>23</v>
      </c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1" t="s">
        <v>23</v>
      </c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1" t="s">
        <v>24</v>
      </c>
      <c r="DL1048" s="1" t="s">
        <v>23</v>
      </c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</row>
    <row r="1049" customFormat="false" ht="10.8" hidden="false" customHeight="false" outlineLevel="0" collapsed="false">
      <c r="A1049" s="1" t="s">
        <v>2265</v>
      </c>
      <c r="B1049" s="1" t="s">
        <v>2164</v>
      </c>
      <c r="C1049" s="1" t="s">
        <v>359</v>
      </c>
      <c r="D1049" s="1" t="n">
        <v>3461</v>
      </c>
      <c r="E1049" s="1" t="n">
        <v>3778</v>
      </c>
      <c r="F1049" s="1" t="s">
        <v>2266</v>
      </c>
      <c r="G1049" s="1" t="s">
        <v>2166</v>
      </c>
      <c r="H1049" s="1" t="s">
        <v>909</v>
      </c>
      <c r="I1049" s="1" t="s">
        <v>910</v>
      </c>
      <c r="J1049" s="1" t="s">
        <v>2176</v>
      </c>
      <c r="K1049" s="1" t="n">
        <v>11</v>
      </c>
      <c r="L1049" s="1" t="n">
        <v>85.1528230917</v>
      </c>
      <c r="M1049" s="0"/>
      <c r="N1049" s="0"/>
      <c r="O1049" s="1" t="n">
        <v>85.1528230917</v>
      </c>
      <c r="P1049" s="1" t="n">
        <v>1</v>
      </c>
      <c r="Q1049" s="1" t="s">
        <v>24</v>
      </c>
      <c r="R1049" s="1" t="s">
        <v>24</v>
      </c>
      <c r="S1049" s="1" t="s">
        <v>24</v>
      </c>
      <c r="T1049" s="1" t="s">
        <v>24</v>
      </c>
      <c r="U1049" s="1" t="s">
        <v>24</v>
      </c>
      <c r="V1049" s="1" t="s">
        <v>23</v>
      </c>
      <c r="W1049" s="1" t="s">
        <v>23</v>
      </c>
      <c r="Y1049" s="1" t="s">
        <v>23</v>
      </c>
      <c r="Z1049" s="0"/>
      <c r="AA1049" s="0"/>
      <c r="AB1049" s="0"/>
      <c r="AC1049" s="0"/>
      <c r="AE1049" s="0"/>
      <c r="AF1049" s="0"/>
      <c r="AG1049" s="0"/>
      <c r="AH1049" s="0"/>
      <c r="AI1049" s="0"/>
      <c r="AJ1049" s="0"/>
      <c r="AK1049" s="1" t="s">
        <v>23</v>
      </c>
      <c r="AL1049" s="1" t="s">
        <v>23</v>
      </c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1" t="s">
        <v>23</v>
      </c>
      <c r="BB1049" s="1" t="s">
        <v>23</v>
      </c>
      <c r="BC1049" s="1" t="s">
        <v>23</v>
      </c>
      <c r="BD1049" s="1" t="s">
        <v>23</v>
      </c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1" t="s">
        <v>23</v>
      </c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1" t="s">
        <v>23</v>
      </c>
      <c r="CA1049" s="1" t="s">
        <v>23</v>
      </c>
      <c r="CB1049" s="1" t="s">
        <v>23</v>
      </c>
      <c r="CC1049" s="1" t="s">
        <v>23</v>
      </c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1" t="s">
        <v>23</v>
      </c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1" t="s">
        <v>24</v>
      </c>
      <c r="DL1049" s="1" t="s">
        <v>23</v>
      </c>
      <c r="DM1049" s="1" t="s">
        <v>23</v>
      </c>
      <c r="DN1049" s="1" t="s">
        <v>23</v>
      </c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1" t="s">
        <v>23</v>
      </c>
      <c r="EO1049" s="1" t="s">
        <v>23</v>
      </c>
      <c r="EP1049" s="0"/>
      <c r="EQ1049" s="0"/>
      <c r="ER1049" s="0"/>
      <c r="ES1049" s="1" t="s">
        <v>23</v>
      </c>
      <c r="ET1049" s="0"/>
      <c r="EU1049" s="0"/>
      <c r="EV1049" s="0"/>
      <c r="EW1049" s="0"/>
      <c r="EX1049" s="1" t="s">
        <v>23</v>
      </c>
      <c r="EY1049" s="1" t="s">
        <v>23</v>
      </c>
      <c r="EZ1049" s="0"/>
      <c r="FA1049" s="0"/>
      <c r="FB1049" s="0"/>
      <c r="FC1049" s="0"/>
      <c r="FD1049" s="0"/>
      <c r="FE1049" s="1" t="s">
        <v>23</v>
      </c>
      <c r="FF1049" s="1" t="s">
        <v>23</v>
      </c>
      <c r="FG1049" s="1" t="s">
        <v>23</v>
      </c>
      <c r="FH1049" s="1" t="s">
        <v>23</v>
      </c>
      <c r="FI1049" s="1" t="s">
        <v>24</v>
      </c>
      <c r="FJ1049" s="1" t="s">
        <v>23</v>
      </c>
      <c r="FK1049" s="0"/>
      <c r="FL1049" s="0"/>
      <c r="FM1049" s="0"/>
      <c r="FN1049" s="1" t="s">
        <v>23</v>
      </c>
      <c r="FO1049" s="1" t="s">
        <v>23</v>
      </c>
      <c r="FP1049" s="1" t="s">
        <v>23</v>
      </c>
      <c r="FQ1049" s="1" t="s">
        <v>23</v>
      </c>
      <c r="FR1049" s="1" t="s">
        <v>23</v>
      </c>
      <c r="FS1049" s="1" t="s">
        <v>23</v>
      </c>
      <c r="FT1049" s="1" t="s">
        <v>23</v>
      </c>
      <c r="FU1049" s="0"/>
      <c r="FV1049" s="0"/>
      <c r="FW1049" s="0"/>
      <c r="FX1049" s="0"/>
      <c r="FY1049" s="0"/>
      <c r="FZ1049" s="1" t="s">
        <v>23</v>
      </c>
      <c r="GA1049" s="1" t="s">
        <v>23</v>
      </c>
      <c r="GB1049" s="1" t="s">
        <v>23</v>
      </c>
      <c r="GC1049" s="1" t="s">
        <v>23</v>
      </c>
      <c r="GD1049" s="1" t="s">
        <v>23</v>
      </c>
      <c r="GE1049" s="1" t="s">
        <v>23</v>
      </c>
      <c r="GF1049" s="1" t="s">
        <v>23</v>
      </c>
      <c r="GG1049" s="1" t="s">
        <v>23</v>
      </c>
      <c r="GH1049" s="1" t="s">
        <v>23</v>
      </c>
      <c r="GI1049" s="1" t="s">
        <v>23</v>
      </c>
      <c r="GJ1049" s="1" t="s">
        <v>23</v>
      </c>
      <c r="GK1049" s="1" t="s">
        <v>23</v>
      </c>
      <c r="GL1049" s="1" t="s">
        <v>23</v>
      </c>
      <c r="GM1049" s="1" t="s">
        <v>23</v>
      </c>
      <c r="GN1049" s="1" t="s">
        <v>24</v>
      </c>
      <c r="GO1049" s="1" t="s">
        <v>24</v>
      </c>
      <c r="GP1049" s="1" t="s">
        <v>24</v>
      </c>
      <c r="GQ1049" s="1" t="s">
        <v>24</v>
      </c>
      <c r="GR1049" s="1" t="s">
        <v>24</v>
      </c>
      <c r="GS1049" s="1" t="s">
        <v>24</v>
      </c>
      <c r="GT1049" s="1" t="s">
        <v>24</v>
      </c>
      <c r="GU1049" s="1" t="s">
        <v>24</v>
      </c>
      <c r="GV1049" s="1" t="s">
        <v>23</v>
      </c>
      <c r="GW1049" s="1" t="s">
        <v>23</v>
      </c>
      <c r="GX1049" s="1" t="s">
        <v>23</v>
      </c>
      <c r="GY1049" s="1" t="s">
        <v>23</v>
      </c>
    </row>
    <row r="1050" customFormat="false" ht="10.8" hidden="false" customHeight="false" outlineLevel="0" collapsed="false">
      <c r="A1050" s="1" t="s">
        <v>2267</v>
      </c>
      <c r="B1050" s="1" t="s">
        <v>2164</v>
      </c>
      <c r="C1050" s="1" t="s">
        <v>362</v>
      </c>
      <c r="D1050" s="1" t="n">
        <v>4296</v>
      </c>
      <c r="E1050" s="1" t="n">
        <v>4368</v>
      </c>
      <c r="F1050" s="1" t="s">
        <v>2268</v>
      </c>
      <c r="G1050" s="1" t="s">
        <v>2166</v>
      </c>
      <c r="H1050" s="1" t="s">
        <v>909</v>
      </c>
      <c r="I1050" s="1" t="s">
        <v>910</v>
      </c>
      <c r="J1050" s="1" t="s">
        <v>2176</v>
      </c>
      <c r="K1050" s="1" t="n">
        <v>11</v>
      </c>
      <c r="L1050" s="1" t="n">
        <v>39.441039989</v>
      </c>
      <c r="M1050" s="0"/>
      <c r="N1050" s="0"/>
      <c r="O1050" s="1" t="n">
        <v>39.441039989</v>
      </c>
      <c r="P1050" s="1" t="n">
        <v>1</v>
      </c>
      <c r="Q1050" s="0"/>
      <c r="R1050" s="0"/>
      <c r="S1050" s="0"/>
      <c r="T1050" s="0"/>
      <c r="U1050" s="0"/>
      <c r="V1050" s="1" t="s">
        <v>23</v>
      </c>
      <c r="W1050" s="1" t="s">
        <v>23</v>
      </c>
      <c r="Y1050" s="0"/>
      <c r="Z1050" s="0"/>
      <c r="AA1050" s="0"/>
      <c r="AB1050" s="0"/>
      <c r="AC1050" s="0"/>
      <c r="AE1050" s="0"/>
      <c r="AF1050" s="0"/>
      <c r="AG1050" s="0"/>
      <c r="AH1050" s="0"/>
      <c r="AI1050" s="0"/>
      <c r="AJ1050" s="0"/>
      <c r="AK1050" s="1" t="s">
        <v>24</v>
      </c>
      <c r="AL1050" s="1" t="s">
        <v>23</v>
      </c>
      <c r="AM1050" s="1" t="s">
        <v>23</v>
      </c>
      <c r="AN1050" s="1" t="s">
        <v>23</v>
      </c>
      <c r="AO1050" s="1" t="s">
        <v>23</v>
      </c>
      <c r="AP1050" s="1" t="s">
        <v>23</v>
      </c>
      <c r="AQ1050" s="1" t="s">
        <v>23</v>
      </c>
      <c r="AR1050" s="1" t="s">
        <v>23</v>
      </c>
      <c r="AS1050" s="1" t="s">
        <v>23</v>
      </c>
      <c r="AT1050" s="0"/>
      <c r="AU1050" s="0"/>
      <c r="AV1050" s="0"/>
      <c r="AW1050" s="0"/>
      <c r="AX1050" s="0"/>
      <c r="AY1050" s="0"/>
      <c r="AZ1050" s="0"/>
      <c r="BA1050" s="1" t="s">
        <v>23</v>
      </c>
      <c r="BB1050" s="1" t="s">
        <v>23</v>
      </c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1" t="s">
        <v>23</v>
      </c>
      <c r="BP1050" s="1" t="s">
        <v>23</v>
      </c>
      <c r="BQ1050" s="0"/>
      <c r="BR1050" s="1" t="s">
        <v>23</v>
      </c>
      <c r="BS1050" s="0"/>
      <c r="BT1050" s="0"/>
      <c r="BU1050" s="0"/>
      <c r="BV1050" s="0"/>
      <c r="BW1050" s="0"/>
      <c r="BX1050" s="0"/>
      <c r="BY1050" s="0"/>
      <c r="BZ1050" s="0"/>
      <c r="CA1050" s="1" t="s">
        <v>23</v>
      </c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1" t="s">
        <v>23</v>
      </c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1" t="s">
        <v>24</v>
      </c>
      <c r="DL1050" s="1" t="s">
        <v>23</v>
      </c>
      <c r="DM1050" s="1" t="s">
        <v>23</v>
      </c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</row>
    <row r="1051" customFormat="false" ht="10.8" hidden="false" customHeight="false" outlineLevel="0" collapsed="false">
      <c r="A1051" s="1" t="s">
        <v>2269</v>
      </c>
      <c r="B1051" s="1" t="s">
        <v>2164</v>
      </c>
      <c r="C1051" s="1" t="s">
        <v>365</v>
      </c>
      <c r="D1051" s="1" t="n">
        <v>6014</v>
      </c>
      <c r="E1051" s="1" t="n">
        <v>6182</v>
      </c>
      <c r="F1051" s="1" t="s">
        <v>2270</v>
      </c>
      <c r="G1051" s="1" t="s">
        <v>2166</v>
      </c>
      <c r="H1051" s="1" t="s">
        <v>909</v>
      </c>
      <c r="I1051" s="1" t="s">
        <v>910</v>
      </c>
      <c r="J1051" s="1" t="s">
        <v>2176</v>
      </c>
      <c r="K1051" s="1" t="n">
        <v>11</v>
      </c>
      <c r="L1051" s="1" t="n">
        <v>844.450205436</v>
      </c>
      <c r="M1051" s="0"/>
      <c r="N1051" s="1" t="n">
        <v>0.851977637086</v>
      </c>
      <c r="O1051" s="1" t="n">
        <v>843.598227798914</v>
      </c>
      <c r="P1051" s="1" t="n">
        <v>0.998991085997017</v>
      </c>
      <c r="Q1051" s="0"/>
      <c r="R1051" s="0"/>
      <c r="S1051" s="0"/>
      <c r="T1051" s="0"/>
      <c r="U1051" s="0"/>
      <c r="V1051" s="1" t="s">
        <v>23</v>
      </c>
      <c r="W1051" s="1" t="s">
        <v>23</v>
      </c>
      <c r="Y1051" s="0"/>
      <c r="Z1051" s="0"/>
      <c r="AA1051" s="0"/>
      <c r="AB1051" s="0"/>
      <c r="AC1051" s="0"/>
      <c r="AE1051" s="0"/>
      <c r="AF1051" s="0"/>
      <c r="AG1051" s="0"/>
      <c r="AH1051" s="0"/>
      <c r="AI1051" s="0"/>
      <c r="AJ1051" s="0"/>
      <c r="AK1051" s="1" t="s">
        <v>24</v>
      </c>
      <c r="AL1051" s="1" t="s">
        <v>24</v>
      </c>
      <c r="AM1051" s="1" t="s">
        <v>24</v>
      </c>
      <c r="AN1051" s="1" t="s">
        <v>24</v>
      </c>
      <c r="AO1051" s="1" t="s">
        <v>23</v>
      </c>
      <c r="AP1051" s="1" t="s">
        <v>23</v>
      </c>
      <c r="AQ1051" s="1" t="s">
        <v>23</v>
      </c>
      <c r="AR1051" s="1" t="s">
        <v>23</v>
      </c>
      <c r="AS1051" s="1" t="s">
        <v>23</v>
      </c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1" t="s">
        <v>23</v>
      </c>
      <c r="BG1051" s="1" t="s">
        <v>23</v>
      </c>
      <c r="BH1051" s="1" t="s">
        <v>23</v>
      </c>
      <c r="BI1051" s="0"/>
      <c r="BJ1051" s="0"/>
      <c r="BK1051" s="0"/>
      <c r="BL1051" s="0"/>
      <c r="BM1051" s="0"/>
      <c r="BN1051" s="0"/>
      <c r="BO1051" s="1" t="s">
        <v>23</v>
      </c>
      <c r="BP1051" s="1" t="s">
        <v>23</v>
      </c>
      <c r="BQ1051" s="0"/>
      <c r="BR1051" s="1" t="s">
        <v>23</v>
      </c>
      <c r="BS1051" s="0"/>
      <c r="BT1051" s="0"/>
      <c r="BU1051" s="0"/>
      <c r="BV1051" s="0"/>
      <c r="BW1051" s="0"/>
      <c r="BX1051" s="0"/>
      <c r="BY1051" s="0"/>
      <c r="BZ1051" s="0"/>
      <c r="CA1051" s="1" t="s">
        <v>23</v>
      </c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1" t="s">
        <v>23</v>
      </c>
      <c r="CS1051" s="0"/>
      <c r="CT1051" s="0"/>
      <c r="CU1051" s="1" t="s">
        <v>23</v>
      </c>
      <c r="CV1051" s="1" t="s">
        <v>23</v>
      </c>
      <c r="CW1051" s="1" t="s">
        <v>23</v>
      </c>
      <c r="CX1051" s="1" t="s">
        <v>23</v>
      </c>
      <c r="CY1051" s="1" t="s">
        <v>23</v>
      </c>
      <c r="CZ1051" s="1" t="s">
        <v>23</v>
      </c>
      <c r="DA1051" s="1" t="s">
        <v>23</v>
      </c>
      <c r="DB1051" s="0"/>
      <c r="DC1051" s="0"/>
      <c r="DD1051" s="0"/>
      <c r="DE1051" s="0"/>
      <c r="DF1051" s="0"/>
      <c r="DG1051" s="0"/>
      <c r="DH1051" s="0"/>
      <c r="DI1051" s="0"/>
      <c r="DJ1051" s="0"/>
      <c r="DK1051" s="1" t="s">
        <v>23</v>
      </c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1" t="s">
        <v>23</v>
      </c>
      <c r="EH1051" s="0"/>
      <c r="EI1051" s="0"/>
      <c r="EJ1051" s="0"/>
      <c r="EK1051" s="1" t="s">
        <v>23</v>
      </c>
      <c r="EL1051" s="1" t="s">
        <v>23</v>
      </c>
      <c r="EM1051" s="1" t="s">
        <v>23</v>
      </c>
      <c r="EN1051" s="1" t="s">
        <v>23</v>
      </c>
      <c r="EO1051" s="0"/>
      <c r="EP1051" s="0"/>
      <c r="EQ1051" s="0"/>
      <c r="ER1051" s="1" t="s">
        <v>23</v>
      </c>
      <c r="ES1051" s="0"/>
      <c r="ET1051" s="1" t="s">
        <v>23</v>
      </c>
      <c r="EU1051" s="1" t="s">
        <v>23</v>
      </c>
      <c r="EV1051" s="1" t="s">
        <v>23</v>
      </c>
      <c r="EW1051" s="0"/>
      <c r="EX1051" s="0"/>
      <c r="EY1051" s="0"/>
      <c r="EZ1051" s="0"/>
      <c r="FA1051" s="0"/>
      <c r="FB1051" s="0"/>
      <c r="FC1051" s="0"/>
      <c r="FD1051" s="1" t="s">
        <v>23</v>
      </c>
      <c r="FE1051" s="1" t="s">
        <v>23</v>
      </c>
      <c r="FF1051" s="1" t="s">
        <v>23</v>
      </c>
      <c r="FG1051" s="1" t="s">
        <v>23</v>
      </c>
      <c r="FH1051" s="1" t="s">
        <v>23</v>
      </c>
      <c r="FI1051" s="1" t="s">
        <v>23</v>
      </c>
      <c r="FJ1051" s="1" t="s">
        <v>23</v>
      </c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1" t="s">
        <v>23</v>
      </c>
      <c r="FV1051" s="1" t="s">
        <v>23</v>
      </c>
      <c r="FW1051" s="1" t="s">
        <v>23</v>
      </c>
      <c r="FX1051" s="1" t="s">
        <v>23</v>
      </c>
      <c r="FY1051" s="1" t="s">
        <v>23</v>
      </c>
      <c r="FZ1051" s="0"/>
      <c r="GA1051" s="0"/>
      <c r="GB1051" s="1" t="s">
        <v>23</v>
      </c>
      <c r="GC1051" s="1" t="s">
        <v>23</v>
      </c>
      <c r="GD1051" s="1" t="s">
        <v>23</v>
      </c>
      <c r="GE1051" s="1" t="s">
        <v>23</v>
      </c>
      <c r="GF1051" s="1" t="s">
        <v>23</v>
      </c>
      <c r="GG1051" s="1" t="s">
        <v>23</v>
      </c>
      <c r="GH1051" s="1" t="s">
        <v>23</v>
      </c>
      <c r="GI1051" s="1" t="s">
        <v>24</v>
      </c>
      <c r="GJ1051" s="1" t="s">
        <v>24</v>
      </c>
      <c r="GK1051" s="1" t="s">
        <v>24</v>
      </c>
      <c r="GL1051" s="1" t="s">
        <v>24</v>
      </c>
      <c r="GM1051" s="1" t="s">
        <v>24</v>
      </c>
      <c r="GN1051" s="1" t="s">
        <v>24</v>
      </c>
      <c r="GO1051" s="1" t="s">
        <v>24</v>
      </c>
      <c r="GP1051" s="1" t="s">
        <v>25</v>
      </c>
      <c r="GQ1051" s="1" t="s">
        <v>25</v>
      </c>
      <c r="GR1051" s="1" t="s">
        <v>24</v>
      </c>
      <c r="GS1051" s="1" t="s">
        <v>24</v>
      </c>
      <c r="GT1051" s="1" t="s">
        <v>23</v>
      </c>
      <c r="GU1051" s="0"/>
      <c r="GV1051" s="0"/>
      <c r="GW1051" s="1" t="s">
        <v>23</v>
      </c>
      <c r="GX1051" s="0"/>
      <c r="GY1051" s="0"/>
    </row>
    <row r="1052" customFormat="false" ht="10.8" hidden="false" customHeight="false" outlineLevel="0" collapsed="false">
      <c r="A1052" s="1" t="s">
        <v>2271</v>
      </c>
      <c r="B1052" s="1" t="s">
        <v>2164</v>
      </c>
      <c r="C1052" s="1" t="s">
        <v>368</v>
      </c>
      <c r="D1052" s="1" t="n">
        <v>1165</v>
      </c>
      <c r="E1052" s="1" t="n">
        <v>1221</v>
      </c>
      <c r="F1052" s="1" t="s">
        <v>2272</v>
      </c>
      <c r="G1052" s="1" t="s">
        <v>2166</v>
      </c>
      <c r="H1052" s="1" t="s">
        <v>909</v>
      </c>
      <c r="I1052" s="1" t="s">
        <v>910</v>
      </c>
      <c r="J1052" s="1" t="s">
        <v>2176</v>
      </c>
      <c r="K1052" s="1" t="n">
        <v>11</v>
      </c>
      <c r="L1052" s="1" t="n">
        <v>124.865700903</v>
      </c>
      <c r="M1052" s="0"/>
      <c r="N1052" s="0"/>
      <c r="O1052" s="1" t="n">
        <v>124.865700903</v>
      </c>
      <c r="P1052" s="1" t="n">
        <v>1</v>
      </c>
      <c r="Q1052" s="0"/>
      <c r="R1052" s="0"/>
      <c r="S1052" s="0"/>
      <c r="T1052" s="0"/>
      <c r="U1052" s="0"/>
      <c r="V1052" s="1" t="s">
        <v>23</v>
      </c>
      <c r="W1052" s="1" t="s">
        <v>23</v>
      </c>
      <c r="Y1052" s="0"/>
      <c r="Z1052" s="0"/>
      <c r="AA1052" s="0"/>
      <c r="AB1052" s="0"/>
      <c r="AC1052" s="0"/>
      <c r="AE1052" s="0"/>
      <c r="AF1052" s="0"/>
      <c r="AG1052" s="0"/>
      <c r="AH1052" s="0"/>
      <c r="AI1052" s="0"/>
      <c r="AJ1052" s="0"/>
      <c r="AK1052" s="1" t="s">
        <v>24</v>
      </c>
      <c r="AL1052" s="1" t="s">
        <v>23</v>
      </c>
      <c r="AM1052" s="1" t="s">
        <v>24</v>
      </c>
      <c r="AN1052" s="1" t="s">
        <v>24</v>
      </c>
      <c r="AO1052" s="1" t="s">
        <v>24</v>
      </c>
      <c r="AP1052" s="1" t="s">
        <v>24</v>
      </c>
      <c r="AQ1052" s="1" t="s">
        <v>24</v>
      </c>
      <c r="AR1052" s="1" t="s">
        <v>23</v>
      </c>
      <c r="AS1052" s="1" t="s">
        <v>23</v>
      </c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1" t="s">
        <v>23</v>
      </c>
      <c r="BG1052" s="1" t="s">
        <v>23</v>
      </c>
      <c r="BH1052" s="1" t="s">
        <v>23</v>
      </c>
      <c r="BI1052" s="0"/>
      <c r="BJ1052" s="0"/>
      <c r="BK1052" s="0"/>
      <c r="BL1052" s="0"/>
      <c r="BM1052" s="0"/>
      <c r="BN1052" s="0"/>
      <c r="BO1052" s="1" t="s">
        <v>23</v>
      </c>
      <c r="BP1052" s="1" t="s">
        <v>23</v>
      </c>
      <c r="BQ1052" s="0"/>
      <c r="BR1052" s="1" t="s">
        <v>23</v>
      </c>
      <c r="BS1052" s="0"/>
      <c r="BT1052" s="0"/>
      <c r="BU1052" s="0"/>
      <c r="BV1052" s="0"/>
      <c r="BW1052" s="0"/>
      <c r="BX1052" s="0"/>
      <c r="BY1052" s="0"/>
      <c r="BZ1052" s="0"/>
      <c r="CA1052" s="1" t="s">
        <v>23</v>
      </c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1" t="s">
        <v>23</v>
      </c>
      <c r="CV1052" s="1" t="s">
        <v>23</v>
      </c>
      <c r="CW1052" s="1" t="s">
        <v>23</v>
      </c>
      <c r="CX1052" s="1" t="s">
        <v>23</v>
      </c>
      <c r="CY1052" s="1" t="s">
        <v>23</v>
      </c>
      <c r="CZ1052" s="1" t="s">
        <v>23</v>
      </c>
      <c r="DA1052" s="1" t="s">
        <v>23</v>
      </c>
      <c r="DB1052" s="1" t="s">
        <v>23</v>
      </c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1" t="s">
        <v>23</v>
      </c>
      <c r="EG1052" s="1" t="s">
        <v>23</v>
      </c>
      <c r="EH1052" s="0"/>
      <c r="EI1052" s="0"/>
      <c r="EJ1052" s="0"/>
      <c r="EK1052" s="0"/>
      <c r="EL1052" s="0"/>
      <c r="EM1052" s="1" t="s">
        <v>23</v>
      </c>
      <c r="EN1052" s="1" t="s">
        <v>23</v>
      </c>
      <c r="EO1052" s="0"/>
      <c r="EP1052" s="0"/>
      <c r="EQ1052" s="0"/>
      <c r="ER1052" s="1" t="s">
        <v>23</v>
      </c>
      <c r="ES1052" s="1" t="s">
        <v>23</v>
      </c>
      <c r="ET1052" s="1" t="s">
        <v>23</v>
      </c>
      <c r="EU1052" s="1" t="s">
        <v>23</v>
      </c>
      <c r="EV1052" s="1" t="s">
        <v>23</v>
      </c>
      <c r="EW1052" s="0"/>
      <c r="EX1052" s="0"/>
      <c r="EY1052" s="0"/>
      <c r="EZ1052" s="0"/>
      <c r="FA1052" s="0"/>
      <c r="FB1052" s="0"/>
      <c r="FC1052" s="1" t="s">
        <v>23</v>
      </c>
      <c r="FD1052" s="1" t="s">
        <v>23</v>
      </c>
      <c r="FE1052" s="1" t="s">
        <v>23</v>
      </c>
      <c r="FF1052" s="1" t="s">
        <v>24</v>
      </c>
      <c r="FG1052" s="1" t="s">
        <v>24</v>
      </c>
      <c r="FH1052" s="1" t="s">
        <v>23</v>
      </c>
      <c r="FI1052" s="1" t="s">
        <v>23</v>
      </c>
      <c r="FJ1052" s="1" t="s">
        <v>23</v>
      </c>
      <c r="FK1052" s="0"/>
      <c r="FL1052" s="0"/>
      <c r="FM1052" s="1" t="s">
        <v>23</v>
      </c>
      <c r="FN1052" s="1" t="s">
        <v>23</v>
      </c>
      <c r="FO1052" s="1" t="s">
        <v>23</v>
      </c>
      <c r="FP1052" s="1" t="s">
        <v>23</v>
      </c>
      <c r="FQ1052" s="1" t="s">
        <v>23</v>
      </c>
      <c r="FR1052" s="0"/>
      <c r="FS1052" s="0"/>
      <c r="FT1052" s="0"/>
      <c r="FU1052" s="1" t="s">
        <v>23</v>
      </c>
      <c r="FV1052" s="1" t="s">
        <v>23</v>
      </c>
      <c r="FW1052" s="1" t="s">
        <v>23</v>
      </c>
      <c r="FX1052" s="1" t="s">
        <v>23</v>
      </c>
      <c r="FY1052" s="1" t="s">
        <v>23</v>
      </c>
      <c r="FZ1052" s="0"/>
      <c r="GA1052" s="1" t="s">
        <v>23</v>
      </c>
      <c r="GB1052" s="1" t="s">
        <v>23</v>
      </c>
      <c r="GC1052" s="1" t="s">
        <v>24</v>
      </c>
      <c r="GD1052" s="1" t="s">
        <v>24</v>
      </c>
      <c r="GE1052" s="1" t="s">
        <v>24</v>
      </c>
      <c r="GF1052" s="1" t="s">
        <v>24</v>
      </c>
      <c r="GG1052" s="1" t="s">
        <v>24</v>
      </c>
      <c r="GH1052" s="1" t="s">
        <v>24</v>
      </c>
      <c r="GI1052" s="1" t="s">
        <v>25</v>
      </c>
      <c r="GJ1052" s="1" t="s">
        <v>24</v>
      </c>
      <c r="GK1052" s="1" t="s">
        <v>24</v>
      </c>
      <c r="GL1052" s="1" t="s">
        <v>26</v>
      </c>
      <c r="GM1052" s="1" t="s">
        <v>26</v>
      </c>
      <c r="GN1052" s="1" t="s">
        <v>26</v>
      </c>
      <c r="GO1052" s="1" t="s">
        <v>26</v>
      </c>
      <c r="GP1052" s="1" t="s">
        <v>26</v>
      </c>
      <c r="GQ1052" s="1" t="s">
        <v>26</v>
      </c>
      <c r="GR1052" s="1" t="s">
        <v>26</v>
      </c>
      <c r="GS1052" s="1" t="s">
        <v>26</v>
      </c>
      <c r="GT1052" s="1" t="s">
        <v>23</v>
      </c>
      <c r="GU1052" s="0"/>
      <c r="GV1052" s="0"/>
      <c r="GW1052" s="1" t="s">
        <v>23</v>
      </c>
      <c r="GX1052" s="0"/>
      <c r="GY1052" s="0"/>
    </row>
    <row r="1053" customFormat="false" ht="10.8" hidden="false" customHeight="false" outlineLevel="0" collapsed="false">
      <c r="A1053" s="1" t="s">
        <v>2273</v>
      </c>
      <c r="B1053" s="1" t="s">
        <v>2164</v>
      </c>
      <c r="C1053" s="1" t="s">
        <v>371</v>
      </c>
      <c r="D1053" s="1" t="n">
        <v>422</v>
      </c>
      <c r="E1053" s="1" t="n">
        <v>409</v>
      </c>
      <c r="F1053" s="1" t="s">
        <v>2274</v>
      </c>
      <c r="G1053" s="1" t="s">
        <v>2166</v>
      </c>
      <c r="H1053" s="1" t="s">
        <v>909</v>
      </c>
      <c r="I1053" s="1" t="s">
        <v>910</v>
      </c>
      <c r="J1053" s="1" t="s">
        <v>2176</v>
      </c>
      <c r="K1053" s="1" t="n">
        <v>11</v>
      </c>
      <c r="L1053" s="1" t="n">
        <v>24.8417038694</v>
      </c>
      <c r="M1053" s="0"/>
      <c r="N1053" s="0"/>
      <c r="O1053" s="1" t="n">
        <v>24.8417038694</v>
      </c>
      <c r="P1053" s="1" t="n">
        <v>1</v>
      </c>
      <c r="Q1053" s="1" t="s">
        <v>23</v>
      </c>
      <c r="R1053" s="1" t="s">
        <v>23</v>
      </c>
      <c r="S1053" s="1" t="s">
        <v>23</v>
      </c>
      <c r="T1053" s="1" t="s">
        <v>23</v>
      </c>
      <c r="U1053" s="1" t="s">
        <v>23</v>
      </c>
      <c r="V1053" s="1" t="s">
        <v>23</v>
      </c>
      <c r="W1053" s="1" t="s">
        <v>23</v>
      </c>
      <c r="Y1053" s="0"/>
      <c r="Z1053" s="0"/>
      <c r="AA1053" s="0"/>
      <c r="AB1053" s="0"/>
      <c r="AC1053" s="0"/>
      <c r="AE1053" s="0"/>
      <c r="AF1053" s="0"/>
      <c r="AG1053" s="0"/>
      <c r="AH1053" s="0"/>
      <c r="AI1053" s="0"/>
      <c r="AJ1053" s="0"/>
      <c r="AK1053" s="1" t="s">
        <v>24</v>
      </c>
      <c r="AL1053" s="1" t="s">
        <v>23</v>
      </c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1" t="s">
        <v>23</v>
      </c>
      <c r="BB1053" s="1" t="s">
        <v>23</v>
      </c>
      <c r="BC1053" s="0"/>
      <c r="BD1053" s="1" t="s">
        <v>23</v>
      </c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1" t="s">
        <v>23</v>
      </c>
      <c r="CA1053" s="1" t="s">
        <v>23</v>
      </c>
      <c r="CB1053" s="0"/>
      <c r="CC1053" s="1" t="s">
        <v>23</v>
      </c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1" t="s">
        <v>23</v>
      </c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1" t="s">
        <v>24</v>
      </c>
      <c r="DL1053" s="1" t="s">
        <v>23</v>
      </c>
      <c r="DM1053" s="1" t="s">
        <v>23</v>
      </c>
      <c r="DN1053" s="1" t="s">
        <v>23</v>
      </c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1" t="s">
        <v>23</v>
      </c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1" t="s">
        <v>23</v>
      </c>
      <c r="GI1053" s="1" t="s">
        <v>23</v>
      </c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1" t="s">
        <v>23</v>
      </c>
    </row>
    <row r="1054" customFormat="false" ht="10.8" hidden="false" customHeight="false" outlineLevel="0" collapsed="false">
      <c r="A1054" s="1" t="s">
        <v>2275</v>
      </c>
      <c r="B1054" s="1" t="s">
        <v>2164</v>
      </c>
      <c r="C1054" s="1" t="s">
        <v>374</v>
      </c>
      <c r="D1054" s="1" t="n">
        <v>3140</v>
      </c>
      <c r="E1054" s="1" t="n">
        <v>3530</v>
      </c>
      <c r="F1054" s="1" t="s">
        <v>2276</v>
      </c>
      <c r="G1054" s="1" t="s">
        <v>2166</v>
      </c>
      <c r="H1054" s="1" t="s">
        <v>914</v>
      </c>
      <c r="I1054" s="1" t="s">
        <v>915</v>
      </c>
      <c r="J1054" s="1" t="s">
        <v>916</v>
      </c>
      <c r="K1054" s="1" t="n">
        <v>9</v>
      </c>
      <c r="L1054" s="1" t="n">
        <v>144.038152514</v>
      </c>
      <c r="M1054" s="0"/>
      <c r="N1054" s="0"/>
      <c r="O1054" s="1" t="n">
        <v>144.038152514</v>
      </c>
      <c r="P1054" s="1" t="n">
        <v>1</v>
      </c>
      <c r="Q1054" s="1" t="s">
        <v>26</v>
      </c>
      <c r="R1054" s="1" t="s">
        <v>26</v>
      </c>
      <c r="S1054" s="1" t="s">
        <v>26</v>
      </c>
      <c r="T1054" s="1" t="s">
        <v>26</v>
      </c>
      <c r="U1054" s="1" t="s">
        <v>26</v>
      </c>
      <c r="V1054" s="1" t="s">
        <v>26</v>
      </c>
      <c r="W1054" s="1" t="s">
        <v>26</v>
      </c>
      <c r="Y1054" s="1" t="s">
        <v>23</v>
      </c>
      <c r="Z1054" s="0"/>
      <c r="AA1054" s="0"/>
      <c r="AB1054" s="0"/>
      <c r="AC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1" t="s">
        <v>23</v>
      </c>
      <c r="AY1054" s="0"/>
      <c r="AZ1054" s="0"/>
      <c r="BA1054" s="1" t="s">
        <v>23</v>
      </c>
      <c r="BB1054" s="1" t="s">
        <v>23</v>
      </c>
      <c r="BC1054" s="1" t="s">
        <v>23</v>
      </c>
      <c r="BD1054" s="1" t="s">
        <v>23</v>
      </c>
      <c r="BE1054" s="0"/>
      <c r="BF1054" s="0"/>
      <c r="BG1054" s="0"/>
      <c r="BH1054" s="0"/>
      <c r="BI1054" s="1" t="s">
        <v>23</v>
      </c>
      <c r="BJ1054" s="0"/>
      <c r="BK1054" s="0"/>
      <c r="BL1054" s="0"/>
      <c r="BM1054" s="0"/>
      <c r="BN1054" s="0"/>
      <c r="BO1054" s="0"/>
      <c r="BP1054" s="1" t="s">
        <v>23</v>
      </c>
      <c r="BQ1054" s="0"/>
      <c r="BR1054" s="0"/>
      <c r="BS1054" s="0"/>
      <c r="BT1054" s="0"/>
      <c r="BU1054" s="0"/>
      <c r="BV1054" s="0"/>
      <c r="BW1054" s="0"/>
      <c r="BX1054" s="0"/>
      <c r="BY1054" s="0"/>
      <c r="BZ1054" s="1" t="s">
        <v>23</v>
      </c>
      <c r="CA1054" s="1" t="s">
        <v>23</v>
      </c>
      <c r="CB1054" s="1" t="s">
        <v>23</v>
      </c>
      <c r="CC1054" s="1" t="s">
        <v>23</v>
      </c>
      <c r="CD1054" s="1" t="s">
        <v>23</v>
      </c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1" t="s">
        <v>24</v>
      </c>
      <c r="DL1054" s="1" t="s">
        <v>23</v>
      </c>
      <c r="DM1054" s="1" t="s">
        <v>24</v>
      </c>
      <c r="DN1054" s="1" t="s">
        <v>24</v>
      </c>
      <c r="DO1054" s="1" t="s">
        <v>23</v>
      </c>
      <c r="DP1054" s="1" t="s">
        <v>23</v>
      </c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1" t="s">
        <v>23</v>
      </c>
      <c r="EY1054" s="1" t="s">
        <v>23</v>
      </c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1" t="s">
        <v>23</v>
      </c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1" t="s">
        <v>23</v>
      </c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</row>
    <row r="1055" customFormat="false" ht="10.8" hidden="false" customHeight="false" outlineLevel="0" collapsed="false">
      <c r="A1055" s="1" t="s">
        <v>2277</v>
      </c>
      <c r="B1055" s="1" t="s">
        <v>2164</v>
      </c>
      <c r="C1055" s="1" t="s">
        <v>377</v>
      </c>
      <c r="D1055" s="1" t="n">
        <v>1189</v>
      </c>
      <c r="E1055" s="1" t="n">
        <v>1451</v>
      </c>
      <c r="F1055" s="1" t="s">
        <v>2278</v>
      </c>
      <c r="G1055" s="1" t="s">
        <v>2166</v>
      </c>
      <c r="H1055" s="1" t="s">
        <v>909</v>
      </c>
      <c r="I1055" s="1" t="s">
        <v>910</v>
      </c>
      <c r="J1055" s="1" t="s">
        <v>2176</v>
      </c>
      <c r="K1055" s="1" t="n">
        <v>11</v>
      </c>
      <c r="L1055" s="1" t="n">
        <v>57.7419423164</v>
      </c>
      <c r="M1055" s="0"/>
      <c r="N1055" s="0"/>
      <c r="O1055" s="1" t="n">
        <v>57.7419423164</v>
      </c>
      <c r="P1055" s="1" t="n">
        <v>1</v>
      </c>
      <c r="Q1055" s="1" t="s">
        <v>23</v>
      </c>
      <c r="R1055" s="1" t="s">
        <v>23</v>
      </c>
      <c r="S1055" s="1" t="s">
        <v>23</v>
      </c>
      <c r="T1055" s="1" t="s">
        <v>23</v>
      </c>
      <c r="U1055" s="1" t="s">
        <v>23</v>
      </c>
      <c r="V1055" s="0"/>
      <c r="W1055" s="0"/>
      <c r="Y1055" s="1" t="s">
        <v>23</v>
      </c>
      <c r="Z1055" s="0"/>
      <c r="AA1055" s="0"/>
      <c r="AB1055" s="0"/>
      <c r="AC1055" s="0"/>
      <c r="AE1055" s="0"/>
      <c r="AF1055" s="0"/>
      <c r="AG1055" s="0"/>
      <c r="AH1055" s="0"/>
      <c r="AI1055" s="0"/>
      <c r="AJ1055" s="0"/>
      <c r="AK1055" s="1" t="s">
        <v>23</v>
      </c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1" t="s">
        <v>23</v>
      </c>
      <c r="BA1055" s="1" t="s">
        <v>23</v>
      </c>
      <c r="BB1055" s="1" t="s">
        <v>23</v>
      </c>
      <c r="BC1055" s="1" t="s">
        <v>23</v>
      </c>
      <c r="BD1055" s="1" t="s">
        <v>23</v>
      </c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1" t="s">
        <v>24</v>
      </c>
      <c r="BP1055" s="0"/>
      <c r="BQ1055" s="0"/>
      <c r="BR1055" s="1" t="s">
        <v>23</v>
      </c>
      <c r="BS1055" s="1" t="s">
        <v>23</v>
      </c>
      <c r="BT1055" s="0"/>
      <c r="BU1055" s="0"/>
      <c r="BV1055" s="0"/>
      <c r="BW1055" s="0"/>
      <c r="BX1055" s="0"/>
      <c r="BY1055" s="0"/>
      <c r="BZ1055" s="1" t="s">
        <v>23</v>
      </c>
      <c r="CA1055" s="1" t="s">
        <v>23</v>
      </c>
      <c r="CB1055" s="1" t="s">
        <v>23</v>
      </c>
      <c r="CC1055" s="1" t="s">
        <v>23</v>
      </c>
      <c r="CD1055" s="1" t="s">
        <v>23</v>
      </c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1" t="s">
        <v>23</v>
      </c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1" t="s">
        <v>24</v>
      </c>
      <c r="DL1055" s="1" t="s">
        <v>23</v>
      </c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1" t="s">
        <v>23</v>
      </c>
      <c r="DY1055" s="1" t="s">
        <v>23</v>
      </c>
      <c r="DZ1055" s="0"/>
      <c r="EA1055" s="1" t="s">
        <v>23</v>
      </c>
      <c r="EB1055" s="0"/>
      <c r="EC1055" s="0"/>
      <c r="ED1055" s="0"/>
      <c r="EE1055" s="1" t="s">
        <v>23</v>
      </c>
      <c r="EF1055" s="1" t="s">
        <v>23</v>
      </c>
      <c r="EG1055" s="1" t="s">
        <v>23</v>
      </c>
      <c r="EH1055" s="1" t="s">
        <v>23</v>
      </c>
      <c r="EI1055" s="0"/>
      <c r="EJ1055" s="0"/>
      <c r="EK1055" s="0"/>
      <c r="EL1055" s="1" t="s">
        <v>23</v>
      </c>
      <c r="EM1055" s="1" t="s">
        <v>23</v>
      </c>
      <c r="EN1055" s="1" t="s">
        <v>23</v>
      </c>
      <c r="EO1055" s="0"/>
      <c r="EP1055" s="0"/>
      <c r="EQ1055" s="0"/>
      <c r="ER1055" s="0"/>
      <c r="ES1055" s="0"/>
      <c r="ET1055" s="1" t="s">
        <v>23</v>
      </c>
      <c r="EU1055" s="1" t="s">
        <v>23</v>
      </c>
      <c r="EV1055" s="1" t="s">
        <v>23</v>
      </c>
      <c r="EW1055" s="0"/>
      <c r="EX1055" s="0"/>
      <c r="EY1055" s="0"/>
      <c r="EZ1055" s="0"/>
      <c r="FA1055" s="0"/>
      <c r="FB1055" s="1" t="s">
        <v>23</v>
      </c>
      <c r="FC1055" s="1" t="s">
        <v>23</v>
      </c>
      <c r="FD1055" s="1" t="s">
        <v>23</v>
      </c>
      <c r="FE1055" s="1" t="s">
        <v>23</v>
      </c>
      <c r="FF1055" s="1" t="s">
        <v>23</v>
      </c>
      <c r="FG1055" s="1" t="s">
        <v>24</v>
      </c>
      <c r="FH1055" s="1" t="s">
        <v>24</v>
      </c>
      <c r="FI1055" s="1" t="s">
        <v>24</v>
      </c>
      <c r="FJ1055" s="1" t="s">
        <v>24</v>
      </c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1" t="s">
        <v>23</v>
      </c>
      <c r="FW1055" s="1" t="s">
        <v>23</v>
      </c>
      <c r="FX1055" s="1" t="s">
        <v>23</v>
      </c>
      <c r="FY1055" s="0"/>
      <c r="FZ1055" s="1" t="s">
        <v>23</v>
      </c>
      <c r="GA1055" s="1" t="s">
        <v>23</v>
      </c>
      <c r="GB1055" s="1" t="s">
        <v>23</v>
      </c>
      <c r="GC1055" s="1" t="s">
        <v>23</v>
      </c>
      <c r="GD1055" s="1" t="s">
        <v>23</v>
      </c>
      <c r="GE1055" s="1" t="s">
        <v>24</v>
      </c>
      <c r="GF1055" s="1" t="s">
        <v>24</v>
      </c>
      <c r="GG1055" s="1" t="s">
        <v>24</v>
      </c>
      <c r="GH1055" s="1" t="s">
        <v>24</v>
      </c>
      <c r="GI1055" s="1" t="s">
        <v>24</v>
      </c>
      <c r="GJ1055" s="1" t="s">
        <v>24</v>
      </c>
      <c r="GK1055" s="1" t="s">
        <v>24</v>
      </c>
      <c r="GL1055" s="1" t="s">
        <v>24</v>
      </c>
      <c r="GM1055" s="1" t="s">
        <v>24</v>
      </c>
      <c r="GN1055" s="1" t="s">
        <v>24</v>
      </c>
      <c r="GO1055" s="1" t="s">
        <v>24</v>
      </c>
      <c r="GP1055" s="1" t="s">
        <v>24</v>
      </c>
      <c r="GQ1055" s="1" t="s">
        <v>24</v>
      </c>
      <c r="GR1055" s="1" t="s">
        <v>24</v>
      </c>
      <c r="GS1055" s="1" t="s">
        <v>24</v>
      </c>
      <c r="GT1055" s="1" t="s">
        <v>24</v>
      </c>
      <c r="GU1055" s="1" t="s">
        <v>24</v>
      </c>
      <c r="GV1055" s="0"/>
      <c r="GW1055" s="1" t="s">
        <v>23</v>
      </c>
      <c r="GX1055" s="1" t="s">
        <v>23</v>
      </c>
      <c r="GY1055" s="1" t="s">
        <v>24</v>
      </c>
    </row>
    <row r="1056" customFormat="false" ht="10.8" hidden="false" customHeight="false" outlineLevel="0" collapsed="false">
      <c r="A1056" s="1" t="s">
        <v>2279</v>
      </c>
      <c r="B1056" s="1" t="s">
        <v>2164</v>
      </c>
      <c r="C1056" s="1" t="s">
        <v>380</v>
      </c>
      <c r="D1056" s="1" t="n">
        <v>38421</v>
      </c>
      <c r="E1056" s="1" t="n">
        <v>38019</v>
      </c>
      <c r="F1056" s="1" t="s">
        <v>2280</v>
      </c>
      <c r="G1056" s="1" t="s">
        <v>2166</v>
      </c>
      <c r="H1056" s="1" t="s">
        <v>1079</v>
      </c>
      <c r="I1056" s="1" t="s">
        <v>1080</v>
      </c>
      <c r="J1056" s="1" t="s">
        <v>2187</v>
      </c>
      <c r="K1056" s="1" t="n">
        <v>22</v>
      </c>
      <c r="L1056" s="1" t="n">
        <v>1357.4704668</v>
      </c>
      <c r="M1056" s="0"/>
      <c r="N1056" s="0"/>
      <c r="O1056" s="1" t="n">
        <v>1357.4704668</v>
      </c>
      <c r="P1056" s="1" t="n">
        <v>1</v>
      </c>
      <c r="Q1056" s="0"/>
      <c r="R1056" s="1" t="s">
        <v>23</v>
      </c>
      <c r="S1056" s="0"/>
      <c r="T1056" s="0"/>
      <c r="U1056" s="0"/>
      <c r="V1056" s="1" t="s">
        <v>23</v>
      </c>
      <c r="W1056" s="1" t="s">
        <v>23</v>
      </c>
      <c r="Y1056" s="0"/>
      <c r="Z1056" s="0"/>
      <c r="AA1056" s="0"/>
      <c r="AB1056" s="0"/>
      <c r="AC1056" s="0"/>
      <c r="AE1056" s="0"/>
      <c r="AF1056" s="0"/>
      <c r="AG1056" s="0"/>
      <c r="AH1056" s="1" t="s">
        <v>23</v>
      </c>
      <c r="AI1056" s="1" t="s">
        <v>23</v>
      </c>
      <c r="AJ1056" s="1" t="s">
        <v>23</v>
      </c>
      <c r="AK1056" s="1" t="s">
        <v>23</v>
      </c>
      <c r="AL1056" s="1" t="s">
        <v>23</v>
      </c>
      <c r="AM1056" s="1" t="s">
        <v>23</v>
      </c>
      <c r="AN1056" s="1" t="s">
        <v>23</v>
      </c>
      <c r="AO1056" s="1" t="s">
        <v>24</v>
      </c>
      <c r="AP1056" s="1" t="s">
        <v>24</v>
      </c>
      <c r="AQ1056" s="1" t="s">
        <v>24</v>
      </c>
      <c r="AR1056" s="1" t="s">
        <v>24</v>
      </c>
      <c r="AS1056" s="1" t="s">
        <v>24</v>
      </c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1" t="s">
        <v>23</v>
      </c>
      <c r="BG1056" s="0"/>
      <c r="BH1056" s="1" t="s">
        <v>24</v>
      </c>
      <c r="BI1056" s="0"/>
      <c r="BJ1056" s="1" t="s">
        <v>23</v>
      </c>
      <c r="BK1056" s="0"/>
      <c r="BL1056" s="0"/>
      <c r="BM1056" s="0"/>
      <c r="BN1056" s="0"/>
      <c r="BO1056" s="0"/>
      <c r="BP1056" s="1" t="s">
        <v>24</v>
      </c>
      <c r="BQ1056" s="1" t="s">
        <v>23</v>
      </c>
      <c r="BR1056" s="1" t="s">
        <v>23</v>
      </c>
      <c r="BS1056" s="1" t="s">
        <v>23</v>
      </c>
      <c r="BT1056" s="0"/>
      <c r="BU1056" s="1" t="s">
        <v>23</v>
      </c>
      <c r="BV1056" s="0"/>
      <c r="BW1056" s="0"/>
      <c r="BX1056" s="0"/>
      <c r="BY1056" s="0"/>
      <c r="BZ1056" s="0"/>
      <c r="CA1056" s="0"/>
      <c r="CB1056" s="0"/>
      <c r="CC1056" s="1" t="s">
        <v>23</v>
      </c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1" t="s">
        <v>23</v>
      </c>
      <c r="CS1056" s="0"/>
      <c r="CT1056" s="0"/>
      <c r="CU1056" s="0"/>
      <c r="CV1056" s="1" t="s">
        <v>23</v>
      </c>
      <c r="CW1056" s="1" t="s">
        <v>23</v>
      </c>
      <c r="CX1056" s="1" t="s">
        <v>24</v>
      </c>
      <c r="CY1056" s="1" t="s">
        <v>24</v>
      </c>
      <c r="CZ1056" s="1" t="s">
        <v>24</v>
      </c>
      <c r="DA1056" s="1" t="s">
        <v>24</v>
      </c>
      <c r="DB1056" s="1" t="s">
        <v>23</v>
      </c>
      <c r="DC1056" s="0"/>
      <c r="DD1056" s="0"/>
      <c r="DE1056" s="0"/>
      <c r="DF1056" s="0"/>
      <c r="DG1056" s="0"/>
      <c r="DH1056" s="0"/>
      <c r="DI1056" s="0"/>
      <c r="DJ1056" s="0"/>
      <c r="DK1056" s="0"/>
      <c r="DL1056" s="1" t="s">
        <v>23</v>
      </c>
      <c r="DM1056" s="1" t="s">
        <v>23</v>
      </c>
      <c r="DN1056" s="1" t="s">
        <v>23</v>
      </c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1" t="s">
        <v>23</v>
      </c>
      <c r="EK1056" s="0"/>
      <c r="EL1056" s="0"/>
      <c r="EM1056" s="0"/>
      <c r="EN1056" s="0"/>
      <c r="EO1056" s="1" t="s">
        <v>23</v>
      </c>
      <c r="EP1056" s="1" t="s">
        <v>23</v>
      </c>
      <c r="EQ1056" s="0"/>
      <c r="ER1056" s="0"/>
      <c r="ES1056" s="0"/>
      <c r="ET1056" s="0"/>
      <c r="EU1056" s="0"/>
      <c r="EV1056" s="0"/>
      <c r="EW1056" s="1" t="s">
        <v>23</v>
      </c>
      <c r="EX1056" s="1" t="s">
        <v>23</v>
      </c>
      <c r="EY1056" s="1" t="s">
        <v>23</v>
      </c>
      <c r="EZ1056" s="1" t="s">
        <v>23</v>
      </c>
      <c r="FA1056" s="1" t="s">
        <v>23</v>
      </c>
      <c r="FB1056" s="1" t="s">
        <v>23</v>
      </c>
      <c r="FC1056" s="1" t="s">
        <v>23</v>
      </c>
      <c r="FD1056" s="1" t="s">
        <v>23</v>
      </c>
      <c r="FE1056" s="1" t="s">
        <v>23</v>
      </c>
      <c r="FF1056" s="1" t="s">
        <v>23</v>
      </c>
      <c r="FG1056" s="1" t="s">
        <v>24</v>
      </c>
      <c r="FH1056" s="1" t="s">
        <v>24</v>
      </c>
      <c r="FI1056" s="1" t="s">
        <v>24</v>
      </c>
      <c r="FJ1056" s="1" t="s">
        <v>23</v>
      </c>
      <c r="FK1056" s="1" t="s">
        <v>23</v>
      </c>
      <c r="FL1056" s="1" t="s">
        <v>23</v>
      </c>
      <c r="FM1056" s="1" t="s">
        <v>24</v>
      </c>
      <c r="FN1056" s="1" t="s">
        <v>24</v>
      </c>
      <c r="FO1056" s="1" t="s">
        <v>24</v>
      </c>
      <c r="FP1056" s="1" t="s">
        <v>24</v>
      </c>
      <c r="FQ1056" s="1" t="s">
        <v>24</v>
      </c>
      <c r="FR1056" s="1" t="s">
        <v>24</v>
      </c>
      <c r="FS1056" s="1" t="s">
        <v>24</v>
      </c>
      <c r="FT1056" s="1" t="s">
        <v>24</v>
      </c>
      <c r="FU1056" s="1" t="s">
        <v>24</v>
      </c>
      <c r="FV1056" s="1" t="s">
        <v>24</v>
      </c>
      <c r="FW1056" s="1" t="s">
        <v>24</v>
      </c>
      <c r="FX1056" s="1" t="s">
        <v>24</v>
      </c>
      <c r="FY1056" s="1" t="s">
        <v>24</v>
      </c>
      <c r="FZ1056" s="1" t="s">
        <v>23</v>
      </c>
      <c r="GA1056" s="1" t="s">
        <v>23</v>
      </c>
      <c r="GB1056" s="1" t="s">
        <v>23</v>
      </c>
      <c r="GC1056" s="1" t="s">
        <v>24</v>
      </c>
      <c r="GD1056" s="1" t="s">
        <v>24</v>
      </c>
      <c r="GE1056" s="1" t="s">
        <v>24</v>
      </c>
      <c r="GF1056" s="1" t="s">
        <v>24</v>
      </c>
      <c r="GG1056" s="1" t="s">
        <v>24</v>
      </c>
      <c r="GH1056" s="1" t="s">
        <v>24</v>
      </c>
      <c r="GI1056" s="1" t="s">
        <v>24</v>
      </c>
      <c r="GJ1056" s="1" t="s">
        <v>24</v>
      </c>
      <c r="GK1056" s="1" t="s">
        <v>24</v>
      </c>
      <c r="GL1056" s="1" t="s">
        <v>24</v>
      </c>
      <c r="GM1056" s="1" t="s">
        <v>23</v>
      </c>
      <c r="GN1056" s="1" t="s">
        <v>26</v>
      </c>
      <c r="GO1056" s="1" t="s">
        <v>26</v>
      </c>
      <c r="GP1056" s="1" t="s">
        <v>26</v>
      </c>
      <c r="GQ1056" s="1" t="s">
        <v>26</v>
      </c>
      <c r="GR1056" s="1" t="s">
        <v>26</v>
      </c>
      <c r="GS1056" s="1" t="s">
        <v>26</v>
      </c>
      <c r="GT1056" s="1" t="s">
        <v>26</v>
      </c>
      <c r="GU1056" s="1" t="s">
        <v>25</v>
      </c>
      <c r="GV1056" s="1" t="s">
        <v>25</v>
      </c>
      <c r="GW1056" s="1" t="s">
        <v>25</v>
      </c>
      <c r="GX1056" s="1" t="s">
        <v>25</v>
      </c>
      <c r="GY1056" s="1" t="s">
        <v>25</v>
      </c>
    </row>
    <row r="1057" customFormat="false" ht="10.8" hidden="false" customHeight="false" outlineLevel="0" collapsed="false">
      <c r="A1057" s="1" t="s">
        <v>2281</v>
      </c>
      <c r="B1057" s="1" t="s">
        <v>2164</v>
      </c>
      <c r="C1057" s="1" t="s">
        <v>383</v>
      </c>
      <c r="D1057" s="1" t="n">
        <v>12934</v>
      </c>
      <c r="E1057" s="1" t="n">
        <v>13435</v>
      </c>
      <c r="F1057" s="1" t="s">
        <v>2282</v>
      </c>
      <c r="G1057" s="1" t="s">
        <v>2166</v>
      </c>
      <c r="H1057" s="1" t="s">
        <v>1079</v>
      </c>
      <c r="I1057" s="1" t="s">
        <v>1080</v>
      </c>
      <c r="J1057" s="1" t="s">
        <v>2167</v>
      </c>
      <c r="K1057" s="1" t="n">
        <v>21</v>
      </c>
      <c r="L1057" s="1" t="n">
        <v>181.860783486</v>
      </c>
      <c r="M1057" s="0"/>
      <c r="N1057" s="0"/>
      <c r="O1057" s="1" t="n">
        <v>181.860783486</v>
      </c>
      <c r="P1057" s="1" t="n">
        <v>1</v>
      </c>
      <c r="Q1057" s="1" t="s">
        <v>24</v>
      </c>
      <c r="R1057" s="1" t="s">
        <v>24</v>
      </c>
      <c r="S1057" s="1" t="s">
        <v>24</v>
      </c>
      <c r="T1057" s="1" t="s">
        <v>24</v>
      </c>
      <c r="U1057" s="1" t="s">
        <v>24</v>
      </c>
      <c r="V1057" s="1" t="s">
        <v>24</v>
      </c>
      <c r="W1057" s="1" t="s">
        <v>24</v>
      </c>
      <c r="Y1057" s="1" t="s">
        <v>23</v>
      </c>
      <c r="Z1057" s="0"/>
      <c r="AA1057" s="0"/>
      <c r="AB1057" s="0"/>
      <c r="AC1057" s="0"/>
      <c r="AE1057" s="0"/>
      <c r="AF1057" s="0"/>
      <c r="AG1057" s="0"/>
      <c r="AH1057" s="0"/>
      <c r="AI1057" s="0"/>
      <c r="AJ1057" s="0"/>
      <c r="AK1057" s="1" t="s">
        <v>23</v>
      </c>
      <c r="AL1057" s="1" t="s">
        <v>23</v>
      </c>
      <c r="AM1057" s="1" t="s">
        <v>23</v>
      </c>
      <c r="AN1057" s="1" t="s">
        <v>23</v>
      </c>
      <c r="AO1057" s="1" t="s">
        <v>23</v>
      </c>
      <c r="AP1057" s="1" t="s">
        <v>23</v>
      </c>
      <c r="AQ1057" s="1" t="s">
        <v>23</v>
      </c>
      <c r="AR1057" s="1" t="s">
        <v>23</v>
      </c>
      <c r="AS1057" s="1" t="s">
        <v>23</v>
      </c>
      <c r="AT1057" s="0"/>
      <c r="AU1057" s="0"/>
      <c r="AV1057" s="0"/>
      <c r="AW1057" s="0"/>
      <c r="AX1057" s="0"/>
      <c r="AY1057" s="0"/>
      <c r="AZ1057" s="0"/>
      <c r="BA1057" s="1" t="s">
        <v>23</v>
      </c>
      <c r="BB1057" s="1" t="s">
        <v>23</v>
      </c>
      <c r="BC1057" s="0"/>
      <c r="BD1057" s="0"/>
      <c r="BE1057" s="0"/>
      <c r="BF1057" s="0"/>
      <c r="BG1057" s="0"/>
      <c r="BH1057" s="0"/>
      <c r="BI1057" s="0"/>
      <c r="BJ1057" s="1" t="s">
        <v>23</v>
      </c>
      <c r="BK1057" s="0"/>
      <c r="BL1057" s="0"/>
      <c r="BM1057" s="1" t="s">
        <v>23</v>
      </c>
      <c r="BN1057" s="0"/>
      <c r="BO1057" s="0"/>
      <c r="BP1057" s="0"/>
      <c r="BQ1057" s="0"/>
      <c r="BR1057" s="1" t="s">
        <v>23</v>
      </c>
      <c r="BS1057" s="1" t="s">
        <v>23</v>
      </c>
      <c r="BT1057" s="0"/>
      <c r="BU1057" s="0"/>
      <c r="BV1057" s="0"/>
      <c r="BW1057" s="0"/>
      <c r="BX1057" s="0"/>
      <c r="BY1057" s="0"/>
      <c r="BZ1057" s="0"/>
      <c r="CA1057" s="0"/>
      <c r="CB1057" s="0"/>
      <c r="CC1057" s="1" t="s">
        <v>23</v>
      </c>
      <c r="CD1057" s="1" t="s">
        <v>23</v>
      </c>
      <c r="CE1057" s="0"/>
      <c r="CF1057" s="0"/>
      <c r="CG1057" s="0"/>
      <c r="CH1057" s="0"/>
      <c r="CI1057" s="0"/>
      <c r="CJ1057" s="0"/>
      <c r="CK1057" s="0"/>
      <c r="CL1057" s="0"/>
      <c r="CM1057" s="1" t="s">
        <v>23</v>
      </c>
      <c r="CN1057" s="1" t="s">
        <v>23</v>
      </c>
      <c r="CO1057" s="1" t="s">
        <v>23</v>
      </c>
      <c r="CP1057" s="1" t="s">
        <v>23</v>
      </c>
      <c r="CQ1057" s="1" t="s">
        <v>23</v>
      </c>
      <c r="CR1057" s="1" t="s">
        <v>24</v>
      </c>
      <c r="CS1057" s="1" t="s">
        <v>23</v>
      </c>
      <c r="CT1057" s="1" t="s">
        <v>23</v>
      </c>
      <c r="CU1057" s="1" t="s">
        <v>23</v>
      </c>
      <c r="CV1057" s="1" t="s">
        <v>23</v>
      </c>
      <c r="CW1057" s="1" t="s">
        <v>23</v>
      </c>
      <c r="CX1057" s="1" t="s">
        <v>23</v>
      </c>
      <c r="CY1057" s="1" t="s">
        <v>23</v>
      </c>
      <c r="CZ1057" s="1" t="s">
        <v>23</v>
      </c>
      <c r="DA1057" s="1" t="s">
        <v>23</v>
      </c>
      <c r="DB1057" s="1" t="s">
        <v>23</v>
      </c>
      <c r="DC1057" s="0"/>
      <c r="DD1057" s="0"/>
      <c r="DE1057" s="0"/>
      <c r="DF1057" s="0"/>
      <c r="DG1057" s="0"/>
      <c r="DH1057" s="0"/>
      <c r="DI1057" s="0"/>
      <c r="DJ1057" s="0"/>
      <c r="DK1057" s="1" t="s">
        <v>23</v>
      </c>
      <c r="DL1057" s="1" t="s">
        <v>23</v>
      </c>
      <c r="DM1057" s="1" t="s">
        <v>24</v>
      </c>
      <c r="DN1057" s="1" t="s">
        <v>24</v>
      </c>
      <c r="DO1057" s="1" t="s">
        <v>23</v>
      </c>
      <c r="DP1057" s="1" t="s">
        <v>23</v>
      </c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1" t="s">
        <v>23</v>
      </c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1" t="s">
        <v>23</v>
      </c>
      <c r="FI1057" s="1" t="s">
        <v>23</v>
      </c>
      <c r="FJ1057" s="1" t="s">
        <v>23</v>
      </c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1" t="s">
        <v>23</v>
      </c>
      <c r="GB1057" s="1" t="s">
        <v>23</v>
      </c>
      <c r="GC1057" s="1" t="s">
        <v>23</v>
      </c>
      <c r="GD1057" s="1" t="s">
        <v>23</v>
      </c>
      <c r="GE1057" s="1" t="s">
        <v>23</v>
      </c>
      <c r="GF1057" s="1" t="s">
        <v>23</v>
      </c>
      <c r="GG1057" s="1" t="s">
        <v>23</v>
      </c>
      <c r="GH1057" s="1" t="s">
        <v>23</v>
      </c>
      <c r="GI1057" s="1" t="s">
        <v>23</v>
      </c>
      <c r="GJ1057" s="1" t="s">
        <v>23</v>
      </c>
      <c r="GK1057" s="1" t="s">
        <v>23</v>
      </c>
      <c r="GL1057" s="1" t="s">
        <v>23</v>
      </c>
      <c r="GM1057" s="1" t="s">
        <v>23</v>
      </c>
      <c r="GN1057" s="1" t="s">
        <v>23</v>
      </c>
      <c r="GO1057" s="1" t="s">
        <v>23</v>
      </c>
      <c r="GP1057" s="1" t="s">
        <v>23</v>
      </c>
      <c r="GQ1057" s="1" t="s">
        <v>23</v>
      </c>
      <c r="GR1057" s="1" t="s">
        <v>23</v>
      </c>
      <c r="GS1057" s="1" t="s">
        <v>23</v>
      </c>
      <c r="GT1057" s="1" t="s">
        <v>23</v>
      </c>
      <c r="GU1057" s="1" t="s">
        <v>23</v>
      </c>
      <c r="GV1057" s="1" t="s">
        <v>23</v>
      </c>
      <c r="GW1057" s="0"/>
      <c r="GX1057" s="0"/>
      <c r="GY1057" s="1" t="s">
        <v>23</v>
      </c>
    </row>
    <row r="1058" customFormat="false" ht="10.8" hidden="false" customHeight="false" outlineLevel="0" collapsed="false">
      <c r="A1058" s="1" t="s">
        <v>2283</v>
      </c>
      <c r="B1058" s="1" t="s">
        <v>2164</v>
      </c>
      <c r="C1058" s="1" t="s">
        <v>386</v>
      </c>
      <c r="D1058" s="1" t="n">
        <v>32185</v>
      </c>
      <c r="E1058" s="1" t="n">
        <v>41387</v>
      </c>
      <c r="F1058" s="1" t="s">
        <v>2284</v>
      </c>
      <c r="G1058" s="1" t="s">
        <v>2166</v>
      </c>
      <c r="H1058" s="1" t="s">
        <v>909</v>
      </c>
      <c r="I1058" s="1" t="s">
        <v>910</v>
      </c>
      <c r="J1058" s="1" t="s">
        <v>2176</v>
      </c>
      <c r="K1058" s="1" t="n">
        <v>11</v>
      </c>
      <c r="L1058" s="1" t="n">
        <v>469.517785583</v>
      </c>
      <c r="M1058" s="0"/>
      <c r="N1058" s="0"/>
      <c r="O1058" s="1" t="n">
        <v>469.517785583</v>
      </c>
      <c r="P1058" s="1" t="n">
        <v>1</v>
      </c>
      <c r="Q1058" s="0"/>
      <c r="R1058" s="0"/>
      <c r="S1058" s="0"/>
      <c r="T1058" s="0"/>
      <c r="U1058" s="0"/>
      <c r="V1058" s="0"/>
      <c r="W1058" s="0"/>
      <c r="Y1058" s="0"/>
      <c r="Z1058" s="0"/>
      <c r="AA1058" s="0"/>
      <c r="AB1058" s="0"/>
      <c r="AC1058" s="0"/>
      <c r="AE1058" s="0"/>
      <c r="AF1058" s="0"/>
      <c r="AG1058" s="0"/>
      <c r="AH1058" s="0"/>
      <c r="AI1058" s="0"/>
      <c r="AJ1058" s="0"/>
      <c r="AK1058" s="1" t="s">
        <v>24</v>
      </c>
      <c r="AL1058" s="1" t="s">
        <v>23</v>
      </c>
      <c r="AM1058" s="1" t="s">
        <v>23</v>
      </c>
      <c r="AN1058" s="1" t="s">
        <v>23</v>
      </c>
      <c r="AO1058" s="1" t="s">
        <v>23</v>
      </c>
      <c r="AP1058" s="1" t="s">
        <v>23</v>
      </c>
      <c r="AQ1058" s="0"/>
      <c r="AR1058" s="1" t="s">
        <v>23</v>
      </c>
      <c r="AS1058" s="0"/>
      <c r="AT1058" s="0"/>
      <c r="AU1058" s="0"/>
      <c r="AV1058" s="0"/>
      <c r="AW1058" s="0"/>
      <c r="AX1058" s="0"/>
      <c r="AY1058" s="0"/>
      <c r="AZ1058" s="0"/>
      <c r="BA1058" s="1" t="s">
        <v>23</v>
      </c>
      <c r="BB1058" s="1" t="s">
        <v>23</v>
      </c>
      <c r="BC1058" s="0"/>
      <c r="BD1058" s="0"/>
      <c r="BE1058" s="0"/>
      <c r="BF1058" s="0"/>
      <c r="BG1058" s="1" t="s">
        <v>24</v>
      </c>
      <c r="BH1058" s="0"/>
      <c r="BI1058" s="0"/>
      <c r="BJ1058" s="0"/>
      <c r="BK1058" s="0"/>
      <c r="BL1058" s="0"/>
      <c r="BM1058" s="0"/>
      <c r="BN1058" s="0"/>
      <c r="BO1058" s="1" t="s">
        <v>23</v>
      </c>
      <c r="BP1058" s="1" t="s">
        <v>23</v>
      </c>
      <c r="BQ1058" s="0"/>
      <c r="BR1058" s="1" t="s">
        <v>23</v>
      </c>
      <c r="BS1058" s="0"/>
      <c r="BT1058" s="0"/>
      <c r="BU1058" s="0"/>
      <c r="BV1058" s="0"/>
      <c r="BW1058" s="0"/>
      <c r="BX1058" s="0"/>
      <c r="BY1058" s="0"/>
      <c r="BZ1058" s="1" t="s">
        <v>23</v>
      </c>
      <c r="CA1058" s="1" t="s">
        <v>23</v>
      </c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1" t="s">
        <v>23</v>
      </c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1" t="s">
        <v>24</v>
      </c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1" t="s">
        <v>23</v>
      </c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1" t="s">
        <v>23</v>
      </c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</row>
    <row r="1059" customFormat="false" ht="10.8" hidden="false" customHeight="false" outlineLevel="0" collapsed="false">
      <c r="A1059" s="1" t="s">
        <v>2285</v>
      </c>
      <c r="B1059" s="1" t="s">
        <v>2164</v>
      </c>
      <c r="C1059" s="1" t="s">
        <v>389</v>
      </c>
      <c r="D1059" s="1" t="n">
        <v>2438</v>
      </c>
      <c r="E1059" s="1" t="n">
        <v>2770</v>
      </c>
      <c r="F1059" s="1" t="s">
        <v>2286</v>
      </c>
      <c r="G1059" s="1" t="s">
        <v>2166</v>
      </c>
      <c r="H1059" s="1" t="s">
        <v>1079</v>
      </c>
      <c r="I1059" s="1" t="s">
        <v>1080</v>
      </c>
      <c r="J1059" s="1" t="s">
        <v>2167</v>
      </c>
      <c r="K1059" s="1" t="n">
        <v>21</v>
      </c>
      <c r="L1059" s="1" t="n">
        <v>67.7906180361</v>
      </c>
      <c r="M1059" s="0"/>
      <c r="N1059" s="0"/>
      <c r="O1059" s="1" t="n">
        <v>67.7906180361</v>
      </c>
      <c r="P1059" s="1" t="n">
        <v>1</v>
      </c>
      <c r="Q1059" s="0"/>
      <c r="R1059" s="0"/>
      <c r="S1059" s="0"/>
      <c r="T1059" s="0"/>
      <c r="U1059" s="0"/>
      <c r="V1059" s="1" t="s">
        <v>23</v>
      </c>
      <c r="W1059" s="1" t="s">
        <v>23</v>
      </c>
      <c r="Y1059" s="0"/>
      <c r="Z1059" s="0"/>
      <c r="AA1059" s="0"/>
      <c r="AB1059" s="0"/>
      <c r="AC1059" s="0"/>
      <c r="AE1059" s="0"/>
      <c r="AF1059" s="0"/>
      <c r="AG1059" s="0"/>
      <c r="AH1059" s="0"/>
      <c r="AI1059" s="0"/>
      <c r="AJ1059" s="0"/>
      <c r="AK1059" s="1" t="s">
        <v>24</v>
      </c>
      <c r="AL1059" s="1" t="s">
        <v>24</v>
      </c>
      <c r="AM1059" s="1" t="s">
        <v>23</v>
      </c>
      <c r="AN1059" s="1" t="s">
        <v>23</v>
      </c>
      <c r="AO1059" s="1" t="s">
        <v>24</v>
      </c>
      <c r="AP1059" s="1" t="s">
        <v>23</v>
      </c>
      <c r="AQ1059" s="1" t="s">
        <v>23</v>
      </c>
      <c r="AR1059" s="1" t="s">
        <v>23</v>
      </c>
      <c r="AS1059" s="1" t="s">
        <v>23</v>
      </c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1" t="s">
        <v>23</v>
      </c>
      <c r="BH1059" s="0"/>
      <c r="BI1059" s="0"/>
      <c r="BJ1059" s="1" t="s">
        <v>23</v>
      </c>
      <c r="BK1059" s="0"/>
      <c r="BL1059" s="0"/>
      <c r="BM1059" s="0"/>
      <c r="BN1059" s="0"/>
      <c r="BO1059" s="0"/>
      <c r="BP1059" s="1" t="s">
        <v>24</v>
      </c>
      <c r="BQ1059" s="0"/>
      <c r="BR1059" s="1" t="s">
        <v>23</v>
      </c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1" t="s">
        <v>23</v>
      </c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1" t="s">
        <v>23</v>
      </c>
      <c r="CS1059" s="0"/>
      <c r="CT1059" s="0"/>
      <c r="CU1059" s="0"/>
      <c r="CV1059" s="0"/>
      <c r="CW1059" s="0"/>
      <c r="CX1059" s="1" t="s">
        <v>23</v>
      </c>
      <c r="CY1059" s="1" t="s">
        <v>23</v>
      </c>
      <c r="CZ1059" s="0"/>
      <c r="DA1059" s="1" t="s">
        <v>23</v>
      </c>
      <c r="DB1059" s="1" t="s">
        <v>23</v>
      </c>
      <c r="DC1059" s="0"/>
      <c r="DD1059" s="0"/>
      <c r="DE1059" s="0"/>
      <c r="DF1059" s="0"/>
      <c r="DG1059" s="0"/>
      <c r="DH1059" s="0"/>
      <c r="DI1059" s="0"/>
      <c r="DJ1059" s="0"/>
      <c r="DK1059" s="0"/>
      <c r="DL1059" s="1" t="s">
        <v>23</v>
      </c>
      <c r="DM1059" s="1" t="s">
        <v>23</v>
      </c>
      <c r="DN1059" s="1" t="s">
        <v>23</v>
      </c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</row>
    <row r="1060" customFormat="false" ht="10.8" hidden="false" customHeight="false" outlineLevel="0" collapsed="false">
      <c r="A1060" s="1" t="s">
        <v>2287</v>
      </c>
      <c r="B1060" s="1" t="s">
        <v>2164</v>
      </c>
      <c r="C1060" s="1" t="s">
        <v>392</v>
      </c>
      <c r="D1060" s="1" t="n">
        <v>2104</v>
      </c>
      <c r="E1060" s="1" t="n">
        <v>2568</v>
      </c>
      <c r="F1060" s="1" t="s">
        <v>2288</v>
      </c>
      <c r="G1060" s="1" t="s">
        <v>2166</v>
      </c>
      <c r="H1060" s="1" t="s">
        <v>909</v>
      </c>
      <c r="I1060" s="1" t="s">
        <v>910</v>
      </c>
      <c r="J1060" s="1" t="s">
        <v>2176</v>
      </c>
      <c r="K1060" s="1" t="n">
        <v>11</v>
      </c>
      <c r="L1060" s="1" t="n">
        <v>22.5261283047</v>
      </c>
      <c r="M1060" s="0"/>
      <c r="N1060" s="0"/>
      <c r="O1060" s="1" t="n">
        <v>22.5261283047</v>
      </c>
      <c r="P1060" s="1" t="n">
        <v>1</v>
      </c>
      <c r="Q1060" s="0"/>
      <c r="R1060" s="0"/>
      <c r="S1060" s="0"/>
      <c r="T1060" s="0"/>
      <c r="U1060" s="0"/>
      <c r="V1060" s="0"/>
      <c r="W1060" s="0"/>
      <c r="Y1060" s="0"/>
      <c r="Z1060" s="0"/>
      <c r="AA1060" s="0"/>
      <c r="AB1060" s="0"/>
      <c r="AC1060" s="0"/>
      <c r="AE1060" s="0"/>
      <c r="AF1060" s="0"/>
      <c r="AG1060" s="0"/>
      <c r="AH1060" s="0"/>
      <c r="AI1060" s="0"/>
      <c r="AJ1060" s="0"/>
      <c r="AK1060" s="1" t="s">
        <v>24</v>
      </c>
      <c r="AL1060" s="1" t="s">
        <v>23</v>
      </c>
      <c r="AM1060" s="1" t="s">
        <v>23</v>
      </c>
      <c r="AN1060" s="1" t="s">
        <v>23</v>
      </c>
      <c r="AO1060" s="1" t="s">
        <v>23</v>
      </c>
      <c r="AP1060" s="1" t="s">
        <v>23</v>
      </c>
      <c r="AQ1060" s="0"/>
      <c r="AR1060" s="1" t="s">
        <v>23</v>
      </c>
      <c r="AS1060" s="0"/>
      <c r="AT1060" s="0"/>
      <c r="AU1060" s="0"/>
      <c r="AV1060" s="0"/>
      <c r="AW1060" s="0"/>
      <c r="AX1060" s="0"/>
      <c r="AY1060" s="0"/>
      <c r="AZ1060" s="0"/>
      <c r="BA1060" s="1" t="s">
        <v>23</v>
      </c>
      <c r="BB1060" s="1" t="s">
        <v>23</v>
      </c>
      <c r="BC1060" s="0"/>
      <c r="BD1060" s="0"/>
      <c r="BE1060" s="0"/>
      <c r="BF1060" s="0"/>
      <c r="BG1060" s="1" t="s">
        <v>24</v>
      </c>
      <c r="BH1060" s="0"/>
      <c r="BI1060" s="0"/>
      <c r="BJ1060" s="0"/>
      <c r="BK1060" s="0"/>
      <c r="BL1060" s="0"/>
      <c r="BM1060" s="0"/>
      <c r="BN1060" s="0"/>
      <c r="BO1060" s="1" t="s">
        <v>23</v>
      </c>
      <c r="BP1060" s="1" t="s">
        <v>23</v>
      </c>
      <c r="BQ1060" s="0"/>
      <c r="BR1060" s="1" t="s">
        <v>23</v>
      </c>
      <c r="BS1060" s="0"/>
      <c r="BT1060" s="0"/>
      <c r="BU1060" s="0"/>
      <c r="BV1060" s="0"/>
      <c r="BW1060" s="0"/>
      <c r="BX1060" s="0"/>
      <c r="BY1060" s="0"/>
      <c r="BZ1060" s="1" t="s">
        <v>23</v>
      </c>
      <c r="CA1060" s="1" t="s">
        <v>23</v>
      </c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1" t="s">
        <v>23</v>
      </c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1" t="s">
        <v>24</v>
      </c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1" t="s">
        <v>23</v>
      </c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1" t="s">
        <v>23</v>
      </c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</row>
    <row r="1061" customFormat="false" ht="10.8" hidden="false" customHeight="false" outlineLevel="0" collapsed="false">
      <c r="A1061" s="1" t="s">
        <v>2289</v>
      </c>
      <c r="B1061" s="1" t="s">
        <v>2164</v>
      </c>
      <c r="C1061" s="1" t="s">
        <v>395</v>
      </c>
      <c r="D1061" s="1" t="n">
        <v>546</v>
      </c>
      <c r="E1061" s="1" t="n">
        <v>586</v>
      </c>
      <c r="F1061" s="1" t="s">
        <v>2290</v>
      </c>
      <c r="G1061" s="1" t="s">
        <v>2166</v>
      </c>
      <c r="H1061" s="1" t="s">
        <v>1079</v>
      </c>
      <c r="I1061" s="1" t="s">
        <v>1080</v>
      </c>
      <c r="J1061" s="1" t="s">
        <v>2167</v>
      </c>
      <c r="K1061" s="1" t="n">
        <v>21</v>
      </c>
      <c r="L1061" s="1" t="n">
        <v>2.21406600402</v>
      </c>
      <c r="M1061" s="0"/>
      <c r="N1061" s="0"/>
      <c r="O1061" s="1" t="n">
        <v>2.21406600402</v>
      </c>
      <c r="P1061" s="1" t="n">
        <v>1</v>
      </c>
      <c r="Q1061" s="1" t="s">
        <v>23</v>
      </c>
      <c r="R1061" s="1" t="s">
        <v>23</v>
      </c>
      <c r="S1061" s="1" t="s">
        <v>23</v>
      </c>
      <c r="T1061" s="1" t="s">
        <v>23</v>
      </c>
      <c r="U1061" s="1" t="s">
        <v>23</v>
      </c>
      <c r="V1061" s="1" t="s">
        <v>23</v>
      </c>
      <c r="W1061" s="1" t="s">
        <v>23</v>
      </c>
      <c r="Y1061" s="0"/>
      <c r="Z1061" s="0"/>
      <c r="AA1061" s="0"/>
      <c r="AB1061" s="0"/>
      <c r="AC1061" s="0"/>
      <c r="AE1061" s="0"/>
      <c r="AF1061" s="0"/>
      <c r="AG1061" s="0"/>
      <c r="AH1061" s="0"/>
      <c r="AI1061" s="0"/>
      <c r="AJ1061" s="0"/>
      <c r="AK1061" s="1" t="s">
        <v>23</v>
      </c>
      <c r="AL1061" s="1" t="s">
        <v>23</v>
      </c>
      <c r="AM1061" s="1" t="s">
        <v>23</v>
      </c>
      <c r="AN1061" s="1" t="s">
        <v>23</v>
      </c>
      <c r="AO1061" s="1" t="s">
        <v>23</v>
      </c>
      <c r="AP1061" s="1" t="s">
        <v>23</v>
      </c>
      <c r="AQ1061" s="1" t="s">
        <v>23</v>
      </c>
      <c r="AR1061" s="1" t="s">
        <v>23</v>
      </c>
      <c r="AS1061" s="1" t="s">
        <v>23</v>
      </c>
      <c r="AT1061" s="0"/>
      <c r="AU1061" s="0"/>
      <c r="AV1061" s="0"/>
      <c r="AW1061" s="0"/>
      <c r="AX1061" s="0"/>
      <c r="AY1061" s="0"/>
      <c r="AZ1061" s="0"/>
      <c r="BA1061" s="1" t="s">
        <v>23</v>
      </c>
      <c r="BB1061" s="1" t="s">
        <v>23</v>
      </c>
      <c r="BC1061" s="0"/>
      <c r="BD1061" s="0"/>
      <c r="BE1061" s="0"/>
      <c r="BF1061" s="0"/>
      <c r="BG1061" s="0"/>
      <c r="BH1061" s="0"/>
      <c r="BI1061" s="0"/>
      <c r="BJ1061" s="1" t="s">
        <v>23</v>
      </c>
      <c r="BK1061" s="0"/>
      <c r="BL1061" s="0"/>
      <c r="BM1061" s="0"/>
      <c r="BN1061" s="0"/>
      <c r="BO1061" s="0"/>
      <c r="BP1061" s="1" t="s">
        <v>23</v>
      </c>
      <c r="BQ1061" s="0"/>
      <c r="BR1061" s="1" t="s">
        <v>23</v>
      </c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1" t="s">
        <v>24</v>
      </c>
      <c r="CD1061" s="1" t="s">
        <v>24</v>
      </c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1" t="s">
        <v>23</v>
      </c>
      <c r="CS1061" s="0"/>
      <c r="CT1061" s="0"/>
      <c r="CU1061" s="0"/>
      <c r="CV1061" s="0"/>
      <c r="CW1061" s="0"/>
      <c r="CX1061" s="0"/>
      <c r="CY1061" s="0"/>
      <c r="CZ1061" s="0"/>
      <c r="DA1061" s="1" t="s">
        <v>23</v>
      </c>
      <c r="DB1061" s="1" t="s">
        <v>23</v>
      </c>
      <c r="DC1061" s="0"/>
      <c r="DD1061" s="0"/>
      <c r="DE1061" s="0"/>
      <c r="DF1061" s="0"/>
      <c r="DG1061" s="0"/>
      <c r="DH1061" s="0"/>
      <c r="DI1061" s="0"/>
      <c r="DJ1061" s="0"/>
      <c r="DK1061" s="1" t="s">
        <v>23</v>
      </c>
      <c r="DL1061" s="1" t="s">
        <v>23</v>
      </c>
      <c r="DM1061" s="1" t="s">
        <v>23</v>
      </c>
      <c r="DN1061" s="1" t="s">
        <v>23</v>
      </c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1" t="s">
        <v>23</v>
      </c>
      <c r="GD1061" s="1" t="s">
        <v>23</v>
      </c>
      <c r="GE1061" s="1" t="s">
        <v>23</v>
      </c>
      <c r="GF1061" s="1" t="s">
        <v>23</v>
      </c>
      <c r="GG1061" s="1" t="s">
        <v>23</v>
      </c>
      <c r="GH1061" s="1" t="s">
        <v>23</v>
      </c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</row>
    <row r="1062" customFormat="false" ht="10.8" hidden="false" customHeight="false" outlineLevel="0" collapsed="false">
      <c r="A1062" s="1" t="s">
        <v>2291</v>
      </c>
      <c r="B1062" s="1" t="s">
        <v>2164</v>
      </c>
      <c r="C1062" s="1" t="s">
        <v>398</v>
      </c>
      <c r="D1062" s="1" t="n">
        <v>3720</v>
      </c>
      <c r="E1062" s="1" t="n">
        <v>3882</v>
      </c>
      <c r="F1062" s="1" t="s">
        <v>2292</v>
      </c>
      <c r="G1062" s="1" t="s">
        <v>2166</v>
      </c>
      <c r="H1062" s="1" t="s">
        <v>909</v>
      </c>
      <c r="I1062" s="1" t="s">
        <v>910</v>
      </c>
      <c r="J1062" s="1" t="s">
        <v>2176</v>
      </c>
      <c r="K1062" s="1" t="n">
        <v>11</v>
      </c>
      <c r="L1062" s="1" t="n">
        <v>4.28900881789</v>
      </c>
      <c r="M1062" s="0"/>
      <c r="N1062" s="0"/>
      <c r="O1062" s="1" t="n">
        <v>4.28900881789</v>
      </c>
      <c r="P1062" s="1" t="n">
        <v>1</v>
      </c>
      <c r="Q1062" s="1" t="s">
        <v>23</v>
      </c>
      <c r="R1062" s="1" t="s">
        <v>23</v>
      </c>
      <c r="S1062" s="1" t="s">
        <v>23</v>
      </c>
      <c r="T1062" s="1" t="s">
        <v>23</v>
      </c>
      <c r="U1062" s="1" t="s">
        <v>23</v>
      </c>
      <c r="V1062" s="1" t="s">
        <v>23</v>
      </c>
      <c r="W1062" s="1" t="s">
        <v>23</v>
      </c>
      <c r="Y1062" s="0"/>
      <c r="Z1062" s="0"/>
      <c r="AA1062" s="0"/>
      <c r="AB1062" s="0"/>
      <c r="AC1062" s="0"/>
      <c r="AE1062" s="0"/>
      <c r="AF1062" s="0"/>
      <c r="AG1062" s="0"/>
      <c r="AH1062" s="0"/>
      <c r="AI1062" s="0"/>
      <c r="AJ1062" s="0"/>
      <c r="AK1062" s="1" t="s">
        <v>24</v>
      </c>
      <c r="AL1062" s="1" t="s">
        <v>23</v>
      </c>
      <c r="AM1062" s="1" t="s">
        <v>23</v>
      </c>
      <c r="AN1062" s="1" t="s">
        <v>23</v>
      </c>
      <c r="AO1062" s="1" t="s">
        <v>23</v>
      </c>
      <c r="AP1062" s="1" t="s">
        <v>23</v>
      </c>
      <c r="AQ1062" s="0"/>
      <c r="AR1062" s="1" t="s">
        <v>23</v>
      </c>
      <c r="AS1062" s="1" t="s">
        <v>23</v>
      </c>
      <c r="AT1062" s="0"/>
      <c r="AU1062" s="0"/>
      <c r="AV1062" s="0"/>
      <c r="AW1062" s="0"/>
      <c r="AX1062" s="0"/>
      <c r="AY1062" s="0"/>
      <c r="AZ1062" s="0"/>
      <c r="BA1062" s="1" t="s">
        <v>23</v>
      </c>
      <c r="BB1062" s="1" t="s">
        <v>23</v>
      </c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1" t="s">
        <v>23</v>
      </c>
      <c r="BQ1062" s="0"/>
      <c r="BR1062" s="1" t="s">
        <v>23</v>
      </c>
      <c r="BS1062" s="0"/>
      <c r="BT1062" s="0"/>
      <c r="BU1062" s="0"/>
      <c r="BV1062" s="0"/>
      <c r="BW1062" s="0"/>
      <c r="BX1062" s="0"/>
      <c r="BY1062" s="0"/>
      <c r="BZ1062" s="0"/>
      <c r="CA1062" s="1" t="s">
        <v>23</v>
      </c>
      <c r="CB1062" s="0"/>
      <c r="CC1062" s="1" t="s">
        <v>23</v>
      </c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1" t="s">
        <v>23</v>
      </c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1" t="s">
        <v>24</v>
      </c>
      <c r="DL1062" s="1" t="s">
        <v>23</v>
      </c>
      <c r="DM1062" s="1" t="s">
        <v>23</v>
      </c>
      <c r="DN1062" s="1" t="s">
        <v>23</v>
      </c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</row>
    <row r="1063" customFormat="false" ht="10.8" hidden="false" customHeight="false" outlineLevel="0" collapsed="false">
      <c r="A1063" s="1" t="s">
        <v>2293</v>
      </c>
      <c r="B1063" s="1" t="s">
        <v>2164</v>
      </c>
      <c r="C1063" s="1" t="s">
        <v>401</v>
      </c>
      <c r="D1063" s="1" t="n">
        <v>7285</v>
      </c>
      <c r="E1063" s="1" t="n">
        <v>7390</v>
      </c>
      <c r="F1063" s="1" t="s">
        <v>2294</v>
      </c>
      <c r="G1063" s="1" t="s">
        <v>2166</v>
      </c>
      <c r="H1063" s="1" t="s">
        <v>909</v>
      </c>
      <c r="I1063" s="1" t="s">
        <v>910</v>
      </c>
      <c r="J1063" s="1" t="s">
        <v>2176</v>
      </c>
      <c r="K1063" s="1" t="n">
        <v>11</v>
      </c>
      <c r="L1063" s="1" t="n">
        <v>506.057330989</v>
      </c>
      <c r="M1063" s="0"/>
      <c r="N1063" s="0"/>
      <c r="O1063" s="1" t="n">
        <v>506.057330989</v>
      </c>
      <c r="P1063" s="1" t="n">
        <v>1</v>
      </c>
      <c r="Q1063" s="0"/>
      <c r="R1063" s="0"/>
      <c r="S1063" s="0"/>
      <c r="T1063" s="0"/>
      <c r="U1063" s="0"/>
      <c r="V1063" s="1" t="s">
        <v>23</v>
      </c>
      <c r="W1063" s="1" t="s">
        <v>23</v>
      </c>
      <c r="Y1063" s="0"/>
      <c r="Z1063" s="0"/>
      <c r="AA1063" s="0"/>
      <c r="AB1063" s="0"/>
      <c r="AC1063" s="0"/>
      <c r="AE1063" s="0"/>
      <c r="AF1063" s="0"/>
      <c r="AG1063" s="0"/>
      <c r="AH1063" s="0"/>
      <c r="AI1063" s="0"/>
      <c r="AJ1063" s="0"/>
      <c r="AK1063" s="1" t="s">
        <v>24</v>
      </c>
      <c r="AL1063" s="1" t="s">
        <v>24</v>
      </c>
      <c r="AM1063" s="1" t="s">
        <v>24</v>
      </c>
      <c r="AN1063" s="1" t="s">
        <v>24</v>
      </c>
      <c r="AO1063" s="1" t="s">
        <v>24</v>
      </c>
      <c r="AP1063" s="1" t="s">
        <v>24</v>
      </c>
      <c r="AQ1063" s="1" t="s">
        <v>23</v>
      </c>
      <c r="AR1063" s="1" t="s">
        <v>23</v>
      </c>
      <c r="AS1063" s="1" t="s">
        <v>23</v>
      </c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1" t="s">
        <v>23</v>
      </c>
      <c r="BG1063" s="1" t="s">
        <v>24</v>
      </c>
      <c r="BH1063" s="1" t="s">
        <v>23</v>
      </c>
      <c r="BI1063" s="0"/>
      <c r="BJ1063" s="1" t="s">
        <v>23</v>
      </c>
      <c r="BK1063" s="0"/>
      <c r="BL1063" s="0"/>
      <c r="BM1063" s="0"/>
      <c r="BN1063" s="0"/>
      <c r="BO1063" s="1" t="s">
        <v>23</v>
      </c>
      <c r="BP1063" s="1" t="s">
        <v>24</v>
      </c>
      <c r="BQ1063" s="0"/>
      <c r="BR1063" s="1" t="s">
        <v>23</v>
      </c>
      <c r="BS1063" s="0"/>
      <c r="BT1063" s="0"/>
      <c r="BU1063" s="0"/>
      <c r="BV1063" s="0"/>
      <c r="BW1063" s="0"/>
      <c r="BX1063" s="0"/>
      <c r="BY1063" s="0"/>
      <c r="BZ1063" s="0"/>
      <c r="CA1063" s="1" t="s">
        <v>23</v>
      </c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1" t="s">
        <v>23</v>
      </c>
      <c r="CS1063" s="0"/>
      <c r="CT1063" s="0"/>
      <c r="CU1063" s="0"/>
      <c r="CV1063" s="1" t="s">
        <v>23</v>
      </c>
      <c r="CW1063" s="1" t="s">
        <v>23</v>
      </c>
      <c r="CX1063" s="1" t="s">
        <v>23</v>
      </c>
      <c r="CY1063" s="1" t="s">
        <v>23</v>
      </c>
      <c r="CZ1063" s="1" t="s">
        <v>23</v>
      </c>
      <c r="DA1063" s="1" t="s">
        <v>23</v>
      </c>
      <c r="DB1063" s="1" t="s">
        <v>23</v>
      </c>
      <c r="DC1063" s="0"/>
      <c r="DD1063" s="0"/>
      <c r="DE1063" s="0"/>
      <c r="DF1063" s="0"/>
      <c r="DG1063" s="0"/>
      <c r="DH1063" s="0"/>
      <c r="DI1063" s="0"/>
      <c r="DJ1063" s="0"/>
      <c r="DK1063" s="1" t="s">
        <v>23</v>
      </c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1" t="s">
        <v>23</v>
      </c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1" t="s">
        <v>23</v>
      </c>
      <c r="EU1063" s="1" t="s">
        <v>23</v>
      </c>
      <c r="EV1063" s="1" t="s">
        <v>23</v>
      </c>
      <c r="EW1063" s="0"/>
      <c r="EX1063" s="0"/>
      <c r="EY1063" s="0"/>
      <c r="EZ1063" s="0"/>
      <c r="FA1063" s="0"/>
      <c r="FB1063" s="0"/>
      <c r="FC1063" s="0"/>
      <c r="FD1063" s="1" t="s">
        <v>23</v>
      </c>
      <c r="FE1063" s="1" t="s">
        <v>23</v>
      </c>
      <c r="FF1063" s="1" t="s">
        <v>23</v>
      </c>
      <c r="FG1063" s="1" t="s">
        <v>23</v>
      </c>
      <c r="FH1063" s="1" t="s">
        <v>23</v>
      </c>
      <c r="FI1063" s="1" t="s">
        <v>23</v>
      </c>
      <c r="FJ1063" s="1" t="s">
        <v>23</v>
      </c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1" t="s">
        <v>23</v>
      </c>
      <c r="FW1063" s="1" t="s">
        <v>23</v>
      </c>
      <c r="FX1063" s="1" t="s">
        <v>23</v>
      </c>
      <c r="FY1063" s="1" t="s">
        <v>23</v>
      </c>
      <c r="FZ1063" s="0"/>
      <c r="GA1063" s="0"/>
      <c r="GB1063" s="1" t="s">
        <v>23</v>
      </c>
      <c r="GC1063" s="0"/>
      <c r="GD1063" s="0"/>
      <c r="GE1063" s="0"/>
      <c r="GF1063" s="0"/>
      <c r="GG1063" s="0"/>
      <c r="GH1063" s="1" t="s">
        <v>23</v>
      </c>
      <c r="GI1063" s="1" t="s">
        <v>23</v>
      </c>
      <c r="GJ1063" s="1" t="s">
        <v>23</v>
      </c>
      <c r="GK1063" s="1" t="s">
        <v>24</v>
      </c>
      <c r="GL1063" s="1" t="s">
        <v>24</v>
      </c>
      <c r="GM1063" s="1" t="s">
        <v>23</v>
      </c>
      <c r="GN1063" s="1" t="s">
        <v>24</v>
      </c>
      <c r="GO1063" s="1" t="s">
        <v>24</v>
      </c>
      <c r="GP1063" s="1" t="s">
        <v>24</v>
      </c>
      <c r="GQ1063" s="1" t="s">
        <v>24</v>
      </c>
      <c r="GR1063" s="1" t="s">
        <v>25</v>
      </c>
      <c r="GS1063" s="1" t="s">
        <v>25</v>
      </c>
      <c r="GT1063" s="1" t="s">
        <v>25</v>
      </c>
      <c r="GU1063" s="1" t="s">
        <v>24</v>
      </c>
      <c r="GV1063" s="1" t="s">
        <v>24</v>
      </c>
      <c r="GW1063" s="1" t="s">
        <v>24</v>
      </c>
      <c r="GX1063" s="1" t="s">
        <v>24</v>
      </c>
      <c r="GY1063" s="1" t="s">
        <v>24</v>
      </c>
    </row>
    <row r="1064" customFormat="false" ht="10.8" hidden="false" customHeight="false" outlineLevel="0" collapsed="false">
      <c r="A1064" s="1" t="s">
        <v>2295</v>
      </c>
      <c r="B1064" s="1" t="s">
        <v>2164</v>
      </c>
      <c r="C1064" s="1" t="s">
        <v>404</v>
      </c>
      <c r="D1064" s="1" t="n">
        <v>1371</v>
      </c>
      <c r="E1064" s="1" t="n">
        <v>1182</v>
      </c>
      <c r="F1064" s="1" t="s">
        <v>2296</v>
      </c>
      <c r="G1064" s="1" t="s">
        <v>2166</v>
      </c>
      <c r="H1064" s="1" t="s">
        <v>914</v>
      </c>
      <c r="I1064" s="1" t="s">
        <v>915</v>
      </c>
      <c r="J1064" s="1" t="s">
        <v>916</v>
      </c>
      <c r="K1064" s="1" t="n">
        <v>9</v>
      </c>
      <c r="L1064" s="1" t="n">
        <v>72.5266948705</v>
      </c>
      <c r="M1064" s="0"/>
      <c r="N1064" s="0"/>
      <c r="O1064" s="1" t="n">
        <v>72.5266948705</v>
      </c>
      <c r="P1064" s="1" t="n">
        <v>1</v>
      </c>
      <c r="Q1064" s="1" t="s">
        <v>25</v>
      </c>
      <c r="R1064" s="1" t="s">
        <v>25</v>
      </c>
      <c r="S1064" s="1" t="s">
        <v>25</v>
      </c>
      <c r="T1064" s="1" t="s">
        <v>25</v>
      </c>
      <c r="U1064" s="1" t="s">
        <v>25</v>
      </c>
      <c r="V1064" s="1" t="s">
        <v>25</v>
      </c>
      <c r="W1064" s="1" t="s">
        <v>25</v>
      </c>
      <c r="Y1064" s="1" t="s">
        <v>23</v>
      </c>
      <c r="Z1064" s="0"/>
      <c r="AA1064" s="0"/>
      <c r="AB1064" s="0"/>
      <c r="AC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1" t="s">
        <v>23</v>
      </c>
      <c r="BB1064" s="1" t="s">
        <v>23</v>
      </c>
      <c r="BC1064" s="1" t="s">
        <v>23</v>
      </c>
      <c r="BD1064" s="1" t="s">
        <v>23</v>
      </c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1" t="s">
        <v>23</v>
      </c>
      <c r="BP1064" s="1" t="s">
        <v>23</v>
      </c>
      <c r="BQ1064" s="0"/>
      <c r="BR1064" s="0"/>
      <c r="BS1064" s="0"/>
      <c r="BT1064" s="0"/>
      <c r="BU1064" s="0"/>
      <c r="BV1064" s="0"/>
      <c r="BW1064" s="0"/>
      <c r="BX1064" s="0"/>
      <c r="BY1064" s="0"/>
      <c r="BZ1064" s="1" t="s">
        <v>23</v>
      </c>
      <c r="CA1064" s="1" t="s">
        <v>23</v>
      </c>
      <c r="CB1064" s="1" t="s">
        <v>23</v>
      </c>
      <c r="CC1064" s="1" t="s">
        <v>23</v>
      </c>
      <c r="CD1064" s="1" t="s">
        <v>23</v>
      </c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1" t="s">
        <v>23</v>
      </c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1" t="s">
        <v>24</v>
      </c>
      <c r="DL1064" s="1" t="s">
        <v>23</v>
      </c>
      <c r="DM1064" s="1" t="s">
        <v>23</v>
      </c>
      <c r="DN1064" s="1" t="s">
        <v>23</v>
      </c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1" t="s">
        <v>23</v>
      </c>
      <c r="EO1064" s="1" t="s">
        <v>23</v>
      </c>
      <c r="EP1064" s="0"/>
      <c r="EQ1064" s="0"/>
      <c r="ER1064" s="0"/>
      <c r="ES1064" s="0"/>
      <c r="ET1064" s="0"/>
      <c r="EU1064" s="0"/>
      <c r="EV1064" s="0"/>
      <c r="EW1064" s="0"/>
      <c r="EX1064" s="0"/>
      <c r="EY1064" s="1" t="s">
        <v>23</v>
      </c>
      <c r="EZ1064" s="0"/>
      <c r="FA1064" s="0"/>
      <c r="FB1064" s="0"/>
      <c r="FC1064" s="0"/>
      <c r="FD1064" s="0"/>
      <c r="FE1064" s="0"/>
      <c r="FF1064" s="0"/>
      <c r="FG1064" s="0"/>
      <c r="FH1064" s="0"/>
      <c r="FI1064" s="1" t="s">
        <v>23</v>
      </c>
      <c r="FJ1064" s="1" t="s">
        <v>24</v>
      </c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1" t="s">
        <v>23</v>
      </c>
      <c r="GD1064" s="1" t="s">
        <v>23</v>
      </c>
      <c r="GE1064" s="1" t="s">
        <v>23</v>
      </c>
      <c r="GF1064" s="1" t="s">
        <v>23</v>
      </c>
      <c r="GG1064" s="1" t="s">
        <v>23</v>
      </c>
      <c r="GH1064" s="1" t="s">
        <v>23</v>
      </c>
      <c r="GI1064" s="1" t="s">
        <v>23</v>
      </c>
      <c r="GJ1064" s="1" t="s">
        <v>23</v>
      </c>
      <c r="GK1064" s="1" t="s">
        <v>23</v>
      </c>
      <c r="GL1064" s="1" t="s">
        <v>23</v>
      </c>
      <c r="GM1064" s="1" t="s">
        <v>23</v>
      </c>
      <c r="GN1064" s="1" t="s">
        <v>23</v>
      </c>
      <c r="GO1064" s="1" t="s">
        <v>23</v>
      </c>
      <c r="GP1064" s="1" t="s">
        <v>23</v>
      </c>
      <c r="GQ1064" s="1" t="s">
        <v>23</v>
      </c>
      <c r="GR1064" s="1" t="s">
        <v>23</v>
      </c>
      <c r="GS1064" s="1" t="s">
        <v>23</v>
      </c>
      <c r="GT1064" s="1" t="s">
        <v>23</v>
      </c>
      <c r="GU1064" s="1" t="s">
        <v>23</v>
      </c>
      <c r="GV1064" s="0"/>
      <c r="GW1064" s="0"/>
      <c r="GX1064" s="0"/>
      <c r="GY1064" s="0"/>
    </row>
    <row r="1065" customFormat="false" ht="10.8" hidden="false" customHeight="false" outlineLevel="0" collapsed="false">
      <c r="A1065" s="1" t="s">
        <v>2297</v>
      </c>
      <c r="B1065" s="1" t="s">
        <v>2164</v>
      </c>
      <c r="C1065" s="1" t="s">
        <v>407</v>
      </c>
      <c r="D1065" s="1" t="n">
        <v>4961</v>
      </c>
      <c r="E1065" s="1" t="n">
        <v>5353</v>
      </c>
      <c r="F1065" s="1" t="s">
        <v>2298</v>
      </c>
      <c r="G1065" s="1" t="s">
        <v>2166</v>
      </c>
      <c r="H1065" s="1" t="s">
        <v>909</v>
      </c>
      <c r="I1065" s="1" t="s">
        <v>910</v>
      </c>
      <c r="J1065" s="1" t="s">
        <v>2176</v>
      </c>
      <c r="K1065" s="1" t="n">
        <v>11</v>
      </c>
      <c r="L1065" s="1" t="n">
        <v>549.6697164</v>
      </c>
      <c r="M1065" s="0"/>
      <c r="N1065" s="0"/>
      <c r="O1065" s="1" t="n">
        <v>549.6697164</v>
      </c>
      <c r="P1065" s="1" t="n">
        <v>1</v>
      </c>
      <c r="Q1065" s="0"/>
      <c r="R1065" s="0"/>
      <c r="S1065" s="0"/>
      <c r="T1065" s="0"/>
      <c r="U1065" s="0"/>
      <c r="V1065" s="1" t="s">
        <v>23</v>
      </c>
      <c r="W1065" s="1" t="s">
        <v>23</v>
      </c>
      <c r="Y1065" s="0"/>
      <c r="Z1065" s="0"/>
      <c r="AA1065" s="0"/>
      <c r="AB1065" s="0"/>
      <c r="AC1065" s="0"/>
      <c r="AE1065" s="0"/>
      <c r="AF1065" s="0"/>
      <c r="AG1065" s="0"/>
      <c r="AH1065" s="0"/>
      <c r="AI1065" s="0"/>
      <c r="AJ1065" s="0"/>
      <c r="AK1065" s="1" t="s">
        <v>23</v>
      </c>
      <c r="AL1065" s="1" t="s">
        <v>23</v>
      </c>
      <c r="AM1065" s="1" t="s">
        <v>23</v>
      </c>
      <c r="AN1065" s="1" t="s">
        <v>23</v>
      </c>
      <c r="AO1065" s="1" t="s">
        <v>24</v>
      </c>
      <c r="AP1065" s="1" t="s">
        <v>24</v>
      </c>
      <c r="AQ1065" s="1" t="s">
        <v>24</v>
      </c>
      <c r="AR1065" s="1" t="s">
        <v>24</v>
      </c>
      <c r="AS1065" s="1" t="s">
        <v>24</v>
      </c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1" t="s">
        <v>23</v>
      </c>
      <c r="BG1065" s="1" t="s">
        <v>24</v>
      </c>
      <c r="BH1065" s="1" t="s">
        <v>24</v>
      </c>
      <c r="BI1065" s="0"/>
      <c r="BJ1065" s="0"/>
      <c r="BK1065" s="0"/>
      <c r="BL1065" s="0"/>
      <c r="BM1065" s="0"/>
      <c r="BN1065" s="0"/>
      <c r="BO1065" s="0"/>
      <c r="BP1065" s="1" t="s">
        <v>23</v>
      </c>
      <c r="BQ1065" s="1" t="s">
        <v>23</v>
      </c>
      <c r="BR1065" s="1" t="s">
        <v>23</v>
      </c>
      <c r="BS1065" s="0"/>
      <c r="BT1065" s="0"/>
      <c r="BU1065" s="1" t="s">
        <v>23</v>
      </c>
      <c r="BV1065" s="0"/>
      <c r="BW1065" s="0"/>
      <c r="BX1065" s="0"/>
      <c r="BY1065" s="0"/>
      <c r="BZ1065" s="0"/>
      <c r="CA1065" s="1" t="s">
        <v>23</v>
      </c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1" t="s">
        <v>23</v>
      </c>
      <c r="CW1065" s="1" t="s">
        <v>23</v>
      </c>
      <c r="CX1065" s="1" t="s">
        <v>24</v>
      </c>
      <c r="CY1065" s="1" t="s">
        <v>24</v>
      </c>
      <c r="CZ1065" s="1" t="s">
        <v>24</v>
      </c>
      <c r="DA1065" s="1" t="s">
        <v>24</v>
      </c>
      <c r="DB1065" s="1" t="s">
        <v>23</v>
      </c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1" t="s">
        <v>23</v>
      </c>
      <c r="EG1065" s="1" t="s">
        <v>23</v>
      </c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1" t="s">
        <v>23</v>
      </c>
      <c r="EU1065" s="1" t="s">
        <v>23</v>
      </c>
      <c r="EV1065" s="0"/>
      <c r="EW1065" s="0"/>
      <c r="EX1065" s="0"/>
      <c r="EY1065" s="1" t="s">
        <v>23</v>
      </c>
      <c r="EZ1065" s="1" t="s">
        <v>23</v>
      </c>
      <c r="FA1065" s="1" t="s">
        <v>23</v>
      </c>
      <c r="FB1065" s="1" t="s">
        <v>23</v>
      </c>
      <c r="FC1065" s="1" t="s">
        <v>23</v>
      </c>
      <c r="FD1065" s="1" t="s">
        <v>23</v>
      </c>
      <c r="FE1065" s="1" t="s">
        <v>23</v>
      </c>
      <c r="FF1065" s="1" t="s">
        <v>23</v>
      </c>
      <c r="FG1065" s="1" t="s">
        <v>23</v>
      </c>
      <c r="FH1065" s="1" t="s">
        <v>23</v>
      </c>
      <c r="FI1065" s="1" t="s">
        <v>23</v>
      </c>
      <c r="FJ1065" s="0"/>
      <c r="FK1065" s="0"/>
      <c r="FL1065" s="0"/>
      <c r="FM1065" s="1" t="s">
        <v>23</v>
      </c>
      <c r="FN1065" s="1" t="s">
        <v>23</v>
      </c>
      <c r="FO1065" s="1" t="s">
        <v>23</v>
      </c>
      <c r="FP1065" s="0"/>
      <c r="FQ1065" s="0"/>
      <c r="FR1065" s="0"/>
      <c r="FS1065" s="0"/>
      <c r="FT1065" s="0"/>
      <c r="FU1065" s="1" t="s">
        <v>23</v>
      </c>
      <c r="FV1065" s="1" t="s">
        <v>23</v>
      </c>
      <c r="FW1065" s="1" t="s">
        <v>23</v>
      </c>
      <c r="FX1065" s="1" t="s">
        <v>23</v>
      </c>
      <c r="FY1065" s="1" t="s">
        <v>23</v>
      </c>
      <c r="FZ1065" s="0"/>
      <c r="GA1065" s="0"/>
      <c r="GB1065" s="1" t="s">
        <v>23</v>
      </c>
      <c r="GC1065" s="1" t="s">
        <v>23</v>
      </c>
      <c r="GD1065" s="1" t="s">
        <v>23</v>
      </c>
      <c r="GE1065" s="1" t="s">
        <v>23</v>
      </c>
      <c r="GF1065" s="1" t="s">
        <v>23</v>
      </c>
      <c r="GG1065" s="1" t="s">
        <v>24</v>
      </c>
      <c r="GH1065" s="1" t="s">
        <v>24</v>
      </c>
      <c r="GI1065" s="1" t="s">
        <v>24</v>
      </c>
      <c r="GJ1065" s="1" t="s">
        <v>25</v>
      </c>
      <c r="GK1065" s="1" t="s">
        <v>25</v>
      </c>
      <c r="GL1065" s="1" t="s">
        <v>24</v>
      </c>
      <c r="GM1065" s="1" t="s">
        <v>24</v>
      </c>
      <c r="GN1065" s="1" t="s">
        <v>25</v>
      </c>
      <c r="GO1065" s="1" t="s">
        <v>25</v>
      </c>
      <c r="GP1065" s="1" t="s">
        <v>25</v>
      </c>
      <c r="GQ1065" s="1" t="s">
        <v>25</v>
      </c>
      <c r="GR1065" s="1" t="s">
        <v>25</v>
      </c>
      <c r="GS1065" s="1" t="s">
        <v>25</v>
      </c>
      <c r="GT1065" s="1" t="s">
        <v>25</v>
      </c>
      <c r="GU1065" s="1" t="s">
        <v>25</v>
      </c>
      <c r="GV1065" s="1" t="s">
        <v>25</v>
      </c>
      <c r="GW1065" s="1" t="s">
        <v>25</v>
      </c>
      <c r="GX1065" s="1" t="s">
        <v>25</v>
      </c>
      <c r="GY1065" s="1" t="s">
        <v>25</v>
      </c>
    </row>
    <row r="1066" customFormat="false" ht="10.8" hidden="false" customHeight="false" outlineLevel="0" collapsed="false">
      <c r="A1066" s="1" t="s">
        <v>2299</v>
      </c>
      <c r="B1066" s="1" t="s">
        <v>2164</v>
      </c>
      <c r="C1066" s="1" t="s">
        <v>410</v>
      </c>
      <c r="D1066" s="1" t="n">
        <v>265006</v>
      </c>
      <c r="E1066" s="1" t="n">
        <v>263357</v>
      </c>
      <c r="F1066" s="1" t="s">
        <v>2300</v>
      </c>
      <c r="G1066" s="1" t="s">
        <v>2166</v>
      </c>
      <c r="H1066" s="1" t="s">
        <v>909</v>
      </c>
      <c r="I1066" s="1" t="s">
        <v>910</v>
      </c>
      <c r="J1066" s="1" t="s">
        <v>2176</v>
      </c>
      <c r="K1066" s="1" t="n">
        <v>11</v>
      </c>
      <c r="L1066" s="1" t="n">
        <v>89.3787250714</v>
      </c>
      <c r="M1066" s="1" t="n">
        <v>46.5695609855</v>
      </c>
      <c r="N1066" s="0"/>
      <c r="O1066" s="1" t="n">
        <v>42.8091640859</v>
      </c>
      <c r="P1066" s="1" t="n">
        <v>0.478963691322538</v>
      </c>
      <c r="Q1066" s="1" t="s">
        <v>23</v>
      </c>
      <c r="R1066" s="1" t="s">
        <v>23</v>
      </c>
      <c r="S1066" s="1" t="s">
        <v>23</v>
      </c>
      <c r="T1066" s="1" t="s">
        <v>23</v>
      </c>
      <c r="U1066" s="1" t="s">
        <v>23</v>
      </c>
      <c r="V1066" s="1" t="s">
        <v>23</v>
      </c>
      <c r="W1066" s="1" t="s">
        <v>23</v>
      </c>
      <c r="Y1066" s="0"/>
      <c r="Z1066" s="0"/>
      <c r="AA1066" s="0"/>
      <c r="AB1066" s="0"/>
      <c r="AC1066" s="0"/>
      <c r="AE1066" s="0"/>
      <c r="AF1066" s="0"/>
      <c r="AG1066" s="0"/>
      <c r="AH1066" s="0"/>
      <c r="AI1066" s="0"/>
      <c r="AJ1066" s="0"/>
      <c r="AK1066" s="1" t="s">
        <v>24</v>
      </c>
      <c r="AL1066" s="1" t="s">
        <v>23</v>
      </c>
      <c r="AM1066" s="1" t="s">
        <v>23</v>
      </c>
      <c r="AN1066" s="1" t="s">
        <v>23</v>
      </c>
      <c r="AO1066" s="1" t="s">
        <v>23</v>
      </c>
      <c r="AP1066" s="1" t="s">
        <v>23</v>
      </c>
      <c r="AQ1066" s="0"/>
      <c r="AR1066" s="1" t="s">
        <v>23</v>
      </c>
      <c r="AS1066" s="1" t="s">
        <v>23</v>
      </c>
      <c r="AT1066" s="0"/>
      <c r="AU1066" s="0"/>
      <c r="AV1066" s="0"/>
      <c r="AW1066" s="0"/>
      <c r="AX1066" s="0"/>
      <c r="AY1066" s="0"/>
      <c r="AZ1066" s="0"/>
      <c r="BA1066" s="1" t="s">
        <v>23</v>
      </c>
      <c r="BB1066" s="1" t="s">
        <v>23</v>
      </c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1" t="s">
        <v>23</v>
      </c>
      <c r="BQ1066" s="0"/>
      <c r="BR1066" s="1" t="s">
        <v>23</v>
      </c>
      <c r="BS1066" s="0"/>
      <c r="BT1066" s="0"/>
      <c r="BU1066" s="0"/>
      <c r="BV1066" s="0"/>
      <c r="BW1066" s="0"/>
      <c r="BX1066" s="0"/>
      <c r="BY1066" s="0"/>
      <c r="BZ1066" s="0"/>
      <c r="CA1066" s="1" t="s">
        <v>23</v>
      </c>
      <c r="CB1066" s="0"/>
      <c r="CC1066" s="1" t="s">
        <v>23</v>
      </c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1" t="s">
        <v>23</v>
      </c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1" t="s">
        <v>24</v>
      </c>
      <c r="DL1066" s="1" t="s">
        <v>23</v>
      </c>
      <c r="DM1066" s="1" t="s">
        <v>23</v>
      </c>
      <c r="DN1066" s="1" t="s">
        <v>23</v>
      </c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</row>
    <row r="1067" customFormat="false" ht="10.8" hidden="false" customHeight="false" outlineLevel="0" collapsed="false">
      <c r="A1067" s="1" t="s">
        <v>2301</v>
      </c>
      <c r="B1067" s="1" t="s">
        <v>2164</v>
      </c>
      <c r="C1067" s="1" t="s">
        <v>413</v>
      </c>
      <c r="D1067" s="1" t="n">
        <v>19581</v>
      </c>
      <c r="E1067" s="1" t="n">
        <v>21341</v>
      </c>
      <c r="F1067" s="1" t="s">
        <v>2302</v>
      </c>
      <c r="G1067" s="1" t="s">
        <v>2166</v>
      </c>
      <c r="H1067" s="1" t="s">
        <v>909</v>
      </c>
      <c r="I1067" s="1" t="s">
        <v>910</v>
      </c>
      <c r="J1067" s="1" t="s">
        <v>2176</v>
      </c>
      <c r="K1067" s="1" t="n">
        <v>11</v>
      </c>
      <c r="L1067" s="1" t="n">
        <v>120.164134119</v>
      </c>
      <c r="M1067" s="0"/>
      <c r="N1067" s="0"/>
      <c r="O1067" s="1" t="n">
        <v>120.164134119</v>
      </c>
      <c r="P1067" s="1" t="n">
        <v>1</v>
      </c>
      <c r="Q1067" s="0"/>
      <c r="R1067" s="0"/>
      <c r="S1067" s="0"/>
      <c r="T1067" s="0"/>
      <c r="U1067" s="0"/>
      <c r="V1067" s="1" t="s">
        <v>23</v>
      </c>
      <c r="W1067" s="1" t="s">
        <v>23</v>
      </c>
      <c r="Y1067" s="0"/>
      <c r="Z1067" s="0"/>
      <c r="AA1067" s="0"/>
      <c r="AB1067" s="0"/>
      <c r="AC1067" s="0"/>
      <c r="AE1067" s="0"/>
      <c r="AF1067" s="0"/>
      <c r="AG1067" s="0"/>
      <c r="AH1067" s="0"/>
      <c r="AI1067" s="0"/>
      <c r="AJ1067" s="0"/>
      <c r="AK1067" s="1" t="s">
        <v>24</v>
      </c>
      <c r="AL1067" s="1" t="s">
        <v>23</v>
      </c>
      <c r="AM1067" s="1" t="s">
        <v>23</v>
      </c>
      <c r="AN1067" s="1" t="s">
        <v>23</v>
      </c>
      <c r="AO1067" s="1" t="s">
        <v>23</v>
      </c>
      <c r="AP1067" s="1" t="s">
        <v>23</v>
      </c>
      <c r="AQ1067" s="0"/>
      <c r="AR1067" s="1" t="s">
        <v>23</v>
      </c>
      <c r="AS1067" s="1" t="s">
        <v>23</v>
      </c>
      <c r="AT1067" s="0"/>
      <c r="AU1067" s="0"/>
      <c r="AV1067" s="0"/>
      <c r="AW1067" s="0"/>
      <c r="AX1067" s="0"/>
      <c r="AY1067" s="0"/>
      <c r="AZ1067" s="0"/>
      <c r="BA1067" s="1" t="s">
        <v>23</v>
      </c>
      <c r="BB1067" s="1" t="s">
        <v>23</v>
      </c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1" t="s">
        <v>23</v>
      </c>
      <c r="BP1067" s="1" t="s">
        <v>23</v>
      </c>
      <c r="BQ1067" s="0"/>
      <c r="BR1067" s="1" t="s">
        <v>23</v>
      </c>
      <c r="BS1067" s="0"/>
      <c r="BT1067" s="0"/>
      <c r="BU1067" s="0"/>
      <c r="BV1067" s="0"/>
      <c r="BW1067" s="0"/>
      <c r="BX1067" s="0"/>
      <c r="BY1067" s="0"/>
      <c r="BZ1067" s="0"/>
      <c r="CA1067" s="1" t="s">
        <v>23</v>
      </c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1" t="s">
        <v>23</v>
      </c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1" t="s">
        <v>24</v>
      </c>
      <c r="DL1067" s="1" t="s">
        <v>23</v>
      </c>
      <c r="DM1067" s="1" t="s">
        <v>23</v>
      </c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</row>
    <row r="1068" customFormat="false" ht="10.8" hidden="false" customHeight="false" outlineLevel="0" collapsed="false">
      <c r="A1068" s="1" t="s">
        <v>2303</v>
      </c>
      <c r="B1068" s="1" t="s">
        <v>2164</v>
      </c>
      <c r="C1068" s="1" t="s">
        <v>416</v>
      </c>
      <c r="D1068" s="1" t="n">
        <v>2135</v>
      </c>
      <c r="E1068" s="1" t="n">
        <v>2446</v>
      </c>
      <c r="F1068" s="1" t="s">
        <v>2304</v>
      </c>
      <c r="G1068" s="1" t="s">
        <v>2166</v>
      </c>
      <c r="H1068" s="1" t="s">
        <v>909</v>
      </c>
      <c r="I1068" s="1" t="s">
        <v>910</v>
      </c>
      <c r="J1068" s="1" t="s">
        <v>2176</v>
      </c>
      <c r="K1068" s="1" t="n">
        <v>11</v>
      </c>
      <c r="L1068" s="1" t="n">
        <v>26.9800947358</v>
      </c>
      <c r="M1068" s="0"/>
      <c r="N1068" s="0"/>
      <c r="O1068" s="1" t="n">
        <v>26.9800947358</v>
      </c>
      <c r="P1068" s="1" t="n">
        <v>1</v>
      </c>
      <c r="Q1068" s="0"/>
      <c r="R1068" s="0"/>
      <c r="S1068" s="0"/>
      <c r="T1068" s="0"/>
      <c r="U1068" s="0"/>
      <c r="V1068" s="1" t="s">
        <v>23</v>
      </c>
      <c r="W1068" s="1" t="s">
        <v>23</v>
      </c>
      <c r="Y1068" s="0"/>
      <c r="Z1068" s="0"/>
      <c r="AA1068" s="0"/>
      <c r="AB1068" s="0"/>
      <c r="AC1068" s="0"/>
      <c r="AE1068" s="0"/>
      <c r="AF1068" s="0"/>
      <c r="AG1068" s="0"/>
      <c r="AH1068" s="0"/>
      <c r="AI1068" s="0"/>
      <c r="AJ1068" s="0"/>
      <c r="AK1068" s="1" t="s">
        <v>24</v>
      </c>
      <c r="AL1068" s="1" t="s">
        <v>23</v>
      </c>
      <c r="AM1068" s="1" t="s">
        <v>23</v>
      </c>
      <c r="AN1068" s="1" t="s">
        <v>23</v>
      </c>
      <c r="AO1068" s="1" t="s">
        <v>23</v>
      </c>
      <c r="AP1068" s="1" t="s">
        <v>23</v>
      </c>
      <c r="AQ1068" s="0"/>
      <c r="AR1068" s="1" t="s">
        <v>23</v>
      </c>
      <c r="AS1068" s="0"/>
      <c r="AT1068" s="0"/>
      <c r="AU1068" s="0"/>
      <c r="AV1068" s="0"/>
      <c r="AW1068" s="0"/>
      <c r="AX1068" s="0"/>
      <c r="AY1068" s="0"/>
      <c r="AZ1068" s="0"/>
      <c r="BA1068" s="1" t="s">
        <v>23</v>
      </c>
      <c r="BB1068" s="1" t="s">
        <v>23</v>
      </c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1" t="s">
        <v>23</v>
      </c>
      <c r="BP1068" s="1" t="s">
        <v>23</v>
      </c>
      <c r="BQ1068" s="0"/>
      <c r="BR1068" s="1" t="s">
        <v>23</v>
      </c>
      <c r="BS1068" s="0"/>
      <c r="BT1068" s="0"/>
      <c r="BU1068" s="0"/>
      <c r="BV1068" s="0"/>
      <c r="BW1068" s="0"/>
      <c r="BX1068" s="0"/>
      <c r="BY1068" s="0"/>
      <c r="BZ1068" s="1" t="s">
        <v>23</v>
      </c>
      <c r="CA1068" s="1" t="s">
        <v>23</v>
      </c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1" t="s">
        <v>23</v>
      </c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1" t="s">
        <v>24</v>
      </c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</row>
    <row r="1069" customFormat="false" ht="10.8" hidden="false" customHeight="false" outlineLevel="0" collapsed="false">
      <c r="A1069" s="1" t="s">
        <v>2305</v>
      </c>
      <c r="B1069" s="1" t="s">
        <v>2164</v>
      </c>
      <c r="C1069" s="1" t="s">
        <v>419</v>
      </c>
      <c r="D1069" s="1" t="n">
        <v>6703</v>
      </c>
      <c r="E1069" s="1" t="n">
        <v>6629</v>
      </c>
      <c r="F1069" s="1" t="s">
        <v>2306</v>
      </c>
      <c r="G1069" s="1" t="s">
        <v>2166</v>
      </c>
      <c r="H1069" s="1" t="s">
        <v>909</v>
      </c>
      <c r="I1069" s="1" t="s">
        <v>910</v>
      </c>
      <c r="J1069" s="1" t="s">
        <v>2176</v>
      </c>
      <c r="K1069" s="1" t="n">
        <v>11</v>
      </c>
      <c r="L1069" s="1" t="n">
        <v>67.6549060313</v>
      </c>
      <c r="M1069" s="0"/>
      <c r="N1069" s="0"/>
      <c r="O1069" s="1" t="n">
        <v>67.6549060313</v>
      </c>
      <c r="P1069" s="1" t="n">
        <v>1</v>
      </c>
      <c r="Q1069" s="0"/>
      <c r="R1069" s="0"/>
      <c r="S1069" s="0"/>
      <c r="T1069" s="0"/>
      <c r="U1069" s="0"/>
      <c r="V1069" s="0"/>
      <c r="W1069" s="0"/>
      <c r="Y1069" s="1" t="s">
        <v>23</v>
      </c>
      <c r="Z1069" s="0"/>
      <c r="AA1069" s="0"/>
      <c r="AB1069" s="0"/>
      <c r="AC1069" s="0"/>
      <c r="AE1069" s="0"/>
      <c r="AF1069" s="0"/>
      <c r="AG1069" s="0"/>
      <c r="AH1069" s="0"/>
      <c r="AI1069" s="0"/>
      <c r="AJ1069" s="0"/>
      <c r="AK1069" s="1" t="s">
        <v>24</v>
      </c>
      <c r="AL1069" s="1" t="s">
        <v>23</v>
      </c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1" t="s">
        <v>23</v>
      </c>
      <c r="BA1069" s="1" t="s">
        <v>23</v>
      </c>
      <c r="BB1069" s="1" t="s">
        <v>23</v>
      </c>
      <c r="BC1069" s="1" t="s">
        <v>23</v>
      </c>
      <c r="BD1069" s="1" t="s">
        <v>23</v>
      </c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1" t="s">
        <v>24</v>
      </c>
      <c r="BP1069" s="0"/>
      <c r="BQ1069" s="0"/>
      <c r="BR1069" s="1" t="s">
        <v>23</v>
      </c>
      <c r="BS1069" s="1" t="s">
        <v>23</v>
      </c>
      <c r="BT1069" s="0"/>
      <c r="BU1069" s="0"/>
      <c r="BV1069" s="0"/>
      <c r="BW1069" s="0"/>
      <c r="BX1069" s="0"/>
      <c r="BY1069" s="0"/>
      <c r="BZ1069" s="1" t="s">
        <v>23</v>
      </c>
      <c r="CA1069" s="1" t="s">
        <v>23</v>
      </c>
      <c r="CB1069" s="1" t="s">
        <v>23</v>
      </c>
      <c r="CC1069" s="1" t="s">
        <v>23</v>
      </c>
      <c r="CD1069" s="1" t="s">
        <v>23</v>
      </c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1" t="s">
        <v>23</v>
      </c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1" t="s">
        <v>24</v>
      </c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1" t="s">
        <v>23</v>
      </c>
      <c r="DY1069" s="1" t="s">
        <v>23</v>
      </c>
      <c r="DZ1069" s="0"/>
      <c r="EA1069" s="1" t="s">
        <v>23</v>
      </c>
      <c r="EB1069" s="0"/>
      <c r="EC1069" s="0"/>
      <c r="ED1069" s="0"/>
      <c r="EE1069" s="1" t="s">
        <v>23</v>
      </c>
      <c r="EF1069" s="1" t="s">
        <v>23</v>
      </c>
      <c r="EG1069" s="1" t="s">
        <v>23</v>
      </c>
      <c r="EH1069" s="1" t="s">
        <v>23</v>
      </c>
      <c r="EI1069" s="0"/>
      <c r="EJ1069" s="0"/>
      <c r="EK1069" s="0"/>
      <c r="EL1069" s="1" t="s">
        <v>23</v>
      </c>
      <c r="EM1069" s="1" t="s">
        <v>23</v>
      </c>
      <c r="EN1069" s="1" t="s">
        <v>23</v>
      </c>
      <c r="EO1069" s="0"/>
      <c r="EP1069" s="0"/>
      <c r="EQ1069" s="0"/>
      <c r="ER1069" s="0"/>
      <c r="ES1069" s="0"/>
      <c r="ET1069" s="1" t="s">
        <v>23</v>
      </c>
      <c r="EU1069" s="1" t="s">
        <v>23</v>
      </c>
      <c r="EV1069" s="1" t="s">
        <v>23</v>
      </c>
      <c r="EW1069" s="0"/>
      <c r="EX1069" s="0"/>
      <c r="EY1069" s="1" t="s">
        <v>23</v>
      </c>
      <c r="EZ1069" s="1" t="s">
        <v>24</v>
      </c>
      <c r="FA1069" s="0"/>
      <c r="FB1069" s="1" t="s">
        <v>23</v>
      </c>
      <c r="FC1069" s="1" t="s">
        <v>23</v>
      </c>
      <c r="FD1069" s="1" t="s">
        <v>23</v>
      </c>
      <c r="FE1069" s="1" t="s">
        <v>23</v>
      </c>
      <c r="FF1069" s="1" t="s">
        <v>23</v>
      </c>
      <c r="FG1069" s="1" t="s">
        <v>23</v>
      </c>
      <c r="FH1069" s="1" t="s">
        <v>24</v>
      </c>
      <c r="FI1069" s="1" t="s">
        <v>24</v>
      </c>
      <c r="FJ1069" s="1" t="s">
        <v>24</v>
      </c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1" t="s">
        <v>23</v>
      </c>
      <c r="FW1069" s="1" t="s">
        <v>23</v>
      </c>
      <c r="FX1069" s="1" t="s">
        <v>23</v>
      </c>
      <c r="FY1069" s="1" t="s">
        <v>23</v>
      </c>
      <c r="FZ1069" s="1" t="s">
        <v>23</v>
      </c>
      <c r="GA1069" s="1" t="s">
        <v>23</v>
      </c>
      <c r="GB1069" s="1" t="s">
        <v>23</v>
      </c>
      <c r="GC1069" s="1" t="s">
        <v>23</v>
      </c>
      <c r="GD1069" s="1" t="s">
        <v>23</v>
      </c>
      <c r="GE1069" s="1" t="s">
        <v>24</v>
      </c>
      <c r="GF1069" s="1" t="s">
        <v>24</v>
      </c>
      <c r="GG1069" s="1" t="s">
        <v>24</v>
      </c>
      <c r="GH1069" s="1" t="s">
        <v>24</v>
      </c>
      <c r="GI1069" s="1" t="s">
        <v>24</v>
      </c>
      <c r="GJ1069" s="1" t="s">
        <v>24</v>
      </c>
      <c r="GK1069" s="1" t="s">
        <v>24</v>
      </c>
      <c r="GL1069" s="1" t="s">
        <v>24</v>
      </c>
      <c r="GM1069" s="1" t="s">
        <v>24</v>
      </c>
      <c r="GN1069" s="1" t="s">
        <v>24</v>
      </c>
      <c r="GO1069" s="1" t="s">
        <v>24</v>
      </c>
      <c r="GP1069" s="1" t="s">
        <v>24</v>
      </c>
      <c r="GQ1069" s="1" t="s">
        <v>24</v>
      </c>
      <c r="GR1069" s="1" t="s">
        <v>24</v>
      </c>
      <c r="GS1069" s="1" t="s">
        <v>24</v>
      </c>
      <c r="GT1069" s="1" t="s">
        <v>24</v>
      </c>
      <c r="GU1069" s="1" t="s">
        <v>24</v>
      </c>
      <c r="GV1069" s="0"/>
      <c r="GW1069" s="0"/>
      <c r="GX1069" s="1" t="s">
        <v>23</v>
      </c>
      <c r="GY1069" s="1" t="s">
        <v>24</v>
      </c>
    </row>
    <row r="1070" customFormat="false" ht="10.8" hidden="false" customHeight="false" outlineLevel="0" collapsed="false">
      <c r="A1070" s="1" t="s">
        <v>2307</v>
      </c>
      <c r="B1070" s="1" t="s">
        <v>2164</v>
      </c>
      <c r="C1070" s="1" t="s">
        <v>422</v>
      </c>
      <c r="D1070" s="1" t="n">
        <v>3314</v>
      </c>
      <c r="E1070" s="1" t="n">
        <v>3060</v>
      </c>
      <c r="F1070" s="1" t="s">
        <v>2308</v>
      </c>
      <c r="G1070" s="1" t="s">
        <v>2166</v>
      </c>
      <c r="H1070" s="1" t="s">
        <v>909</v>
      </c>
      <c r="I1070" s="1" t="s">
        <v>910</v>
      </c>
      <c r="J1070" s="1" t="s">
        <v>2176</v>
      </c>
      <c r="K1070" s="1" t="n">
        <v>11</v>
      </c>
      <c r="L1070" s="1" t="n">
        <v>103.925885253</v>
      </c>
      <c r="M1070" s="0"/>
      <c r="N1070" s="0"/>
      <c r="O1070" s="1" t="n">
        <v>103.925885253</v>
      </c>
      <c r="P1070" s="1" t="n">
        <v>1</v>
      </c>
      <c r="Q1070" s="0"/>
      <c r="R1070" s="0"/>
      <c r="S1070" s="0"/>
      <c r="T1070" s="0"/>
      <c r="U1070" s="0"/>
      <c r="V1070" s="0"/>
      <c r="W1070" s="0"/>
      <c r="Y1070" s="0"/>
      <c r="Z1070" s="1" t="s">
        <v>23</v>
      </c>
      <c r="AA1070" s="1" t="s">
        <v>23</v>
      </c>
      <c r="AB1070" s="1" t="s">
        <v>23</v>
      </c>
      <c r="AC1070" s="1" t="s">
        <v>23</v>
      </c>
      <c r="AE1070" s="1" t="s">
        <v>23</v>
      </c>
      <c r="AF1070" s="0"/>
      <c r="AG1070" s="0"/>
      <c r="AH1070" s="0"/>
      <c r="AI1070" s="0"/>
      <c r="AJ1070" s="0"/>
      <c r="AK1070" s="1" t="s">
        <v>24</v>
      </c>
      <c r="AL1070" s="1" t="s">
        <v>23</v>
      </c>
      <c r="AM1070" s="1" t="s">
        <v>23</v>
      </c>
      <c r="AN1070" s="1" t="s">
        <v>23</v>
      </c>
      <c r="AO1070" s="1" t="s">
        <v>23</v>
      </c>
      <c r="AP1070" s="1" t="s">
        <v>23</v>
      </c>
      <c r="AQ1070" s="1" t="s">
        <v>23</v>
      </c>
      <c r="AR1070" s="1" t="s">
        <v>23</v>
      </c>
      <c r="AS1070" s="0"/>
      <c r="AT1070" s="0"/>
      <c r="AU1070" s="0"/>
      <c r="AV1070" s="0"/>
      <c r="AW1070" s="0"/>
      <c r="AX1070" s="0"/>
      <c r="AY1070" s="0"/>
      <c r="AZ1070" s="0"/>
      <c r="BA1070" s="1" t="s">
        <v>23</v>
      </c>
      <c r="BB1070" s="1" t="s">
        <v>23</v>
      </c>
      <c r="BC1070" s="0"/>
      <c r="BD1070" s="0"/>
      <c r="BE1070" s="0"/>
      <c r="BF1070" s="1" t="s">
        <v>23</v>
      </c>
      <c r="BG1070" s="1" t="s">
        <v>24</v>
      </c>
      <c r="BH1070" s="0"/>
      <c r="BI1070" s="0"/>
      <c r="BJ1070" s="0"/>
      <c r="BK1070" s="0"/>
      <c r="BL1070" s="0"/>
      <c r="BM1070" s="0"/>
      <c r="BN1070" s="0"/>
      <c r="BO1070" s="1" t="s">
        <v>24</v>
      </c>
      <c r="BP1070" s="1" t="s">
        <v>24</v>
      </c>
      <c r="BQ1070" s="0"/>
      <c r="BR1070" s="1" t="s">
        <v>24</v>
      </c>
      <c r="BS1070" s="0"/>
      <c r="BT1070" s="0"/>
      <c r="BU1070" s="0"/>
      <c r="BV1070" s="0"/>
      <c r="BW1070" s="0"/>
      <c r="BX1070" s="0"/>
      <c r="BY1070" s="0"/>
      <c r="BZ1070" s="1" t="s">
        <v>23</v>
      </c>
      <c r="CA1070" s="1" t="s">
        <v>23</v>
      </c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1" t="s">
        <v>23</v>
      </c>
      <c r="CS1070" s="0"/>
      <c r="CT1070" s="0"/>
      <c r="CU1070" s="1" t="s">
        <v>23</v>
      </c>
      <c r="CV1070" s="0"/>
      <c r="CW1070" s="0"/>
      <c r="CX1070" s="0"/>
      <c r="CY1070" s="0"/>
      <c r="CZ1070" s="0"/>
      <c r="DA1070" s="1" t="s">
        <v>23</v>
      </c>
      <c r="DB1070" s="0"/>
      <c r="DC1070" s="0"/>
      <c r="DD1070" s="0"/>
      <c r="DE1070" s="0"/>
      <c r="DF1070" s="0"/>
      <c r="DG1070" s="0"/>
      <c r="DH1070" s="0"/>
      <c r="DI1070" s="0"/>
      <c r="DJ1070" s="0"/>
      <c r="DK1070" s="1" t="s">
        <v>23</v>
      </c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1" t="s">
        <v>23</v>
      </c>
      <c r="DY1070" s="1" t="s">
        <v>23</v>
      </c>
      <c r="DZ1070" s="0"/>
      <c r="EA1070" s="1" t="s">
        <v>23</v>
      </c>
      <c r="EB1070" s="0"/>
      <c r="EC1070" s="0"/>
      <c r="ED1070" s="0"/>
      <c r="EE1070" s="0"/>
      <c r="EF1070" s="0"/>
      <c r="EG1070" s="0"/>
      <c r="EH1070" s="0"/>
      <c r="EI1070" s="0"/>
      <c r="EJ1070" s="1" t="s">
        <v>23</v>
      </c>
      <c r="EK1070" s="0"/>
      <c r="EL1070" s="0"/>
      <c r="EM1070" s="1" t="s">
        <v>23</v>
      </c>
      <c r="EN1070" s="1" t="s">
        <v>23</v>
      </c>
      <c r="EO1070" s="0"/>
      <c r="EP1070" s="0"/>
      <c r="EQ1070" s="0"/>
      <c r="ER1070" s="0"/>
      <c r="ES1070" s="0"/>
      <c r="ET1070" s="1" t="s">
        <v>23</v>
      </c>
      <c r="EU1070" s="1" t="s">
        <v>23</v>
      </c>
      <c r="EV1070" s="1" t="s">
        <v>23</v>
      </c>
      <c r="EW1070" s="1" t="s">
        <v>23</v>
      </c>
      <c r="EX1070" s="1" t="s">
        <v>23</v>
      </c>
      <c r="EY1070" s="1" t="s">
        <v>23</v>
      </c>
      <c r="EZ1070" s="1" t="s">
        <v>23</v>
      </c>
      <c r="FA1070" s="1" t="s">
        <v>23</v>
      </c>
      <c r="FB1070" s="0"/>
      <c r="FC1070" s="1" t="s">
        <v>23</v>
      </c>
      <c r="FD1070" s="1" t="s">
        <v>23</v>
      </c>
      <c r="FE1070" s="1" t="s">
        <v>23</v>
      </c>
      <c r="FF1070" s="1" t="s">
        <v>23</v>
      </c>
      <c r="FG1070" s="1" t="s">
        <v>23</v>
      </c>
      <c r="FH1070" s="1" t="s">
        <v>23</v>
      </c>
      <c r="FI1070" s="1" t="s">
        <v>23</v>
      </c>
      <c r="FJ1070" s="1" t="s">
        <v>23</v>
      </c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1" t="s">
        <v>23</v>
      </c>
      <c r="FV1070" s="1" t="s">
        <v>23</v>
      </c>
      <c r="FW1070" s="1" t="s">
        <v>23</v>
      </c>
      <c r="FX1070" s="1" t="s">
        <v>23</v>
      </c>
      <c r="FY1070" s="1" t="s">
        <v>23</v>
      </c>
      <c r="FZ1070" s="0"/>
      <c r="GA1070" s="1" t="s">
        <v>23</v>
      </c>
      <c r="GB1070" s="1" t="s">
        <v>23</v>
      </c>
      <c r="GC1070" s="1" t="s">
        <v>23</v>
      </c>
      <c r="GD1070" s="1" t="s">
        <v>23</v>
      </c>
      <c r="GE1070" s="1" t="s">
        <v>23</v>
      </c>
      <c r="GF1070" s="1" t="s">
        <v>23</v>
      </c>
      <c r="GG1070" s="1" t="s">
        <v>23</v>
      </c>
      <c r="GH1070" s="1" t="s">
        <v>23</v>
      </c>
      <c r="GI1070" s="1" t="s">
        <v>23</v>
      </c>
      <c r="GJ1070" s="1" t="s">
        <v>23</v>
      </c>
      <c r="GK1070" s="1" t="s">
        <v>23</v>
      </c>
      <c r="GL1070" s="1" t="s">
        <v>23</v>
      </c>
      <c r="GM1070" s="1" t="s">
        <v>23</v>
      </c>
      <c r="GN1070" s="1" t="s">
        <v>23</v>
      </c>
      <c r="GO1070" s="1" t="s">
        <v>23</v>
      </c>
      <c r="GP1070" s="1" t="s">
        <v>23</v>
      </c>
      <c r="GQ1070" s="1" t="s">
        <v>23</v>
      </c>
      <c r="GR1070" s="0"/>
      <c r="GS1070" s="0"/>
      <c r="GT1070" s="0"/>
      <c r="GU1070" s="0"/>
      <c r="GV1070" s="0"/>
      <c r="GW1070" s="0"/>
      <c r="GX1070" s="0"/>
      <c r="GY1070" s="0"/>
    </row>
    <row r="1071" customFormat="false" ht="10.8" hidden="false" customHeight="false" outlineLevel="0" collapsed="false">
      <c r="A1071" s="1" t="s">
        <v>2309</v>
      </c>
      <c r="B1071" s="1" t="s">
        <v>2164</v>
      </c>
      <c r="C1071" s="1" t="s">
        <v>425</v>
      </c>
      <c r="D1071" s="1" t="n">
        <v>6164</v>
      </c>
      <c r="E1071" s="1" t="n">
        <v>6579</v>
      </c>
      <c r="F1071" s="1" t="s">
        <v>2310</v>
      </c>
      <c r="G1071" s="1" t="s">
        <v>2166</v>
      </c>
      <c r="H1071" s="1" t="s">
        <v>909</v>
      </c>
      <c r="I1071" s="1" t="s">
        <v>910</v>
      </c>
      <c r="J1071" s="1" t="s">
        <v>2176</v>
      </c>
      <c r="K1071" s="1" t="n">
        <v>11</v>
      </c>
      <c r="L1071" s="1" t="n">
        <v>108.780969005</v>
      </c>
      <c r="M1071" s="0"/>
      <c r="N1071" s="0"/>
      <c r="O1071" s="1" t="n">
        <v>108.780969005</v>
      </c>
      <c r="P1071" s="1" t="n">
        <v>1</v>
      </c>
      <c r="Q1071" s="0"/>
      <c r="R1071" s="0"/>
      <c r="S1071" s="0"/>
      <c r="T1071" s="0"/>
      <c r="U1071" s="0"/>
      <c r="V1071" s="1" t="s">
        <v>23</v>
      </c>
      <c r="W1071" s="1" t="s">
        <v>23</v>
      </c>
      <c r="Y1071" s="0"/>
      <c r="Z1071" s="0"/>
      <c r="AA1071" s="0"/>
      <c r="AB1071" s="0"/>
      <c r="AC1071" s="0"/>
      <c r="AE1071" s="0"/>
      <c r="AF1071" s="0"/>
      <c r="AG1071" s="0"/>
      <c r="AH1071" s="0"/>
      <c r="AI1071" s="0"/>
      <c r="AJ1071" s="0"/>
      <c r="AK1071" s="1" t="s">
        <v>24</v>
      </c>
      <c r="AL1071" s="1" t="s">
        <v>23</v>
      </c>
      <c r="AM1071" s="1" t="s">
        <v>23</v>
      </c>
      <c r="AN1071" s="1" t="s">
        <v>23</v>
      </c>
      <c r="AO1071" s="1" t="s">
        <v>23</v>
      </c>
      <c r="AP1071" s="1" t="s">
        <v>23</v>
      </c>
      <c r="AQ1071" s="0"/>
      <c r="AR1071" s="1" t="s">
        <v>23</v>
      </c>
      <c r="AS1071" s="1" t="s">
        <v>23</v>
      </c>
      <c r="AT1071" s="0"/>
      <c r="AU1071" s="0"/>
      <c r="AV1071" s="0"/>
      <c r="AW1071" s="0"/>
      <c r="AX1071" s="0"/>
      <c r="AY1071" s="0"/>
      <c r="AZ1071" s="0"/>
      <c r="BA1071" s="1" t="s">
        <v>23</v>
      </c>
      <c r="BB1071" s="1" t="s">
        <v>23</v>
      </c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1" t="s">
        <v>23</v>
      </c>
      <c r="BP1071" s="1" t="s">
        <v>23</v>
      </c>
      <c r="BQ1071" s="0"/>
      <c r="BR1071" s="1" t="s">
        <v>23</v>
      </c>
      <c r="BS1071" s="0"/>
      <c r="BT1071" s="0"/>
      <c r="BU1071" s="0"/>
      <c r="BV1071" s="0"/>
      <c r="BW1071" s="0"/>
      <c r="BX1071" s="0"/>
      <c r="BY1071" s="0"/>
      <c r="BZ1071" s="0"/>
      <c r="CA1071" s="1" t="s">
        <v>23</v>
      </c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1" t="s">
        <v>23</v>
      </c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1" t="s">
        <v>24</v>
      </c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</row>
    <row r="1072" customFormat="false" ht="10.8" hidden="false" customHeight="false" outlineLevel="0" collapsed="false">
      <c r="A1072" s="1" t="s">
        <v>2311</v>
      </c>
      <c r="B1072" s="1" t="s">
        <v>2164</v>
      </c>
      <c r="C1072" s="1" t="s">
        <v>428</v>
      </c>
      <c r="D1072" s="1" t="n">
        <v>29678</v>
      </c>
      <c r="E1072" s="1" t="n">
        <v>31897</v>
      </c>
      <c r="F1072" s="1" t="s">
        <v>2312</v>
      </c>
      <c r="G1072" s="1" t="s">
        <v>2166</v>
      </c>
      <c r="H1072" s="1" t="s">
        <v>909</v>
      </c>
      <c r="I1072" s="1" t="s">
        <v>910</v>
      </c>
      <c r="J1072" s="1" t="s">
        <v>2176</v>
      </c>
      <c r="K1072" s="1" t="n">
        <v>11</v>
      </c>
      <c r="L1072" s="1" t="n">
        <v>407.554933474</v>
      </c>
      <c r="M1072" s="0"/>
      <c r="N1072" s="0"/>
      <c r="O1072" s="1" t="n">
        <v>407.554933474</v>
      </c>
      <c r="P1072" s="1" t="n">
        <v>1</v>
      </c>
      <c r="Q1072" s="1" t="s">
        <v>24</v>
      </c>
      <c r="R1072" s="1" t="s">
        <v>24</v>
      </c>
      <c r="S1072" s="1" t="s">
        <v>24</v>
      </c>
      <c r="T1072" s="1" t="s">
        <v>24</v>
      </c>
      <c r="U1072" s="1" t="s">
        <v>24</v>
      </c>
      <c r="V1072" s="1" t="s">
        <v>23</v>
      </c>
      <c r="W1072" s="1" t="s">
        <v>23</v>
      </c>
      <c r="Y1072" s="1" t="s">
        <v>23</v>
      </c>
      <c r="Z1072" s="0"/>
      <c r="AA1072" s="0"/>
      <c r="AB1072" s="0"/>
      <c r="AC1072" s="0"/>
      <c r="AE1072" s="0"/>
      <c r="AF1072" s="0"/>
      <c r="AG1072" s="0"/>
      <c r="AH1072" s="0"/>
      <c r="AI1072" s="0"/>
      <c r="AJ1072" s="0"/>
      <c r="AK1072" s="1" t="s">
        <v>23</v>
      </c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1" t="s">
        <v>23</v>
      </c>
      <c r="BA1072" s="1" t="s">
        <v>23</v>
      </c>
      <c r="BB1072" s="1" t="s">
        <v>23</v>
      </c>
      <c r="BC1072" s="1" t="s">
        <v>23</v>
      </c>
      <c r="BD1072" s="1" t="s">
        <v>23</v>
      </c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1" t="s">
        <v>23</v>
      </c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1" t="s">
        <v>23</v>
      </c>
      <c r="CA1072" s="1" t="s">
        <v>23</v>
      </c>
      <c r="CB1072" s="1" t="s">
        <v>23</v>
      </c>
      <c r="CC1072" s="1" t="s">
        <v>23</v>
      </c>
      <c r="CD1072" s="1" t="s">
        <v>23</v>
      </c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1" t="s">
        <v>23</v>
      </c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1" t="s">
        <v>24</v>
      </c>
      <c r="DL1072" s="1" t="s">
        <v>23</v>
      </c>
      <c r="DM1072" s="1" t="s">
        <v>23</v>
      </c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1" t="s">
        <v>23</v>
      </c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1" t="s">
        <v>23</v>
      </c>
      <c r="EN1072" s="1" t="s">
        <v>23</v>
      </c>
      <c r="EO1072" s="0"/>
      <c r="EP1072" s="0"/>
      <c r="EQ1072" s="0"/>
      <c r="ER1072" s="0"/>
      <c r="ES1072" s="1" t="s">
        <v>23</v>
      </c>
      <c r="ET1072" s="0"/>
      <c r="EU1072" s="0"/>
      <c r="EV1072" s="0"/>
      <c r="EW1072" s="0"/>
      <c r="EX1072" s="1" t="s">
        <v>23</v>
      </c>
      <c r="EY1072" s="1" t="s">
        <v>24</v>
      </c>
      <c r="EZ1072" s="1" t="s">
        <v>24</v>
      </c>
      <c r="FA1072" s="1" t="s">
        <v>24</v>
      </c>
      <c r="FB1072" s="1" t="s">
        <v>24</v>
      </c>
      <c r="FC1072" s="1" t="s">
        <v>24</v>
      </c>
      <c r="FD1072" s="1" t="s">
        <v>24</v>
      </c>
      <c r="FE1072" s="1" t="s">
        <v>24</v>
      </c>
      <c r="FF1072" s="1" t="s">
        <v>24</v>
      </c>
      <c r="FG1072" s="1" t="s">
        <v>23</v>
      </c>
      <c r="FH1072" s="1" t="s">
        <v>24</v>
      </c>
      <c r="FI1072" s="1" t="s">
        <v>24</v>
      </c>
      <c r="FJ1072" s="1" t="s">
        <v>23</v>
      </c>
      <c r="FK1072" s="0"/>
      <c r="FL1072" s="0"/>
      <c r="FM1072" s="1" t="s">
        <v>23</v>
      </c>
      <c r="FN1072" s="1" t="s">
        <v>23</v>
      </c>
      <c r="FO1072" s="1" t="s">
        <v>23</v>
      </c>
      <c r="FP1072" s="1" t="s">
        <v>23</v>
      </c>
      <c r="FQ1072" s="1" t="s">
        <v>23</v>
      </c>
      <c r="FR1072" s="1" t="s">
        <v>23</v>
      </c>
      <c r="FS1072" s="1" t="s">
        <v>23</v>
      </c>
      <c r="FT1072" s="1" t="s">
        <v>23</v>
      </c>
      <c r="FU1072" s="0"/>
      <c r="FV1072" s="1" t="s">
        <v>23</v>
      </c>
      <c r="FW1072" s="1" t="s">
        <v>23</v>
      </c>
      <c r="FX1072" s="1" t="s">
        <v>23</v>
      </c>
      <c r="FY1072" s="1" t="s">
        <v>23</v>
      </c>
      <c r="FZ1072" s="1" t="s">
        <v>23</v>
      </c>
      <c r="GA1072" s="1" t="s">
        <v>24</v>
      </c>
      <c r="GB1072" s="1" t="s">
        <v>24</v>
      </c>
      <c r="GC1072" s="1" t="s">
        <v>24</v>
      </c>
      <c r="GD1072" s="1" t="s">
        <v>24</v>
      </c>
      <c r="GE1072" s="1" t="s">
        <v>24</v>
      </c>
      <c r="GF1072" s="1" t="s">
        <v>24</v>
      </c>
      <c r="GG1072" s="1" t="s">
        <v>24</v>
      </c>
      <c r="GH1072" s="1" t="s">
        <v>24</v>
      </c>
      <c r="GI1072" s="1" t="s">
        <v>24</v>
      </c>
      <c r="GJ1072" s="1" t="s">
        <v>24</v>
      </c>
      <c r="GK1072" s="1" t="s">
        <v>24</v>
      </c>
      <c r="GL1072" s="1" t="s">
        <v>24</v>
      </c>
      <c r="GM1072" s="1" t="s">
        <v>24</v>
      </c>
      <c r="GN1072" s="1" t="s">
        <v>24</v>
      </c>
      <c r="GO1072" s="1" t="s">
        <v>24</v>
      </c>
      <c r="GP1072" s="1" t="s">
        <v>24</v>
      </c>
      <c r="GQ1072" s="1" t="s">
        <v>24</v>
      </c>
      <c r="GR1072" s="1" t="s">
        <v>24</v>
      </c>
      <c r="GS1072" s="1" t="s">
        <v>24</v>
      </c>
      <c r="GT1072" s="1" t="s">
        <v>24</v>
      </c>
      <c r="GU1072" s="1" t="s">
        <v>24</v>
      </c>
      <c r="GV1072" s="1" t="s">
        <v>24</v>
      </c>
      <c r="GW1072" s="1" t="s">
        <v>24</v>
      </c>
      <c r="GX1072" s="1" t="s">
        <v>24</v>
      </c>
      <c r="GY1072" s="1" t="s">
        <v>24</v>
      </c>
    </row>
    <row r="1073" customFormat="false" ht="10.8" hidden="false" customHeight="false" outlineLevel="0" collapsed="false">
      <c r="A1073" s="1" t="s">
        <v>2313</v>
      </c>
      <c r="B1073" s="1" t="s">
        <v>2164</v>
      </c>
      <c r="C1073" s="1" t="s">
        <v>431</v>
      </c>
      <c r="D1073" s="1" t="n">
        <v>439</v>
      </c>
      <c r="E1073" s="1" t="n">
        <v>505</v>
      </c>
      <c r="F1073" s="1" t="s">
        <v>2314</v>
      </c>
      <c r="G1073" s="1" t="s">
        <v>2166</v>
      </c>
      <c r="H1073" s="1" t="s">
        <v>909</v>
      </c>
      <c r="I1073" s="1" t="s">
        <v>910</v>
      </c>
      <c r="J1073" s="1" t="s">
        <v>2176</v>
      </c>
      <c r="K1073" s="1" t="n">
        <v>11</v>
      </c>
      <c r="L1073" s="1" t="n">
        <v>38.6222379813</v>
      </c>
      <c r="M1073" s="0"/>
      <c r="N1073" s="0"/>
      <c r="O1073" s="1" t="n">
        <v>38.6222379813</v>
      </c>
      <c r="P1073" s="1" t="n">
        <v>1</v>
      </c>
      <c r="Q1073" s="0"/>
      <c r="R1073" s="0"/>
      <c r="S1073" s="0"/>
      <c r="T1073" s="0"/>
      <c r="U1073" s="0"/>
      <c r="V1073" s="0"/>
      <c r="W1073" s="0"/>
      <c r="Y1073" s="0"/>
      <c r="Z1073" s="0"/>
      <c r="AA1073" s="0"/>
      <c r="AB1073" s="0"/>
      <c r="AC1073" s="0"/>
      <c r="AE1073" s="0"/>
      <c r="AF1073" s="0"/>
      <c r="AG1073" s="0"/>
      <c r="AH1073" s="0"/>
      <c r="AI1073" s="0"/>
      <c r="AJ1073" s="0"/>
      <c r="AK1073" s="1" t="s">
        <v>24</v>
      </c>
      <c r="AL1073" s="1" t="s">
        <v>23</v>
      </c>
      <c r="AM1073" s="1" t="s">
        <v>23</v>
      </c>
      <c r="AN1073" s="1" t="s">
        <v>23</v>
      </c>
      <c r="AO1073" s="1" t="s">
        <v>23</v>
      </c>
      <c r="AP1073" s="1" t="s">
        <v>23</v>
      </c>
      <c r="AQ1073" s="1" t="s">
        <v>23</v>
      </c>
      <c r="AR1073" s="1" t="s">
        <v>23</v>
      </c>
      <c r="AS1073" s="1" t="s">
        <v>23</v>
      </c>
      <c r="AT1073" s="0"/>
      <c r="AU1073" s="0"/>
      <c r="AV1073" s="0"/>
      <c r="AW1073" s="0"/>
      <c r="AX1073" s="0"/>
      <c r="AY1073" s="0"/>
      <c r="AZ1073" s="0"/>
      <c r="BA1073" s="1" t="s">
        <v>23</v>
      </c>
      <c r="BB1073" s="1" t="s">
        <v>23</v>
      </c>
      <c r="BC1073" s="0"/>
      <c r="BD1073" s="0"/>
      <c r="BE1073" s="0"/>
      <c r="BF1073" s="1" t="s">
        <v>23</v>
      </c>
      <c r="BG1073" s="1" t="s">
        <v>24</v>
      </c>
      <c r="BH1073" s="0"/>
      <c r="BI1073" s="0"/>
      <c r="BJ1073" s="0"/>
      <c r="BK1073" s="0"/>
      <c r="BL1073" s="0"/>
      <c r="BM1073" s="0"/>
      <c r="BN1073" s="0"/>
      <c r="BO1073" s="1" t="s">
        <v>23</v>
      </c>
      <c r="BP1073" s="1" t="s">
        <v>24</v>
      </c>
      <c r="BQ1073" s="0"/>
      <c r="BR1073" s="1" t="s">
        <v>23</v>
      </c>
      <c r="BS1073" s="0"/>
      <c r="BT1073" s="0"/>
      <c r="BU1073" s="0"/>
      <c r="BV1073" s="0"/>
      <c r="BW1073" s="0"/>
      <c r="BX1073" s="0"/>
      <c r="BY1073" s="0"/>
      <c r="BZ1073" s="1" t="s">
        <v>23</v>
      </c>
      <c r="CA1073" s="1" t="s">
        <v>23</v>
      </c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1" t="s">
        <v>23</v>
      </c>
      <c r="CS1073" s="0"/>
      <c r="CT1073" s="0"/>
      <c r="CU1073" s="1" t="s">
        <v>23</v>
      </c>
      <c r="CV1073" s="0"/>
      <c r="CW1073" s="0"/>
      <c r="CX1073" s="0"/>
      <c r="CY1073" s="0"/>
      <c r="CZ1073" s="0"/>
      <c r="DA1073" s="1" t="s">
        <v>23</v>
      </c>
      <c r="DB1073" s="0"/>
      <c r="DC1073" s="0"/>
      <c r="DD1073" s="0"/>
      <c r="DE1073" s="0"/>
      <c r="DF1073" s="0"/>
      <c r="DG1073" s="0"/>
      <c r="DH1073" s="0"/>
      <c r="DI1073" s="0"/>
      <c r="DJ1073" s="0"/>
      <c r="DK1073" s="1" t="s">
        <v>23</v>
      </c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1" t="s">
        <v>23</v>
      </c>
      <c r="EN1073" s="0"/>
      <c r="EO1073" s="0"/>
      <c r="EP1073" s="0"/>
      <c r="EQ1073" s="0"/>
      <c r="ER1073" s="0"/>
      <c r="ES1073" s="0"/>
      <c r="ET1073" s="1" t="s">
        <v>23</v>
      </c>
      <c r="EU1073" s="1" t="s">
        <v>23</v>
      </c>
      <c r="EV1073" s="1" t="s">
        <v>23</v>
      </c>
      <c r="EW1073" s="0"/>
      <c r="EX1073" s="0"/>
      <c r="EY1073" s="0"/>
      <c r="EZ1073" s="0"/>
      <c r="FA1073" s="0"/>
      <c r="FB1073" s="0"/>
      <c r="FC1073" s="0"/>
      <c r="FD1073" s="0"/>
      <c r="FE1073" s="0"/>
      <c r="FF1073" s="1" t="s">
        <v>23</v>
      </c>
      <c r="FG1073" s="1" t="s">
        <v>23</v>
      </c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1" t="s">
        <v>23</v>
      </c>
      <c r="GI1073" s="1" t="s">
        <v>23</v>
      </c>
      <c r="GJ1073" s="1" t="s">
        <v>23</v>
      </c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</row>
    <row r="1074" customFormat="false" ht="10.8" hidden="false" customHeight="false" outlineLevel="0" collapsed="false">
      <c r="A1074" s="1" t="s">
        <v>2315</v>
      </c>
      <c r="B1074" s="1" t="s">
        <v>2164</v>
      </c>
      <c r="C1074" s="1" t="s">
        <v>434</v>
      </c>
      <c r="D1074" s="1" t="n">
        <v>2691</v>
      </c>
      <c r="E1074" s="1" t="n">
        <v>2671</v>
      </c>
      <c r="F1074" s="1" t="s">
        <v>2316</v>
      </c>
      <c r="G1074" s="1" t="s">
        <v>2166</v>
      </c>
      <c r="H1074" s="1" t="s">
        <v>909</v>
      </c>
      <c r="I1074" s="1" t="s">
        <v>910</v>
      </c>
      <c r="J1074" s="1" t="s">
        <v>2176</v>
      </c>
      <c r="K1074" s="1" t="n">
        <v>11</v>
      </c>
      <c r="L1074" s="1" t="n">
        <v>33.5110708307</v>
      </c>
      <c r="M1074" s="0"/>
      <c r="N1074" s="0"/>
      <c r="O1074" s="1" t="n">
        <v>33.5110708307</v>
      </c>
      <c r="P1074" s="1" t="n">
        <v>1</v>
      </c>
      <c r="Q1074" s="0"/>
      <c r="R1074" s="0"/>
      <c r="S1074" s="0"/>
      <c r="T1074" s="0"/>
      <c r="U1074" s="0"/>
      <c r="V1074" s="1" t="s">
        <v>23</v>
      </c>
      <c r="W1074" s="1" t="s">
        <v>23</v>
      </c>
      <c r="Y1074" s="0"/>
      <c r="Z1074" s="0"/>
      <c r="AA1074" s="0"/>
      <c r="AB1074" s="0"/>
      <c r="AC1074" s="0"/>
      <c r="AE1074" s="0"/>
      <c r="AF1074" s="0"/>
      <c r="AG1074" s="0"/>
      <c r="AH1074" s="0"/>
      <c r="AI1074" s="0"/>
      <c r="AJ1074" s="0"/>
      <c r="AK1074" s="1" t="s">
        <v>23</v>
      </c>
      <c r="AL1074" s="1" t="s">
        <v>23</v>
      </c>
      <c r="AM1074" s="1" t="s">
        <v>23</v>
      </c>
      <c r="AN1074" s="1" t="s">
        <v>23</v>
      </c>
      <c r="AO1074" s="1" t="s">
        <v>24</v>
      </c>
      <c r="AP1074" s="1" t="s">
        <v>24</v>
      </c>
      <c r="AQ1074" s="1" t="s">
        <v>24</v>
      </c>
      <c r="AR1074" s="1" t="s">
        <v>24</v>
      </c>
      <c r="AS1074" s="1" t="s">
        <v>24</v>
      </c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1" t="s">
        <v>23</v>
      </c>
      <c r="BG1074" s="1" t="s">
        <v>23</v>
      </c>
      <c r="BH1074" s="1" t="s">
        <v>24</v>
      </c>
      <c r="BI1074" s="0"/>
      <c r="BJ1074" s="0"/>
      <c r="BK1074" s="0"/>
      <c r="BL1074" s="0"/>
      <c r="BM1074" s="0"/>
      <c r="BN1074" s="0"/>
      <c r="BO1074" s="1" t="s">
        <v>23</v>
      </c>
      <c r="BP1074" s="1" t="s">
        <v>23</v>
      </c>
      <c r="BQ1074" s="1" t="s">
        <v>23</v>
      </c>
      <c r="BR1074" s="1" t="s">
        <v>23</v>
      </c>
      <c r="BS1074" s="0"/>
      <c r="BT1074" s="0"/>
      <c r="BU1074" s="1" t="s">
        <v>23</v>
      </c>
      <c r="BV1074" s="0"/>
      <c r="BW1074" s="0"/>
      <c r="BX1074" s="0"/>
      <c r="BY1074" s="0"/>
      <c r="BZ1074" s="0"/>
      <c r="CA1074" s="1" t="s">
        <v>23</v>
      </c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1" t="s">
        <v>23</v>
      </c>
      <c r="CV1074" s="1" t="s">
        <v>23</v>
      </c>
      <c r="CW1074" s="1" t="s">
        <v>24</v>
      </c>
      <c r="CX1074" s="1" t="s">
        <v>24</v>
      </c>
      <c r="CY1074" s="1" t="s">
        <v>24</v>
      </c>
      <c r="CZ1074" s="1" t="s">
        <v>24</v>
      </c>
      <c r="DA1074" s="1" t="s">
        <v>24</v>
      </c>
      <c r="DB1074" s="1" t="s">
        <v>23</v>
      </c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1" t="s">
        <v>23</v>
      </c>
      <c r="EG1074" s="1" t="s">
        <v>23</v>
      </c>
      <c r="EH1074" s="0"/>
      <c r="EI1074" s="0"/>
      <c r="EJ1074" s="1" t="s">
        <v>23</v>
      </c>
      <c r="EK1074" s="0"/>
      <c r="EL1074" s="0"/>
      <c r="EM1074" s="0"/>
      <c r="EN1074" s="0"/>
      <c r="EO1074" s="0"/>
      <c r="EP1074" s="0"/>
      <c r="EQ1074" s="0"/>
      <c r="ER1074" s="0"/>
      <c r="ES1074" s="0"/>
      <c r="ET1074" s="1" t="s">
        <v>23</v>
      </c>
      <c r="EU1074" s="1" t="s">
        <v>23</v>
      </c>
      <c r="EV1074" s="0"/>
      <c r="EW1074" s="0"/>
      <c r="EX1074" s="0"/>
      <c r="EY1074" s="0"/>
      <c r="EZ1074" s="1" t="s">
        <v>23</v>
      </c>
      <c r="FA1074" s="1" t="s">
        <v>23</v>
      </c>
      <c r="FB1074" s="0"/>
      <c r="FC1074" s="0"/>
      <c r="FD1074" s="0"/>
      <c r="FE1074" s="0"/>
      <c r="FF1074" s="0"/>
      <c r="FG1074" s="1" t="s">
        <v>23</v>
      </c>
      <c r="FH1074" s="1" t="s">
        <v>23</v>
      </c>
      <c r="FI1074" s="1" t="s">
        <v>23</v>
      </c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1" t="s">
        <v>23</v>
      </c>
      <c r="FV1074" s="1" t="s">
        <v>23</v>
      </c>
      <c r="FW1074" s="1" t="s">
        <v>23</v>
      </c>
      <c r="FX1074" s="1" t="s">
        <v>23</v>
      </c>
      <c r="FY1074" s="1" t="s">
        <v>23</v>
      </c>
      <c r="FZ1074" s="0"/>
      <c r="GA1074" s="0"/>
      <c r="GB1074" s="0"/>
      <c r="GC1074" s="1" t="s">
        <v>23</v>
      </c>
      <c r="GD1074" s="1" t="s">
        <v>23</v>
      </c>
      <c r="GE1074" s="1" t="s">
        <v>23</v>
      </c>
      <c r="GF1074" s="1" t="s">
        <v>23</v>
      </c>
      <c r="GG1074" s="1" t="s">
        <v>24</v>
      </c>
      <c r="GH1074" s="1" t="s">
        <v>24</v>
      </c>
      <c r="GI1074" s="1" t="s">
        <v>24</v>
      </c>
      <c r="GJ1074" s="1" t="s">
        <v>24</v>
      </c>
      <c r="GK1074" s="1" t="s">
        <v>24</v>
      </c>
      <c r="GL1074" s="1" t="s">
        <v>24</v>
      </c>
      <c r="GM1074" s="1" t="s">
        <v>24</v>
      </c>
      <c r="GN1074" s="1" t="s">
        <v>24</v>
      </c>
      <c r="GO1074" s="1" t="s">
        <v>24</v>
      </c>
      <c r="GP1074" s="1" t="s">
        <v>24</v>
      </c>
      <c r="GQ1074" s="1" t="s">
        <v>25</v>
      </c>
      <c r="GR1074" s="1" t="s">
        <v>25</v>
      </c>
      <c r="GS1074" s="1" t="s">
        <v>25</v>
      </c>
      <c r="GT1074" s="1" t="s">
        <v>25</v>
      </c>
      <c r="GU1074" s="1" t="s">
        <v>25</v>
      </c>
      <c r="GV1074" s="1" t="s">
        <v>25</v>
      </c>
      <c r="GW1074" s="1" t="s">
        <v>25</v>
      </c>
      <c r="GX1074" s="1" t="s">
        <v>25</v>
      </c>
      <c r="GY1074" s="1" t="s">
        <v>25</v>
      </c>
    </row>
    <row r="1075" customFormat="false" ht="10.8" hidden="false" customHeight="false" outlineLevel="0" collapsed="false">
      <c r="A1075" s="1" t="s">
        <v>2317</v>
      </c>
      <c r="B1075" s="1" t="s">
        <v>2164</v>
      </c>
      <c r="C1075" s="1" t="s">
        <v>437</v>
      </c>
      <c r="D1075" s="1" t="n">
        <v>3096</v>
      </c>
      <c r="E1075" s="1" t="n">
        <v>3331</v>
      </c>
      <c r="F1075" s="1" t="s">
        <v>2318</v>
      </c>
      <c r="G1075" s="1" t="s">
        <v>2166</v>
      </c>
      <c r="H1075" s="1" t="s">
        <v>909</v>
      </c>
      <c r="I1075" s="1" t="s">
        <v>910</v>
      </c>
      <c r="J1075" s="1" t="s">
        <v>2176</v>
      </c>
      <c r="K1075" s="1" t="n">
        <v>11</v>
      </c>
      <c r="L1075" s="1" t="n">
        <v>187.203285111</v>
      </c>
      <c r="M1075" s="0"/>
      <c r="N1075" s="0"/>
      <c r="O1075" s="1" t="n">
        <v>187.203285111</v>
      </c>
      <c r="P1075" s="1" t="n">
        <v>1</v>
      </c>
      <c r="Q1075" s="1" t="s">
        <v>23</v>
      </c>
      <c r="R1075" s="1" t="s">
        <v>23</v>
      </c>
      <c r="S1075" s="1" t="s">
        <v>23</v>
      </c>
      <c r="T1075" s="1" t="s">
        <v>23</v>
      </c>
      <c r="U1075" s="1" t="s">
        <v>23</v>
      </c>
      <c r="V1075" s="0"/>
      <c r="W1075" s="1" t="s">
        <v>23</v>
      </c>
      <c r="Y1075" s="1" t="s">
        <v>23</v>
      </c>
      <c r="Z1075" s="0"/>
      <c r="AA1075" s="0"/>
      <c r="AB1075" s="0"/>
      <c r="AC1075" s="0"/>
      <c r="AE1075" s="0"/>
      <c r="AF1075" s="0"/>
      <c r="AG1075" s="0"/>
      <c r="AH1075" s="0"/>
      <c r="AI1075" s="0"/>
      <c r="AJ1075" s="0"/>
      <c r="AK1075" s="1" t="s">
        <v>24</v>
      </c>
      <c r="AL1075" s="1" t="s">
        <v>23</v>
      </c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1" t="s">
        <v>23</v>
      </c>
      <c r="BA1075" s="1" t="s">
        <v>23</v>
      </c>
      <c r="BB1075" s="1" t="s">
        <v>23</v>
      </c>
      <c r="BC1075" s="1" t="s">
        <v>23</v>
      </c>
      <c r="BD1075" s="1" t="s">
        <v>23</v>
      </c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1" t="s">
        <v>24</v>
      </c>
      <c r="BP1075" s="0"/>
      <c r="BQ1075" s="0"/>
      <c r="BR1075" s="1" t="s">
        <v>23</v>
      </c>
      <c r="BS1075" s="0"/>
      <c r="BT1075" s="0"/>
      <c r="BU1075" s="0"/>
      <c r="BV1075" s="0"/>
      <c r="BW1075" s="0"/>
      <c r="BX1075" s="0"/>
      <c r="BY1075" s="0"/>
      <c r="BZ1075" s="1" t="s">
        <v>23</v>
      </c>
      <c r="CA1075" s="1" t="s">
        <v>23</v>
      </c>
      <c r="CB1075" s="1" t="s">
        <v>23</v>
      </c>
      <c r="CC1075" s="1" t="s">
        <v>23</v>
      </c>
      <c r="CD1075" s="1" t="s">
        <v>23</v>
      </c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1" t="s">
        <v>23</v>
      </c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1" t="s">
        <v>24</v>
      </c>
      <c r="DL1075" s="1" t="s">
        <v>23</v>
      </c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1" t="s">
        <v>23</v>
      </c>
      <c r="EB1075" s="0"/>
      <c r="EC1075" s="0"/>
      <c r="ED1075" s="0"/>
      <c r="EE1075" s="1" t="s">
        <v>23</v>
      </c>
      <c r="EF1075" s="1" t="s">
        <v>23</v>
      </c>
      <c r="EG1075" s="0"/>
      <c r="EH1075" s="0"/>
      <c r="EI1075" s="0"/>
      <c r="EJ1075" s="0"/>
      <c r="EK1075" s="0"/>
      <c r="EL1075" s="0"/>
      <c r="EM1075" s="1" t="s">
        <v>23</v>
      </c>
      <c r="EN1075" s="1" t="s">
        <v>23</v>
      </c>
      <c r="EO1075" s="0"/>
      <c r="EP1075" s="0"/>
      <c r="EQ1075" s="0"/>
      <c r="ER1075" s="0"/>
      <c r="ES1075" s="0"/>
      <c r="ET1075" s="1" t="s">
        <v>23</v>
      </c>
      <c r="EU1075" s="1" t="s">
        <v>23</v>
      </c>
      <c r="EV1075" s="1" t="s">
        <v>23</v>
      </c>
      <c r="EW1075" s="1" t="s">
        <v>23</v>
      </c>
      <c r="EX1075" s="1" t="s">
        <v>23</v>
      </c>
      <c r="EY1075" s="1" t="s">
        <v>23</v>
      </c>
      <c r="EZ1075" s="1" t="s">
        <v>24</v>
      </c>
      <c r="FA1075" s="1" t="s">
        <v>23</v>
      </c>
      <c r="FB1075" s="1" t="s">
        <v>23</v>
      </c>
      <c r="FC1075" s="1" t="s">
        <v>23</v>
      </c>
      <c r="FD1075" s="1" t="s">
        <v>23</v>
      </c>
      <c r="FE1075" s="1" t="s">
        <v>23</v>
      </c>
      <c r="FF1075" s="1" t="s">
        <v>23</v>
      </c>
      <c r="FG1075" s="1" t="s">
        <v>23</v>
      </c>
      <c r="FH1075" s="1" t="s">
        <v>24</v>
      </c>
      <c r="FI1075" s="1" t="s">
        <v>24</v>
      </c>
      <c r="FJ1075" s="1" t="s">
        <v>23</v>
      </c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1" t="s">
        <v>23</v>
      </c>
      <c r="FW1075" s="1" t="s">
        <v>23</v>
      </c>
      <c r="FX1075" s="1" t="s">
        <v>23</v>
      </c>
      <c r="FY1075" s="1" t="s">
        <v>23</v>
      </c>
      <c r="FZ1075" s="1" t="s">
        <v>23</v>
      </c>
      <c r="GA1075" s="1" t="s">
        <v>23</v>
      </c>
      <c r="GB1075" s="1" t="s">
        <v>23</v>
      </c>
      <c r="GC1075" s="1" t="s">
        <v>23</v>
      </c>
      <c r="GD1075" s="1" t="s">
        <v>23</v>
      </c>
      <c r="GE1075" s="1" t="s">
        <v>24</v>
      </c>
      <c r="GF1075" s="1" t="s">
        <v>24</v>
      </c>
      <c r="GG1075" s="1" t="s">
        <v>24</v>
      </c>
      <c r="GH1075" s="1" t="s">
        <v>24</v>
      </c>
      <c r="GI1075" s="1" t="s">
        <v>24</v>
      </c>
      <c r="GJ1075" s="1" t="s">
        <v>24</v>
      </c>
      <c r="GK1075" s="1" t="s">
        <v>24</v>
      </c>
      <c r="GL1075" s="1" t="s">
        <v>24</v>
      </c>
      <c r="GM1075" s="1" t="s">
        <v>24</v>
      </c>
      <c r="GN1075" s="1" t="s">
        <v>24</v>
      </c>
      <c r="GO1075" s="1" t="s">
        <v>24</v>
      </c>
      <c r="GP1075" s="1" t="s">
        <v>24</v>
      </c>
      <c r="GQ1075" s="1" t="s">
        <v>24</v>
      </c>
      <c r="GR1075" s="1" t="s">
        <v>24</v>
      </c>
      <c r="GS1075" s="1" t="s">
        <v>24</v>
      </c>
      <c r="GT1075" s="1" t="s">
        <v>24</v>
      </c>
      <c r="GU1075" s="1" t="s">
        <v>24</v>
      </c>
      <c r="GV1075" s="1" t="s">
        <v>23</v>
      </c>
      <c r="GW1075" s="1" t="s">
        <v>23</v>
      </c>
      <c r="GX1075" s="1" t="s">
        <v>23</v>
      </c>
      <c r="GY1075" s="1" t="s">
        <v>23</v>
      </c>
    </row>
    <row r="1076" customFormat="false" ht="10.8" hidden="false" customHeight="false" outlineLevel="0" collapsed="false">
      <c r="A1076" s="1" t="s">
        <v>2319</v>
      </c>
      <c r="B1076" s="1" t="s">
        <v>2164</v>
      </c>
      <c r="C1076" s="1" t="s">
        <v>440</v>
      </c>
      <c r="D1076" s="1" t="n">
        <v>3252</v>
      </c>
      <c r="E1076" s="1" t="n">
        <v>3568</v>
      </c>
      <c r="F1076" s="1" t="s">
        <v>2320</v>
      </c>
      <c r="G1076" s="1" t="s">
        <v>2166</v>
      </c>
      <c r="H1076" s="1" t="s">
        <v>909</v>
      </c>
      <c r="I1076" s="1" t="s">
        <v>910</v>
      </c>
      <c r="J1076" s="1" t="s">
        <v>2176</v>
      </c>
      <c r="K1076" s="1" t="n">
        <v>11</v>
      </c>
      <c r="L1076" s="1" t="n">
        <v>11.9650158391</v>
      </c>
      <c r="M1076" s="0"/>
      <c r="N1076" s="0"/>
      <c r="O1076" s="1" t="n">
        <v>11.9650158391</v>
      </c>
      <c r="P1076" s="1" t="n">
        <v>1</v>
      </c>
      <c r="Q1076" s="1" t="s">
        <v>23</v>
      </c>
      <c r="R1076" s="1" t="s">
        <v>23</v>
      </c>
      <c r="S1076" s="1" t="s">
        <v>23</v>
      </c>
      <c r="T1076" s="1" t="s">
        <v>23</v>
      </c>
      <c r="U1076" s="1" t="s">
        <v>23</v>
      </c>
      <c r="V1076" s="1" t="s">
        <v>23</v>
      </c>
      <c r="W1076" s="1" t="s">
        <v>23</v>
      </c>
      <c r="Y1076" s="0"/>
      <c r="Z1076" s="0"/>
      <c r="AA1076" s="0"/>
      <c r="AB1076" s="0"/>
      <c r="AC1076" s="0"/>
      <c r="AE1076" s="0"/>
      <c r="AF1076" s="0"/>
      <c r="AG1076" s="0"/>
      <c r="AH1076" s="0"/>
      <c r="AI1076" s="0"/>
      <c r="AJ1076" s="0"/>
      <c r="AK1076" s="1" t="s">
        <v>24</v>
      </c>
      <c r="AL1076" s="1" t="s">
        <v>23</v>
      </c>
      <c r="AM1076" s="1" t="s">
        <v>23</v>
      </c>
      <c r="AN1076" s="1" t="s">
        <v>23</v>
      </c>
      <c r="AO1076" s="1" t="s">
        <v>23</v>
      </c>
      <c r="AP1076" s="1" t="s">
        <v>23</v>
      </c>
      <c r="AQ1076" s="0"/>
      <c r="AR1076" s="1" t="s">
        <v>23</v>
      </c>
      <c r="AS1076" s="1" t="s">
        <v>23</v>
      </c>
      <c r="AT1076" s="0"/>
      <c r="AU1076" s="0"/>
      <c r="AV1076" s="0"/>
      <c r="AW1076" s="0"/>
      <c r="AX1076" s="0"/>
      <c r="AY1076" s="0"/>
      <c r="AZ1076" s="0"/>
      <c r="BA1076" s="1" t="s">
        <v>23</v>
      </c>
      <c r="BB1076" s="1" t="s">
        <v>23</v>
      </c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1" t="s">
        <v>23</v>
      </c>
      <c r="BQ1076" s="0"/>
      <c r="BR1076" s="1" t="s">
        <v>23</v>
      </c>
      <c r="BS1076" s="0"/>
      <c r="BT1076" s="0"/>
      <c r="BU1076" s="0"/>
      <c r="BV1076" s="0"/>
      <c r="BW1076" s="0"/>
      <c r="BX1076" s="0"/>
      <c r="BY1076" s="0"/>
      <c r="BZ1076" s="0"/>
      <c r="CA1076" s="1" t="s">
        <v>23</v>
      </c>
      <c r="CB1076" s="0"/>
      <c r="CC1076" s="1" t="s">
        <v>23</v>
      </c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1" t="s">
        <v>23</v>
      </c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1" t="s">
        <v>24</v>
      </c>
      <c r="DL1076" s="1" t="s">
        <v>23</v>
      </c>
      <c r="DM1076" s="1" t="s">
        <v>23</v>
      </c>
      <c r="DN1076" s="1" t="s">
        <v>23</v>
      </c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</row>
    <row r="1077" customFormat="false" ht="10.8" hidden="false" customHeight="false" outlineLevel="0" collapsed="false">
      <c r="A1077" s="1" t="s">
        <v>2321</v>
      </c>
      <c r="B1077" s="1" t="s">
        <v>2164</v>
      </c>
      <c r="C1077" s="1" t="s">
        <v>443</v>
      </c>
      <c r="D1077" s="1" t="n">
        <v>964</v>
      </c>
      <c r="E1077" s="1" t="n">
        <v>1092</v>
      </c>
      <c r="F1077" s="1" t="s">
        <v>2322</v>
      </c>
      <c r="G1077" s="1" t="s">
        <v>2166</v>
      </c>
      <c r="H1077" s="1" t="s">
        <v>909</v>
      </c>
      <c r="I1077" s="1" t="s">
        <v>910</v>
      </c>
      <c r="J1077" s="1" t="s">
        <v>2176</v>
      </c>
      <c r="K1077" s="1" t="n">
        <v>11</v>
      </c>
      <c r="L1077" s="1" t="n">
        <v>12.4807755854</v>
      </c>
      <c r="M1077" s="0"/>
      <c r="N1077" s="0"/>
      <c r="O1077" s="1" t="n">
        <v>12.4807755854</v>
      </c>
      <c r="P1077" s="1" t="n">
        <v>1</v>
      </c>
      <c r="Q1077" s="0"/>
      <c r="R1077" s="0"/>
      <c r="S1077" s="0"/>
      <c r="T1077" s="0"/>
      <c r="U1077" s="0"/>
      <c r="V1077" s="1" t="s">
        <v>23</v>
      </c>
      <c r="W1077" s="1" t="s">
        <v>23</v>
      </c>
      <c r="Y1077" s="0"/>
      <c r="Z1077" s="0"/>
      <c r="AA1077" s="0"/>
      <c r="AB1077" s="0"/>
      <c r="AC1077" s="0"/>
      <c r="AE1077" s="0"/>
      <c r="AF1077" s="0"/>
      <c r="AG1077" s="0"/>
      <c r="AH1077" s="0"/>
      <c r="AI1077" s="0"/>
      <c r="AJ1077" s="0"/>
      <c r="AK1077" s="1" t="s">
        <v>24</v>
      </c>
      <c r="AL1077" s="1" t="s">
        <v>23</v>
      </c>
      <c r="AM1077" s="1" t="s">
        <v>23</v>
      </c>
      <c r="AN1077" s="1" t="s">
        <v>23</v>
      </c>
      <c r="AO1077" s="1" t="s">
        <v>23</v>
      </c>
      <c r="AP1077" s="1" t="s">
        <v>23</v>
      </c>
      <c r="AQ1077" s="0"/>
      <c r="AR1077" s="1" t="s">
        <v>23</v>
      </c>
      <c r="AS1077" s="1" t="s">
        <v>23</v>
      </c>
      <c r="AT1077" s="0"/>
      <c r="AU1077" s="0"/>
      <c r="AV1077" s="0"/>
      <c r="AW1077" s="0"/>
      <c r="AX1077" s="0"/>
      <c r="AY1077" s="0"/>
      <c r="AZ1077" s="0"/>
      <c r="BA1077" s="1" t="s">
        <v>23</v>
      </c>
      <c r="BB1077" s="1" t="s">
        <v>23</v>
      </c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1" t="s">
        <v>23</v>
      </c>
      <c r="BP1077" s="1" t="s">
        <v>23</v>
      </c>
      <c r="BQ1077" s="0"/>
      <c r="BR1077" s="1" t="s">
        <v>23</v>
      </c>
      <c r="BS1077" s="0"/>
      <c r="BT1077" s="0"/>
      <c r="BU1077" s="0"/>
      <c r="BV1077" s="0"/>
      <c r="BW1077" s="0"/>
      <c r="BX1077" s="0"/>
      <c r="BY1077" s="0"/>
      <c r="BZ1077" s="0"/>
      <c r="CA1077" s="1" t="s">
        <v>23</v>
      </c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1" t="s">
        <v>23</v>
      </c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1" t="s">
        <v>24</v>
      </c>
      <c r="DL1077" s="1" t="s">
        <v>23</v>
      </c>
      <c r="DM1077" s="1" t="s">
        <v>23</v>
      </c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</row>
    <row r="1078" customFormat="false" ht="10.8" hidden="false" customHeight="false" outlineLevel="0" collapsed="false">
      <c r="A1078" s="1" t="s">
        <v>2323</v>
      </c>
      <c r="B1078" s="1" t="s">
        <v>2164</v>
      </c>
      <c r="C1078" s="1" t="s">
        <v>446</v>
      </c>
      <c r="D1078" s="1" t="n">
        <v>76219</v>
      </c>
      <c r="E1078" s="1" t="n">
        <v>82371</v>
      </c>
      <c r="F1078" s="1" t="s">
        <v>2324</v>
      </c>
      <c r="G1078" s="1" t="s">
        <v>2166</v>
      </c>
      <c r="H1078" s="1" t="s">
        <v>909</v>
      </c>
      <c r="I1078" s="1" t="s">
        <v>910</v>
      </c>
      <c r="J1078" s="1" t="s">
        <v>2176</v>
      </c>
      <c r="K1078" s="1" t="n">
        <v>11</v>
      </c>
      <c r="L1078" s="1" t="n">
        <v>132.532963844</v>
      </c>
      <c r="M1078" s="1" t="n">
        <v>31.1463343446</v>
      </c>
      <c r="N1078" s="0"/>
      <c r="O1078" s="1" t="n">
        <v>101.3866294994</v>
      </c>
      <c r="P1078" s="1" t="n">
        <v>0.76499179191932</v>
      </c>
      <c r="Q1078" s="0"/>
      <c r="R1078" s="0"/>
      <c r="S1078" s="0"/>
      <c r="T1078" s="0"/>
      <c r="U1078" s="0"/>
      <c r="V1078" s="0"/>
      <c r="W1078" s="0"/>
      <c r="Y1078" s="0"/>
      <c r="Z1078" s="0"/>
      <c r="AA1078" s="0"/>
      <c r="AB1078" s="0"/>
      <c r="AC1078" s="0"/>
      <c r="AE1078" s="1" t="s">
        <v>23</v>
      </c>
      <c r="AF1078" s="0"/>
      <c r="AG1078" s="0"/>
      <c r="AH1078" s="0"/>
      <c r="AI1078" s="0"/>
      <c r="AJ1078" s="0"/>
      <c r="AK1078" s="1" t="s">
        <v>24</v>
      </c>
      <c r="AL1078" s="1" t="s">
        <v>23</v>
      </c>
      <c r="AM1078" s="1" t="s">
        <v>23</v>
      </c>
      <c r="AN1078" s="1" t="s">
        <v>23</v>
      </c>
      <c r="AO1078" s="1" t="s">
        <v>23</v>
      </c>
      <c r="AP1078" s="1" t="s">
        <v>24</v>
      </c>
      <c r="AQ1078" s="1" t="s">
        <v>24</v>
      </c>
      <c r="AR1078" s="1" t="s">
        <v>23</v>
      </c>
      <c r="AS1078" s="1" t="s">
        <v>23</v>
      </c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1" t="s">
        <v>23</v>
      </c>
      <c r="BG1078" s="1" t="s">
        <v>23</v>
      </c>
      <c r="BH1078" s="1" t="s">
        <v>23</v>
      </c>
      <c r="BI1078" s="0"/>
      <c r="BJ1078" s="0"/>
      <c r="BK1078" s="0"/>
      <c r="BL1078" s="0"/>
      <c r="BM1078" s="0"/>
      <c r="BN1078" s="0"/>
      <c r="BO1078" s="1" t="s">
        <v>23</v>
      </c>
      <c r="BP1078" s="1" t="s">
        <v>23</v>
      </c>
      <c r="BQ1078" s="0"/>
      <c r="BR1078" s="1" t="s">
        <v>23</v>
      </c>
      <c r="BS1078" s="0"/>
      <c r="BT1078" s="0"/>
      <c r="BU1078" s="0"/>
      <c r="BV1078" s="0"/>
      <c r="BW1078" s="0"/>
      <c r="BX1078" s="0"/>
      <c r="BY1078" s="0"/>
      <c r="BZ1078" s="0"/>
      <c r="CA1078" s="1" t="s">
        <v>23</v>
      </c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1" t="s">
        <v>23</v>
      </c>
      <c r="CV1078" s="1" t="s">
        <v>23</v>
      </c>
      <c r="CW1078" s="1" t="s">
        <v>23</v>
      </c>
      <c r="CX1078" s="1" t="s">
        <v>23</v>
      </c>
      <c r="CY1078" s="1" t="s">
        <v>23</v>
      </c>
      <c r="CZ1078" s="1" t="s">
        <v>23</v>
      </c>
      <c r="DA1078" s="1" t="s">
        <v>23</v>
      </c>
      <c r="DB1078" s="0"/>
      <c r="DC1078" s="0"/>
      <c r="DD1078" s="0"/>
      <c r="DE1078" s="0"/>
      <c r="DF1078" s="0"/>
      <c r="DG1078" s="0"/>
      <c r="DH1078" s="0"/>
      <c r="DI1078" s="0"/>
      <c r="DJ1078" s="0"/>
      <c r="DK1078" s="1" t="s">
        <v>23</v>
      </c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1" t="s">
        <v>23</v>
      </c>
      <c r="EG1078" s="1" t="s">
        <v>23</v>
      </c>
      <c r="EH1078" s="0"/>
      <c r="EI1078" s="0"/>
      <c r="EJ1078" s="1" t="s">
        <v>23</v>
      </c>
      <c r="EK1078" s="1" t="s">
        <v>23</v>
      </c>
      <c r="EL1078" s="1" t="s">
        <v>23</v>
      </c>
      <c r="EM1078" s="1" t="s">
        <v>23</v>
      </c>
      <c r="EN1078" s="1" t="s">
        <v>23</v>
      </c>
      <c r="EO1078" s="0"/>
      <c r="EP1078" s="0"/>
      <c r="EQ1078" s="0"/>
      <c r="ER1078" s="0"/>
      <c r="ES1078" s="0"/>
      <c r="ET1078" s="1" t="s">
        <v>23</v>
      </c>
      <c r="EU1078" s="1" t="s">
        <v>23</v>
      </c>
      <c r="EV1078" s="1" t="s">
        <v>23</v>
      </c>
      <c r="EW1078" s="0"/>
      <c r="EX1078" s="0"/>
      <c r="EY1078" s="0"/>
      <c r="EZ1078" s="0"/>
      <c r="FA1078" s="0"/>
      <c r="FB1078" s="0"/>
      <c r="FC1078" s="0"/>
      <c r="FD1078" s="1" t="s">
        <v>23</v>
      </c>
      <c r="FE1078" s="1" t="s">
        <v>23</v>
      </c>
      <c r="FF1078" s="1" t="s">
        <v>23</v>
      </c>
      <c r="FG1078" s="1" t="s">
        <v>23</v>
      </c>
      <c r="FH1078" s="1" t="s">
        <v>23</v>
      </c>
      <c r="FI1078" s="1" t="s">
        <v>23</v>
      </c>
      <c r="FJ1078" s="1" t="s">
        <v>23</v>
      </c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1" t="s">
        <v>23</v>
      </c>
      <c r="FV1078" s="1" t="s">
        <v>23</v>
      </c>
      <c r="FW1078" s="1" t="s">
        <v>23</v>
      </c>
      <c r="FX1078" s="1" t="s">
        <v>23</v>
      </c>
      <c r="FY1078" s="1" t="s">
        <v>23</v>
      </c>
      <c r="FZ1078" s="0"/>
      <c r="GA1078" s="0"/>
      <c r="GB1078" s="0"/>
      <c r="GC1078" s="1" t="s">
        <v>23</v>
      </c>
      <c r="GD1078" s="1" t="s">
        <v>23</v>
      </c>
      <c r="GE1078" s="1" t="s">
        <v>23</v>
      </c>
      <c r="GF1078" s="1" t="s">
        <v>23</v>
      </c>
      <c r="GG1078" s="1" t="s">
        <v>25</v>
      </c>
      <c r="GH1078" s="1" t="s">
        <v>25</v>
      </c>
      <c r="GI1078" s="1" t="s">
        <v>25</v>
      </c>
      <c r="GJ1078" s="1" t="s">
        <v>24</v>
      </c>
      <c r="GK1078" s="1" t="s">
        <v>24</v>
      </c>
      <c r="GL1078" s="1" t="s">
        <v>25</v>
      </c>
      <c r="GM1078" s="1" t="s">
        <v>25</v>
      </c>
      <c r="GN1078" s="1" t="s">
        <v>25</v>
      </c>
      <c r="GO1078" s="1" t="s">
        <v>25</v>
      </c>
      <c r="GP1078" s="1" t="s">
        <v>25</v>
      </c>
      <c r="GQ1078" s="1" t="s">
        <v>25</v>
      </c>
      <c r="GR1078" s="1" t="s">
        <v>25</v>
      </c>
      <c r="GS1078" s="1" t="s">
        <v>25</v>
      </c>
      <c r="GT1078" s="0"/>
      <c r="GU1078" s="0"/>
      <c r="GV1078" s="0"/>
      <c r="GW1078" s="0"/>
      <c r="GX1078" s="0"/>
      <c r="GY1078" s="0"/>
    </row>
    <row r="1079" customFormat="false" ht="10.8" hidden="false" customHeight="false" outlineLevel="0" collapsed="false">
      <c r="A1079" s="1" t="s">
        <v>2325</v>
      </c>
      <c r="B1079" s="1" t="s">
        <v>2164</v>
      </c>
      <c r="C1079" s="1" t="s">
        <v>449</v>
      </c>
      <c r="D1079" s="1" t="n">
        <v>1455</v>
      </c>
      <c r="E1079" s="1" t="n">
        <v>1312</v>
      </c>
      <c r="F1079" s="1" t="s">
        <v>2326</v>
      </c>
      <c r="G1079" s="1" t="s">
        <v>2166</v>
      </c>
      <c r="H1079" s="1" t="s">
        <v>909</v>
      </c>
      <c r="I1079" s="1" t="s">
        <v>910</v>
      </c>
      <c r="J1079" s="1" t="s">
        <v>2176</v>
      </c>
      <c r="K1079" s="1" t="n">
        <v>11</v>
      </c>
      <c r="L1079" s="1" t="n">
        <v>55.8027154414</v>
      </c>
      <c r="M1079" s="0"/>
      <c r="N1079" s="0"/>
      <c r="O1079" s="1" t="n">
        <v>55.8027154414</v>
      </c>
      <c r="P1079" s="1" t="n">
        <v>1</v>
      </c>
      <c r="Q1079" s="0"/>
      <c r="R1079" s="0"/>
      <c r="S1079" s="0"/>
      <c r="T1079" s="0"/>
      <c r="U1079" s="0"/>
      <c r="V1079" s="1" t="s">
        <v>23</v>
      </c>
      <c r="W1079" s="1" t="s">
        <v>23</v>
      </c>
      <c r="Y1079" s="0"/>
      <c r="Z1079" s="0"/>
      <c r="AA1079" s="0"/>
      <c r="AB1079" s="0"/>
      <c r="AC1079" s="0"/>
      <c r="AE1079" s="0"/>
      <c r="AF1079" s="0"/>
      <c r="AG1079" s="0"/>
      <c r="AH1079" s="0"/>
      <c r="AI1079" s="0"/>
      <c r="AJ1079" s="0"/>
      <c r="AK1079" s="1" t="s">
        <v>24</v>
      </c>
      <c r="AL1079" s="1" t="s">
        <v>23</v>
      </c>
      <c r="AM1079" s="1" t="s">
        <v>23</v>
      </c>
      <c r="AN1079" s="1" t="s">
        <v>23</v>
      </c>
      <c r="AO1079" s="1" t="s">
        <v>23</v>
      </c>
      <c r="AP1079" s="1" t="s">
        <v>23</v>
      </c>
      <c r="AQ1079" s="0"/>
      <c r="AR1079" s="1" t="s">
        <v>23</v>
      </c>
      <c r="AS1079" s="0"/>
      <c r="AT1079" s="0"/>
      <c r="AU1079" s="0"/>
      <c r="AV1079" s="0"/>
      <c r="AW1079" s="0"/>
      <c r="AX1079" s="0"/>
      <c r="AY1079" s="0"/>
      <c r="AZ1079" s="0"/>
      <c r="BA1079" s="1" t="s">
        <v>23</v>
      </c>
      <c r="BB1079" s="1" t="s">
        <v>23</v>
      </c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1" t="s">
        <v>23</v>
      </c>
      <c r="BP1079" s="1" t="s">
        <v>23</v>
      </c>
      <c r="BQ1079" s="0"/>
      <c r="BR1079" s="1" t="s">
        <v>23</v>
      </c>
      <c r="BS1079" s="0"/>
      <c r="BT1079" s="0"/>
      <c r="BU1079" s="0"/>
      <c r="BV1079" s="0"/>
      <c r="BW1079" s="0"/>
      <c r="BX1079" s="0"/>
      <c r="BY1079" s="0"/>
      <c r="BZ1079" s="1" t="s">
        <v>23</v>
      </c>
      <c r="CA1079" s="1" t="s">
        <v>23</v>
      </c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1" t="s">
        <v>23</v>
      </c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1" t="s">
        <v>24</v>
      </c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1" t="s">
        <v>23</v>
      </c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</row>
    <row r="1080" customFormat="false" ht="10.8" hidden="false" customHeight="false" outlineLevel="0" collapsed="false">
      <c r="A1080" s="1" t="s">
        <v>2327</v>
      </c>
      <c r="B1080" s="1" t="s">
        <v>2164</v>
      </c>
      <c r="C1080" s="1" t="s">
        <v>452</v>
      </c>
      <c r="D1080" s="1" t="n">
        <v>1787</v>
      </c>
      <c r="E1080" s="1" t="n">
        <v>1914</v>
      </c>
      <c r="F1080" s="1" t="s">
        <v>2328</v>
      </c>
      <c r="G1080" s="1" t="s">
        <v>2166</v>
      </c>
      <c r="H1080" s="1" t="s">
        <v>914</v>
      </c>
      <c r="I1080" s="1" t="s">
        <v>915</v>
      </c>
      <c r="J1080" s="1" t="s">
        <v>916</v>
      </c>
      <c r="K1080" s="1" t="n">
        <v>9</v>
      </c>
      <c r="L1080" s="1" t="n">
        <v>96.4360025714</v>
      </c>
      <c r="M1080" s="0"/>
      <c r="N1080" s="0"/>
      <c r="O1080" s="1" t="n">
        <v>96.4360025714</v>
      </c>
      <c r="P1080" s="1" t="n">
        <v>1</v>
      </c>
      <c r="Q1080" s="1" t="s">
        <v>25</v>
      </c>
      <c r="R1080" s="1" t="s">
        <v>25</v>
      </c>
      <c r="S1080" s="1" t="s">
        <v>25</v>
      </c>
      <c r="T1080" s="1" t="s">
        <v>25</v>
      </c>
      <c r="U1080" s="1" t="s">
        <v>25</v>
      </c>
      <c r="V1080" s="1" t="s">
        <v>25</v>
      </c>
      <c r="W1080" s="1" t="s">
        <v>25</v>
      </c>
      <c r="Y1080" s="1" t="s">
        <v>23</v>
      </c>
      <c r="Z1080" s="0"/>
      <c r="AA1080" s="0"/>
      <c r="AB1080" s="0"/>
      <c r="AC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1" t="s">
        <v>23</v>
      </c>
      <c r="BB1080" s="1" t="s">
        <v>23</v>
      </c>
      <c r="BC1080" s="1" t="s">
        <v>23</v>
      </c>
      <c r="BD1080" s="1" t="s">
        <v>23</v>
      </c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1" t="s">
        <v>23</v>
      </c>
      <c r="BP1080" s="1" t="s">
        <v>23</v>
      </c>
      <c r="BQ1080" s="0"/>
      <c r="BR1080" s="0"/>
      <c r="BS1080" s="0"/>
      <c r="BT1080" s="0"/>
      <c r="BU1080" s="0"/>
      <c r="BV1080" s="0"/>
      <c r="BW1080" s="0"/>
      <c r="BX1080" s="0"/>
      <c r="BY1080" s="0"/>
      <c r="BZ1080" s="1" t="s">
        <v>23</v>
      </c>
      <c r="CA1080" s="1" t="s">
        <v>23</v>
      </c>
      <c r="CB1080" s="1" t="s">
        <v>23</v>
      </c>
      <c r="CC1080" s="1" t="s">
        <v>23</v>
      </c>
      <c r="CD1080" s="1" t="s">
        <v>23</v>
      </c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1" t="s">
        <v>23</v>
      </c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1" t="s">
        <v>24</v>
      </c>
      <c r="DL1080" s="1" t="s">
        <v>23</v>
      </c>
      <c r="DM1080" s="1" t="s">
        <v>23</v>
      </c>
      <c r="DN1080" s="1" t="s">
        <v>23</v>
      </c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1" t="s">
        <v>23</v>
      </c>
      <c r="EZ1080" s="0"/>
      <c r="FA1080" s="0"/>
      <c r="FB1080" s="0"/>
      <c r="FC1080" s="0"/>
      <c r="FD1080" s="0"/>
      <c r="FE1080" s="0"/>
      <c r="FF1080" s="0"/>
      <c r="FG1080" s="0"/>
      <c r="FH1080" s="0"/>
      <c r="FI1080" s="1" t="s">
        <v>23</v>
      </c>
      <c r="FJ1080" s="1" t="s">
        <v>24</v>
      </c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1" t="s">
        <v>23</v>
      </c>
      <c r="GF1080" s="1" t="s">
        <v>23</v>
      </c>
      <c r="GG1080" s="0"/>
      <c r="GH1080" s="0"/>
      <c r="GI1080" s="0"/>
      <c r="GJ1080" s="0"/>
      <c r="GK1080" s="0"/>
      <c r="GL1080" s="0"/>
      <c r="GM1080" s="1" t="s">
        <v>23</v>
      </c>
      <c r="GN1080" s="1" t="s">
        <v>23</v>
      </c>
      <c r="GO1080" s="1" t="s">
        <v>23</v>
      </c>
      <c r="GP1080" s="1" t="s">
        <v>23</v>
      </c>
      <c r="GQ1080" s="1" t="s">
        <v>23</v>
      </c>
      <c r="GR1080" s="1" t="s">
        <v>23</v>
      </c>
      <c r="GS1080" s="1" t="s">
        <v>23</v>
      </c>
      <c r="GT1080" s="1" t="s">
        <v>23</v>
      </c>
      <c r="GU1080" s="1" t="s">
        <v>23</v>
      </c>
      <c r="GV1080" s="0"/>
      <c r="GW1080" s="0"/>
      <c r="GX1080" s="0"/>
      <c r="GY1080" s="0"/>
    </row>
    <row r="1081" customFormat="false" ht="10.8" hidden="false" customHeight="false" outlineLevel="0" collapsed="false">
      <c r="A1081" s="1" t="s">
        <v>2329</v>
      </c>
      <c r="B1081" s="1" t="s">
        <v>2164</v>
      </c>
      <c r="C1081" s="1" t="s">
        <v>455</v>
      </c>
      <c r="D1081" s="1" t="n">
        <v>4514</v>
      </c>
      <c r="E1081" s="1" t="n">
        <v>3952</v>
      </c>
      <c r="F1081" s="1" t="s">
        <v>2330</v>
      </c>
      <c r="G1081" s="1" t="s">
        <v>2166</v>
      </c>
      <c r="H1081" s="1" t="s">
        <v>909</v>
      </c>
      <c r="I1081" s="1" t="s">
        <v>910</v>
      </c>
      <c r="J1081" s="1" t="s">
        <v>2176</v>
      </c>
      <c r="K1081" s="1" t="n">
        <v>11</v>
      </c>
      <c r="L1081" s="1" t="n">
        <v>151.586018955</v>
      </c>
      <c r="M1081" s="0"/>
      <c r="N1081" s="0"/>
      <c r="O1081" s="1" t="n">
        <v>151.586018955</v>
      </c>
      <c r="P1081" s="1" t="n">
        <v>1</v>
      </c>
      <c r="Q1081" s="0"/>
      <c r="R1081" s="0"/>
      <c r="S1081" s="0"/>
      <c r="T1081" s="0"/>
      <c r="U1081" s="0"/>
      <c r="V1081" s="0"/>
      <c r="W1081" s="0"/>
      <c r="Y1081" s="1" t="s">
        <v>23</v>
      </c>
      <c r="Z1081" s="0"/>
      <c r="AA1081" s="0"/>
      <c r="AB1081" s="0"/>
      <c r="AC1081" s="0"/>
      <c r="AE1081" s="0"/>
      <c r="AF1081" s="0"/>
      <c r="AG1081" s="0"/>
      <c r="AH1081" s="0"/>
      <c r="AI1081" s="0"/>
      <c r="AJ1081" s="0"/>
      <c r="AK1081" s="1" t="s">
        <v>24</v>
      </c>
      <c r="AL1081" s="1" t="s">
        <v>23</v>
      </c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1" t="s">
        <v>23</v>
      </c>
      <c r="BA1081" s="1" t="s">
        <v>23</v>
      </c>
      <c r="BB1081" s="1" t="s">
        <v>23</v>
      </c>
      <c r="BC1081" s="0"/>
      <c r="BD1081" s="1" t="s">
        <v>23</v>
      </c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1" t="s">
        <v>24</v>
      </c>
      <c r="BP1081" s="0"/>
      <c r="BQ1081" s="0"/>
      <c r="BR1081" s="1" t="s">
        <v>23</v>
      </c>
      <c r="BS1081" s="1" t="s">
        <v>23</v>
      </c>
      <c r="BT1081" s="0"/>
      <c r="BU1081" s="0"/>
      <c r="BV1081" s="0"/>
      <c r="BW1081" s="0"/>
      <c r="BX1081" s="0"/>
      <c r="BY1081" s="0"/>
      <c r="BZ1081" s="1" t="s">
        <v>23</v>
      </c>
      <c r="CA1081" s="1" t="s">
        <v>23</v>
      </c>
      <c r="CB1081" s="1" t="s">
        <v>23</v>
      </c>
      <c r="CC1081" s="1" t="s">
        <v>23</v>
      </c>
      <c r="CD1081" s="1" t="s">
        <v>23</v>
      </c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1" t="s">
        <v>23</v>
      </c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1" t="s">
        <v>24</v>
      </c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1" t="s">
        <v>23</v>
      </c>
      <c r="DY1081" s="1" t="s">
        <v>23</v>
      </c>
      <c r="DZ1081" s="0"/>
      <c r="EA1081" s="1" t="s">
        <v>23</v>
      </c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1" t="s">
        <v>23</v>
      </c>
      <c r="EM1081" s="1" t="s">
        <v>23</v>
      </c>
      <c r="EN1081" s="1" t="s">
        <v>23</v>
      </c>
      <c r="EO1081" s="0"/>
      <c r="EP1081" s="0"/>
      <c r="EQ1081" s="0"/>
      <c r="ER1081" s="0"/>
      <c r="ES1081" s="0"/>
      <c r="ET1081" s="1" t="s">
        <v>23</v>
      </c>
      <c r="EU1081" s="1" t="s">
        <v>23</v>
      </c>
      <c r="EV1081" s="1" t="s">
        <v>23</v>
      </c>
      <c r="EW1081" s="1" t="s">
        <v>23</v>
      </c>
      <c r="EX1081" s="0"/>
      <c r="EY1081" s="1" t="s">
        <v>23</v>
      </c>
      <c r="EZ1081" s="1" t="s">
        <v>23</v>
      </c>
      <c r="FA1081" s="1" t="s">
        <v>23</v>
      </c>
      <c r="FB1081" s="1" t="s">
        <v>23</v>
      </c>
      <c r="FC1081" s="1" t="s">
        <v>23</v>
      </c>
      <c r="FD1081" s="1" t="s">
        <v>23</v>
      </c>
      <c r="FE1081" s="1" t="s">
        <v>23</v>
      </c>
      <c r="FF1081" s="1" t="s">
        <v>23</v>
      </c>
      <c r="FG1081" s="1" t="s">
        <v>23</v>
      </c>
      <c r="FH1081" s="1" t="s">
        <v>24</v>
      </c>
      <c r="FI1081" s="1" t="s">
        <v>23</v>
      </c>
      <c r="FJ1081" s="1" t="s">
        <v>23</v>
      </c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1" t="s">
        <v>23</v>
      </c>
      <c r="FW1081" s="1" t="s">
        <v>23</v>
      </c>
      <c r="FX1081" s="1" t="s">
        <v>23</v>
      </c>
      <c r="FY1081" s="1" t="s">
        <v>23</v>
      </c>
      <c r="FZ1081" s="1" t="s">
        <v>23</v>
      </c>
      <c r="GA1081" s="1" t="s">
        <v>23</v>
      </c>
      <c r="GB1081" s="1" t="s">
        <v>23</v>
      </c>
      <c r="GC1081" s="1" t="s">
        <v>23</v>
      </c>
      <c r="GD1081" s="1" t="s">
        <v>23</v>
      </c>
      <c r="GE1081" s="1" t="s">
        <v>24</v>
      </c>
      <c r="GF1081" s="1" t="s">
        <v>24</v>
      </c>
      <c r="GG1081" s="1" t="s">
        <v>24</v>
      </c>
      <c r="GH1081" s="1" t="s">
        <v>24</v>
      </c>
      <c r="GI1081" s="1" t="s">
        <v>24</v>
      </c>
      <c r="GJ1081" s="1" t="s">
        <v>24</v>
      </c>
      <c r="GK1081" s="1" t="s">
        <v>24</v>
      </c>
      <c r="GL1081" s="1" t="s">
        <v>24</v>
      </c>
      <c r="GM1081" s="1" t="s">
        <v>24</v>
      </c>
      <c r="GN1081" s="1" t="s">
        <v>24</v>
      </c>
      <c r="GO1081" s="1" t="s">
        <v>24</v>
      </c>
      <c r="GP1081" s="1" t="s">
        <v>24</v>
      </c>
      <c r="GQ1081" s="1" t="s">
        <v>24</v>
      </c>
      <c r="GR1081" s="1" t="s">
        <v>24</v>
      </c>
      <c r="GS1081" s="1" t="s">
        <v>24</v>
      </c>
      <c r="GT1081" s="1" t="s">
        <v>24</v>
      </c>
      <c r="GU1081" s="1" t="s">
        <v>24</v>
      </c>
      <c r="GV1081" s="0"/>
      <c r="GW1081" s="0"/>
      <c r="GX1081" s="1" t="s">
        <v>23</v>
      </c>
      <c r="GY1081" s="1" t="s">
        <v>23</v>
      </c>
    </row>
    <row r="1082" customFormat="false" ht="10.8" hidden="false" customHeight="false" outlineLevel="0" collapsed="false">
      <c r="A1082" s="1" t="s">
        <v>2331</v>
      </c>
      <c r="B1082" s="1" t="s">
        <v>2164</v>
      </c>
      <c r="C1082" s="1" t="s">
        <v>458</v>
      </c>
      <c r="D1082" s="1" t="n">
        <v>5645</v>
      </c>
      <c r="E1082" s="1" t="n">
        <v>8089</v>
      </c>
      <c r="F1082" s="1" t="s">
        <v>2332</v>
      </c>
      <c r="G1082" s="1" t="s">
        <v>2166</v>
      </c>
      <c r="H1082" s="1" t="s">
        <v>909</v>
      </c>
      <c r="I1082" s="1" t="s">
        <v>910</v>
      </c>
      <c r="J1082" s="1" t="s">
        <v>2176</v>
      </c>
      <c r="K1082" s="1" t="n">
        <v>11</v>
      </c>
      <c r="L1082" s="1" t="n">
        <v>26.036935363</v>
      </c>
      <c r="M1082" s="1" t="n">
        <v>2.4357613007</v>
      </c>
      <c r="N1082" s="0"/>
      <c r="O1082" s="1" t="n">
        <v>23.6011740623</v>
      </c>
      <c r="P1082" s="1" t="n">
        <v>0.906449769654482</v>
      </c>
      <c r="Q1082" s="0"/>
      <c r="R1082" s="0"/>
      <c r="S1082" s="0"/>
      <c r="T1082" s="0"/>
      <c r="U1082" s="0"/>
      <c r="V1082" s="1" t="s">
        <v>23</v>
      </c>
      <c r="W1082" s="1" t="s">
        <v>23</v>
      </c>
      <c r="Y1082" s="0"/>
      <c r="Z1082" s="0"/>
      <c r="AA1082" s="0"/>
      <c r="AB1082" s="0"/>
      <c r="AC1082" s="0"/>
      <c r="AE1082" s="0"/>
      <c r="AF1082" s="0"/>
      <c r="AG1082" s="0"/>
      <c r="AH1082" s="0"/>
      <c r="AI1082" s="0"/>
      <c r="AJ1082" s="0"/>
      <c r="AK1082" s="1" t="s">
        <v>24</v>
      </c>
      <c r="AL1082" s="1" t="s">
        <v>23</v>
      </c>
      <c r="AM1082" s="1" t="s">
        <v>23</v>
      </c>
      <c r="AN1082" s="1" t="s">
        <v>23</v>
      </c>
      <c r="AO1082" s="1" t="s">
        <v>23</v>
      </c>
      <c r="AP1082" s="1" t="s">
        <v>23</v>
      </c>
      <c r="AQ1082" s="0"/>
      <c r="AR1082" s="1" t="s">
        <v>23</v>
      </c>
      <c r="AS1082" s="1" t="s">
        <v>23</v>
      </c>
      <c r="AT1082" s="0"/>
      <c r="AU1082" s="0"/>
      <c r="AV1082" s="0"/>
      <c r="AW1082" s="0"/>
      <c r="AX1082" s="0"/>
      <c r="AY1082" s="0"/>
      <c r="AZ1082" s="0"/>
      <c r="BA1082" s="1" t="s">
        <v>23</v>
      </c>
      <c r="BB1082" s="1" t="s">
        <v>23</v>
      </c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1" t="s">
        <v>23</v>
      </c>
      <c r="BP1082" s="1" t="s">
        <v>23</v>
      </c>
      <c r="BQ1082" s="0"/>
      <c r="BR1082" s="1" t="s">
        <v>23</v>
      </c>
      <c r="BS1082" s="0"/>
      <c r="BT1082" s="0"/>
      <c r="BU1082" s="0"/>
      <c r="BV1082" s="0"/>
      <c r="BW1082" s="0"/>
      <c r="BX1082" s="0"/>
      <c r="BY1082" s="0"/>
      <c r="BZ1082" s="0"/>
      <c r="CA1082" s="1" t="s">
        <v>23</v>
      </c>
      <c r="CB1082" s="0"/>
      <c r="CC1082" s="1" t="s">
        <v>23</v>
      </c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1" t="s">
        <v>23</v>
      </c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1" t="s">
        <v>24</v>
      </c>
      <c r="DL1082" s="1" t="s">
        <v>23</v>
      </c>
      <c r="DM1082" s="1" t="s">
        <v>23</v>
      </c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</row>
    <row r="1083" customFormat="false" ht="10.8" hidden="false" customHeight="false" outlineLevel="0" collapsed="false">
      <c r="A1083" s="1" t="s">
        <v>2333</v>
      </c>
      <c r="B1083" s="1" t="s">
        <v>2164</v>
      </c>
      <c r="C1083" s="1" t="s">
        <v>461</v>
      </c>
      <c r="D1083" s="1" t="n">
        <v>3243</v>
      </c>
      <c r="E1083" s="1" t="n">
        <v>3893</v>
      </c>
      <c r="F1083" s="1" t="s">
        <v>2334</v>
      </c>
      <c r="G1083" s="1" t="s">
        <v>2166</v>
      </c>
      <c r="H1083" s="1" t="s">
        <v>909</v>
      </c>
      <c r="I1083" s="1" t="s">
        <v>910</v>
      </c>
      <c r="J1083" s="1" t="s">
        <v>2176</v>
      </c>
      <c r="K1083" s="1" t="n">
        <v>11</v>
      </c>
      <c r="L1083" s="1" t="n">
        <v>55.1996994534</v>
      </c>
      <c r="M1083" s="0"/>
      <c r="N1083" s="0"/>
      <c r="O1083" s="1" t="n">
        <v>55.1996994534</v>
      </c>
      <c r="P1083" s="1" t="n">
        <v>1</v>
      </c>
      <c r="Q1083" s="1" t="s">
        <v>23</v>
      </c>
      <c r="R1083" s="1" t="s">
        <v>23</v>
      </c>
      <c r="S1083" s="1" t="s">
        <v>23</v>
      </c>
      <c r="T1083" s="1" t="s">
        <v>23</v>
      </c>
      <c r="U1083" s="1" t="s">
        <v>23</v>
      </c>
      <c r="V1083" s="1" t="s">
        <v>23</v>
      </c>
      <c r="W1083" s="1" t="s">
        <v>23</v>
      </c>
      <c r="Y1083" s="0"/>
      <c r="Z1083" s="0"/>
      <c r="AA1083" s="0"/>
      <c r="AB1083" s="0"/>
      <c r="AC1083" s="0"/>
      <c r="AE1083" s="0"/>
      <c r="AF1083" s="0"/>
      <c r="AG1083" s="0"/>
      <c r="AH1083" s="0"/>
      <c r="AI1083" s="0"/>
      <c r="AJ1083" s="0"/>
      <c r="AK1083" s="1" t="s">
        <v>23</v>
      </c>
      <c r="AL1083" s="1" t="s">
        <v>23</v>
      </c>
      <c r="AM1083" s="1" t="s">
        <v>23</v>
      </c>
      <c r="AN1083" s="1" t="s">
        <v>23</v>
      </c>
      <c r="AO1083" s="1" t="s">
        <v>23</v>
      </c>
      <c r="AP1083" s="1" t="s">
        <v>23</v>
      </c>
      <c r="AQ1083" s="0"/>
      <c r="AR1083" s="1" t="s">
        <v>23</v>
      </c>
      <c r="AS1083" s="1" t="s">
        <v>23</v>
      </c>
      <c r="AT1083" s="0"/>
      <c r="AU1083" s="0"/>
      <c r="AV1083" s="0"/>
      <c r="AW1083" s="0"/>
      <c r="AX1083" s="0"/>
      <c r="AY1083" s="0"/>
      <c r="AZ1083" s="0"/>
      <c r="BA1083" s="1" t="s">
        <v>23</v>
      </c>
      <c r="BB1083" s="1" t="s">
        <v>23</v>
      </c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1" t="s">
        <v>23</v>
      </c>
      <c r="BQ1083" s="0"/>
      <c r="BR1083" s="1" t="s">
        <v>23</v>
      </c>
      <c r="BS1083" s="0"/>
      <c r="BT1083" s="0"/>
      <c r="BU1083" s="0"/>
      <c r="BV1083" s="0"/>
      <c r="BW1083" s="0"/>
      <c r="BX1083" s="0"/>
      <c r="BY1083" s="0"/>
      <c r="BZ1083" s="0"/>
      <c r="CA1083" s="1" t="s">
        <v>23</v>
      </c>
      <c r="CB1083" s="0"/>
      <c r="CC1083" s="1" t="s">
        <v>23</v>
      </c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1" t="s">
        <v>23</v>
      </c>
      <c r="CS1083" s="0"/>
      <c r="CT1083" s="0"/>
      <c r="CU1083" s="0"/>
      <c r="CV1083" s="0"/>
      <c r="CW1083" s="0"/>
      <c r="CX1083" s="0"/>
      <c r="CY1083" s="0"/>
      <c r="CZ1083" s="0"/>
      <c r="DA1083" s="0"/>
      <c r="DB1083" s="1" t="s">
        <v>23</v>
      </c>
      <c r="DC1083" s="0"/>
      <c r="DD1083" s="0"/>
      <c r="DE1083" s="0"/>
      <c r="DF1083" s="0"/>
      <c r="DG1083" s="0"/>
      <c r="DH1083" s="0"/>
      <c r="DI1083" s="0"/>
      <c r="DJ1083" s="0"/>
      <c r="DK1083" s="1" t="s">
        <v>24</v>
      </c>
      <c r="DL1083" s="1" t="s">
        <v>23</v>
      </c>
      <c r="DM1083" s="1" t="s">
        <v>23</v>
      </c>
      <c r="DN1083" s="1" t="s">
        <v>23</v>
      </c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</row>
    <row r="1084" customFormat="false" ht="10.8" hidden="false" customHeight="false" outlineLevel="0" collapsed="false">
      <c r="A1084" s="1" t="s">
        <v>2335</v>
      </c>
      <c r="B1084" s="1" t="s">
        <v>2164</v>
      </c>
      <c r="C1084" s="1" t="s">
        <v>464</v>
      </c>
      <c r="D1084" s="1" t="n">
        <v>17823</v>
      </c>
      <c r="E1084" s="1" t="n">
        <v>22565</v>
      </c>
      <c r="F1084" s="1" t="s">
        <v>2336</v>
      </c>
      <c r="G1084" s="1" t="s">
        <v>2166</v>
      </c>
      <c r="H1084" s="1" t="s">
        <v>909</v>
      </c>
      <c r="I1084" s="1" t="s">
        <v>910</v>
      </c>
      <c r="J1084" s="1" t="s">
        <v>2176</v>
      </c>
      <c r="K1084" s="1" t="n">
        <v>11</v>
      </c>
      <c r="L1084" s="1" t="n">
        <v>337.797934427</v>
      </c>
      <c r="M1084" s="0"/>
      <c r="N1084" s="0"/>
      <c r="O1084" s="1" t="n">
        <v>337.797934427</v>
      </c>
      <c r="P1084" s="1" t="n">
        <v>1</v>
      </c>
      <c r="Q1084" s="0"/>
      <c r="R1084" s="0"/>
      <c r="S1084" s="0"/>
      <c r="T1084" s="0"/>
      <c r="U1084" s="0"/>
      <c r="V1084" s="0"/>
      <c r="W1084" s="0"/>
      <c r="Y1084" s="0"/>
      <c r="Z1084" s="1" t="s">
        <v>23</v>
      </c>
      <c r="AA1084" s="1" t="s">
        <v>23</v>
      </c>
      <c r="AB1084" s="1" t="s">
        <v>23</v>
      </c>
      <c r="AC1084" s="1" t="s">
        <v>23</v>
      </c>
      <c r="AE1084" s="1" t="s">
        <v>23</v>
      </c>
      <c r="AF1084" s="0"/>
      <c r="AG1084" s="0"/>
      <c r="AH1084" s="0"/>
      <c r="AI1084" s="0"/>
      <c r="AJ1084" s="0"/>
      <c r="AK1084" s="1" t="s">
        <v>24</v>
      </c>
      <c r="AL1084" s="1" t="s">
        <v>23</v>
      </c>
      <c r="AM1084" s="1" t="s">
        <v>23</v>
      </c>
      <c r="AN1084" s="1" t="s">
        <v>23</v>
      </c>
      <c r="AO1084" s="1" t="s">
        <v>23</v>
      </c>
      <c r="AP1084" s="1" t="s">
        <v>23</v>
      </c>
      <c r="AQ1084" s="0"/>
      <c r="AR1084" s="1" t="s">
        <v>23</v>
      </c>
      <c r="AS1084" s="0"/>
      <c r="AT1084" s="0"/>
      <c r="AU1084" s="0"/>
      <c r="AV1084" s="0"/>
      <c r="AW1084" s="0"/>
      <c r="AX1084" s="0"/>
      <c r="AY1084" s="0"/>
      <c r="AZ1084" s="0"/>
      <c r="BA1084" s="1" t="s">
        <v>23</v>
      </c>
      <c r="BB1084" s="1" t="s">
        <v>23</v>
      </c>
      <c r="BC1084" s="0"/>
      <c r="BD1084" s="0"/>
      <c r="BE1084" s="0"/>
      <c r="BF1084" s="0"/>
      <c r="BG1084" s="1" t="s">
        <v>24</v>
      </c>
      <c r="BH1084" s="0"/>
      <c r="BI1084" s="0"/>
      <c r="BJ1084" s="0"/>
      <c r="BK1084" s="0"/>
      <c r="BL1084" s="0"/>
      <c r="BM1084" s="0"/>
      <c r="BN1084" s="0"/>
      <c r="BO1084" s="1" t="s">
        <v>24</v>
      </c>
      <c r="BP1084" s="1" t="s">
        <v>23</v>
      </c>
      <c r="BQ1084" s="0"/>
      <c r="BR1084" s="1" t="s">
        <v>24</v>
      </c>
      <c r="BS1084" s="0"/>
      <c r="BT1084" s="0"/>
      <c r="BU1084" s="0"/>
      <c r="BV1084" s="0"/>
      <c r="BW1084" s="0"/>
      <c r="BX1084" s="0"/>
      <c r="BY1084" s="0"/>
      <c r="BZ1084" s="1" t="s">
        <v>23</v>
      </c>
      <c r="CA1084" s="1" t="s">
        <v>23</v>
      </c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1" t="s">
        <v>23</v>
      </c>
      <c r="CS1084" s="0"/>
      <c r="CT1084" s="0"/>
      <c r="CU1084" s="1" t="s">
        <v>23</v>
      </c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1" t="s">
        <v>23</v>
      </c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1" t="s">
        <v>23</v>
      </c>
      <c r="DY1084" s="1" t="s">
        <v>23</v>
      </c>
      <c r="DZ1084" s="0"/>
      <c r="EA1084" s="1" t="s">
        <v>23</v>
      </c>
      <c r="EB1084" s="0"/>
      <c r="EC1084" s="0"/>
      <c r="ED1084" s="0"/>
      <c r="EE1084" s="0"/>
      <c r="EF1084" s="0"/>
      <c r="EG1084" s="0"/>
      <c r="EH1084" s="0"/>
      <c r="EI1084" s="0"/>
      <c r="EJ1084" s="1" t="s">
        <v>23</v>
      </c>
      <c r="EK1084" s="0"/>
      <c r="EL1084" s="0"/>
      <c r="EM1084" s="1" t="s">
        <v>23</v>
      </c>
      <c r="EN1084" s="1" t="s">
        <v>23</v>
      </c>
      <c r="EO1084" s="0"/>
      <c r="EP1084" s="0"/>
      <c r="EQ1084" s="0"/>
      <c r="ER1084" s="0"/>
      <c r="ES1084" s="0"/>
      <c r="ET1084" s="1" t="s">
        <v>23</v>
      </c>
      <c r="EU1084" s="1" t="s">
        <v>23</v>
      </c>
      <c r="EV1084" s="1" t="s">
        <v>23</v>
      </c>
      <c r="EW1084" s="1" t="s">
        <v>23</v>
      </c>
      <c r="EX1084" s="1" t="s">
        <v>23</v>
      </c>
      <c r="EY1084" s="1" t="s">
        <v>23</v>
      </c>
      <c r="EZ1084" s="1" t="s">
        <v>23</v>
      </c>
      <c r="FA1084" s="1" t="s">
        <v>23</v>
      </c>
      <c r="FB1084" s="0"/>
      <c r="FC1084" s="1" t="s">
        <v>23</v>
      </c>
      <c r="FD1084" s="1" t="s">
        <v>23</v>
      </c>
      <c r="FE1084" s="1" t="s">
        <v>23</v>
      </c>
      <c r="FF1084" s="1" t="s">
        <v>23</v>
      </c>
      <c r="FG1084" s="1" t="s">
        <v>23</v>
      </c>
      <c r="FH1084" s="1" t="s">
        <v>23</v>
      </c>
      <c r="FI1084" s="1" t="s">
        <v>23</v>
      </c>
      <c r="FJ1084" s="1" t="s">
        <v>23</v>
      </c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1" t="s">
        <v>23</v>
      </c>
      <c r="FV1084" s="1" t="s">
        <v>23</v>
      </c>
      <c r="FW1084" s="1" t="s">
        <v>23</v>
      </c>
      <c r="FX1084" s="1" t="s">
        <v>23</v>
      </c>
      <c r="FY1084" s="1" t="s">
        <v>23</v>
      </c>
      <c r="FZ1084" s="0"/>
      <c r="GA1084" s="1" t="s">
        <v>23</v>
      </c>
      <c r="GB1084" s="1" t="s">
        <v>23</v>
      </c>
      <c r="GC1084" s="1" t="s">
        <v>23</v>
      </c>
      <c r="GD1084" s="1" t="s">
        <v>23</v>
      </c>
      <c r="GE1084" s="1" t="s">
        <v>23</v>
      </c>
      <c r="GF1084" s="1" t="s">
        <v>23</v>
      </c>
      <c r="GG1084" s="1" t="s">
        <v>23</v>
      </c>
      <c r="GH1084" s="1" t="s">
        <v>23</v>
      </c>
      <c r="GI1084" s="1" t="s">
        <v>23</v>
      </c>
      <c r="GJ1084" s="1" t="s">
        <v>23</v>
      </c>
      <c r="GK1084" s="1" t="s">
        <v>23</v>
      </c>
      <c r="GL1084" s="1" t="s">
        <v>23</v>
      </c>
      <c r="GM1084" s="1" t="s">
        <v>23</v>
      </c>
      <c r="GN1084" s="1" t="s">
        <v>23</v>
      </c>
      <c r="GO1084" s="1" t="s">
        <v>23</v>
      </c>
      <c r="GP1084" s="1" t="s">
        <v>23</v>
      </c>
      <c r="GQ1084" s="1" t="s">
        <v>23</v>
      </c>
      <c r="GR1084" s="0"/>
      <c r="GS1084" s="0"/>
      <c r="GT1084" s="0"/>
      <c r="GU1084" s="0"/>
      <c r="GV1084" s="0"/>
      <c r="GW1084" s="0"/>
      <c r="GX1084" s="0"/>
      <c r="GY1084" s="0"/>
    </row>
    <row r="1085" customFormat="false" ht="10.8" hidden="false" customHeight="false" outlineLevel="0" collapsed="false">
      <c r="A1085" s="1" t="s">
        <v>2337</v>
      </c>
      <c r="B1085" s="1" t="s">
        <v>2164</v>
      </c>
      <c r="C1085" s="1" t="s">
        <v>467</v>
      </c>
      <c r="D1085" s="1" t="n">
        <v>876</v>
      </c>
      <c r="E1085" s="1" t="n">
        <v>874</v>
      </c>
      <c r="F1085" s="1" t="s">
        <v>2338</v>
      </c>
      <c r="G1085" s="1" t="s">
        <v>2166</v>
      </c>
      <c r="H1085" s="1" t="s">
        <v>909</v>
      </c>
      <c r="I1085" s="1" t="s">
        <v>910</v>
      </c>
      <c r="J1085" s="1" t="s">
        <v>2176</v>
      </c>
      <c r="K1085" s="1" t="n">
        <v>11</v>
      </c>
      <c r="L1085" s="1" t="n">
        <v>51.4586022596</v>
      </c>
      <c r="M1085" s="0"/>
      <c r="N1085" s="0"/>
      <c r="O1085" s="1" t="n">
        <v>51.4586022596</v>
      </c>
      <c r="P1085" s="1" t="n">
        <v>1</v>
      </c>
      <c r="Q1085" s="1" t="s">
        <v>24</v>
      </c>
      <c r="R1085" s="1" t="s">
        <v>24</v>
      </c>
      <c r="S1085" s="1" t="s">
        <v>24</v>
      </c>
      <c r="T1085" s="1" t="s">
        <v>24</v>
      </c>
      <c r="U1085" s="1" t="s">
        <v>24</v>
      </c>
      <c r="V1085" s="1" t="s">
        <v>23</v>
      </c>
      <c r="W1085" s="1" t="s">
        <v>23</v>
      </c>
      <c r="Y1085" s="1" t="s">
        <v>23</v>
      </c>
      <c r="Z1085" s="0"/>
      <c r="AA1085" s="0"/>
      <c r="AB1085" s="0"/>
      <c r="AC1085" s="0"/>
      <c r="AE1085" s="0"/>
      <c r="AF1085" s="0"/>
      <c r="AG1085" s="0"/>
      <c r="AH1085" s="0"/>
      <c r="AI1085" s="0"/>
      <c r="AJ1085" s="0"/>
      <c r="AK1085" s="1" t="s">
        <v>23</v>
      </c>
      <c r="AL1085" s="1" t="s">
        <v>23</v>
      </c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1" t="s">
        <v>23</v>
      </c>
      <c r="BB1085" s="1" t="s">
        <v>23</v>
      </c>
      <c r="BC1085" s="1" t="s">
        <v>23</v>
      </c>
      <c r="BD1085" s="1" t="s">
        <v>23</v>
      </c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1" t="s">
        <v>23</v>
      </c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1" t="s">
        <v>23</v>
      </c>
      <c r="CA1085" s="1" t="s">
        <v>23</v>
      </c>
      <c r="CB1085" s="1" t="s">
        <v>23</v>
      </c>
      <c r="CC1085" s="1" t="s">
        <v>23</v>
      </c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1" t="s">
        <v>23</v>
      </c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1" t="s">
        <v>24</v>
      </c>
      <c r="DL1085" s="1" t="s">
        <v>23</v>
      </c>
      <c r="DM1085" s="1" t="s">
        <v>23</v>
      </c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1" t="s">
        <v>23</v>
      </c>
      <c r="EO1085" s="1" t="s">
        <v>23</v>
      </c>
      <c r="EP1085" s="0"/>
      <c r="EQ1085" s="0"/>
      <c r="ER1085" s="0"/>
      <c r="ES1085" s="0"/>
      <c r="ET1085" s="0"/>
      <c r="EU1085" s="0"/>
      <c r="EV1085" s="0"/>
      <c r="EW1085" s="0"/>
      <c r="EX1085" s="1" t="s">
        <v>23</v>
      </c>
      <c r="EY1085" s="1" t="s">
        <v>23</v>
      </c>
      <c r="EZ1085" s="0"/>
      <c r="FA1085" s="0"/>
      <c r="FB1085" s="0"/>
      <c r="FC1085" s="0"/>
      <c r="FD1085" s="1" t="s">
        <v>23</v>
      </c>
      <c r="FE1085" s="1" t="s">
        <v>23</v>
      </c>
      <c r="FF1085" s="1" t="s">
        <v>23</v>
      </c>
      <c r="FG1085" s="1" t="s">
        <v>23</v>
      </c>
      <c r="FH1085" s="1" t="s">
        <v>23</v>
      </c>
      <c r="FI1085" s="1" t="s">
        <v>24</v>
      </c>
      <c r="FJ1085" s="1" t="s">
        <v>23</v>
      </c>
      <c r="FK1085" s="0"/>
      <c r="FL1085" s="0"/>
      <c r="FM1085" s="0"/>
      <c r="FN1085" s="1" t="s">
        <v>23</v>
      </c>
      <c r="FO1085" s="1" t="s">
        <v>23</v>
      </c>
      <c r="FP1085" s="1" t="s">
        <v>23</v>
      </c>
      <c r="FQ1085" s="1" t="s">
        <v>23</v>
      </c>
      <c r="FR1085" s="1" t="s">
        <v>23</v>
      </c>
      <c r="FS1085" s="1" t="s">
        <v>23</v>
      </c>
      <c r="FT1085" s="1" t="s">
        <v>23</v>
      </c>
      <c r="FU1085" s="0"/>
      <c r="FV1085" s="0"/>
      <c r="FW1085" s="0"/>
      <c r="FX1085" s="0"/>
      <c r="FY1085" s="0"/>
      <c r="FZ1085" s="1" t="s">
        <v>23</v>
      </c>
      <c r="GA1085" s="1" t="s">
        <v>23</v>
      </c>
      <c r="GB1085" s="1" t="s">
        <v>23</v>
      </c>
      <c r="GC1085" s="1" t="s">
        <v>23</v>
      </c>
      <c r="GD1085" s="1" t="s">
        <v>23</v>
      </c>
      <c r="GE1085" s="1" t="s">
        <v>23</v>
      </c>
      <c r="GF1085" s="1" t="s">
        <v>23</v>
      </c>
      <c r="GG1085" s="1" t="s">
        <v>23</v>
      </c>
      <c r="GH1085" s="1" t="s">
        <v>23</v>
      </c>
      <c r="GI1085" s="1" t="s">
        <v>23</v>
      </c>
      <c r="GJ1085" s="1" t="s">
        <v>23</v>
      </c>
      <c r="GK1085" s="1" t="s">
        <v>23</v>
      </c>
      <c r="GL1085" s="1" t="s">
        <v>23</v>
      </c>
      <c r="GM1085" s="1" t="s">
        <v>23</v>
      </c>
      <c r="GN1085" s="1" t="s">
        <v>23</v>
      </c>
      <c r="GO1085" s="1" t="s">
        <v>23</v>
      </c>
      <c r="GP1085" s="1" t="s">
        <v>23</v>
      </c>
      <c r="GQ1085" s="1" t="s">
        <v>23</v>
      </c>
      <c r="GR1085" s="1" t="s">
        <v>24</v>
      </c>
      <c r="GS1085" s="1" t="s">
        <v>24</v>
      </c>
      <c r="GT1085" s="1" t="s">
        <v>24</v>
      </c>
      <c r="GU1085" s="1" t="s">
        <v>24</v>
      </c>
      <c r="GV1085" s="1" t="s">
        <v>23</v>
      </c>
      <c r="GW1085" s="1" t="s">
        <v>23</v>
      </c>
      <c r="GX1085" s="1" t="s">
        <v>23</v>
      </c>
      <c r="GY1085" s="1" t="s">
        <v>23</v>
      </c>
    </row>
    <row r="1086" customFormat="false" ht="10.8" hidden="false" customHeight="false" outlineLevel="0" collapsed="false">
      <c r="A1086" s="1" t="s">
        <v>2339</v>
      </c>
      <c r="B1086" s="1" t="s">
        <v>2164</v>
      </c>
      <c r="C1086" s="1" t="s">
        <v>470</v>
      </c>
      <c r="D1086" s="1" t="n">
        <v>3176</v>
      </c>
      <c r="E1086" s="1" t="n">
        <v>4075</v>
      </c>
      <c r="F1086" s="1" t="s">
        <v>2340</v>
      </c>
      <c r="G1086" s="1" t="s">
        <v>2166</v>
      </c>
      <c r="H1086" s="1" t="s">
        <v>909</v>
      </c>
      <c r="I1086" s="1" t="s">
        <v>910</v>
      </c>
      <c r="J1086" s="1" t="s">
        <v>2176</v>
      </c>
      <c r="K1086" s="1" t="n">
        <v>11</v>
      </c>
      <c r="L1086" s="1" t="n">
        <v>6.43836082426</v>
      </c>
      <c r="M1086" s="1" t="n">
        <v>4.60677852676</v>
      </c>
      <c r="N1086" s="0"/>
      <c r="O1086" s="1" t="n">
        <v>1.8315822975</v>
      </c>
      <c r="P1086" s="1" t="n">
        <v>0.284479597757014</v>
      </c>
      <c r="Q1086" s="1" t="s">
        <v>23</v>
      </c>
      <c r="R1086" s="1" t="s">
        <v>23</v>
      </c>
      <c r="S1086" s="0"/>
      <c r="T1086" s="1" t="s">
        <v>23</v>
      </c>
      <c r="U1086" s="1" t="s">
        <v>23</v>
      </c>
      <c r="V1086" s="1" t="s">
        <v>23</v>
      </c>
      <c r="W1086" s="1" t="s">
        <v>23</v>
      </c>
      <c r="Y1086" s="0"/>
      <c r="Z1086" s="0"/>
      <c r="AA1086" s="0"/>
      <c r="AB1086" s="0"/>
      <c r="AC1086" s="0"/>
      <c r="AE1086" s="0"/>
      <c r="AF1086" s="0"/>
      <c r="AG1086" s="0"/>
      <c r="AH1086" s="0"/>
      <c r="AI1086" s="0"/>
      <c r="AJ1086" s="0"/>
      <c r="AK1086" s="1" t="s">
        <v>24</v>
      </c>
      <c r="AL1086" s="1" t="s">
        <v>23</v>
      </c>
      <c r="AM1086" s="1" t="s">
        <v>23</v>
      </c>
      <c r="AN1086" s="1" t="s">
        <v>23</v>
      </c>
      <c r="AO1086" s="1" t="s">
        <v>23</v>
      </c>
      <c r="AP1086" s="1" t="s">
        <v>23</v>
      </c>
      <c r="AQ1086" s="0"/>
      <c r="AR1086" s="1" t="s">
        <v>23</v>
      </c>
      <c r="AS1086" s="1" t="s">
        <v>23</v>
      </c>
      <c r="AT1086" s="0"/>
      <c r="AU1086" s="0"/>
      <c r="AV1086" s="0"/>
      <c r="AW1086" s="0"/>
      <c r="AX1086" s="0"/>
      <c r="AY1086" s="0"/>
      <c r="AZ1086" s="0"/>
      <c r="BA1086" s="1" t="s">
        <v>23</v>
      </c>
      <c r="BB1086" s="1" t="s">
        <v>23</v>
      </c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1" t="s">
        <v>23</v>
      </c>
      <c r="BQ1086" s="0"/>
      <c r="BR1086" s="1" t="s">
        <v>23</v>
      </c>
      <c r="BS1086" s="0"/>
      <c r="BT1086" s="0"/>
      <c r="BU1086" s="0"/>
      <c r="BV1086" s="0"/>
      <c r="BW1086" s="0"/>
      <c r="BX1086" s="0"/>
      <c r="BY1086" s="0"/>
      <c r="BZ1086" s="0"/>
      <c r="CA1086" s="1" t="s">
        <v>23</v>
      </c>
      <c r="CB1086" s="0"/>
      <c r="CC1086" s="1" t="s">
        <v>23</v>
      </c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1" t="s">
        <v>23</v>
      </c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1" t="s">
        <v>24</v>
      </c>
      <c r="DL1086" s="1" t="s">
        <v>23</v>
      </c>
      <c r="DM1086" s="1" t="s">
        <v>23</v>
      </c>
      <c r="DN1086" s="1" t="s">
        <v>23</v>
      </c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</row>
    <row r="1087" customFormat="false" ht="10.8" hidden="false" customHeight="false" outlineLevel="0" collapsed="false">
      <c r="A1087" s="1" t="s">
        <v>2341</v>
      </c>
      <c r="B1087" s="1" t="s">
        <v>2164</v>
      </c>
      <c r="C1087" s="1" t="s">
        <v>473</v>
      </c>
      <c r="D1087" s="1" t="n">
        <v>2529</v>
      </c>
      <c r="E1087" s="1" t="n">
        <v>2851</v>
      </c>
      <c r="F1087" s="1" t="s">
        <v>2342</v>
      </c>
      <c r="G1087" s="1" t="s">
        <v>2166</v>
      </c>
      <c r="H1087" s="1" t="s">
        <v>909</v>
      </c>
      <c r="I1087" s="1" t="s">
        <v>910</v>
      </c>
      <c r="J1087" s="1" t="s">
        <v>2176</v>
      </c>
      <c r="K1087" s="1" t="n">
        <v>11</v>
      </c>
      <c r="L1087" s="1" t="n">
        <v>258.321501889</v>
      </c>
      <c r="M1087" s="0"/>
      <c r="N1087" s="0"/>
      <c r="O1087" s="1" t="n">
        <v>258.321501889</v>
      </c>
      <c r="P1087" s="1" t="n">
        <v>1</v>
      </c>
      <c r="Q1087" s="1" t="s">
        <v>23</v>
      </c>
      <c r="R1087" s="1" t="s">
        <v>23</v>
      </c>
      <c r="S1087" s="1" t="s">
        <v>23</v>
      </c>
      <c r="T1087" s="1" t="s">
        <v>23</v>
      </c>
      <c r="U1087" s="1" t="s">
        <v>23</v>
      </c>
      <c r="V1087" s="1" t="s">
        <v>23</v>
      </c>
      <c r="W1087" s="1" t="s">
        <v>23</v>
      </c>
      <c r="Y1087" s="1" t="s">
        <v>23</v>
      </c>
      <c r="Z1087" s="0"/>
      <c r="AA1087" s="0"/>
      <c r="AB1087" s="0"/>
      <c r="AC1087" s="0"/>
      <c r="AE1087" s="0"/>
      <c r="AF1087" s="0"/>
      <c r="AG1087" s="0"/>
      <c r="AH1087" s="0"/>
      <c r="AI1087" s="0"/>
      <c r="AJ1087" s="0"/>
      <c r="AK1087" s="1" t="s">
        <v>23</v>
      </c>
      <c r="AL1087" s="1" t="s">
        <v>23</v>
      </c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1" t="s">
        <v>23</v>
      </c>
      <c r="BA1087" s="1" t="s">
        <v>23</v>
      </c>
      <c r="BB1087" s="1" t="s">
        <v>23</v>
      </c>
      <c r="BC1087" s="1" t="s">
        <v>23</v>
      </c>
      <c r="BD1087" s="1" t="s">
        <v>23</v>
      </c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1" t="s">
        <v>23</v>
      </c>
      <c r="BP1087" s="0"/>
      <c r="BQ1087" s="0"/>
      <c r="BR1087" s="1" t="s">
        <v>23</v>
      </c>
      <c r="BS1087" s="0"/>
      <c r="BT1087" s="0"/>
      <c r="BU1087" s="0"/>
      <c r="BV1087" s="0"/>
      <c r="BW1087" s="0"/>
      <c r="BX1087" s="0"/>
      <c r="BY1087" s="0"/>
      <c r="BZ1087" s="1" t="s">
        <v>23</v>
      </c>
      <c r="CA1087" s="1" t="s">
        <v>23</v>
      </c>
      <c r="CB1087" s="1" t="s">
        <v>23</v>
      </c>
      <c r="CC1087" s="1" t="s">
        <v>23</v>
      </c>
      <c r="CD1087" s="1" t="s">
        <v>23</v>
      </c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1" t="s">
        <v>23</v>
      </c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1" t="s">
        <v>24</v>
      </c>
      <c r="DL1087" s="1" t="s">
        <v>23</v>
      </c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1" t="s">
        <v>23</v>
      </c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1" t="s">
        <v>23</v>
      </c>
      <c r="EN1087" s="1" t="s">
        <v>23</v>
      </c>
      <c r="EO1087" s="0"/>
      <c r="EP1087" s="0"/>
      <c r="EQ1087" s="0"/>
      <c r="ER1087" s="0"/>
      <c r="ES1087" s="1" t="s">
        <v>23</v>
      </c>
      <c r="ET1087" s="1" t="s">
        <v>23</v>
      </c>
      <c r="EU1087" s="1" t="s">
        <v>23</v>
      </c>
      <c r="EV1087" s="1" t="s">
        <v>23</v>
      </c>
      <c r="EW1087" s="1" t="s">
        <v>23</v>
      </c>
      <c r="EX1087" s="1" t="s">
        <v>23</v>
      </c>
      <c r="EY1087" s="1" t="s">
        <v>24</v>
      </c>
      <c r="EZ1087" s="1" t="s">
        <v>24</v>
      </c>
      <c r="FA1087" s="1" t="s">
        <v>24</v>
      </c>
      <c r="FB1087" s="1" t="s">
        <v>24</v>
      </c>
      <c r="FC1087" s="1" t="s">
        <v>24</v>
      </c>
      <c r="FD1087" s="1" t="s">
        <v>24</v>
      </c>
      <c r="FE1087" s="1" t="s">
        <v>23</v>
      </c>
      <c r="FF1087" s="1" t="s">
        <v>23</v>
      </c>
      <c r="FG1087" s="1" t="s">
        <v>23</v>
      </c>
      <c r="FH1087" s="1" t="s">
        <v>24</v>
      </c>
      <c r="FI1087" s="1" t="s">
        <v>24</v>
      </c>
      <c r="FJ1087" s="1" t="s">
        <v>23</v>
      </c>
      <c r="FK1087" s="0"/>
      <c r="FL1087" s="0"/>
      <c r="FM1087" s="1" t="s">
        <v>23</v>
      </c>
      <c r="FN1087" s="0"/>
      <c r="FO1087" s="0"/>
      <c r="FP1087" s="0"/>
      <c r="FQ1087" s="0"/>
      <c r="FR1087" s="0"/>
      <c r="FS1087" s="0"/>
      <c r="FT1087" s="0"/>
      <c r="FU1087" s="0"/>
      <c r="FV1087" s="1" t="s">
        <v>23</v>
      </c>
      <c r="FW1087" s="1" t="s">
        <v>23</v>
      </c>
      <c r="FX1087" s="1" t="s">
        <v>23</v>
      </c>
      <c r="FY1087" s="1" t="s">
        <v>23</v>
      </c>
      <c r="FZ1087" s="1" t="s">
        <v>23</v>
      </c>
      <c r="GA1087" s="1" t="s">
        <v>24</v>
      </c>
      <c r="GB1087" s="1" t="s">
        <v>24</v>
      </c>
      <c r="GC1087" s="1" t="s">
        <v>24</v>
      </c>
      <c r="GD1087" s="1" t="s">
        <v>24</v>
      </c>
      <c r="GE1087" s="1" t="s">
        <v>24</v>
      </c>
      <c r="GF1087" s="1" t="s">
        <v>24</v>
      </c>
      <c r="GG1087" s="1" t="s">
        <v>24</v>
      </c>
      <c r="GH1087" s="1" t="s">
        <v>24</v>
      </c>
      <c r="GI1087" s="1" t="s">
        <v>24</v>
      </c>
      <c r="GJ1087" s="1" t="s">
        <v>24</v>
      </c>
      <c r="GK1087" s="1" t="s">
        <v>24</v>
      </c>
      <c r="GL1087" s="1" t="s">
        <v>24</v>
      </c>
      <c r="GM1087" s="1" t="s">
        <v>24</v>
      </c>
      <c r="GN1087" s="1" t="s">
        <v>24</v>
      </c>
      <c r="GO1087" s="1" t="s">
        <v>24</v>
      </c>
      <c r="GP1087" s="1" t="s">
        <v>24</v>
      </c>
      <c r="GQ1087" s="1" t="s">
        <v>24</v>
      </c>
      <c r="GR1087" s="1" t="s">
        <v>24</v>
      </c>
      <c r="GS1087" s="1" t="s">
        <v>24</v>
      </c>
      <c r="GT1087" s="1" t="s">
        <v>24</v>
      </c>
      <c r="GU1087" s="1" t="s">
        <v>24</v>
      </c>
      <c r="GV1087" s="1" t="s">
        <v>24</v>
      </c>
      <c r="GW1087" s="1" t="s">
        <v>24</v>
      </c>
      <c r="GX1087" s="1" t="s">
        <v>24</v>
      </c>
      <c r="GY1087" s="1" t="s">
        <v>24</v>
      </c>
    </row>
    <row r="1088" customFormat="false" ht="10.8" hidden="false" customHeight="false" outlineLevel="0" collapsed="false">
      <c r="A1088" s="1" t="s">
        <v>2343</v>
      </c>
      <c r="B1088" s="1" t="s">
        <v>2164</v>
      </c>
      <c r="C1088" s="1" t="s">
        <v>476</v>
      </c>
      <c r="D1088" s="1" t="n">
        <v>2114</v>
      </c>
      <c r="E1088" s="1" t="n">
        <v>2152</v>
      </c>
      <c r="F1088" s="1" t="s">
        <v>2344</v>
      </c>
      <c r="G1088" s="1" t="s">
        <v>2166</v>
      </c>
      <c r="H1088" s="1" t="s">
        <v>914</v>
      </c>
      <c r="I1088" s="1" t="s">
        <v>915</v>
      </c>
      <c r="J1088" s="1" t="s">
        <v>916</v>
      </c>
      <c r="K1088" s="1" t="n">
        <v>9</v>
      </c>
      <c r="L1088" s="1" t="n">
        <v>99.2148180358</v>
      </c>
      <c r="M1088" s="0"/>
      <c r="N1088" s="0"/>
      <c r="O1088" s="1" t="n">
        <v>99.2148180358</v>
      </c>
      <c r="P1088" s="1" t="n">
        <v>1</v>
      </c>
      <c r="Q1088" s="1" t="s">
        <v>25</v>
      </c>
      <c r="R1088" s="1" t="s">
        <v>25</v>
      </c>
      <c r="S1088" s="1" t="s">
        <v>25</v>
      </c>
      <c r="T1088" s="1" t="s">
        <v>25</v>
      </c>
      <c r="U1088" s="1" t="s">
        <v>25</v>
      </c>
      <c r="V1088" s="1" t="s">
        <v>25</v>
      </c>
      <c r="W1088" s="1" t="s">
        <v>25</v>
      </c>
      <c r="Y1088" s="1" t="s">
        <v>23</v>
      </c>
      <c r="Z1088" s="0"/>
      <c r="AA1088" s="0"/>
      <c r="AB1088" s="0"/>
      <c r="AC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1" t="s">
        <v>23</v>
      </c>
      <c r="BB1088" s="1" t="s">
        <v>23</v>
      </c>
      <c r="BC1088" s="1" t="s">
        <v>23</v>
      </c>
      <c r="BD1088" s="1" t="s">
        <v>23</v>
      </c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1" t="s">
        <v>23</v>
      </c>
      <c r="CA1088" s="1" t="s">
        <v>23</v>
      </c>
      <c r="CB1088" s="1" t="s">
        <v>23</v>
      </c>
      <c r="CC1088" s="1" t="s">
        <v>23</v>
      </c>
      <c r="CD1088" s="1" t="s">
        <v>23</v>
      </c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1" t="s">
        <v>23</v>
      </c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1" t="s">
        <v>24</v>
      </c>
      <c r="DL1088" s="1" t="s">
        <v>23</v>
      </c>
      <c r="DM1088" s="1" t="s">
        <v>24</v>
      </c>
      <c r="DN1088" s="1" t="s">
        <v>24</v>
      </c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1" t="s">
        <v>23</v>
      </c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1" t="s">
        <v>23</v>
      </c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1" t="s">
        <v>23</v>
      </c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</row>
    <row r="1089" customFormat="false" ht="10.8" hidden="false" customHeight="false" outlineLevel="0" collapsed="false">
      <c r="A1089" s="1" t="s">
        <v>2345</v>
      </c>
      <c r="B1089" s="1" t="s">
        <v>2164</v>
      </c>
      <c r="C1089" s="1" t="s">
        <v>479</v>
      </c>
      <c r="D1089" s="1" t="n">
        <v>5756</v>
      </c>
      <c r="E1089" s="1" t="n">
        <v>5867</v>
      </c>
      <c r="F1089" s="1" t="s">
        <v>2346</v>
      </c>
      <c r="G1089" s="1" t="s">
        <v>2166</v>
      </c>
      <c r="H1089" s="1" t="s">
        <v>909</v>
      </c>
      <c r="I1089" s="1" t="s">
        <v>910</v>
      </c>
      <c r="J1089" s="1" t="s">
        <v>2176</v>
      </c>
      <c r="K1089" s="1" t="n">
        <v>11</v>
      </c>
      <c r="L1089" s="1" t="n">
        <v>88.0293922286</v>
      </c>
      <c r="M1089" s="0"/>
      <c r="N1089" s="0"/>
      <c r="O1089" s="1" t="n">
        <v>88.0293922286</v>
      </c>
      <c r="P1089" s="1" t="n">
        <v>1</v>
      </c>
      <c r="Q1089" s="0"/>
      <c r="R1089" s="0"/>
      <c r="S1089" s="0"/>
      <c r="T1089" s="0"/>
      <c r="U1089" s="0"/>
      <c r="V1089" s="0"/>
      <c r="W1089" s="0"/>
      <c r="Y1089" s="1" t="s">
        <v>23</v>
      </c>
      <c r="Z1089" s="0"/>
      <c r="AA1089" s="0"/>
      <c r="AB1089" s="0"/>
      <c r="AC1089" s="0"/>
      <c r="AE1089" s="0"/>
      <c r="AF1089" s="0"/>
      <c r="AG1089" s="0"/>
      <c r="AH1089" s="0"/>
      <c r="AI1089" s="0"/>
      <c r="AJ1089" s="0"/>
      <c r="AK1089" s="1" t="s">
        <v>24</v>
      </c>
      <c r="AL1089" s="1" t="s">
        <v>23</v>
      </c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1" t="s">
        <v>23</v>
      </c>
      <c r="BA1089" s="1" t="s">
        <v>23</v>
      </c>
      <c r="BB1089" s="1" t="s">
        <v>23</v>
      </c>
      <c r="BC1089" s="0"/>
      <c r="BD1089" s="1" t="s">
        <v>23</v>
      </c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1" t="s">
        <v>24</v>
      </c>
      <c r="BP1089" s="0"/>
      <c r="BQ1089" s="0"/>
      <c r="BR1089" s="1" t="s">
        <v>23</v>
      </c>
      <c r="BS1089" s="1" t="s">
        <v>23</v>
      </c>
      <c r="BT1089" s="0"/>
      <c r="BU1089" s="0"/>
      <c r="BV1089" s="0"/>
      <c r="BW1089" s="0"/>
      <c r="BX1089" s="0"/>
      <c r="BY1089" s="0"/>
      <c r="BZ1089" s="1" t="s">
        <v>23</v>
      </c>
      <c r="CA1089" s="1" t="s">
        <v>23</v>
      </c>
      <c r="CB1089" s="1" t="s">
        <v>23</v>
      </c>
      <c r="CC1089" s="1" t="s">
        <v>23</v>
      </c>
      <c r="CD1089" s="1" t="s">
        <v>23</v>
      </c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1" t="s">
        <v>23</v>
      </c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1" t="s">
        <v>24</v>
      </c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1" t="s">
        <v>23</v>
      </c>
      <c r="DY1089" s="1" t="s">
        <v>23</v>
      </c>
      <c r="DZ1089" s="0"/>
      <c r="EA1089" s="1" t="s">
        <v>23</v>
      </c>
      <c r="EB1089" s="0"/>
      <c r="EC1089" s="0"/>
      <c r="ED1089" s="0"/>
      <c r="EE1089" s="1" t="s">
        <v>23</v>
      </c>
      <c r="EF1089" s="1" t="s">
        <v>23</v>
      </c>
      <c r="EG1089" s="0"/>
      <c r="EH1089" s="0"/>
      <c r="EI1089" s="0"/>
      <c r="EJ1089" s="0"/>
      <c r="EK1089" s="0"/>
      <c r="EL1089" s="1" t="s">
        <v>23</v>
      </c>
      <c r="EM1089" s="1" t="s">
        <v>23</v>
      </c>
      <c r="EN1089" s="1" t="s">
        <v>23</v>
      </c>
      <c r="EO1089" s="0"/>
      <c r="EP1089" s="0"/>
      <c r="EQ1089" s="0"/>
      <c r="ER1089" s="0"/>
      <c r="ES1089" s="0"/>
      <c r="ET1089" s="1" t="s">
        <v>23</v>
      </c>
      <c r="EU1089" s="1" t="s">
        <v>23</v>
      </c>
      <c r="EV1089" s="1" t="s">
        <v>23</v>
      </c>
      <c r="EW1089" s="0"/>
      <c r="EX1089" s="1" t="s">
        <v>23</v>
      </c>
      <c r="EY1089" s="1" t="s">
        <v>23</v>
      </c>
      <c r="EZ1089" s="1" t="s">
        <v>24</v>
      </c>
      <c r="FA1089" s="0"/>
      <c r="FB1089" s="1" t="s">
        <v>23</v>
      </c>
      <c r="FC1089" s="1" t="s">
        <v>23</v>
      </c>
      <c r="FD1089" s="1" t="s">
        <v>23</v>
      </c>
      <c r="FE1089" s="1" t="s">
        <v>23</v>
      </c>
      <c r="FF1089" s="1" t="s">
        <v>23</v>
      </c>
      <c r="FG1089" s="1" t="s">
        <v>23</v>
      </c>
      <c r="FH1089" s="1" t="s">
        <v>24</v>
      </c>
      <c r="FI1089" s="1" t="s">
        <v>23</v>
      </c>
      <c r="FJ1089" s="1" t="s">
        <v>24</v>
      </c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1" t="s">
        <v>23</v>
      </c>
      <c r="FW1089" s="1" t="s">
        <v>23</v>
      </c>
      <c r="FX1089" s="1" t="s">
        <v>23</v>
      </c>
      <c r="FY1089" s="1" t="s">
        <v>23</v>
      </c>
      <c r="FZ1089" s="1" t="s">
        <v>23</v>
      </c>
      <c r="GA1089" s="1" t="s">
        <v>23</v>
      </c>
      <c r="GB1089" s="1" t="s">
        <v>23</v>
      </c>
      <c r="GC1089" s="1" t="s">
        <v>23</v>
      </c>
      <c r="GD1089" s="1" t="s">
        <v>23</v>
      </c>
      <c r="GE1089" s="1" t="s">
        <v>24</v>
      </c>
      <c r="GF1089" s="1" t="s">
        <v>24</v>
      </c>
      <c r="GG1089" s="1" t="s">
        <v>24</v>
      </c>
      <c r="GH1089" s="1" t="s">
        <v>24</v>
      </c>
      <c r="GI1089" s="1" t="s">
        <v>24</v>
      </c>
      <c r="GJ1089" s="1" t="s">
        <v>24</v>
      </c>
      <c r="GK1089" s="1" t="s">
        <v>24</v>
      </c>
      <c r="GL1089" s="1" t="s">
        <v>24</v>
      </c>
      <c r="GM1089" s="1" t="s">
        <v>24</v>
      </c>
      <c r="GN1089" s="1" t="s">
        <v>24</v>
      </c>
      <c r="GO1089" s="1" t="s">
        <v>24</v>
      </c>
      <c r="GP1089" s="1" t="s">
        <v>24</v>
      </c>
      <c r="GQ1089" s="1" t="s">
        <v>24</v>
      </c>
      <c r="GR1089" s="1" t="s">
        <v>24</v>
      </c>
      <c r="GS1089" s="1" t="s">
        <v>24</v>
      </c>
      <c r="GT1089" s="1" t="s">
        <v>24</v>
      </c>
      <c r="GU1089" s="1" t="s">
        <v>23</v>
      </c>
      <c r="GV1089" s="0"/>
      <c r="GW1089" s="0"/>
      <c r="GX1089" s="1" t="s">
        <v>23</v>
      </c>
      <c r="GY1089" s="1" t="s">
        <v>23</v>
      </c>
    </row>
    <row r="1090" customFormat="false" ht="10.8" hidden="false" customHeight="false" outlineLevel="0" collapsed="false">
      <c r="A1090" s="1" t="s">
        <v>2347</v>
      </c>
      <c r="B1090" s="1" t="s">
        <v>2164</v>
      </c>
      <c r="C1090" s="1" t="s">
        <v>482</v>
      </c>
      <c r="D1090" s="1" t="n">
        <v>4508</v>
      </c>
      <c r="E1090" s="1" t="n">
        <v>4879</v>
      </c>
      <c r="F1090" s="1" t="s">
        <v>2348</v>
      </c>
      <c r="G1090" s="1" t="s">
        <v>2166</v>
      </c>
      <c r="H1090" s="1" t="s">
        <v>909</v>
      </c>
      <c r="I1090" s="1" t="s">
        <v>910</v>
      </c>
      <c r="J1090" s="1" t="s">
        <v>2176</v>
      </c>
      <c r="K1090" s="1" t="n">
        <v>11</v>
      </c>
      <c r="L1090" s="1" t="n">
        <v>27.617960839</v>
      </c>
      <c r="M1090" s="4" t="n">
        <v>1.78715134899E-006</v>
      </c>
      <c r="N1090" s="0"/>
      <c r="O1090" s="1" t="n">
        <v>27.6179590518487</v>
      </c>
      <c r="P1090" s="1" t="n">
        <v>0.99999993529025</v>
      </c>
      <c r="Q1090" s="1" t="s">
        <v>23</v>
      </c>
      <c r="R1090" s="1" t="s">
        <v>23</v>
      </c>
      <c r="S1090" s="1" t="s">
        <v>23</v>
      </c>
      <c r="T1090" s="1" t="s">
        <v>23</v>
      </c>
      <c r="U1090" s="1" t="s">
        <v>23</v>
      </c>
      <c r="V1090" s="1" t="s">
        <v>23</v>
      </c>
      <c r="W1090" s="1" t="s">
        <v>23</v>
      </c>
      <c r="Y1090" s="0"/>
      <c r="Z1090" s="0"/>
      <c r="AA1090" s="0"/>
      <c r="AB1090" s="0"/>
      <c r="AC1090" s="0"/>
      <c r="AE1090" s="0"/>
      <c r="AF1090" s="0"/>
      <c r="AG1090" s="0"/>
      <c r="AH1090" s="0"/>
      <c r="AI1090" s="0"/>
      <c r="AJ1090" s="0"/>
      <c r="AK1090" s="1" t="s">
        <v>24</v>
      </c>
      <c r="AL1090" s="1" t="s">
        <v>23</v>
      </c>
      <c r="AM1090" s="1" t="s">
        <v>23</v>
      </c>
      <c r="AN1090" s="1" t="s">
        <v>23</v>
      </c>
      <c r="AO1090" s="1" t="s">
        <v>23</v>
      </c>
      <c r="AP1090" s="1" t="s">
        <v>23</v>
      </c>
      <c r="AQ1090" s="0"/>
      <c r="AR1090" s="1" t="s">
        <v>23</v>
      </c>
      <c r="AS1090" s="1" t="s">
        <v>23</v>
      </c>
      <c r="AT1090" s="0"/>
      <c r="AU1090" s="0"/>
      <c r="AV1090" s="0"/>
      <c r="AW1090" s="0"/>
      <c r="AX1090" s="0"/>
      <c r="AY1090" s="0"/>
      <c r="AZ1090" s="0"/>
      <c r="BA1090" s="1" t="s">
        <v>23</v>
      </c>
      <c r="BB1090" s="1" t="s">
        <v>23</v>
      </c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1" t="s">
        <v>23</v>
      </c>
      <c r="BQ1090" s="0"/>
      <c r="BR1090" s="1" t="s">
        <v>23</v>
      </c>
      <c r="BS1090" s="0"/>
      <c r="BT1090" s="0"/>
      <c r="BU1090" s="0"/>
      <c r="BV1090" s="0"/>
      <c r="BW1090" s="0"/>
      <c r="BX1090" s="0"/>
      <c r="BY1090" s="0"/>
      <c r="BZ1090" s="0"/>
      <c r="CA1090" s="1" t="s">
        <v>23</v>
      </c>
      <c r="CB1090" s="0"/>
      <c r="CC1090" s="1" t="s">
        <v>23</v>
      </c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1" t="s">
        <v>23</v>
      </c>
      <c r="CS1090" s="0"/>
      <c r="CT1090" s="0"/>
      <c r="CU1090" s="0"/>
      <c r="CV1090" s="0"/>
      <c r="CW1090" s="0"/>
      <c r="CX1090" s="0"/>
      <c r="CY1090" s="0"/>
      <c r="CZ1090" s="0"/>
      <c r="DA1090" s="0"/>
      <c r="DB1090" s="1" t="s">
        <v>23</v>
      </c>
      <c r="DC1090" s="0"/>
      <c r="DD1090" s="0"/>
      <c r="DE1090" s="0"/>
      <c r="DF1090" s="0"/>
      <c r="DG1090" s="0"/>
      <c r="DH1090" s="0"/>
      <c r="DI1090" s="0"/>
      <c r="DJ1090" s="0"/>
      <c r="DK1090" s="1" t="s">
        <v>24</v>
      </c>
      <c r="DL1090" s="1" t="s">
        <v>23</v>
      </c>
      <c r="DM1090" s="1" t="s">
        <v>23</v>
      </c>
      <c r="DN1090" s="1" t="s">
        <v>23</v>
      </c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</row>
    <row r="1091" customFormat="false" ht="10.8" hidden="false" customHeight="false" outlineLevel="0" collapsed="false">
      <c r="A1091" s="1" t="s">
        <v>2349</v>
      </c>
      <c r="B1091" s="1" t="s">
        <v>2164</v>
      </c>
      <c r="C1091" s="1" t="s">
        <v>485</v>
      </c>
      <c r="D1091" s="1" t="n">
        <v>1343</v>
      </c>
      <c r="E1091" s="1" t="n">
        <v>1439</v>
      </c>
      <c r="F1091" s="1" t="s">
        <v>2350</v>
      </c>
      <c r="G1091" s="1" t="s">
        <v>2166</v>
      </c>
      <c r="H1091" s="1" t="s">
        <v>909</v>
      </c>
      <c r="I1091" s="1" t="s">
        <v>910</v>
      </c>
      <c r="J1091" s="1" t="s">
        <v>2176</v>
      </c>
      <c r="K1091" s="1" t="n">
        <v>11</v>
      </c>
      <c r="L1091" s="1" t="n">
        <v>28.8580319787</v>
      </c>
      <c r="M1091" s="0"/>
      <c r="N1091" s="0"/>
      <c r="O1091" s="1" t="n">
        <v>28.8580319787</v>
      </c>
      <c r="P1091" s="1" t="n">
        <v>1</v>
      </c>
      <c r="Q1091" s="1" t="s">
        <v>23</v>
      </c>
      <c r="R1091" s="1" t="s">
        <v>23</v>
      </c>
      <c r="S1091" s="1" t="s">
        <v>23</v>
      </c>
      <c r="T1091" s="1" t="s">
        <v>23</v>
      </c>
      <c r="U1091" s="1" t="s">
        <v>23</v>
      </c>
      <c r="V1091" s="1" t="s">
        <v>23</v>
      </c>
      <c r="W1091" s="1" t="s">
        <v>23</v>
      </c>
      <c r="Y1091" s="0"/>
      <c r="Z1091" s="0"/>
      <c r="AA1091" s="0"/>
      <c r="AB1091" s="0"/>
      <c r="AC1091" s="0"/>
      <c r="AE1091" s="0"/>
      <c r="AF1091" s="0"/>
      <c r="AG1091" s="0"/>
      <c r="AH1091" s="0"/>
      <c r="AI1091" s="0"/>
      <c r="AJ1091" s="0"/>
      <c r="AK1091" s="1" t="s">
        <v>24</v>
      </c>
      <c r="AL1091" s="1" t="s">
        <v>23</v>
      </c>
      <c r="AM1091" s="1" t="s">
        <v>23</v>
      </c>
      <c r="AN1091" s="1" t="s">
        <v>23</v>
      </c>
      <c r="AO1091" s="1" t="s">
        <v>23</v>
      </c>
      <c r="AP1091" s="1" t="s">
        <v>23</v>
      </c>
      <c r="AQ1091" s="0"/>
      <c r="AR1091" s="1" t="s">
        <v>23</v>
      </c>
      <c r="AS1091" s="0"/>
      <c r="AT1091" s="0"/>
      <c r="AU1091" s="0"/>
      <c r="AV1091" s="0"/>
      <c r="AW1091" s="0"/>
      <c r="AX1091" s="0"/>
      <c r="AY1091" s="0"/>
      <c r="AZ1091" s="0"/>
      <c r="BA1091" s="1" t="s">
        <v>23</v>
      </c>
      <c r="BB1091" s="1" t="s">
        <v>23</v>
      </c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1" t="s">
        <v>23</v>
      </c>
      <c r="BP1091" s="1" t="s">
        <v>23</v>
      </c>
      <c r="BQ1091" s="0"/>
      <c r="BR1091" s="1" t="s">
        <v>23</v>
      </c>
      <c r="BS1091" s="0"/>
      <c r="BT1091" s="0"/>
      <c r="BU1091" s="0"/>
      <c r="BV1091" s="0"/>
      <c r="BW1091" s="0"/>
      <c r="BX1091" s="0"/>
      <c r="BY1091" s="0"/>
      <c r="BZ1091" s="0"/>
      <c r="CA1091" s="1" t="s">
        <v>23</v>
      </c>
      <c r="CB1091" s="0"/>
      <c r="CC1091" s="1" t="s">
        <v>23</v>
      </c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1" t="s">
        <v>23</v>
      </c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1" t="s">
        <v>24</v>
      </c>
      <c r="DL1091" s="1" t="s">
        <v>23</v>
      </c>
      <c r="DM1091" s="1" t="s">
        <v>23</v>
      </c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</row>
    <row r="1092" customFormat="false" ht="10.8" hidden="false" customHeight="false" outlineLevel="0" collapsed="false">
      <c r="A1092" s="1" t="s">
        <v>2351</v>
      </c>
      <c r="B1092" s="1" t="s">
        <v>2164</v>
      </c>
      <c r="C1092" s="1" t="s">
        <v>488</v>
      </c>
      <c r="D1092" s="1" t="n">
        <v>528</v>
      </c>
      <c r="E1092" s="1" t="n">
        <v>505</v>
      </c>
      <c r="F1092" s="1" t="s">
        <v>2352</v>
      </c>
      <c r="G1092" s="1" t="s">
        <v>2166</v>
      </c>
      <c r="H1092" s="1" t="s">
        <v>914</v>
      </c>
      <c r="I1092" s="1" t="s">
        <v>915</v>
      </c>
      <c r="J1092" s="1" t="s">
        <v>916</v>
      </c>
      <c r="K1092" s="1" t="n">
        <v>9</v>
      </c>
      <c r="L1092" s="1" t="n">
        <v>50.0050401544</v>
      </c>
      <c r="M1092" s="0"/>
      <c r="N1092" s="0"/>
      <c r="O1092" s="1" t="n">
        <v>50.0050401544</v>
      </c>
      <c r="P1092" s="1" t="n">
        <v>1</v>
      </c>
      <c r="Q1092" s="1" t="s">
        <v>25</v>
      </c>
      <c r="R1092" s="1" t="s">
        <v>25</v>
      </c>
      <c r="S1092" s="1" t="s">
        <v>25</v>
      </c>
      <c r="T1092" s="1" t="s">
        <v>25</v>
      </c>
      <c r="U1092" s="1" t="s">
        <v>25</v>
      </c>
      <c r="V1092" s="1" t="s">
        <v>25</v>
      </c>
      <c r="W1092" s="1" t="s">
        <v>25</v>
      </c>
      <c r="Y1092" s="1" t="s">
        <v>23</v>
      </c>
      <c r="Z1092" s="0"/>
      <c r="AA1092" s="0"/>
      <c r="AB1092" s="0"/>
      <c r="AC1092" s="0"/>
      <c r="AE1092" s="0"/>
      <c r="AF1092" s="0"/>
      <c r="AG1092" s="0"/>
      <c r="AH1092" s="0"/>
      <c r="AI1092" s="0"/>
      <c r="AJ1092" s="0"/>
      <c r="AK1092" s="1" t="s">
        <v>23</v>
      </c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1" t="s">
        <v>23</v>
      </c>
      <c r="BB1092" s="1" t="s">
        <v>23</v>
      </c>
      <c r="BC1092" s="1" t="s">
        <v>23</v>
      </c>
      <c r="BD1092" s="1" t="s">
        <v>23</v>
      </c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1" t="s">
        <v>23</v>
      </c>
      <c r="CA1092" s="1" t="s">
        <v>23</v>
      </c>
      <c r="CB1092" s="1" t="s">
        <v>23</v>
      </c>
      <c r="CC1092" s="1" t="s">
        <v>23</v>
      </c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1" t="s">
        <v>23</v>
      </c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1" t="s">
        <v>24</v>
      </c>
      <c r="DL1092" s="1" t="s">
        <v>23</v>
      </c>
      <c r="DM1092" s="1" t="s">
        <v>23</v>
      </c>
      <c r="DN1092" s="1" t="s">
        <v>23</v>
      </c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1" t="s">
        <v>23</v>
      </c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</row>
    <row r="1093" customFormat="false" ht="10.8" hidden="false" customHeight="false" outlineLevel="0" collapsed="false">
      <c r="A1093" s="1" t="s">
        <v>2353</v>
      </c>
      <c r="B1093" s="1" t="s">
        <v>2164</v>
      </c>
      <c r="C1093" s="1" t="s">
        <v>491</v>
      </c>
      <c r="D1093" s="1" t="n">
        <v>1983</v>
      </c>
      <c r="E1093" s="1" t="n">
        <v>1898</v>
      </c>
      <c r="F1093" s="1" t="s">
        <v>2354</v>
      </c>
      <c r="G1093" s="1" t="s">
        <v>2166</v>
      </c>
      <c r="H1093" s="1" t="s">
        <v>909</v>
      </c>
      <c r="I1093" s="1" t="s">
        <v>910</v>
      </c>
      <c r="J1093" s="1" t="s">
        <v>2176</v>
      </c>
      <c r="K1093" s="1" t="n">
        <v>11</v>
      </c>
      <c r="L1093" s="1" t="n">
        <v>64.0670142559</v>
      </c>
      <c r="M1093" s="0"/>
      <c r="N1093" s="0"/>
      <c r="O1093" s="1" t="n">
        <v>64.0670142559</v>
      </c>
      <c r="P1093" s="1" t="n">
        <v>1</v>
      </c>
      <c r="Q1093" s="1" t="s">
        <v>23</v>
      </c>
      <c r="R1093" s="1" t="s">
        <v>23</v>
      </c>
      <c r="S1093" s="1" t="s">
        <v>23</v>
      </c>
      <c r="T1093" s="1" t="s">
        <v>23</v>
      </c>
      <c r="U1093" s="1" t="s">
        <v>23</v>
      </c>
      <c r="V1093" s="1" t="s">
        <v>23</v>
      </c>
      <c r="W1093" s="1" t="s">
        <v>23</v>
      </c>
      <c r="Y1093" s="0"/>
      <c r="Z1093" s="0"/>
      <c r="AA1093" s="0"/>
      <c r="AB1093" s="0"/>
      <c r="AC1093" s="0"/>
      <c r="AE1093" s="0"/>
      <c r="AF1093" s="0"/>
      <c r="AG1093" s="0"/>
      <c r="AH1093" s="0"/>
      <c r="AI1093" s="0"/>
      <c r="AJ1093" s="0"/>
      <c r="AK1093" s="1" t="s">
        <v>24</v>
      </c>
      <c r="AL1093" s="1" t="s">
        <v>23</v>
      </c>
      <c r="AM1093" s="1" t="s">
        <v>23</v>
      </c>
      <c r="AN1093" s="1" t="s">
        <v>23</v>
      </c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1" t="s">
        <v>23</v>
      </c>
      <c r="BB1093" s="1" t="s">
        <v>23</v>
      </c>
      <c r="BC1093" s="0"/>
      <c r="BD1093" s="1" t="s">
        <v>23</v>
      </c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1" t="s">
        <v>23</v>
      </c>
      <c r="BP1093" s="0"/>
      <c r="BQ1093" s="0"/>
      <c r="BR1093" s="1" t="s">
        <v>23</v>
      </c>
      <c r="BS1093" s="0"/>
      <c r="BT1093" s="0"/>
      <c r="BU1093" s="0"/>
      <c r="BV1093" s="0"/>
      <c r="BW1093" s="0"/>
      <c r="BX1093" s="0"/>
      <c r="BY1093" s="0"/>
      <c r="BZ1093" s="0"/>
      <c r="CA1093" s="1" t="s">
        <v>23</v>
      </c>
      <c r="CB1093" s="0"/>
      <c r="CC1093" s="1" t="s">
        <v>23</v>
      </c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1" t="s">
        <v>23</v>
      </c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1" t="s">
        <v>24</v>
      </c>
      <c r="DL1093" s="1" t="s">
        <v>23</v>
      </c>
      <c r="DM1093" s="1" t="s">
        <v>23</v>
      </c>
      <c r="DN1093" s="1" t="s">
        <v>23</v>
      </c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1" t="s">
        <v>23</v>
      </c>
      <c r="GI1093" s="1" t="s">
        <v>23</v>
      </c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1" t="s">
        <v>23</v>
      </c>
    </row>
    <row r="1094" customFormat="false" ht="10.8" hidden="false" customHeight="false" outlineLevel="0" collapsed="false">
      <c r="A1094" s="1" t="s">
        <v>2355</v>
      </c>
      <c r="B1094" s="1" t="s">
        <v>2164</v>
      </c>
      <c r="C1094" s="1" t="s">
        <v>1431</v>
      </c>
      <c r="D1094" s="1" t="n">
        <v>4066</v>
      </c>
      <c r="E1094" s="1" t="n">
        <v>3990</v>
      </c>
      <c r="F1094" s="1" t="s">
        <v>2356</v>
      </c>
      <c r="G1094" s="1" t="s">
        <v>2166</v>
      </c>
      <c r="H1094" s="1" t="s">
        <v>909</v>
      </c>
      <c r="I1094" s="1" t="s">
        <v>910</v>
      </c>
      <c r="J1094" s="1" t="s">
        <v>2176</v>
      </c>
      <c r="K1094" s="1" t="n">
        <v>11</v>
      </c>
      <c r="L1094" s="1" t="n">
        <v>57.37582712</v>
      </c>
      <c r="M1094" s="0"/>
      <c r="N1094" s="0"/>
      <c r="O1094" s="1" t="n">
        <v>57.37582712</v>
      </c>
      <c r="P1094" s="1" t="n">
        <v>1</v>
      </c>
      <c r="Q1094" s="0"/>
      <c r="R1094" s="0"/>
      <c r="S1094" s="0"/>
      <c r="T1094" s="0"/>
      <c r="U1094" s="0"/>
      <c r="V1094" s="0"/>
      <c r="W1094" s="0"/>
      <c r="Y1094" s="0"/>
      <c r="Z1094" s="0"/>
      <c r="AA1094" s="0"/>
      <c r="AB1094" s="0"/>
      <c r="AC1094" s="0"/>
      <c r="AE1094" s="0"/>
      <c r="AF1094" s="0"/>
      <c r="AG1094" s="0"/>
      <c r="AH1094" s="0"/>
      <c r="AI1094" s="0"/>
      <c r="AJ1094" s="0"/>
      <c r="AK1094" s="1" t="s">
        <v>24</v>
      </c>
      <c r="AL1094" s="1" t="s">
        <v>23</v>
      </c>
      <c r="AM1094" s="1" t="s">
        <v>23</v>
      </c>
      <c r="AN1094" s="1" t="s">
        <v>23</v>
      </c>
      <c r="AO1094" s="1" t="s">
        <v>23</v>
      </c>
      <c r="AP1094" s="1" t="s">
        <v>23</v>
      </c>
      <c r="AQ1094" s="1" t="s">
        <v>23</v>
      </c>
      <c r="AR1094" s="1" t="s">
        <v>23</v>
      </c>
      <c r="AS1094" s="0"/>
      <c r="AT1094" s="0"/>
      <c r="AU1094" s="0"/>
      <c r="AV1094" s="0"/>
      <c r="AW1094" s="0"/>
      <c r="AX1094" s="0"/>
      <c r="AY1094" s="0"/>
      <c r="AZ1094" s="0"/>
      <c r="BA1094" s="1" t="s">
        <v>23</v>
      </c>
      <c r="BB1094" s="1" t="s">
        <v>23</v>
      </c>
      <c r="BC1094" s="0"/>
      <c r="BD1094" s="0"/>
      <c r="BE1094" s="0"/>
      <c r="BF1094" s="1" t="s">
        <v>23</v>
      </c>
      <c r="BG1094" s="1" t="s">
        <v>24</v>
      </c>
      <c r="BH1094" s="0"/>
      <c r="BI1094" s="0"/>
      <c r="BJ1094" s="0"/>
      <c r="BK1094" s="0"/>
      <c r="BL1094" s="0"/>
      <c r="BM1094" s="0"/>
      <c r="BN1094" s="0"/>
      <c r="BO1094" s="1" t="s">
        <v>23</v>
      </c>
      <c r="BP1094" s="1" t="s">
        <v>24</v>
      </c>
      <c r="BQ1094" s="0"/>
      <c r="BR1094" s="1" t="s">
        <v>23</v>
      </c>
      <c r="BS1094" s="0"/>
      <c r="BT1094" s="0"/>
      <c r="BU1094" s="0"/>
      <c r="BV1094" s="0"/>
      <c r="BW1094" s="0"/>
      <c r="BX1094" s="0"/>
      <c r="BY1094" s="0"/>
      <c r="BZ1094" s="1" t="s">
        <v>23</v>
      </c>
      <c r="CA1094" s="1" t="s">
        <v>23</v>
      </c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1" t="s">
        <v>23</v>
      </c>
      <c r="CS1094" s="0"/>
      <c r="CT1094" s="0"/>
      <c r="CU1094" s="1" t="s">
        <v>23</v>
      </c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1" t="s">
        <v>24</v>
      </c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1" t="s">
        <v>23</v>
      </c>
      <c r="EN1094" s="0"/>
      <c r="EO1094" s="0"/>
      <c r="EP1094" s="0"/>
      <c r="EQ1094" s="0"/>
      <c r="ER1094" s="0"/>
      <c r="ES1094" s="0"/>
      <c r="ET1094" s="1" t="s">
        <v>23</v>
      </c>
      <c r="EU1094" s="1" t="s">
        <v>23</v>
      </c>
      <c r="EV1094" s="1" t="s">
        <v>23</v>
      </c>
      <c r="EW1094" s="0"/>
      <c r="EX1094" s="1" t="s">
        <v>23</v>
      </c>
      <c r="EY1094" s="1" t="s">
        <v>23</v>
      </c>
      <c r="EZ1094" s="1" t="s">
        <v>23</v>
      </c>
      <c r="FA1094" s="1" t="s">
        <v>23</v>
      </c>
      <c r="FB1094" s="0"/>
      <c r="FC1094" s="0"/>
      <c r="FD1094" s="0"/>
      <c r="FE1094" s="1" t="s">
        <v>23</v>
      </c>
      <c r="FF1094" s="1" t="s">
        <v>23</v>
      </c>
      <c r="FG1094" s="1" t="s">
        <v>23</v>
      </c>
      <c r="FH1094" s="1" t="s">
        <v>23</v>
      </c>
      <c r="FI1094" s="1" t="s">
        <v>23</v>
      </c>
      <c r="FJ1094" s="1" t="s">
        <v>23</v>
      </c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1" t="s">
        <v>23</v>
      </c>
      <c r="FW1094" s="1" t="s">
        <v>23</v>
      </c>
      <c r="FX1094" s="1" t="s">
        <v>23</v>
      </c>
      <c r="FY1094" s="1" t="s">
        <v>23</v>
      </c>
      <c r="FZ1094" s="0"/>
      <c r="GA1094" s="0"/>
      <c r="GB1094" s="0"/>
      <c r="GC1094" s="1" t="s">
        <v>23</v>
      </c>
      <c r="GD1094" s="1" t="s">
        <v>23</v>
      </c>
      <c r="GE1094" s="1" t="s">
        <v>23</v>
      </c>
      <c r="GF1094" s="1" t="s">
        <v>23</v>
      </c>
      <c r="GG1094" s="1" t="s">
        <v>23</v>
      </c>
      <c r="GH1094" s="1" t="s">
        <v>23</v>
      </c>
      <c r="GI1094" s="1" t="s">
        <v>23</v>
      </c>
      <c r="GJ1094" s="1" t="s">
        <v>23</v>
      </c>
      <c r="GK1094" s="0"/>
      <c r="GL1094" s="0"/>
      <c r="GM1094" s="0"/>
      <c r="GN1094" s="1" t="s">
        <v>23</v>
      </c>
      <c r="GO1094" s="1" t="s">
        <v>23</v>
      </c>
      <c r="GP1094" s="1" t="s">
        <v>23</v>
      </c>
      <c r="GQ1094" s="1" t="s">
        <v>23</v>
      </c>
      <c r="GR1094" s="0"/>
      <c r="GS1094" s="0"/>
      <c r="GT1094" s="0"/>
      <c r="GU1094" s="0"/>
      <c r="GV1094" s="0"/>
      <c r="GW1094" s="0"/>
      <c r="GX1094" s="0"/>
      <c r="GY1094" s="0"/>
    </row>
    <row r="1095" customFormat="false" ht="10.8" hidden="false" customHeight="false" outlineLevel="0" collapsed="false">
      <c r="A1095" s="1" t="s">
        <v>2357</v>
      </c>
      <c r="B1095" s="1" t="s">
        <v>2164</v>
      </c>
      <c r="C1095" s="1" t="s">
        <v>494</v>
      </c>
      <c r="D1095" s="1" t="n">
        <v>613</v>
      </c>
      <c r="E1095" s="1" t="n">
        <v>772</v>
      </c>
      <c r="F1095" s="1" t="s">
        <v>2358</v>
      </c>
      <c r="G1095" s="1" t="s">
        <v>2166</v>
      </c>
      <c r="H1095" s="1" t="s">
        <v>909</v>
      </c>
      <c r="I1095" s="1" t="s">
        <v>910</v>
      </c>
      <c r="J1095" s="1" t="s">
        <v>2176</v>
      </c>
      <c r="K1095" s="1" t="n">
        <v>11</v>
      </c>
      <c r="L1095" s="1" t="n">
        <v>22.6089089726</v>
      </c>
      <c r="M1095" s="0"/>
      <c r="N1095" s="0"/>
      <c r="O1095" s="1" t="n">
        <v>22.6089089726</v>
      </c>
      <c r="P1095" s="1" t="n">
        <v>1</v>
      </c>
      <c r="Q1095" s="1" t="s">
        <v>24</v>
      </c>
      <c r="R1095" s="1" t="s">
        <v>24</v>
      </c>
      <c r="S1095" s="1" t="s">
        <v>24</v>
      </c>
      <c r="T1095" s="1" t="s">
        <v>24</v>
      </c>
      <c r="U1095" s="1" t="s">
        <v>24</v>
      </c>
      <c r="V1095" s="1" t="s">
        <v>24</v>
      </c>
      <c r="W1095" s="1" t="s">
        <v>24</v>
      </c>
      <c r="Y1095" s="0"/>
      <c r="Z1095" s="0"/>
      <c r="AA1095" s="0"/>
      <c r="AB1095" s="0"/>
      <c r="AC1095" s="0"/>
      <c r="AE1095" s="0"/>
      <c r="AF1095" s="0"/>
      <c r="AG1095" s="0"/>
      <c r="AH1095" s="0"/>
      <c r="AI1095" s="0"/>
      <c r="AJ1095" s="0"/>
      <c r="AK1095" s="1" t="s">
        <v>24</v>
      </c>
      <c r="AL1095" s="1" t="s">
        <v>23</v>
      </c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1" t="s">
        <v>23</v>
      </c>
      <c r="BB1095" s="1" t="s">
        <v>23</v>
      </c>
      <c r="BC1095" s="0"/>
      <c r="BD1095" s="1" t="s">
        <v>23</v>
      </c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1" t="s">
        <v>23</v>
      </c>
      <c r="CA1095" s="1" t="s">
        <v>23</v>
      </c>
      <c r="CB1095" s="1" t="s">
        <v>23</v>
      </c>
      <c r="CC1095" s="1" t="s">
        <v>23</v>
      </c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1" t="s">
        <v>23</v>
      </c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1" t="s">
        <v>24</v>
      </c>
      <c r="DL1095" s="1" t="s">
        <v>23</v>
      </c>
      <c r="DM1095" s="1" t="s">
        <v>23</v>
      </c>
      <c r="DN1095" s="1" t="s">
        <v>23</v>
      </c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1" t="s">
        <v>23</v>
      </c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1" t="s">
        <v>23</v>
      </c>
      <c r="GI1095" s="1" t="s">
        <v>23</v>
      </c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1" t="s">
        <v>23</v>
      </c>
    </row>
    <row r="1096" customFormat="false" ht="10.8" hidden="false" customHeight="false" outlineLevel="0" collapsed="false">
      <c r="A1096" s="1" t="s">
        <v>2359</v>
      </c>
      <c r="B1096" s="1" t="s">
        <v>2164</v>
      </c>
      <c r="C1096" s="1" t="s">
        <v>497</v>
      </c>
      <c r="D1096" s="1" t="n">
        <v>1699</v>
      </c>
      <c r="E1096" s="1" t="n">
        <v>1740</v>
      </c>
      <c r="F1096" s="1" t="s">
        <v>2360</v>
      </c>
      <c r="G1096" s="1" t="s">
        <v>2166</v>
      </c>
      <c r="H1096" s="1" t="s">
        <v>1079</v>
      </c>
      <c r="I1096" s="1" t="s">
        <v>1080</v>
      </c>
      <c r="J1096" s="1" t="s">
        <v>2167</v>
      </c>
      <c r="K1096" s="1" t="n">
        <v>21</v>
      </c>
      <c r="L1096" s="1" t="n">
        <v>48.6721218667</v>
      </c>
      <c r="M1096" s="0"/>
      <c r="N1096" s="0"/>
      <c r="O1096" s="1" t="n">
        <v>48.6721218667</v>
      </c>
      <c r="P1096" s="1" t="n">
        <v>1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Y1096" s="0"/>
      <c r="Z1096" s="0"/>
      <c r="AA1096" s="0"/>
      <c r="AB1096" s="0"/>
      <c r="AC1096" s="0"/>
      <c r="AE1096" s="0"/>
      <c r="AF1096" s="0"/>
      <c r="AG1096" s="0"/>
      <c r="AH1096" s="0"/>
      <c r="AI1096" s="0"/>
      <c r="AJ1096" s="0"/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24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0"/>
      <c r="AU1096" s="0"/>
      <c r="AV1096" s="0"/>
      <c r="AW1096" s="0"/>
      <c r="AX1096" s="0"/>
      <c r="AY1096" s="0"/>
      <c r="AZ1096" s="0"/>
      <c r="BA1096" s="1" t="s">
        <v>23</v>
      </c>
      <c r="BB1096" s="0"/>
      <c r="BC1096" s="0"/>
      <c r="BD1096" s="0"/>
      <c r="BE1096" s="0"/>
      <c r="BF1096" s="0"/>
      <c r="BG1096" s="0"/>
      <c r="BH1096" s="0"/>
      <c r="BI1096" s="0"/>
      <c r="BJ1096" s="1" t="s">
        <v>23</v>
      </c>
      <c r="BK1096" s="0"/>
      <c r="BL1096" s="0"/>
      <c r="BM1096" s="0"/>
      <c r="BN1096" s="0"/>
      <c r="BO1096" s="0"/>
      <c r="BP1096" s="1" t="s">
        <v>24</v>
      </c>
      <c r="BQ1096" s="0"/>
      <c r="BR1096" s="1" t="s">
        <v>23</v>
      </c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1" t="s">
        <v>23</v>
      </c>
      <c r="CD1096" s="1" t="s">
        <v>23</v>
      </c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1" t="s">
        <v>23</v>
      </c>
      <c r="CS1096" s="0"/>
      <c r="CT1096" s="0"/>
      <c r="CU1096" s="0"/>
      <c r="CV1096" s="0"/>
      <c r="CW1096" s="0"/>
      <c r="CX1096" s="1" t="s">
        <v>23</v>
      </c>
      <c r="CY1096" s="0"/>
      <c r="CZ1096" s="0"/>
      <c r="DA1096" s="1" t="s">
        <v>23</v>
      </c>
      <c r="DB1096" s="1" t="s">
        <v>23</v>
      </c>
      <c r="DC1096" s="0"/>
      <c r="DD1096" s="0"/>
      <c r="DE1096" s="0"/>
      <c r="DF1096" s="0"/>
      <c r="DG1096" s="0"/>
      <c r="DH1096" s="0"/>
      <c r="DI1096" s="0"/>
      <c r="DJ1096" s="0"/>
      <c r="DK1096" s="0"/>
      <c r="DL1096" s="1" t="s">
        <v>23</v>
      </c>
      <c r="DM1096" s="1" t="s">
        <v>23</v>
      </c>
      <c r="DN1096" s="1" t="s">
        <v>23</v>
      </c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</row>
    <row r="1097" customFormat="false" ht="10.8" hidden="false" customHeight="false" outlineLevel="0" collapsed="false">
      <c r="A1097" s="1" t="s">
        <v>2361</v>
      </c>
      <c r="B1097" s="1" t="s">
        <v>2164</v>
      </c>
      <c r="C1097" s="1" t="s">
        <v>500</v>
      </c>
      <c r="D1097" s="1" t="n">
        <v>4255</v>
      </c>
      <c r="E1097" s="1" t="n">
        <v>4427</v>
      </c>
      <c r="F1097" s="1" t="s">
        <v>2362</v>
      </c>
      <c r="G1097" s="1" t="s">
        <v>2166</v>
      </c>
      <c r="H1097" s="1" t="s">
        <v>1079</v>
      </c>
      <c r="I1097" s="1" t="s">
        <v>1080</v>
      </c>
      <c r="J1097" s="1" t="s">
        <v>2167</v>
      </c>
      <c r="K1097" s="1" t="n">
        <v>21</v>
      </c>
      <c r="L1097" s="1" t="n">
        <v>145.286915041</v>
      </c>
      <c r="M1097" s="0"/>
      <c r="N1097" s="0"/>
      <c r="O1097" s="1" t="n">
        <v>145.286915041</v>
      </c>
      <c r="P1097" s="1" t="n">
        <v>1</v>
      </c>
      <c r="Q1097" s="1" t="s">
        <v>24</v>
      </c>
      <c r="R1097" s="1" t="s">
        <v>24</v>
      </c>
      <c r="S1097" s="1" t="s">
        <v>24</v>
      </c>
      <c r="T1097" s="1" t="s">
        <v>24</v>
      </c>
      <c r="U1097" s="1" t="s">
        <v>24</v>
      </c>
      <c r="V1097" s="1" t="s">
        <v>24</v>
      </c>
      <c r="W1097" s="1" t="s">
        <v>24</v>
      </c>
      <c r="Y1097" s="1" t="s">
        <v>23</v>
      </c>
      <c r="Z1097" s="0"/>
      <c r="AA1097" s="0"/>
      <c r="AB1097" s="0"/>
      <c r="AC1097" s="0"/>
      <c r="AE1097" s="0"/>
      <c r="AF1097" s="0"/>
      <c r="AG1097" s="0"/>
      <c r="AH1097" s="0"/>
      <c r="AI1097" s="0"/>
      <c r="AJ1097" s="0"/>
      <c r="AK1097" s="1" t="s">
        <v>23</v>
      </c>
      <c r="AL1097" s="1" t="s">
        <v>23</v>
      </c>
      <c r="AM1097" s="1" t="s">
        <v>23</v>
      </c>
      <c r="AN1097" s="1" t="s">
        <v>23</v>
      </c>
      <c r="AO1097" s="1" t="s">
        <v>24</v>
      </c>
      <c r="AP1097" s="1" t="s">
        <v>23</v>
      </c>
      <c r="AQ1097" s="1" t="s">
        <v>23</v>
      </c>
      <c r="AR1097" s="1" t="s">
        <v>23</v>
      </c>
      <c r="AS1097" s="1" t="s">
        <v>23</v>
      </c>
      <c r="AT1097" s="0"/>
      <c r="AU1097" s="0"/>
      <c r="AV1097" s="0"/>
      <c r="AW1097" s="0"/>
      <c r="AX1097" s="0"/>
      <c r="AY1097" s="0"/>
      <c r="AZ1097" s="0"/>
      <c r="BA1097" s="1" t="s">
        <v>23</v>
      </c>
      <c r="BB1097" s="0"/>
      <c r="BC1097" s="0"/>
      <c r="BD1097" s="0"/>
      <c r="BE1097" s="0"/>
      <c r="BF1097" s="0"/>
      <c r="BG1097" s="0"/>
      <c r="BH1097" s="0"/>
      <c r="BI1097" s="0"/>
      <c r="BJ1097" s="1" t="s">
        <v>23</v>
      </c>
      <c r="BK1097" s="0"/>
      <c r="BL1097" s="0"/>
      <c r="BM1097" s="1" t="s">
        <v>23</v>
      </c>
      <c r="BN1097" s="0"/>
      <c r="BO1097" s="0"/>
      <c r="BP1097" s="0"/>
      <c r="BQ1097" s="0"/>
      <c r="BR1097" s="1" t="s">
        <v>23</v>
      </c>
      <c r="BS1097" s="1" t="s">
        <v>23</v>
      </c>
      <c r="BT1097" s="0"/>
      <c r="BU1097" s="0"/>
      <c r="BV1097" s="0"/>
      <c r="BW1097" s="0"/>
      <c r="BX1097" s="0"/>
      <c r="BY1097" s="0"/>
      <c r="BZ1097" s="0"/>
      <c r="CA1097" s="0"/>
      <c r="CB1097" s="0"/>
      <c r="CC1097" s="1" t="s">
        <v>23</v>
      </c>
      <c r="CD1097" s="1" t="s">
        <v>23</v>
      </c>
      <c r="CE1097" s="0"/>
      <c r="CF1097" s="0"/>
      <c r="CG1097" s="0"/>
      <c r="CH1097" s="0"/>
      <c r="CI1097" s="0"/>
      <c r="CJ1097" s="0"/>
      <c r="CK1097" s="0"/>
      <c r="CL1097" s="0"/>
      <c r="CM1097" s="1" t="s">
        <v>23</v>
      </c>
      <c r="CN1097" s="1" t="s">
        <v>23</v>
      </c>
      <c r="CO1097" s="1" t="s">
        <v>23</v>
      </c>
      <c r="CP1097" s="1" t="s">
        <v>23</v>
      </c>
      <c r="CQ1097" s="1" t="s">
        <v>23</v>
      </c>
      <c r="CR1097" s="1" t="s">
        <v>24</v>
      </c>
      <c r="CS1097" s="1" t="s">
        <v>24</v>
      </c>
      <c r="CT1097" s="1" t="s">
        <v>24</v>
      </c>
      <c r="CU1097" s="1" t="s">
        <v>24</v>
      </c>
      <c r="CV1097" s="1" t="s">
        <v>24</v>
      </c>
      <c r="CW1097" s="1" t="s">
        <v>24</v>
      </c>
      <c r="CX1097" s="1" t="s">
        <v>24</v>
      </c>
      <c r="CY1097" s="1" t="s">
        <v>24</v>
      </c>
      <c r="CZ1097" s="1" t="s">
        <v>23</v>
      </c>
      <c r="DA1097" s="1" t="s">
        <v>24</v>
      </c>
      <c r="DB1097" s="1" t="s">
        <v>23</v>
      </c>
      <c r="DC1097" s="0"/>
      <c r="DD1097" s="0"/>
      <c r="DE1097" s="0"/>
      <c r="DF1097" s="0"/>
      <c r="DG1097" s="0"/>
      <c r="DH1097" s="0"/>
      <c r="DI1097" s="0"/>
      <c r="DJ1097" s="0"/>
      <c r="DK1097" s="1" t="s">
        <v>23</v>
      </c>
      <c r="DL1097" s="1" t="s">
        <v>23</v>
      </c>
      <c r="DM1097" s="1" t="s">
        <v>24</v>
      </c>
      <c r="DN1097" s="1" t="s">
        <v>24</v>
      </c>
      <c r="DO1097" s="1" t="s">
        <v>23</v>
      </c>
      <c r="DP1097" s="1" t="s">
        <v>23</v>
      </c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1" t="s">
        <v>23</v>
      </c>
      <c r="FI1097" s="0"/>
      <c r="FJ1097" s="0"/>
      <c r="FK1097" s="0"/>
      <c r="FL1097" s="0"/>
      <c r="FM1097" s="0"/>
      <c r="FN1097" s="0"/>
      <c r="FO1097" s="0"/>
      <c r="FP1097" s="1" t="s">
        <v>23</v>
      </c>
      <c r="FQ1097" s="1" t="s">
        <v>23</v>
      </c>
      <c r="FR1097" s="1" t="s">
        <v>23</v>
      </c>
      <c r="FS1097" s="1" t="s">
        <v>23</v>
      </c>
      <c r="FT1097" s="1" t="s">
        <v>23</v>
      </c>
      <c r="FU1097" s="1" t="s">
        <v>23</v>
      </c>
      <c r="FV1097" s="1" t="s">
        <v>23</v>
      </c>
      <c r="FW1097" s="0"/>
      <c r="FX1097" s="0"/>
      <c r="FY1097" s="0"/>
      <c r="FZ1097" s="0"/>
      <c r="GA1097" s="0"/>
      <c r="GB1097" s="0"/>
      <c r="GC1097" s="1" t="s">
        <v>23</v>
      </c>
      <c r="GD1097" s="1" t="s">
        <v>23</v>
      </c>
      <c r="GE1097" s="1" t="s">
        <v>24</v>
      </c>
      <c r="GF1097" s="1" t="s">
        <v>24</v>
      </c>
      <c r="GG1097" s="1" t="s">
        <v>24</v>
      </c>
      <c r="GH1097" s="1" t="s">
        <v>24</v>
      </c>
      <c r="GI1097" s="1" t="s">
        <v>24</v>
      </c>
      <c r="GJ1097" s="1" t="s">
        <v>24</v>
      </c>
      <c r="GK1097" s="1" t="s">
        <v>23</v>
      </c>
      <c r="GL1097" s="0"/>
      <c r="GM1097" s="0"/>
      <c r="GN1097" s="0"/>
      <c r="GO1097" s="0"/>
      <c r="GP1097" s="0"/>
      <c r="GQ1097" s="0"/>
      <c r="GR1097" s="1" t="s">
        <v>23</v>
      </c>
      <c r="GS1097" s="1" t="s">
        <v>23</v>
      </c>
      <c r="GT1097" s="1" t="s">
        <v>23</v>
      </c>
      <c r="GU1097" s="1" t="s">
        <v>23</v>
      </c>
      <c r="GV1097" s="1" t="s">
        <v>23</v>
      </c>
      <c r="GW1097" s="0"/>
      <c r="GX1097" s="1" t="s">
        <v>23</v>
      </c>
      <c r="GY1097" s="1" t="s">
        <v>24</v>
      </c>
    </row>
    <row r="1098" customFormat="false" ht="10.8" hidden="false" customHeight="false" outlineLevel="0" collapsed="false">
      <c r="A1098" s="1" t="s">
        <v>2363</v>
      </c>
      <c r="B1098" s="1" t="s">
        <v>2164</v>
      </c>
      <c r="C1098" s="1" t="s">
        <v>503</v>
      </c>
      <c r="D1098" s="1" t="n">
        <v>485</v>
      </c>
      <c r="E1098" s="1" t="n">
        <v>475</v>
      </c>
      <c r="F1098" s="1" t="s">
        <v>2364</v>
      </c>
      <c r="G1098" s="1" t="s">
        <v>2166</v>
      </c>
      <c r="H1098" s="1" t="s">
        <v>914</v>
      </c>
      <c r="I1098" s="1" t="s">
        <v>915</v>
      </c>
      <c r="J1098" s="1" t="s">
        <v>916</v>
      </c>
      <c r="K1098" s="1" t="n">
        <v>9</v>
      </c>
      <c r="L1098" s="1" t="n">
        <v>14.3907866179</v>
      </c>
      <c r="M1098" s="0"/>
      <c r="N1098" s="0"/>
      <c r="O1098" s="1" t="n">
        <v>14.3907866179</v>
      </c>
      <c r="P1098" s="1" t="n">
        <v>1</v>
      </c>
      <c r="Q1098" s="1" t="s">
        <v>25</v>
      </c>
      <c r="R1098" s="1" t="s">
        <v>25</v>
      </c>
      <c r="S1098" s="1" t="s">
        <v>25</v>
      </c>
      <c r="T1098" s="1" t="s">
        <v>25</v>
      </c>
      <c r="U1098" s="1" t="s">
        <v>25</v>
      </c>
      <c r="V1098" s="1" t="s">
        <v>25</v>
      </c>
      <c r="W1098" s="1" t="s">
        <v>25</v>
      </c>
      <c r="Y1098" s="1" t="s">
        <v>24</v>
      </c>
      <c r="Z1098" s="0"/>
      <c r="AA1098" s="0"/>
      <c r="AB1098" s="0"/>
      <c r="AC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1" t="s">
        <v>23</v>
      </c>
      <c r="AY1098" s="0"/>
      <c r="AZ1098" s="0"/>
      <c r="BA1098" s="1" t="s">
        <v>23</v>
      </c>
      <c r="BB1098" s="1" t="s">
        <v>23</v>
      </c>
      <c r="BC1098" s="1" t="s">
        <v>23</v>
      </c>
      <c r="BD1098" s="1" t="s">
        <v>23</v>
      </c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1" t="s">
        <v>23</v>
      </c>
      <c r="BP1098" s="1" t="s">
        <v>23</v>
      </c>
      <c r="BQ1098" s="0"/>
      <c r="BR1098" s="0"/>
      <c r="BS1098" s="0"/>
      <c r="BT1098" s="0"/>
      <c r="BU1098" s="0"/>
      <c r="BV1098" s="0"/>
      <c r="BW1098" s="0"/>
      <c r="BX1098" s="0"/>
      <c r="BY1098" s="0"/>
      <c r="BZ1098" s="1" t="s">
        <v>23</v>
      </c>
      <c r="CA1098" s="1" t="s">
        <v>23</v>
      </c>
      <c r="CB1098" s="1" t="s">
        <v>23</v>
      </c>
      <c r="CC1098" s="1" t="s">
        <v>23</v>
      </c>
      <c r="CD1098" s="1" t="s">
        <v>23</v>
      </c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1" t="s">
        <v>24</v>
      </c>
      <c r="DL1098" s="1" t="s">
        <v>23</v>
      </c>
      <c r="DM1098" s="1" t="s">
        <v>23</v>
      </c>
      <c r="DN1098" s="1" t="s">
        <v>23</v>
      </c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1" t="s">
        <v>23</v>
      </c>
      <c r="EY1098" s="1" t="s">
        <v>23</v>
      </c>
      <c r="EZ1098" s="0"/>
      <c r="FA1098" s="0"/>
      <c r="FB1098" s="0"/>
      <c r="FC1098" s="0"/>
      <c r="FD1098" s="0"/>
      <c r="FE1098" s="0"/>
      <c r="FF1098" s="1" t="s">
        <v>23</v>
      </c>
      <c r="FG1098" s="1" t="s">
        <v>23</v>
      </c>
      <c r="FH1098" s="1" t="s">
        <v>23</v>
      </c>
      <c r="FI1098" s="1" t="s">
        <v>23</v>
      </c>
      <c r="FJ1098" s="1" t="s">
        <v>24</v>
      </c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1" t="s">
        <v>23</v>
      </c>
      <c r="GF1098" s="1" t="s">
        <v>23</v>
      </c>
      <c r="GG1098" s="0"/>
      <c r="GH1098" s="0"/>
      <c r="GI1098" s="0"/>
      <c r="GJ1098" s="0"/>
      <c r="GK1098" s="0"/>
      <c r="GL1098" s="0"/>
      <c r="GM1098" s="1" t="s">
        <v>23</v>
      </c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</row>
    <row r="1099" customFormat="false" ht="10.8" hidden="false" customHeight="false" outlineLevel="0" collapsed="false">
      <c r="A1099" s="1" t="s">
        <v>2365</v>
      </c>
      <c r="B1099" s="1" t="s">
        <v>2164</v>
      </c>
      <c r="C1099" s="1" t="s">
        <v>506</v>
      </c>
      <c r="D1099" s="1" t="n">
        <v>378</v>
      </c>
      <c r="E1099" s="1" t="n">
        <v>497</v>
      </c>
      <c r="F1099" s="1" t="s">
        <v>2366</v>
      </c>
      <c r="G1099" s="1" t="s">
        <v>2166</v>
      </c>
      <c r="H1099" s="1" t="s">
        <v>1079</v>
      </c>
      <c r="I1099" s="1" t="s">
        <v>1080</v>
      </c>
      <c r="J1099" s="1" t="s">
        <v>2167</v>
      </c>
      <c r="K1099" s="1" t="n">
        <v>21</v>
      </c>
      <c r="L1099" s="1" t="n">
        <v>40.974604999</v>
      </c>
      <c r="M1099" s="0"/>
      <c r="N1099" s="0"/>
      <c r="O1099" s="1" t="n">
        <v>40.974604999</v>
      </c>
      <c r="P1099" s="1" t="n">
        <v>1</v>
      </c>
      <c r="Q1099" s="1" t="s">
        <v>23</v>
      </c>
      <c r="R1099" s="1" t="s">
        <v>23</v>
      </c>
      <c r="S1099" s="1" t="s">
        <v>23</v>
      </c>
      <c r="T1099" s="1" t="s">
        <v>23</v>
      </c>
      <c r="U1099" s="1" t="s">
        <v>23</v>
      </c>
      <c r="V1099" s="1" t="s">
        <v>23</v>
      </c>
      <c r="W1099" s="1" t="s">
        <v>23</v>
      </c>
      <c r="Y1099" s="0"/>
      <c r="Z1099" s="0"/>
      <c r="AA1099" s="0"/>
      <c r="AB1099" s="0"/>
      <c r="AC1099" s="0"/>
      <c r="AE1099" s="0"/>
      <c r="AF1099" s="0"/>
      <c r="AG1099" s="0"/>
      <c r="AH1099" s="0"/>
      <c r="AI1099" s="0"/>
      <c r="AJ1099" s="0"/>
      <c r="AK1099" s="1" t="s">
        <v>23</v>
      </c>
      <c r="AL1099" s="1" t="s">
        <v>24</v>
      </c>
      <c r="AM1099" s="1" t="s">
        <v>23</v>
      </c>
      <c r="AN1099" s="1" t="s">
        <v>23</v>
      </c>
      <c r="AO1099" s="1" t="s">
        <v>24</v>
      </c>
      <c r="AP1099" s="1" t="s">
        <v>23</v>
      </c>
      <c r="AQ1099" s="1" t="s">
        <v>23</v>
      </c>
      <c r="AR1099" s="1" t="s">
        <v>23</v>
      </c>
      <c r="AS1099" s="1" t="s">
        <v>23</v>
      </c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1" t="s">
        <v>23</v>
      </c>
      <c r="BK1099" s="0"/>
      <c r="BL1099" s="0"/>
      <c r="BM1099" s="0"/>
      <c r="BN1099" s="0"/>
      <c r="BO1099" s="0"/>
      <c r="BP1099" s="1" t="s">
        <v>24</v>
      </c>
      <c r="BQ1099" s="0"/>
      <c r="BR1099" s="1" t="s">
        <v>23</v>
      </c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1" t="s">
        <v>23</v>
      </c>
      <c r="CD1099" s="1" t="s">
        <v>23</v>
      </c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1" t="s">
        <v>23</v>
      </c>
      <c r="CP1099" s="0"/>
      <c r="CQ1099" s="0"/>
      <c r="CR1099" s="1" t="s">
        <v>23</v>
      </c>
      <c r="CS1099" s="0"/>
      <c r="CT1099" s="0"/>
      <c r="CU1099" s="1" t="s">
        <v>23</v>
      </c>
      <c r="CV1099" s="1" t="s">
        <v>23</v>
      </c>
      <c r="CW1099" s="1" t="s">
        <v>23</v>
      </c>
      <c r="CX1099" s="1" t="s">
        <v>23</v>
      </c>
      <c r="CY1099" s="1" t="s">
        <v>23</v>
      </c>
      <c r="CZ1099" s="1" t="s">
        <v>23</v>
      </c>
      <c r="DA1099" s="1" t="s">
        <v>23</v>
      </c>
      <c r="DB1099" s="1" t="s">
        <v>23</v>
      </c>
      <c r="DC1099" s="0"/>
      <c r="DD1099" s="0"/>
      <c r="DE1099" s="0"/>
      <c r="DF1099" s="0"/>
      <c r="DG1099" s="0"/>
      <c r="DH1099" s="0"/>
      <c r="DI1099" s="0"/>
      <c r="DJ1099" s="0"/>
      <c r="DK1099" s="0"/>
      <c r="DL1099" s="1" t="s">
        <v>23</v>
      </c>
      <c r="DM1099" s="1" t="s">
        <v>23</v>
      </c>
      <c r="DN1099" s="1" t="s">
        <v>23</v>
      </c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1" t="s">
        <v>23</v>
      </c>
    </row>
    <row r="1100" customFormat="false" ht="10.8" hidden="false" customHeight="false" outlineLevel="0" collapsed="false">
      <c r="A1100" s="1" t="s">
        <v>2367</v>
      </c>
      <c r="B1100" s="1" t="s">
        <v>2164</v>
      </c>
      <c r="C1100" s="1" t="s">
        <v>509</v>
      </c>
      <c r="D1100" s="1" t="n">
        <v>756</v>
      </c>
      <c r="E1100" s="1" t="n">
        <v>726</v>
      </c>
      <c r="F1100" s="1" t="s">
        <v>2368</v>
      </c>
      <c r="G1100" s="1" t="s">
        <v>2166</v>
      </c>
      <c r="H1100" s="1" t="s">
        <v>909</v>
      </c>
      <c r="I1100" s="1" t="s">
        <v>910</v>
      </c>
      <c r="J1100" s="1" t="s">
        <v>2176</v>
      </c>
      <c r="K1100" s="1" t="n">
        <v>11</v>
      </c>
      <c r="L1100" s="1" t="n">
        <v>7.08461710498</v>
      </c>
      <c r="M1100" s="0"/>
      <c r="N1100" s="0"/>
      <c r="O1100" s="1" t="n">
        <v>7.08461710498</v>
      </c>
      <c r="P1100" s="1" t="n">
        <v>1</v>
      </c>
      <c r="Q1100" s="0"/>
      <c r="R1100" s="0"/>
      <c r="S1100" s="0"/>
      <c r="T1100" s="0"/>
      <c r="U1100" s="0"/>
      <c r="V1100" s="1" t="s">
        <v>23</v>
      </c>
      <c r="W1100" s="1" t="s">
        <v>23</v>
      </c>
      <c r="Y1100" s="0"/>
      <c r="Z1100" s="0"/>
      <c r="AA1100" s="0"/>
      <c r="AB1100" s="0"/>
      <c r="AC1100" s="0"/>
      <c r="AE1100" s="0"/>
      <c r="AF1100" s="0"/>
      <c r="AG1100" s="0"/>
      <c r="AH1100" s="0"/>
      <c r="AI1100" s="0"/>
      <c r="AJ1100" s="0"/>
      <c r="AK1100" s="1" t="s">
        <v>24</v>
      </c>
      <c r="AL1100" s="1" t="s">
        <v>23</v>
      </c>
      <c r="AM1100" s="1" t="s">
        <v>23</v>
      </c>
      <c r="AN1100" s="1" t="s">
        <v>23</v>
      </c>
      <c r="AO1100" s="1" t="s">
        <v>23</v>
      </c>
      <c r="AP1100" s="1" t="s">
        <v>23</v>
      </c>
      <c r="AQ1100" s="0"/>
      <c r="AR1100" s="1" t="s">
        <v>23</v>
      </c>
      <c r="AS1100" s="0"/>
      <c r="AT1100" s="0"/>
      <c r="AU1100" s="0"/>
      <c r="AV1100" s="0"/>
      <c r="AW1100" s="0"/>
      <c r="AX1100" s="0"/>
      <c r="AY1100" s="0"/>
      <c r="AZ1100" s="0"/>
      <c r="BA1100" s="1" t="s">
        <v>23</v>
      </c>
      <c r="BB1100" s="1" t="s">
        <v>23</v>
      </c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1" t="s">
        <v>23</v>
      </c>
      <c r="BP1100" s="1" t="s">
        <v>23</v>
      </c>
      <c r="BQ1100" s="0"/>
      <c r="BR1100" s="1" t="s">
        <v>23</v>
      </c>
      <c r="BS1100" s="0"/>
      <c r="BT1100" s="0"/>
      <c r="BU1100" s="0"/>
      <c r="BV1100" s="0"/>
      <c r="BW1100" s="0"/>
      <c r="BX1100" s="0"/>
      <c r="BY1100" s="0"/>
      <c r="BZ1100" s="1" t="s">
        <v>23</v>
      </c>
      <c r="CA1100" s="1" t="s">
        <v>23</v>
      </c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1" t="s">
        <v>23</v>
      </c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1" t="s">
        <v>24</v>
      </c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</row>
    <row r="1101" customFormat="false" ht="10.8" hidden="false" customHeight="false" outlineLevel="0" collapsed="false">
      <c r="A1101" s="1" t="s">
        <v>2369</v>
      </c>
      <c r="B1101" s="1" t="s">
        <v>2164</v>
      </c>
      <c r="C1101" s="1" t="s">
        <v>512</v>
      </c>
      <c r="D1101" s="1" t="n">
        <v>3812</v>
      </c>
      <c r="E1101" s="1" t="n">
        <v>4405</v>
      </c>
      <c r="F1101" s="1" t="s">
        <v>2370</v>
      </c>
      <c r="G1101" s="1" t="s">
        <v>2166</v>
      </c>
      <c r="H1101" s="1" t="s">
        <v>909</v>
      </c>
      <c r="I1101" s="1" t="s">
        <v>910</v>
      </c>
      <c r="J1101" s="1" t="s">
        <v>2176</v>
      </c>
      <c r="K1101" s="1" t="n">
        <v>11</v>
      </c>
      <c r="L1101" s="1" t="n">
        <v>69.4643566466</v>
      </c>
      <c r="M1101" s="0"/>
      <c r="N1101" s="0"/>
      <c r="O1101" s="1" t="n">
        <v>69.4643566466</v>
      </c>
      <c r="P1101" s="1" t="n">
        <v>1</v>
      </c>
      <c r="Q1101" s="1" t="s">
        <v>23</v>
      </c>
      <c r="R1101" s="1" t="s">
        <v>23</v>
      </c>
      <c r="S1101" s="1" t="s">
        <v>23</v>
      </c>
      <c r="T1101" s="1" t="s">
        <v>23</v>
      </c>
      <c r="U1101" s="1" t="s">
        <v>23</v>
      </c>
      <c r="V1101" s="1" t="s">
        <v>23</v>
      </c>
      <c r="W1101" s="1" t="s">
        <v>23</v>
      </c>
      <c r="Y1101" s="0"/>
      <c r="Z1101" s="0"/>
      <c r="AA1101" s="0"/>
      <c r="AB1101" s="0"/>
      <c r="AC1101" s="0"/>
      <c r="AE1101" s="0"/>
      <c r="AF1101" s="0"/>
      <c r="AG1101" s="0"/>
      <c r="AH1101" s="0"/>
      <c r="AI1101" s="0"/>
      <c r="AJ1101" s="0"/>
      <c r="AK1101" s="1" t="s">
        <v>24</v>
      </c>
      <c r="AL1101" s="1" t="s">
        <v>23</v>
      </c>
      <c r="AM1101" s="1" t="s">
        <v>23</v>
      </c>
      <c r="AN1101" s="1" t="s">
        <v>23</v>
      </c>
      <c r="AO1101" s="1" t="s">
        <v>23</v>
      </c>
      <c r="AP1101" s="1" t="s">
        <v>23</v>
      </c>
      <c r="AQ1101" s="0"/>
      <c r="AR1101" s="1" t="s">
        <v>23</v>
      </c>
      <c r="AS1101" s="0"/>
      <c r="AT1101" s="0"/>
      <c r="AU1101" s="0"/>
      <c r="AV1101" s="0"/>
      <c r="AW1101" s="0"/>
      <c r="AX1101" s="0"/>
      <c r="AY1101" s="0"/>
      <c r="AZ1101" s="0"/>
      <c r="BA1101" s="1" t="s">
        <v>23</v>
      </c>
      <c r="BB1101" s="1" t="s">
        <v>23</v>
      </c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1" t="s">
        <v>23</v>
      </c>
      <c r="BS1101" s="0"/>
      <c r="BT1101" s="0"/>
      <c r="BU1101" s="0"/>
      <c r="BV1101" s="0"/>
      <c r="BW1101" s="0"/>
      <c r="BX1101" s="0"/>
      <c r="BY1101" s="0"/>
      <c r="BZ1101" s="0"/>
      <c r="CA1101" s="1" t="s">
        <v>23</v>
      </c>
      <c r="CB1101" s="0"/>
      <c r="CC1101" s="1" t="s">
        <v>23</v>
      </c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1" t="s">
        <v>23</v>
      </c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1" t="s">
        <v>24</v>
      </c>
      <c r="DL1101" s="1" t="s">
        <v>23</v>
      </c>
      <c r="DM1101" s="1" t="s">
        <v>23</v>
      </c>
      <c r="DN1101" s="1" t="s">
        <v>23</v>
      </c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</row>
    <row r="1102" customFormat="false" ht="10.8" hidden="false" customHeight="false" outlineLevel="0" collapsed="false">
      <c r="A1102" s="1" t="s">
        <v>2371</v>
      </c>
      <c r="B1102" s="1" t="s">
        <v>2164</v>
      </c>
      <c r="C1102" s="1" t="s">
        <v>515</v>
      </c>
      <c r="D1102" s="1" t="n">
        <v>4829</v>
      </c>
      <c r="E1102" s="1" t="n">
        <v>5651</v>
      </c>
      <c r="F1102" s="1" t="s">
        <v>2372</v>
      </c>
      <c r="G1102" s="1" t="s">
        <v>2166</v>
      </c>
      <c r="H1102" s="1" t="s">
        <v>909</v>
      </c>
      <c r="I1102" s="1" t="s">
        <v>910</v>
      </c>
      <c r="J1102" s="1" t="s">
        <v>2176</v>
      </c>
      <c r="K1102" s="1" t="n">
        <v>11</v>
      </c>
      <c r="L1102" s="1" t="n">
        <v>11.2050466925</v>
      </c>
      <c r="M1102" s="0"/>
      <c r="N1102" s="0"/>
      <c r="O1102" s="1" t="n">
        <v>11.2050466925</v>
      </c>
      <c r="P1102" s="1" t="n">
        <v>1</v>
      </c>
      <c r="Q1102" s="0"/>
      <c r="R1102" s="0"/>
      <c r="S1102" s="0"/>
      <c r="T1102" s="0"/>
      <c r="U1102" s="0"/>
      <c r="V1102" s="1" t="s">
        <v>23</v>
      </c>
      <c r="W1102" s="1" t="s">
        <v>23</v>
      </c>
      <c r="Y1102" s="0"/>
      <c r="Z1102" s="0"/>
      <c r="AA1102" s="0"/>
      <c r="AB1102" s="0"/>
      <c r="AC1102" s="0"/>
      <c r="AE1102" s="0"/>
      <c r="AF1102" s="0"/>
      <c r="AG1102" s="0"/>
      <c r="AH1102" s="0"/>
      <c r="AI1102" s="0"/>
      <c r="AJ1102" s="0"/>
      <c r="AK1102" s="1" t="s">
        <v>24</v>
      </c>
      <c r="AL1102" s="1" t="s">
        <v>23</v>
      </c>
      <c r="AM1102" s="1" t="s">
        <v>23</v>
      </c>
      <c r="AN1102" s="1" t="s">
        <v>23</v>
      </c>
      <c r="AO1102" s="1" t="s">
        <v>23</v>
      </c>
      <c r="AP1102" s="1" t="s">
        <v>23</v>
      </c>
      <c r="AQ1102" s="0"/>
      <c r="AR1102" s="1" t="s">
        <v>23</v>
      </c>
      <c r="AS1102" s="1" t="s">
        <v>23</v>
      </c>
      <c r="AT1102" s="0"/>
      <c r="AU1102" s="0"/>
      <c r="AV1102" s="0"/>
      <c r="AW1102" s="0"/>
      <c r="AX1102" s="0"/>
      <c r="AY1102" s="0"/>
      <c r="AZ1102" s="0"/>
      <c r="BA1102" s="1" t="s">
        <v>23</v>
      </c>
      <c r="BB1102" s="1" t="s">
        <v>23</v>
      </c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1" t="s">
        <v>23</v>
      </c>
      <c r="BP1102" s="1" t="s">
        <v>23</v>
      </c>
      <c r="BQ1102" s="0"/>
      <c r="BR1102" s="1" t="s">
        <v>23</v>
      </c>
      <c r="BS1102" s="0"/>
      <c r="BT1102" s="0"/>
      <c r="BU1102" s="0"/>
      <c r="BV1102" s="0"/>
      <c r="BW1102" s="0"/>
      <c r="BX1102" s="0"/>
      <c r="BY1102" s="0"/>
      <c r="BZ1102" s="0"/>
      <c r="CA1102" s="1" t="s">
        <v>23</v>
      </c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1" t="s">
        <v>23</v>
      </c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1" t="s">
        <v>24</v>
      </c>
      <c r="DL1102" s="1" t="s">
        <v>23</v>
      </c>
      <c r="DM1102" s="1" t="s">
        <v>23</v>
      </c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</row>
    <row r="1103" customFormat="false" ht="10.8" hidden="false" customHeight="false" outlineLevel="0" collapsed="false">
      <c r="A1103" s="1" t="s">
        <v>2373</v>
      </c>
      <c r="B1103" s="1" t="s">
        <v>2164</v>
      </c>
      <c r="C1103" s="1" t="s">
        <v>518</v>
      </c>
      <c r="D1103" s="1" t="n">
        <v>2445</v>
      </c>
      <c r="E1103" s="1" t="n">
        <v>2508</v>
      </c>
      <c r="F1103" s="1" t="s">
        <v>2374</v>
      </c>
      <c r="G1103" s="1" t="s">
        <v>2166</v>
      </c>
      <c r="H1103" s="1" t="s">
        <v>909</v>
      </c>
      <c r="I1103" s="1" t="s">
        <v>910</v>
      </c>
      <c r="J1103" s="1" t="s">
        <v>2176</v>
      </c>
      <c r="K1103" s="1" t="n">
        <v>11</v>
      </c>
      <c r="L1103" s="1" t="n">
        <v>105.546342409</v>
      </c>
      <c r="M1103" s="0"/>
      <c r="N1103" s="0"/>
      <c r="O1103" s="1" t="n">
        <v>105.546342409</v>
      </c>
      <c r="P1103" s="1" t="n">
        <v>1</v>
      </c>
      <c r="Q1103" s="0"/>
      <c r="R1103" s="0"/>
      <c r="S1103" s="0"/>
      <c r="T1103" s="0"/>
      <c r="U1103" s="0"/>
      <c r="V1103" s="1" t="s">
        <v>23</v>
      </c>
      <c r="W1103" s="1" t="s">
        <v>23</v>
      </c>
      <c r="Y1103" s="0"/>
      <c r="Z1103" s="0"/>
      <c r="AA1103" s="0"/>
      <c r="AB1103" s="0"/>
      <c r="AC1103" s="0"/>
      <c r="AE1103" s="0"/>
      <c r="AF1103" s="0"/>
      <c r="AG1103" s="0"/>
      <c r="AH1103" s="0"/>
      <c r="AI1103" s="0"/>
      <c r="AJ1103" s="0"/>
      <c r="AK1103" s="1" t="s">
        <v>24</v>
      </c>
      <c r="AL1103" s="1" t="s">
        <v>23</v>
      </c>
      <c r="AM1103" s="1" t="s">
        <v>23</v>
      </c>
      <c r="AN1103" s="1" t="s">
        <v>23</v>
      </c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1" t="s">
        <v>23</v>
      </c>
      <c r="BB1103" s="1" t="s">
        <v>23</v>
      </c>
      <c r="BC1103" s="0"/>
      <c r="BD1103" s="1" t="s">
        <v>23</v>
      </c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1" t="s">
        <v>23</v>
      </c>
      <c r="BP1103" s="0"/>
      <c r="BQ1103" s="0"/>
      <c r="BR1103" s="1" t="s">
        <v>23</v>
      </c>
      <c r="BS1103" s="0"/>
      <c r="BT1103" s="0"/>
      <c r="BU1103" s="0"/>
      <c r="BV1103" s="0"/>
      <c r="BW1103" s="0"/>
      <c r="BX1103" s="0"/>
      <c r="BY1103" s="0"/>
      <c r="BZ1103" s="1" t="s">
        <v>23</v>
      </c>
      <c r="CA1103" s="1" t="s">
        <v>23</v>
      </c>
      <c r="CB1103" s="0"/>
      <c r="CC1103" s="1" t="s">
        <v>23</v>
      </c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1" t="s">
        <v>23</v>
      </c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1" t="s">
        <v>24</v>
      </c>
      <c r="DL1103" s="1" t="s">
        <v>23</v>
      </c>
      <c r="DM1103" s="1" t="s">
        <v>23</v>
      </c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1" t="s">
        <v>23</v>
      </c>
      <c r="GI1103" s="1" t="s">
        <v>23</v>
      </c>
      <c r="GJ1103" s="1" t="s">
        <v>23</v>
      </c>
      <c r="GK1103" s="1" t="s">
        <v>23</v>
      </c>
      <c r="GL1103" s="1" t="s">
        <v>23</v>
      </c>
      <c r="GM1103" s="1" t="s">
        <v>23</v>
      </c>
      <c r="GN1103" s="1" t="s">
        <v>23</v>
      </c>
      <c r="GO1103" s="1" t="s">
        <v>23</v>
      </c>
      <c r="GP1103" s="1" t="s">
        <v>23</v>
      </c>
      <c r="GQ1103" s="1" t="s">
        <v>23</v>
      </c>
      <c r="GR1103" s="1" t="s">
        <v>23</v>
      </c>
      <c r="GS1103" s="1" t="s">
        <v>23</v>
      </c>
      <c r="GT1103" s="1" t="s">
        <v>23</v>
      </c>
      <c r="GU1103" s="1" t="s">
        <v>23</v>
      </c>
      <c r="GV1103" s="0"/>
      <c r="GW1103" s="0"/>
      <c r="GX1103" s="0"/>
      <c r="GY1103" s="1" t="s">
        <v>23</v>
      </c>
    </row>
    <row r="1104" customFormat="false" ht="10.8" hidden="false" customHeight="false" outlineLevel="0" collapsed="false">
      <c r="A1104" s="1" t="s">
        <v>2375</v>
      </c>
      <c r="B1104" s="1" t="s">
        <v>2164</v>
      </c>
      <c r="C1104" s="1" t="s">
        <v>521</v>
      </c>
      <c r="D1104" s="1" t="n">
        <v>6482</v>
      </c>
      <c r="E1104" s="1" t="n">
        <v>6650</v>
      </c>
      <c r="F1104" s="1" t="s">
        <v>2376</v>
      </c>
      <c r="G1104" s="1" t="s">
        <v>2166</v>
      </c>
      <c r="H1104" s="1" t="s">
        <v>914</v>
      </c>
      <c r="I1104" s="1" t="s">
        <v>915</v>
      </c>
      <c r="J1104" s="1" t="s">
        <v>916</v>
      </c>
      <c r="K1104" s="1" t="n">
        <v>9</v>
      </c>
      <c r="L1104" s="1" t="n">
        <v>109.693611474</v>
      </c>
      <c r="M1104" s="0"/>
      <c r="N1104" s="0"/>
      <c r="O1104" s="1" t="n">
        <v>109.693611474</v>
      </c>
      <c r="P1104" s="1" t="n">
        <v>1</v>
      </c>
      <c r="Q1104" s="1" t="s">
        <v>25</v>
      </c>
      <c r="R1104" s="1" t="s">
        <v>25</v>
      </c>
      <c r="S1104" s="1" t="s">
        <v>25</v>
      </c>
      <c r="T1104" s="1" t="s">
        <v>25</v>
      </c>
      <c r="U1104" s="1" t="s">
        <v>25</v>
      </c>
      <c r="V1104" s="1" t="s">
        <v>25</v>
      </c>
      <c r="W1104" s="1" t="s">
        <v>25</v>
      </c>
      <c r="Y1104" s="1" t="s">
        <v>23</v>
      </c>
      <c r="Z1104" s="0"/>
      <c r="AA1104" s="0"/>
      <c r="AB1104" s="0"/>
      <c r="AC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1" t="s">
        <v>23</v>
      </c>
      <c r="BB1104" s="1" t="s">
        <v>23</v>
      </c>
      <c r="BC1104" s="1" t="s">
        <v>23</v>
      </c>
      <c r="BD1104" s="1" t="s">
        <v>23</v>
      </c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1" t="s">
        <v>23</v>
      </c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1" t="s">
        <v>23</v>
      </c>
      <c r="CA1104" s="1" t="s">
        <v>23</v>
      </c>
      <c r="CB1104" s="1" t="s">
        <v>23</v>
      </c>
      <c r="CC1104" s="1" t="s">
        <v>23</v>
      </c>
      <c r="CD1104" s="1" t="s">
        <v>23</v>
      </c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1" t="s">
        <v>23</v>
      </c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1" t="s">
        <v>24</v>
      </c>
      <c r="DL1104" s="1" t="s">
        <v>23</v>
      </c>
      <c r="DM1104" s="1" t="s">
        <v>23</v>
      </c>
      <c r="DN1104" s="1" t="s">
        <v>23</v>
      </c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1" t="s">
        <v>23</v>
      </c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1" t="s">
        <v>23</v>
      </c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1" t="s">
        <v>23</v>
      </c>
      <c r="GN1104" s="1" t="s">
        <v>23</v>
      </c>
      <c r="GO1104" s="1" t="s">
        <v>23</v>
      </c>
      <c r="GP1104" s="1" t="s">
        <v>23</v>
      </c>
      <c r="GQ1104" s="1" t="s">
        <v>23</v>
      </c>
      <c r="GR1104" s="1" t="s">
        <v>23</v>
      </c>
      <c r="GS1104" s="1" t="s">
        <v>23</v>
      </c>
      <c r="GT1104" s="1" t="s">
        <v>23</v>
      </c>
      <c r="GU1104" s="1" t="s">
        <v>23</v>
      </c>
      <c r="GV1104" s="0"/>
      <c r="GW1104" s="0"/>
      <c r="GX1104" s="0"/>
      <c r="GY1104" s="0"/>
    </row>
    <row r="1105" customFormat="false" ht="10.8" hidden="false" customHeight="false" outlineLevel="0" collapsed="false">
      <c r="A1105" s="1" t="s">
        <v>2377</v>
      </c>
      <c r="B1105" s="1" t="s">
        <v>2164</v>
      </c>
      <c r="C1105" s="1" t="s">
        <v>524</v>
      </c>
      <c r="D1105" s="1" t="n">
        <v>311</v>
      </c>
      <c r="E1105" s="1" t="n">
        <v>297</v>
      </c>
      <c r="F1105" s="1" t="s">
        <v>2378</v>
      </c>
      <c r="G1105" s="1" t="s">
        <v>2166</v>
      </c>
      <c r="H1105" s="1" t="s">
        <v>914</v>
      </c>
      <c r="I1105" s="1" t="s">
        <v>915</v>
      </c>
      <c r="J1105" s="1" t="s">
        <v>916</v>
      </c>
      <c r="K1105" s="1" t="n">
        <v>9</v>
      </c>
      <c r="L1105" s="1" t="n">
        <v>16.4643366901</v>
      </c>
      <c r="M1105" s="0"/>
      <c r="N1105" s="0"/>
      <c r="O1105" s="1" t="n">
        <v>16.4643366901</v>
      </c>
      <c r="P1105" s="1" t="n">
        <v>1</v>
      </c>
      <c r="Q1105" s="1" t="s">
        <v>25</v>
      </c>
      <c r="R1105" s="1" t="s">
        <v>25</v>
      </c>
      <c r="S1105" s="1" t="s">
        <v>25</v>
      </c>
      <c r="T1105" s="1" t="s">
        <v>25</v>
      </c>
      <c r="U1105" s="1" t="s">
        <v>25</v>
      </c>
      <c r="V1105" s="1" t="s">
        <v>25</v>
      </c>
      <c r="W1105" s="1" t="s">
        <v>25</v>
      </c>
      <c r="Y1105" s="1" t="s">
        <v>23</v>
      </c>
      <c r="Z1105" s="0"/>
      <c r="AA1105" s="0"/>
      <c r="AB1105" s="0"/>
      <c r="AC1105" s="0"/>
      <c r="AE1105" s="0"/>
      <c r="AF1105" s="0"/>
      <c r="AG1105" s="0"/>
      <c r="AH1105" s="0"/>
      <c r="AI1105" s="0"/>
      <c r="AJ1105" s="0"/>
      <c r="AK1105" s="1" t="s">
        <v>23</v>
      </c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1" t="s">
        <v>23</v>
      </c>
      <c r="BB1105" s="1" t="s">
        <v>23</v>
      </c>
      <c r="BC1105" s="1" t="s">
        <v>23</v>
      </c>
      <c r="BD1105" s="1" t="s">
        <v>23</v>
      </c>
      <c r="BE1105" s="0"/>
      <c r="BF1105" s="0"/>
      <c r="BG1105" s="0"/>
      <c r="BH1105" s="0"/>
      <c r="BI1105" s="0"/>
      <c r="BJ1105" s="1" t="s">
        <v>23</v>
      </c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1" t="s">
        <v>23</v>
      </c>
      <c r="CA1105" s="1" t="s">
        <v>23</v>
      </c>
      <c r="CB1105" s="1" t="s">
        <v>23</v>
      </c>
      <c r="CC1105" s="1" t="s">
        <v>23</v>
      </c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1" t="s">
        <v>23</v>
      </c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1" t="s">
        <v>24</v>
      </c>
      <c r="DL1105" s="1" t="s">
        <v>23</v>
      </c>
      <c r="DM1105" s="1" t="s">
        <v>24</v>
      </c>
      <c r="DN1105" s="1" t="s">
        <v>24</v>
      </c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1" t="s">
        <v>23</v>
      </c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</row>
    <row r="1106" customFormat="false" ht="10.8" hidden="false" customHeight="false" outlineLevel="0" collapsed="false">
      <c r="A1106" s="1" t="s">
        <v>2379</v>
      </c>
      <c r="B1106" s="1" t="s">
        <v>2164</v>
      </c>
      <c r="C1106" s="1" t="s">
        <v>527</v>
      </c>
      <c r="D1106" s="1" t="n">
        <v>15071</v>
      </c>
      <c r="E1106" s="1" t="n">
        <v>21456</v>
      </c>
      <c r="F1106" s="1" t="s">
        <v>2380</v>
      </c>
      <c r="G1106" s="1" t="s">
        <v>2166</v>
      </c>
      <c r="H1106" s="1" t="s">
        <v>909</v>
      </c>
      <c r="I1106" s="1" t="s">
        <v>910</v>
      </c>
      <c r="J1106" s="1" t="s">
        <v>2176</v>
      </c>
      <c r="K1106" s="1" t="n">
        <v>11</v>
      </c>
      <c r="L1106" s="1" t="n">
        <v>10.7788679091</v>
      </c>
      <c r="M1106" s="1" t="n">
        <v>3.90870071861</v>
      </c>
      <c r="N1106" s="0"/>
      <c r="O1106" s="1" t="n">
        <v>6.87016719049</v>
      </c>
      <c r="P1106" s="1" t="n">
        <v>0.637373724998513</v>
      </c>
      <c r="Q1106" s="0"/>
      <c r="R1106" s="0"/>
      <c r="S1106" s="0"/>
      <c r="T1106" s="0"/>
      <c r="U1106" s="0"/>
      <c r="V1106" s="1" t="s">
        <v>23</v>
      </c>
      <c r="W1106" s="1" t="s">
        <v>23</v>
      </c>
      <c r="Y1106" s="0"/>
      <c r="Z1106" s="0"/>
      <c r="AA1106" s="0"/>
      <c r="AB1106" s="0"/>
      <c r="AC1106" s="0"/>
      <c r="AE1106" s="0"/>
      <c r="AF1106" s="0"/>
      <c r="AG1106" s="0"/>
      <c r="AH1106" s="0"/>
      <c r="AI1106" s="0"/>
      <c r="AJ1106" s="0"/>
      <c r="AK1106" s="1" t="s">
        <v>24</v>
      </c>
      <c r="AL1106" s="1" t="s">
        <v>23</v>
      </c>
      <c r="AM1106" s="1" t="s">
        <v>23</v>
      </c>
      <c r="AN1106" s="1" t="s">
        <v>23</v>
      </c>
      <c r="AO1106" s="1" t="s">
        <v>23</v>
      </c>
      <c r="AP1106" s="1" t="s">
        <v>23</v>
      </c>
      <c r="AQ1106" s="0"/>
      <c r="AR1106" s="1" t="s">
        <v>23</v>
      </c>
      <c r="AS1106" s="1" t="s">
        <v>23</v>
      </c>
      <c r="AT1106" s="0"/>
      <c r="AU1106" s="0"/>
      <c r="AV1106" s="0"/>
      <c r="AW1106" s="0"/>
      <c r="AX1106" s="0"/>
      <c r="AY1106" s="0"/>
      <c r="AZ1106" s="0"/>
      <c r="BA1106" s="1" t="s">
        <v>23</v>
      </c>
      <c r="BB1106" s="1" t="s">
        <v>23</v>
      </c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1" t="s">
        <v>23</v>
      </c>
      <c r="BP1106" s="1" t="s">
        <v>23</v>
      </c>
      <c r="BQ1106" s="0"/>
      <c r="BR1106" s="1" t="s">
        <v>23</v>
      </c>
      <c r="BS1106" s="0"/>
      <c r="BT1106" s="0"/>
      <c r="BU1106" s="0"/>
      <c r="BV1106" s="0"/>
      <c r="BW1106" s="0"/>
      <c r="BX1106" s="0"/>
      <c r="BY1106" s="0"/>
      <c r="BZ1106" s="0"/>
      <c r="CA1106" s="1" t="s">
        <v>23</v>
      </c>
      <c r="CB1106" s="0"/>
      <c r="CC1106" s="1" t="s">
        <v>23</v>
      </c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1" t="s">
        <v>23</v>
      </c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1" t="s">
        <v>24</v>
      </c>
      <c r="DL1106" s="1" t="s">
        <v>23</v>
      </c>
      <c r="DM1106" s="1" t="s">
        <v>23</v>
      </c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</row>
    <row r="1107" customFormat="false" ht="10.8" hidden="false" customHeight="false" outlineLevel="0" collapsed="false">
      <c r="A1107" s="1" t="s">
        <v>2381</v>
      </c>
      <c r="B1107" s="1" t="s">
        <v>2164</v>
      </c>
      <c r="C1107" s="1" t="s">
        <v>530</v>
      </c>
      <c r="D1107" s="1" t="n">
        <v>4303</v>
      </c>
      <c r="E1107" s="1" t="n">
        <v>4289</v>
      </c>
      <c r="F1107" s="1" t="s">
        <v>2382</v>
      </c>
      <c r="G1107" s="1" t="s">
        <v>2166</v>
      </c>
      <c r="H1107" s="1" t="s">
        <v>909</v>
      </c>
      <c r="I1107" s="1" t="s">
        <v>910</v>
      </c>
      <c r="J1107" s="1" t="s">
        <v>2176</v>
      </c>
      <c r="K1107" s="1" t="n">
        <v>11</v>
      </c>
      <c r="L1107" s="1" t="n">
        <v>191.804726622</v>
      </c>
      <c r="M1107" s="0"/>
      <c r="N1107" s="0"/>
      <c r="O1107" s="1" t="n">
        <v>191.804726622</v>
      </c>
      <c r="P1107" s="1" t="n">
        <v>1</v>
      </c>
      <c r="Q1107" s="1" t="s">
        <v>23</v>
      </c>
      <c r="R1107" s="1" t="s">
        <v>23</v>
      </c>
      <c r="S1107" s="1" t="s">
        <v>23</v>
      </c>
      <c r="T1107" s="1" t="s">
        <v>23</v>
      </c>
      <c r="U1107" s="1" t="s">
        <v>23</v>
      </c>
      <c r="V1107" s="1" t="s">
        <v>23</v>
      </c>
      <c r="W1107" s="1" t="s">
        <v>23</v>
      </c>
      <c r="Y1107" s="0"/>
      <c r="Z1107" s="0"/>
      <c r="AA1107" s="0"/>
      <c r="AB1107" s="0"/>
      <c r="AC1107" s="0"/>
      <c r="AE1107" s="0"/>
      <c r="AF1107" s="0"/>
      <c r="AG1107" s="0"/>
      <c r="AH1107" s="0"/>
      <c r="AI1107" s="0"/>
      <c r="AJ1107" s="0"/>
      <c r="AK1107" s="1" t="s">
        <v>24</v>
      </c>
      <c r="AL1107" s="1" t="s">
        <v>23</v>
      </c>
      <c r="AM1107" s="1" t="s">
        <v>23</v>
      </c>
      <c r="AN1107" s="1" t="s">
        <v>23</v>
      </c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1" t="s">
        <v>23</v>
      </c>
      <c r="BA1107" s="1" t="s">
        <v>23</v>
      </c>
      <c r="BB1107" s="1" t="s">
        <v>23</v>
      </c>
      <c r="BC1107" s="0"/>
      <c r="BD1107" s="1" t="s">
        <v>23</v>
      </c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1" t="s">
        <v>23</v>
      </c>
      <c r="BP1107" s="0"/>
      <c r="BQ1107" s="0"/>
      <c r="BR1107" s="1" t="s">
        <v>23</v>
      </c>
      <c r="BS1107" s="0"/>
      <c r="BT1107" s="0"/>
      <c r="BU1107" s="0"/>
      <c r="BV1107" s="0"/>
      <c r="BW1107" s="0"/>
      <c r="BX1107" s="0"/>
      <c r="BY1107" s="0"/>
      <c r="BZ1107" s="1" t="s">
        <v>23</v>
      </c>
      <c r="CA1107" s="1" t="s">
        <v>23</v>
      </c>
      <c r="CB1107" s="0"/>
      <c r="CC1107" s="1" t="s">
        <v>23</v>
      </c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1" t="s">
        <v>23</v>
      </c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1" t="s">
        <v>24</v>
      </c>
      <c r="DL1107" s="1" t="s">
        <v>23</v>
      </c>
      <c r="DM1107" s="1" t="s">
        <v>23</v>
      </c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1" t="s">
        <v>23</v>
      </c>
      <c r="GB1107" s="1" t="s">
        <v>23</v>
      </c>
      <c r="GC1107" s="1" t="s">
        <v>23</v>
      </c>
      <c r="GD1107" s="1" t="s">
        <v>23</v>
      </c>
      <c r="GE1107" s="1" t="s">
        <v>23</v>
      </c>
      <c r="GF1107" s="1" t="s">
        <v>23</v>
      </c>
      <c r="GG1107" s="1" t="s">
        <v>23</v>
      </c>
      <c r="GH1107" s="1" t="s">
        <v>23</v>
      </c>
      <c r="GI1107" s="1" t="s">
        <v>23</v>
      </c>
      <c r="GJ1107" s="1" t="s">
        <v>23</v>
      </c>
      <c r="GK1107" s="1" t="s">
        <v>23</v>
      </c>
      <c r="GL1107" s="1" t="s">
        <v>23</v>
      </c>
      <c r="GM1107" s="1" t="s">
        <v>23</v>
      </c>
      <c r="GN1107" s="1" t="s">
        <v>23</v>
      </c>
      <c r="GO1107" s="1" t="s">
        <v>23</v>
      </c>
      <c r="GP1107" s="1" t="s">
        <v>23</v>
      </c>
      <c r="GQ1107" s="1" t="s">
        <v>23</v>
      </c>
      <c r="GR1107" s="1" t="s">
        <v>23</v>
      </c>
      <c r="GS1107" s="1" t="s">
        <v>23</v>
      </c>
      <c r="GT1107" s="1" t="s">
        <v>23</v>
      </c>
      <c r="GU1107" s="1" t="s">
        <v>23</v>
      </c>
      <c r="GV1107" s="0"/>
      <c r="GW1107" s="0"/>
      <c r="GX1107" s="0"/>
      <c r="GY1107" s="1" t="s">
        <v>23</v>
      </c>
    </row>
    <row r="1108" customFormat="false" ht="10.8" hidden="false" customHeight="false" outlineLevel="0" collapsed="false">
      <c r="A1108" s="1" t="s">
        <v>2383</v>
      </c>
      <c r="B1108" s="1" t="s">
        <v>2164</v>
      </c>
      <c r="C1108" s="1" t="s">
        <v>533</v>
      </c>
      <c r="D1108" s="1" t="n">
        <v>1256</v>
      </c>
      <c r="E1108" s="1" t="n">
        <v>1233</v>
      </c>
      <c r="F1108" s="1" t="s">
        <v>2384</v>
      </c>
      <c r="G1108" s="1" t="s">
        <v>2166</v>
      </c>
      <c r="H1108" s="1" t="s">
        <v>1079</v>
      </c>
      <c r="I1108" s="1" t="s">
        <v>1080</v>
      </c>
      <c r="J1108" s="1" t="s">
        <v>2167</v>
      </c>
      <c r="K1108" s="1" t="n">
        <v>21</v>
      </c>
      <c r="L1108" s="1" t="n">
        <v>77.0365588607</v>
      </c>
      <c r="M1108" s="0"/>
      <c r="N1108" s="0"/>
      <c r="O1108" s="1" t="n">
        <v>77.0365588607</v>
      </c>
      <c r="P1108" s="1" t="n">
        <v>1</v>
      </c>
      <c r="Q1108" s="1" t="s">
        <v>25</v>
      </c>
      <c r="R1108" s="1" t="s">
        <v>25</v>
      </c>
      <c r="S1108" s="1" t="s">
        <v>25</v>
      </c>
      <c r="T1108" s="1" t="s">
        <v>25</v>
      </c>
      <c r="U1108" s="1" t="s">
        <v>25</v>
      </c>
      <c r="V1108" s="1" t="s">
        <v>25</v>
      </c>
      <c r="W1108" s="1" t="s">
        <v>25</v>
      </c>
      <c r="Y1108" s="1" t="s">
        <v>23</v>
      </c>
      <c r="Z1108" s="0"/>
      <c r="AA1108" s="0"/>
      <c r="AB1108" s="0"/>
      <c r="AC1108" s="0"/>
      <c r="AE1108" s="0"/>
      <c r="AF1108" s="0"/>
      <c r="AG1108" s="0"/>
      <c r="AH1108" s="0"/>
      <c r="AI1108" s="0"/>
      <c r="AJ1108" s="0"/>
      <c r="AK1108" s="1" t="s">
        <v>23</v>
      </c>
      <c r="AL1108" s="1" t="s">
        <v>23</v>
      </c>
      <c r="AM1108" s="1" t="s">
        <v>23</v>
      </c>
      <c r="AN1108" s="1" t="s">
        <v>23</v>
      </c>
      <c r="AO1108" s="1" t="s">
        <v>23</v>
      </c>
      <c r="AP1108" s="1" t="s">
        <v>23</v>
      </c>
      <c r="AQ1108" s="0"/>
      <c r="AR1108" s="1" t="s">
        <v>23</v>
      </c>
      <c r="AS1108" s="0"/>
      <c r="AT1108" s="0"/>
      <c r="AU1108" s="0"/>
      <c r="AV1108" s="0"/>
      <c r="AW1108" s="0"/>
      <c r="AX1108" s="0"/>
      <c r="AY1108" s="0"/>
      <c r="AZ1108" s="0"/>
      <c r="BA1108" s="1" t="s">
        <v>23</v>
      </c>
      <c r="BB1108" s="1" t="s">
        <v>23</v>
      </c>
      <c r="BC1108" s="0"/>
      <c r="BD1108" s="1" t="s">
        <v>23</v>
      </c>
      <c r="BE1108" s="0"/>
      <c r="BF1108" s="0"/>
      <c r="BG1108" s="0"/>
      <c r="BH1108" s="0"/>
      <c r="BI1108" s="0"/>
      <c r="BJ1108" s="1" t="s">
        <v>23</v>
      </c>
      <c r="BK1108" s="0"/>
      <c r="BL1108" s="0"/>
      <c r="BM1108" s="1" t="s">
        <v>23</v>
      </c>
      <c r="BN1108" s="0"/>
      <c r="BO1108" s="0"/>
      <c r="BP1108" s="0"/>
      <c r="BQ1108" s="0"/>
      <c r="BR1108" s="0"/>
      <c r="BS1108" s="1" t="s">
        <v>23</v>
      </c>
      <c r="BT1108" s="0"/>
      <c r="BU1108" s="0"/>
      <c r="BV1108" s="0"/>
      <c r="BW1108" s="0"/>
      <c r="BX1108" s="0"/>
      <c r="BY1108" s="0"/>
      <c r="BZ1108" s="0"/>
      <c r="CA1108" s="0"/>
      <c r="CB1108" s="0"/>
      <c r="CC1108" s="1" t="s">
        <v>23</v>
      </c>
      <c r="CD1108" s="1" t="s">
        <v>23</v>
      </c>
      <c r="CE1108" s="0"/>
      <c r="CF1108" s="0"/>
      <c r="CG1108" s="0"/>
      <c r="CH1108" s="0"/>
      <c r="CI1108" s="0"/>
      <c r="CJ1108" s="0"/>
      <c r="CK1108" s="0"/>
      <c r="CL1108" s="0"/>
      <c r="CM1108" s="0"/>
      <c r="CN1108" s="1" t="s">
        <v>23</v>
      </c>
      <c r="CO1108" s="1" t="s">
        <v>23</v>
      </c>
      <c r="CP1108" s="0"/>
      <c r="CQ1108" s="0"/>
      <c r="CR1108" s="1" t="s">
        <v>24</v>
      </c>
      <c r="CS1108" s="0"/>
      <c r="CT1108" s="0"/>
      <c r="CU1108" s="0"/>
      <c r="CV1108" s="0"/>
      <c r="CW1108" s="0"/>
      <c r="CX1108" s="1" t="s">
        <v>23</v>
      </c>
      <c r="CY1108" s="1" t="s">
        <v>23</v>
      </c>
      <c r="CZ1108" s="1" t="s">
        <v>23</v>
      </c>
      <c r="DA1108" s="1" t="s">
        <v>23</v>
      </c>
      <c r="DB1108" s="1" t="s">
        <v>23</v>
      </c>
      <c r="DC1108" s="0"/>
      <c r="DD1108" s="0"/>
      <c r="DE1108" s="0"/>
      <c r="DF1108" s="0"/>
      <c r="DG1108" s="0"/>
      <c r="DH1108" s="0"/>
      <c r="DI1108" s="0"/>
      <c r="DJ1108" s="0"/>
      <c r="DK1108" s="1" t="s">
        <v>23</v>
      </c>
      <c r="DL1108" s="1" t="s">
        <v>24</v>
      </c>
      <c r="DM1108" s="1" t="s">
        <v>24</v>
      </c>
      <c r="DN1108" s="1" t="s">
        <v>24</v>
      </c>
      <c r="DO1108" s="1" t="s">
        <v>23</v>
      </c>
      <c r="DP1108" s="1" t="s">
        <v>23</v>
      </c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1" t="s">
        <v>23</v>
      </c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</row>
    <row r="1109" customFormat="false" ht="10.8" hidden="false" customHeight="false" outlineLevel="0" collapsed="false">
      <c r="A1109" s="1" t="s">
        <v>2385</v>
      </c>
      <c r="B1109" s="1" t="s">
        <v>2164</v>
      </c>
      <c r="C1109" s="1" t="s">
        <v>536</v>
      </c>
      <c r="D1109" s="1" t="n">
        <v>1298</v>
      </c>
      <c r="E1109" s="1" t="n">
        <v>1603</v>
      </c>
      <c r="F1109" s="1" t="s">
        <v>2386</v>
      </c>
      <c r="G1109" s="1" t="s">
        <v>2166</v>
      </c>
      <c r="H1109" s="1" t="s">
        <v>909</v>
      </c>
      <c r="I1109" s="1" t="s">
        <v>910</v>
      </c>
      <c r="J1109" s="1" t="s">
        <v>2176</v>
      </c>
      <c r="K1109" s="1" t="n">
        <v>11</v>
      </c>
      <c r="L1109" s="1" t="n">
        <v>29.2741648027</v>
      </c>
      <c r="M1109" s="0"/>
      <c r="N1109" s="0"/>
      <c r="O1109" s="1" t="n">
        <v>29.2741648027</v>
      </c>
      <c r="P1109" s="1" t="n">
        <v>1</v>
      </c>
      <c r="Q1109" s="1" t="s">
        <v>24</v>
      </c>
      <c r="R1109" s="1" t="s">
        <v>24</v>
      </c>
      <c r="S1109" s="1" t="s">
        <v>24</v>
      </c>
      <c r="T1109" s="1" t="s">
        <v>24</v>
      </c>
      <c r="U1109" s="1" t="s">
        <v>24</v>
      </c>
      <c r="V1109" s="1" t="s">
        <v>23</v>
      </c>
      <c r="W1109" s="1" t="s">
        <v>23</v>
      </c>
      <c r="Y1109" s="1" t="s">
        <v>23</v>
      </c>
      <c r="Z1109" s="0"/>
      <c r="AA1109" s="0"/>
      <c r="AB1109" s="0"/>
      <c r="AC1109" s="0"/>
      <c r="AE1109" s="0"/>
      <c r="AF1109" s="0"/>
      <c r="AG1109" s="0"/>
      <c r="AH1109" s="0"/>
      <c r="AI1109" s="0"/>
      <c r="AJ1109" s="0"/>
      <c r="AK1109" s="1" t="s">
        <v>23</v>
      </c>
      <c r="AL1109" s="1" t="s">
        <v>23</v>
      </c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1" t="s">
        <v>23</v>
      </c>
      <c r="BA1109" s="1" t="s">
        <v>23</v>
      </c>
      <c r="BB1109" s="1" t="s">
        <v>23</v>
      </c>
      <c r="BC1109" s="1" t="s">
        <v>23</v>
      </c>
      <c r="BD1109" s="1" t="s">
        <v>23</v>
      </c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1" t="s">
        <v>23</v>
      </c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1" t="s">
        <v>23</v>
      </c>
      <c r="CA1109" s="1" t="s">
        <v>23</v>
      </c>
      <c r="CB1109" s="1" t="s">
        <v>23</v>
      </c>
      <c r="CC1109" s="1" t="s">
        <v>23</v>
      </c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1" t="s">
        <v>23</v>
      </c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1" t="s">
        <v>24</v>
      </c>
      <c r="DL1109" s="1" t="s">
        <v>23</v>
      </c>
      <c r="DM1109" s="1" t="s">
        <v>23</v>
      </c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1" t="s">
        <v>23</v>
      </c>
      <c r="EO1109" s="1" t="s">
        <v>23</v>
      </c>
      <c r="EP1109" s="0"/>
      <c r="EQ1109" s="0"/>
      <c r="ER1109" s="0"/>
      <c r="ES1109" s="1" t="s">
        <v>23</v>
      </c>
      <c r="ET1109" s="0"/>
      <c r="EU1109" s="0"/>
      <c r="EV1109" s="0"/>
      <c r="EW1109" s="0"/>
      <c r="EX1109" s="1" t="s">
        <v>23</v>
      </c>
      <c r="EY1109" s="1" t="s">
        <v>23</v>
      </c>
      <c r="EZ1109" s="1" t="s">
        <v>23</v>
      </c>
      <c r="FA1109" s="1" t="s">
        <v>23</v>
      </c>
      <c r="FB1109" s="0"/>
      <c r="FC1109" s="1" t="s">
        <v>23</v>
      </c>
      <c r="FD1109" s="1" t="s">
        <v>23</v>
      </c>
      <c r="FE1109" s="1" t="s">
        <v>23</v>
      </c>
      <c r="FF1109" s="1" t="s">
        <v>23</v>
      </c>
      <c r="FG1109" s="1" t="s">
        <v>23</v>
      </c>
      <c r="FH1109" s="1" t="s">
        <v>23</v>
      </c>
      <c r="FI1109" s="1" t="s">
        <v>24</v>
      </c>
      <c r="FJ1109" s="1" t="s">
        <v>23</v>
      </c>
      <c r="FK1109" s="0"/>
      <c r="FL1109" s="0"/>
      <c r="FM1109" s="1" t="s">
        <v>23</v>
      </c>
      <c r="FN1109" s="1" t="s">
        <v>23</v>
      </c>
      <c r="FO1109" s="1" t="s">
        <v>23</v>
      </c>
      <c r="FP1109" s="1" t="s">
        <v>23</v>
      </c>
      <c r="FQ1109" s="1" t="s">
        <v>23</v>
      </c>
      <c r="FR1109" s="1" t="s">
        <v>23</v>
      </c>
      <c r="FS1109" s="1" t="s">
        <v>23</v>
      </c>
      <c r="FT1109" s="1" t="s">
        <v>23</v>
      </c>
      <c r="FU1109" s="0"/>
      <c r="FV1109" s="1" t="s">
        <v>23</v>
      </c>
      <c r="FW1109" s="1" t="s">
        <v>23</v>
      </c>
      <c r="FX1109" s="1" t="s">
        <v>23</v>
      </c>
      <c r="FY1109" s="1" t="s">
        <v>23</v>
      </c>
      <c r="FZ1109" s="1" t="s">
        <v>23</v>
      </c>
      <c r="GA1109" s="1" t="s">
        <v>24</v>
      </c>
      <c r="GB1109" s="1" t="s">
        <v>24</v>
      </c>
      <c r="GC1109" s="1" t="s">
        <v>24</v>
      </c>
      <c r="GD1109" s="1" t="s">
        <v>24</v>
      </c>
      <c r="GE1109" s="1" t="s">
        <v>23</v>
      </c>
      <c r="GF1109" s="1" t="s">
        <v>24</v>
      </c>
      <c r="GG1109" s="1" t="s">
        <v>24</v>
      </c>
      <c r="GH1109" s="1" t="s">
        <v>24</v>
      </c>
      <c r="GI1109" s="1" t="s">
        <v>24</v>
      </c>
      <c r="GJ1109" s="1" t="s">
        <v>24</v>
      </c>
      <c r="GK1109" s="1" t="s">
        <v>24</v>
      </c>
      <c r="GL1109" s="1" t="s">
        <v>24</v>
      </c>
      <c r="GM1109" s="1" t="s">
        <v>24</v>
      </c>
      <c r="GN1109" s="1" t="s">
        <v>24</v>
      </c>
      <c r="GO1109" s="1" t="s">
        <v>24</v>
      </c>
      <c r="GP1109" s="1" t="s">
        <v>24</v>
      </c>
      <c r="GQ1109" s="1" t="s">
        <v>24</v>
      </c>
      <c r="GR1109" s="1" t="s">
        <v>24</v>
      </c>
      <c r="GS1109" s="1" t="s">
        <v>24</v>
      </c>
      <c r="GT1109" s="1" t="s">
        <v>24</v>
      </c>
      <c r="GU1109" s="1" t="s">
        <v>24</v>
      </c>
      <c r="GV1109" s="1" t="s">
        <v>24</v>
      </c>
      <c r="GW1109" s="1" t="s">
        <v>24</v>
      </c>
      <c r="GX1109" s="1" t="s">
        <v>24</v>
      </c>
      <c r="GY1109" s="1" t="s">
        <v>23</v>
      </c>
    </row>
    <row r="1110" customFormat="false" ht="10.8" hidden="false" customHeight="false" outlineLevel="0" collapsed="false">
      <c r="A1110" s="1" t="s">
        <v>2387</v>
      </c>
      <c r="B1110" s="1" t="s">
        <v>2164</v>
      </c>
      <c r="C1110" s="1" t="s">
        <v>539</v>
      </c>
      <c r="D1110" s="1" t="n">
        <v>3873</v>
      </c>
      <c r="E1110" s="1" t="n">
        <v>4394</v>
      </c>
      <c r="F1110" s="1" t="s">
        <v>2388</v>
      </c>
      <c r="G1110" s="1" t="s">
        <v>2166</v>
      </c>
      <c r="H1110" s="1" t="s">
        <v>909</v>
      </c>
      <c r="I1110" s="1" t="s">
        <v>910</v>
      </c>
      <c r="J1110" s="1" t="s">
        <v>2176</v>
      </c>
      <c r="K1110" s="1" t="n">
        <v>11</v>
      </c>
      <c r="L1110" s="1" t="n">
        <v>69.6687872415</v>
      </c>
      <c r="M1110" s="0"/>
      <c r="N1110" s="0"/>
      <c r="O1110" s="1" t="n">
        <v>69.6687872415</v>
      </c>
      <c r="P1110" s="1" t="n">
        <v>1</v>
      </c>
      <c r="Q1110" s="1" t="s">
        <v>23</v>
      </c>
      <c r="R1110" s="1" t="s">
        <v>23</v>
      </c>
      <c r="S1110" s="1" t="s">
        <v>23</v>
      </c>
      <c r="T1110" s="1" t="s">
        <v>23</v>
      </c>
      <c r="U1110" s="1" t="s">
        <v>23</v>
      </c>
      <c r="V1110" s="0"/>
      <c r="W1110" s="0"/>
      <c r="Y1110" s="1" t="s">
        <v>23</v>
      </c>
      <c r="Z1110" s="0"/>
      <c r="AA1110" s="0"/>
      <c r="AB1110" s="0"/>
      <c r="AC1110" s="0"/>
      <c r="AE1110" s="0"/>
      <c r="AF1110" s="0"/>
      <c r="AG1110" s="0"/>
      <c r="AH1110" s="0"/>
      <c r="AI1110" s="0"/>
      <c r="AJ1110" s="0"/>
      <c r="AK1110" s="1" t="s">
        <v>24</v>
      </c>
      <c r="AL1110" s="1" t="s">
        <v>23</v>
      </c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1" t="s">
        <v>23</v>
      </c>
      <c r="BA1110" s="1" t="s">
        <v>23</v>
      </c>
      <c r="BB1110" s="1" t="s">
        <v>23</v>
      </c>
      <c r="BC1110" s="1" t="s">
        <v>23</v>
      </c>
      <c r="BD1110" s="1" t="s">
        <v>23</v>
      </c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1" t="s">
        <v>24</v>
      </c>
      <c r="BP1110" s="0"/>
      <c r="BQ1110" s="0"/>
      <c r="BR1110" s="1" t="s">
        <v>23</v>
      </c>
      <c r="BS1110" s="1" t="s">
        <v>23</v>
      </c>
      <c r="BT1110" s="0"/>
      <c r="BU1110" s="0"/>
      <c r="BV1110" s="0"/>
      <c r="BW1110" s="0"/>
      <c r="BX1110" s="0"/>
      <c r="BY1110" s="0"/>
      <c r="BZ1110" s="1" t="s">
        <v>23</v>
      </c>
      <c r="CA1110" s="1" t="s">
        <v>23</v>
      </c>
      <c r="CB1110" s="1" t="s">
        <v>23</v>
      </c>
      <c r="CC1110" s="1" t="s">
        <v>23</v>
      </c>
      <c r="CD1110" s="1" t="s">
        <v>23</v>
      </c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1" t="s">
        <v>23</v>
      </c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1" t="s">
        <v>24</v>
      </c>
      <c r="DL1110" s="1" t="s">
        <v>23</v>
      </c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1" t="s">
        <v>23</v>
      </c>
      <c r="DY1110" s="1" t="s">
        <v>23</v>
      </c>
      <c r="DZ1110" s="0"/>
      <c r="EA1110" s="1" t="s">
        <v>23</v>
      </c>
      <c r="EB1110" s="0"/>
      <c r="EC1110" s="0"/>
      <c r="ED1110" s="0"/>
      <c r="EE1110" s="1" t="s">
        <v>23</v>
      </c>
      <c r="EF1110" s="1" t="s">
        <v>23</v>
      </c>
      <c r="EG1110" s="1" t="s">
        <v>23</v>
      </c>
      <c r="EH1110" s="1" t="s">
        <v>23</v>
      </c>
      <c r="EI1110" s="0"/>
      <c r="EJ1110" s="0"/>
      <c r="EK1110" s="0"/>
      <c r="EL1110" s="1" t="s">
        <v>23</v>
      </c>
      <c r="EM1110" s="1" t="s">
        <v>23</v>
      </c>
      <c r="EN1110" s="1" t="s">
        <v>23</v>
      </c>
      <c r="EO1110" s="0"/>
      <c r="EP1110" s="0"/>
      <c r="EQ1110" s="0"/>
      <c r="ER1110" s="0"/>
      <c r="ES1110" s="0"/>
      <c r="ET1110" s="1" t="s">
        <v>23</v>
      </c>
      <c r="EU1110" s="1" t="s">
        <v>23</v>
      </c>
      <c r="EV1110" s="1" t="s">
        <v>23</v>
      </c>
      <c r="EW1110" s="0"/>
      <c r="EX1110" s="0"/>
      <c r="EY1110" s="1" t="s">
        <v>23</v>
      </c>
      <c r="EZ1110" s="1" t="s">
        <v>23</v>
      </c>
      <c r="FA1110" s="0"/>
      <c r="FB1110" s="1" t="s">
        <v>23</v>
      </c>
      <c r="FC1110" s="1" t="s">
        <v>23</v>
      </c>
      <c r="FD1110" s="1" t="s">
        <v>23</v>
      </c>
      <c r="FE1110" s="1" t="s">
        <v>23</v>
      </c>
      <c r="FF1110" s="1" t="s">
        <v>23</v>
      </c>
      <c r="FG1110" s="1" t="s">
        <v>23</v>
      </c>
      <c r="FH1110" s="1" t="s">
        <v>24</v>
      </c>
      <c r="FI1110" s="1" t="s">
        <v>24</v>
      </c>
      <c r="FJ1110" s="1" t="s">
        <v>24</v>
      </c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1" t="s">
        <v>23</v>
      </c>
      <c r="FW1110" s="1" t="s">
        <v>23</v>
      </c>
      <c r="FX1110" s="1" t="s">
        <v>23</v>
      </c>
      <c r="FY1110" s="0"/>
      <c r="FZ1110" s="1" t="s">
        <v>23</v>
      </c>
      <c r="GA1110" s="1" t="s">
        <v>23</v>
      </c>
      <c r="GB1110" s="1" t="s">
        <v>23</v>
      </c>
      <c r="GC1110" s="1" t="s">
        <v>23</v>
      </c>
      <c r="GD1110" s="1" t="s">
        <v>23</v>
      </c>
      <c r="GE1110" s="1" t="s">
        <v>24</v>
      </c>
      <c r="GF1110" s="1" t="s">
        <v>24</v>
      </c>
      <c r="GG1110" s="1" t="s">
        <v>24</v>
      </c>
      <c r="GH1110" s="1" t="s">
        <v>24</v>
      </c>
      <c r="GI1110" s="1" t="s">
        <v>24</v>
      </c>
      <c r="GJ1110" s="1" t="s">
        <v>24</v>
      </c>
      <c r="GK1110" s="1" t="s">
        <v>24</v>
      </c>
      <c r="GL1110" s="1" t="s">
        <v>24</v>
      </c>
      <c r="GM1110" s="1" t="s">
        <v>24</v>
      </c>
      <c r="GN1110" s="1" t="s">
        <v>24</v>
      </c>
      <c r="GO1110" s="1" t="s">
        <v>24</v>
      </c>
      <c r="GP1110" s="1" t="s">
        <v>24</v>
      </c>
      <c r="GQ1110" s="1" t="s">
        <v>24</v>
      </c>
      <c r="GR1110" s="1" t="s">
        <v>24</v>
      </c>
      <c r="GS1110" s="1" t="s">
        <v>24</v>
      </c>
      <c r="GT1110" s="1" t="s">
        <v>24</v>
      </c>
      <c r="GU1110" s="1" t="s">
        <v>24</v>
      </c>
      <c r="GV1110" s="0"/>
      <c r="GW1110" s="1" t="s">
        <v>23</v>
      </c>
      <c r="GX1110" s="1" t="s">
        <v>23</v>
      </c>
      <c r="GY1110" s="1" t="s">
        <v>24</v>
      </c>
    </row>
    <row r="1111" customFormat="false" ht="10.8" hidden="false" customHeight="false" outlineLevel="0" collapsed="false">
      <c r="A1111" s="1" t="s">
        <v>2389</v>
      </c>
      <c r="B1111" s="1" t="s">
        <v>2164</v>
      </c>
      <c r="C1111" s="1" t="s">
        <v>542</v>
      </c>
      <c r="D1111" s="1" t="n">
        <v>2716</v>
      </c>
      <c r="E1111" s="1" t="n">
        <v>2439</v>
      </c>
      <c r="F1111" s="1" t="s">
        <v>2390</v>
      </c>
      <c r="G1111" s="1" t="s">
        <v>2166</v>
      </c>
      <c r="H1111" s="1" t="s">
        <v>909</v>
      </c>
      <c r="I1111" s="1" t="s">
        <v>910</v>
      </c>
      <c r="J1111" s="1" t="s">
        <v>2176</v>
      </c>
      <c r="K1111" s="1" t="n">
        <v>11</v>
      </c>
      <c r="L1111" s="1" t="n">
        <v>92.4358742002</v>
      </c>
      <c r="M1111" s="0"/>
      <c r="N1111" s="0"/>
      <c r="O1111" s="1" t="n">
        <v>92.4358742002</v>
      </c>
      <c r="P1111" s="1" t="n">
        <v>1</v>
      </c>
      <c r="Q1111" s="0"/>
      <c r="R1111" s="0"/>
      <c r="S1111" s="0"/>
      <c r="T1111" s="0"/>
      <c r="U1111" s="0"/>
      <c r="V1111" s="1" t="s">
        <v>23</v>
      </c>
      <c r="W1111" s="1" t="s">
        <v>23</v>
      </c>
      <c r="Y1111" s="0"/>
      <c r="Z1111" s="0"/>
      <c r="AA1111" s="0"/>
      <c r="AB1111" s="0"/>
      <c r="AC1111" s="0"/>
      <c r="AE1111" s="0"/>
      <c r="AF1111" s="0"/>
      <c r="AG1111" s="0"/>
      <c r="AH1111" s="0"/>
      <c r="AI1111" s="0"/>
      <c r="AJ1111" s="0"/>
      <c r="AK1111" s="1" t="s">
        <v>24</v>
      </c>
      <c r="AL1111" s="1" t="s">
        <v>23</v>
      </c>
      <c r="AM1111" s="1" t="s">
        <v>23</v>
      </c>
      <c r="AN1111" s="1" t="s">
        <v>23</v>
      </c>
      <c r="AO1111" s="1" t="s">
        <v>23</v>
      </c>
      <c r="AP1111" s="1" t="s">
        <v>23</v>
      </c>
      <c r="AQ1111" s="1" t="s">
        <v>23</v>
      </c>
      <c r="AR1111" s="1" t="s">
        <v>23</v>
      </c>
      <c r="AS1111" s="1" t="s">
        <v>23</v>
      </c>
      <c r="AT1111" s="0"/>
      <c r="AU1111" s="0"/>
      <c r="AV1111" s="0"/>
      <c r="AW1111" s="0"/>
      <c r="AX1111" s="0"/>
      <c r="AY1111" s="0"/>
      <c r="AZ1111" s="0"/>
      <c r="BA1111" s="1" t="s">
        <v>23</v>
      </c>
      <c r="BB1111" s="1" t="s">
        <v>23</v>
      </c>
      <c r="BC1111" s="0"/>
      <c r="BD1111" s="0"/>
      <c r="BE1111" s="0"/>
      <c r="BF1111" s="0"/>
      <c r="BG1111" s="1" t="s">
        <v>23</v>
      </c>
      <c r="BH1111" s="0"/>
      <c r="BI1111" s="0"/>
      <c r="BJ1111" s="0"/>
      <c r="BK1111" s="0"/>
      <c r="BL1111" s="0"/>
      <c r="BM1111" s="0"/>
      <c r="BN1111" s="0"/>
      <c r="BO1111" s="1" t="s">
        <v>23</v>
      </c>
      <c r="BP1111" s="1" t="s">
        <v>24</v>
      </c>
      <c r="BQ1111" s="0"/>
      <c r="BR1111" s="1" t="s">
        <v>23</v>
      </c>
      <c r="BS1111" s="0"/>
      <c r="BT1111" s="0"/>
      <c r="BU1111" s="0"/>
      <c r="BV1111" s="0"/>
      <c r="BW1111" s="0"/>
      <c r="BX1111" s="0"/>
      <c r="BY1111" s="0"/>
      <c r="BZ1111" s="0"/>
      <c r="CA1111" s="1" t="s">
        <v>23</v>
      </c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1" t="s">
        <v>23</v>
      </c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1" t="s">
        <v>24</v>
      </c>
      <c r="DL1111" s="1" t="s">
        <v>23</v>
      </c>
      <c r="DM1111" s="1" t="s">
        <v>23</v>
      </c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</row>
    <row r="1112" customFormat="false" ht="10.8" hidden="false" customHeight="false" outlineLevel="0" collapsed="false">
      <c r="A1112" s="1" t="s">
        <v>2391</v>
      </c>
      <c r="B1112" s="1" t="s">
        <v>2164</v>
      </c>
      <c r="C1112" s="1" t="s">
        <v>545</v>
      </c>
      <c r="D1112" s="1" t="n">
        <v>2751</v>
      </c>
      <c r="E1112" s="1" t="n">
        <v>2832</v>
      </c>
      <c r="F1112" s="1" t="s">
        <v>2392</v>
      </c>
      <c r="G1112" s="1" t="s">
        <v>2166</v>
      </c>
      <c r="H1112" s="1" t="s">
        <v>909</v>
      </c>
      <c r="I1112" s="1" t="s">
        <v>910</v>
      </c>
      <c r="J1112" s="1" t="s">
        <v>2176</v>
      </c>
      <c r="K1112" s="1" t="n">
        <v>11</v>
      </c>
      <c r="L1112" s="1" t="n">
        <v>121.617078331</v>
      </c>
      <c r="M1112" s="0"/>
      <c r="N1112" s="0"/>
      <c r="O1112" s="1" t="n">
        <v>121.617078331</v>
      </c>
      <c r="P1112" s="1" t="n">
        <v>1</v>
      </c>
      <c r="Q1112" s="0"/>
      <c r="R1112" s="0"/>
      <c r="S1112" s="0"/>
      <c r="T1112" s="0"/>
      <c r="U1112" s="0"/>
      <c r="V1112" s="0"/>
      <c r="W1112" s="0"/>
      <c r="Y1112" s="1" t="s">
        <v>23</v>
      </c>
      <c r="Z1112" s="1" t="s">
        <v>23</v>
      </c>
      <c r="AA1112" s="1" t="s">
        <v>23</v>
      </c>
      <c r="AB1112" s="1" t="s">
        <v>23</v>
      </c>
      <c r="AC1112" s="1" t="s">
        <v>23</v>
      </c>
      <c r="AE1112" s="1" t="s">
        <v>23</v>
      </c>
      <c r="AF1112" s="0"/>
      <c r="AG1112" s="0"/>
      <c r="AH1112" s="0"/>
      <c r="AI1112" s="0"/>
      <c r="AJ1112" s="0"/>
      <c r="AK1112" s="1" t="s">
        <v>24</v>
      </c>
      <c r="AL1112" s="1" t="s">
        <v>23</v>
      </c>
      <c r="AM1112" s="1" t="s">
        <v>23</v>
      </c>
      <c r="AN1112" s="1" t="s">
        <v>23</v>
      </c>
      <c r="AO1112" s="1" t="s">
        <v>23</v>
      </c>
      <c r="AP1112" s="1" t="s">
        <v>23</v>
      </c>
      <c r="AQ1112" s="0"/>
      <c r="AR1112" s="1" t="s">
        <v>23</v>
      </c>
      <c r="AS1112" s="0"/>
      <c r="AT1112" s="0"/>
      <c r="AU1112" s="0"/>
      <c r="AV1112" s="0"/>
      <c r="AW1112" s="0"/>
      <c r="AX1112" s="0"/>
      <c r="AY1112" s="0"/>
      <c r="AZ1112" s="0"/>
      <c r="BA1112" s="1" t="s">
        <v>23</v>
      </c>
      <c r="BB1112" s="1" t="s">
        <v>23</v>
      </c>
      <c r="BC1112" s="0"/>
      <c r="BD1112" s="0"/>
      <c r="BE1112" s="0"/>
      <c r="BF1112" s="0"/>
      <c r="BG1112" s="1" t="s">
        <v>24</v>
      </c>
      <c r="BH1112" s="0"/>
      <c r="BI1112" s="0"/>
      <c r="BJ1112" s="0"/>
      <c r="BK1112" s="0"/>
      <c r="BL1112" s="0"/>
      <c r="BM1112" s="0"/>
      <c r="BN1112" s="0"/>
      <c r="BO1112" s="1" t="s">
        <v>24</v>
      </c>
      <c r="BP1112" s="1" t="s">
        <v>23</v>
      </c>
      <c r="BQ1112" s="0"/>
      <c r="BR1112" s="1" t="s">
        <v>24</v>
      </c>
      <c r="BS1112" s="0"/>
      <c r="BT1112" s="0"/>
      <c r="BU1112" s="0"/>
      <c r="BV1112" s="0"/>
      <c r="BW1112" s="0"/>
      <c r="BX1112" s="0"/>
      <c r="BY1112" s="0"/>
      <c r="BZ1112" s="1" t="s">
        <v>23</v>
      </c>
      <c r="CA1112" s="1" t="s">
        <v>23</v>
      </c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1" t="s">
        <v>23</v>
      </c>
      <c r="CS1112" s="0"/>
      <c r="CT1112" s="0"/>
      <c r="CU1112" s="1" t="s">
        <v>23</v>
      </c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1" t="s">
        <v>23</v>
      </c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1" t="s">
        <v>23</v>
      </c>
      <c r="DY1112" s="1" t="s">
        <v>23</v>
      </c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1" t="s">
        <v>23</v>
      </c>
      <c r="EN1112" s="1" t="s">
        <v>23</v>
      </c>
      <c r="EO1112" s="0"/>
      <c r="EP1112" s="0"/>
      <c r="EQ1112" s="0"/>
      <c r="ER1112" s="0"/>
      <c r="ES1112" s="0"/>
      <c r="ET1112" s="1" t="s">
        <v>23</v>
      </c>
      <c r="EU1112" s="1" t="s">
        <v>23</v>
      </c>
      <c r="EV1112" s="1" t="s">
        <v>23</v>
      </c>
      <c r="EW1112" s="1" t="s">
        <v>23</v>
      </c>
      <c r="EX1112" s="1" t="s">
        <v>23</v>
      </c>
      <c r="EY1112" s="1" t="s">
        <v>23</v>
      </c>
      <c r="EZ1112" s="1" t="s">
        <v>23</v>
      </c>
      <c r="FA1112" s="1" t="s">
        <v>23</v>
      </c>
      <c r="FB1112" s="0"/>
      <c r="FC1112" s="0"/>
      <c r="FD1112" s="1" t="s">
        <v>23</v>
      </c>
      <c r="FE1112" s="1" t="s">
        <v>23</v>
      </c>
      <c r="FF1112" s="1" t="s">
        <v>23</v>
      </c>
      <c r="FG1112" s="1" t="s">
        <v>23</v>
      </c>
      <c r="FH1112" s="1" t="s">
        <v>23</v>
      </c>
      <c r="FI1112" s="0"/>
      <c r="FJ1112" s="1" t="s">
        <v>23</v>
      </c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1" t="s">
        <v>23</v>
      </c>
      <c r="FW1112" s="1" t="s">
        <v>23</v>
      </c>
      <c r="FX1112" s="1" t="s">
        <v>23</v>
      </c>
      <c r="FY1112" s="1" t="s">
        <v>23</v>
      </c>
      <c r="FZ1112" s="0"/>
      <c r="GA1112" s="1" t="s">
        <v>23</v>
      </c>
      <c r="GB1112" s="1" t="s">
        <v>23</v>
      </c>
      <c r="GC1112" s="1" t="s">
        <v>23</v>
      </c>
      <c r="GD1112" s="1" t="s">
        <v>23</v>
      </c>
      <c r="GE1112" s="1" t="s">
        <v>23</v>
      </c>
      <c r="GF1112" s="1" t="s">
        <v>23</v>
      </c>
      <c r="GG1112" s="1" t="s">
        <v>23</v>
      </c>
      <c r="GH1112" s="1" t="s">
        <v>23</v>
      </c>
      <c r="GI1112" s="1" t="s">
        <v>23</v>
      </c>
      <c r="GJ1112" s="1" t="s">
        <v>23</v>
      </c>
      <c r="GK1112" s="1" t="s">
        <v>23</v>
      </c>
      <c r="GL1112" s="1" t="s">
        <v>23</v>
      </c>
      <c r="GM1112" s="1" t="s">
        <v>23</v>
      </c>
      <c r="GN1112" s="1" t="s">
        <v>23</v>
      </c>
      <c r="GO1112" s="1" t="s">
        <v>23</v>
      </c>
      <c r="GP1112" s="1" t="s">
        <v>23</v>
      </c>
      <c r="GQ1112" s="1" t="s">
        <v>23</v>
      </c>
      <c r="GR1112" s="0"/>
      <c r="GS1112" s="0"/>
      <c r="GT1112" s="0"/>
      <c r="GU1112" s="0"/>
      <c r="GV1112" s="0"/>
      <c r="GW1112" s="0"/>
      <c r="GX1112" s="0"/>
      <c r="GY1112" s="0"/>
    </row>
    <row r="1113" customFormat="false" ht="10.8" hidden="false" customHeight="false" outlineLevel="0" collapsed="false">
      <c r="A1113" s="1" t="s">
        <v>2393</v>
      </c>
      <c r="B1113" s="1" t="s">
        <v>2164</v>
      </c>
      <c r="C1113" s="1" t="s">
        <v>548</v>
      </c>
      <c r="D1113" s="1" t="n">
        <v>690</v>
      </c>
      <c r="E1113" s="1" t="n">
        <v>677</v>
      </c>
      <c r="F1113" s="1" t="s">
        <v>2394</v>
      </c>
      <c r="G1113" s="1" t="s">
        <v>2166</v>
      </c>
      <c r="H1113" s="1" t="s">
        <v>1079</v>
      </c>
      <c r="I1113" s="1" t="s">
        <v>1080</v>
      </c>
      <c r="J1113" s="1" t="s">
        <v>2167</v>
      </c>
      <c r="K1113" s="1" t="n">
        <v>21</v>
      </c>
      <c r="L1113" s="1" t="n">
        <v>30.3574341188</v>
      </c>
      <c r="M1113" s="0"/>
      <c r="N1113" s="0"/>
      <c r="O1113" s="1" t="n">
        <v>30.3574341188</v>
      </c>
      <c r="P1113" s="1" t="n">
        <v>1</v>
      </c>
      <c r="Q1113" s="0"/>
      <c r="R1113" s="0"/>
      <c r="S1113" s="0"/>
      <c r="T1113" s="0"/>
      <c r="U1113" s="0"/>
      <c r="V1113" s="1" t="s">
        <v>23</v>
      </c>
      <c r="W1113" s="1" t="s">
        <v>23</v>
      </c>
      <c r="Y1113" s="0"/>
      <c r="Z1113" s="0"/>
      <c r="AA1113" s="0"/>
      <c r="AB1113" s="0"/>
      <c r="AC1113" s="0"/>
      <c r="AE1113" s="0"/>
      <c r="AF1113" s="0"/>
      <c r="AG1113" s="0"/>
      <c r="AH1113" s="0"/>
      <c r="AI1113" s="0"/>
      <c r="AJ1113" s="0"/>
      <c r="AK1113" s="1" t="s">
        <v>23</v>
      </c>
      <c r="AL1113" s="1" t="s">
        <v>24</v>
      </c>
      <c r="AM1113" s="1" t="s">
        <v>23</v>
      </c>
      <c r="AN1113" s="1" t="s">
        <v>23</v>
      </c>
      <c r="AO1113" s="1" t="s">
        <v>24</v>
      </c>
      <c r="AP1113" s="1" t="s">
        <v>23</v>
      </c>
      <c r="AQ1113" s="1" t="s">
        <v>23</v>
      </c>
      <c r="AR1113" s="1" t="s">
        <v>23</v>
      </c>
      <c r="AS1113" s="1" t="s">
        <v>23</v>
      </c>
      <c r="AT1113" s="0"/>
      <c r="AU1113" s="0"/>
      <c r="AV1113" s="0"/>
      <c r="AW1113" s="0"/>
      <c r="AX1113" s="0"/>
      <c r="AY1113" s="0"/>
      <c r="AZ1113" s="0"/>
      <c r="BA1113" s="1" t="s">
        <v>23</v>
      </c>
      <c r="BB1113" s="0"/>
      <c r="BC1113" s="0"/>
      <c r="BD1113" s="0"/>
      <c r="BE1113" s="0"/>
      <c r="BF1113" s="0"/>
      <c r="BG1113" s="1" t="s">
        <v>23</v>
      </c>
      <c r="BH1113" s="0"/>
      <c r="BI1113" s="0"/>
      <c r="BJ1113" s="1" t="s">
        <v>23</v>
      </c>
      <c r="BK1113" s="0"/>
      <c r="BL1113" s="0"/>
      <c r="BM1113" s="0"/>
      <c r="BN1113" s="0"/>
      <c r="BO1113" s="0"/>
      <c r="BP1113" s="1" t="s">
        <v>24</v>
      </c>
      <c r="BQ1113" s="0"/>
      <c r="BR1113" s="1" t="s">
        <v>23</v>
      </c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1" t="s">
        <v>23</v>
      </c>
      <c r="CD1113" s="1" t="s">
        <v>23</v>
      </c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1" t="s">
        <v>23</v>
      </c>
      <c r="CS1113" s="0"/>
      <c r="CT1113" s="0"/>
      <c r="CU1113" s="0"/>
      <c r="CV1113" s="0"/>
      <c r="CW1113" s="0"/>
      <c r="CX1113" s="0"/>
      <c r="CY1113" s="0"/>
      <c r="CZ1113" s="0"/>
      <c r="DA1113" s="1" t="s">
        <v>23</v>
      </c>
      <c r="DB1113" s="1" t="s">
        <v>23</v>
      </c>
      <c r="DC1113" s="0"/>
      <c r="DD1113" s="0"/>
      <c r="DE1113" s="0"/>
      <c r="DF1113" s="0"/>
      <c r="DG1113" s="0"/>
      <c r="DH1113" s="0"/>
      <c r="DI1113" s="0"/>
      <c r="DJ1113" s="0"/>
      <c r="DK1113" s="0"/>
      <c r="DL1113" s="1" t="s">
        <v>23</v>
      </c>
      <c r="DM1113" s="1" t="s">
        <v>23</v>
      </c>
      <c r="DN1113" s="1" t="s">
        <v>23</v>
      </c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</row>
    <row r="1114" customFormat="false" ht="10.8" hidden="false" customHeight="false" outlineLevel="0" collapsed="false">
      <c r="A1114" s="1" t="s">
        <v>2395</v>
      </c>
      <c r="B1114" s="1" t="s">
        <v>2164</v>
      </c>
      <c r="C1114" s="1" t="s">
        <v>551</v>
      </c>
      <c r="D1114" s="1" t="n">
        <v>8015</v>
      </c>
      <c r="E1114" s="1" t="n">
        <v>8684</v>
      </c>
      <c r="F1114" s="1" t="s">
        <v>2396</v>
      </c>
      <c r="G1114" s="1" t="s">
        <v>2166</v>
      </c>
      <c r="H1114" s="1" t="s">
        <v>909</v>
      </c>
      <c r="I1114" s="1" t="s">
        <v>910</v>
      </c>
      <c r="J1114" s="1" t="s">
        <v>2176</v>
      </c>
      <c r="K1114" s="1" t="n">
        <v>11</v>
      </c>
      <c r="L1114" s="1" t="n">
        <v>31.4319090848</v>
      </c>
      <c r="M1114" s="0"/>
      <c r="N1114" s="0"/>
      <c r="O1114" s="1" t="n">
        <v>31.4319090848</v>
      </c>
      <c r="P1114" s="1" t="n">
        <v>1</v>
      </c>
      <c r="Q1114" s="0"/>
      <c r="R1114" s="0"/>
      <c r="S1114" s="0"/>
      <c r="T1114" s="0"/>
      <c r="U1114" s="0"/>
      <c r="V1114" s="1" t="s">
        <v>23</v>
      </c>
      <c r="W1114" s="1" t="s">
        <v>23</v>
      </c>
      <c r="Y1114" s="0"/>
      <c r="Z1114" s="0"/>
      <c r="AA1114" s="0"/>
      <c r="AB1114" s="0"/>
      <c r="AC1114" s="0"/>
      <c r="AE1114" s="0"/>
      <c r="AF1114" s="0"/>
      <c r="AG1114" s="0"/>
      <c r="AH1114" s="0"/>
      <c r="AI1114" s="0"/>
      <c r="AJ1114" s="0"/>
      <c r="AK1114" s="1" t="s">
        <v>24</v>
      </c>
      <c r="AL1114" s="1" t="s">
        <v>23</v>
      </c>
      <c r="AM1114" s="1" t="s">
        <v>23</v>
      </c>
      <c r="AN1114" s="1" t="s">
        <v>23</v>
      </c>
      <c r="AO1114" s="1" t="s">
        <v>23</v>
      </c>
      <c r="AP1114" s="1" t="s">
        <v>23</v>
      </c>
      <c r="AQ1114" s="0"/>
      <c r="AR1114" s="1" t="s">
        <v>23</v>
      </c>
      <c r="AS1114" s="1" t="s">
        <v>23</v>
      </c>
      <c r="AT1114" s="0"/>
      <c r="AU1114" s="0"/>
      <c r="AV1114" s="0"/>
      <c r="AW1114" s="0"/>
      <c r="AX1114" s="0"/>
      <c r="AY1114" s="0"/>
      <c r="AZ1114" s="0"/>
      <c r="BA1114" s="1" t="s">
        <v>23</v>
      </c>
      <c r="BB1114" s="1" t="s">
        <v>23</v>
      </c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1" t="s">
        <v>23</v>
      </c>
      <c r="BP1114" s="1" t="s">
        <v>23</v>
      </c>
      <c r="BQ1114" s="0"/>
      <c r="BR1114" s="1" t="s">
        <v>23</v>
      </c>
      <c r="BS1114" s="0"/>
      <c r="BT1114" s="0"/>
      <c r="BU1114" s="0"/>
      <c r="BV1114" s="0"/>
      <c r="BW1114" s="0"/>
      <c r="BX1114" s="0"/>
      <c r="BY1114" s="0"/>
      <c r="BZ1114" s="0"/>
      <c r="CA1114" s="1" t="s">
        <v>23</v>
      </c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1" t="s">
        <v>23</v>
      </c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1" t="s">
        <v>24</v>
      </c>
      <c r="DL1114" s="1" t="s">
        <v>23</v>
      </c>
      <c r="DM1114" s="1" t="s">
        <v>23</v>
      </c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</row>
    <row r="1115" customFormat="false" ht="10.8" hidden="false" customHeight="false" outlineLevel="0" collapsed="false">
      <c r="A1115" s="1" t="s">
        <v>2397</v>
      </c>
      <c r="B1115" s="1" t="s">
        <v>2164</v>
      </c>
      <c r="C1115" s="1" t="s">
        <v>554</v>
      </c>
      <c r="D1115" s="1" t="n">
        <v>3713</v>
      </c>
      <c r="E1115" s="1" t="n">
        <v>4052</v>
      </c>
      <c r="F1115" s="1" t="s">
        <v>2398</v>
      </c>
      <c r="G1115" s="1" t="s">
        <v>2166</v>
      </c>
      <c r="H1115" s="1" t="s">
        <v>1079</v>
      </c>
      <c r="I1115" s="1" t="s">
        <v>1080</v>
      </c>
      <c r="J1115" s="1" t="s">
        <v>2167</v>
      </c>
      <c r="K1115" s="1" t="n">
        <v>21</v>
      </c>
      <c r="L1115" s="1" t="n">
        <v>57.2967950826</v>
      </c>
      <c r="M1115" s="0"/>
      <c r="N1115" s="0"/>
      <c r="O1115" s="1" t="n">
        <v>57.2967950826</v>
      </c>
      <c r="P1115" s="1" t="n">
        <v>1</v>
      </c>
      <c r="Q1115" s="1" t="s">
        <v>24</v>
      </c>
      <c r="R1115" s="1" t="s">
        <v>24</v>
      </c>
      <c r="S1115" s="1" t="s">
        <v>24</v>
      </c>
      <c r="T1115" s="1" t="s">
        <v>24</v>
      </c>
      <c r="U1115" s="1" t="s">
        <v>24</v>
      </c>
      <c r="V1115" s="1" t="s">
        <v>24</v>
      </c>
      <c r="W1115" s="1" t="s">
        <v>24</v>
      </c>
      <c r="Y1115" s="1" t="s">
        <v>23</v>
      </c>
      <c r="Z1115" s="0"/>
      <c r="AA1115" s="0"/>
      <c r="AB1115" s="0"/>
      <c r="AC1115" s="0"/>
      <c r="AE1115" s="0"/>
      <c r="AF1115" s="0"/>
      <c r="AG1115" s="0"/>
      <c r="AH1115" s="0"/>
      <c r="AI1115" s="0"/>
      <c r="AJ1115" s="0"/>
      <c r="AK1115" s="1" t="s">
        <v>23</v>
      </c>
      <c r="AL1115" s="1" t="s">
        <v>23</v>
      </c>
      <c r="AM1115" s="1" t="s">
        <v>23</v>
      </c>
      <c r="AN1115" s="1" t="s">
        <v>23</v>
      </c>
      <c r="AO1115" s="1" t="s">
        <v>23</v>
      </c>
      <c r="AP1115" s="1" t="s">
        <v>23</v>
      </c>
      <c r="AQ1115" s="1" t="s">
        <v>23</v>
      </c>
      <c r="AR1115" s="1" t="s">
        <v>23</v>
      </c>
      <c r="AS1115" s="1" t="s">
        <v>23</v>
      </c>
      <c r="AT1115" s="0"/>
      <c r="AU1115" s="0"/>
      <c r="AV1115" s="0"/>
      <c r="AW1115" s="0"/>
      <c r="AX1115" s="0"/>
      <c r="AY1115" s="0"/>
      <c r="AZ1115" s="0"/>
      <c r="BA1115" s="1" t="s">
        <v>23</v>
      </c>
      <c r="BB1115" s="0"/>
      <c r="BC1115" s="0"/>
      <c r="BD1115" s="0"/>
      <c r="BE1115" s="0"/>
      <c r="BF1115" s="0"/>
      <c r="BG1115" s="0"/>
      <c r="BH1115" s="0"/>
      <c r="BI1115" s="0"/>
      <c r="BJ1115" s="1" t="s">
        <v>24</v>
      </c>
      <c r="BK1115" s="0"/>
      <c r="BL1115" s="0"/>
      <c r="BM1115" s="1" t="s">
        <v>23</v>
      </c>
      <c r="BN1115" s="0"/>
      <c r="BO1115" s="0"/>
      <c r="BP1115" s="0"/>
      <c r="BQ1115" s="0"/>
      <c r="BR1115" s="1" t="s">
        <v>23</v>
      </c>
      <c r="BS1115" s="1" t="s">
        <v>23</v>
      </c>
      <c r="BT1115" s="0"/>
      <c r="BU1115" s="0"/>
      <c r="BV1115" s="0"/>
      <c r="BW1115" s="0"/>
      <c r="BX1115" s="0"/>
      <c r="BY1115" s="0"/>
      <c r="BZ1115" s="0"/>
      <c r="CA1115" s="0"/>
      <c r="CB1115" s="1" t="s">
        <v>23</v>
      </c>
      <c r="CC1115" s="1" t="s">
        <v>23</v>
      </c>
      <c r="CD1115" s="1" t="s">
        <v>23</v>
      </c>
      <c r="CE1115" s="0"/>
      <c r="CF1115" s="0"/>
      <c r="CG1115" s="0"/>
      <c r="CH1115" s="0"/>
      <c r="CI1115" s="0"/>
      <c r="CJ1115" s="0"/>
      <c r="CK1115" s="0"/>
      <c r="CL1115" s="0"/>
      <c r="CM1115" s="1" t="s">
        <v>23</v>
      </c>
      <c r="CN1115" s="1" t="s">
        <v>23</v>
      </c>
      <c r="CO1115" s="1" t="s">
        <v>23</v>
      </c>
      <c r="CP1115" s="1" t="s">
        <v>23</v>
      </c>
      <c r="CQ1115" s="1" t="s">
        <v>23</v>
      </c>
      <c r="CR1115" s="1" t="s">
        <v>24</v>
      </c>
      <c r="CS1115" s="1" t="s">
        <v>24</v>
      </c>
      <c r="CT1115" s="1" t="s">
        <v>24</v>
      </c>
      <c r="CU1115" s="1" t="s">
        <v>24</v>
      </c>
      <c r="CV1115" s="1" t="s">
        <v>24</v>
      </c>
      <c r="CW1115" s="1" t="s">
        <v>24</v>
      </c>
      <c r="CX1115" s="1" t="s">
        <v>24</v>
      </c>
      <c r="CY1115" s="1" t="s">
        <v>24</v>
      </c>
      <c r="CZ1115" s="1" t="s">
        <v>24</v>
      </c>
      <c r="DA1115" s="1" t="s">
        <v>24</v>
      </c>
      <c r="DB1115" s="1" t="s">
        <v>23</v>
      </c>
      <c r="DC1115" s="0"/>
      <c r="DD1115" s="0"/>
      <c r="DE1115" s="0"/>
      <c r="DF1115" s="0"/>
      <c r="DG1115" s="0"/>
      <c r="DH1115" s="0"/>
      <c r="DI1115" s="0"/>
      <c r="DJ1115" s="0"/>
      <c r="DK1115" s="1" t="s">
        <v>23</v>
      </c>
      <c r="DL1115" s="1" t="s">
        <v>23</v>
      </c>
      <c r="DM1115" s="1" t="s">
        <v>24</v>
      </c>
      <c r="DN1115" s="1" t="s">
        <v>24</v>
      </c>
      <c r="DO1115" s="1" t="s">
        <v>23</v>
      </c>
      <c r="DP1115" s="1" t="s">
        <v>23</v>
      </c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1" t="s">
        <v>23</v>
      </c>
      <c r="GE1115" s="1" t="s">
        <v>23</v>
      </c>
      <c r="GF1115" s="1" t="s">
        <v>23</v>
      </c>
      <c r="GG1115" s="1" t="s">
        <v>23</v>
      </c>
      <c r="GH1115" s="1" t="s">
        <v>23</v>
      </c>
      <c r="GI1115" s="1" t="s">
        <v>23</v>
      </c>
      <c r="GJ1115" s="0"/>
      <c r="GK1115" s="0"/>
      <c r="GL1115" s="0"/>
      <c r="GM1115" s="0"/>
      <c r="GN1115" s="0"/>
      <c r="GO1115" s="0"/>
      <c r="GP1115" s="0"/>
      <c r="GQ1115" s="0"/>
      <c r="GR1115" s="1" t="s">
        <v>23</v>
      </c>
      <c r="GS1115" s="1" t="s">
        <v>23</v>
      </c>
      <c r="GT1115" s="1" t="s">
        <v>23</v>
      </c>
      <c r="GU1115" s="1" t="s">
        <v>23</v>
      </c>
      <c r="GV1115" s="0"/>
      <c r="GW1115" s="0"/>
      <c r="GX1115" s="0"/>
      <c r="GY1115" s="1" t="s">
        <v>24</v>
      </c>
    </row>
    <row r="1116" customFormat="false" ht="10.8" hidden="false" customHeight="false" outlineLevel="0" collapsed="false">
      <c r="A1116" s="1" t="s">
        <v>2399</v>
      </c>
      <c r="B1116" s="1" t="s">
        <v>2164</v>
      </c>
      <c r="C1116" s="1" t="s">
        <v>557</v>
      </c>
      <c r="D1116" s="1" t="n">
        <v>2617</v>
      </c>
      <c r="E1116" s="1" t="n">
        <v>2422</v>
      </c>
      <c r="F1116" s="1" t="s">
        <v>2400</v>
      </c>
      <c r="G1116" s="1" t="s">
        <v>2166</v>
      </c>
      <c r="H1116" s="1" t="s">
        <v>909</v>
      </c>
      <c r="I1116" s="1" t="s">
        <v>910</v>
      </c>
      <c r="J1116" s="1" t="s">
        <v>2176</v>
      </c>
      <c r="K1116" s="1" t="n">
        <v>11</v>
      </c>
      <c r="L1116" s="1" t="n">
        <v>157.146305951</v>
      </c>
      <c r="M1116" s="0"/>
      <c r="N1116" s="0"/>
      <c r="O1116" s="1" t="n">
        <v>157.146305951</v>
      </c>
      <c r="P1116" s="1" t="n">
        <v>1</v>
      </c>
      <c r="Q1116" s="0"/>
      <c r="R1116" s="0"/>
      <c r="S1116" s="0"/>
      <c r="T1116" s="0"/>
      <c r="U1116" s="0"/>
      <c r="V1116" s="0"/>
      <c r="W1116" s="0"/>
      <c r="Y1116" s="1" t="s">
        <v>23</v>
      </c>
      <c r="Z1116" s="1" t="s">
        <v>23</v>
      </c>
      <c r="AA1116" s="1" t="s">
        <v>23</v>
      </c>
      <c r="AB1116" s="1" t="s">
        <v>23</v>
      </c>
      <c r="AC1116" s="1" t="s">
        <v>23</v>
      </c>
      <c r="AE1116" s="1" t="s">
        <v>23</v>
      </c>
      <c r="AF1116" s="0"/>
      <c r="AG1116" s="0"/>
      <c r="AH1116" s="0"/>
      <c r="AI1116" s="0"/>
      <c r="AJ1116" s="0"/>
      <c r="AK1116" s="1" t="s">
        <v>24</v>
      </c>
      <c r="AL1116" s="1" t="s">
        <v>23</v>
      </c>
      <c r="AM1116" s="1" t="s">
        <v>23</v>
      </c>
      <c r="AN1116" s="1" t="s">
        <v>23</v>
      </c>
      <c r="AO1116" s="1" t="s">
        <v>23</v>
      </c>
      <c r="AP1116" s="1" t="s">
        <v>23</v>
      </c>
      <c r="AQ1116" s="0"/>
      <c r="AR1116" s="1" t="s">
        <v>23</v>
      </c>
      <c r="AS1116" s="0"/>
      <c r="AT1116" s="0"/>
      <c r="AU1116" s="0"/>
      <c r="AV1116" s="0"/>
      <c r="AW1116" s="0"/>
      <c r="AX1116" s="0"/>
      <c r="AY1116" s="0"/>
      <c r="AZ1116" s="0"/>
      <c r="BA1116" s="1" t="s">
        <v>23</v>
      </c>
      <c r="BB1116" s="1" t="s">
        <v>23</v>
      </c>
      <c r="BC1116" s="0"/>
      <c r="BD1116" s="0"/>
      <c r="BE1116" s="0"/>
      <c r="BF1116" s="0"/>
      <c r="BG1116" s="1" t="s">
        <v>24</v>
      </c>
      <c r="BH1116" s="0"/>
      <c r="BI1116" s="0"/>
      <c r="BJ1116" s="0"/>
      <c r="BK1116" s="0"/>
      <c r="BL1116" s="0"/>
      <c r="BM1116" s="0"/>
      <c r="BN1116" s="0"/>
      <c r="BO1116" s="1" t="s">
        <v>24</v>
      </c>
      <c r="BP1116" s="1" t="s">
        <v>23</v>
      </c>
      <c r="BQ1116" s="0"/>
      <c r="BR1116" s="1" t="s">
        <v>24</v>
      </c>
      <c r="BS1116" s="0"/>
      <c r="BT1116" s="0"/>
      <c r="BU1116" s="0"/>
      <c r="BV1116" s="0"/>
      <c r="BW1116" s="0"/>
      <c r="BX1116" s="0"/>
      <c r="BY1116" s="0"/>
      <c r="BZ1116" s="1" t="s">
        <v>23</v>
      </c>
      <c r="CA1116" s="1" t="s">
        <v>23</v>
      </c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1" t="s">
        <v>23</v>
      </c>
      <c r="CS1116" s="0"/>
      <c r="CT1116" s="0"/>
      <c r="CU1116" s="1" t="s">
        <v>23</v>
      </c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1" t="s">
        <v>23</v>
      </c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1" t="s">
        <v>23</v>
      </c>
      <c r="DY1116" s="1" t="s">
        <v>23</v>
      </c>
      <c r="DZ1116" s="0"/>
      <c r="EA1116" s="1" t="s">
        <v>23</v>
      </c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1" t="s">
        <v>23</v>
      </c>
      <c r="EN1116" s="1" t="s">
        <v>23</v>
      </c>
      <c r="EO1116" s="0"/>
      <c r="EP1116" s="0"/>
      <c r="EQ1116" s="0"/>
      <c r="ER1116" s="0"/>
      <c r="ES1116" s="0"/>
      <c r="ET1116" s="1" t="s">
        <v>23</v>
      </c>
      <c r="EU1116" s="1" t="s">
        <v>23</v>
      </c>
      <c r="EV1116" s="1" t="s">
        <v>23</v>
      </c>
      <c r="EW1116" s="1" t="s">
        <v>23</v>
      </c>
      <c r="EX1116" s="1" t="s">
        <v>23</v>
      </c>
      <c r="EY1116" s="1" t="s">
        <v>23</v>
      </c>
      <c r="EZ1116" s="1" t="s">
        <v>23</v>
      </c>
      <c r="FA1116" s="1" t="s">
        <v>23</v>
      </c>
      <c r="FB1116" s="0"/>
      <c r="FC1116" s="1" t="s">
        <v>23</v>
      </c>
      <c r="FD1116" s="1" t="s">
        <v>23</v>
      </c>
      <c r="FE1116" s="1" t="s">
        <v>23</v>
      </c>
      <c r="FF1116" s="1" t="s">
        <v>23</v>
      </c>
      <c r="FG1116" s="1" t="s">
        <v>23</v>
      </c>
      <c r="FH1116" s="1" t="s">
        <v>23</v>
      </c>
      <c r="FI1116" s="1" t="s">
        <v>23</v>
      </c>
      <c r="FJ1116" s="1" t="s">
        <v>23</v>
      </c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1" t="s">
        <v>23</v>
      </c>
      <c r="FW1116" s="1" t="s">
        <v>23</v>
      </c>
      <c r="FX1116" s="1" t="s">
        <v>23</v>
      </c>
      <c r="FY1116" s="1" t="s">
        <v>23</v>
      </c>
      <c r="FZ1116" s="0"/>
      <c r="GA1116" s="1" t="s">
        <v>23</v>
      </c>
      <c r="GB1116" s="1" t="s">
        <v>23</v>
      </c>
      <c r="GC1116" s="1" t="s">
        <v>23</v>
      </c>
      <c r="GD1116" s="1" t="s">
        <v>23</v>
      </c>
      <c r="GE1116" s="1" t="s">
        <v>23</v>
      </c>
      <c r="GF1116" s="1" t="s">
        <v>23</v>
      </c>
      <c r="GG1116" s="1" t="s">
        <v>23</v>
      </c>
      <c r="GH1116" s="1" t="s">
        <v>23</v>
      </c>
      <c r="GI1116" s="1" t="s">
        <v>23</v>
      </c>
      <c r="GJ1116" s="1" t="s">
        <v>23</v>
      </c>
      <c r="GK1116" s="1" t="s">
        <v>23</v>
      </c>
      <c r="GL1116" s="1" t="s">
        <v>23</v>
      </c>
      <c r="GM1116" s="1" t="s">
        <v>23</v>
      </c>
      <c r="GN1116" s="1" t="s">
        <v>23</v>
      </c>
      <c r="GO1116" s="1" t="s">
        <v>23</v>
      </c>
      <c r="GP1116" s="1" t="s">
        <v>23</v>
      </c>
      <c r="GQ1116" s="1" t="s">
        <v>23</v>
      </c>
      <c r="GR1116" s="0"/>
      <c r="GS1116" s="0"/>
      <c r="GT1116" s="0"/>
      <c r="GU1116" s="0"/>
      <c r="GV1116" s="0"/>
      <c r="GW1116" s="0"/>
      <c r="GX1116" s="0"/>
      <c r="GY1116" s="1" t="s">
        <v>23</v>
      </c>
    </row>
    <row r="1117" customFormat="false" ht="10.8" hidden="false" customHeight="false" outlineLevel="0" collapsed="false">
      <c r="A1117" s="1" t="s">
        <v>2401</v>
      </c>
      <c r="B1117" s="1" t="s">
        <v>2164</v>
      </c>
      <c r="C1117" s="1" t="s">
        <v>560</v>
      </c>
      <c r="D1117" s="1" t="n">
        <v>2485</v>
      </c>
      <c r="E1117" s="1" t="n">
        <v>2470</v>
      </c>
      <c r="F1117" s="1" t="s">
        <v>2402</v>
      </c>
      <c r="G1117" s="1" t="s">
        <v>2166</v>
      </c>
      <c r="H1117" s="1" t="s">
        <v>909</v>
      </c>
      <c r="I1117" s="1" t="s">
        <v>910</v>
      </c>
      <c r="J1117" s="1" t="s">
        <v>2176</v>
      </c>
      <c r="K1117" s="1" t="n">
        <v>11</v>
      </c>
      <c r="L1117" s="1" t="n">
        <v>23.936238923</v>
      </c>
      <c r="M1117" s="0"/>
      <c r="N1117" s="0"/>
      <c r="O1117" s="1" t="n">
        <v>23.936238923</v>
      </c>
      <c r="P1117" s="1" t="n">
        <v>1</v>
      </c>
      <c r="Q1117" s="0"/>
      <c r="R1117" s="0"/>
      <c r="S1117" s="0"/>
      <c r="T1117" s="0"/>
      <c r="U1117" s="0"/>
      <c r="V1117" s="1" t="s">
        <v>23</v>
      </c>
      <c r="W1117" s="1" t="s">
        <v>23</v>
      </c>
      <c r="Y1117" s="0"/>
      <c r="Z1117" s="0"/>
      <c r="AA1117" s="0"/>
      <c r="AB1117" s="0"/>
      <c r="AC1117" s="0"/>
      <c r="AE1117" s="0"/>
      <c r="AF1117" s="0"/>
      <c r="AG1117" s="0"/>
      <c r="AH1117" s="0"/>
      <c r="AI1117" s="0"/>
      <c r="AJ1117" s="0"/>
      <c r="AK1117" s="1" t="s">
        <v>24</v>
      </c>
      <c r="AL1117" s="1" t="s">
        <v>23</v>
      </c>
      <c r="AM1117" s="1" t="s">
        <v>23</v>
      </c>
      <c r="AN1117" s="1" t="s">
        <v>23</v>
      </c>
      <c r="AO1117" s="1" t="s">
        <v>23</v>
      </c>
      <c r="AP1117" s="1" t="s">
        <v>23</v>
      </c>
      <c r="AQ1117" s="1" t="s">
        <v>23</v>
      </c>
      <c r="AR1117" s="1" t="s">
        <v>23</v>
      </c>
      <c r="AS1117" s="1" t="s">
        <v>23</v>
      </c>
      <c r="AT1117" s="0"/>
      <c r="AU1117" s="0"/>
      <c r="AV1117" s="0"/>
      <c r="AW1117" s="0"/>
      <c r="AX1117" s="0"/>
      <c r="AY1117" s="0"/>
      <c r="AZ1117" s="0"/>
      <c r="BA1117" s="1" t="s">
        <v>23</v>
      </c>
      <c r="BB1117" s="1" t="s">
        <v>23</v>
      </c>
      <c r="BC1117" s="0"/>
      <c r="BD1117" s="0"/>
      <c r="BE1117" s="0"/>
      <c r="BF1117" s="0"/>
      <c r="BG1117" s="1" t="s">
        <v>23</v>
      </c>
      <c r="BH1117" s="0"/>
      <c r="BI1117" s="0"/>
      <c r="BJ1117" s="0"/>
      <c r="BK1117" s="0"/>
      <c r="BL1117" s="0"/>
      <c r="BM1117" s="0"/>
      <c r="BN1117" s="0"/>
      <c r="BO1117" s="1" t="s">
        <v>23</v>
      </c>
      <c r="BP1117" s="1" t="s">
        <v>23</v>
      </c>
      <c r="BQ1117" s="0"/>
      <c r="BR1117" s="1" t="s">
        <v>23</v>
      </c>
      <c r="BS1117" s="0"/>
      <c r="BT1117" s="0"/>
      <c r="BU1117" s="0"/>
      <c r="BV1117" s="0"/>
      <c r="BW1117" s="0"/>
      <c r="BX1117" s="0"/>
      <c r="BY1117" s="0"/>
      <c r="BZ1117" s="0"/>
      <c r="CA1117" s="1" t="s">
        <v>23</v>
      </c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1" t="s">
        <v>23</v>
      </c>
      <c r="CS1117" s="0"/>
      <c r="CT1117" s="0"/>
      <c r="CU1117" s="0"/>
      <c r="CV1117" s="0"/>
      <c r="CW1117" s="0"/>
      <c r="CX1117" s="0"/>
      <c r="CY1117" s="0"/>
      <c r="CZ1117" s="0"/>
      <c r="DA1117" s="1" t="s">
        <v>23</v>
      </c>
      <c r="DB1117" s="0"/>
      <c r="DC1117" s="0"/>
      <c r="DD1117" s="0"/>
      <c r="DE1117" s="0"/>
      <c r="DF1117" s="0"/>
      <c r="DG1117" s="0"/>
      <c r="DH1117" s="0"/>
      <c r="DI1117" s="0"/>
      <c r="DJ1117" s="0"/>
      <c r="DK1117" s="1" t="s">
        <v>24</v>
      </c>
      <c r="DL1117" s="1" t="s">
        <v>23</v>
      </c>
      <c r="DM1117" s="1" t="s">
        <v>23</v>
      </c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</row>
    <row r="1118" customFormat="false" ht="10.8" hidden="false" customHeight="false" outlineLevel="0" collapsed="false">
      <c r="A1118" s="1" t="s">
        <v>2403</v>
      </c>
      <c r="B1118" s="1" t="s">
        <v>2164</v>
      </c>
      <c r="C1118" s="1" t="s">
        <v>563</v>
      </c>
      <c r="D1118" s="1" t="n">
        <v>380</v>
      </c>
      <c r="E1118" s="1" t="n">
        <v>399</v>
      </c>
      <c r="F1118" s="1" t="s">
        <v>2404</v>
      </c>
      <c r="G1118" s="1" t="s">
        <v>2166</v>
      </c>
      <c r="H1118" s="1" t="s">
        <v>909</v>
      </c>
      <c r="I1118" s="1" t="s">
        <v>910</v>
      </c>
      <c r="J1118" s="1" t="s">
        <v>2176</v>
      </c>
      <c r="K1118" s="1" t="n">
        <v>11</v>
      </c>
      <c r="L1118" s="1" t="n">
        <v>86.0012562315</v>
      </c>
      <c r="M1118" s="0"/>
      <c r="N1118" s="0"/>
      <c r="O1118" s="1" t="n">
        <v>86.0012562315</v>
      </c>
      <c r="P1118" s="1" t="n">
        <v>1</v>
      </c>
      <c r="Q1118" s="1" t="s">
        <v>23</v>
      </c>
      <c r="R1118" s="1" t="s">
        <v>23</v>
      </c>
      <c r="S1118" s="1" t="s">
        <v>23</v>
      </c>
      <c r="T1118" s="1" t="s">
        <v>23</v>
      </c>
      <c r="U1118" s="1" t="s">
        <v>23</v>
      </c>
      <c r="V1118" s="1" t="s">
        <v>23</v>
      </c>
      <c r="W1118" s="1" t="s">
        <v>23</v>
      </c>
      <c r="Y1118" s="0"/>
      <c r="Z1118" s="0"/>
      <c r="AA1118" s="0"/>
      <c r="AB1118" s="0"/>
      <c r="AC1118" s="0"/>
      <c r="AE1118" s="0"/>
      <c r="AF1118" s="0"/>
      <c r="AG1118" s="0"/>
      <c r="AH1118" s="0"/>
      <c r="AI1118" s="0"/>
      <c r="AJ1118" s="0"/>
      <c r="AK1118" s="1" t="s">
        <v>23</v>
      </c>
      <c r="AL1118" s="1" t="s">
        <v>23</v>
      </c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1" t="s">
        <v>23</v>
      </c>
      <c r="BB1118" s="1" t="s">
        <v>23</v>
      </c>
      <c r="BC1118" s="0"/>
      <c r="BD1118" s="1" t="s">
        <v>23</v>
      </c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1" t="s">
        <v>23</v>
      </c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1" t="s">
        <v>23</v>
      </c>
      <c r="CA1118" s="1" t="s">
        <v>23</v>
      </c>
      <c r="CB1118" s="1" t="s">
        <v>23</v>
      </c>
      <c r="CC1118" s="1" t="s">
        <v>23</v>
      </c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1" t="s">
        <v>23</v>
      </c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1" t="s">
        <v>24</v>
      </c>
      <c r="DL1118" s="1" t="s">
        <v>23</v>
      </c>
      <c r="DM1118" s="1" t="s">
        <v>23</v>
      </c>
      <c r="DN1118" s="1" t="s">
        <v>23</v>
      </c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1" t="s">
        <v>23</v>
      </c>
      <c r="EO1118" s="1" t="s">
        <v>23</v>
      </c>
      <c r="EP1118" s="0"/>
      <c r="EQ1118" s="0"/>
      <c r="ER1118" s="0"/>
      <c r="ES1118" s="0"/>
      <c r="ET1118" s="0"/>
      <c r="EU1118" s="0"/>
      <c r="EV1118" s="0"/>
      <c r="EW1118" s="0"/>
      <c r="EX1118" s="0"/>
      <c r="EY1118" s="1" t="s">
        <v>23</v>
      </c>
      <c r="EZ1118" s="0"/>
      <c r="FA1118" s="0"/>
      <c r="FB1118" s="0"/>
      <c r="FC1118" s="0"/>
      <c r="FD1118" s="0"/>
      <c r="FE1118" s="0"/>
      <c r="FF1118" s="0"/>
      <c r="FG1118" s="0"/>
      <c r="FH1118" s="0"/>
      <c r="FI1118" s="1" t="s">
        <v>23</v>
      </c>
      <c r="FJ1118" s="1" t="s">
        <v>23</v>
      </c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1" t="s">
        <v>23</v>
      </c>
      <c r="GB1118" s="1" t="s">
        <v>23</v>
      </c>
      <c r="GC1118" s="1" t="s">
        <v>23</v>
      </c>
      <c r="GD1118" s="1" t="s">
        <v>23</v>
      </c>
      <c r="GE1118" s="1" t="s">
        <v>23</v>
      </c>
      <c r="GF1118" s="1" t="s">
        <v>23</v>
      </c>
      <c r="GG1118" s="1" t="s">
        <v>23</v>
      </c>
      <c r="GH1118" s="1" t="s">
        <v>23</v>
      </c>
      <c r="GI1118" s="1" t="s">
        <v>23</v>
      </c>
      <c r="GJ1118" s="1" t="s">
        <v>23</v>
      </c>
      <c r="GK1118" s="1" t="s">
        <v>23</v>
      </c>
      <c r="GL1118" s="1" t="s">
        <v>23</v>
      </c>
      <c r="GM1118" s="1" t="s">
        <v>23</v>
      </c>
      <c r="GN1118" s="1" t="s">
        <v>23</v>
      </c>
      <c r="GO1118" s="1" t="s">
        <v>23</v>
      </c>
      <c r="GP1118" s="1" t="s">
        <v>23</v>
      </c>
      <c r="GQ1118" s="1" t="s">
        <v>23</v>
      </c>
      <c r="GR1118" s="1" t="s">
        <v>24</v>
      </c>
      <c r="GS1118" s="1" t="s">
        <v>24</v>
      </c>
      <c r="GT1118" s="1" t="s">
        <v>24</v>
      </c>
      <c r="GU1118" s="1" t="s">
        <v>23</v>
      </c>
      <c r="GV1118" s="1" t="s">
        <v>23</v>
      </c>
      <c r="GW1118" s="1" t="s">
        <v>23</v>
      </c>
      <c r="GX1118" s="1" t="s">
        <v>23</v>
      </c>
      <c r="GY1118" s="1" t="s">
        <v>23</v>
      </c>
    </row>
    <row r="1119" customFormat="false" ht="10.8" hidden="false" customHeight="false" outlineLevel="0" collapsed="false">
      <c r="A1119" s="1" t="s">
        <v>2405</v>
      </c>
      <c r="B1119" s="1" t="s">
        <v>2164</v>
      </c>
      <c r="C1119" s="1" t="s">
        <v>1481</v>
      </c>
      <c r="D1119" s="1" t="n">
        <v>381</v>
      </c>
      <c r="E1119" s="1" t="n">
        <v>368</v>
      </c>
      <c r="F1119" s="1" t="s">
        <v>2406</v>
      </c>
      <c r="G1119" s="1" t="s">
        <v>2166</v>
      </c>
      <c r="H1119" s="1" t="s">
        <v>1079</v>
      </c>
      <c r="I1119" s="1" t="s">
        <v>1080</v>
      </c>
      <c r="J1119" s="1" t="s">
        <v>2167</v>
      </c>
      <c r="K1119" s="1" t="n">
        <v>21</v>
      </c>
      <c r="L1119" s="1" t="n">
        <v>8.7493906851</v>
      </c>
      <c r="M1119" s="0"/>
      <c r="N1119" s="0"/>
      <c r="O1119" s="1" t="n">
        <v>8.7493906851</v>
      </c>
      <c r="P1119" s="1" t="n">
        <v>1</v>
      </c>
      <c r="Q1119" s="1" t="s">
        <v>23</v>
      </c>
      <c r="R1119" s="1" t="s">
        <v>23</v>
      </c>
      <c r="S1119" s="0"/>
      <c r="T1119" s="1" t="s">
        <v>23</v>
      </c>
      <c r="U1119" s="1" t="s">
        <v>23</v>
      </c>
      <c r="V1119" s="1" t="s">
        <v>23</v>
      </c>
      <c r="W1119" s="1" t="s">
        <v>23</v>
      </c>
      <c r="Y1119" s="0"/>
      <c r="Z1119" s="0"/>
      <c r="AA1119" s="0"/>
      <c r="AB1119" s="0"/>
      <c r="AC1119" s="0"/>
      <c r="AE1119" s="0"/>
      <c r="AF1119" s="0"/>
      <c r="AG1119" s="0"/>
      <c r="AH1119" s="0"/>
      <c r="AI1119" s="0"/>
      <c r="AJ1119" s="0"/>
      <c r="AK1119" s="1" t="s">
        <v>23</v>
      </c>
      <c r="AL1119" s="1" t="s">
        <v>23</v>
      </c>
      <c r="AM1119" s="1" t="s">
        <v>23</v>
      </c>
      <c r="AN1119" s="1" t="s">
        <v>23</v>
      </c>
      <c r="AO1119" s="1" t="s">
        <v>24</v>
      </c>
      <c r="AP1119" s="1" t="s">
        <v>23</v>
      </c>
      <c r="AQ1119" s="1" t="s">
        <v>23</v>
      </c>
      <c r="AR1119" s="1" t="s">
        <v>23</v>
      </c>
      <c r="AS1119" s="1" t="s">
        <v>23</v>
      </c>
      <c r="AT1119" s="0"/>
      <c r="AU1119" s="0"/>
      <c r="AV1119" s="0"/>
      <c r="AW1119" s="0"/>
      <c r="AX1119" s="0"/>
      <c r="AY1119" s="0"/>
      <c r="AZ1119" s="0"/>
      <c r="BA1119" s="1" t="s">
        <v>23</v>
      </c>
      <c r="BB1119" s="0"/>
      <c r="BC1119" s="0"/>
      <c r="BD1119" s="0"/>
      <c r="BE1119" s="0"/>
      <c r="BF1119" s="0"/>
      <c r="BG1119" s="0"/>
      <c r="BH1119" s="0"/>
      <c r="BI1119" s="0"/>
      <c r="BJ1119" s="1" t="s">
        <v>23</v>
      </c>
      <c r="BK1119" s="0"/>
      <c r="BL1119" s="0"/>
      <c r="BM1119" s="0"/>
      <c r="BN1119" s="0"/>
      <c r="BO1119" s="0"/>
      <c r="BP1119" s="1" t="s">
        <v>24</v>
      </c>
      <c r="BQ1119" s="0"/>
      <c r="BR1119" s="1" t="s">
        <v>23</v>
      </c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1" t="s">
        <v>23</v>
      </c>
      <c r="CD1119" s="1" t="s">
        <v>23</v>
      </c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1" t="s">
        <v>23</v>
      </c>
      <c r="CS1119" s="0"/>
      <c r="CT1119" s="0"/>
      <c r="CU1119" s="0"/>
      <c r="CV1119" s="0"/>
      <c r="CW1119" s="0"/>
      <c r="CX1119" s="0"/>
      <c r="CY1119" s="0"/>
      <c r="CZ1119" s="0"/>
      <c r="DA1119" s="1" t="s">
        <v>23</v>
      </c>
      <c r="DB1119" s="1" t="s">
        <v>23</v>
      </c>
      <c r="DC1119" s="0"/>
      <c r="DD1119" s="0"/>
      <c r="DE1119" s="0"/>
      <c r="DF1119" s="0"/>
      <c r="DG1119" s="0"/>
      <c r="DH1119" s="0"/>
      <c r="DI1119" s="0"/>
      <c r="DJ1119" s="0"/>
      <c r="DK1119" s="0"/>
      <c r="DL1119" s="1" t="s">
        <v>23</v>
      </c>
      <c r="DM1119" s="1" t="s">
        <v>23</v>
      </c>
      <c r="DN1119" s="1" t="s">
        <v>23</v>
      </c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</row>
    <row r="1120" customFormat="false" ht="10.8" hidden="false" customHeight="false" outlineLevel="0" collapsed="false">
      <c r="A1120" s="1" t="s">
        <v>2407</v>
      </c>
      <c r="B1120" s="1" t="s">
        <v>2164</v>
      </c>
      <c r="C1120" s="1" t="s">
        <v>1484</v>
      </c>
      <c r="D1120" s="1" t="n">
        <v>681</v>
      </c>
      <c r="E1120" s="1" t="n">
        <v>655</v>
      </c>
      <c r="F1120" s="1" t="s">
        <v>2408</v>
      </c>
      <c r="G1120" s="1" t="s">
        <v>2166</v>
      </c>
      <c r="H1120" s="1" t="s">
        <v>909</v>
      </c>
      <c r="I1120" s="1" t="s">
        <v>910</v>
      </c>
      <c r="J1120" s="1" t="s">
        <v>2176</v>
      </c>
      <c r="K1120" s="1" t="n">
        <v>11</v>
      </c>
      <c r="L1120" s="1" t="n">
        <v>74.9019457282</v>
      </c>
      <c r="M1120" s="0"/>
      <c r="N1120" s="0"/>
      <c r="O1120" s="1" t="n">
        <v>74.9019457282</v>
      </c>
      <c r="P1120" s="1" t="n">
        <v>1</v>
      </c>
      <c r="Q1120" s="1" t="s">
        <v>24</v>
      </c>
      <c r="R1120" s="1" t="s">
        <v>24</v>
      </c>
      <c r="S1120" s="1" t="s">
        <v>24</v>
      </c>
      <c r="T1120" s="1" t="s">
        <v>24</v>
      </c>
      <c r="U1120" s="1" t="s">
        <v>24</v>
      </c>
      <c r="V1120" s="1" t="s">
        <v>24</v>
      </c>
      <c r="W1120" s="1" t="s">
        <v>24</v>
      </c>
      <c r="Y1120" s="0"/>
      <c r="Z1120" s="0"/>
      <c r="AA1120" s="0"/>
      <c r="AB1120" s="0"/>
      <c r="AC1120" s="0"/>
      <c r="AE1120" s="0"/>
      <c r="AF1120" s="0"/>
      <c r="AG1120" s="0"/>
      <c r="AH1120" s="0"/>
      <c r="AI1120" s="0"/>
      <c r="AJ1120" s="0"/>
      <c r="AK1120" s="1" t="s">
        <v>24</v>
      </c>
      <c r="AL1120" s="1" t="s">
        <v>23</v>
      </c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1" t="s">
        <v>23</v>
      </c>
      <c r="BB1120" s="1" t="s">
        <v>23</v>
      </c>
      <c r="BC1120" s="0"/>
      <c r="BD1120" s="1" t="s">
        <v>23</v>
      </c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1" t="s">
        <v>23</v>
      </c>
      <c r="CA1120" s="1" t="s">
        <v>23</v>
      </c>
      <c r="CB1120" s="1" t="s">
        <v>23</v>
      </c>
      <c r="CC1120" s="1" t="s">
        <v>23</v>
      </c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1" t="s">
        <v>23</v>
      </c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1" t="s">
        <v>24</v>
      </c>
      <c r="DL1120" s="1" t="s">
        <v>23</v>
      </c>
      <c r="DM1120" s="1" t="s">
        <v>23</v>
      </c>
      <c r="DN1120" s="1" t="s">
        <v>24</v>
      </c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1" t="s">
        <v>23</v>
      </c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1" t="s">
        <v>23</v>
      </c>
      <c r="GC1120" s="1" t="s">
        <v>23</v>
      </c>
      <c r="GD1120" s="1" t="s">
        <v>23</v>
      </c>
      <c r="GE1120" s="1" t="s">
        <v>23</v>
      </c>
      <c r="GF1120" s="1" t="s">
        <v>23</v>
      </c>
      <c r="GG1120" s="1" t="s">
        <v>23</v>
      </c>
      <c r="GH1120" s="1" t="s">
        <v>23</v>
      </c>
      <c r="GI1120" s="1" t="s">
        <v>23</v>
      </c>
      <c r="GJ1120" s="1" t="s">
        <v>23</v>
      </c>
      <c r="GK1120" s="1" t="s">
        <v>23</v>
      </c>
      <c r="GL1120" s="1" t="s">
        <v>23</v>
      </c>
      <c r="GM1120" s="1" t="s">
        <v>23</v>
      </c>
      <c r="GN1120" s="1" t="s">
        <v>23</v>
      </c>
      <c r="GO1120" s="1" t="s">
        <v>23</v>
      </c>
      <c r="GP1120" s="1" t="s">
        <v>23</v>
      </c>
      <c r="GQ1120" s="1" t="s">
        <v>23</v>
      </c>
      <c r="GR1120" s="1" t="s">
        <v>23</v>
      </c>
      <c r="GS1120" s="1" t="s">
        <v>23</v>
      </c>
      <c r="GT1120" s="1" t="s">
        <v>23</v>
      </c>
      <c r="GU1120" s="0"/>
      <c r="GV1120" s="0"/>
      <c r="GW1120" s="0"/>
      <c r="GX1120" s="0"/>
      <c r="GY1120" s="1" t="s">
        <v>23</v>
      </c>
    </row>
    <row r="1121" customFormat="false" ht="10.8" hidden="false" customHeight="false" outlineLevel="0" collapsed="false">
      <c r="A1121" s="1" t="s">
        <v>2409</v>
      </c>
      <c r="B1121" s="1" t="s">
        <v>2164</v>
      </c>
      <c r="C1121" s="1" t="s">
        <v>1487</v>
      </c>
      <c r="D1121" s="1" t="n">
        <v>661</v>
      </c>
      <c r="E1121" s="1" t="n">
        <v>677</v>
      </c>
      <c r="F1121" s="1" t="s">
        <v>2410</v>
      </c>
      <c r="G1121" s="1" t="s">
        <v>2166</v>
      </c>
      <c r="H1121" s="1" t="s">
        <v>909</v>
      </c>
      <c r="I1121" s="1" t="s">
        <v>910</v>
      </c>
      <c r="J1121" s="1" t="s">
        <v>2176</v>
      </c>
      <c r="K1121" s="1" t="n">
        <v>11</v>
      </c>
      <c r="L1121" s="1" t="n">
        <v>93.7798134931</v>
      </c>
      <c r="M1121" s="0"/>
      <c r="N1121" s="0"/>
      <c r="O1121" s="1" t="n">
        <v>93.7798134931</v>
      </c>
      <c r="P1121" s="1" t="n">
        <v>1</v>
      </c>
      <c r="Q1121" s="0"/>
      <c r="R1121" s="0"/>
      <c r="S1121" s="0"/>
      <c r="T1121" s="0"/>
      <c r="U1121" s="0"/>
      <c r="V1121" s="1" t="s">
        <v>23</v>
      </c>
      <c r="W1121" s="1" t="s">
        <v>23</v>
      </c>
      <c r="Y1121" s="0"/>
      <c r="Z1121" s="0"/>
      <c r="AA1121" s="0"/>
      <c r="AB1121" s="0"/>
      <c r="AC1121" s="0"/>
      <c r="AE1121" s="0"/>
      <c r="AF1121" s="0"/>
      <c r="AG1121" s="0"/>
      <c r="AH1121" s="0"/>
      <c r="AI1121" s="0"/>
      <c r="AJ1121" s="0"/>
      <c r="AK1121" s="1" t="s">
        <v>24</v>
      </c>
      <c r="AL1121" s="1" t="s">
        <v>24</v>
      </c>
      <c r="AM1121" s="1" t="s">
        <v>24</v>
      </c>
      <c r="AN1121" s="1" t="s">
        <v>24</v>
      </c>
      <c r="AO1121" s="1" t="s">
        <v>23</v>
      </c>
      <c r="AP1121" s="1" t="s">
        <v>23</v>
      </c>
      <c r="AQ1121" s="1" t="s">
        <v>23</v>
      </c>
      <c r="AR1121" s="1" t="s">
        <v>23</v>
      </c>
      <c r="AS1121" s="1" t="s">
        <v>23</v>
      </c>
      <c r="AT1121" s="0"/>
      <c r="AU1121" s="0"/>
      <c r="AV1121" s="0"/>
      <c r="AW1121" s="0"/>
      <c r="AX1121" s="0"/>
      <c r="AY1121" s="0"/>
      <c r="AZ1121" s="0"/>
      <c r="BA1121" s="1" t="s">
        <v>23</v>
      </c>
      <c r="BB1121" s="1" t="s">
        <v>23</v>
      </c>
      <c r="BC1121" s="0"/>
      <c r="BD1121" s="0"/>
      <c r="BE1121" s="0"/>
      <c r="BF1121" s="1" t="s">
        <v>23</v>
      </c>
      <c r="BG1121" s="1" t="s">
        <v>24</v>
      </c>
      <c r="BH1121" s="0"/>
      <c r="BI1121" s="0"/>
      <c r="BJ1121" s="0"/>
      <c r="BK1121" s="0"/>
      <c r="BL1121" s="0"/>
      <c r="BM1121" s="0"/>
      <c r="BN1121" s="0"/>
      <c r="BO1121" s="1" t="s">
        <v>23</v>
      </c>
      <c r="BP1121" s="1" t="s">
        <v>23</v>
      </c>
      <c r="BQ1121" s="0"/>
      <c r="BR1121" s="1" t="s">
        <v>23</v>
      </c>
      <c r="BS1121" s="0"/>
      <c r="BT1121" s="0"/>
      <c r="BU1121" s="0"/>
      <c r="BV1121" s="0"/>
      <c r="BW1121" s="0"/>
      <c r="BX1121" s="0"/>
      <c r="BY1121" s="0"/>
      <c r="BZ1121" s="0"/>
      <c r="CA1121" s="1" t="s">
        <v>23</v>
      </c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1" t="s">
        <v>23</v>
      </c>
      <c r="CS1121" s="0"/>
      <c r="CT1121" s="0"/>
      <c r="CU1121" s="1" t="s">
        <v>23</v>
      </c>
      <c r="CV1121" s="0"/>
      <c r="CW1121" s="0"/>
      <c r="CX1121" s="1" t="s">
        <v>23</v>
      </c>
      <c r="CY1121" s="1" t="s">
        <v>23</v>
      </c>
      <c r="CZ1121" s="1" t="s">
        <v>23</v>
      </c>
      <c r="DA1121" s="1" t="s">
        <v>23</v>
      </c>
      <c r="DB1121" s="0"/>
      <c r="DC1121" s="0"/>
      <c r="DD1121" s="0"/>
      <c r="DE1121" s="0"/>
      <c r="DF1121" s="0"/>
      <c r="DG1121" s="0"/>
      <c r="DH1121" s="0"/>
      <c r="DI1121" s="0"/>
      <c r="DJ1121" s="0"/>
      <c r="DK1121" s="1" t="s">
        <v>23</v>
      </c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1" t="s">
        <v>23</v>
      </c>
      <c r="EL1121" s="1" t="s">
        <v>23</v>
      </c>
      <c r="EM1121" s="0"/>
      <c r="EN1121" s="0"/>
      <c r="EO1121" s="0"/>
      <c r="EP1121" s="0"/>
      <c r="EQ1121" s="0"/>
      <c r="ER1121" s="0"/>
      <c r="ES1121" s="0"/>
      <c r="ET1121" s="1" t="s">
        <v>23</v>
      </c>
      <c r="EU1121" s="1" t="s">
        <v>23</v>
      </c>
      <c r="EV1121" s="1" t="s">
        <v>23</v>
      </c>
      <c r="EW1121" s="0"/>
      <c r="EX1121" s="0"/>
      <c r="EY1121" s="0"/>
      <c r="EZ1121" s="0"/>
      <c r="FA1121" s="0"/>
      <c r="FB1121" s="0"/>
      <c r="FC1121" s="0"/>
      <c r="FD1121" s="0"/>
      <c r="FE1121" s="1" t="s">
        <v>23</v>
      </c>
      <c r="FF1121" s="1" t="s">
        <v>23</v>
      </c>
      <c r="FG1121" s="1" t="s">
        <v>23</v>
      </c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1" t="s">
        <v>23</v>
      </c>
      <c r="FW1121" s="1" t="s">
        <v>23</v>
      </c>
      <c r="FX1121" s="1" t="s">
        <v>23</v>
      </c>
      <c r="FY1121" s="1" t="s">
        <v>23</v>
      </c>
      <c r="FZ1121" s="0"/>
      <c r="GA1121" s="0"/>
      <c r="GB1121" s="0"/>
      <c r="GC1121" s="0"/>
      <c r="GD1121" s="0"/>
      <c r="GE1121" s="0"/>
      <c r="GF1121" s="0"/>
      <c r="GG1121" s="0"/>
      <c r="GH1121" s="1" t="s">
        <v>23</v>
      </c>
      <c r="GI1121" s="1" t="s">
        <v>23</v>
      </c>
      <c r="GJ1121" s="1" t="s">
        <v>23</v>
      </c>
      <c r="GK1121" s="1" t="s">
        <v>23</v>
      </c>
      <c r="GL1121" s="1" t="s">
        <v>23</v>
      </c>
      <c r="GM1121" s="1" t="s">
        <v>23</v>
      </c>
      <c r="GN1121" s="1" t="s">
        <v>23</v>
      </c>
      <c r="GO1121" s="1" t="s">
        <v>23</v>
      </c>
      <c r="GP1121" s="1" t="s">
        <v>24</v>
      </c>
      <c r="GQ1121" s="1" t="s">
        <v>24</v>
      </c>
      <c r="GR1121" s="1" t="s">
        <v>23</v>
      </c>
      <c r="GS1121" s="1" t="s">
        <v>23</v>
      </c>
      <c r="GT1121" s="0"/>
      <c r="GU1121" s="0"/>
      <c r="GV1121" s="0"/>
      <c r="GW1121" s="1" t="s">
        <v>23</v>
      </c>
      <c r="GX1121" s="0"/>
      <c r="GY1121" s="0"/>
    </row>
    <row r="1122" customFormat="false" ht="10.8" hidden="false" customHeight="false" outlineLevel="0" collapsed="false">
      <c r="A1122" s="1" t="s">
        <v>2411</v>
      </c>
      <c r="B1122" s="1" t="s">
        <v>2164</v>
      </c>
      <c r="C1122" s="1" t="s">
        <v>1490</v>
      </c>
      <c r="D1122" s="1" t="n">
        <v>2394</v>
      </c>
      <c r="E1122" s="1" t="n">
        <v>2705</v>
      </c>
      <c r="F1122" s="1" t="s">
        <v>2412</v>
      </c>
      <c r="G1122" s="1" t="s">
        <v>2166</v>
      </c>
      <c r="H1122" s="1" t="s">
        <v>909</v>
      </c>
      <c r="I1122" s="1" t="s">
        <v>910</v>
      </c>
      <c r="J1122" s="1" t="s">
        <v>2176</v>
      </c>
      <c r="K1122" s="1" t="n">
        <v>11</v>
      </c>
      <c r="L1122" s="1" t="n">
        <v>108.973628103</v>
      </c>
      <c r="M1122" s="0"/>
      <c r="N1122" s="0"/>
      <c r="O1122" s="1" t="n">
        <v>108.973628103</v>
      </c>
      <c r="P1122" s="1" t="n">
        <v>1</v>
      </c>
      <c r="Q1122" s="0"/>
      <c r="R1122" s="0"/>
      <c r="S1122" s="0"/>
      <c r="T1122" s="0"/>
      <c r="U1122" s="0"/>
      <c r="V1122" s="1" t="s">
        <v>23</v>
      </c>
      <c r="W1122" s="1" t="s">
        <v>23</v>
      </c>
      <c r="Y1122" s="0"/>
      <c r="Z1122" s="0"/>
      <c r="AA1122" s="0"/>
      <c r="AB1122" s="0"/>
      <c r="AC1122" s="0"/>
      <c r="AE1122" s="0"/>
      <c r="AF1122" s="0"/>
      <c r="AG1122" s="0"/>
      <c r="AH1122" s="0"/>
      <c r="AI1122" s="0"/>
      <c r="AJ1122" s="0"/>
      <c r="AK1122" s="1" t="s">
        <v>24</v>
      </c>
      <c r="AL1122" s="1" t="s">
        <v>23</v>
      </c>
      <c r="AM1122" s="1" t="s">
        <v>23</v>
      </c>
      <c r="AN1122" s="1" t="s">
        <v>23</v>
      </c>
      <c r="AO1122" s="1" t="s">
        <v>23</v>
      </c>
      <c r="AP1122" s="1" t="s">
        <v>23</v>
      </c>
      <c r="AQ1122" s="0"/>
      <c r="AR1122" s="1" t="s">
        <v>23</v>
      </c>
      <c r="AS1122" s="0"/>
      <c r="AT1122" s="0"/>
      <c r="AU1122" s="0"/>
      <c r="AV1122" s="0"/>
      <c r="AW1122" s="0"/>
      <c r="AX1122" s="0"/>
      <c r="AY1122" s="0"/>
      <c r="AZ1122" s="0"/>
      <c r="BA1122" s="1" t="s">
        <v>23</v>
      </c>
      <c r="BB1122" s="1" t="s">
        <v>23</v>
      </c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1" t="s">
        <v>23</v>
      </c>
      <c r="BP1122" s="1" t="s">
        <v>23</v>
      </c>
      <c r="BQ1122" s="0"/>
      <c r="BR1122" s="1" t="s">
        <v>23</v>
      </c>
      <c r="BS1122" s="0"/>
      <c r="BT1122" s="0"/>
      <c r="BU1122" s="0"/>
      <c r="BV1122" s="0"/>
      <c r="BW1122" s="0"/>
      <c r="BX1122" s="0"/>
      <c r="BY1122" s="0"/>
      <c r="BZ1122" s="1" t="s">
        <v>23</v>
      </c>
      <c r="CA1122" s="1" t="s">
        <v>23</v>
      </c>
      <c r="CB1122" s="0"/>
      <c r="CC1122" s="1" t="s">
        <v>23</v>
      </c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1" t="s">
        <v>23</v>
      </c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1" t="s">
        <v>24</v>
      </c>
      <c r="DL1122" s="1" t="s">
        <v>23</v>
      </c>
      <c r="DM1122" s="1" t="s">
        <v>23</v>
      </c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</row>
    <row r="1123" customFormat="false" ht="10.8" hidden="false" customHeight="false" outlineLevel="0" collapsed="false">
      <c r="A1123" s="1" t="s">
        <v>2413</v>
      </c>
      <c r="B1123" s="1" t="s">
        <v>2164</v>
      </c>
      <c r="C1123" s="1" t="s">
        <v>1493</v>
      </c>
      <c r="D1123" s="1" t="n">
        <v>16899</v>
      </c>
      <c r="E1123" s="1" t="n">
        <v>17094</v>
      </c>
      <c r="F1123" s="1" t="s">
        <v>2414</v>
      </c>
      <c r="G1123" s="1" t="s">
        <v>2166</v>
      </c>
      <c r="H1123" s="1" t="s">
        <v>909</v>
      </c>
      <c r="I1123" s="1" t="s">
        <v>910</v>
      </c>
      <c r="J1123" s="1" t="s">
        <v>2176</v>
      </c>
      <c r="K1123" s="1" t="n">
        <v>11</v>
      </c>
      <c r="L1123" s="1" t="n">
        <v>209.148413233</v>
      </c>
      <c r="M1123" s="1" t="n">
        <v>1.53504523191</v>
      </c>
      <c r="N1123" s="1" t="n">
        <v>205.425884098</v>
      </c>
      <c r="O1123" s="1" t="n">
        <v>2.18748390309</v>
      </c>
      <c r="P1123" s="4" t="n">
        <v>0.0104590031034711</v>
      </c>
      <c r="Q1123" s="0"/>
      <c r="R1123" s="0"/>
      <c r="S1123" s="0"/>
      <c r="T1123" s="0"/>
      <c r="U1123" s="0"/>
      <c r="V1123" s="1" t="s">
        <v>23</v>
      </c>
      <c r="W1123" s="1" t="s">
        <v>23</v>
      </c>
      <c r="Y1123" s="0"/>
      <c r="Z1123" s="0"/>
      <c r="AA1123" s="0"/>
      <c r="AB1123" s="0"/>
      <c r="AC1123" s="0"/>
      <c r="AE1123" s="0"/>
      <c r="AF1123" s="0"/>
      <c r="AG1123" s="0"/>
      <c r="AH1123" s="0"/>
      <c r="AI1123" s="0"/>
      <c r="AJ1123" s="0"/>
      <c r="AK1123" s="1" t="s">
        <v>24</v>
      </c>
      <c r="AL1123" s="1" t="s">
        <v>23</v>
      </c>
      <c r="AM1123" s="1" t="s">
        <v>23</v>
      </c>
      <c r="AN1123" s="1" t="s">
        <v>23</v>
      </c>
      <c r="AO1123" s="1" t="s">
        <v>24</v>
      </c>
      <c r="AP1123" s="1" t="s">
        <v>24</v>
      </c>
      <c r="AQ1123" s="1" t="s">
        <v>24</v>
      </c>
      <c r="AR1123" s="1" t="s">
        <v>24</v>
      </c>
      <c r="AS1123" s="1" t="s">
        <v>23</v>
      </c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1" t="s">
        <v>23</v>
      </c>
      <c r="BG1123" s="1" t="s">
        <v>23</v>
      </c>
      <c r="BH1123" s="1" t="s">
        <v>23</v>
      </c>
      <c r="BI1123" s="0"/>
      <c r="BJ1123" s="0"/>
      <c r="BK1123" s="0"/>
      <c r="BL1123" s="0"/>
      <c r="BM1123" s="0"/>
      <c r="BN1123" s="0"/>
      <c r="BO1123" s="1" t="s">
        <v>23</v>
      </c>
      <c r="BP1123" s="1" t="s">
        <v>23</v>
      </c>
      <c r="BQ1123" s="0"/>
      <c r="BR1123" s="1" t="s">
        <v>23</v>
      </c>
      <c r="BS1123" s="0"/>
      <c r="BT1123" s="0"/>
      <c r="BU1123" s="0"/>
      <c r="BV1123" s="0"/>
      <c r="BW1123" s="0"/>
      <c r="BX1123" s="0"/>
      <c r="BY1123" s="0"/>
      <c r="BZ1123" s="0"/>
      <c r="CA1123" s="1" t="s">
        <v>23</v>
      </c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1" t="s">
        <v>23</v>
      </c>
      <c r="CV1123" s="1" t="s">
        <v>23</v>
      </c>
      <c r="CW1123" s="1" t="s">
        <v>23</v>
      </c>
      <c r="CX1123" s="1" t="s">
        <v>23</v>
      </c>
      <c r="CY1123" s="1" t="s">
        <v>23</v>
      </c>
      <c r="CZ1123" s="1" t="s">
        <v>23</v>
      </c>
      <c r="DA1123" s="1" t="s">
        <v>23</v>
      </c>
      <c r="DB1123" s="1" t="s">
        <v>23</v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1" t="s">
        <v>23</v>
      </c>
      <c r="EG1123" s="1" t="s">
        <v>23</v>
      </c>
      <c r="EH1123" s="0"/>
      <c r="EI1123" s="0"/>
      <c r="EJ1123" s="1" t="s">
        <v>23</v>
      </c>
      <c r="EK1123" s="1" t="s">
        <v>23</v>
      </c>
      <c r="EL1123" s="1" t="s">
        <v>23</v>
      </c>
      <c r="EM1123" s="1" t="s">
        <v>23</v>
      </c>
      <c r="EN1123" s="1" t="s">
        <v>23</v>
      </c>
      <c r="EO1123" s="0"/>
      <c r="EP1123" s="0"/>
      <c r="EQ1123" s="0"/>
      <c r="ER1123" s="1" t="s">
        <v>23</v>
      </c>
      <c r="ES1123" s="0"/>
      <c r="ET1123" s="1" t="s">
        <v>23</v>
      </c>
      <c r="EU1123" s="1" t="s">
        <v>23</v>
      </c>
      <c r="EV1123" s="0"/>
      <c r="EW1123" s="0"/>
      <c r="EX1123" s="0"/>
      <c r="EY1123" s="0"/>
      <c r="EZ1123" s="0"/>
      <c r="FA1123" s="0"/>
      <c r="FB1123" s="0"/>
      <c r="FC1123" s="0"/>
      <c r="FD1123" s="1" t="s">
        <v>23</v>
      </c>
      <c r="FE1123" s="1" t="s">
        <v>23</v>
      </c>
      <c r="FF1123" s="1" t="s">
        <v>24</v>
      </c>
      <c r="FG1123" s="1" t="s">
        <v>24</v>
      </c>
      <c r="FH1123" s="1" t="s">
        <v>23</v>
      </c>
      <c r="FI1123" s="1" t="s">
        <v>23</v>
      </c>
      <c r="FJ1123" s="1" t="s">
        <v>23</v>
      </c>
      <c r="FK1123" s="0"/>
      <c r="FL1123" s="0"/>
      <c r="FM1123" s="1" t="s">
        <v>23</v>
      </c>
      <c r="FN1123" s="0"/>
      <c r="FO1123" s="0"/>
      <c r="FP1123" s="0"/>
      <c r="FQ1123" s="0"/>
      <c r="FR1123" s="0"/>
      <c r="FS1123" s="0"/>
      <c r="FT1123" s="0"/>
      <c r="FU1123" s="1" t="s">
        <v>23</v>
      </c>
      <c r="FV1123" s="1" t="s">
        <v>23</v>
      </c>
      <c r="FW1123" s="1" t="s">
        <v>23</v>
      </c>
      <c r="FX1123" s="1" t="s">
        <v>23</v>
      </c>
      <c r="FY1123" s="1" t="s">
        <v>23</v>
      </c>
      <c r="FZ1123" s="0"/>
      <c r="GA1123" s="0"/>
      <c r="GB1123" s="0"/>
      <c r="GC1123" s="1" t="s">
        <v>24</v>
      </c>
      <c r="GD1123" s="1" t="s">
        <v>24</v>
      </c>
      <c r="GE1123" s="1" t="s">
        <v>24</v>
      </c>
      <c r="GF1123" s="1" t="s">
        <v>24</v>
      </c>
      <c r="GG1123" s="1" t="s">
        <v>25</v>
      </c>
      <c r="GH1123" s="1" t="s">
        <v>25</v>
      </c>
      <c r="GI1123" s="1" t="s">
        <v>25</v>
      </c>
      <c r="GJ1123" s="1" t="s">
        <v>24</v>
      </c>
      <c r="GK1123" s="1" t="s">
        <v>24</v>
      </c>
      <c r="GL1123" s="1" t="s">
        <v>26</v>
      </c>
      <c r="GM1123" s="1" t="s">
        <v>26</v>
      </c>
      <c r="GN1123" s="1" t="s">
        <v>26</v>
      </c>
      <c r="GO1123" s="1" t="s">
        <v>26</v>
      </c>
      <c r="GP1123" s="1" t="s">
        <v>26</v>
      </c>
      <c r="GQ1123" s="1" t="s">
        <v>26</v>
      </c>
      <c r="GR1123" s="1" t="s">
        <v>26</v>
      </c>
      <c r="GS1123" s="1" t="s">
        <v>26</v>
      </c>
      <c r="GT1123" s="1" t="s">
        <v>23</v>
      </c>
      <c r="GU1123" s="0"/>
      <c r="GV1123" s="0"/>
      <c r="GW1123" s="0"/>
      <c r="GX1123" s="0"/>
      <c r="GY1123" s="0"/>
    </row>
    <row r="1124" customFormat="false" ht="10.8" hidden="false" customHeight="false" outlineLevel="0" collapsed="false">
      <c r="A1124" s="1" t="s">
        <v>2415</v>
      </c>
      <c r="B1124" s="1" t="s">
        <v>2164</v>
      </c>
      <c r="C1124" s="1" t="s">
        <v>1496</v>
      </c>
      <c r="D1124" s="1" t="n">
        <v>9857</v>
      </c>
      <c r="E1124" s="1" t="n">
        <v>11813</v>
      </c>
      <c r="F1124" s="1" t="s">
        <v>2416</v>
      </c>
      <c r="G1124" s="1" t="s">
        <v>2166</v>
      </c>
      <c r="H1124" s="1" t="s">
        <v>909</v>
      </c>
      <c r="I1124" s="1" t="s">
        <v>910</v>
      </c>
      <c r="J1124" s="1" t="s">
        <v>2176</v>
      </c>
      <c r="K1124" s="1" t="n">
        <v>11</v>
      </c>
      <c r="L1124" s="1" t="n">
        <v>2314.4087864</v>
      </c>
      <c r="M1124" s="0"/>
      <c r="N1124" s="0"/>
      <c r="O1124" s="1" t="n">
        <v>2314.4087864</v>
      </c>
      <c r="P1124" s="1" t="n">
        <v>1</v>
      </c>
      <c r="Q1124" s="0"/>
      <c r="R1124" s="0"/>
      <c r="S1124" s="0"/>
      <c r="T1124" s="0"/>
      <c r="U1124" s="0"/>
      <c r="V1124" s="1" t="s">
        <v>23</v>
      </c>
      <c r="W1124" s="1" t="s">
        <v>23</v>
      </c>
      <c r="Y1124" s="0"/>
      <c r="Z1124" s="0"/>
      <c r="AA1124" s="0"/>
      <c r="AB1124" s="0"/>
      <c r="AC1124" s="0"/>
      <c r="AE1124" s="0"/>
      <c r="AF1124" s="0"/>
      <c r="AG1124" s="0"/>
      <c r="AH1124" s="0"/>
      <c r="AI1124" s="0"/>
      <c r="AJ1124" s="0"/>
      <c r="AK1124" s="1" t="s">
        <v>24</v>
      </c>
      <c r="AL1124" s="1" t="s">
        <v>24</v>
      </c>
      <c r="AM1124" s="1" t="s">
        <v>23</v>
      </c>
      <c r="AN1124" s="1" t="s">
        <v>23</v>
      </c>
      <c r="AO1124" s="1" t="s">
        <v>23</v>
      </c>
      <c r="AP1124" s="1" t="s">
        <v>23</v>
      </c>
      <c r="AQ1124" s="1" t="s">
        <v>23</v>
      </c>
      <c r="AR1124" s="1" t="s">
        <v>23</v>
      </c>
      <c r="AS1124" s="1" t="s">
        <v>23</v>
      </c>
      <c r="AT1124" s="0"/>
      <c r="AU1124" s="0"/>
      <c r="AV1124" s="0"/>
      <c r="AW1124" s="0"/>
      <c r="AX1124" s="0"/>
      <c r="AY1124" s="0"/>
      <c r="AZ1124" s="0"/>
      <c r="BA1124" s="1" t="s">
        <v>23</v>
      </c>
      <c r="BB1124" s="1" t="s">
        <v>23</v>
      </c>
      <c r="BC1124" s="0"/>
      <c r="BD1124" s="0"/>
      <c r="BE1124" s="0"/>
      <c r="BF1124" s="1" t="s">
        <v>23</v>
      </c>
      <c r="BG1124" s="1" t="s">
        <v>24</v>
      </c>
      <c r="BH1124" s="0"/>
      <c r="BI1124" s="0"/>
      <c r="BJ1124" s="0"/>
      <c r="BK1124" s="0"/>
      <c r="BL1124" s="0"/>
      <c r="BM1124" s="0"/>
      <c r="BN1124" s="0"/>
      <c r="BO1124" s="1" t="s">
        <v>23</v>
      </c>
      <c r="BP1124" s="1" t="s">
        <v>24</v>
      </c>
      <c r="BQ1124" s="0"/>
      <c r="BR1124" s="1" t="s">
        <v>23</v>
      </c>
      <c r="BS1124" s="0"/>
      <c r="BT1124" s="0"/>
      <c r="BU1124" s="0"/>
      <c r="BV1124" s="0"/>
      <c r="BW1124" s="0"/>
      <c r="BX1124" s="0"/>
      <c r="BY1124" s="0"/>
      <c r="BZ1124" s="0"/>
      <c r="CA1124" s="1" t="s">
        <v>23</v>
      </c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1" t="s">
        <v>23</v>
      </c>
      <c r="CS1124" s="0"/>
      <c r="CT1124" s="0"/>
      <c r="CU1124" s="1" t="s">
        <v>23</v>
      </c>
      <c r="CV1124" s="1" t="s">
        <v>23</v>
      </c>
      <c r="CW1124" s="1" t="s">
        <v>23</v>
      </c>
      <c r="CX1124" s="1" t="s">
        <v>23</v>
      </c>
      <c r="CY1124" s="1" t="s">
        <v>23</v>
      </c>
      <c r="CZ1124" s="1" t="s">
        <v>23</v>
      </c>
      <c r="DA1124" s="1" t="s">
        <v>23</v>
      </c>
      <c r="DB1124" s="0"/>
      <c r="DC1124" s="0"/>
      <c r="DD1124" s="0"/>
      <c r="DE1124" s="0"/>
      <c r="DF1124" s="0"/>
      <c r="DG1124" s="0"/>
      <c r="DH1124" s="0"/>
      <c r="DI1124" s="0"/>
      <c r="DJ1124" s="0"/>
      <c r="DK1124" s="1" t="s">
        <v>23</v>
      </c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1" t="s">
        <v>23</v>
      </c>
      <c r="EL1124" s="0"/>
      <c r="EM1124" s="0"/>
      <c r="EN1124" s="0"/>
      <c r="EO1124" s="0"/>
      <c r="EP1124" s="0"/>
      <c r="EQ1124" s="0"/>
      <c r="ER1124" s="0"/>
      <c r="ES1124" s="0"/>
      <c r="ET1124" s="1" t="s">
        <v>23</v>
      </c>
      <c r="EU1124" s="1" t="s">
        <v>23</v>
      </c>
      <c r="EV1124" s="1" t="s">
        <v>23</v>
      </c>
      <c r="EW1124" s="0"/>
      <c r="EX1124" s="0"/>
      <c r="EY1124" s="0"/>
      <c r="EZ1124" s="0"/>
      <c r="FA1124" s="0"/>
      <c r="FB1124" s="0"/>
      <c r="FC1124" s="0"/>
      <c r="FD1124" s="0"/>
      <c r="FE1124" s="1" t="s">
        <v>23</v>
      </c>
      <c r="FF1124" s="1" t="s">
        <v>23</v>
      </c>
      <c r="FG1124" s="1" t="s">
        <v>23</v>
      </c>
      <c r="FH1124" s="1" t="s">
        <v>23</v>
      </c>
      <c r="FI1124" s="0"/>
      <c r="FJ1124" s="1" t="s">
        <v>23</v>
      </c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1" t="s">
        <v>23</v>
      </c>
      <c r="FW1124" s="1" t="s">
        <v>23</v>
      </c>
      <c r="FX1124" s="1" t="s">
        <v>23</v>
      </c>
      <c r="FY1124" s="1" t="s">
        <v>23</v>
      </c>
      <c r="FZ1124" s="0"/>
      <c r="GA1124" s="0"/>
      <c r="GB1124" s="0"/>
      <c r="GC1124" s="0"/>
      <c r="GD1124" s="0"/>
      <c r="GE1124" s="0"/>
      <c r="GF1124" s="0"/>
      <c r="GG1124" s="0"/>
      <c r="GH1124" s="1" t="s">
        <v>23</v>
      </c>
      <c r="GI1124" s="1" t="s">
        <v>23</v>
      </c>
      <c r="GJ1124" s="1" t="s">
        <v>23</v>
      </c>
      <c r="GK1124" s="1" t="s">
        <v>23</v>
      </c>
      <c r="GL1124" s="1" t="s">
        <v>23</v>
      </c>
      <c r="GM1124" s="1" t="s">
        <v>23</v>
      </c>
      <c r="GN1124" s="1" t="s">
        <v>24</v>
      </c>
      <c r="GO1124" s="1" t="s">
        <v>24</v>
      </c>
      <c r="GP1124" s="1" t="s">
        <v>24</v>
      </c>
      <c r="GQ1124" s="1" t="s">
        <v>24</v>
      </c>
      <c r="GR1124" s="1" t="s">
        <v>24</v>
      </c>
      <c r="GS1124" s="1" t="s">
        <v>24</v>
      </c>
      <c r="GT1124" s="1" t="s">
        <v>24</v>
      </c>
      <c r="GU1124" s="1" t="s">
        <v>23</v>
      </c>
      <c r="GV1124" s="1" t="s">
        <v>23</v>
      </c>
      <c r="GW1124" s="1" t="s">
        <v>23</v>
      </c>
      <c r="GX1124" s="1" t="s">
        <v>23</v>
      </c>
      <c r="GY1124" s="1" t="s">
        <v>23</v>
      </c>
    </row>
    <row r="1125" customFormat="false" ht="10.8" hidden="false" customHeight="false" outlineLevel="0" collapsed="false">
      <c r="A1125" s="1" t="s">
        <v>2417</v>
      </c>
      <c r="B1125" s="1" t="s">
        <v>2164</v>
      </c>
      <c r="C1125" s="1" t="s">
        <v>2418</v>
      </c>
      <c r="D1125" s="1" t="n">
        <v>3978</v>
      </c>
      <c r="E1125" s="1" t="n">
        <v>5024</v>
      </c>
      <c r="F1125" s="1" t="s">
        <v>2419</v>
      </c>
      <c r="G1125" s="1" t="s">
        <v>2166</v>
      </c>
      <c r="H1125" s="1" t="s">
        <v>909</v>
      </c>
      <c r="I1125" s="1" t="s">
        <v>910</v>
      </c>
      <c r="J1125" s="1" t="s">
        <v>2176</v>
      </c>
      <c r="K1125" s="1" t="n">
        <v>11</v>
      </c>
      <c r="L1125" s="1" t="n">
        <v>137.416963353</v>
      </c>
      <c r="M1125" s="0"/>
      <c r="N1125" s="0"/>
      <c r="O1125" s="1" t="n">
        <v>137.416963353</v>
      </c>
      <c r="P1125" s="1" t="n">
        <v>1</v>
      </c>
      <c r="Q1125" s="0"/>
      <c r="R1125" s="0"/>
      <c r="S1125" s="0"/>
      <c r="T1125" s="0"/>
      <c r="U1125" s="0"/>
      <c r="V1125" s="0"/>
      <c r="W1125" s="0"/>
      <c r="Y1125" s="0"/>
      <c r="Z1125" s="0"/>
      <c r="AA1125" s="0"/>
      <c r="AB1125" s="0"/>
      <c r="AC1125" s="0"/>
      <c r="AE1125" s="0"/>
      <c r="AF1125" s="0"/>
      <c r="AG1125" s="0"/>
      <c r="AH1125" s="0"/>
      <c r="AI1125" s="0"/>
      <c r="AJ1125" s="0"/>
      <c r="AK1125" s="1" t="s">
        <v>24</v>
      </c>
      <c r="AL1125" s="1" t="s">
        <v>23</v>
      </c>
      <c r="AM1125" s="1" t="s">
        <v>23</v>
      </c>
      <c r="AN1125" s="1" t="s">
        <v>23</v>
      </c>
      <c r="AO1125" s="1" t="s">
        <v>23</v>
      </c>
      <c r="AP1125" s="1" t="s">
        <v>23</v>
      </c>
      <c r="AQ1125" s="1" t="s">
        <v>23</v>
      </c>
      <c r="AR1125" s="1" t="s">
        <v>23</v>
      </c>
      <c r="AS1125" s="1" t="s">
        <v>23</v>
      </c>
      <c r="AT1125" s="0"/>
      <c r="AU1125" s="0"/>
      <c r="AV1125" s="0"/>
      <c r="AW1125" s="0"/>
      <c r="AX1125" s="0"/>
      <c r="AY1125" s="0"/>
      <c r="AZ1125" s="0"/>
      <c r="BA1125" s="1" t="s">
        <v>23</v>
      </c>
      <c r="BB1125" s="1" t="s">
        <v>23</v>
      </c>
      <c r="BC1125" s="0"/>
      <c r="BD1125" s="0"/>
      <c r="BE1125" s="0"/>
      <c r="BF1125" s="1" t="s">
        <v>23</v>
      </c>
      <c r="BG1125" s="1" t="s">
        <v>24</v>
      </c>
      <c r="BH1125" s="0"/>
      <c r="BI1125" s="0"/>
      <c r="BJ1125" s="0"/>
      <c r="BK1125" s="0"/>
      <c r="BL1125" s="0"/>
      <c r="BM1125" s="0"/>
      <c r="BN1125" s="0"/>
      <c r="BO1125" s="1" t="s">
        <v>23</v>
      </c>
      <c r="BP1125" s="1" t="s">
        <v>24</v>
      </c>
      <c r="BQ1125" s="0"/>
      <c r="BR1125" s="1" t="s">
        <v>23</v>
      </c>
      <c r="BS1125" s="0"/>
      <c r="BT1125" s="0"/>
      <c r="BU1125" s="0"/>
      <c r="BV1125" s="0"/>
      <c r="BW1125" s="0"/>
      <c r="BX1125" s="0"/>
      <c r="BY1125" s="0"/>
      <c r="BZ1125" s="1" t="s">
        <v>23</v>
      </c>
      <c r="CA1125" s="1" t="s">
        <v>23</v>
      </c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1" t="s">
        <v>23</v>
      </c>
      <c r="CS1125" s="0"/>
      <c r="CT1125" s="0"/>
      <c r="CU1125" s="1" t="s">
        <v>23</v>
      </c>
      <c r="CV1125" s="0"/>
      <c r="CW1125" s="0"/>
      <c r="CX1125" s="0"/>
      <c r="CY1125" s="0"/>
      <c r="CZ1125" s="0"/>
      <c r="DA1125" s="1" t="s">
        <v>23</v>
      </c>
      <c r="DB1125" s="0"/>
      <c r="DC1125" s="0"/>
      <c r="DD1125" s="0"/>
      <c r="DE1125" s="0"/>
      <c r="DF1125" s="0"/>
      <c r="DG1125" s="0"/>
      <c r="DH1125" s="0"/>
      <c r="DI1125" s="0"/>
      <c r="DJ1125" s="0"/>
      <c r="DK1125" s="1" t="s">
        <v>24</v>
      </c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1" t="s">
        <v>23</v>
      </c>
      <c r="EN1125" s="0"/>
      <c r="EO1125" s="0"/>
      <c r="EP1125" s="0"/>
      <c r="EQ1125" s="0"/>
      <c r="ER1125" s="0"/>
      <c r="ES1125" s="0"/>
      <c r="ET1125" s="1" t="s">
        <v>23</v>
      </c>
      <c r="EU1125" s="1" t="s">
        <v>23</v>
      </c>
      <c r="EV1125" s="1" t="s">
        <v>23</v>
      </c>
      <c r="EW1125" s="0"/>
      <c r="EX1125" s="0"/>
      <c r="EY1125" s="0"/>
      <c r="EZ1125" s="0"/>
      <c r="FA1125" s="0"/>
      <c r="FB1125" s="0"/>
      <c r="FC1125" s="0"/>
      <c r="FD1125" s="0"/>
      <c r="FE1125" s="0"/>
      <c r="FF1125" s="1" t="s">
        <v>23</v>
      </c>
      <c r="FG1125" s="1" t="s">
        <v>23</v>
      </c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1" t="s">
        <v>23</v>
      </c>
      <c r="GI1125" s="1" t="s">
        <v>23</v>
      </c>
      <c r="GJ1125" s="1" t="s">
        <v>23</v>
      </c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</row>
    <row r="1126" customFormat="false" ht="10.8" hidden="false" customHeight="false" outlineLevel="0" collapsed="false">
      <c r="A1126" s="1" t="s">
        <v>2420</v>
      </c>
      <c r="B1126" s="1" t="s">
        <v>2164</v>
      </c>
      <c r="C1126" s="1" t="s">
        <v>2421</v>
      </c>
      <c r="D1126" s="1" t="n">
        <v>1179</v>
      </c>
      <c r="E1126" s="1" t="n">
        <v>1283</v>
      </c>
      <c r="F1126" s="1" t="s">
        <v>2422</v>
      </c>
      <c r="G1126" s="1" t="s">
        <v>2166</v>
      </c>
      <c r="H1126" s="1" t="s">
        <v>909</v>
      </c>
      <c r="I1126" s="1" t="s">
        <v>910</v>
      </c>
      <c r="J1126" s="1" t="s">
        <v>916</v>
      </c>
      <c r="K1126" s="1" t="n">
        <v>9</v>
      </c>
      <c r="L1126" s="1" t="n">
        <v>31.8201330768</v>
      </c>
      <c r="M1126" s="0"/>
      <c r="N1126" s="0"/>
      <c r="O1126" s="1" t="n">
        <v>31.8201330768</v>
      </c>
      <c r="P1126" s="1" t="n">
        <v>1</v>
      </c>
      <c r="Q1126" s="1" t="s">
        <v>24</v>
      </c>
      <c r="R1126" s="1" t="s">
        <v>24</v>
      </c>
      <c r="S1126" s="1" t="s">
        <v>24</v>
      </c>
      <c r="T1126" s="1" t="s">
        <v>24</v>
      </c>
      <c r="U1126" s="1" t="s">
        <v>24</v>
      </c>
      <c r="V1126" s="1" t="s">
        <v>23</v>
      </c>
      <c r="W1126" s="1" t="s">
        <v>23</v>
      </c>
      <c r="Y1126" s="1" t="s">
        <v>23</v>
      </c>
      <c r="Z1126" s="0"/>
      <c r="AA1126" s="0"/>
      <c r="AB1126" s="0"/>
      <c r="AC1126" s="0"/>
      <c r="AE1126" s="0"/>
      <c r="AF1126" s="0"/>
      <c r="AG1126" s="0"/>
      <c r="AH1126" s="0"/>
      <c r="AI1126" s="0"/>
      <c r="AJ1126" s="0"/>
      <c r="AK1126" s="1" t="s">
        <v>23</v>
      </c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1" t="s">
        <v>23</v>
      </c>
      <c r="BB1126" s="1" t="s">
        <v>23</v>
      </c>
      <c r="BC1126" s="1" t="s">
        <v>23</v>
      </c>
      <c r="BD1126" s="1" t="s">
        <v>23</v>
      </c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1" t="s">
        <v>23</v>
      </c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1" t="s">
        <v>23</v>
      </c>
      <c r="CA1126" s="1" t="s">
        <v>23</v>
      </c>
      <c r="CB1126" s="1" t="s">
        <v>23</v>
      </c>
      <c r="CC1126" s="1" t="s">
        <v>23</v>
      </c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1" t="s">
        <v>23</v>
      </c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1" t="s">
        <v>24</v>
      </c>
      <c r="DL1126" s="1" t="s">
        <v>23</v>
      </c>
      <c r="DM1126" s="1" t="s">
        <v>23</v>
      </c>
      <c r="DN1126" s="1" t="s">
        <v>23</v>
      </c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1" t="s">
        <v>23</v>
      </c>
      <c r="EO1126" s="1" t="s">
        <v>23</v>
      </c>
      <c r="EP1126" s="0"/>
      <c r="EQ1126" s="0"/>
      <c r="ER1126" s="0"/>
      <c r="ES1126" s="0"/>
      <c r="ET1126" s="0"/>
      <c r="EU1126" s="0"/>
      <c r="EV1126" s="0"/>
      <c r="EW1126" s="0"/>
      <c r="EX1126" s="0"/>
      <c r="EY1126" s="1" t="s">
        <v>23</v>
      </c>
      <c r="EZ1126" s="0"/>
      <c r="FA1126" s="0"/>
      <c r="FB1126" s="0"/>
      <c r="FC1126" s="0"/>
      <c r="FD1126" s="0"/>
      <c r="FE1126" s="0"/>
      <c r="FF1126" s="1" t="s">
        <v>23</v>
      </c>
      <c r="FG1126" s="1" t="s">
        <v>23</v>
      </c>
      <c r="FH1126" s="1" t="s">
        <v>23</v>
      </c>
      <c r="FI1126" s="1" t="s">
        <v>23</v>
      </c>
      <c r="FJ1126" s="1" t="s">
        <v>23</v>
      </c>
      <c r="FK1126" s="0"/>
      <c r="FL1126" s="0"/>
      <c r="FM1126" s="0"/>
      <c r="FN1126" s="1" t="s">
        <v>23</v>
      </c>
      <c r="FO1126" s="1" t="s">
        <v>23</v>
      </c>
      <c r="FP1126" s="1" t="s">
        <v>23</v>
      </c>
      <c r="FQ1126" s="1" t="s">
        <v>23</v>
      </c>
      <c r="FR1126" s="1" t="s">
        <v>23</v>
      </c>
      <c r="FS1126" s="1" t="s">
        <v>23</v>
      </c>
      <c r="FT1126" s="1" t="s">
        <v>23</v>
      </c>
      <c r="FU1126" s="0"/>
      <c r="FV1126" s="0"/>
      <c r="FW1126" s="0"/>
      <c r="FX1126" s="0"/>
      <c r="FY1126" s="0"/>
      <c r="FZ1126" s="0"/>
      <c r="GA1126" s="1" t="s">
        <v>23</v>
      </c>
      <c r="GB1126" s="1" t="s">
        <v>23</v>
      </c>
      <c r="GC1126" s="1" t="s">
        <v>23</v>
      </c>
      <c r="GD1126" s="1" t="s">
        <v>23</v>
      </c>
      <c r="GE1126" s="1" t="s">
        <v>23</v>
      </c>
      <c r="GF1126" s="1" t="s">
        <v>23</v>
      </c>
      <c r="GG1126" s="1" t="s">
        <v>23</v>
      </c>
      <c r="GH1126" s="1" t="s">
        <v>23</v>
      </c>
      <c r="GI1126" s="1" t="s">
        <v>23</v>
      </c>
      <c r="GJ1126" s="1" t="s">
        <v>23</v>
      </c>
      <c r="GK1126" s="1" t="s">
        <v>23</v>
      </c>
      <c r="GL1126" s="1" t="s">
        <v>23</v>
      </c>
      <c r="GM1126" s="1" t="s">
        <v>23</v>
      </c>
      <c r="GN1126" s="1" t="s">
        <v>23</v>
      </c>
      <c r="GO1126" s="1" t="s">
        <v>23</v>
      </c>
      <c r="GP1126" s="1" t="s">
        <v>23</v>
      </c>
      <c r="GQ1126" s="1" t="s">
        <v>23</v>
      </c>
      <c r="GR1126" s="1" t="s">
        <v>24</v>
      </c>
      <c r="GS1126" s="1" t="s">
        <v>24</v>
      </c>
      <c r="GT1126" s="1" t="s">
        <v>24</v>
      </c>
      <c r="GU1126" s="1" t="s">
        <v>23</v>
      </c>
      <c r="GV1126" s="1" t="s">
        <v>23</v>
      </c>
      <c r="GW1126" s="1" t="s">
        <v>23</v>
      </c>
      <c r="GX1126" s="1" t="s">
        <v>23</v>
      </c>
      <c r="GY1126" s="1" t="s">
        <v>23</v>
      </c>
    </row>
    <row r="1127" customFormat="false" ht="10.8" hidden="false" customHeight="false" outlineLevel="0" collapsed="false">
      <c r="A1127" s="1" t="s">
        <v>2423</v>
      </c>
      <c r="B1127" s="1" t="s">
        <v>2164</v>
      </c>
      <c r="C1127" s="1" t="s">
        <v>2424</v>
      </c>
      <c r="D1127" s="1" t="n">
        <v>1130</v>
      </c>
      <c r="E1127" s="1" t="n">
        <v>1230</v>
      </c>
      <c r="F1127" s="1" t="s">
        <v>2425</v>
      </c>
      <c r="G1127" s="1" t="s">
        <v>2166</v>
      </c>
      <c r="H1127" s="1" t="s">
        <v>1079</v>
      </c>
      <c r="I1127" s="1" t="s">
        <v>1080</v>
      </c>
      <c r="J1127" s="1" t="s">
        <v>2167</v>
      </c>
      <c r="K1127" s="1" t="n">
        <v>21</v>
      </c>
      <c r="L1127" s="1" t="n">
        <v>16.8325063969</v>
      </c>
      <c r="M1127" s="0"/>
      <c r="N1127" s="0"/>
      <c r="O1127" s="1" t="n">
        <v>16.8325063969</v>
      </c>
      <c r="P1127" s="1" t="n">
        <v>1</v>
      </c>
      <c r="Q1127" s="1" t="s">
        <v>23</v>
      </c>
      <c r="R1127" s="1" t="s">
        <v>23</v>
      </c>
      <c r="S1127" s="1" t="s">
        <v>23</v>
      </c>
      <c r="T1127" s="1" t="s">
        <v>23</v>
      </c>
      <c r="U1127" s="1" t="s">
        <v>23</v>
      </c>
      <c r="V1127" s="1" t="s">
        <v>23</v>
      </c>
      <c r="W1127" s="1" t="s">
        <v>23</v>
      </c>
      <c r="Y1127" s="0"/>
      <c r="Z1127" s="0"/>
      <c r="AA1127" s="0"/>
      <c r="AB1127" s="0"/>
      <c r="AC1127" s="0"/>
      <c r="AE1127" s="0"/>
      <c r="AF1127" s="0"/>
      <c r="AG1127" s="0"/>
      <c r="AH1127" s="0"/>
      <c r="AI1127" s="0"/>
      <c r="AJ1127" s="0"/>
      <c r="AK1127" s="1" t="s">
        <v>23</v>
      </c>
      <c r="AL1127" s="1" t="s">
        <v>23</v>
      </c>
      <c r="AM1127" s="1" t="s">
        <v>23</v>
      </c>
      <c r="AN1127" s="1" t="s">
        <v>23</v>
      </c>
      <c r="AO1127" s="1" t="s">
        <v>24</v>
      </c>
      <c r="AP1127" s="1" t="s">
        <v>23</v>
      </c>
      <c r="AQ1127" s="1" t="s">
        <v>23</v>
      </c>
      <c r="AR1127" s="1" t="s">
        <v>23</v>
      </c>
      <c r="AS1127" s="1" t="s">
        <v>23</v>
      </c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1" t="s">
        <v>23</v>
      </c>
      <c r="BK1127" s="0"/>
      <c r="BL1127" s="0"/>
      <c r="BM1127" s="0"/>
      <c r="BN1127" s="0"/>
      <c r="BO1127" s="0"/>
      <c r="BP1127" s="1" t="s">
        <v>24</v>
      </c>
      <c r="BQ1127" s="0"/>
      <c r="BR1127" s="1" t="s">
        <v>23</v>
      </c>
      <c r="BS1127" s="1" t="s">
        <v>23</v>
      </c>
      <c r="BT1127" s="0"/>
      <c r="BU1127" s="0"/>
      <c r="BV1127" s="0"/>
      <c r="BW1127" s="0"/>
      <c r="BX1127" s="0"/>
      <c r="BY1127" s="0"/>
      <c r="BZ1127" s="0"/>
      <c r="CA1127" s="0"/>
      <c r="CB1127" s="0"/>
      <c r="CC1127" s="1" t="s">
        <v>24</v>
      </c>
      <c r="CD1127" s="1" t="s">
        <v>24</v>
      </c>
      <c r="CE1127" s="0"/>
      <c r="CF1127" s="0"/>
      <c r="CG1127" s="0"/>
      <c r="CH1127" s="0"/>
      <c r="CI1127" s="0"/>
      <c r="CJ1127" s="0"/>
      <c r="CK1127" s="0"/>
      <c r="CL1127" s="0"/>
      <c r="CM1127" s="1" t="s">
        <v>23</v>
      </c>
      <c r="CN1127" s="1" t="s">
        <v>23</v>
      </c>
      <c r="CO1127" s="1" t="s">
        <v>23</v>
      </c>
      <c r="CP1127" s="0"/>
      <c r="CQ1127" s="0"/>
      <c r="CR1127" s="1" t="s">
        <v>23</v>
      </c>
      <c r="CS1127" s="0"/>
      <c r="CT1127" s="0"/>
      <c r="CU1127" s="1" t="s">
        <v>23</v>
      </c>
      <c r="CV1127" s="1" t="s">
        <v>23</v>
      </c>
      <c r="CW1127" s="1" t="s">
        <v>23</v>
      </c>
      <c r="CX1127" s="1" t="s">
        <v>23</v>
      </c>
      <c r="CY1127" s="1" t="s">
        <v>23</v>
      </c>
      <c r="CZ1127" s="1" t="s">
        <v>23</v>
      </c>
      <c r="DA1127" s="1" t="s">
        <v>23</v>
      </c>
      <c r="DB1127" s="1" t="s">
        <v>23</v>
      </c>
      <c r="DC1127" s="0"/>
      <c r="DD1127" s="0"/>
      <c r="DE1127" s="0"/>
      <c r="DF1127" s="0"/>
      <c r="DG1127" s="0"/>
      <c r="DH1127" s="0"/>
      <c r="DI1127" s="0"/>
      <c r="DJ1127" s="0"/>
      <c r="DK1127" s="0"/>
      <c r="DL1127" s="1" t="s">
        <v>23</v>
      </c>
      <c r="DM1127" s="1" t="s">
        <v>23</v>
      </c>
      <c r="DN1127" s="1" t="s">
        <v>23</v>
      </c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1" t="s">
        <v>23</v>
      </c>
      <c r="GD1127" s="1" t="s">
        <v>23</v>
      </c>
      <c r="GE1127" s="1" t="s">
        <v>23</v>
      </c>
      <c r="GF1127" s="1" t="s">
        <v>23</v>
      </c>
      <c r="GG1127" s="1" t="s">
        <v>23</v>
      </c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1" t="s">
        <v>23</v>
      </c>
    </row>
    <row r="1128" customFormat="false" ht="10.8" hidden="false" customHeight="false" outlineLevel="0" collapsed="false">
      <c r="A1128" s="1" t="s">
        <v>2426</v>
      </c>
      <c r="B1128" s="1" t="s">
        <v>2164</v>
      </c>
      <c r="C1128" s="1" t="s">
        <v>2427</v>
      </c>
      <c r="D1128" s="1" t="n">
        <v>244</v>
      </c>
      <c r="E1128" s="1" t="n">
        <v>334</v>
      </c>
      <c r="F1128" s="1" t="s">
        <v>2428</v>
      </c>
      <c r="G1128" s="1" t="s">
        <v>2166</v>
      </c>
      <c r="H1128" s="1" t="s">
        <v>1079</v>
      </c>
      <c r="I1128" s="1" t="s">
        <v>1080</v>
      </c>
      <c r="J1128" s="1" t="s">
        <v>2167</v>
      </c>
      <c r="K1128" s="1" t="n">
        <v>21</v>
      </c>
      <c r="L1128" s="1" t="n">
        <v>53.0489113914</v>
      </c>
      <c r="M1128" s="0"/>
      <c r="N1128" s="0"/>
      <c r="O1128" s="1" t="n">
        <v>53.0489113914</v>
      </c>
      <c r="P1128" s="1" t="n">
        <v>1</v>
      </c>
      <c r="Q1128" s="1" t="s">
        <v>25</v>
      </c>
      <c r="R1128" s="1" t="s">
        <v>25</v>
      </c>
      <c r="S1128" s="1" t="s">
        <v>25</v>
      </c>
      <c r="T1128" s="1" t="s">
        <v>25</v>
      </c>
      <c r="U1128" s="1" t="s">
        <v>25</v>
      </c>
      <c r="V1128" s="1" t="s">
        <v>25</v>
      </c>
      <c r="W1128" s="1" t="s">
        <v>25</v>
      </c>
      <c r="Y1128" s="1" t="s">
        <v>23</v>
      </c>
      <c r="Z1128" s="0"/>
      <c r="AA1128" s="0"/>
      <c r="AB1128" s="0"/>
      <c r="AC1128" s="0"/>
      <c r="AE1128" s="0"/>
      <c r="AF1128" s="0"/>
      <c r="AG1128" s="0"/>
      <c r="AH1128" s="0"/>
      <c r="AI1128" s="0"/>
      <c r="AJ1128" s="0"/>
      <c r="AK1128" s="1" t="s">
        <v>23</v>
      </c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1" t="s">
        <v>23</v>
      </c>
      <c r="BB1128" s="1" t="s">
        <v>23</v>
      </c>
      <c r="BC1128" s="0"/>
      <c r="BD1128" s="1" t="s">
        <v>23</v>
      </c>
      <c r="BE1128" s="0"/>
      <c r="BF1128" s="0"/>
      <c r="BG1128" s="0"/>
      <c r="BH1128" s="0"/>
      <c r="BI1128" s="0"/>
      <c r="BJ1128" s="1" t="s">
        <v>23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1" t="s">
        <v>23</v>
      </c>
      <c r="CA1128" s="1" t="s">
        <v>23</v>
      </c>
      <c r="CB1128" s="1" t="s">
        <v>23</v>
      </c>
      <c r="CC1128" s="1" t="s">
        <v>23</v>
      </c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1" t="s">
        <v>23</v>
      </c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1" t="s">
        <v>24</v>
      </c>
      <c r="DL1128" s="1" t="s">
        <v>23</v>
      </c>
      <c r="DM1128" s="1" t="s">
        <v>24</v>
      </c>
      <c r="DN1128" s="1" t="s">
        <v>24</v>
      </c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1" t="s">
        <v>23</v>
      </c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1" t="s">
        <v>23</v>
      </c>
      <c r="GC1128" s="1" t="s">
        <v>23</v>
      </c>
      <c r="GD1128" s="1" t="s">
        <v>23</v>
      </c>
      <c r="GE1128" s="1" t="s">
        <v>23</v>
      </c>
      <c r="GF1128" s="1" t="s">
        <v>23</v>
      </c>
      <c r="GG1128" s="1" t="s">
        <v>23</v>
      </c>
      <c r="GH1128" s="1" t="s">
        <v>23</v>
      </c>
      <c r="GI1128" s="1" t="s">
        <v>23</v>
      </c>
      <c r="GJ1128" s="1" t="s">
        <v>23</v>
      </c>
      <c r="GK1128" s="1" t="s">
        <v>23</v>
      </c>
      <c r="GL1128" s="1" t="s">
        <v>23</v>
      </c>
      <c r="GM1128" s="1" t="s">
        <v>23</v>
      </c>
      <c r="GN1128" s="1" t="s">
        <v>23</v>
      </c>
      <c r="GO1128" s="1" t="s">
        <v>23</v>
      </c>
      <c r="GP1128" s="1" t="s">
        <v>23</v>
      </c>
      <c r="GQ1128" s="1" t="s">
        <v>23</v>
      </c>
      <c r="GR1128" s="1" t="s">
        <v>23</v>
      </c>
      <c r="GS1128" s="1" t="s">
        <v>23</v>
      </c>
      <c r="GT1128" s="1" t="s">
        <v>23</v>
      </c>
      <c r="GU1128" s="0"/>
      <c r="GV1128" s="0"/>
      <c r="GW1128" s="0"/>
      <c r="GX1128" s="0"/>
      <c r="GY1128" s="1" t="s">
        <v>23</v>
      </c>
    </row>
    <row r="1129" customFormat="false" ht="10.8" hidden="false" customHeight="false" outlineLevel="0" collapsed="false">
      <c r="A1129" s="1" t="s">
        <v>2429</v>
      </c>
      <c r="B1129" s="1" t="s">
        <v>2164</v>
      </c>
      <c r="C1129" s="1" t="s">
        <v>2430</v>
      </c>
      <c r="D1129" s="1" t="n">
        <v>5165</v>
      </c>
      <c r="E1129" s="1" t="n">
        <v>5098</v>
      </c>
      <c r="F1129" s="1" t="s">
        <v>2431</v>
      </c>
      <c r="G1129" s="1" t="s">
        <v>2166</v>
      </c>
      <c r="H1129" s="1" t="s">
        <v>909</v>
      </c>
      <c r="I1129" s="1" t="s">
        <v>910</v>
      </c>
      <c r="J1129" s="1" t="s">
        <v>2176</v>
      </c>
      <c r="K1129" s="1" t="n">
        <v>11</v>
      </c>
      <c r="L1129" s="1" t="n">
        <v>356.515354191</v>
      </c>
      <c r="M1129" s="0"/>
      <c r="N1129" s="0"/>
      <c r="O1129" s="1" t="n">
        <v>356.515354191</v>
      </c>
      <c r="P1129" s="1" t="n">
        <v>1</v>
      </c>
      <c r="Q1129" s="0"/>
      <c r="R1129" s="0"/>
      <c r="S1129" s="0"/>
      <c r="T1129" s="0"/>
      <c r="U1129" s="0"/>
      <c r="V1129" s="1" t="s">
        <v>23</v>
      </c>
      <c r="W1129" s="1" t="s">
        <v>23</v>
      </c>
      <c r="Y1129" s="0"/>
      <c r="Z1129" s="0"/>
      <c r="AA1129" s="0"/>
      <c r="AB1129" s="0"/>
      <c r="AC1129" s="0"/>
      <c r="AE1129" s="0"/>
      <c r="AF1129" s="0"/>
      <c r="AG1129" s="0"/>
      <c r="AH1129" s="0"/>
      <c r="AI1129" s="0"/>
      <c r="AJ1129" s="0"/>
      <c r="AK1129" s="1" t="s">
        <v>23</v>
      </c>
      <c r="AL1129" s="1" t="s">
        <v>23</v>
      </c>
      <c r="AM1129" s="1" t="s">
        <v>23</v>
      </c>
      <c r="AN1129" s="1" t="s">
        <v>23</v>
      </c>
      <c r="AO1129" s="1" t="s">
        <v>24</v>
      </c>
      <c r="AP1129" s="1" t="s">
        <v>24</v>
      </c>
      <c r="AQ1129" s="1" t="s">
        <v>24</v>
      </c>
      <c r="AR1129" s="1" t="s">
        <v>24</v>
      </c>
      <c r="AS1129" s="1" t="s">
        <v>24</v>
      </c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1" t="s">
        <v>23</v>
      </c>
      <c r="BG1129" s="1" t="s">
        <v>23</v>
      </c>
      <c r="BH1129" s="1" t="s">
        <v>24</v>
      </c>
      <c r="BI1129" s="0"/>
      <c r="BJ1129" s="0"/>
      <c r="BK1129" s="0"/>
      <c r="BL1129" s="0"/>
      <c r="BM1129" s="0"/>
      <c r="BN1129" s="0"/>
      <c r="BO1129" s="1" t="s">
        <v>23</v>
      </c>
      <c r="BP1129" s="1" t="s">
        <v>23</v>
      </c>
      <c r="BQ1129" s="0"/>
      <c r="BR1129" s="1" t="s">
        <v>23</v>
      </c>
      <c r="BS1129" s="0"/>
      <c r="BT1129" s="0"/>
      <c r="BU1129" s="1" t="s">
        <v>23</v>
      </c>
      <c r="BV1129" s="0"/>
      <c r="BW1129" s="0"/>
      <c r="BX1129" s="0"/>
      <c r="BY1129" s="0"/>
      <c r="BZ1129" s="0"/>
      <c r="CA1129" s="1" t="s">
        <v>23</v>
      </c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1" t="s">
        <v>23</v>
      </c>
      <c r="CV1129" s="1" t="s">
        <v>23</v>
      </c>
      <c r="CW1129" s="1" t="s">
        <v>23</v>
      </c>
      <c r="CX1129" s="1" t="s">
        <v>24</v>
      </c>
      <c r="CY1129" s="1" t="s">
        <v>24</v>
      </c>
      <c r="CZ1129" s="1" t="s">
        <v>24</v>
      </c>
      <c r="DA1129" s="1" t="s">
        <v>24</v>
      </c>
      <c r="DB1129" s="1" t="s">
        <v>23</v>
      </c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1" t="s">
        <v>23</v>
      </c>
      <c r="EG1129" s="1" t="s">
        <v>23</v>
      </c>
      <c r="EH1129" s="0"/>
      <c r="EI1129" s="0"/>
      <c r="EJ1129" s="1" t="s">
        <v>23</v>
      </c>
      <c r="EK1129" s="1" t="s">
        <v>23</v>
      </c>
      <c r="EL1129" s="1" t="s">
        <v>23</v>
      </c>
      <c r="EM1129" s="1" t="s">
        <v>23</v>
      </c>
      <c r="EN1129" s="1" t="s">
        <v>23</v>
      </c>
      <c r="EO1129" s="0"/>
      <c r="EP1129" s="0"/>
      <c r="EQ1129" s="0"/>
      <c r="ER1129" s="1" t="s">
        <v>23</v>
      </c>
      <c r="ES1129" s="0"/>
      <c r="ET1129" s="1" t="s">
        <v>23</v>
      </c>
      <c r="EU1129" s="1" t="s">
        <v>23</v>
      </c>
      <c r="EV1129" s="0"/>
      <c r="EW1129" s="0"/>
      <c r="EX1129" s="0"/>
      <c r="EY1129" s="0"/>
      <c r="EZ1129" s="0"/>
      <c r="FA1129" s="1" t="s">
        <v>23</v>
      </c>
      <c r="FB1129" s="0"/>
      <c r="FC1129" s="1" t="s">
        <v>23</v>
      </c>
      <c r="FD1129" s="1" t="s">
        <v>23</v>
      </c>
      <c r="FE1129" s="1" t="s">
        <v>23</v>
      </c>
      <c r="FF1129" s="1" t="s">
        <v>23</v>
      </c>
      <c r="FG1129" s="1" t="s">
        <v>23</v>
      </c>
      <c r="FH1129" s="1" t="s">
        <v>23</v>
      </c>
      <c r="FI1129" s="1" t="s">
        <v>23</v>
      </c>
      <c r="FJ1129" s="1" t="s">
        <v>23</v>
      </c>
      <c r="FK1129" s="0"/>
      <c r="FL1129" s="0"/>
      <c r="FM1129" s="1" t="s">
        <v>23</v>
      </c>
      <c r="FN1129" s="1" t="s">
        <v>23</v>
      </c>
      <c r="FO1129" s="1" t="s">
        <v>23</v>
      </c>
      <c r="FP1129" s="1" t="s">
        <v>23</v>
      </c>
      <c r="FQ1129" s="1" t="s">
        <v>23</v>
      </c>
      <c r="FR1129" s="0"/>
      <c r="FS1129" s="0"/>
      <c r="FT1129" s="0"/>
      <c r="FU1129" s="1" t="s">
        <v>23</v>
      </c>
      <c r="FV1129" s="1" t="s">
        <v>23</v>
      </c>
      <c r="FW1129" s="1" t="s">
        <v>23</v>
      </c>
      <c r="FX1129" s="1" t="s">
        <v>23</v>
      </c>
      <c r="FY1129" s="1" t="s">
        <v>23</v>
      </c>
      <c r="FZ1129" s="0"/>
      <c r="GA1129" s="0"/>
      <c r="GB1129" s="0"/>
      <c r="GC1129" s="1" t="s">
        <v>23</v>
      </c>
      <c r="GD1129" s="1" t="s">
        <v>23</v>
      </c>
      <c r="GE1129" s="1" t="s">
        <v>23</v>
      </c>
      <c r="GF1129" s="1" t="s">
        <v>23</v>
      </c>
      <c r="GG1129" s="1" t="s">
        <v>24</v>
      </c>
      <c r="GH1129" s="1" t="s">
        <v>24</v>
      </c>
      <c r="GI1129" s="1" t="s">
        <v>24</v>
      </c>
      <c r="GJ1129" s="1" t="s">
        <v>25</v>
      </c>
      <c r="GK1129" s="1" t="s">
        <v>25</v>
      </c>
      <c r="GL1129" s="1" t="s">
        <v>25</v>
      </c>
      <c r="GM1129" s="1" t="s">
        <v>25</v>
      </c>
      <c r="GN1129" s="1" t="s">
        <v>25</v>
      </c>
      <c r="GO1129" s="1" t="s">
        <v>25</v>
      </c>
      <c r="GP1129" s="1" t="s">
        <v>25</v>
      </c>
      <c r="GQ1129" s="1" t="s">
        <v>25</v>
      </c>
      <c r="GR1129" s="1" t="s">
        <v>25</v>
      </c>
      <c r="GS1129" s="1" t="s">
        <v>25</v>
      </c>
      <c r="GT1129" s="1" t="s">
        <v>24</v>
      </c>
      <c r="GU1129" s="1" t="s">
        <v>23</v>
      </c>
      <c r="GV1129" s="1" t="s">
        <v>23</v>
      </c>
      <c r="GW1129" s="1" t="s">
        <v>23</v>
      </c>
      <c r="GX1129" s="0"/>
      <c r="GY1129" s="1" t="s">
        <v>23</v>
      </c>
    </row>
    <row r="1130" customFormat="false" ht="10.8" hidden="false" customHeight="false" outlineLevel="0" collapsed="false">
      <c r="A1130" s="1" t="s">
        <v>2432</v>
      </c>
      <c r="B1130" s="1" t="s">
        <v>2164</v>
      </c>
      <c r="C1130" s="1" t="s">
        <v>2433</v>
      </c>
      <c r="D1130" s="1" t="n">
        <v>9487</v>
      </c>
      <c r="E1130" s="1" t="n">
        <v>10500</v>
      </c>
      <c r="F1130" s="1" t="s">
        <v>2434</v>
      </c>
      <c r="G1130" s="1" t="s">
        <v>2166</v>
      </c>
      <c r="H1130" s="1" t="s">
        <v>909</v>
      </c>
      <c r="I1130" s="1" t="s">
        <v>910</v>
      </c>
      <c r="J1130" s="1" t="s">
        <v>2176</v>
      </c>
      <c r="K1130" s="1" t="n">
        <v>11</v>
      </c>
      <c r="L1130" s="1" t="n">
        <v>311.219832898</v>
      </c>
      <c r="M1130" s="0"/>
      <c r="N1130" s="0"/>
      <c r="O1130" s="1" t="n">
        <v>311.219832898</v>
      </c>
      <c r="P1130" s="1" t="n">
        <v>1</v>
      </c>
      <c r="Q1130" s="0"/>
      <c r="R1130" s="0"/>
      <c r="S1130" s="0"/>
      <c r="T1130" s="0"/>
      <c r="U1130" s="0"/>
      <c r="V1130" s="1" t="s">
        <v>23</v>
      </c>
      <c r="W1130" s="1" t="s">
        <v>23</v>
      </c>
      <c r="Y1130" s="0"/>
      <c r="Z1130" s="0"/>
      <c r="AA1130" s="0"/>
      <c r="AB1130" s="0"/>
      <c r="AC1130" s="0"/>
      <c r="AE1130" s="0"/>
      <c r="AF1130" s="0"/>
      <c r="AG1130" s="0"/>
      <c r="AH1130" s="0"/>
      <c r="AI1130" s="0"/>
      <c r="AJ1130" s="0"/>
      <c r="AK1130" s="1" t="s">
        <v>24</v>
      </c>
      <c r="AL1130" s="1" t="s">
        <v>24</v>
      </c>
      <c r="AM1130" s="1" t="s">
        <v>23</v>
      </c>
      <c r="AN1130" s="1" t="s">
        <v>23</v>
      </c>
      <c r="AO1130" s="1" t="s">
        <v>23</v>
      </c>
      <c r="AP1130" s="1" t="s">
        <v>23</v>
      </c>
      <c r="AQ1130" s="1" t="s">
        <v>23</v>
      </c>
      <c r="AR1130" s="1" t="s">
        <v>23</v>
      </c>
      <c r="AS1130" s="1" t="s">
        <v>23</v>
      </c>
      <c r="AT1130" s="0"/>
      <c r="AU1130" s="0"/>
      <c r="AV1130" s="0"/>
      <c r="AW1130" s="0"/>
      <c r="AX1130" s="0"/>
      <c r="AY1130" s="0"/>
      <c r="AZ1130" s="0"/>
      <c r="BA1130" s="1" t="s">
        <v>23</v>
      </c>
      <c r="BB1130" s="1" t="s">
        <v>23</v>
      </c>
      <c r="BC1130" s="0"/>
      <c r="BD1130" s="0"/>
      <c r="BE1130" s="0"/>
      <c r="BF1130" s="0"/>
      <c r="BG1130" s="1" t="s">
        <v>24</v>
      </c>
      <c r="BH1130" s="0"/>
      <c r="BI1130" s="0"/>
      <c r="BJ1130" s="0"/>
      <c r="BK1130" s="0"/>
      <c r="BL1130" s="0"/>
      <c r="BM1130" s="0"/>
      <c r="BN1130" s="0"/>
      <c r="BO1130" s="1" t="s">
        <v>23</v>
      </c>
      <c r="BP1130" s="1" t="s">
        <v>24</v>
      </c>
      <c r="BQ1130" s="0"/>
      <c r="BR1130" s="1" t="s">
        <v>23</v>
      </c>
      <c r="BS1130" s="0"/>
      <c r="BT1130" s="0"/>
      <c r="BU1130" s="0"/>
      <c r="BV1130" s="0"/>
      <c r="BW1130" s="0"/>
      <c r="BX1130" s="0"/>
      <c r="BY1130" s="0"/>
      <c r="BZ1130" s="0"/>
      <c r="CA1130" s="1" t="s">
        <v>23</v>
      </c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1" t="s">
        <v>23</v>
      </c>
      <c r="CS1130" s="0"/>
      <c r="CT1130" s="0"/>
      <c r="CU1130" s="0"/>
      <c r="CV1130" s="0"/>
      <c r="CW1130" s="0"/>
      <c r="CX1130" s="0"/>
      <c r="CY1130" s="0"/>
      <c r="CZ1130" s="0"/>
      <c r="DA1130" s="1" t="s">
        <v>23</v>
      </c>
      <c r="DB1130" s="0"/>
      <c r="DC1130" s="0"/>
      <c r="DD1130" s="0"/>
      <c r="DE1130" s="0"/>
      <c r="DF1130" s="0"/>
      <c r="DG1130" s="0"/>
      <c r="DH1130" s="0"/>
      <c r="DI1130" s="0"/>
      <c r="DJ1130" s="0"/>
      <c r="DK1130" s="1" t="s">
        <v>24</v>
      </c>
      <c r="DL1130" s="1" t="s">
        <v>23</v>
      </c>
      <c r="DM1130" s="1" t="s">
        <v>23</v>
      </c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1" t="s">
        <v>23</v>
      </c>
      <c r="GX1130" s="0"/>
      <c r="GY1130" s="0"/>
    </row>
    <row r="1131" customFormat="false" ht="10.8" hidden="false" customHeight="false" outlineLevel="0" collapsed="false">
      <c r="A1131" s="1" t="s">
        <v>2435</v>
      </c>
      <c r="B1131" s="1" t="s">
        <v>2164</v>
      </c>
      <c r="C1131" s="1" t="s">
        <v>2436</v>
      </c>
      <c r="D1131" s="1" t="n">
        <v>1093</v>
      </c>
      <c r="E1131" s="1" t="n">
        <v>1245</v>
      </c>
      <c r="F1131" s="1" t="s">
        <v>2437</v>
      </c>
      <c r="G1131" s="1" t="s">
        <v>2166</v>
      </c>
      <c r="H1131" s="1" t="s">
        <v>909</v>
      </c>
      <c r="I1131" s="1" t="s">
        <v>910</v>
      </c>
      <c r="J1131" s="1" t="s">
        <v>2176</v>
      </c>
      <c r="K1131" s="1" t="n">
        <v>11</v>
      </c>
      <c r="L1131" s="1" t="n">
        <v>10.092479489</v>
      </c>
      <c r="M1131" s="0"/>
      <c r="N1131" s="0"/>
      <c r="O1131" s="1" t="n">
        <v>10.092479489</v>
      </c>
      <c r="P1131" s="1" t="n">
        <v>1</v>
      </c>
      <c r="Q1131" s="0"/>
      <c r="R1131" s="0"/>
      <c r="S1131" s="0"/>
      <c r="T1131" s="0"/>
      <c r="U1131" s="0"/>
      <c r="V1131" s="1" t="s">
        <v>23</v>
      </c>
      <c r="W1131" s="1" t="s">
        <v>23</v>
      </c>
      <c r="Y1131" s="0"/>
      <c r="Z1131" s="0"/>
      <c r="AA1131" s="0"/>
      <c r="AB1131" s="0"/>
      <c r="AC1131" s="0"/>
      <c r="AE1131" s="0"/>
      <c r="AF1131" s="0"/>
      <c r="AG1131" s="0"/>
      <c r="AH1131" s="0"/>
      <c r="AI1131" s="0"/>
      <c r="AJ1131" s="0"/>
      <c r="AK1131" s="1" t="s">
        <v>24</v>
      </c>
      <c r="AL1131" s="1" t="s">
        <v>23</v>
      </c>
      <c r="AM1131" s="1" t="s">
        <v>23</v>
      </c>
      <c r="AN1131" s="1" t="s">
        <v>23</v>
      </c>
      <c r="AO1131" s="1" t="s">
        <v>23</v>
      </c>
      <c r="AP1131" s="1" t="s">
        <v>23</v>
      </c>
      <c r="AQ1131" s="0"/>
      <c r="AR1131" s="1" t="s">
        <v>23</v>
      </c>
      <c r="AS1131" s="1" t="s">
        <v>23</v>
      </c>
      <c r="AT1131" s="0"/>
      <c r="AU1131" s="0"/>
      <c r="AV1131" s="0"/>
      <c r="AW1131" s="0"/>
      <c r="AX1131" s="0"/>
      <c r="AY1131" s="0"/>
      <c r="AZ1131" s="0"/>
      <c r="BA1131" s="1" t="s">
        <v>23</v>
      </c>
      <c r="BB1131" s="1" t="s">
        <v>23</v>
      </c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1" t="s">
        <v>23</v>
      </c>
      <c r="BP1131" s="1" t="s">
        <v>23</v>
      </c>
      <c r="BQ1131" s="0"/>
      <c r="BR1131" s="1" t="s">
        <v>23</v>
      </c>
      <c r="BS1131" s="0"/>
      <c r="BT1131" s="0"/>
      <c r="BU1131" s="0"/>
      <c r="BV1131" s="0"/>
      <c r="BW1131" s="0"/>
      <c r="BX1131" s="0"/>
      <c r="BY1131" s="0"/>
      <c r="BZ1131" s="0"/>
      <c r="CA1131" s="1" t="s">
        <v>23</v>
      </c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1" t="s">
        <v>23</v>
      </c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1" t="s">
        <v>24</v>
      </c>
      <c r="DL1131" s="1" t="s">
        <v>23</v>
      </c>
      <c r="DM1131" s="1" t="s">
        <v>23</v>
      </c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</row>
    <row r="1132" customFormat="false" ht="10.8" hidden="false" customHeight="false" outlineLevel="0" collapsed="false">
      <c r="A1132" s="1" t="s">
        <v>2438</v>
      </c>
      <c r="B1132" s="1" t="s">
        <v>2164</v>
      </c>
      <c r="C1132" s="1" t="s">
        <v>2439</v>
      </c>
      <c r="D1132" s="1" t="n">
        <v>3676</v>
      </c>
      <c r="E1132" s="1" t="n">
        <v>3974</v>
      </c>
      <c r="F1132" s="1" t="s">
        <v>2440</v>
      </c>
      <c r="G1132" s="1" t="s">
        <v>2166</v>
      </c>
      <c r="H1132" s="1" t="s">
        <v>909</v>
      </c>
      <c r="I1132" s="1" t="s">
        <v>910</v>
      </c>
      <c r="J1132" s="1" t="s">
        <v>2176</v>
      </c>
      <c r="K1132" s="1" t="n">
        <v>11</v>
      </c>
      <c r="L1132" s="1" t="n">
        <v>109.394109129</v>
      </c>
      <c r="M1132" s="0"/>
      <c r="N1132" s="0"/>
      <c r="O1132" s="1" t="n">
        <v>109.394109129</v>
      </c>
      <c r="P1132" s="1" t="n">
        <v>1</v>
      </c>
      <c r="Q1132" s="1" t="s">
        <v>24</v>
      </c>
      <c r="R1132" s="1" t="s">
        <v>24</v>
      </c>
      <c r="S1132" s="1" t="s">
        <v>24</v>
      </c>
      <c r="T1132" s="1" t="s">
        <v>24</v>
      </c>
      <c r="U1132" s="1" t="s">
        <v>24</v>
      </c>
      <c r="V1132" s="1" t="s">
        <v>23</v>
      </c>
      <c r="W1132" s="1" t="s">
        <v>23</v>
      </c>
      <c r="Y1132" s="1" t="s">
        <v>23</v>
      </c>
      <c r="Z1132" s="0"/>
      <c r="AA1132" s="0"/>
      <c r="AB1132" s="0"/>
      <c r="AC1132" s="0"/>
      <c r="AE1132" s="0"/>
      <c r="AF1132" s="0"/>
      <c r="AG1132" s="0"/>
      <c r="AH1132" s="0"/>
      <c r="AI1132" s="0"/>
      <c r="AJ1132" s="0"/>
      <c r="AK1132" s="1" t="s">
        <v>23</v>
      </c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1" t="s">
        <v>23</v>
      </c>
      <c r="BA1132" s="1" t="s">
        <v>23</v>
      </c>
      <c r="BB1132" s="1" t="s">
        <v>23</v>
      </c>
      <c r="BC1132" s="1" t="s">
        <v>23</v>
      </c>
      <c r="BD1132" s="1" t="s">
        <v>23</v>
      </c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1" t="s">
        <v>23</v>
      </c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1" t="s">
        <v>23</v>
      </c>
      <c r="CA1132" s="1" t="s">
        <v>23</v>
      </c>
      <c r="CB1132" s="1" t="s">
        <v>23</v>
      </c>
      <c r="CC1132" s="1" t="s">
        <v>23</v>
      </c>
      <c r="CD1132" s="1" t="s">
        <v>23</v>
      </c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1" t="s">
        <v>23</v>
      </c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1" t="s">
        <v>24</v>
      </c>
      <c r="DL1132" s="1" t="s">
        <v>23</v>
      </c>
      <c r="DM1132" s="1" t="s">
        <v>23</v>
      </c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1" t="s">
        <v>23</v>
      </c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1" t="s">
        <v>23</v>
      </c>
      <c r="EO1132" s="1" t="s">
        <v>23</v>
      </c>
      <c r="EP1132" s="1" t="s">
        <v>23</v>
      </c>
      <c r="EQ1132" s="0"/>
      <c r="ER1132" s="0"/>
      <c r="ES1132" s="1" t="s">
        <v>23</v>
      </c>
      <c r="ET1132" s="1" t="s">
        <v>23</v>
      </c>
      <c r="EU1132" s="1" t="s">
        <v>23</v>
      </c>
      <c r="EV1132" s="0"/>
      <c r="EW1132" s="0"/>
      <c r="EX1132" s="1" t="s">
        <v>23</v>
      </c>
      <c r="EY1132" s="1" t="s">
        <v>24</v>
      </c>
      <c r="EZ1132" s="1" t="s">
        <v>23</v>
      </c>
      <c r="FA1132" s="1" t="s">
        <v>24</v>
      </c>
      <c r="FB1132" s="1" t="s">
        <v>24</v>
      </c>
      <c r="FC1132" s="1" t="s">
        <v>24</v>
      </c>
      <c r="FD1132" s="1" t="s">
        <v>24</v>
      </c>
      <c r="FE1132" s="1" t="s">
        <v>23</v>
      </c>
      <c r="FF1132" s="1" t="s">
        <v>24</v>
      </c>
      <c r="FG1132" s="1" t="s">
        <v>23</v>
      </c>
      <c r="FH1132" s="1" t="s">
        <v>24</v>
      </c>
      <c r="FI1132" s="1" t="s">
        <v>24</v>
      </c>
      <c r="FJ1132" s="1" t="s">
        <v>23</v>
      </c>
      <c r="FK1132" s="0"/>
      <c r="FL1132" s="0"/>
      <c r="FM1132" s="1" t="s">
        <v>23</v>
      </c>
      <c r="FN1132" s="1" t="s">
        <v>23</v>
      </c>
      <c r="FO1132" s="1" t="s">
        <v>23</v>
      </c>
      <c r="FP1132" s="1" t="s">
        <v>23</v>
      </c>
      <c r="FQ1132" s="1" t="s">
        <v>23</v>
      </c>
      <c r="FR1132" s="1" t="s">
        <v>23</v>
      </c>
      <c r="FS1132" s="1" t="s">
        <v>23</v>
      </c>
      <c r="FT1132" s="1" t="s">
        <v>23</v>
      </c>
      <c r="FU1132" s="1" t="s">
        <v>23</v>
      </c>
      <c r="FV1132" s="1" t="s">
        <v>23</v>
      </c>
      <c r="FW1132" s="1" t="s">
        <v>23</v>
      </c>
      <c r="FX1132" s="1" t="s">
        <v>23</v>
      </c>
      <c r="FY1132" s="1" t="s">
        <v>23</v>
      </c>
      <c r="FZ1132" s="1" t="s">
        <v>24</v>
      </c>
      <c r="GA1132" s="1" t="s">
        <v>24</v>
      </c>
      <c r="GB1132" s="1" t="s">
        <v>24</v>
      </c>
      <c r="GC1132" s="1" t="s">
        <v>24</v>
      </c>
      <c r="GD1132" s="1" t="s">
        <v>24</v>
      </c>
      <c r="GE1132" s="1" t="s">
        <v>23</v>
      </c>
      <c r="GF1132" s="1" t="s">
        <v>24</v>
      </c>
      <c r="GG1132" s="1" t="s">
        <v>24</v>
      </c>
      <c r="GH1132" s="1" t="s">
        <v>24</v>
      </c>
      <c r="GI1132" s="1" t="s">
        <v>24</v>
      </c>
      <c r="GJ1132" s="1" t="s">
        <v>24</v>
      </c>
      <c r="GK1132" s="1" t="s">
        <v>24</v>
      </c>
      <c r="GL1132" s="1" t="s">
        <v>24</v>
      </c>
      <c r="GM1132" s="1" t="s">
        <v>24</v>
      </c>
      <c r="GN1132" s="1" t="s">
        <v>24</v>
      </c>
      <c r="GO1132" s="1" t="s">
        <v>24</v>
      </c>
      <c r="GP1132" s="1" t="s">
        <v>24</v>
      </c>
      <c r="GQ1132" s="1" t="s">
        <v>24</v>
      </c>
      <c r="GR1132" s="1" t="s">
        <v>24</v>
      </c>
      <c r="GS1132" s="1" t="s">
        <v>24</v>
      </c>
      <c r="GT1132" s="1" t="s">
        <v>24</v>
      </c>
      <c r="GU1132" s="1" t="s">
        <v>24</v>
      </c>
      <c r="GV1132" s="1" t="s">
        <v>24</v>
      </c>
      <c r="GW1132" s="1" t="s">
        <v>24</v>
      </c>
      <c r="GX1132" s="1" t="s">
        <v>24</v>
      </c>
      <c r="GY1132" s="1" t="s">
        <v>23</v>
      </c>
    </row>
    <row r="1133" customFormat="false" ht="10.8" hidden="false" customHeight="false" outlineLevel="0" collapsed="false">
      <c r="A1133" s="1" t="s">
        <v>2441</v>
      </c>
      <c r="B1133" s="1" t="s">
        <v>2164</v>
      </c>
      <c r="C1133" s="1" t="s">
        <v>2442</v>
      </c>
      <c r="D1133" s="1" t="n">
        <v>25395</v>
      </c>
      <c r="E1133" s="1" t="n">
        <v>26838</v>
      </c>
      <c r="F1133" s="1" t="s">
        <v>2443</v>
      </c>
      <c r="G1133" s="1" t="s">
        <v>2166</v>
      </c>
      <c r="H1133" s="1" t="s">
        <v>1079</v>
      </c>
      <c r="I1133" s="1" t="s">
        <v>1080</v>
      </c>
      <c r="J1133" s="1" t="s">
        <v>2167</v>
      </c>
      <c r="K1133" s="1" t="n">
        <v>21</v>
      </c>
      <c r="L1133" s="1" t="n">
        <v>134.19337575</v>
      </c>
      <c r="M1133" s="0"/>
      <c r="N1133" s="0"/>
      <c r="O1133" s="1" t="n">
        <v>134.19337575</v>
      </c>
      <c r="P1133" s="1" t="n">
        <v>1</v>
      </c>
      <c r="Q1133" s="1" t="s">
        <v>24</v>
      </c>
      <c r="R1133" s="1" t="s">
        <v>24</v>
      </c>
      <c r="S1133" s="1" t="s">
        <v>24</v>
      </c>
      <c r="T1133" s="1" t="s">
        <v>24</v>
      </c>
      <c r="U1133" s="1" t="s">
        <v>24</v>
      </c>
      <c r="V1133" s="1" t="s">
        <v>24</v>
      </c>
      <c r="W1133" s="1" t="s">
        <v>24</v>
      </c>
      <c r="Y1133" s="1" t="s">
        <v>23</v>
      </c>
      <c r="Z1133" s="0"/>
      <c r="AA1133" s="0"/>
      <c r="AB1133" s="0"/>
      <c r="AC1133" s="0"/>
      <c r="AE1133" s="0"/>
      <c r="AF1133" s="0"/>
      <c r="AG1133" s="0"/>
      <c r="AH1133" s="0"/>
      <c r="AI1133" s="0"/>
      <c r="AJ1133" s="1" t="s">
        <v>23</v>
      </c>
      <c r="AK1133" s="1" t="s">
        <v>23</v>
      </c>
      <c r="AL1133" s="1" t="s">
        <v>23</v>
      </c>
      <c r="AM1133" s="1" t="s">
        <v>23</v>
      </c>
      <c r="AN1133" s="1" t="s">
        <v>23</v>
      </c>
      <c r="AO1133" s="1" t="s">
        <v>24</v>
      </c>
      <c r="AP1133" s="1" t="s">
        <v>24</v>
      </c>
      <c r="AQ1133" s="1" t="s">
        <v>23</v>
      </c>
      <c r="AR1133" s="1" t="s">
        <v>23</v>
      </c>
      <c r="AS1133" s="1" t="s">
        <v>23</v>
      </c>
      <c r="AT1133" s="0"/>
      <c r="AU1133" s="0"/>
      <c r="AV1133" s="0"/>
      <c r="AW1133" s="0"/>
      <c r="AX1133" s="0"/>
      <c r="AY1133" s="0"/>
      <c r="AZ1133" s="0"/>
      <c r="BA1133" s="1" t="s">
        <v>23</v>
      </c>
      <c r="BB1133" s="0"/>
      <c r="BC1133" s="0"/>
      <c r="BD1133" s="0"/>
      <c r="BE1133" s="0"/>
      <c r="BF1133" s="0"/>
      <c r="BG1133" s="0"/>
      <c r="BH1133" s="0"/>
      <c r="BI1133" s="0"/>
      <c r="BJ1133" s="1" t="s">
        <v>24</v>
      </c>
      <c r="BK1133" s="0"/>
      <c r="BL1133" s="0"/>
      <c r="BM1133" s="1" t="s">
        <v>23</v>
      </c>
      <c r="BN1133" s="0"/>
      <c r="BO1133" s="0"/>
      <c r="BP1133" s="0"/>
      <c r="BQ1133" s="0"/>
      <c r="BR1133" s="1" t="s">
        <v>23</v>
      </c>
      <c r="BS1133" s="1" t="s">
        <v>23</v>
      </c>
      <c r="BT1133" s="1" t="s">
        <v>23</v>
      </c>
      <c r="BU1133" s="0"/>
      <c r="BV1133" s="0"/>
      <c r="BW1133" s="0"/>
      <c r="BX1133" s="0"/>
      <c r="BY1133" s="0"/>
      <c r="BZ1133" s="0"/>
      <c r="CA1133" s="0"/>
      <c r="CB1133" s="1" t="s">
        <v>23</v>
      </c>
      <c r="CC1133" s="1" t="s">
        <v>23</v>
      </c>
      <c r="CD1133" s="1" t="s">
        <v>24</v>
      </c>
      <c r="CE1133" s="0"/>
      <c r="CF1133" s="0"/>
      <c r="CG1133" s="0"/>
      <c r="CH1133" s="0"/>
      <c r="CI1133" s="0"/>
      <c r="CJ1133" s="0"/>
      <c r="CK1133" s="0"/>
      <c r="CL1133" s="0"/>
      <c r="CM1133" s="1" t="s">
        <v>23</v>
      </c>
      <c r="CN1133" s="1" t="s">
        <v>24</v>
      </c>
      <c r="CO1133" s="1" t="s">
        <v>24</v>
      </c>
      <c r="CP1133" s="1" t="s">
        <v>24</v>
      </c>
      <c r="CQ1133" s="1" t="s">
        <v>24</v>
      </c>
      <c r="CR1133" s="1" t="s">
        <v>24</v>
      </c>
      <c r="CS1133" s="1" t="s">
        <v>24</v>
      </c>
      <c r="CT1133" s="1" t="s">
        <v>24</v>
      </c>
      <c r="CU1133" s="1" t="s">
        <v>24</v>
      </c>
      <c r="CV1133" s="1" t="s">
        <v>24</v>
      </c>
      <c r="CW1133" s="1" t="s">
        <v>24</v>
      </c>
      <c r="CX1133" s="1" t="s">
        <v>24</v>
      </c>
      <c r="CY1133" s="1" t="s">
        <v>24</v>
      </c>
      <c r="CZ1133" s="1" t="s">
        <v>24</v>
      </c>
      <c r="DA1133" s="1" t="s">
        <v>24</v>
      </c>
      <c r="DB1133" s="1" t="s">
        <v>24</v>
      </c>
      <c r="DC1133" s="0"/>
      <c r="DD1133" s="0"/>
      <c r="DE1133" s="0"/>
      <c r="DF1133" s="0"/>
      <c r="DG1133" s="0"/>
      <c r="DH1133" s="0"/>
      <c r="DI1133" s="0"/>
      <c r="DJ1133" s="0"/>
      <c r="DK1133" s="1" t="s">
        <v>23</v>
      </c>
      <c r="DL1133" s="1" t="s">
        <v>23</v>
      </c>
      <c r="DM1133" s="1" t="s">
        <v>24</v>
      </c>
      <c r="DN1133" s="1" t="s">
        <v>24</v>
      </c>
      <c r="DO1133" s="1" t="s">
        <v>23</v>
      </c>
      <c r="DP1133" s="1" t="s">
        <v>23</v>
      </c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1" t="s">
        <v>23</v>
      </c>
      <c r="EX1133" s="1" t="s">
        <v>23</v>
      </c>
      <c r="EY1133" s="1" t="s">
        <v>23</v>
      </c>
      <c r="EZ1133" s="0"/>
      <c r="FA1133" s="0"/>
      <c r="FB1133" s="0"/>
      <c r="FC1133" s="0"/>
      <c r="FD1133" s="0"/>
      <c r="FE1133" s="0"/>
      <c r="FF1133" s="0"/>
      <c r="FG1133" s="0"/>
      <c r="FH1133" s="1" t="s">
        <v>23</v>
      </c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1" t="s">
        <v>23</v>
      </c>
      <c r="GD1133" s="1" t="s">
        <v>23</v>
      </c>
      <c r="GE1133" s="1" t="s">
        <v>23</v>
      </c>
      <c r="GF1133" s="1" t="s">
        <v>23</v>
      </c>
      <c r="GG1133" s="1" t="s">
        <v>23</v>
      </c>
      <c r="GH1133" s="1" t="s">
        <v>23</v>
      </c>
      <c r="GI1133" s="1" t="s">
        <v>23</v>
      </c>
      <c r="GJ1133" s="1" t="s">
        <v>24</v>
      </c>
      <c r="GK1133" s="1" t="s">
        <v>23</v>
      </c>
      <c r="GL1133" s="0"/>
      <c r="GM1133" s="0"/>
      <c r="GN1133" s="0"/>
      <c r="GO1133" s="0"/>
      <c r="GP1133" s="0"/>
      <c r="GQ1133" s="0"/>
      <c r="GR1133" s="1" t="s">
        <v>23</v>
      </c>
      <c r="GS1133" s="1" t="s">
        <v>23</v>
      </c>
      <c r="GT1133" s="1" t="s">
        <v>23</v>
      </c>
      <c r="GU1133" s="1" t="s">
        <v>23</v>
      </c>
      <c r="GV1133" s="1" t="s">
        <v>23</v>
      </c>
      <c r="GW1133" s="0"/>
      <c r="GX1133" s="1" t="s">
        <v>23</v>
      </c>
      <c r="GY1133" s="1" t="s">
        <v>24</v>
      </c>
    </row>
    <row r="1134" customFormat="false" ht="10.8" hidden="false" customHeight="false" outlineLevel="0" collapsed="false">
      <c r="A1134" s="1" t="s">
        <v>2444</v>
      </c>
      <c r="B1134" s="1" t="s">
        <v>2164</v>
      </c>
      <c r="C1134" s="1" t="s">
        <v>2445</v>
      </c>
      <c r="D1134" s="1" t="n">
        <v>6221</v>
      </c>
      <c r="E1134" s="1" t="n">
        <v>7187</v>
      </c>
      <c r="F1134" s="1" t="s">
        <v>2446</v>
      </c>
      <c r="G1134" s="1" t="s">
        <v>2166</v>
      </c>
      <c r="H1134" s="1" t="s">
        <v>909</v>
      </c>
      <c r="I1134" s="1" t="s">
        <v>910</v>
      </c>
      <c r="J1134" s="1" t="s">
        <v>2176</v>
      </c>
      <c r="K1134" s="1" t="n">
        <v>11</v>
      </c>
      <c r="L1134" s="1" t="n">
        <v>99.5192448332</v>
      </c>
      <c r="M1134" s="0"/>
      <c r="N1134" s="0"/>
      <c r="O1134" s="1" t="n">
        <v>99.5192448332</v>
      </c>
      <c r="P1134" s="1" t="n">
        <v>1</v>
      </c>
      <c r="Q1134" s="1" t="s">
        <v>23</v>
      </c>
      <c r="R1134" s="1" t="s">
        <v>23</v>
      </c>
      <c r="S1134" s="1" t="s">
        <v>23</v>
      </c>
      <c r="T1134" s="1" t="s">
        <v>23</v>
      </c>
      <c r="U1134" s="1" t="s">
        <v>23</v>
      </c>
      <c r="V1134" s="1" t="s">
        <v>23</v>
      </c>
      <c r="W1134" s="1" t="s">
        <v>23</v>
      </c>
      <c r="Y1134" s="0"/>
      <c r="Z1134" s="0"/>
      <c r="AA1134" s="0"/>
      <c r="AB1134" s="0"/>
      <c r="AC1134" s="0"/>
      <c r="AE1134" s="0"/>
      <c r="AF1134" s="0"/>
      <c r="AG1134" s="0"/>
      <c r="AH1134" s="0"/>
      <c r="AI1134" s="0"/>
      <c r="AJ1134" s="0"/>
      <c r="AK1134" s="1" t="s">
        <v>24</v>
      </c>
      <c r="AL1134" s="1" t="s">
        <v>23</v>
      </c>
      <c r="AM1134" s="1" t="s">
        <v>23</v>
      </c>
      <c r="AN1134" s="1" t="s">
        <v>23</v>
      </c>
      <c r="AO1134" s="1" t="s">
        <v>23</v>
      </c>
      <c r="AP1134" s="1" t="s">
        <v>23</v>
      </c>
      <c r="AQ1134" s="0"/>
      <c r="AR1134" s="1" t="s">
        <v>23</v>
      </c>
      <c r="AS1134" s="0"/>
      <c r="AT1134" s="0"/>
      <c r="AU1134" s="0"/>
      <c r="AV1134" s="0"/>
      <c r="AW1134" s="0"/>
      <c r="AX1134" s="0"/>
      <c r="AY1134" s="0"/>
      <c r="AZ1134" s="0"/>
      <c r="BA1134" s="1" t="s">
        <v>23</v>
      </c>
      <c r="BB1134" s="1" t="s">
        <v>23</v>
      </c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1" t="s">
        <v>23</v>
      </c>
      <c r="BP1134" s="0"/>
      <c r="BQ1134" s="0"/>
      <c r="BR1134" s="1" t="s">
        <v>23</v>
      </c>
      <c r="BS1134" s="0"/>
      <c r="BT1134" s="0"/>
      <c r="BU1134" s="0"/>
      <c r="BV1134" s="0"/>
      <c r="BW1134" s="0"/>
      <c r="BX1134" s="0"/>
      <c r="BY1134" s="0"/>
      <c r="BZ1134" s="0"/>
      <c r="CA1134" s="1" t="s">
        <v>23</v>
      </c>
      <c r="CB1134" s="0"/>
      <c r="CC1134" s="1" t="s">
        <v>23</v>
      </c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1" t="s">
        <v>23</v>
      </c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1" t="s">
        <v>24</v>
      </c>
      <c r="DL1134" s="1" t="s">
        <v>23</v>
      </c>
      <c r="DM1134" s="1" t="s">
        <v>23</v>
      </c>
      <c r="DN1134" s="1" t="s">
        <v>23</v>
      </c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</row>
    <row r="1135" customFormat="false" ht="10.8" hidden="false" customHeight="false" outlineLevel="0" collapsed="false">
      <c r="A1135" s="1" t="s">
        <v>2447</v>
      </c>
      <c r="B1135" s="1" t="s">
        <v>2164</v>
      </c>
      <c r="C1135" s="1" t="s">
        <v>2448</v>
      </c>
      <c r="D1135" s="1" t="n">
        <v>11642</v>
      </c>
      <c r="E1135" s="1" t="n">
        <v>11575</v>
      </c>
      <c r="F1135" s="1" t="s">
        <v>2449</v>
      </c>
      <c r="G1135" s="1" t="s">
        <v>2166</v>
      </c>
      <c r="H1135" s="1" t="s">
        <v>1079</v>
      </c>
      <c r="I1135" s="1" t="s">
        <v>1080</v>
      </c>
      <c r="J1135" s="1" t="s">
        <v>2167</v>
      </c>
      <c r="K1135" s="1" t="n">
        <v>21</v>
      </c>
      <c r="L1135" s="1" t="n">
        <v>446.993970884</v>
      </c>
      <c r="M1135" s="0"/>
      <c r="N1135" s="0"/>
      <c r="O1135" s="1" t="n">
        <v>446.993970884</v>
      </c>
      <c r="P1135" s="1" t="n">
        <v>1</v>
      </c>
      <c r="Q1135" s="1" t="s">
        <v>24</v>
      </c>
      <c r="R1135" s="1" t="s">
        <v>24</v>
      </c>
      <c r="S1135" s="1" t="s">
        <v>24</v>
      </c>
      <c r="T1135" s="1" t="s">
        <v>24</v>
      </c>
      <c r="U1135" s="1" t="s">
        <v>24</v>
      </c>
      <c r="V1135" s="1" t="s">
        <v>24</v>
      </c>
      <c r="W1135" s="1" t="s">
        <v>24</v>
      </c>
      <c r="Y1135" s="1" t="s">
        <v>23</v>
      </c>
      <c r="Z1135" s="0"/>
      <c r="AA1135" s="0"/>
      <c r="AB1135" s="0"/>
      <c r="AC1135" s="0"/>
      <c r="AE1135" s="0"/>
      <c r="AF1135" s="0"/>
      <c r="AG1135" s="0"/>
      <c r="AH1135" s="0"/>
      <c r="AI1135" s="0"/>
      <c r="AJ1135" s="0"/>
      <c r="AK1135" s="1" t="s">
        <v>23</v>
      </c>
      <c r="AL1135" s="1" t="s">
        <v>23</v>
      </c>
      <c r="AM1135" s="1" t="s">
        <v>23</v>
      </c>
      <c r="AN1135" s="1" t="s">
        <v>23</v>
      </c>
      <c r="AO1135" s="1" t="s">
        <v>24</v>
      </c>
      <c r="AP1135" s="1" t="s">
        <v>23</v>
      </c>
      <c r="AQ1135" s="1" t="s">
        <v>23</v>
      </c>
      <c r="AR1135" s="1" t="s">
        <v>23</v>
      </c>
      <c r="AS1135" s="1" t="s">
        <v>23</v>
      </c>
      <c r="AT1135" s="0"/>
      <c r="AU1135" s="0"/>
      <c r="AV1135" s="0"/>
      <c r="AW1135" s="0"/>
      <c r="AX1135" s="0"/>
      <c r="AY1135" s="0"/>
      <c r="AZ1135" s="0"/>
      <c r="BA1135" s="1" t="s">
        <v>23</v>
      </c>
      <c r="BB1135" s="0"/>
      <c r="BC1135" s="0"/>
      <c r="BD1135" s="0"/>
      <c r="BE1135" s="0"/>
      <c r="BF1135" s="0"/>
      <c r="BG1135" s="0"/>
      <c r="BH1135" s="0"/>
      <c r="BI1135" s="0"/>
      <c r="BJ1135" s="1" t="s">
        <v>23</v>
      </c>
      <c r="BK1135" s="0"/>
      <c r="BL1135" s="0"/>
      <c r="BM1135" s="0"/>
      <c r="BN1135" s="0"/>
      <c r="BO1135" s="0"/>
      <c r="BP1135" s="1" t="s">
        <v>23</v>
      </c>
      <c r="BQ1135" s="0"/>
      <c r="BR1135" s="1" t="s">
        <v>23</v>
      </c>
      <c r="BS1135" s="1" t="s">
        <v>23</v>
      </c>
      <c r="BT1135" s="0"/>
      <c r="BU1135" s="0"/>
      <c r="BV1135" s="0"/>
      <c r="BW1135" s="0"/>
      <c r="BX1135" s="0"/>
      <c r="BY1135" s="0"/>
      <c r="BZ1135" s="0"/>
      <c r="CA1135" s="0"/>
      <c r="CB1135" s="0"/>
      <c r="CC1135" s="1" t="s">
        <v>24</v>
      </c>
      <c r="CD1135" s="1" t="s">
        <v>24</v>
      </c>
      <c r="CE1135" s="0"/>
      <c r="CF1135" s="0"/>
      <c r="CG1135" s="0"/>
      <c r="CH1135" s="0"/>
      <c r="CI1135" s="0"/>
      <c r="CJ1135" s="0"/>
      <c r="CK1135" s="0"/>
      <c r="CL1135" s="0"/>
      <c r="CM1135" s="1" t="s">
        <v>23</v>
      </c>
      <c r="CN1135" s="1" t="s">
        <v>23</v>
      </c>
      <c r="CO1135" s="1" t="s">
        <v>23</v>
      </c>
      <c r="CP1135" s="1" t="s">
        <v>23</v>
      </c>
      <c r="CQ1135" s="1" t="s">
        <v>23</v>
      </c>
      <c r="CR1135" s="1" t="s">
        <v>24</v>
      </c>
      <c r="CS1135" s="1" t="s">
        <v>23</v>
      </c>
      <c r="CT1135" s="1" t="s">
        <v>23</v>
      </c>
      <c r="CU1135" s="1" t="s">
        <v>23</v>
      </c>
      <c r="CV1135" s="1" t="s">
        <v>23</v>
      </c>
      <c r="CW1135" s="1" t="s">
        <v>23</v>
      </c>
      <c r="CX1135" s="1" t="s">
        <v>23</v>
      </c>
      <c r="CY1135" s="1" t="s">
        <v>23</v>
      </c>
      <c r="CZ1135" s="1" t="s">
        <v>23</v>
      </c>
      <c r="DA1135" s="1" t="s">
        <v>24</v>
      </c>
      <c r="DB1135" s="1" t="s">
        <v>23</v>
      </c>
      <c r="DC1135" s="0"/>
      <c r="DD1135" s="0"/>
      <c r="DE1135" s="0"/>
      <c r="DF1135" s="0"/>
      <c r="DG1135" s="0"/>
      <c r="DH1135" s="0"/>
      <c r="DI1135" s="0"/>
      <c r="DJ1135" s="0"/>
      <c r="DK1135" s="1" t="s">
        <v>23</v>
      </c>
      <c r="DL1135" s="1" t="s">
        <v>23</v>
      </c>
      <c r="DM1135" s="1" t="s">
        <v>24</v>
      </c>
      <c r="DN1135" s="1" t="s">
        <v>24</v>
      </c>
      <c r="DO1135" s="1" t="s">
        <v>23</v>
      </c>
      <c r="DP1135" s="1" t="s">
        <v>23</v>
      </c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1" t="s">
        <v>23</v>
      </c>
      <c r="FI1135" s="0"/>
      <c r="FJ1135" s="0"/>
      <c r="FK1135" s="1" t="s">
        <v>23</v>
      </c>
      <c r="FL1135" s="1" t="s">
        <v>23</v>
      </c>
      <c r="FM1135" s="1" t="s">
        <v>23</v>
      </c>
      <c r="FN1135" s="1" t="s">
        <v>23</v>
      </c>
      <c r="FO1135" s="1" t="s">
        <v>23</v>
      </c>
      <c r="FP1135" s="1" t="s">
        <v>23</v>
      </c>
      <c r="FQ1135" s="1" t="s">
        <v>23</v>
      </c>
      <c r="FR1135" s="1" t="s">
        <v>23</v>
      </c>
      <c r="FS1135" s="1" t="s">
        <v>23</v>
      </c>
      <c r="FT1135" s="1" t="s">
        <v>23</v>
      </c>
      <c r="FU1135" s="1" t="s">
        <v>23</v>
      </c>
      <c r="FV1135" s="1" t="s">
        <v>23</v>
      </c>
      <c r="FW1135" s="0"/>
      <c r="FX1135" s="0"/>
      <c r="FY1135" s="0"/>
      <c r="FZ1135" s="0"/>
      <c r="GA1135" s="1" t="s">
        <v>23</v>
      </c>
      <c r="GB1135" s="0"/>
      <c r="GC1135" s="1" t="s">
        <v>24</v>
      </c>
      <c r="GD1135" s="1" t="s">
        <v>24</v>
      </c>
      <c r="GE1135" s="1" t="s">
        <v>24</v>
      </c>
      <c r="GF1135" s="1" t="s">
        <v>24</v>
      </c>
      <c r="GG1135" s="1" t="s">
        <v>24</v>
      </c>
      <c r="GH1135" s="1" t="s">
        <v>24</v>
      </c>
      <c r="GI1135" s="1" t="s">
        <v>24</v>
      </c>
      <c r="GJ1135" s="1" t="s">
        <v>24</v>
      </c>
      <c r="GK1135" s="1" t="s">
        <v>23</v>
      </c>
      <c r="GL1135" s="0"/>
      <c r="GM1135" s="0"/>
      <c r="GN1135" s="0"/>
      <c r="GO1135" s="0"/>
      <c r="GP1135" s="0"/>
      <c r="GQ1135" s="0"/>
      <c r="GR1135" s="1" t="s">
        <v>23</v>
      </c>
      <c r="GS1135" s="1" t="s">
        <v>23</v>
      </c>
      <c r="GT1135" s="1" t="s">
        <v>23</v>
      </c>
      <c r="GU1135" s="1" t="s">
        <v>23</v>
      </c>
      <c r="GV1135" s="1" t="s">
        <v>23</v>
      </c>
      <c r="GW1135" s="1" t="s">
        <v>23</v>
      </c>
      <c r="GX1135" s="1" t="s">
        <v>23</v>
      </c>
      <c r="GY1135" s="1" t="s">
        <v>24</v>
      </c>
    </row>
    <row r="1136" customFormat="false" ht="10.8" hidden="false" customHeight="false" outlineLevel="0" collapsed="false">
      <c r="A1136" s="1" t="s">
        <v>2450</v>
      </c>
      <c r="B1136" s="1" t="s">
        <v>2164</v>
      </c>
      <c r="C1136" s="1" t="s">
        <v>2451</v>
      </c>
      <c r="D1136" s="1" t="n">
        <v>3170</v>
      </c>
      <c r="E1136" s="1" t="n">
        <v>3427</v>
      </c>
      <c r="F1136" s="1" t="s">
        <v>2452</v>
      </c>
      <c r="G1136" s="1" t="s">
        <v>2166</v>
      </c>
      <c r="H1136" s="1" t="s">
        <v>909</v>
      </c>
      <c r="I1136" s="1" t="s">
        <v>910</v>
      </c>
      <c r="J1136" s="1" t="s">
        <v>2176</v>
      </c>
      <c r="K1136" s="1" t="n">
        <v>11</v>
      </c>
      <c r="L1136" s="1" t="n">
        <v>281.019017856</v>
      </c>
      <c r="M1136" s="0"/>
      <c r="N1136" s="0"/>
      <c r="O1136" s="1" t="n">
        <v>281.019017856</v>
      </c>
      <c r="P1136" s="1" t="n">
        <v>1</v>
      </c>
      <c r="Q1136" s="1" t="s">
        <v>23</v>
      </c>
      <c r="R1136" s="1" t="s">
        <v>23</v>
      </c>
      <c r="S1136" s="1" t="s">
        <v>23</v>
      </c>
      <c r="T1136" s="1" t="s">
        <v>23</v>
      </c>
      <c r="U1136" s="1" t="s">
        <v>23</v>
      </c>
      <c r="V1136" s="1" t="s">
        <v>23</v>
      </c>
      <c r="W1136" s="1" t="s">
        <v>23</v>
      </c>
      <c r="Y1136" s="0"/>
      <c r="Z1136" s="0"/>
      <c r="AA1136" s="0"/>
      <c r="AB1136" s="0"/>
      <c r="AC1136" s="0"/>
      <c r="AE1136" s="0"/>
      <c r="AF1136" s="0"/>
      <c r="AG1136" s="0"/>
      <c r="AH1136" s="0"/>
      <c r="AI1136" s="0"/>
      <c r="AJ1136" s="0"/>
      <c r="AK1136" s="1" t="s">
        <v>24</v>
      </c>
      <c r="AL1136" s="1" t="s">
        <v>23</v>
      </c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1" t="s">
        <v>23</v>
      </c>
      <c r="BA1136" s="1" t="s">
        <v>23</v>
      </c>
      <c r="BB1136" s="1" t="s">
        <v>23</v>
      </c>
      <c r="BC1136" s="0"/>
      <c r="BD1136" s="1" t="s">
        <v>23</v>
      </c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1" t="s">
        <v>23</v>
      </c>
      <c r="BP1136" s="0"/>
      <c r="BQ1136" s="0"/>
      <c r="BR1136" s="1" t="s">
        <v>23</v>
      </c>
      <c r="BS1136" s="0"/>
      <c r="BT1136" s="0"/>
      <c r="BU1136" s="0"/>
      <c r="BV1136" s="0"/>
      <c r="BW1136" s="0"/>
      <c r="BX1136" s="0"/>
      <c r="BY1136" s="0"/>
      <c r="BZ1136" s="1" t="s">
        <v>23</v>
      </c>
      <c r="CA1136" s="1" t="s">
        <v>23</v>
      </c>
      <c r="CB1136" s="1" t="s">
        <v>23</v>
      </c>
      <c r="CC1136" s="1" t="s">
        <v>23</v>
      </c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1" t="s">
        <v>23</v>
      </c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1" t="s">
        <v>24</v>
      </c>
      <c r="DL1136" s="1" t="s">
        <v>23</v>
      </c>
      <c r="DM1136" s="1" t="s">
        <v>23</v>
      </c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1" t="s">
        <v>23</v>
      </c>
      <c r="EO1136" s="0"/>
      <c r="EP1136" s="0"/>
      <c r="EQ1136" s="0"/>
      <c r="ER1136" s="0"/>
      <c r="ES1136" s="0"/>
      <c r="ET1136" s="0"/>
      <c r="EU1136" s="0"/>
      <c r="EV1136" s="0"/>
      <c r="EW1136" s="0"/>
      <c r="EX1136" s="1" t="s">
        <v>23</v>
      </c>
      <c r="EY1136" s="1" t="s">
        <v>23</v>
      </c>
      <c r="EZ1136" s="1" t="s">
        <v>23</v>
      </c>
      <c r="FA1136" s="0"/>
      <c r="FB1136" s="0"/>
      <c r="FC1136" s="0"/>
      <c r="FD1136" s="1" t="s">
        <v>23</v>
      </c>
      <c r="FE1136" s="1" t="s">
        <v>23</v>
      </c>
      <c r="FF1136" s="1" t="s">
        <v>23</v>
      </c>
      <c r="FG1136" s="1" t="s">
        <v>23</v>
      </c>
      <c r="FH1136" s="1" t="s">
        <v>23</v>
      </c>
      <c r="FI1136" s="1" t="s">
        <v>23</v>
      </c>
      <c r="FJ1136" s="1" t="s">
        <v>23</v>
      </c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1" t="s">
        <v>23</v>
      </c>
      <c r="FZ1136" s="1" t="s">
        <v>23</v>
      </c>
      <c r="GA1136" s="1" t="s">
        <v>23</v>
      </c>
      <c r="GB1136" s="1" t="s">
        <v>23</v>
      </c>
      <c r="GC1136" s="1" t="s">
        <v>23</v>
      </c>
      <c r="GD1136" s="1" t="s">
        <v>23</v>
      </c>
      <c r="GE1136" s="1" t="s">
        <v>23</v>
      </c>
      <c r="GF1136" s="1" t="s">
        <v>23</v>
      </c>
      <c r="GG1136" s="1" t="s">
        <v>23</v>
      </c>
      <c r="GH1136" s="1" t="s">
        <v>23</v>
      </c>
      <c r="GI1136" s="1" t="s">
        <v>23</v>
      </c>
      <c r="GJ1136" s="1" t="s">
        <v>23</v>
      </c>
      <c r="GK1136" s="1" t="s">
        <v>23</v>
      </c>
      <c r="GL1136" s="1" t="s">
        <v>23</v>
      </c>
      <c r="GM1136" s="1" t="s">
        <v>23</v>
      </c>
      <c r="GN1136" s="1" t="s">
        <v>24</v>
      </c>
      <c r="GO1136" s="1" t="s">
        <v>24</v>
      </c>
      <c r="GP1136" s="1" t="s">
        <v>24</v>
      </c>
      <c r="GQ1136" s="1" t="s">
        <v>24</v>
      </c>
      <c r="GR1136" s="1" t="s">
        <v>24</v>
      </c>
      <c r="GS1136" s="1" t="s">
        <v>24</v>
      </c>
      <c r="GT1136" s="1" t="s">
        <v>24</v>
      </c>
      <c r="GU1136" s="1" t="s">
        <v>24</v>
      </c>
      <c r="GV1136" s="1" t="s">
        <v>23</v>
      </c>
      <c r="GW1136" s="1" t="s">
        <v>23</v>
      </c>
      <c r="GX1136" s="1" t="s">
        <v>23</v>
      </c>
      <c r="GY1136" s="1" t="s">
        <v>23</v>
      </c>
    </row>
    <row r="1137" customFormat="false" ht="10.8" hidden="false" customHeight="false" outlineLevel="0" collapsed="false">
      <c r="A1137" s="1" t="s">
        <v>2453</v>
      </c>
      <c r="B1137" s="1" t="s">
        <v>2164</v>
      </c>
      <c r="C1137" s="1" t="s">
        <v>2454</v>
      </c>
      <c r="D1137" s="1" t="n">
        <v>371</v>
      </c>
      <c r="E1137" s="1" t="n">
        <v>460</v>
      </c>
      <c r="F1137" s="1" t="s">
        <v>2455</v>
      </c>
      <c r="G1137" s="1" t="s">
        <v>2166</v>
      </c>
      <c r="H1137" s="1" t="s">
        <v>1079</v>
      </c>
      <c r="I1137" s="1" t="s">
        <v>1080</v>
      </c>
      <c r="J1137" s="1" t="s">
        <v>2167</v>
      </c>
      <c r="K1137" s="1" t="n">
        <v>21</v>
      </c>
      <c r="L1137" s="1" t="n">
        <v>44.7032126481</v>
      </c>
      <c r="M1137" s="0"/>
      <c r="N1137" s="0"/>
      <c r="O1137" s="1" t="n">
        <v>44.7032126481</v>
      </c>
      <c r="P1137" s="1" t="n">
        <v>1</v>
      </c>
      <c r="Q1137" s="0"/>
      <c r="R1137" s="0"/>
      <c r="S1137" s="0"/>
      <c r="T1137" s="0"/>
      <c r="U1137" s="0"/>
      <c r="V1137" s="1" t="s">
        <v>23</v>
      </c>
      <c r="W1137" s="1" t="s">
        <v>23</v>
      </c>
      <c r="Y1137" s="0"/>
      <c r="Z1137" s="0"/>
      <c r="AA1137" s="0"/>
      <c r="AB1137" s="0"/>
      <c r="AC1137" s="0"/>
      <c r="AE1137" s="0"/>
      <c r="AF1137" s="0"/>
      <c r="AG1137" s="0"/>
      <c r="AH1137" s="0"/>
      <c r="AI1137" s="0"/>
      <c r="AJ1137" s="0"/>
      <c r="AK1137" s="1" t="s">
        <v>23</v>
      </c>
      <c r="AL1137" s="1" t="s">
        <v>23</v>
      </c>
      <c r="AM1137" s="1" t="s">
        <v>23</v>
      </c>
      <c r="AN1137" s="1" t="s">
        <v>23</v>
      </c>
      <c r="AO1137" s="1" t="s">
        <v>24</v>
      </c>
      <c r="AP1137" s="1" t="s">
        <v>23</v>
      </c>
      <c r="AQ1137" s="1" t="s">
        <v>23</v>
      </c>
      <c r="AR1137" s="1" t="s">
        <v>23</v>
      </c>
      <c r="AS1137" s="1" t="s">
        <v>23</v>
      </c>
      <c r="AT1137" s="0"/>
      <c r="AU1137" s="0"/>
      <c r="AV1137" s="0"/>
      <c r="AW1137" s="0"/>
      <c r="AX1137" s="0"/>
      <c r="AY1137" s="0"/>
      <c r="AZ1137" s="0"/>
      <c r="BA1137" s="1" t="s">
        <v>23</v>
      </c>
      <c r="BB1137" s="0"/>
      <c r="BC1137" s="0"/>
      <c r="BD1137" s="0"/>
      <c r="BE1137" s="0"/>
      <c r="BF1137" s="0"/>
      <c r="BG1137" s="1" t="s">
        <v>23</v>
      </c>
      <c r="BH1137" s="0"/>
      <c r="BI1137" s="0"/>
      <c r="BJ1137" s="1" t="s">
        <v>23</v>
      </c>
      <c r="BK1137" s="0"/>
      <c r="BL1137" s="0"/>
      <c r="BM1137" s="0"/>
      <c r="BN1137" s="0"/>
      <c r="BO1137" s="0"/>
      <c r="BP1137" s="1" t="s">
        <v>24</v>
      </c>
      <c r="BQ1137" s="0"/>
      <c r="BR1137" s="1" t="s">
        <v>23</v>
      </c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1" t="s">
        <v>23</v>
      </c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1" t="s">
        <v>23</v>
      </c>
      <c r="CS1137" s="0"/>
      <c r="CT1137" s="0"/>
      <c r="CU1137" s="0"/>
      <c r="CV1137" s="0"/>
      <c r="CW1137" s="0"/>
      <c r="CX1137" s="0"/>
      <c r="CY1137" s="0"/>
      <c r="CZ1137" s="0"/>
      <c r="DA1137" s="1" t="s">
        <v>23</v>
      </c>
      <c r="DB1137" s="1" t="s">
        <v>23</v>
      </c>
      <c r="DC1137" s="0"/>
      <c r="DD1137" s="0"/>
      <c r="DE1137" s="0"/>
      <c r="DF1137" s="0"/>
      <c r="DG1137" s="0"/>
      <c r="DH1137" s="0"/>
      <c r="DI1137" s="0"/>
      <c r="DJ1137" s="0"/>
      <c r="DK1137" s="1" t="s">
        <v>23</v>
      </c>
      <c r="DL1137" s="1" t="s">
        <v>23</v>
      </c>
      <c r="DM1137" s="1" t="s">
        <v>23</v>
      </c>
      <c r="DN1137" s="1" t="s">
        <v>23</v>
      </c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</row>
    <row r="1138" customFormat="false" ht="10.8" hidden="false" customHeight="false" outlineLevel="0" collapsed="false">
      <c r="A1138" s="1" t="s">
        <v>2456</v>
      </c>
      <c r="B1138" s="1" t="s">
        <v>2164</v>
      </c>
      <c r="C1138" s="1" t="s">
        <v>2457</v>
      </c>
      <c r="D1138" s="1" t="n">
        <v>1968</v>
      </c>
      <c r="E1138" s="1" t="n">
        <v>2136</v>
      </c>
      <c r="F1138" s="1" t="s">
        <v>2458</v>
      </c>
      <c r="G1138" s="1" t="s">
        <v>2166</v>
      </c>
      <c r="H1138" s="1" t="s">
        <v>1079</v>
      </c>
      <c r="I1138" s="1" t="s">
        <v>1080</v>
      </c>
      <c r="J1138" s="1" t="s">
        <v>2167</v>
      </c>
      <c r="K1138" s="1" t="n">
        <v>21</v>
      </c>
      <c r="L1138" s="1" t="n">
        <v>62.3649020961</v>
      </c>
      <c r="M1138" s="0"/>
      <c r="N1138" s="0"/>
      <c r="O1138" s="1" t="n">
        <v>62.3649020961</v>
      </c>
      <c r="P1138" s="1" t="n">
        <v>1</v>
      </c>
      <c r="Q1138" s="1" t="s">
        <v>24</v>
      </c>
      <c r="R1138" s="1" t="s">
        <v>24</v>
      </c>
      <c r="S1138" s="1" t="s">
        <v>24</v>
      </c>
      <c r="T1138" s="1" t="s">
        <v>24</v>
      </c>
      <c r="U1138" s="1" t="s">
        <v>24</v>
      </c>
      <c r="V1138" s="1" t="s">
        <v>24</v>
      </c>
      <c r="W1138" s="1" t="s">
        <v>24</v>
      </c>
      <c r="Y1138" s="1" t="s">
        <v>23</v>
      </c>
      <c r="Z1138" s="0"/>
      <c r="AA1138" s="0"/>
      <c r="AB1138" s="0"/>
      <c r="AC1138" s="0"/>
      <c r="AE1138" s="0"/>
      <c r="AF1138" s="0"/>
      <c r="AG1138" s="0"/>
      <c r="AH1138" s="0"/>
      <c r="AI1138" s="0"/>
      <c r="AJ1138" s="0"/>
      <c r="AK1138" s="1" t="s">
        <v>23</v>
      </c>
      <c r="AL1138" s="1" t="s">
        <v>23</v>
      </c>
      <c r="AM1138" s="1" t="s">
        <v>23</v>
      </c>
      <c r="AN1138" s="1" t="s">
        <v>23</v>
      </c>
      <c r="AO1138" s="1" t="s">
        <v>23</v>
      </c>
      <c r="AP1138" s="1" t="s">
        <v>23</v>
      </c>
      <c r="AQ1138" s="1" t="s">
        <v>23</v>
      </c>
      <c r="AR1138" s="1" t="s">
        <v>23</v>
      </c>
      <c r="AS1138" s="1" t="s">
        <v>23</v>
      </c>
      <c r="AT1138" s="0"/>
      <c r="AU1138" s="0"/>
      <c r="AV1138" s="0"/>
      <c r="AW1138" s="0"/>
      <c r="AX1138" s="0"/>
      <c r="AY1138" s="0"/>
      <c r="AZ1138" s="0"/>
      <c r="BA1138" s="1" t="s">
        <v>23</v>
      </c>
      <c r="BB1138" s="0"/>
      <c r="BC1138" s="0"/>
      <c r="BD1138" s="0"/>
      <c r="BE1138" s="0"/>
      <c r="BF1138" s="0"/>
      <c r="BG1138" s="0"/>
      <c r="BH1138" s="0"/>
      <c r="BI1138" s="0"/>
      <c r="BJ1138" s="1" t="s">
        <v>23</v>
      </c>
      <c r="BK1138" s="0"/>
      <c r="BL1138" s="0"/>
      <c r="BM1138" s="1" t="s">
        <v>23</v>
      </c>
      <c r="BN1138" s="0"/>
      <c r="BO1138" s="0"/>
      <c r="BP1138" s="0"/>
      <c r="BQ1138" s="0"/>
      <c r="BR1138" s="1" t="s">
        <v>23</v>
      </c>
      <c r="BS1138" s="1" t="s">
        <v>23</v>
      </c>
      <c r="BT1138" s="0"/>
      <c r="BU1138" s="0"/>
      <c r="BV1138" s="0"/>
      <c r="BW1138" s="0"/>
      <c r="BX1138" s="0"/>
      <c r="BY1138" s="0"/>
      <c r="BZ1138" s="0"/>
      <c r="CA1138" s="0"/>
      <c r="CB1138" s="0"/>
      <c r="CC1138" s="1" t="s">
        <v>23</v>
      </c>
      <c r="CD1138" s="1" t="s">
        <v>23</v>
      </c>
      <c r="CE1138" s="0"/>
      <c r="CF1138" s="0"/>
      <c r="CG1138" s="0"/>
      <c r="CH1138" s="0"/>
      <c r="CI1138" s="0"/>
      <c r="CJ1138" s="0"/>
      <c r="CK1138" s="0"/>
      <c r="CL1138" s="0"/>
      <c r="CM1138" s="1" t="s">
        <v>23</v>
      </c>
      <c r="CN1138" s="1" t="s">
        <v>23</v>
      </c>
      <c r="CO1138" s="1" t="s">
        <v>23</v>
      </c>
      <c r="CP1138" s="1" t="s">
        <v>23</v>
      </c>
      <c r="CQ1138" s="1" t="s">
        <v>23</v>
      </c>
      <c r="CR1138" s="1" t="s">
        <v>24</v>
      </c>
      <c r="CS1138" s="1" t="s">
        <v>23</v>
      </c>
      <c r="CT1138" s="1" t="s">
        <v>23</v>
      </c>
      <c r="CU1138" s="1" t="s">
        <v>23</v>
      </c>
      <c r="CV1138" s="1" t="s">
        <v>23</v>
      </c>
      <c r="CW1138" s="1" t="s">
        <v>23</v>
      </c>
      <c r="CX1138" s="1" t="s">
        <v>23</v>
      </c>
      <c r="CY1138" s="1" t="s">
        <v>23</v>
      </c>
      <c r="CZ1138" s="1" t="s">
        <v>23</v>
      </c>
      <c r="DA1138" s="1" t="s">
        <v>24</v>
      </c>
      <c r="DB1138" s="1" t="s">
        <v>23</v>
      </c>
      <c r="DC1138" s="0"/>
      <c r="DD1138" s="0"/>
      <c r="DE1138" s="0"/>
      <c r="DF1138" s="0"/>
      <c r="DG1138" s="0"/>
      <c r="DH1138" s="0"/>
      <c r="DI1138" s="0"/>
      <c r="DJ1138" s="0"/>
      <c r="DK1138" s="1" t="s">
        <v>23</v>
      </c>
      <c r="DL1138" s="1" t="s">
        <v>23</v>
      </c>
      <c r="DM1138" s="1" t="s">
        <v>24</v>
      </c>
      <c r="DN1138" s="1" t="s">
        <v>24</v>
      </c>
      <c r="DO1138" s="1" t="s">
        <v>23</v>
      </c>
      <c r="DP1138" s="1" t="s">
        <v>23</v>
      </c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1" t="s">
        <v>23</v>
      </c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1" t="s">
        <v>23</v>
      </c>
      <c r="FI1138" s="1" t="s">
        <v>23</v>
      </c>
      <c r="FJ1138" s="1" t="s">
        <v>23</v>
      </c>
      <c r="FK1138" s="0"/>
      <c r="FL1138" s="0"/>
      <c r="FM1138" s="0"/>
      <c r="FN1138" s="0"/>
      <c r="FO1138" s="0"/>
      <c r="FP1138" s="1" t="s">
        <v>23</v>
      </c>
      <c r="FQ1138" s="1" t="s">
        <v>23</v>
      </c>
      <c r="FR1138" s="1" t="s">
        <v>23</v>
      </c>
      <c r="FS1138" s="1" t="s">
        <v>23</v>
      </c>
      <c r="FT1138" s="1" t="s">
        <v>23</v>
      </c>
      <c r="FU1138" s="1" t="s">
        <v>23</v>
      </c>
      <c r="FV1138" s="1" t="s">
        <v>23</v>
      </c>
      <c r="FW1138" s="0"/>
      <c r="FX1138" s="0"/>
      <c r="FY1138" s="0"/>
      <c r="FZ1138" s="1" t="s">
        <v>23</v>
      </c>
      <c r="GA1138" s="1" t="s">
        <v>23</v>
      </c>
      <c r="GB1138" s="1" t="s">
        <v>23</v>
      </c>
      <c r="GC1138" s="1" t="s">
        <v>23</v>
      </c>
      <c r="GD1138" s="1" t="s">
        <v>23</v>
      </c>
      <c r="GE1138" s="1" t="s">
        <v>24</v>
      </c>
      <c r="GF1138" s="1" t="s">
        <v>24</v>
      </c>
      <c r="GG1138" s="1" t="s">
        <v>24</v>
      </c>
      <c r="GH1138" s="1" t="s">
        <v>24</v>
      </c>
      <c r="GI1138" s="1" t="s">
        <v>24</v>
      </c>
      <c r="GJ1138" s="1" t="s">
        <v>24</v>
      </c>
      <c r="GK1138" s="1" t="s">
        <v>23</v>
      </c>
      <c r="GL1138" s="0"/>
      <c r="GM1138" s="0"/>
      <c r="GN1138" s="1" t="s">
        <v>23</v>
      </c>
      <c r="GO1138" s="1" t="s">
        <v>23</v>
      </c>
      <c r="GP1138" s="1" t="s">
        <v>23</v>
      </c>
      <c r="GQ1138" s="1" t="s">
        <v>23</v>
      </c>
      <c r="GR1138" s="1" t="s">
        <v>23</v>
      </c>
      <c r="GS1138" s="1" t="s">
        <v>23</v>
      </c>
      <c r="GT1138" s="1" t="s">
        <v>23</v>
      </c>
      <c r="GU1138" s="1" t="s">
        <v>23</v>
      </c>
      <c r="GV1138" s="1" t="s">
        <v>23</v>
      </c>
      <c r="GW1138" s="0"/>
      <c r="GX1138" s="1" t="s">
        <v>23</v>
      </c>
      <c r="GY1138" s="1" t="s">
        <v>23</v>
      </c>
    </row>
    <row r="1139" customFormat="false" ht="10.8" hidden="false" customHeight="false" outlineLevel="0" collapsed="false">
      <c r="A1139" s="1" t="s">
        <v>2459</v>
      </c>
      <c r="B1139" s="1" t="s">
        <v>2164</v>
      </c>
      <c r="C1139" s="1" t="s">
        <v>2460</v>
      </c>
      <c r="D1139" s="1" t="n">
        <v>673</v>
      </c>
      <c r="E1139" s="1" t="n">
        <v>827</v>
      </c>
      <c r="F1139" s="1" t="s">
        <v>2461</v>
      </c>
      <c r="G1139" s="1" t="s">
        <v>2166</v>
      </c>
      <c r="H1139" s="1" t="s">
        <v>909</v>
      </c>
      <c r="I1139" s="1" t="s">
        <v>910</v>
      </c>
      <c r="J1139" s="1" t="s">
        <v>2176</v>
      </c>
      <c r="K1139" s="1" t="n">
        <v>11</v>
      </c>
      <c r="L1139" s="1" t="n">
        <v>22.5221109096</v>
      </c>
      <c r="M1139" s="0"/>
      <c r="N1139" s="0"/>
      <c r="O1139" s="1" t="n">
        <v>22.5221109096</v>
      </c>
      <c r="P1139" s="1" t="n">
        <v>1</v>
      </c>
      <c r="Q1139" s="1" t="s">
        <v>24</v>
      </c>
      <c r="R1139" s="1" t="s">
        <v>24</v>
      </c>
      <c r="S1139" s="1" t="s">
        <v>24</v>
      </c>
      <c r="T1139" s="1" t="s">
        <v>24</v>
      </c>
      <c r="U1139" s="1" t="s">
        <v>24</v>
      </c>
      <c r="V1139" s="1" t="s">
        <v>24</v>
      </c>
      <c r="W1139" s="1" t="s">
        <v>24</v>
      </c>
      <c r="Y1139" s="0"/>
      <c r="Z1139" s="0"/>
      <c r="AA1139" s="0"/>
      <c r="AB1139" s="0"/>
      <c r="AC1139" s="0"/>
      <c r="AE1139" s="0"/>
      <c r="AF1139" s="0"/>
      <c r="AG1139" s="0"/>
      <c r="AH1139" s="0"/>
      <c r="AI1139" s="0"/>
      <c r="AJ1139" s="0"/>
      <c r="AK1139" s="1" t="s">
        <v>24</v>
      </c>
      <c r="AL1139" s="1" t="s">
        <v>23</v>
      </c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1" t="s">
        <v>23</v>
      </c>
      <c r="BB1139" s="1" t="s">
        <v>23</v>
      </c>
      <c r="BC1139" s="0"/>
      <c r="BD1139" s="1" t="s">
        <v>23</v>
      </c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1" t="s">
        <v>23</v>
      </c>
      <c r="CA1139" s="1" t="s">
        <v>23</v>
      </c>
      <c r="CB1139" s="1" t="s">
        <v>23</v>
      </c>
      <c r="CC1139" s="1" t="s">
        <v>23</v>
      </c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1" t="s">
        <v>23</v>
      </c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1" t="s">
        <v>24</v>
      </c>
      <c r="DL1139" s="1" t="s">
        <v>23</v>
      </c>
      <c r="DM1139" s="1" t="s">
        <v>23</v>
      </c>
      <c r="DN1139" s="1" t="s">
        <v>23</v>
      </c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1" t="s">
        <v>23</v>
      </c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1" t="s">
        <v>23</v>
      </c>
      <c r="GI1139" s="1" t="s">
        <v>23</v>
      </c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1" t="s">
        <v>23</v>
      </c>
    </row>
    <row r="1140" customFormat="false" ht="10.8" hidden="false" customHeight="false" outlineLevel="0" collapsed="false">
      <c r="A1140" s="1" t="s">
        <v>2462</v>
      </c>
      <c r="B1140" s="1" t="s">
        <v>2164</v>
      </c>
      <c r="C1140" s="1" t="s">
        <v>2463</v>
      </c>
      <c r="D1140" s="1" t="n">
        <v>6874</v>
      </c>
      <c r="E1140" s="1" t="n">
        <v>7232</v>
      </c>
      <c r="F1140" s="1" t="s">
        <v>2464</v>
      </c>
      <c r="G1140" s="1" t="s">
        <v>2166</v>
      </c>
      <c r="H1140" s="1" t="s">
        <v>909</v>
      </c>
      <c r="I1140" s="1" t="s">
        <v>910</v>
      </c>
      <c r="J1140" s="1" t="s">
        <v>2176</v>
      </c>
      <c r="K1140" s="1" t="n">
        <v>11</v>
      </c>
      <c r="L1140" s="1" t="n">
        <v>681.505617296</v>
      </c>
      <c r="M1140" s="0"/>
      <c r="N1140" s="0"/>
      <c r="O1140" s="1" t="n">
        <v>681.505617296</v>
      </c>
      <c r="P1140" s="1" t="n">
        <v>1</v>
      </c>
      <c r="Q1140" s="0"/>
      <c r="R1140" s="0"/>
      <c r="S1140" s="0"/>
      <c r="T1140" s="0"/>
      <c r="U1140" s="0"/>
      <c r="V1140" s="1" t="s">
        <v>23</v>
      </c>
      <c r="W1140" s="1" t="s">
        <v>23</v>
      </c>
      <c r="Y1140" s="0"/>
      <c r="Z1140" s="0"/>
      <c r="AA1140" s="0"/>
      <c r="AB1140" s="0"/>
      <c r="AC1140" s="0"/>
      <c r="AE1140" s="0"/>
      <c r="AF1140" s="0"/>
      <c r="AG1140" s="0"/>
      <c r="AH1140" s="0"/>
      <c r="AI1140" s="0"/>
      <c r="AJ1140" s="0"/>
      <c r="AK1140" s="1" t="s">
        <v>23</v>
      </c>
      <c r="AL1140" s="1" t="s">
        <v>23</v>
      </c>
      <c r="AM1140" s="1" t="s">
        <v>23</v>
      </c>
      <c r="AN1140" s="1" t="s">
        <v>23</v>
      </c>
      <c r="AO1140" s="1" t="s">
        <v>24</v>
      </c>
      <c r="AP1140" s="1" t="s">
        <v>24</v>
      </c>
      <c r="AQ1140" s="1" t="s">
        <v>24</v>
      </c>
      <c r="AR1140" s="1" t="s">
        <v>24</v>
      </c>
      <c r="AS1140" s="1" t="s">
        <v>24</v>
      </c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1" t="s">
        <v>23</v>
      </c>
      <c r="BG1140" s="1" t="s">
        <v>23</v>
      </c>
      <c r="BH1140" s="1" t="s">
        <v>24</v>
      </c>
      <c r="BI1140" s="0"/>
      <c r="BJ1140" s="0"/>
      <c r="BK1140" s="0"/>
      <c r="BL1140" s="0"/>
      <c r="BM1140" s="1" t="s">
        <v>23</v>
      </c>
      <c r="BN1140" s="0"/>
      <c r="BO1140" s="1" t="s">
        <v>23</v>
      </c>
      <c r="BP1140" s="1" t="s">
        <v>23</v>
      </c>
      <c r="BQ1140" s="1" t="s">
        <v>23</v>
      </c>
      <c r="BR1140" s="1" t="s">
        <v>23</v>
      </c>
      <c r="BS1140" s="0"/>
      <c r="BT1140" s="0"/>
      <c r="BU1140" s="1" t="s">
        <v>23</v>
      </c>
      <c r="BV1140" s="0"/>
      <c r="BW1140" s="0"/>
      <c r="BX1140" s="0"/>
      <c r="BY1140" s="0"/>
      <c r="BZ1140" s="0"/>
      <c r="CA1140" s="1" t="s">
        <v>23</v>
      </c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1" t="s">
        <v>23</v>
      </c>
      <c r="CV1140" s="1" t="s">
        <v>23</v>
      </c>
      <c r="CW1140" s="1" t="s">
        <v>24</v>
      </c>
      <c r="CX1140" s="1" t="s">
        <v>24</v>
      </c>
      <c r="CY1140" s="1" t="s">
        <v>24</v>
      </c>
      <c r="CZ1140" s="1" t="s">
        <v>24</v>
      </c>
      <c r="DA1140" s="1" t="s">
        <v>24</v>
      </c>
      <c r="DB1140" s="1" t="s">
        <v>23</v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1" t="s">
        <v>23</v>
      </c>
      <c r="EG1140" s="1" t="s">
        <v>23</v>
      </c>
      <c r="EH1140" s="0"/>
      <c r="EI1140" s="0"/>
      <c r="EJ1140" s="1" t="s">
        <v>23</v>
      </c>
      <c r="EK1140" s="1" t="s">
        <v>23</v>
      </c>
      <c r="EL1140" s="1" t="s">
        <v>23</v>
      </c>
      <c r="EM1140" s="0"/>
      <c r="EN1140" s="0"/>
      <c r="EO1140" s="0"/>
      <c r="EP1140" s="0"/>
      <c r="EQ1140" s="0"/>
      <c r="ER1140" s="0"/>
      <c r="ES1140" s="0"/>
      <c r="ET1140" s="1" t="s">
        <v>23</v>
      </c>
      <c r="EU1140" s="1" t="s">
        <v>23</v>
      </c>
      <c r="EV1140" s="0"/>
      <c r="EW1140" s="0"/>
      <c r="EX1140" s="0"/>
      <c r="EY1140" s="0"/>
      <c r="EZ1140" s="1" t="s">
        <v>23</v>
      </c>
      <c r="FA1140" s="1" t="s">
        <v>23</v>
      </c>
      <c r="FB1140" s="0"/>
      <c r="FC1140" s="0"/>
      <c r="FD1140" s="1" t="s">
        <v>23</v>
      </c>
      <c r="FE1140" s="1" t="s">
        <v>23</v>
      </c>
      <c r="FF1140" s="1" t="s">
        <v>23</v>
      </c>
      <c r="FG1140" s="1" t="s">
        <v>23</v>
      </c>
      <c r="FH1140" s="1" t="s">
        <v>23</v>
      </c>
      <c r="FI1140" s="1" t="s">
        <v>23</v>
      </c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1" t="s">
        <v>23</v>
      </c>
      <c r="FV1140" s="1" t="s">
        <v>23</v>
      </c>
      <c r="FW1140" s="1" t="s">
        <v>23</v>
      </c>
      <c r="FX1140" s="1" t="s">
        <v>23</v>
      </c>
      <c r="FY1140" s="1" t="s">
        <v>23</v>
      </c>
      <c r="FZ1140" s="0"/>
      <c r="GA1140" s="0"/>
      <c r="GB1140" s="0"/>
      <c r="GC1140" s="1" t="s">
        <v>23</v>
      </c>
      <c r="GD1140" s="1" t="s">
        <v>23</v>
      </c>
      <c r="GE1140" s="1" t="s">
        <v>23</v>
      </c>
      <c r="GF1140" s="1" t="s">
        <v>23</v>
      </c>
      <c r="GG1140" s="1" t="s">
        <v>24</v>
      </c>
      <c r="GH1140" s="1" t="s">
        <v>24</v>
      </c>
      <c r="GI1140" s="1" t="s">
        <v>24</v>
      </c>
      <c r="GJ1140" s="1" t="s">
        <v>25</v>
      </c>
      <c r="GK1140" s="1" t="s">
        <v>25</v>
      </c>
      <c r="GL1140" s="1" t="s">
        <v>25</v>
      </c>
      <c r="GM1140" s="1" t="s">
        <v>25</v>
      </c>
      <c r="GN1140" s="1" t="s">
        <v>25</v>
      </c>
      <c r="GO1140" s="1" t="s">
        <v>25</v>
      </c>
      <c r="GP1140" s="1" t="s">
        <v>25</v>
      </c>
      <c r="GQ1140" s="1" t="s">
        <v>25</v>
      </c>
      <c r="GR1140" s="1" t="s">
        <v>25</v>
      </c>
      <c r="GS1140" s="1" t="s">
        <v>25</v>
      </c>
      <c r="GT1140" s="1" t="s">
        <v>25</v>
      </c>
      <c r="GU1140" s="1" t="s">
        <v>25</v>
      </c>
      <c r="GV1140" s="1" t="s">
        <v>25</v>
      </c>
      <c r="GW1140" s="1" t="s">
        <v>25</v>
      </c>
      <c r="GX1140" s="1" t="s">
        <v>25</v>
      </c>
      <c r="GY1140" s="1" t="s">
        <v>25</v>
      </c>
    </row>
    <row r="1141" customFormat="false" ht="10.8" hidden="false" customHeight="false" outlineLevel="0" collapsed="false">
      <c r="A1141" s="1" t="s">
        <v>2465</v>
      </c>
      <c r="B1141" s="1" t="s">
        <v>2164</v>
      </c>
      <c r="C1141" s="1" t="s">
        <v>2466</v>
      </c>
      <c r="D1141" s="1" t="n">
        <v>1251</v>
      </c>
      <c r="E1141" s="1" t="n">
        <v>1160</v>
      </c>
      <c r="F1141" s="1" t="s">
        <v>2467</v>
      </c>
      <c r="G1141" s="1" t="s">
        <v>2166</v>
      </c>
      <c r="H1141" s="1" t="s">
        <v>1079</v>
      </c>
      <c r="I1141" s="1" t="s">
        <v>1080</v>
      </c>
      <c r="J1141" s="1" t="s">
        <v>2167</v>
      </c>
      <c r="K1141" s="1" t="n">
        <v>21</v>
      </c>
      <c r="L1141" s="1" t="n">
        <v>14.2274015829</v>
      </c>
      <c r="M1141" s="0"/>
      <c r="N1141" s="0"/>
      <c r="O1141" s="1" t="n">
        <v>14.2274015829</v>
      </c>
      <c r="P1141" s="1" t="n">
        <v>1</v>
      </c>
      <c r="Q1141" s="1" t="s">
        <v>24</v>
      </c>
      <c r="R1141" s="1" t="s">
        <v>24</v>
      </c>
      <c r="S1141" s="1" t="s">
        <v>24</v>
      </c>
      <c r="T1141" s="1" t="s">
        <v>24</v>
      </c>
      <c r="U1141" s="1" t="s">
        <v>24</v>
      </c>
      <c r="V1141" s="1" t="s">
        <v>24</v>
      </c>
      <c r="W1141" s="1" t="s">
        <v>24</v>
      </c>
      <c r="Y1141" s="1" t="s">
        <v>23</v>
      </c>
      <c r="Z1141" s="0"/>
      <c r="AA1141" s="0"/>
      <c r="AB1141" s="0"/>
      <c r="AC1141" s="0"/>
      <c r="AE1141" s="0"/>
      <c r="AF1141" s="0"/>
      <c r="AG1141" s="0"/>
      <c r="AH1141" s="0"/>
      <c r="AI1141" s="0"/>
      <c r="AJ1141" s="0"/>
      <c r="AK1141" s="1" t="s">
        <v>23</v>
      </c>
      <c r="AL1141" s="1" t="s">
        <v>23</v>
      </c>
      <c r="AM1141" s="1" t="s">
        <v>23</v>
      </c>
      <c r="AN1141" s="1" t="s">
        <v>23</v>
      </c>
      <c r="AO1141" s="1" t="s">
        <v>23</v>
      </c>
      <c r="AP1141" s="1" t="s">
        <v>23</v>
      </c>
      <c r="AQ1141" s="1" t="s">
        <v>23</v>
      </c>
      <c r="AR1141" s="1" t="s">
        <v>23</v>
      </c>
      <c r="AS1141" s="1" t="s">
        <v>23</v>
      </c>
      <c r="AT1141" s="0"/>
      <c r="AU1141" s="0"/>
      <c r="AV1141" s="0"/>
      <c r="AW1141" s="0"/>
      <c r="AX1141" s="0"/>
      <c r="AY1141" s="0"/>
      <c r="AZ1141" s="0"/>
      <c r="BA1141" s="1" t="s">
        <v>23</v>
      </c>
      <c r="BB1141" s="0"/>
      <c r="BC1141" s="0"/>
      <c r="BD1141" s="0"/>
      <c r="BE1141" s="0"/>
      <c r="BF1141" s="0"/>
      <c r="BG1141" s="0"/>
      <c r="BH1141" s="0"/>
      <c r="BI1141" s="0"/>
      <c r="BJ1141" s="1" t="s">
        <v>24</v>
      </c>
      <c r="BK1141" s="0"/>
      <c r="BL1141" s="0"/>
      <c r="BM1141" s="1" t="s">
        <v>24</v>
      </c>
      <c r="BN1141" s="0"/>
      <c r="BO1141" s="0"/>
      <c r="BP1141" s="0"/>
      <c r="BQ1141" s="0"/>
      <c r="BR1141" s="1" t="s">
        <v>23</v>
      </c>
      <c r="BS1141" s="1" t="s">
        <v>23</v>
      </c>
      <c r="BT1141" s="0"/>
      <c r="BU1141" s="0"/>
      <c r="BV1141" s="0"/>
      <c r="BW1141" s="0"/>
      <c r="BX1141" s="0"/>
      <c r="BY1141" s="0"/>
      <c r="BZ1141" s="0"/>
      <c r="CA1141" s="0"/>
      <c r="CB1141" s="0"/>
      <c r="CC1141" s="1" t="s">
        <v>23</v>
      </c>
      <c r="CD1141" s="1" t="s">
        <v>23</v>
      </c>
      <c r="CE1141" s="0"/>
      <c r="CF1141" s="0"/>
      <c r="CG1141" s="0"/>
      <c r="CH1141" s="0"/>
      <c r="CI1141" s="0"/>
      <c r="CJ1141" s="0"/>
      <c r="CK1141" s="0"/>
      <c r="CL1141" s="0"/>
      <c r="CM1141" s="1" t="s">
        <v>23</v>
      </c>
      <c r="CN1141" s="1" t="s">
        <v>23</v>
      </c>
      <c r="CO1141" s="1" t="s">
        <v>23</v>
      </c>
      <c r="CP1141" s="1" t="s">
        <v>23</v>
      </c>
      <c r="CQ1141" s="1" t="s">
        <v>23</v>
      </c>
      <c r="CR1141" s="1" t="s">
        <v>24</v>
      </c>
      <c r="CS1141" s="1" t="s">
        <v>23</v>
      </c>
      <c r="CT1141" s="1" t="s">
        <v>23</v>
      </c>
      <c r="CU1141" s="1" t="s">
        <v>23</v>
      </c>
      <c r="CV1141" s="1" t="s">
        <v>23</v>
      </c>
      <c r="CW1141" s="1" t="s">
        <v>23</v>
      </c>
      <c r="CX1141" s="1" t="s">
        <v>23</v>
      </c>
      <c r="CY1141" s="1" t="s">
        <v>23</v>
      </c>
      <c r="CZ1141" s="1" t="s">
        <v>23</v>
      </c>
      <c r="DA1141" s="1" t="s">
        <v>23</v>
      </c>
      <c r="DB1141" s="1" t="s">
        <v>23</v>
      </c>
      <c r="DC1141" s="0"/>
      <c r="DD1141" s="0"/>
      <c r="DE1141" s="0"/>
      <c r="DF1141" s="0"/>
      <c r="DG1141" s="0"/>
      <c r="DH1141" s="0"/>
      <c r="DI1141" s="0"/>
      <c r="DJ1141" s="0"/>
      <c r="DK1141" s="1" t="s">
        <v>23</v>
      </c>
      <c r="DL1141" s="1" t="s">
        <v>24</v>
      </c>
      <c r="DM1141" s="1" t="s">
        <v>24</v>
      </c>
      <c r="DN1141" s="1" t="s">
        <v>24</v>
      </c>
      <c r="DO1141" s="1" t="s">
        <v>24</v>
      </c>
      <c r="DP1141" s="1" t="s">
        <v>23</v>
      </c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1" t="s">
        <v>23</v>
      </c>
      <c r="GK1141" s="1" t="s">
        <v>23</v>
      </c>
      <c r="GL1141" s="1" t="s">
        <v>23</v>
      </c>
      <c r="GM1141" s="1" t="s">
        <v>23</v>
      </c>
      <c r="GN1141" s="1" t="s">
        <v>23</v>
      </c>
      <c r="GO1141" s="1" t="s">
        <v>23</v>
      </c>
      <c r="GP1141" s="1" t="s">
        <v>23</v>
      </c>
      <c r="GQ1141" s="1" t="s">
        <v>23</v>
      </c>
      <c r="GR1141" s="1" t="s">
        <v>23</v>
      </c>
      <c r="GS1141" s="1" t="s">
        <v>23</v>
      </c>
      <c r="GT1141" s="1" t="s">
        <v>23</v>
      </c>
      <c r="GU1141" s="0"/>
      <c r="GV1141" s="0"/>
      <c r="GW1141" s="0"/>
      <c r="GX1141" s="0"/>
      <c r="GY1141" s="1" t="s">
        <v>23</v>
      </c>
    </row>
    <row r="1142" customFormat="false" ht="10.8" hidden="false" customHeight="false" outlineLevel="0" collapsed="false">
      <c r="A1142" s="1" t="s">
        <v>2468</v>
      </c>
      <c r="B1142" s="1" t="s">
        <v>2164</v>
      </c>
      <c r="C1142" s="1" t="s">
        <v>2469</v>
      </c>
      <c r="D1142" s="1" t="n">
        <v>9050</v>
      </c>
      <c r="E1142" s="1" t="n">
        <v>8959</v>
      </c>
      <c r="F1142" s="1" t="s">
        <v>2470</v>
      </c>
      <c r="G1142" s="1" t="s">
        <v>2166</v>
      </c>
      <c r="H1142" s="1" t="s">
        <v>909</v>
      </c>
      <c r="I1142" s="1" t="s">
        <v>910</v>
      </c>
      <c r="J1142" s="1" t="s">
        <v>2176</v>
      </c>
      <c r="K1142" s="1" t="n">
        <v>11</v>
      </c>
      <c r="L1142" s="1" t="n">
        <v>213.577751696</v>
      </c>
      <c r="M1142" s="0"/>
      <c r="N1142" s="0"/>
      <c r="O1142" s="1" t="n">
        <v>213.577751696</v>
      </c>
      <c r="P1142" s="1" t="n">
        <v>1</v>
      </c>
      <c r="Q1142" s="0"/>
      <c r="R1142" s="0"/>
      <c r="S1142" s="0"/>
      <c r="T1142" s="0"/>
      <c r="U1142" s="0"/>
      <c r="V1142" s="1" t="s">
        <v>23</v>
      </c>
      <c r="W1142" s="1" t="s">
        <v>23</v>
      </c>
      <c r="Y1142" s="0"/>
      <c r="Z1142" s="0"/>
      <c r="AA1142" s="0"/>
      <c r="AB1142" s="0"/>
      <c r="AC1142" s="0"/>
      <c r="AE1142" s="0"/>
      <c r="AF1142" s="0"/>
      <c r="AG1142" s="0"/>
      <c r="AH1142" s="0"/>
      <c r="AI1142" s="0"/>
      <c r="AJ1142" s="0"/>
      <c r="AK1142" s="1" t="s">
        <v>23</v>
      </c>
      <c r="AL1142" s="1" t="s">
        <v>23</v>
      </c>
      <c r="AM1142" s="1" t="s">
        <v>23</v>
      </c>
      <c r="AN1142" s="1" t="s">
        <v>23</v>
      </c>
      <c r="AO1142" s="1" t="s">
        <v>24</v>
      </c>
      <c r="AP1142" s="1" t="s">
        <v>24</v>
      </c>
      <c r="AQ1142" s="1" t="s">
        <v>24</v>
      </c>
      <c r="AR1142" s="1" t="s">
        <v>24</v>
      </c>
      <c r="AS1142" s="1" t="s">
        <v>24</v>
      </c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1" t="s">
        <v>23</v>
      </c>
      <c r="BG1142" s="1" t="s">
        <v>23</v>
      </c>
      <c r="BH1142" s="1" t="s">
        <v>24</v>
      </c>
      <c r="BI1142" s="0"/>
      <c r="BJ1142" s="0"/>
      <c r="BK1142" s="0"/>
      <c r="BL1142" s="0"/>
      <c r="BM1142" s="0"/>
      <c r="BN1142" s="0"/>
      <c r="BO1142" s="1" t="s">
        <v>23</v>
      </c>
      <c r="BP1142" s="1" t="s">
        <v>23</v>
      </c>
      <c r="BQ1142" s="1" t="s">
        <v>23</v>
      </c>
      <c r="BR1142" s="1" t="s">
        <v>23</v>
      </c>
      <c r="BS1142" s="0"/>
      <c r="BT1142" s="0"/>
      <c r="BU1142" s="1" t="s">
        <v>23</v>
      </c>
      <c r="BV1142" s="0"/>
      <c r="BW1142" s="0"/>
      <c r="BX1142" s="0"/>
      <c r="BY1142" s="0"/>
      <c r="BZ1142" s="0"/>
      <c r="CA1142" s="1" t="s">
        <v>23</v>
      </c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1" t="s">
        <v>23</v>
      </c>
      <c r="CV1142" s="1" t="s">
        <v>23</v>
      </c>
      <c r="CW1142" s="1" t="s">
        <v>24</v>
      </c>
      <c r="CX1142" s="1" t="s">
        <v>24</v>
      </c>
      <c r="CY1142" s="1" t="s">
        <v>24</v>
      </c>
      <c r="CZ1142" s="1" t="s">
        <v>24</v>
      </c>
      <c r="DA1142" s="1" t="s">
        <v>24</v>
      </c>
      <c r="DB1142" s="1" t="s">
        <v>23</v>
      </c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1" t="s">
        <v>23</v>
      </c>
      <c r="EG1142" s="1" t="s">
        <v>23</v>
      </c>
      <c r="EH1142" s="0"/>
      <c r="EI1142" s="0"/>
      <c r="EJ1142" s="1" t="s">
        <v>23</v>
      </c>
      <c r="EK1142" s="0"/>
      <c r="EL1142" s="0"/>
      <c r="EM1142" s="0"/>
      <c r="EN1142" s="0"/>
      <c r="EO1142" s="0"/>
      <c r="EP1142" s="0"/>
      <c r="EQ1142" s="0"/>
      <c r="ER1142" s="0"/>
      <c r="ES1142" s="0"/>
      <c r="ET1142" s="1" t="s">
        <v>23</v>
      </c>
      <c r="EU1142" s="1" t="s">
        <v>23</v>
      </c>
      <c r="EV1142" s="0"/>
      <c r="EW1142" s="0"/>
      <c r="EX1142" s="0"/>
      <c r="EY1142" s="0"/>
      <c r="EZ1142" s="1" t="s">
        <v>23</v>
      </c>
      <c r="FA1142" s="1" t="s">
        <v>23</v>
      </c>
      <c r="FB1142" s="0"/>
      <c r="FC1142" s="0"/>
      <c r="FD1142" s="1" t="s">
        <v>23</v>
      </c>
      <c r="FE1142" s="0"/>
      <c r="FF1142" s="1" t="s">
        <v>23</v>
      </c>
      <c r="FG1142" s="1" t="s">
        <v>23</v>
      </c>
      <c r="FH1142" s="1" t="s">
        <v>23</v>
      </c>
      <c r="FI1142" s="1" t="s">
        <v>23</v>
      </c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1" t="s">
        <v>23</v>
      </c>
      <c r="FV1142" s="1" t="s">
        <v>23</v>
      </c>
      <c r="FW1142" s="1" t="s">
        <v>23</v>
      </c>
      <c r="FX1142" s="1" t="s">
        <v>23</v>
      </c>
      <c r="FY1142" s="1" t="s">
        <v>23</v>
      </c>
      <c r="FZ1142" s="0"/>
      <c r="GA1142" s="0"/>
      <c r="GB1142" s="0"/>
      <c r="GC1142" s="1" t="s">
        <v>23</v>
      </c>
      <c r="GD1142" s="1" t="s">
        <v>23</v>
      </c>
      <c r="GE1142" s="1" t="s">
        <v>23</v>
      </c>
      <c r="GF1142" s="1" t="s">
        <v>23</v>
      </c>
      <c r="GG1142" s="1" t="s">
        <v>24</v>
      </c>
      <c r="GH1142" s="1" t="s">
        <v>24</v>
      </c>
      <c r="GI1142" s="1" t="s">
        <v>24</v>
      </c>
      <c r="GJ1142" s="1" t="s">
        <v>24</v>
      </c>
      <c r="GK1142" s="1" t="s">
        <v>24</v>
      </c>
      <c r="GL1142" s="1" t="s">
        <v>24</v>
      </c>
      <c r="GM1142" s="1" t="s">
        <v>24</v>
      </c>
      <c r="GN1142" s="1" t="s">
        <v>25</v>
      </c>
      <c r="GO1142" s="1" t="s">
        <v>25</v>
      </c>
      <c r="GP1142" s="1" t="s">
        <v>25</v>
      </c>
      <c r="GQ1142" s="1" t="s">
        <v>25</v>
      </c>
      <c r="GR1142" s="1" t="s">
        <v>25</v>
      </c>
      <c r="GS1142" s="1" t="s">
        <v>25</v>
      </c>
      <c r="GT1142" s="1" t="s">
        <v>24</v>
      </c>
      <c r="GU1142" s="1" t="s">
        <v>24</v>
      </c>
      <c r="GV1142" s="1" t="s">
        <v>24</v>
      </c>
      <c r="GW1142" s="1" t="s">
        <v>24</v>
      </c>
      <c r="GX1142" s="1" t="s">
        <v>24</v>
      </c>
      <c r="GY1142" s="1" t="s">
        <v>24</v>
      </c>
    </row>
    <row r="1143" customFormat="false" ht="10.8" hidden="false" customHeight="false" outlineLevel="0" collapsed="false">
      <c r="A1143" s="1" t="s">
        <v>2471</v>
      </c>
      <c r="B1143" s="1" t="s">
        <v>2164</v>
      </c>
      <c r="C1143" s="1" t="s">
        <v>2472</v>
      </c>
      <c r="D1143" s="1" t="n">
        <v>881</v>
      </c>
      <c r="E1143" s="1" t="n">
        <v>1110</v>
      </c>
      <c r="F1143" s="1" t="s">
        <v>2473</v>
      </c>
      <c r="G1143" s="1" t="s">
        <v>2166</v>
      </c>
      <c r="H1143" s="1" t="s">
        <v>909</v>
      </c>
      <c r="I1143" s="1" t="s">
        <v>910</v>
      </c>
      <c r="J1143" s="1" t="s">
        <v>2176</v>
      </c>
      <c r="K1143" s="1" t="n">
        <v>11</v>
      </c>
      <c r="L1143" s="1" t="n">
        <v>47.4587297705</v>
      </c>
      <c r="M1143" s="0"/>
      <c r="N1143" s="0"/>
      <c r="O1143" s="1" t="n">
        <v>47.4587297705</v>
      </c>
      <c r="P1143" s="1" t="n">
        <v>1</v>
      </c>
      <c r="Q1143" s="1" t="s">
        <v>23</v>
      </c>
      <c r="R1143" s="1" t="s">
        <v>23</v>
      </c>
      <c r="S1143" s="1" t="s">
        <v>23</v>
      </c>
      <c r="T1143" s="1" t="s">
        <v>23</v>
      </c>
      <c r="U1143" s="1" t="s">
        <v>23</v>
      </c>
      <c r="V1143" s="1" t="s">
        <v>23</v>
      </c>
      <c r="W1143" s="1" t="s">
        <v>23</v>
      </c>
      <c r="Y1143" s="0"/>
      <c r="Z1143" s="0"/>
      <c r="AA1143" s="0"/>
      <c r="AB1143" s="0"/>
      <c r="AC1143" s="0"/>
      <c r="AE1143" s="0"/>
      <c r="AF1143" s="0"/>
      <c r="AG1143" s="0"/>
      <c r="AH1143" s="0"/>
      <c r="AI1143" s="0"/>
      <c r="AJ1143" s="0"/>
      <c r="AK1143" s="1" t="s">
        <v>24</v>
      </c>
      <c r="AL1143" s="1" t="s">
        <v>23</v>
      </c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1" t="s">
        <v>23</v>
      </c>
      <c r="BB1143" s="1" t="s">
        <v>23</v>
      </c>
      <c r="BC1143" s="0"/>
      <c r="BD1143" s="1" t="s">
        <v>23</v>
      </c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1" t="s">
        <v>23</v>
      </c>
      <c r="CA1143" s="1" t="s">
        <v>23</v>
      </c>
      <c r="CB1143" s="1" t="s">
        <v>23</v>
      </c>
      <c r="CC1143" s="1" t="s">
        <v>23</v>
      </c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1" t="s">
        <v>23</v>
      </c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1" t="s">
        <v>24</v>
      </c>
      <c r="DL1143" s="1" t="s">
        <v>23</v>
      </c>
      <c r="DM1143" s="1" t="s">
        <v>23</v>
      </c>
      <c r="DN1143" s="1" t="s">
        <v>23</v>
      </c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1" t="s">
        <v>23</v>
      </c>
      <c r="GI1143" s="1" t="s">
        <v>23</v>
      </c>
      <c r="GJ1143" s="0"/>
      <c r="GK1143" s="0"/>
      <c r="GL1143" s="0"/>
      <c r="GM1143" s="0"/>
      <c r="GN1143" s="1" t="s">
        <v>23</v>
      </c>
      <c r="GO1143" s="1" t="s">
        <v>23</v>
      </c>
      <c r="GP1143" s="1" t="s">
        <v>23</v>
      </c>
      <c r="GQ1143" s="1" t="s">
        <v>23</v>
      </c>
      <c r="GR1143" s="1" t="s">
        <v>23</v>
      </c>
      <c r="GS1143" s="1" t="s">
        <v>23</v>
      </c>
      <c r="GT1143" s="1" t="s">
        <v>23</v>
      </c>
      <c r="GU1143" s="0"/>
      <c r="GV1143" s="0"/>
      <c r="GW1143" s="0"/>
      <c r="GX1143" s="0"/>
      <c r="GY1143" s="1" t="s">
        <v>23</v>
      </c>
    </row>
    <row r="1144" customFormat="false" ht="10.8" hidden="false" customHeight="false" outlineLevel="0" collapsed="false">
      <c r="A1144" s="1" t="s">
        <v>2474</v>
      </c>
      <c r="B1144" s="1" t="s">
        <v>2164</v>
      </c>
      <c r="C1144" s="1" t="s">
        <v>2475</v>
      </c>
      <c r="D1144" s="1" t="n">
        <v>1920</v>
      </c>
      <c r="E1144" s="1" t="n">
        <v>3474</v>
      </c>
      <c r="F1144" s="1" t="s">
        <v>2476</v>
      </c>
      <c r="G1144" s="1" t="s">
        <v>2166</v>
      </c>
      <c r="H1144" s="1" t="s">
        <v>909</v>
      </c>
      <c r="I1144" s="1" t="s">
        <v>910</v>
      </c>
      <c r="J1144" s="1" t="s">
        <v>2176</v>
      </c>
      <c r="K1144" s="1" t="n">
        <v>11</v>
      </c>
      <c r="L1144" s="1" t="n">
        <v>11.2742643964</v>
      </c>
      <c r="M1144" s="0"/>
      <c r="N1144" s="0"/>
      <c r="O1144" s="1" t="n">
        <v>11.2742643964</v>
      </c>
      <c r="P1144" s="1" t="n">
        <v>1</v>
      </c>
      <c r="Q1144" s="0"/>
      <c r="R1144" s="0"/>
      <c r="S1144" s="0"/>
      <c r="T1144" s="0"/>
      <c r="U1144" s="0"/>
      <c r="V1144" s="1" t="s">
        <v>23</v>
      </c>
      <c r="W1144" s="1" t="s">
        <v>23</v>
      </c>
      <c r="Y1144" s="0"/>
      <c r="Z1144" s="0"/>
      <c r="AA1144" s="0"/>
      <c r="AB1144" s="0"/>
      <c r="AC1144" s="0"/>
      <c r="AE1144" s="0"/>
      <c r="AF1144" s="0"/>
      <c r="AG1144" s="0"/>
      <c r="AH1144" s="0"/>
      <c r="AI1144" s="0"/>
      <c r="AJ1144" s="0"/>
      <c r="AK1144" s="1" t="s">
        <v>24</v>
      </c>
      <c r="AL1144" s="1" t="s">
        <v>23</v>
      </c>
      <c r="AM1144" s="1" t="s">
        <v>23</v>
      </c>
      <c r="AN1144" s="1" t="s">
        <v>23</v>
      </c>
      <c r="AO1144" s="1" t="s">
        <v>23</v>
      </c>
      <c r="AP1144" s="1" t="s">
        <v>23</v>
      </c>
      <c r="AQ1144" s="1" t="s">
        <v>23</v>
      </c>
      <c r="AR1144" s="1" t="s">
        <v>23</v>
      </c>
      <c r="AS1144" s="1" t="s">
        <v>23</v>
      </c>
      <c r="AT1144" s="0"/>
      <c r="AU1144" s="0"/>
      <c r="AV1144" s="0"/>
      <c r="AW1144" s="0"/>
      <c r="AX1144" s="0"/>
      <c r="AY1144" s="0"/>
      <c r="AZ1144" s="0"/>
      <c r="BA1144" s="1" t="s">
        <v>23</v>
      </c>
      <c r="BB1144" s="1" t="s">
        <v>23</v>
      </c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1" t="s">
        <v>23</v>
      </c>
      <c r="BQ1144" s="0"/>
      <c r="BR1144" s="1" t="s">
        <v>23</v>
      </c>
      <c r="BS1144" s="0"/>
      <c r="BT1144" s="0"/>
      <c r="BU1144" s="0"/>
      <c r="BV1144" s="0"/>
      <c r="BW1144" s="0"/>
      <c r="BX1144" s="0"/>
      <c r="BY1144" s="0"/>
      <c r="BZ1144" s="0"/>
      <c r="CA1144" s="1" t="s">
        <v>23</v>
      </c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1" t="s">
        <v>23</v>
      </c>
      <c r="CS1144" s="0"/>
      <c r="CT1144" s="0"/>
      <c r="CU1144" s="0"/>
      <c r="CV1144" s="0"/>
      <c r="CW1144" s="0"/>
      <c r="CX1144" s="0"/>
      <c r="CY1144" s="0"/>
      <c r="CZ1144" s="0"/>
      <c r="DA1144" s="1" t="s">
        <v>23</v>
      </c>
      <c r="DB1144" s="0"/>
      <c r="DC1144" s="0"/>
      <c r="DD1144" s="0"/>
      <c r="DE1144" s="0"/>
      <c r="DF1144" s="0"/>
      <c r="DG1144" s="0"/>
      <c r="DH1144" s="0"/>
      <c r="DI1144" s="0"/>
      <c r="DJ1144" s="0"/>
      <c r="DK1144" s="1" t="s">
        <v>24</v>
      </c>
      <c r="DL1144" s="1" t="s">
        <v>23</v>
      </c>
      <c r="DM1144" s="1" t="s">
        <v>23</v>
      </c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</row>
    <row r="1145" customFormat="false" ht="10.8" hidden="false" customHeight="false" outlineLevel="0" collapsed="false">
      <c r="A1145" s="1" t="s">
        <v>2477</v>
      </c>
      <c r="B1145" s="1" t="s">
        <v>2164</v>
      </c>
      <c r="C1145" s="1" t="s">
        <v>2478</v>
      </c>
      <c r="D1145" s="1" t="n">
        <v>2240</v>
      </c>
      <c r="E1145" s="1" t="n">
        <v>2666</v>
      </c>
      <c r="F1145" s="1" t="s">
        <v>2479</v>
      </c>
      <c r="G1145" s="1" t="s">
        <v>2166</v>
      </c>
      <c r="H1145" s="1" t="s">
        <v>909</v>
      </c>
      <c r="I1145" s="1" t="s">
        <v>910</v>
      </c>
      <c r="J1145" s="1" t="s">
        <v>2176</v>
      </c>
      <c r="K1145" s="1" t="n">
        <v>11</v>
      </c>
      <c r="L1145" s="1" t="n">
        <v>40.9983581329</v>
      </c>
      <c r="M1145" s="0"/>
      <c r="N1145" s="0"/>
      <c r="O1145" s="1" t="n">
        <v>40.9983581329</v>
      </c>
      <c r="P1145" s="1" t="n">
        <v>1</v>
      </c>
      <c r="Q1145" s="0"/>
      <c r="R1145" s="0"/>
      <c r="S1145" s="0"/>
      <c r="T1145" s="0"/>
      <c r="U1145" s="0"/>
      <c r="V1145" s="0"/>
      <c r="W1145" s="0"/>
      <c r="Y1145" s="0"/>
      <c r="Z1145" s="0"/>
      <c r="AA1145" s="0"/>
      <c r="AB1145" s="0"/>
      <c r="AC1145" s="0"/>
      <c r="AE1145" s="0"/>
      <c r="AF1145" s="0"/>
      <c r="AG1145" s="0"/>
      <c r="AH1145" s="0"/>
      <c r="AI1145" s="0"/>
      <c r="AJ1145" s="0"/>
      <c r="AK1145" s="1" t="s">
        <v>24</v>
      </c>
      <c r="AL1145" s="1" t="s">
        <v>23</v>
      </c>
      <c r="AM1145" s="1" t="s">
        <v>23</v>
      </c>
      <c r="AN1145" s="1" t="s">
        <v>23</v>
      </c>
      <c r="AO1145" s="1" t="s">
        <v>23</v>
      </c>
      <c r="AP1145" s="1" t="s">
        <v>23</v>
      </c>
      <c r="AQ1145" s="1" t="s">
        <v>23</v>
      </c>
      <c r="AR1145" s="1" t="s">
        <v>23</v>
      </c>
      <c r="AS1145" s="1" t="s">
        <v>23</v>
      </c>
      <c r="AT1145" s="0"/>
      <c r="AU1145" s="0"/>
      <c r="AV1145" s="0"/>
      <c r="AW1145" s="0"/>
      <c r="AX1145" s="0"/>
      <c r="AY1145" s="0"/>
      <c r="AZ1145" s="0"/>
      <c r="BA1145" s="1" t="s">
        <v>23</v>
      </c>
      <c r="BB1145" s="1" t="s">
        <v>23</v>
      </c>
      <c r="BC1145" s="0"/>
      <c r="BD1145" s="0"/>
      <c r="BE1145" s="0"/>
      <c r="BF1145" s="1" t="s">
        <v>23</v>
      </c>
      <c r="BG1145" s="1" t="s">
        <v>24</v>
      </c>
      <c r="BH1145" s="0"/>
      <c r="BI1145" s="0"/>
      <c r="BJ1145" s="0"/>
      <c r="BK1145" s="0"/>
      <c r="BL1145" s="0"/>
      <c r="BM1145" s="0"/>
      <c r="BN1145" s="0"/>
      <c r="BO1145" s="1" t="s">
        <v>23</v>
      </c>
      <c r="BP1145" s="1" t="s">
        <v>24</v>
      </c>
      <c r="BQ1145" s="0"/>
      <c r="BR1145" s="1" t="s">
        <v>23</v>
      </c>
      <c r="BS1145" s="0"/>
      <c r="BT1145" s="0"/>
      <c r="BU1145" s="0"/>
      <c r="BV1145" s="0"/>
      <c r="BW1145" s="0"/>
      <c r="BX1145" s="0"/>
      <c r="BY1145" s="0"/>
      <c r="BZ1145" s="1" t="s">
        <v>23</v>
      </c>
      <c r="CA1145" s="1" t="s">
        <v>23</v>
      </c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1" t="s">
        <v>23</v>
      </c>
      <c r="CS1145" s="0"/>
      <c r="CT1145" s="0"/>
      <c r="CU1145" s="0"/>
      <c r="CV1145" s="0"/>
      <c r="CW1145" s="0"/>
      <c r="CX1145" s="0"/>
      <c r="CY1145" s="0"/>
      <c r="CZ1145" s="0"/>
      <c r="DA1145" s="1" t="s">
        <v>23</v>
      </c>
      <c r="DB1145" s="0"/>
      <c r="DC1145" s="0"/>
      <c r="DD1145" s="0"/>
      <c r="DE1145" s="0"/>
      <c r="DF1145" s="0"/>
      <c r="DG1145" s="0"/>
      <c r="DH1145" s="0"/>
      <c r="DI1145" s="0"/>
      <c r="DJ1145" s="0"/>
      <c r="DK1145" s="1" t="s">
        <v>24</v>
      </c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1" t="s">
        <v>23</v>
      </c>
      <c r="EN1145" s="0"/>
      <c r="EO1145" s="0"/>
      <c r="EP1145" s="0"/>
      <c r="EQ1145" s="0"/>
      <c r="ER1145" s="0"/>
      <c r="ES1145" s="0"/>
      <c r="ET1145" s="0"/>
      <c r="EU1145" s="1" t="s">
        <v>23</v>
      </c>
      <c r="EV1145" s="1" t="s">
        <v>23</v>
      </c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</row>
    <row r="1146" customFormat="false" ht="10.8" hidden="false" customHeight="false" outlineLevel="0" collapsed="false">
      <c r="A1146" s="1" t="s">
        <v>2480</v>
      </c>
      <c r="B1146" s="1" t="s">
        <v>2164</v>
      </c>
      <c r="C1146" s="1" t="s">
        <v>2481</v>
      </c>
      <c r="D1146" s="1" t="n">
        <v>341</v>
      </c>
      <c r="E1146" s="1" t="n">
        <v>378</v>
      </c>
      <c r="F1146" s="1" t="s">
        <v>2482</v>
      </c>
      <c r="G1146" s="1" t="s">
        <v>2166</v>
      </c>
      <c r="H1146" s="1" t="s">
        <v>909</v>
      </c>
      <c r="I1146" s="1" t="s">
        <v>910</v>
      </c>
      <c r="J1146" s="1" t="s">
        <v>2176</v>
      </c>
      <c r="K1146" s="1" t="n">
        <v>11</v>
      </c>
      <c r="L1146" s="1" t="n">
        <v>22.6164154183</v>
      </c>
      <c r="M1146" s="0"/>
      <c r="N1146" s="0"/>
      <c r="O1146" s="1" t="n">
        <v>22.6164154183</v>
      </c>
      <c r="P1146" s="1" t="n">
        <v>1</v>
      </c>
      <c r="Q1146" s="1" t="s">
        <v>24</v>
      </c>
      <c r="R1146" s="1" t="s">
        <v>24</v>
      </c>
      <c r="S1146" s="1" t="s">
        <v>24</v>
      </c>
      <c r="T1146" s="1" t="s">
        <v>24</v>
      </c>
      <c r="U1146" s="1" t="s">
        <v>24</v>
      </c>
      <c r="V1146" s="1" t="s">
        <v>23</v>
      </c>
      <c r="W1146" s="1" t="s">
        <v>23</v>
      </c>
      <c r="Y1146" s="0"/>
      <c r="Z1146" s="0"/>
      <c r="AA1146" s="0"/>
      <c r="AB1146" s="0"/>
      <c r="AC1146" s="0"/>
      <c r="AE1146" s="0"/>
      <c r="AF1146" s="0"/>
      <c r="AG1146" s="0"/>
      <c r="AH1146" s="0"/>
      <c r="AI1146" s="0"/>
      <c r="AJ1146" s="0"/>
      <c r="AK1146" s="1" t="s">
        <v>24</v>
      </c>
      <c r="AL1146" s="1" t="s">
        <v>23</v>
      </c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1" t="s">
        <v>23</v>
      </c>
      <c r="BB1146" s="1" t="s">
        <v>23</v>
      </c>
      <c r="BC1146" s="0"/>
      <c r="BD1146" s="1" t="s">
        <v>23</v>
      </c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1" t="s">
        <v>23</v>
      </c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1" t="s">
        <v>23</v>
      </c>
      <c r="CA1146" s="1" t="s">
        <v>23</v>
      </c>
      <c r="CB1146" s="1" t="s">
        <v>23</v>
      </c>
      <c r="CC1146" s="1" t="s">
        <v>23</v>
      </c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1" t="s">
        <v>23</v>
      </c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1" t="s">
        <v>24</v>
      </c>
      <c r="DL1146" s="1" t="s">
        <v>23</v>
      </c>
      <c r="DM1146" s="1" t="s">
        <v>23</v>
      </c>
      <c r="DN1146" s="1" t="s">
        <v>23</v>
      </c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1" t="s">
        <v>23</v>
      </c>
      <c r="GI1146" s="1" t="s">
        <v>23</v>
      </c>
      <c r="GJ1146" s="0"/>
      <c r="GK1146" s="0"/>
      <c r="GL1146" s="0"/>
      <c r="GM1146" s="0"/>
      <c r="GN1146" s="1" t="s">
        <v>23</v>
      </c>
      <c r="GO1146" s="1" t="s">
        <v>23</v>
      </c>
      <c r="GP1146" s="1" t="s">
        <v>23</v>
      </c>
      <c r="GQ1146" s="1" t="s">
        <v>23</v>
      </c>
      <c r="GR1146" s="1" t="s">
        <v>23</v>
      </c>
      <c r="GS1146" s="1" t="s">
        <v>23</v>
      </c>
      <c r="GT1146" s="1" t="s">
        <v>23</v>
      </c>
      <c r="GU1146" s="0"/>
      <c r="GV1146" s="0"/>
      <c r="GW1146" s="0"/>
      <c r="GX1146" s="0"/>
      <c r="GY1146" s="1" t="s">
        <v>23</v>
      </c>
    </row>
    <row r="1147" customFormat="false" ht="10.8" hidden="false" customHeight="false" outlineLevel="0" collapsed="false">
      <c r="A1147" s="1" t="s">
        <v>2483</v>
      </c>
      <c r="B1147" s="1" t="s">
        <v>2164</v>
      </c>
      <c r="C1147" s="1" t="s">
        <v>2484</v>
      </c>
      <c r="D1147" s="1" t="n">
        <v>1835</v>
      </c>
      <c r="E1147" s="1" t="n">
        <v>1945</v>
      </c>
      <c r="F1147" s="1" t="s">
        <v>2485</v>
      </c>
      <c r="G1147" s="1" t="s">
        <v>2166</v>
      </c>
      <c r="H1147" s="1" t="s">
        <v>909</v>
      </c>
      <c r="I1147" s="1" t="s">
        <v>910</v>
      </c>
      <c r="J1147" s="1" t="s">
        <v>2176</v>
      </c>
      <c r="K1147" s="1" t="n">
        <v>11</v>
      </c>
      <c r="L1147" s="1" t="n">
        <v>49.6006379689</v>
      </c>
      <c r="M1147" s="0"/>
      <c r="N1147" s="0"/>
      <c r="O1147" s="1" t="n">
        <v>49.6006379689</v>
      </c>
      <c r="P1147" s="1" t="n">
        <v>1</v>
      </c>
      <c r="Q1147" s="0"/>
      <c r="R1147" s="0"/>
      <c r="S1147" s="0"/>
      <c r="T1147" s="0"/>
      <c r="U1147" s="0"/>
      <c r="V1147" s="0"/>
      <c r="W1147" s="0"/>
      <c r="Y1147" s="0"/>
      <c r="Z1147" s="0"/>
      <c r="AA1147" s="0"/>
      <c r="AB1147" s="0"/>
      <c r="AC1147" s="0"/>
      <c r="AE1147" s="1" t="s">
        <v>23</v>
      </c>
      <c r="AF1147" s="0"/>
      <c r="AG1147" s="0"/>
      <c r="AH1147" s="0"/>
      <c r="AI1147" s="0"/>
      <c r="AJ1147" s="0"/>
      <c r="AK1147" s="1" t="s">
        <v>24</v>
      </c>
      <c r="AL1147" s="1" t="s">
        <v>23</v>
      </c>
      <c r="AM1147" s="1" t="s">
        <v>23</v>
      </c>
      <c r="AN1147" s="1" t="s">
        <v>23</v>
      </c>
      <c r="AO1147" s="1" t="s">
        <v>23</v>
      </c>
      <c r="AP1147" s="1" t="s">
        <v>23</v>
      </c>
      <c r="AQ1147" s="1" t="s">
        <v>23</v>
      </c>
      <c r="AR1147" s="1" t="s">
        <v>23</v>
      </c>
      <c r="AS1147" s="1" t="s">
        <v>23</v>
      </c>
      <c r="AT1147" s="0"/>
      <c r="AU1147" s="0"/>
      <c r="AV1147" s="0"/>
      <c r="AW1147" s="0"/>
      <c r="AX1147" s="0"/>
      <c r="AY1147" s="0"/>
      <c r="AZ1147" s="0"/>
      <c r="BA1147" s="1" t="s">
        <v>23</v>
      </c>
      <c r="BB1147" s="1" t="s">
        <v>23</v>
      </c>
      <c r="BC1147" s="0"/>
      <c r="BD1147" s="0"/>
      <c r="BE1147" s="0"/>
      <c r="BF1147" s="1" t="s">
        <v>23</v>
      </c>
      <c r="BG1147" s="1" t="s">
        <v>24</v>
      </c>
      <c r="BH1147" s="0"/>
      <c r="BI1147" s="0"/>
      <c r="BJ1147" s="0"/>
      <c r="BK1147" s="0"/>
      <c r="BL1147" s="0"/>
      <c r="BM1147" s="0"/>
      <c r="BN1147" s="0"/>
      <c r="BO1147" s="1" t="s">
        <v>23</v>
      </c>
      <c r="BP1147" s="1" t="s">
        <v>24</v>
      </c>
      <c r="BQ1147" s="0"/>
      <c r="BR1147" s="1" t="s">
        <v>23</v>
      </c>
      <c r="BS1147" s="0"/>
      <c r="BT1147" s="0"/>
      <c r="BU1147" s="0"/>
      <c r="BV1147" s="0"/>
      <c r="BW1147" s="0"/>
      <c r="BX1147" s="0"/>
      <c r="BY1147" s="0"/>
      <c r="BZ1147" s="1" t="s">
        <v>23</v>
      </c>
      <c r="CA1147" s="1" t="s">
        <v>23</v>
      </c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1" t="s">
        <v>23</v>
      </c>
      <c r="CS1147" s="0"/>
      <c r="CT1147" s="0"/>
      <c r="CU1147" s="1" t="s">
        <v>23</v>
      </c>
      <c r="CV1147" s="0"/>
      <c r="CW1147" s="0"/>
      <c r="CX1147" s="0"/>
      <c r="CY1147" s="0"/>
      <c r="CZ1147" s="0"/>
      <c r="DA1147" s="1" t="s">
        <v>23</v>
      </c>
      <c r="DB1147" s="0"/>
      <c r="DC1147" s="0"/>
      <c r="DD1147" s="0"/>
      <c r="DE1147" s="0"/>
      <c r="DF1147" s="0"/>
      <c r="DG1147" s="0"/>
      <c r="DH1147" s="0"/>
      <c r="DI1147" s="0"/>
      <c r="DJ1147" s="0"/>
      <c r="DK1147" s="1" t="s">
        <v>23</v>
      </c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1" t="s">
        <v>23</v>
      </c>
      <c r="EN1147" s="1" t="s">
        <v>23</v>
      </c>
      <c r="EO1147" s="0"/>
      <c r="EP1147" s="0"/>
      <c r="EQ1147" s="0"/>
      <c r="ER1147" s="0"/>
      <c r="ES1147" s="0"/>
      <c r="ET1147" s="1" t="s">
        <v>23</v>
      </c>
      <c r="EU1147" s="1" t="s">
        <v>23</v>
      </c>
      <c r="EV1147" s="1" t="s">
        <v>23</v>
      </c>
      <c r="EW1147" s="1" t="s">
        <v>23</v>
      </c>
      <c r="EX1147" s="0"/>
      <c r="EY1147" s="1" t="s">
        <v>23</v>
      </c>
      <c r="EZ1147" s="1" t="s">
        <v>23</v>
      </c>
      <c r="FA1147" s="1" t="s">
        <v>23</v>
      </c>
      <c r="FB1147" s="0"/>
      <c r="FC1147" s="0"/>
      <c r="FD1147" s="1" t="s">
        <v>23</v>
      </c>
      <c r="FE1147" s="1" t="s">
        <v>23</v>
      </c>
      <c r="FF1147" s="1" t="s">
        <v>23</v>
      </c>
      <c r="FG1147" s="1" t="s">
        <v>23</v>
      </c>
      <c r="FH1147" s="1" t="s">
        <v>23</v>
      </c>
      <c r="FI1147" s="1" t="s">
        <v>23</v>
      </c>
      <c r="FJ1147" s="1" t="s">
        <v>23</v>
      </c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1" t="s">
        <v>23</v>
      </c>
      <c r="FW1147" s="1" t="s">
        <v>23</v>
      </c>
      <c r="FX1147" s="1" t="s">
        <v>23</v>
      </c>
      <c r="FY1147" s="1" t="s">
        <v>23</v>
      </c>
      <c r="FZ1147" s="0"/>
      <c r="GA1147" s="0"/>
      <c r="GB1147" s="0"/>
      <c r="GC1147" s="1" t="s">
        <v>23</v>
      </c>
      <c r="GD1147" s="1" t="s">
        <v>23</v>
      </c>
      <c r="GE1147" s="1" t="s">
        <v>23</v>
      </c>
      <c r="GF1147" s="1" t="s">
        <v>23</v>
      </c>
      <c r="GG1147" s="1" t="s">
        <v>23</v>
      </c>
      <c r="GH1147" s="1" t="s">
        <v>23</v>
      </c>
      <c r="GI1147" s="1" t="s">
        <v>23</v>
      </c>
      <c r="GJ1147" s="1" t="s">
        <v>23</v>
      </c>
      <c r="GK1147" s="1" t="s">
        <v>23</v>
      </c>
      <c r="GL1147" s="1" t="s">
        <v>23</v>
      </c>
      <c r="GM1147" s="1" t="s">
        <v>23</v>
      </c>
      <c r="GN1147" s="1" t="s">
        <v>23</v>
      </c>
      <c r="GO1147" s="1" t="s">
        <v>23</v>
      </c>
      <c r="GP1147" s="1" t="s">
        <v>23</v>
      </c>
      <c r="GQ1147" s="1" t="s">
        <v>23</v>
      </c>
      <c r="GR1147" s="0"/>
      <c r="GS1147" s="0"/>
      <c r="GT1147" s="0"/>
      <c r="GU1147" s="0"/>
      <c r="GV1147" s="0"/>
      <c r="GW1147" s="0"/>
      <c r="GX1147" s="0"/>
      <c r="GY1147" s="0"/>
    </row>
    <row r="1148" customFormat="false" ht="10.8" hidden="false" customHeight="false" outlineLevel="0" collapsed="false">
      <c r="A1148" s="1" t="s">
        <v>2486</v>
      </c>
      <c r="B1148" s="1" t="s">
        <v>2164</v>
      </c>
      <c r="C1148" s="1" t="s">
        <v>2487</v>
      </c>
      <c r="D1148" s="1" t="n">
        <v>1321</v>
      </c>
      <c r="E1148" s="1" t="n">
        <v>1509</v>
      </c>
      <c r="F1148" s="1" t="s">
        <v>2488</v>
      </c>
      <c r="G1148" s="1" t="s">
        <v>2166</v>
      </c>
      <c r="H1148" s="1" t="s">
        <v>909</v>
      </c>
      <c r="I1148" s="1" t="s">
        <v>910</v>
      </c>
      <c r="J1148" s="1" t="s">
        <v>2176</v>
      </c>
      <c r="K1148" s="1" t="n">
        <v>11</v>
      </c>
      <c r="L1148" s="1" t="n">
        <v>107.458517079</v>
      </c>
      <c r="M1148" s="0"/>
      <c r="N1148" s="0"/>
      <c r="O1148" s="1" t="n">
        <v>107.458517079</v>
      </c>
      <c r="P1148" s="1" t="n">
        <v>1</v>
      </c>
      <c r="Q1148" s="0"/>
      <c r="R1148" s="0"/>
      <c r="S1148" s="0"/>
      <c r="T1148" s="0"/>
      <c r="U1148" s="0"/>
      <c r="V1148" s="0"/>
      <c r="W1148" s="1" t="s">
        <v>23</v>
      </c>
      <c r="Y1148" s="0"/>
      <c r="Z1148" s="0"/>
      <c r="AA1148" s="0"/>
      <c r="AB1148" s="0"/>
      <c r="AC1148" s="0"/>
      <c r="AE1148" s="0"/>
      <c r="AF1148" s="0"/>
      <c r="AG1148" s="0"/>
      <c r="AH1148" s="0"/>
      <c r="AI1148" s="0"/>
      <c r="AJ1148" s="0"/>
      <c r="AK1148" s="1" t="s">
        <v>24</v>
      </c>
      <c r="AL1148" s="1" t="s">
        <v>23</v>
      </c>
      <c r="AM1148" s="1" t="s">
        <v>23</v>
      </c>
      <c r="AN1148" s="1" t="s">
        <v>23</v>
      </c>
      <c r="AO1148" s="1" t="s">
        <v>23</v>
      </c>
      <c r="AP1148" s="1" t="s">
        <v>23</v>
      </c>
      <c r="AQ1148" s="0"/>
      <c r="AR1148" s="1" t="s">
        <v>23</v>
      </c>
      <c r="AS1148" s="0"/>
      <c r="AT1148" s="0"/>
      <c r="AU1148" s="0"/>
      <c r="AV1148" s="0"/>
      <c r="AW1148" s="0"/>
      <c r="AX1148" s="0"/>
      <c r="AY1148" s="0"/>
      <c r="AZ1148" s="0"/>
      <c r="BA1148" s="1" t="s">
        <v>23</v>
      </c>
      <c r="BB1148" s="1" t="s">
        <v>23</v>
      </c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1" t="s">
        <v>23</v>
      </c>
      <c r="BP1148" s="1" t="s">
        <v>23</v>
      </c>
      <c r="BQ1148" s="0"/>
      <c r="BR1148" s="1" t="s">
        <v>23</v>
      </c>
      <c r="BS1148" s="0"/>
      <c r="BT1148" s="0"/>
      <c r="BU1148" s="0"/>
      <c r="BV1148" s="0"/>
      <c r="BW1148" s="0"/>
      <c r="BX1148" s="0"/>
      <c r="BY1148" s="0"/>
      <c r="BZ1148" s="1" t="s">
        <v>23</v>
      </c>
      <c r="CA1148" s="1" t="s">
        <v>23</v>
      </c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1" t="s">
        <v>23</v>
      </c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1" t="s">
        <v>24</v>
      </c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1" t="s">
        <v>23</v>
      </c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1" t="s">
        <v>23</v>
      </c>
      <c r="GI1148" s="1" t="s">
        <v>23</v>
      </c>
      <c r="GJ1148" s="1" t="s">
        <v>23</v>
      </c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1" t="s">
        <v>23</v>
      </c>
    </row>
    <row r="1149" customFormat="false" ht="10.8" hidden="false" customHeight="false" outlineLevel="0" collapsed="false">
      <c r="A1149" s="1" t="s">
        <v>2489</v>
      </c>
      <c r="B1149" s="1" t="s">
        <v>2164</v>
      </c>
      <c r="C1149" s="1" t="s">
        <v>2490</v>
      </c>
      <c r="D1149" s="1" t="n">
        <v>10278</v>
      </c>
      <c r="E1149" s="1" t="n">
        <v>11893</v>
      </c>
      <c r="F1149" s="1" t="s">
        <v>2491</v>
      </c>
      <c r="G1149" s="1" t="s">
        <v>2166</v>
      </c>
      <c r="H1149" s="1" t="s">
        <v>909</v>
      </c>
      <c r="I1149" s="1" t="s">
        <v>910</v>
      </c>
      <c r="J1149" s="1" t="s">
        <v>2167</v>
      </c>
      <c r="K1149" s="1" t="n">
        <v>21</v>
      </c>
      <c r="L1149" s="1" t="n">
        <v>193.041030679</v>
      </c>
      <c r="M1149" s="0"/>
      <c r="N1149" s="0"/>
      <c r="O1149" s="1" t="n">
        <v>193.041030679</v>
      </c>
      <c r="P1149" s="1" t="n">
        <v>1</v>
      </c>
      <c r="Q1149" s="1" t="s">
        <v>23</v>
      </c>
      <c r="R1149" s="1" t="s">
        <v>23</v>
      </c>
      <c r="S1149" s="1" t="s">
        <v>23</v>
      </c>
      <c r="T1149" s="1" t="s">
        <v>23</v>
      </c>
      <c r="U1149" s="1" t="s">
        <v>23</v>
      </c>
      <c r="V1149" s="1" t="s">
        <v>23</v>
      </c>
      <c r="W1149" s="1" t="s">
        <v>23</v>
      </c>
      <c r="Y1149" s="0"/>
      <c r="Z1149" s="0"/>
      <c r="AA1149" s="0"/>
      <c r="AB1149" s="0"/>
      <c r="AC1149" s="0"/>
      <c r="AE1149" s="0"/>
      <c r="AF1149" s="0"/>
      <c r="AG1149" s="0"/>
      <c r="AH1149" s="0"/>
      <c r="AI1149" s="0"/>
      <c r="AJ1149" s="0"/>
      <c r="AK1149" s="1" t="s">
        <v>23</v>
      </c>
      <c r="AL1149" s="1" t="s">
        <v>23</v>
      </c>
      <c r="AM1149" s="1" t="s">
        <v>23</v>
      </c>
      <c r="AN1149" s="1" t="s">
        <v>23</v>
      </c>
      <c r="AO1149" s="1" t="s">
        <v>23</v>
      </c>
      <c r="AP1149" s="1" t="s">
        <v>23</v>
      </c>
      <c r="AQ1149" s="0"/>
      <c r="AR1149" s="1" t="s">
        <v>23</v>
      </c>
      <c r="AS1149" s="0"/>
      <c r="AT1149" s="0"/>
      <c r="AU1149" s="0"/>
      <c r="AV1149" s="0"/>
      <c r="AW1149" s="0"/>
      <c r="AX1149" s="0"/>
      <c r="AY1149" s="0"/>
      <c r="AZ1149" s="0"/>
      <c r="BA1149" s="1" t="s">
        <v>23</v>
      </c>
      <c r="BB1149" s="1" t="s">
        <v>23</v>
      </c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1" t="s">
        <v>23</v>
      </c>
      <c r="BS1149" s="0"/>
      <c r="BT1149" s="0"/>
      <c r="BU1149" s="0"/>
      <c r="BV1149" s="0"/>
      <c r="BW1149" s="0"/>
      <c r="BX1149" s="0"/>
      <c r="BY1149" s="0"/>
      <c r="BZ1149" s="0"/>
      <c r="CA1149" s="1" t="s">
        <v>23</v>
      </c>
      <c r="CB1149" s="0"/>
      <c r="CC1149" s="1" t="s">
        <v>23</v>
      </c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1" t="s">
        <v>23</v>
      </c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1" t="s">
        <v>24</v>
      </c>
      <c r="DL1149" s="1" t="s">
        <v>23</v>
      </c>
      <c r="DM1149" s="1" t="s">
        <v>23</v>
      </c>
      <c r="DN1149" s="1" t="s">
        <v>23</v>
      </c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1" t="s">
        <v>23</v>
      </c>
      <c r="GI1149" s="1" t="s">
        <v>23</v>
      </c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1" t="s">
        <v>23</v>
      </c>
    </row>
    <row r="1150" customFormat="false" ht="10.8" hidden="false" customHeight="false" outlineLevel="0" collapsed="false">
      <c r="A1150" s="1" t="s">
        <v>2492</v>
      </c>
      <c r="B1150" s="1" t="s">
        <v>2164</v>
      </c>
      <c r="C1150" s="1" t="s">
        <v>2493</v>
      </c>
      <c r="D1150" s="1" t="n">
        <v>390</v>
      </c>
      <c r="E1150" s="1" t="n">
        <v>394</v>
      </c>
      <c r="F1150" s="1" t="s">
        <v>2494</v>
      </c>
      <c r="G1150" s="1" t="s">
        <v>2166</v>
      </c>
      <c r="H1150" s="1" t="s">
        <v>1079</v>
      </c>
      <c r="I1150" s="1" t="s">
        <v>1080</v>
      </c>
      <c r="J1150" s="1" t="s">
        <v>916</v>
      </c>
      <c r="K1150" s="1" t="n">
        <v>9</v>
      </c>
      <c r="L1150" s="1" t="n">
        <v>86.1538597161</v>
      </c>
      <c r="M1150" s="0"/>
      <c r="N1150" s="0"/>
      <c r="O1150" s="1" t="n">
        <v>86.1538597161</v>
      </c>
      <c r="P1150" s="1" t="n">
        <v>1</v>
      </c>
      <c r="Q1150" s="1" t="s">
        <v>25</v>
      </c>
      <c r="R1150" s="1" t="s">
        <v>25</v>
      </c>
      <c r="S1150" s="1" t="s">
        <v>25</v>
      </c>
      <c r="T1150" s="1" t="s">
        <v>25</v>
      </c>
      <c r="U1150" s="1" t="s">
        <v>25</v>
      </c>
      <c r="V1150" s="1" t="s">
        <v>25</v>
      </c>
      <c r="W1150" s="1" t="s">
        <v>25</v>
      </c>
      <c r="Y1150" s="1" t="s">
        <v>23</v>
      </c>
      <c r="Z1150" s="0"/>
      <c r="AA1150" s="0"/>
      <c r="AB1150" s="0"/>
      <c r="AC1150" s="0"/>
      <c r="AE1150" s="0"/>
      <c r="AF1150" s="0"/>
      <c r="AG1150" s="0"/>
      <c r="AH1150" s="0"/>
      <c r="AI1150" s="0"/>
      <c r="AJ1150" s="0"/>
      <c r="AK1150" s="1" t="s">
        <v>23</v>
      </c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1" t="s">
        <v>23</v>
      </c>
      <c r="BB1150" s="1" t="s">
        <v>23</v>
      </c>
      <c r="BC1150" s="1" t="s">
        <v>23</v>
      </c>
      <c r="BD1150" s="1" t="s">
        <v>23</v>
      </c>
      <c r="BE1150" s="0"/>
      <c r="BF1150" s="0"/>
      <c r="BG1150" s="0"/>
      <c r="BH1150" s="0"/>
      <c r="BI1150" s="0"/>
      <c r="BJ1150" s="1" t="s">
        <v>23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1" t="s">
        <v>23</v>
      </c>
      <c r="CA1150" s="1" t="s">
        <v>23</v>
      </c>
      <c r="CB1150" s="1" t="s">
        <v>23</v>
      </c>
      <c r="CC1150" s="1" t="s">
        <v>23</v>
      </c>
      <c r="CD1150" s="1" t="s">
        <v>23</v>
      </c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1" t="s">
        <v>23</v>
      </c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1" t="s">
        <v>24</v>
      </c>
      <c r="DL1150" s="1" t="s">
        <v>23</v>
      </c>
      <c r="DM1150" s="1" t="s">
        <v>24</v>
      </c>
      <c r="DN1150" s="1" t="s">
        <v>24</v>
      </c>
      <c r="DO1150" s="1" t="s">
        <v>23</v>
      </c>
      <c r="DP1150" s="1" t="s">
        <v>23</v>
      </c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1" t="s">
        <v>23</v>
      </c>
      <c r="GG1150" s="1" t="s">
        <v>23</v>
      </c>
      <c r="GH1150" s="1" t="s">
        <v>23</v>
      </c>
      <c r="GI1150" s="1" t="s">
        <v>23</v>
      </c>
      <c r="GJ1150" s="1" t="s">
        <v>23</v>
      </c>
      <c r="GK1150" s="1" t="s">
        <v>23</v>
      </c>
      <c r="GL1150" s="0"/>
      <c r="GM1150" s="0"/>
      <c r="GN1150" s="1" t="s">
        <v>23</v>
      </c>
      <c r="GO1150" s="1" t="s">
        <v>23</v>
      </c>
      <c r="GP1150" s="1" t="s">
        <v>23</v>
      </c>
      <c r="GQ1150" s="1" t="s">
        <v>23</v>
      </c>
      <c r="GR1150" s="1" t="s">
        <v>23</v>
      </c>
      <c r="GS1150" s="1" t="s">
        <v>23</v>
      </c>
      <c r="GT1150" s="1" t="s">
        <v>23</v>
      </c>
      <c r="GU1150" s="0"/>
      <c r="GV1150" s="0"/>
      <c r="GW1150" s="0"/>
      <c r="GX1150" s="0"/>
      <c r="GY1150" s="0"/>
    </row>
    <row r="1151" customFormat="false" ht="10.8" hidden="false" customHeight="false" outlineLevel="0" collapsed="false">
      <c r="A1151" s="1" t="s">
        <v>2495</v>
      </c>
      <c r="B1151" s="1" t="s">
        <v>2164</v>
      </c>
      <c r="C1151" s="1" t="s">
        <v>2496</v>
      </c>
      <c r="D1151" s="1" t="n">
        <v>1235</v>
      </c>
      <c r="E1151" s="1" t="n">
        <v>2152</v>
      </c>
      <c r="F1151" s="1" t="s">
        <v>2497</v>
      </c>
      <c r="G1151" s="1" t="s">
        <v>2166</v>
      </c>
      <c r="H1151" s="1" t="s">
        <v>914</v>
      </c>
      <c r="I1151" s="1" t="s">
        <v>915</v>
      </c>
      <c r="J1151" s="1" t="s">
        <v>916</v>
      </c>
      <c r="K1151" s="1" t="n">
        <v>9</v>
      </c>
      <c r="L1151" s="1" t="n">
        <v>99.6441056745</v>
      </c>
      <c r="M1151" s="0"/>
      <c r="N1151" s="0"/>
      <c r="O1151" s="1" t="n">
        <v>99.6441056745</v>
      </c>
      <c r="P1151" s="1" t="n">
        <v>1</v>
      </c>
      <c r="Q1151" s="1" t="s">
        <v>25</v>
      </c>
      <c r="R1151" s="1" t="s">
        <v>25</v>
      </c>
      <c r="S1151" s="1" t="s">
        <v>25</v>
      </c>
      <c r="T1151" s="1" t="s">
        <v>25</v>
      </c>
      <c r="U1151" s="1" t="s">
        <v>25</v>
      </c>
      <c r="V1151" s="1" t="s">
        <v>25</v>
      </c>
      <c r="W1151" s="1" t="s">
        <v>25</v>
      </c>
      <c r="Y1151" s="1" t="s">
        <v>24</v>
      </c>
      <c r="Z1151" s="0"/>
      <c r="AA1151" s="0"/>
      <c r="AB1151" s="0"/>
      <c r="AC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1" t="s">
        <v>23</v>
      </c>
      <c r="BB1151" s="1" t="s">
        <v>23</v>
      </c>
      <c r="BC1151" s="1" t="s">
        <v>23</v>
      </c>
      <c r="BD1151" s="1" t="s">
        <v>23</v>
      </c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1" t="s">
        <v>23</v>
      </c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1" t="s">
        <v>23</v>
      </c>
      <c r="CA1151" s="1" t="s">
        <v>23</v>
      </c>
      <c r="CB1151" s="1" t="s">
        <v>23</v>
      </c>
      <c r="CC1151" s="1" t="s">
        <v>23</v>
      </c>
      <c r="CD1151" s="1" t="s">
        <v>23</v>
      </c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1" t="s">
        <v>23</v>
      </c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1" t="s">
        <v>24</v>
      </c>
      <c r="DL1151" s="1" t="s">
        <v>23</v>
      </c>
      <c r="DM1151" s="1" t="s">
        <v>23</v>
      </c>
      <c r="DN1151" s="1" t="s">
        <v>23</v>
      </c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1" t="s">
        <v>23</v>
      </c>
      <c r="EO1151" s="1" t="s">
        <v>23</v>
      </c>
      <c r="EP1151" s="0"/>
      <c r="EQ1151" s="0"/>
      <c r="ER1151" s="0"/>
      <c r="ES1151" s="0"/>
      <c r="ET1151" s="0"/>
      <c r="EU1151" s="0"/>
      <c r="EV1151" s="0"/>
      <c r="EW1151" s="0"/>
      <c r="EX1151" s="0"/>
      <c r="EY1151" s="1" t="s">
        <v>23</v>
      </c>
      <c r="EZ1151" s="0"/>
      <c r="FA1151" s="0"/>
      <c r="FB1151" s="0"/>
      <c r="FC1151" s="0"/>
      <c r="FD1151" s="0"/>
      <c r="FE1151" s="0"/>
      <c r="FF1151" s="1" t="s">
        <v>23</v>
      </c>
      <c r="FG1151" s="1" t="s">
        <v>23</v>
      </c>
      <c r="FH1151" s="1" t="s">
        <v>23</v>
      </c>
      <c r="FI1151" s="1" t="s">
        <v>23</v>
      </c>
      <c r="FJ1151" s="1" t="s">
        <v>24</v>
      </c>
      <c r="FK1151" s="0"/>
      <c r="FL1151" s="0"/>
      <c r="FM1151" s="0"/>
      <c r="FN1151" s="1" t="s">
        <v>23</v>
      </c>
      <c r="FO1151" s="1" t="s">
        <v>23</v>
      </c>
      <c r="FP1151" s="1" t="s">
        <v>23</v>
      </c>
      <c r="FQ1151" s="1" t="s">
        <v>23</v>
      </c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1" t="s">
        <v>23</v>
      </c>
      <c r="GD1151" s="1" t="s">
        <v>23</v>
      </c>
      <c r="GE1151" s="1" t="s">
        <v>23</v>
      </c>
      <c r="GF1151" s="1" t="s">
        <v>23</v>
      </c>
      <c r="GG1151" s="1" t="s">
        <v>23</v>
      </c>
      <c r="GH1151" s="1" t="s">
        <v>23</v>
      </c>
      <c r="GI1151" s="1" t="s">
        <v>23</v>
      </c>
      <c r="GJ1151" s="1" t="s">
        <v>23</v>
      </c>
      <c r="GK1151" s="1" t="s">
        <v>23</v>
      </c>
      <c r="GL1151" s="1" t="s">
        <v>23</v>
      </c>
      <c r="GM1151" s="1" t="s">
        <v>23</v>
      </c>
      <c r="GN1151" s="1" t="s">
        <v>23</v>
      </c>
      <c r="GO1151" s="1" t="s">
        <v>23</v>
      </c>
      <c r="GP1151" s="1" t="s">
        <v>23</v>
      </c>
      <c r="GQ1151" s="1" t="s">
        <v>23</v>
      </c>
      <c r="GR1151" s="1" t="s">
        <v>23</v>
      </c>
      <c r="GS1151" s="1" t="s">
        <v>23</v>
      </c>
      <c r="GT1151" s="1" t="s">
        <v>23</v>
      </c>
      <c r="GU1151" s="1" t="s">
        <v>23</v>
      </c>
      <c r="GV1151" s="0"/>
      <c r="GW1151" s="0"/>
      <c r="GX1151" s="0"/>
      <c r="GY1151" s="0"/>
    </row>
    <row r="1152" customFormat="false" ht="10.8" hidden="false" customHeight="false" outlineLevel="0" collapsed="false">
      <c r="A1152" s="1" t="s">
        <v>2498</v>
      </c>
      <c r="B1152" s="1" t="s">
        <v>2164</v>
      </c>
      <c r="C1152" s="1" t="s">
        <v>2499</v>
      </c>
      <c r="D1152" s="1" t="n">
        <v>3930</v>
      </c>
      <c r="E1152" s="1" t="n">
        <v>4733</v>
      </c>
      <c r="F1152" s="1" t="s">
        <v>2500</v>
      </c>
      <c r="G1152" s="1" t="s">
        <v>2166</v>
      </c>
      <c r="H1152" s="1" t="s">
        <v>909</v>
      </c>
      <c r="I1152" s="1" t="s">
        <v>910</v>
      </c>
      <c r="J1152" s="1" t="s">
        <v>2176</v>
      </c>
      <c r="K1152" s="1" t="n">
        <v>11</v>
      </c>
      <c r="L1152" s="1" t="n">
        <v>179.465153206</v>
      </c>
      <c r="M1152" s="0"/>
      <c r="N1152" s="0"/>
      <c r="O1152" s="1" t="n">
        <v>179.465153206</v>
      </c>
      <c r="P1152" s="1" t="n">
        <v>1</v>
      </c>
      <c r="Q1152" s="0"/>
      <c r="R1152" s="0"/>
      <c r="S1152" s="0"/>
      <c r="T1152" s="0"/>
      <c r="U1152" s="0"/>
      <c r="V1152" s="0"/>
      <c r="W1152" s="0"/>
      <c r="Y1152" s="1" t="s">
        <v>23</v>
      </c>
      <c r="Z1152" s="1" t="s">
        <v>23</v>
      </c>
      <c r="AA1152" s="1" t="s">
        <v>23</v>
      </c>
      <c r="AB1152" s="1" t="s">
        <v>23</v>
      </c>
      <c r="AC1152" s="1" t="s">
        <v>23</v>
      </c>
      <c r="AE1152" s="1" t="s">
        <v>23</v>
      </c>
      <c r="AF1152" s="0"/>
      <c r="AG1152" s="0"/>
      <c r="AH1152" s="0"/>
      <c r="AI1152" s="0"/>
      <c r="AJ1152" s="0"/>
      <c r="AK1152" s="1" t="s">
        <v>24</v>
      </c>
      <c r="AL1152" s="1" t="s">
        <v>23</v>
      </c>
      <c r="AM1152" s="0"/>
      <c r="AN1152" s="0"/>
      <c r="AO1152" s="1" t="s">
        <v>23</v>
      </c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1" t="s">
        <v>23</v>
      </c>
      <c r="BB1152" s="1" t="s">
        <v>23</v>
      </c>
      <c r="BC1152" s="0"/>
      <c r="BD1152" s="0"/>
      <c r="BE1152" s="0"/>
      <c r="BF1152" s="0"/>
      <c r="BG1152" s="1" t="s">
        <v>23</v>
      </c>
      <c r="BH1152" s="0"/>
      <c r="BI1152" s="0"/>
      <c r="BJ1152" s="0"/>
      <c r="BK1152" s="0"/>
      <c r="BL1152" s="0"/>
      <c r="BM1152" s="0"/>
      <c r="BN1152" s="0"/>
      <c r="BO1152" s="1" t="s">
        <v>24</v>
      </c>
      <c r="BP1152" s="0"/>
      <c r="BQ1152" s="0"/>
      <c r="BR1152" s="1" t="s">
        <v>24</v>
      </c>
      <c r="BS1152" s="1" t="s">
        <v>23</v>
      </c>
      <c r="BT1152" s="0"/>
      <c r="BU1152" s="0"/>
      <c r="BV1152" s="0"/>
      <c r="BW1152" s="0"/>
      <c r="BX1152" s="0"/>
      <c r="BY1152" s="0"/>
      <c r="BZ1152" s="1" t="s">
        <v>23</v>
      </c>
      <c r="CA1152" s="1" t="s">
        <v>23</v>
      </c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1" t="s">
        <v>23</v>
      </c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1" t="s">
        <v>23</v>
      </c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1" t="s">
        <v>23</v>
      </c>
      <c r="DY1152" s="1" t="s">
        <v>23</v>
      </c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1" t="s">
        <v>23</v>
      </c>
      <c r="EN1152" s="1" t="s">
        <v>23</v>
      </c>
      <c r="EO1152" s="0"/>
      <c r="EP1152" s="0"/>
      <c r="EQ1152" s="0"/>
      <c r="ER1152" s="0"/>
      <c r="ES1152" s="0"/>
      <c r="ET1152" s="1" t="s">
        <v>23</v>
      </c>
      <c r="EU1152" s="1" t="s">
        <v>23</v>
      </c>
      <c r="EV1152" s="1" t="s">
        <v>23</v>
      </c>
      <c r="EW1152" s="1" t="s">
        <v>23</v>
      </c>
      <c r="EX1152" s="1" t="s">
        <v>23</v>
      </c>
      <c r="EY1152" s="1" t="s">
        <v>23</v>
      </c>
      <c r="EZ1152" s="1" t="s">
        <v>23</v>
      </c>
      <c r="FA1152" s="1" t="s">
        <v>23</v>
      </c>
      <c r="FB1152" s="0"/>
      <c r="FC1152" s="1" t="s">
        <v>23</v>
      </c>
      <c r="FD1152" s="1" t="s">
        <v>23</v>
      </c>
      <c r="FE1152" s="1" t="s">
        <v>23</v>
      </c>
      <c r="FF1152" s="1" t="s">
        <v>23</v>
      </c>
      <c r="FG1152" s="1" t="s">
        <v>23</v>
      </c>
      <c r="FH1152" s="1" t="s">
        <v>23</v>
      </c>
      <c r="FI1152" s="1" t="s">
        <v>23</v>
      </c>
      <c r="FJ1152" s="1" t="s">
        <v>23</v>
      </c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1" t="s">
        <v>23</v>
      </c>
      <c r="FW1152" s="1" t="s">
        <v>23</v>
      </c>
      <c r="FX1152" s="1" t="s">
        <v>23</v>
      </c>
      <c r="FY1152" s="1" t="s">
        <v>23</v>
      </c>
      <c r="FZ1152" s="0"/>
      <c r="GA1152" s="1" t="s">
        <v>23</v>
      </c>
      <c r="GB1152" s="1" t="s">
        <v>23</v>
      </c>
      <c r="GC1152" s="1" t="s">
        <v>23</v>
      </c>
      <c r="GD1152" s="1" t="s">
        <v>23</v>
      </c>
      <c r="GE1152" s="1" t="s">
        <v>23</v>
      </c>
      <c r="GF1152" s="1" t="s">
        <v>23</v>
      </c>
      <c r="GG1152" s="1" t="s">
        <v>23</v>
      </c>
      <c r="GH1152" s="1" t="s">
        <v>23</v>
      </c>
      <c r="GI1152" s="1" t="s">
        <v>23</v>
      </c>
      <c r="GJ1152" s="1" t="s">
        <v>23</v>
      </c>
      <c r="GK1152" s="1" t="s">
        <v>23</v>
      </c>
      <c r="GL1152" s="1" t="s">
        <v>23</v>
      </c>
      <c r="GM1152" s="1" t="s">
        <v>23</v>
      </c>
      <c r="GN1152" s="1" t="s">
        <v>23</v>
      </c>
      <c r="GO1152" s="1" t="s">
        <v>23</v>
      </c>
      <c r="GP1152" s="1" t="s">
        <v>23</v>
      </c>
      <c r="GQ1152" s="1" t="s">
        <v>23</v>
      </c>
      <c r="GR1152" s="1" t="s">
        <v>23</v>
      </c>
      <c r="GS1152" s="1" t="s">
        <v>23</v>
      </c>
      <c r="GT1152" s="1" t="s">
        <v>23</v>
      </c>
      <c r="GU1152" s="0"/>
      <c r="GV1152" s="0"/>
      <c r="GW1152" s="0"/>
      <c r="GX1152" s="0"/>
      <c r="GY1152" s="1" t="s">
        <v>23</v>
      </c>
    </row>
    <row r="1153" customFormat="false" ht="10.8" hidden="false" customHeight="false" outlineLevel="0" collapsed="false">
      <c r="A1153" s="1" t="s">
        <v>2501</v>
      </c>
      <c r="B1153" s="1" t="s">
        <v>2164</v>
      </c>
      <c r="C1153" s="1" t="s">
        <v>2502</v>
      </c>
      <c r="D1153" s="1" t="n">
        <v>2009</v>
      </c>
      <c r="E1153" s="1" t="n">
        <v>2393</v>
      </c>
      <c r="F1153" s="1" t="s">
        <v>2503</v>
      </c>
      <c r="G1153" s="1" t="s">
        <v>2166</v>
      </c>
      <c r="H1153" s="1" t="s">
        <v>909</v>
      </c>
      <c r="I1153" s="1" t="s">
        <v>910</v>
      </c>
      <c r="J1153" s="1" t="s">
        <v>2176</v>
      </c>
      <c r="K1153" s="1" t="n">
        <v>11</v>
      </c>
      <c r="L1153" s="1" t="n">
        <v>61.3971251977</v>
      </c>
      <c r="M1153" s="0"/>
      <c r="N1153" s="0"/>
      <c r="O1153" s="1" t="n">
        <v>61.3971251977</v>
      </c>
      <c r="P1153" s="1" t="n">
        <v>1</v>
      </c>
      <c r="Q1153" s="0"/>
      <c r="R1153" s="0"/>
      <c r="S1153" s="0"/>
      <c r="T1153" s="0"/>
      <c r="U1153" s="0"/>
      <c r="V1153" s="0"/>
      <c r="W1153" s="0"/>
      <c r="Y1153" s="0"/>
      <c r="Z1153" s="0"/>
      <c r="AA1153" s="0"/>
      <c r="AB1153" s="0"/>
      <c r="AC1153" s="0"/>
      <c r="AE1153" s="0"/>
      <c r="AF1153" s="0"/>
      <c r="AG1153" s="0"/>
      <c r="AH1153" s="0"/>
      <c r="AI1153" s="0"/>
      <c r="AJ1153" s="0"/>
      <c r="AK1153" s="1" t="s">
        <v>24</v>
      </c>
      <c r="AL1153" s="1" t="s">
        <v>23</v>
      </c>
      <c r="AM1153" s="1" t="s">
        <v>23</v>
      </c>
      <c r="AN1153" s="1" t="s">
        <v>23</v>
      </c>
      <c r="AO1153" s="1" t="s">
        <v>23</v>
      </c>
      <c r="AP1153" s="1" t="s">
        <v>23</v>
      </c>
      <c r="AQ1153" s="1" t="s">
        <v>23</v>
      </c>
      <c r="AR1153" s="1" t="s">
        <v>23</v>
      </c>
      <c r="AS1153" s="1" t="s">
        <v>23</v>
      </c>
      <c r="AT1153" s="0"/>
      <c r="AU1153" s="0"/>
      <c r="AV1153" s="0"/>
      <c r="AW1153" s="0"/>
      <c r="AX1153" s="0"/>
      <c r="AY1153" s="0"/>
      <c r="AZ1153" s="0"/>
      <c r="BA1153" s="1" t="s">
        <v>23</v>
      </c>
      <c r="BB1153" s="1" t="s">
        <v>23</v>
      </c>
      <c r="BC1153" s="0"/>
      <c r="BD1153" s="0"/>
      <c r="BE1153" s="0"/>
      <c r="BF1153" s="1" t="s">
        <v>23</v>
      </c>
      <c r="BG1153" s="1" t="s">
        <v>24</v>
      </c>
      <c r="BH1153" s="0"/>
      <c r="BI1153" s="0"/>
      <c r="BJ1153" s="0"/>
      <c r="BK1153" s="0"/>
      <c r="BL1153" s="0"/>
      <c r="BM1153" s="0"/>
      <c r="BN1153" s="0"/>
      <c r="BO1153" s="1" t="s">
        <v>23</v>
      </c>
      <c r="BP1153" s="1" t="s">
        <v>24</v>
      </c>
      <c r="BQ1153" s="0"/>
      <c r="BR1153" s="1" t="s">
        <v>23</v>
      </c>
      <c r="BS1153" s="0"/>
      <c r="BT1153" s="0"/>
      <c r="BU1153" s="0"/>
      <c r="BV1153" s="0"/>
      <c r="BW1153" s="0"/>
      <c r="BX1153" s="0"/>
      <c r="BY1153" s="0"/>
      <c r="BZ1153" s="1" t="s">
        <v>23</v>
      </c>
      <c r="CA1153" s="1" t="s">
        <v>23</v>
      </c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1" t="s">
        <v>23</v>
      </c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1" t="s">
        <v>24</v>
      </c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1" t="s">
        <v>23</v>
      </c>
      <c r="EN1153" s="0"/>
      <c r="EO1153" s="0"/>
      <c r="EP1153" s="0"/>
      <c r="EQ1153" s="0"/>
      <c r="ER1153" s="0"/>
      <c r="ES1153" s="0"/>
      <c r="ET1153" s="1" t="s">
        <v>23</v>
      </c>
      <c r="EU1153" s="1" t="s">
        <v>23</v>
      </c>
      <c r="EV1153" s="1" t="s">
        <v>23</v>
      </c>
      <c r="EW1153" s="0"/>
      <c r="EX1153" s="0"/>
      <c r="EY1153" s="1" t="s">
        <v>23</v>
      </c>
      <c r="EZ1153" s="1" t="s">
        <v>23</v>
      </c>
      <c r="FA1153" s="0"/>
      <c r="FB1153" s="0"/>
      <c r="FC1153" s="0"/>
      <c r="FD1153" s="0"/>
      <c r="FE1153" s="0"/>
      <c r="FF1153" s="1" t="s">
        <v>23</v>
      </c>
      <c r="FG1153" s="1" t="s">
        <v>23</v>
      </c>
      <c r="FH1153" s="1" t="s">
        <v>23</v>
      </c>
      <c r="FI1153" s="0"/>
      <c r="FJ1153" s="1" t="s">
        <v>23</v>
      </c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1" t="s">
        <v>23</v>
      </c>
      <c r="GI1153" s="1" t="s">
        <v>23</v>
      </c>
      <c r="GJ1153" s="1" t="s">
        <v>23</v>
      </c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</row>
    <row r="1154" customFormat="false" ht="10.8" hidden="false" customHeight="false" outlineLevel="0" collapsed="false">
      <c r="A1154" s="1" t="s">
        <v>2504</v>
      </c>
      <c r="B1154" s="1" t="s">
        <v>2164</v>
      </c>
      <c r="C1154" s="1" t="s">
        <v>2505</v>
      </c>
      <c r="D1154" s="1" t="n">
        <v>789</v>
      </c>
      <c r="E1154" s="1" t="n">
        <v>940</v>
      </c>
      <c r="F1154" s="1" t="s">
        <v>2506</v>
      </c>
      <c r="G1154" s="1" t="s">
        <v>2166</v>
      </c>
      <c r="H1154" s="1" t="s">
        <v>909</v>
      </c>
      <c r="I1154" s="1" t="s">
        <v>910</v>
      </c>
      <c r="J1154" s="1" t="s">
        <v>2176</v>
      </c>
      <c r="K1154" s="1" t="n">
        <v>11</v>
      </c>
      <c r="L1154" s="1" t="n">
        <v>38.8573467406</v>
      </c>
      <c r="M1154" s="0"/>
      <c r="N1154" s="0"/>
      <c r="O1154" s="1" t="n">
        <v>38.8573467406</v>
      </c>
      <c r="P1154" s="1" t="n">
        <v>1</v>
      </c>
      <c r="Q1154" s="0"/>
      <c r="R1154" s="0"/>
      <c r="S1154" s="0"/>
      <c r="T1154" s="0"/>
      <c r="U1154" s="0"/>
      <c r="V1154" s="1" t="s">
        <v>23</v>
      </c>
      <c r="W1154" s="1" t="s">
        <v>23</v>
      </c>
      <c r="Y1154" s="0"/>
      <c r="Z1154" s="0"/>
      <c r="AA1154" s="0"/>
      <c r="AB1154" s="0"/>
      <c r="AC1154" s="0"/>
      <c r="AE1154" s="0"/>
      <c r="AF1154" s="0"/>
      <c r="AG1154" s="0"/>
      <c r="AH1154" s="0"/>
      <c r="AI1154" s="0"/>
      <c r="AJ1154" s="0"/>
      <c r="AK1154" s="1" t="s">
        <v>24</v>
      </c>
      <c r="AL1154" s="1" t="s">
        <v>23</v>
      </c>
      <c r="AM1154" s="1" t="s">
        <v>23</v>
      </c>
      <c r="AN1154" s="1" t="s">
        <v>23</v>
      </c>
      <c r="AO1154" s="0"/>
      <c r="AP1154" s="1" t="s">
        <v>23</v>
      </c>
      <c r="AQ1154" s="0"/>
      <c r="AR1154" s="1" t="s">
        <v>23</v>
      </c>
      <c r="AS1154" s="0"/>
      <c r="AT1154" s="0"/>
      <c r="AU1154" s="0"/>
      <c r="AV1154" s="0"/>
      <c r="AW1154" s="0"/>
      <c r="AX1154" s="0"/>
      <c r="AY1154" s="0"/>
      <c r="AZ1154" s="0"/>
      <c r="BA1154" s="1" t="s">
        <v>23</v>
      </c>
      <c r="BB1154" s="1" t="s">
        <v>23</v>
      </c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1" t="s">
        <v>23</v>
      </c>
      <c r="BP1154" s="1" t="s">
        <v>23</v>
      </c>
      <c r="BQ1154" s="0"/>
      <c r="BR1154" s="1" t="s">
        <v>23</v>
      </c>
      <c r="BS1154" s="0"/>
      <c r="BT1154" s="0"/>
      <c r="BU1154" s="0"/>
      <c r="BV1154" s="0"/>
      <c r="BW1154" s="0"/>
      <c r="BX1154" s="0"/>
      <c r="BY1154" s="0"/>
      <c r="BZ1154" s="1" t="s">
        <v>23</v>
      </c>
      <c r="CA1154" s="1" t="s">
        <v>23</v>
      </c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1" t="s">
        <v>23</v>
      </c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1" t="s">
        <v>24</v>
      </c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1" t="s">
        <v>23</v>
      </c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1" t="s">
        <v>23</v>
      </c>
      <c r="GI1154" s="1" t="s">
        <v>23</v>
      </c>
      <c r="GJ1154" s="1" t="s">
        <v>23</v>
      </c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1" t="s">
        <v>23</v>
      </c>
    </row>
    <row r="1155" customFormat="false" ht="10.8" hidden="false" customHeight="false" outlineLevel="0" collapsed="false">
      <c r="A1155" s="1" t="s">
        <v>2507</v>
      </c>
      <c r="B1155" s="1" t="s">
        <v>2164</v>
      </c>
      <c r="C1155" s="1" t="s">
        <v>2508</v>
      </c>
      <c r="D1155" s="1" t="n">
        <v>3100</v>
      </c>
      <c r="E1155" s="1" t="n">
        <v>3478</v>
      </c>
      <c r="F1155" s="1" t="s">
        <v>2509</v>
      </c>
      <c r="G1155" s="1" t="s">
        <v>2166</v>
      </c>
      <c r="H1155" s="1" t="s">
        <v>1079</v>
      </c>
      <c r="I1155" s="1" t="s">
        <v>1080</v>
      </c>
      <c r="J1155" s="1" t="s">
        <v>2167</v>
      </c>
      <c r="K1155" s="1" t="n">
        <v>21</v>
      </c>
      <c r="L1155" s="1" t="n">
        <v>94.0033221451</v>
      </c>
      <c r="M1155" s="0"/>
      <c r="N1155" s="0"/>
      <c r="O1155" s="1" t="n">
        <v>94.0033221451</v>
      </c>
      <c r="P1155" s="1" t="n">
        <v>1</v>
      </c>
      <c r="Q1155" s="1" t="s">
        <v>23</v>
      </c>
      <c r="R1155" s="1" t="s">
        <v>23</v>
      </c>
      <c r="S1155" s="1" t="s">
        <v>23</v>
      </c>
      <c r="T1155" s="1" t="s">
        <v>23</v>
      </c>
      <c r="U1155" s="1" t="s">
        <v>23</v>
      </c>
      <c r="V1155" s="1" t="s">
        <v>23</v>
      </c>
      <c r="W1155" s="1" t="s">
        <v>23</v>
      </c>
      <c r="Y1155" s="0"/>
      <c r="Z1155" s="0"/>
      <c r="AA1155" s="0"/>
      <c r="AB1155" s="0"/>
      <c r="AC1155" s="0"/>
      <c r="AE1155" s="0"/>
      <c r="AF1155" s="0"/>
      <c r="AG1155" s="0"/>
      <c r="AH1155" s="0"/>
      <c r="AI1155" s="0"/>
      <c r="AJ1155" s="0"/>
      <c r="AK1155" s="1" t="s">
        <v>23</v>
      </c>
      <c r="AL1155" s="1" t="s">
        <v>23</v>
      </c>
      <c r="AM1155" s="1" t="s">
        <v>23</v>
      </c>
      <c r="AN1155" s="1" t="s">
        <v>23</v>
      </c>
      <c r="AO1155" s="1" t="s">
        <v>24</v>
      </c>
      <c r="AP1155" s="1" t="s">
        <v>24</v>
      </c>
      <c r="AQ1155" s="1" t="s">
        <v>23</v>
      </c>
      <c r="AR1155" s="1" t="s">
        <v>23</v>
      </c>
      <c r="AS1155" s="1" t="s">
        <v>23</v>
      </c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1" t="s">
        <v>23</v>
      </c>
      <c r="BK1155" s="0"/>
      <c r="BL1155" s="0"/>
      <c r="BM1155" s="0"/>
      <c r="BN1155" s="0"/>
      <c r="BO1155" s="0"/>
      <c r="BP1155" s="1" t="s">
        <v>24</v>
      </c>
      <c r="BQ1155" s="0"/>
      <c r="BR1155" s="1" t="s">
        <v>23</v>
      </c>
      <c r="BS1155" s="1" t="s">
        <v>23</v>
      </c>
      <c r="BT1155" s="0"/>
      <c r="BU1155" s="0"/>
      <c r="BV1155" s="0"/>
      <c r="BW1155" s="0"/>
      <c r="BX1155" s="0"/>
      <c r="BY1155" s="0"/>
      <c r="BZ1155" s="0"/>
      <c r="CA1155" s="0"/>
      <c r="CB1155" s="0"/>
      <c r="CC1155" s="1" t="s">
        <v>24</v>
      </c>
      <c r="CD1155" s="1" t="s">
        <v>24</v>
      </c>
      <c r="CE1155" s="0"/>
      <c r="CF1155" s="0"/>
      <c r="CG1155" s="0"/>
      <c r="CH1155" s="0"/>
      <c r="CI1155" s="0"/>
      <c r="CJ1155" s="0"/>
      <c r="CK1155" s="0"/>
      <c r="CL1155" s="0"/>
      <c r="CM1155" s="1" t="s">
        <v>23</v>
      </c>
      <c r="CN1155" s="1" t="s">
        <v>23</v>
      </c>
      <c r="CO1155" s="1" t="s">
        <v>23</v>
      </c>
      <c r="CP1155" s="1" t="s">
        <v>23</v>
      </c>
      <c r="CQ1155" s="0"/>
      <c r="CR1155" s="1" t="s">
        <v>24</v>
      </c>
      <c r="CS1155" s="0"/>
      <c r="CT1155" s="0"/>
      <c r="CU1155" s="1" t="s">
        <v>23</v>
      </c>
      <c r="CV1155" s="1" t="s">
        <v>23</v>
      </c>
      <c r="CW1155" s="1" t="s">
        <v>23</v>
      </c>
      <c r="CX1155" s="1" t="s">
        <v>23</v>
      </c>
      <c r="CY1155" s="1" t="s">
        <v>23</v>
      </c>
      <c r="CZ1155" s="1" t="s">
        <v>23</v>
      </c>
      <c r="DA1155" s="1" t="s">
        <v>23</v>
      </c>
      <c r="DB1155" s="1" t="s">
        <v>23</v>
      </c>
      <c r="DC1155" s="0"/>
      <c r="DD1155" s="0"/>
      <c r="DE1155" s="0"/>
      <c r="DF1155" s="0"/>
      <c r="DG1155" s="0"/>
      <c r="DH1155" s="0"/>
      <c r="DI1155" s="0"/>
      <c r="DJ1155" s="0"/>
      <c r="DK1155" s="0"/>
      <c r="DL1155" s="1" t="s">
        <v>23</v>
      </c>
      <c r="DM1155" s="1" t="s">
        <v>23</v>
      </c>
      <c r="DN1155" s="1" t="s">
        <v>23</v>
      </c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1" t="s">
        <v>23</v>
      </c>
      <c r="GD1155" s="1" t="s">
        <v>23</v>
      </c>
      <c r="GE1155" s="1" t="s">
        <v>23</v>
      </c>
      <c r="GF1155" s="1" t="s">
        <v>23</v>
      </c>
      <c r="GG1155" s="1" t="s">
        <v>23</v>
      </c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1" t="s">
        <v>23</v>
      </c>
    </row>
    <row r="1156" customFormat="false" ht="10.8" hidden="false" customHeight="false" outlineLevel="0" collapsed="false">
      <c r="A1156" s="1" t="s">
        <v>2510</v>
      </c>
      <c r="B1156" s="1" t="s">
        <v>2164</v>
      </c>
      <c r="C1156" s="1" t="s">
        <v>2511</v>
      </c>
      <c r="D1156" s="1" t="n">
        <v>10100</v>
      </c>
      <c r="E1156" s="1" t="n">
        <v>13860</v>
      </c>
      <c r="F1156" s="1" t="s">
        <v>2512</v>
      </c>
      <c r="G1156" s="1" t="s">
        <v>2166</v>
      </c>
      <c r="H1156" s="1" t="s">
        <v>909</v>
      </c>
      <c r="I1156" s="1" t="s">
        <v>910</v>
      </c>
      <c r="J1156" s="1" t="s">
        <v>2176</v>
      </c>
      <c r="K1156" s="1" t="n">
        <v>11</v>
      </c>
      <c r="L1156" s="1" t="n">
        <v>4.16263253185</v>
      </c>
      <c r="M1156" s="1" t="n">
        <v>4.16246816371</v>
      </c>
      <c r="N1156" s="0"/>
      <c r="O1156" s="4" t="n">
        <v>0.000164368140000093</v>
      </c>
      <c r="P1156" s="4" t="n">
        <v>3.9486584209018E-005</v>
      </c>
      <c r="Q1156" s="1" t="s">
        <v>23</v>
      </c>
      <c r="R1156" s="1" t="s">
        <v>23</v>
      </c>
      <c r="S1156" s="1" t="s">
        <v>23</v>
      </c>
      <c r="T1156" s="1" t="s">
        <v>23</v>
      </c>
      <c r="U1156" s="1" t="s">
        <v>23</v>
      </c>
      <c r="V1156" s="1" t="s">
        <v>23</v>
      </c>
      <c r="W1156" s="1" t="s">
        <v>23</v>
      </c>
      <c r="Y1156" s="0"/>
      <c r="Z1156" s="0"/>
      <c r="AA1156" s="0"/>
      <c r="AB1156" s="0"/>
      <c r="AC1156" s="0"/>
      <c r="AE1156" s="0"/>
      <c r="AF1156" s="0"/>
      <c r="AG1156" s="0"/>
      <c r="AH1156" s="0"/>
      <c r="AI1156" s="0"/>
      <c r="AJ1156" s="0"/>
      <c r="AK1156" s="1" t="s">
        <v>24</v>
      </c>
      <c r="AL1156" s="1" t="s">
        <v>23</v>
      </c>
      <c r="AM1156" s="1" t="s">
        <v>23</v>
      </c>
      <c r="AN1156" s="1" t="s">
        <v>23</v>
      </c>
      <c r="AO1156" s="1" t="s">
        <v>23</v>
      </c>
      <c r="AP1156" s="1" t="s">
        <v>23</v>
      </c>
      <c r="AQ1156" s="0"/>
      <c r="AR1156" s="1" t="s">
        <v>23</v>
      </c>
      <c r="AS1156" s="1" t="s">
        <v>23</v>
      </c>
      <c r="AT1156" s="0"/>
      <c r="AU1156" s="0"/>
      <c r="AV1156" s="0"/>
      <c r="AW1156" s="0"/>
      <c r="AX1156" s="0"/>
      <c r="AY1156" s="0"/>
      <c r="AZ1156" s="0"/>
      <c r="BA1156" s="1" t="s">
        <v>23</v>
      </c>
      <c r="BB1156" s="1" t="s">
        <v>23</v>
      </c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1" t="s">
        <v>23</v>
      </c>
      <c r="BQ1156" s="0"/>
      <c r="BR1156" s="1" t="s">
        <v>23</v>
      </c>
      <c r="BS1156" s="0"/>
      <c r="BT1156" s="0"/>
      <c r="BU1156" s="0"/>
      <c r="BV1156" s="0"/>
      <c r="BW1156" s="0"/>
      <c r="BX1156" s="0"/>
      <c r="BY1156" s="0"/>
      <c r="BZ1156" s="0"/>
      <c r="CA1156" s="1" t="s">
        <v>23</v>
      </c>
      <c r="CB1156" s="0"/>
      <c r="CC1156" s="1" t="s">
        <v>23</v>
      </c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1" t="s">
        <v>23</v>
      </c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1" t="s">
        <v>24</v>
      </c>
      <c r="DL1156" s="1" t="s">
        <v>23</v>
      </c>
      <c r="DM1156" s="1" t="s">
        <v>23</v>
      </c>
      <c r="DN1156" s="1" t="s">
        <v>23</v>
      </c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</row>
    <row r="1157" customFormat="false" ht="10.8" hidden="false" customHeight="false" outlineLevel="0" collapsed="false">
      <c r="A1157" s="1" t="s">
        <v>2513</v>
      </c>
      <c r="B1157" s="1" t="s">
        <v>2164</v>
      </c>
      <c r="C1157" s="1" t="s">
        <v>2514</v>
      </c>
      <c r="D1157" s="1" t="n">
        <v>2145</v>
      </c>
      <c r="E1157" s="1" t="n">
        <v>2231</v>
      </c>
      <c r="F1157" s="1" t="s">
        <v>2515</v>
      </c>
      <c r="G1157" s="1" t="s">
        <v>2166</v>
      </c>
      <c r="H1157" s="1" t="s">
        <v>909</v>
      </c>
      <c r="I1157" s="1" t="s">
        <v>910</v>
      </c>
      <c r="J1157" s="1" t="s">
        <v>2176</v>
      </c>
      <c r="K1157" s="1" t="n">
        <v>11</v>
      </c>
      <c r="L1157" s="1" t="n">
        <v>63.8414365435</v>
      </c>
      <c r="M1157" s="0"/>
      <c r="N1157" s="0"/>
      <c r="O1157" s="1" t="n">
        <v>63.8414365435</v>
      </c>
      <c r="P1157" s="1" t="n">
        <v>1</v>
      </c>
      <c r="Q1157" s="0"/>
      <c r="R1157" s="0"/>
      <c r="S1157" s="0"/>
      <c r="T1157" s="0"/>
      <c r="U1157" s="0"/>
      <c r="V1157" s="0"/>
      <c r="W1157" s="0"/>
      <c r="Y1157" s="1" t="s">
        <v>23</v>
      </c>
      <c r="Z1157" s="0"/>
      <c r="AA1157" s="0"/>
      <c r="AB1157" s="0"/>
      <c r="AC1157" s="0"/>
      <c r="AE1157" s="0"/>
      <c r="AF1157" s="0"/>
      <c r="AG1157" s="0"/>
      <c r="AH1157" s="0"/>
      <c r="AI1157" s="0"/>
      <c r="AJ1157" s="0"/>
      <c r="AK1157" s="1" t="s">
        <v>24</v>
      </c>
      <c r="AL1157" s="1" t="s">
        <v>23</v>
      </c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1" t="s">
        <v>23</v>
      </c>
      <c r="BA1157" s="1" t="s">
        <v>23</v>
      </c>
      <c r="BB1157" s="1" t="s">
        <v>23</v>
      </c>
      <c r="BC1157" s="0"/>
      <c r="BD1157" s="1" t="s">
        <v>23</v>
      </c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1" t="s">
        <v>24</v>
      </c>
      <c r="BP1157" s="0"/>
      <c r="BQ1157" s="0"/>
      <c r="BR1157" s="1" t="s">
        <v>23</v>
      </c>
      <c r="BS1157" s="0"/>
      <c r="BT1157" s="0"/>
      <c r="BU1157" s="0"/>
      <c r="BV1157" s="0"/>
      <c r="BW1157" s="0"/>
      <c r="BX1157" s="0"/>
      <c r="BY1157" s="0"/>
      <c r="BZ1157" s="1" t="s">
        <v>23</v>
      </c>
      <c r="CA1157" s="1" t="s">
        <v>23</v>
      </c>
      <c r="CB1157" s="0"/>
      <c r="CC1157" s="1" t="s">
        <v>23</v>
      </c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1" t="s">
        <v>23</v>
      </c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1" t="s">
        <v>24</v>
      </c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1" t="s">
        <v>23</v>
      </c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1" t="s">
        <v>23</v>
      </c>
      <c r="EN1157" s="1" t="s">
        <v>23</v>
      </c>
      <c r="EO1157" s="0"/>
      <c r="EP1157" s="0"/>
      <c r="EQ1157" s="0"/>
      <c r="ER1157" s="0"/>
      <c r="ES1157" s="0"/>
      <c r="ET1157" s="1" t="s">
        <v>23</v>
      </c>
      <c r="EU1157" s="1" t="s">
        <v>23</v>
      </c>
      <c r="EV1157" s="1" t="s">
        <v>23</v>
      </c>
      <c r="EW1157" s="0"/>
      <c r="EX1157" s="1" t="s">
        <v>23</v>
      </c>
      <c r="EY1157" s="1" t="s">
        <v>24</v>
      </c>
      <c r="EZ1157" s="1" t="s">
        <v>23</v>
      </c>
      <c r="FA1157" s="1" t="s">
        <v>24</v>
      </c>
      <c r="FB1157" s="1" t="s">
        <v>23</v>
      </c>
      <c r="FC1157" s="1" t="s">
        <v>23</v>
      </c>
      <c r="FD1157" s="1" t="s">
        <v>23</v>
      </c>
      <c r="FE1157" s="1" t="s">
        <v>23</v>
      </c>
      <c r="FF1157" s="1" t="s">
        <v>23</v>
      </c>
      <c r="FG1157" s="1" t="s">
        <v>23</v>
      </c>
      <c r="FH1157" s="1" t="s">
        <v>23</v>
      </c>
      <c r="FI1157" s="1" t="s">
        <v>23</v>
      </c>
      <c r="FJ1157" s="1" t="s">
        <v>23</v>
      </c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1" t="s">
        <v>23</v>
      </c>
      <c r="FW1157" s="1" t="s">
        <v>23</v>
      </c>
      <c r="FX1157" s="1" t="s">
        <v>23</v>
      </c>
      <c r="FY1157" s="1" t="s">
        <v>23</v>
      </c>
      <c r="FZ1157" s="1" t="s">
        <v>23</v>
      </c>
      <c r="GA1157" s="1" t="s">
        <v>23</v>
      </c>
      <c r="GB1157" s="1" t="s">
        <v>23</v>
      </c>
      <c r="GC1157" s="1" t="s">
        <v>23</v>
      </c>
      <c r="GD1157" s="1" t="s">
        <v>23</v>
      </c>
      <c r="GE1157" s="1" t="s">
        <v>23</v>
      </c>
      <c r="GF1157" s="1" t="s">
        <v>24</v>
      </c>
      <c r="GG1157" s="1" t="s">
        <v>24</v>
      </c>
      <c r="GH1157" s="1" t="s">
        <v>24</v>
      </c>
      <c r="GI1157" s="1" t="s">
        <v>24</v>
      </c>
      <c r="GJ1157" s="1" t="s">
        <v>24</v>
      </c>
      <c r="GK1157" s="1" t="s">
        <v>24</v>
      </c>
      <c r="GL1157" s="1" t="s">
        <v>24</v>
      </c>
      <c r="GM1157" s="1" t="s">
        <v>24</v>
      </c>
      <c r="GN1157" s="1" t="s">
        <v>24</v>
      </c>
      <c r="GO1157" s="1" t="s">
        <v>24</v>
      </c>
      <c r="GP1157" s="1" t="s">
        <v>24</v>
      </c>
      <c r="GQ1157" s="1" t="s">
        <v>24</v>
      </c>
      <c r="GR1157" s="1" t="s">
        <v>24</v>
      </c>
      <c r="GS1157" s="1" t="s">
        <v>24</v>
      </c>
      <c r="GT1157" s="1" t="s">
        <v>24</v>
      </c>
      <c r="GU1157" s="1" t="s">
        <v>24</v>
      </c>
      <c r="GV1157" s="1" t="s">
        <v>23</v>
      </c>
      <c r="GW1157" s="1" t="s">
        <v>23</v>
      </c>
      <c r="GX1157" s="1" t="s">
        <v>23</v>
      </c>
      <c r="GY1157" s="1" t="s">
        <v>23</v>
      </c>
    </row>
    <row r="1158" customFormat="false" ht="10.8" hidden="false" customHeight="false" outlineLevel="0" collapsed="false">
      <c r="A1158" s="1" t="s">
        <v>2516</v>
      </c>
      <c r="B1158" s="1" t="s">
        <v>2164</v>
      </c>
      <c r="C1158" s="1" t="s">
        <v>2517</v>
      </c>
      <c r="D1158" s="1" t="n">
        <v>4979</v>
      </c>
      <c r="E1158" s="1" t="n">
        <v>5449</v>
      </c>
      <c r="F1158" s="1" t="s">
        <v>2518</v>
      </c>
      <c r="G1158" s="1" t="s">
        <v>2166</v>
      </c>
      <c r="H1158" s="1" t="s">
        <v>909</v>
      </c>
      <c r="I1158" s="1" t="s">
        <v>910</v>
      </c>
      <c r="J1158" s="1" t="s">
        <v>2176</v>
      </c>
      <c r="K1158" s="1" t="n">
        <v>11</v>
      </c>
      <c r="L1158" s="1" t="n">
        <v>586.753326504</v>
      </c>
      <c r="M1158" s="0"/>
      <c r="N1158" s="0"/>
      <c r="O1158" s="1" t="n">
        <v>586.753326504</v>
      </c>
      <c r="P1158" s="1" t="n">
        <v>1</v>
      </c>
      <c r="Q1158" s="0"/>
      <c r="R1158" s="0"/>
      <c r="S1158" s="0"/>
      <c r="T1158" s="0"/>
      <c r="U1158" s="0"/>
      <c r="V1158" s="0"/>
      <c r="W1158" s="0"/>
      <c r="Y1158" s="0"/>
      <c r="Z1158" s="1" t="s">
        <v>23</v>
      </c>
      <c r="AA1158" s="1" t="s">
        <v>23</v>
      </c>
      <c r="AB1158" s="1" t="s">
        <v>23</v>
      </c>
      <c r="AC1158" s="1" t="s">
        <v>23</v>
      </c>
      <c r="AE1158" s="0"/>
      <c r="AF1158" s="0"/>
      <c r="AG1158" s="0"/>
      <c r="AH1158" s="0"/>
      <c r="AI1158" s="0"/>
      <c r="AJ1158" s="0"/>
      <c r="AK1158" s="1" t="s">
        <v>24</v>
      </c>
      <c r="AL1158" s="1" t="s">
        <v>23</v>
      </c>
      <c r="AM1158" s="1" t="s">
        <v>23</v>
      </c>
      <c r="AN1158" s="1" t="s">
        <v>23</v>
      </c>
      <c r="AO1158" s="1" t="s">
        <v>23</v>
      </c>
      <c r="AP1158" s="1" t="s">
        <v>23</v>
      </c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1" t="s">
        <v>23</v>
      </c>
      <c r="BB1158" s="1" t="s">
        <v>23</v>
      </c>
      <c r="BC1158" s="0"/>
      <c r="BD1158" s="0"/>
      <c r="BE1158" s="0"/>
      <c r="BF1158" s="0"/>
      <c r="BG1158" s="1" t="s">
        <v>23</v>
      </c>
      <c r="BH1158" s="0"/>
      <c r="BI1158" s="0"/>
      <c r="BJ1158" s="0"/>
      <c r="BK1158" s="0"/>
      <c r="BL1158" s="0"/>
      <c r="BM1158" s="0"/>
      <c r="BN1158" s="0"/>
      <c r="BO1158" s="1" t="s">
        <v>24</v>
      </c>
      <c r="BP1158" s="1" t="s">
        <v>23</v>
      </c>
      <c r="BQ1158" s="0"/>
      <c r="BR1158" s="1" t="s">
        <v>23</v>
      </c>
      <c r="BS1158" s="0"/>
      <c r="BT1158" s="0"/>
      <c r="BU1158" s="0"/>
      <c r="BV1158" s="0"/>
      <c r="BW1158" s="0"/>
      <c r="BX1158" s="0"/>
      <c r="BY1158" s="0"/>
      <c r="BZ1158" s="1" t="s">
        <v>23</v>
      </c>
      <c r="CA1158" s="1" t="s">
        <v>23</v>
      </c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1" t="s">
        <v>23</v>
      </c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1" t="s">
        <v>24</v>
      </c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1" t="s">
        <v>23</v>
      </c>
      <c r="EN1158" s="1" t="s">
        <v>23</v>
      </c>
      <c r="EO1158" s="0"/>
      <c r="EP1158" s="0"/>
      <c r="EQ1158" s="0"/>
      <c r="ER1158" s="0"/>
      <c r="ES1158" s="0"/>
      <c r="ET1158" s="1" t="s">
        <v>23</v>
      </c>
      <c r="EU1158" s="1" t="s">
        <v>23</v>
      </c>
      <c r="EV1158" s="1" t="s">
        <v>23</v>
      </c>
      <c r="EW1158" s="0"/>
      <c r="EX1158" s="0"/>
      <c r="EY1158" s="1" t="s">
        <v>23</v>
      </c>
      <c r="EZ1158" s="1" t="s">
        <v>23</v>
      </c>
      <c r="FA1158" s="1" t="s">
        <v>23</v>
      </c>
      <c r="FB1158" s="0"/>
      <c r="FC1158" s="0"/>
      <c r="FD1158" s="0"/>
      <c r="FE1158" s="1" t="s">
        <v>23</v>
      </c>
      <c r="FF1158" s="1" t="s">
        <v>23</v>
      </c>
      <c r="FG1158" s="1" t="s">
        <v>23</v>
      </c>
      <c r="FH1158" s="1" t="s">
        <v>23</v>
      </c>
      <c r="FI1158" s="0"/>
      <c r="FJ1158" s="1" t="s">
        <v>23</v>
      </c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1" t="s">
        <v>23</v>
      </c>
      <c r="FW1158" s="1" t="s">
        <v>23</v>
      </c>
      <c r="FX1158" s="1" t="s">
        <v>23</v>
      </c>
      <c r="FY1158" s="1" t="s">
        <v>23</v>
      </c>
      <c r="FZ1158" s="0"/>
      <c r="GA1158" s="1" t="s">
        <v>23</v>
      </c>
      <c r="GB1158" s="1" t="s">
        <v>23</v>
      </c>
      <c r="GC1158" s="1" t="s">
        <v>23</v>
      </c>
      <c r="GD1158" s="1" t="s">
        <v>23</v>
      </c>
      <c r="GE1158" s="1" t="s">
        <v>23</v>
      </c>
      <c r="GF1158" s="1" t="s">
        <v>23</v>
      </c>
      <c r="GG1158" s="1" t="s">
        <v>23</v>
      </c>
      <c r="GH1158" s="1" t="s">
        <v>23</v>
      </c>
      <c r="GI1158" s="1" t="s">
        <v>23</v>
      </c>
      <c r="GJ1158" s="1" t="s">
        <v>23</v>
      </c>
      <c r="GK1158" s="1" t="s">
        <v>23</v>
      </c>
      <c r="GL1158" s="1" t="s">
        <v>23</v>
      </c>
      <c r="GM1158" s="1" t="s">
        <v>23</v>
      </c>
      <c r="GN1158" s="1" t="s">
        <v>23</v>
      </c>
      <c r="GO1158" s="1" t="s">
        <v>23</v>
      </c>
      <c r="GP1158" s="1" t="s">
        <v>23</v>
      </c>
      <c r="GQ1158" s="1" t="s">
        <v>23</v>
      </c>
      <c r="GR1158" s="1" t="s">
        <v>23</v>
      </c>
      <c r="GS1158" s="1" t="s">
        <v>23</v>
      </c>
      <c r="GT1158" s="1" t="s">
        <v>23</v>
      </c>
      <c r="GU1158" s="0"/>
      <c r="GV1158" s="0"/>
      <c r="GW1158" s="0"/>
      <c r="GX1158" s="0"/>
      <c r="GY1158" s="1" t="s">
        <v>23</v>
      </c>
    </row>
    <row r="1159" customFormat="false" ht="10.8" hidden="false" customHeight="false" outlineLevel="0" collapsed="false">
      <c r="A1159" s="1" t="s">
        <v>2519</v>
      </c>
      <c r="B1159" s="1" t="s">
        <v>2164</v>
      </c>
      <c r="C1159" s="1" t="s">
        <v>2520</v>
      </c>
      <c r="D1159" s="1" t="n">
        <v>1742</v>
      </c>
      <c r="E1159" s="1" t="n">
        <v>1449</v>
      </c>
      <c r="F1159" s="1" t="s">
        <v>2521</v>
      </c>
      <c r="G1159" s="1" t="s">
        <v>2166</v>
      </c>
      <c r="H1159" s="1" t="s">
        <v>914</v>
      </c>
      <c r="I1159" s="1" t="s">
        <v>915</v>
      </c>
      <c r="J1159" s="1" t="s">
        <v>916</v>
      </c>
      <c r="K1159" s="1" t="n">
        <v>9</v>
      </c>
      <c r="L1159" s="1" t="n">
        <v>58.4587155803</v>
      </c>
      <c r="M1159" s="0"/>
      <c r="N1159" s="0"/>
      <c r="O1159" s="1" t="n">
        <v>58.4587155803</v>
      </c>
      <c r="P1159" s="1" t="n">
        <v>1</v>
      </c>
      <c r="Q1159" s="1" t="s">
        <v>26</v>
      </c>
      <c r="R1159" s="1" t="s">
        <v>26</v>
      </c>
      <c r="S1159" s="1" t="s">
        <v>26</v>
      </c>
      <c r="T1159" s="1" t="s">
        <v>26</v>
      </c>
      <c r="U1159" s="1" t="s">
        <v>26</v>
      </c>
      <c r="V1159" s="1" t="s">
        <v>26</v>
      </c>
      <c r="W1159" s="1" t="s">
        <v>26</v>
      </c>
      <c r="Y1159" s="1" t="s">
        <v>23</v>
      </c>
      <c r="Z1159" s="0"/>
      <c r="AA1159" s="0"/>
      <c r="AB1159" s="0"/>
      <c r="AC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1" t="s">
        <v>23</v>
      </c>
      <c r="BB1159" s="1" t="s">
        <v>23</v>
      </c>
      <c r="BC1159" s="1" t="s">
        <v>23</v>
      </c>
      <c r="BD1159" s="1" t="s">
        <v>23</v>
      </c>
      <c r="BE1159" s="0"/>
      <c r="BF1159" s="0"/>
      <c r="BG1159" s="0"/>
      <c r="BH1159" s="0"/>
      <c r="BI1159" s="1" t="s">
        <v>23</v>
      </c>
      <c r="BJ1159" s="0"/>
      <c r="BK1159" s="0"/>
      <c r="BL1159" s="0"/>
      <c r="BM1159" s="0"/>
      <c r="BN1159" s="0"/>
      <c r="BO1159" s="0"/>
      <c r="BP1159" s="1" t="s">
        <v>23</v>
      </c>
      <c r="BQ1159" s="0"/>
      <c r="BR1159" s="0"/>
      <c r="BS1159" s="0"/>
      <c r="BT1159" s="0"/>
      <c r="BU1159" s="0"/>
      <c r="BV1159" s="0"/>
      <c r="BW1159" s="0"/>
      <c r="BX1159" s="0"/>
      <c r="BY1159" s="0"/>
      <c r="BZ1159" s="1" t="s">
        <v>23</v>
      </c>
      <c r="CA1159" s="1" t="s">
        <v>23</v>
      </c>
      <c r="CB1159" s="1" t="s">
        <v>23</v>
      </c>
      <c r="CC1159" s="1" t="s">
        <v>23</v>
      </c>
      <c r="CD1159" s="1" t="s">
        <v>23</v>
      </c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1" t="s">
        <v>24</v>
      </c>
      <c r="DL1159" s="1" t="s">
        <v>23</v>
      </c>
      <c r="DM1159" s="1" t="s">
        <v>24</v>
      </c>
      <c r="DN1159" s="1" t="s">
        <v>24</v>
      </c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1" t="s">
        <v>23</v>
      </c>
      <c r="EY1159" s="1" t="s">
        <v>23</v>
      </c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1" t="s">
        <v>23</v>
      </c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</row>
    <row r="1160" customFormat="false" ht="10.8" hidden="false" customHeight="false" outlineLevel="0" collapsed="false">
      <c r="A1160" s="1" t="s">
        <v>2522</v>
      </c>
      <c r="B1160" s="1" t="s">
        <v>2164</v>
      </c>
      <c r="C1160" s="1" t="s">
        <v>2523</v>
      </c>
      <c r="D1160" s="1" t="n">
        <v>2736</v>
      </c>
      <c r="E1160" s="1" t="n">
        <v>2559</v>
      </c>
      <c r="F1160" s="1" t="s">
        <v>2524</v>
      </c>
      <c r="G1160" s="1" t="s">
        <v>2166</v>
      </c>
      <c r="H1160" s="1" t="s">
        <v>909</v>
      </c>
      <c r="I1160" s="1" t="s">
        <v>910</v>
      </c>
      <c r="J1160" s="1" t="s">
        <v>2167</v>
      </c>
      <c r="K1160" s="1" t="n">
        <v>21</v>
      </c>
      <c r="L1160" s="1" t="n">
        <v>220.177261464</v>
      </c>
      <c r="M1160" s="0"/>
      <c r="N1160" s="0"/>
      <c r="O1160" s="1" t="n">
        <v>220.177261464</v>
      </c>
      <c r="P1160" s="1" t="n">
        <v>1</v>
      </c>
      <c r="Q1160" s="1" t="s">
        <v>23</v>
      </c>
      <c r="R1160" s="1" t="s">
        <v>23</v>
      </c>
      <c r="S1160" s="1" t="s">
        <v>23</v>
      </c>
      <c r="T1160" s="1" t="s">
        <v>23</v>
      </c>
      <c r="U1160" s="1" t="s">
        <v>23</v>
      </c>
      <c r="V1160" s="1" t="s">
        <v>23</v>
      </c>
      <c r="W1160" s="1" t="s">
        <v>23</v>
      </c>
      <c r="Y1160" s="0"/>
      <c r="Z1160" s="0"/>
      <c r="AA1160" s="0"/>
      <c r="AB1160" s="0"/>
      <c r="AC1160" s="0"/>
      <c r="AE1160" s="0"/>
      <c r="AF1160" s="0"/>
      <c r="AG1160" s="0"/>
      <c r="AH1160" s="0"/>
      <c r="AI1160" s="0"/>
      <c r="AJ1160" s="0"/>
      <c r="AK1160" s="1" t="s">
        <v>24</v>
      </c>
      <c r="AL1160" s="1" t="s">
        <v>23</v>
      </c>
      <c r="AM1160" s="1" t="s">
        <v>23</v>
      </c>
      <c r="AN1160" s="1" t="s">
        <v>23</v>
      </c>
      <c r="AO1160" s="0"/>
      <c r="AP1160" s="0"/>
      <c r="AQ1160" s="0"/>
      <c r="AR1160" s="1" t="s">
        <v>23</v>
      </c>
      <c r="AS1160" s="0"/>
      <c r="AT1160" s="0"/>
      <c r="AU1160" s="0"/>
      <c r="AV1160" s="0"/>
      <c r="AW1160" s="0"/>
      <c r="AX1160" s="0"/>
      <c r="AY1160" s="0"/>
      <c r="AZ1160" s="0"/>
      <c r="BA1160" s="1" t="s">
        <v>23</v>
      </c>
      <c r="BB1160" s="1" t="s">
        <v>23</v>
      </c>
      <c r="BC1160" s="0"/>
      <c r="BD1160" s="1" t="s">
        <v>23</v>
      </c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1" t="s">
        <v>23</v>
      </c>
      <c r="BS1160" s="0"/>
      <c r="BT1160" s="0"/>
      <c r="BU1160" s="0"/>
      <c r="BV1160" s="0"/>
      <c r="BW1160" s="0"/>
      <c r="BX1160" s="0"/>
      <c r="BY1160" s="0"/>
      <c r="BZ1160" s="0"/>
      <c r="CA1160" s="1" t="s">
        <v>23</v>
      </c>
      <c r="CB1160" s="0"/>
      <c r="CC1160" s="1" t="s">
        <v>23</v>
      </c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1" t="s">
        <v>23</v>
      </c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1" t="s">
        <v>24</v>
      </c>
      <c r="DL1160" s="1" t="s">
        <v>23</v>
      </c>
      <c r="DM1160" s="1" t="s">
        <v>23</v>
      </c>
      <c r="DN1160" s="1" t="s">
        <v>23</v>
      </c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1" t="s">
        <v>23</v>
      </c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1" t="s">
        <v>23</v>
      </c>
      <c r="GI1160" s="1" t="s">
        <v>23</v>
      </c>
      <c r="GJ1160" s="0"/>
      <c r="GK1160" s="0"/>
      <c r="GL1160" s="0"/>
      <c r="GM1160" s="0"/>
      <c r="GN1160" s="1" t="s">
        <v>23</v>
      </c>
      <c r="GO1160" s="1" t="s">
        <v>23</v>
      </c>
      <c r="GP1160" s="1" t="s">
        <v>23</v>
      </c>
      <c r="GQ1160" s="1" t="s">
        <v>23</v>
      </c>
      <c r="GR1160" s="1" t="s">
        <v>23</v>
      </c>
      <c r="GS1160" s="1" t="s">
        <v>23</v>
      </c>
      <c r="GT1160" s="1" t="s">
        <v>23</v>
      </c>
      <c r="GU1160" s="0"/>
      <c r="GV1160" s="0"/>
      <c r="GW1160" s="0"/>
      <c r="GX1160" s="0"/>
      <c r="GY1160" s="1" t="s">
        <v>23</v>
      </c>
    </row>
    <row r="1161" customFormat="false" ht="10.8" hidden="false" customHeight="false" outlineLevel="0" collapsed="false">
      <c r="A1161" s="1" t="s">
        <v>2525</v>
      </c>
      <c r="B1161" s="1" t="s">
        <v>2164</v>
      </c>
      <c r="C1161" s="1" t="s">
        <v>2526</v>
      </c>
      <c r="D1161" s="1" t="n">
        <v>1750</v>
      </c>
      <c r="E1161" s="1" t="n">
        <v>1848</v>
      </c>
      <c r="F1161" s="1" t="s">
        <v>2527</v>
      </c>
      <c r="G1161" s="1" t="s">
        <v>2166</v>
      </c>
      <c r="H1161" s="1" t="s">
        <v>909</v>
      </c>
      <c r="I1161" s="1" t="s">
        <v>910</v>
      </c>
      <c r="J1161" s="1" t="s">
        <v>2176</v>
      </c>
      <c r="K1161" s="1" t="n">
        <v>11</v>
      </c>
      <c r="L1161" s="1" t="n">
        <v>72.9452278421</v>
      </c>
      <c r="M1161" s="0"/>
      <c r="N1161" s="0"/>
      <c r="O1161" s="1" t="n">
        <v>72.9452278421</v>
      </c>
      <c r="P1161" s="1" t="n">
        <v>1</v>
      </c>
      <c r="Q1161" s="0"/>
      <c r="R1161" s="0"/>
      <c r="S1161" s="0"/>
      <c r="T1161" s="0"/>
      <c r="U1161" s="0"/>
      <c r="V1161" s="1" t="s">
        <v>23</v>
      </c>
      <c r="W1161" s="1" t="s">
        <v>23</v>
      </c>
      <c r="Y1161" s="0"/>
      <c r="Z1161" s="0"/>
      <c r="AA1161" s="0"/>
      <c r="AB1161" s="0"/>
      <c r="AC1161" s="0"/>
      <c r="AE1161" s="0"/>
      <c r="AF1161" s="0"/>
      <c r="AG1161" s="0"/>
      <c r="AH1161" s="0"/>
      <c r="AI1161" s="0"/>
      <c r="AJ1161" s="0"/>
      <c r="AK1161" s="1" t="s">
        <v>24</v>
      </c>
      <c r="AL1161" s="1" t="s">
        <v>23</v>
      </c>
      <c r="AM1161" s="1" t="s">
        <v>23</v>
      </c>
      <c r="AN1161" s="1" t="s">
        <v>23</v>
      </c>
      <c r="AO1161" s="1" t="s">
        <v>23</v>
      </c>
      <c r="AP1161" s="1" t="s">
        <v>23</v>
      </c>
      <c r="AQ1161" s="1" t="s">
        <v>23</v>
      </c>
      <c r="AR1161" s="1" t="s">
        <v>23</v>
      </c>
      <c r="AS1161" s="1" t="s">
        <v>23</v>
      </c>
      <c r="AT1161" s="0"/>
      <c r="AU1161" s="0"/>
      <c r="AV1161" s="0"/>
      <c r="AW1161" s="0"/>
      <c r="AX1161" s="0"/>
      <c r="AY1161" s="0"/>
      <c r="AZ1161" s="0"/>
      <c r="BA1161" s="1" t="s">
        <v>23</v>
      </c>
      <c r="BB1161" s="1" t="s">
        <v>23</v>
      </c>
      <c r="BC1161" s="0"/>
      <c r="BD1161" s="0"/>
      <c r="BE1161" s="0"/>
      <c r="BF1161" s="0"/>
      <c r="BG1161" s="1" t="s">
        <v>23</v>
      </c>
      <c r="BH1161" s="0"/>
      <c r="BI1161" s="0"/>
      <c r="BJ1161" s="0"/>
      <c r="BK1161" s="0"/>
      <c r="BL1161" s="0"/>
      <c r="BM1161" s="0"/>
      <c r="BN1161" s="0"/>
      <c r="BO1161" s="1" t="s">
        <v>23</v>
      </c>
      <c r="BP1161" s="1" t="s">
        <v>23</v>
      </c>
      <c r="BQ1161" s="0"/>
      <c r="BR1161" s="1" t="s">
        <v>23</v>
      </c>
      <c r="BS1161" s="0"/>
      <c r="BT1161" s="0"/>
      <c r="BU1161" s="0"/>
      <c r="BV1161" s="0"/>
      <c r="BW1161" s="0"/>
      <c r="BX1161" s="0"/>
      <c r="BY1161" s="0"/>
      <c r="BZ1161" s="0"/>
      <c r="CA1161" s="1" t="s">
        <v>23</v>
      </c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1" t="s">
        <v>23</v>
      </c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1" t="s">
        <v>24</v>
      </c>
      <c r="DL1161" s="1" t="s">
        <v>23</v>
      </c>
      <c r="DM1161" s="1" t="s">
        <v>23</v>
      </c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</row>
    <row r="1162" customFormat="false" ht="10.8" hidden="false" customHeight="false" outlineLevel="0" collapsed="false">
      <c r="A1162" s="1" t="s">
        <v>2528</v>
      </c>
      <c r="B1162" s="1" t="s">
        <v>2164</v>
      </c>
      <c r="C1162" s="1" t="s">
        <v>2529</v>
      </c>
      <c r="D1162" s="1" t="n">
        <v>1522</v>
      </c>
      <c r="E1162" s="1" t="n">
        <v>1606</v>
      </c>
      <c r="F1162" s="1" t="s">
        <v>2530</v>
      </c>
      <c r="G1162" s="1" t="s">
        <v>2166</v>
      </c>
      <c r="H1162" s="1" t="s">
        <v>1079</v>
      </c>
      <c r="I1162" s="1" t="s">
        <v>1080</v>
      </c>
      <c r="J1162" s="1" t="s">
        <v>2167</v>
      </c>
      <c r="K1162" s="1" t="n">
        <v>21</v>
      </c>
      <c r="L1162" s="1" t="n">
        <v>17.7837885813</v>
      </c>
      <c r="M1162" s="0"/>
      <c r="N1162" s="0"/>
      <c r="O1162" s="1" t="n">
        <v>17.7837885813</v>
      </c>
      <c r="P1162" s="1" t="n">
        <v>1</v>
      </c>
      <c r="Q1162" s="1" t="s">
        <v>24</v>
      </c>
      <c r="R1162" s="1" t="s">
        <v>24</v>
      </c>
      <c r="S1162" s="1" t="s">
        <v>24</v>
      </c>
      <c r="T1162" s="1" t="s">
        <v>24</v>
      </c>
      <c r="U1162" s="1" t="s">
        <v>24</v>
      </c>
      <c r="V1162" s="1" t="s">
        <v>24</v>
      </c>
      <c r="W1162" s="1" t="s">
        <v>24</v>
      </c>
      <c r="Y1162" s="1" t="s">
        <v>23</v>
      </c>
      <c r="Z1162" s="0"/>
      <c r="AA1162" s="0"/>
      <c r="AB1162" s="0"/>
      <c r="AC1162" s="0"/>
      <c r="AE1162" s="0"/>
      <c r="AF1162" s="0"/>
      <c r="AG1162" s="0"/>
      <c r="AH1162" s="0"/>
      <c r="AI1162" s="0"/>
      <c r="AJ1162" s="0"/>
      <c r="AK1162" s="1" t="s">
        <v>23</v>
      </c>
      <c r="AL1162" s="1" t="s">
        <v>23</v>
      </c>
      <c r="AM1162" s="1" t="s">
        <v>23</v>
      </c>
      <c r="AN1162" s="1" t="s">
        <v>23</v>
      </c>
      <c r="AO1162" s="1" t="s">
        <v>23</v>
      </c>
      <c r="AP1162" s="1" t="s">
        <v>23</v>
      </c>
      <c r="AQ1162" s="1" t="s">
        <v>23</v>
      </c>
      <c r="AR1162" s="1" t="s">
        <v>23</v>
      </c>
      <c r="AS1162" s="1" t="s">
        <v>23</v>
      </c>
      <c r="AT1162" s="0"/>
      <c r="AU1162" s="0"/>
      <c r="AV1162" s="0"/>
      <c r="AW1162" s="0"/>
      <c r="AX1162" s="0"/>
      <c r="AY1162" s="0"/>
      <c r="AZ1162" s="0"/>
      <c r="BA1162" s="1" t="s">
        <v>23</v>
      </c>
      <c r="BB1162" s="0"/>
      <c r="BC1162" s="0"/>
      <c r="BD1162" s="0"/>
      <c r="BE1162" s="0"/>
      <c r="BF1162" s="0"/>
      <c r="BG1162" s="0"/>
      <c r="BH1162" s="0"/>
      <c r="BI1162" s="0"/>
      <c r="BJ1162" s="1" t="s">
        <v>24</v>
      </c>
      <c r="BK1162" s="0"/>
      <c r="BL1162" s="0"/>
      <c r="BM1162" s="1" t="s">
        <v>24</v>
      </c>
      <c r="BN1162" s="0"/>
      <c r="BO1162" s="0"/>
      <c r="BP1162" s="0"/>
      <c r="BQ1162" s="0"/>
      <c r="BR1162" s="1" t="s">
        <v>23</v>
      </c>
      <c r="BS1162" s="1" t="s">
        <v>23</v>
      </c>
      <c r="BT1162" s="0"/>
      <c r="BU1162" s="0"/>
      <c r="BV1162" s="0"/>
      <c r="BW1162" s="0"/>
      <c r="BX1162" s="0"/>
      <c r="BY1162" s="0"/>
      <c r="BZ1162" s="0"/>
      <c r="CA1162" s="0"/>
      <c r="CB1162" s="0"/>
      <c r="CC1162" s="1" t="s">
        <v>23</v>
      </c>
      <c r="CD1162" s="1" t="s">
        <v>23</v>
      </c>
      <c r="CE1162" s="0"/>
      <c r="CF1162" s="0"/>
      <c r="CG1162" s="0"/>
      <c r="CH1162" s="0"/>
      <c r="CI1162" s="0"/>
      <c r="CJ1162" s="0"/>
      <c r="CK1162" s="0"/>
      <c r="CL1162" s="0"/>
      <c r="CM1162" s="1" t="s">
        <v>23</v>
      </c>
      <c r="CN1162" s="1" t="s">
        <v>23</v>
      </c>
      <c r="CO1162" s="1" t="s">
        <v>23</v>
      </c>
      <c r="CP1162" s="1" t="s">
        <v>23</v>
      </c>
      <c r="CQ1162" s="1" t="s">
        <v>23</v>
      </c>
      <c r="CR1162" s="1" t="s">
        <v>24</v>
      </c>
      <c r="CS1162" s="1" t="s">
        <v>23</v>
      </c>
      <c r="CT1162" s="1" t="s">
        <v>23</v>
      </c>
      <c r="CU1162" s="1" t="s">
        <v>23</v>
      </c>
      <c r="CV1162" s="1" t="s">
        <v>23</v>
      </c>
      <c r="CW1162" s="1" t="s">
        <v>23</v>
      </c>
      <c r="CX1162" s="1" t="s">
        <v>23</v>
      </c>
      <c r="CY1162" s="1" t="s">
        <v>23</v>
      </c>
      <c r="CZ1162" s="1" t="s">
        <v>23</v>
      </c>
      <c r="DA1162" s="1" t="s">
        <v>23</v>
      </c>
      <c r="DB1162" s="1" t="s">
        <v>23</v>
      </c>
      <c r="DC1162" s="0"/>
      <c r="DD1162" s="0"/>
      <c r="DE1162" s="0"/>
      <c r="DF1162" s="0"/>
      <c r="DG1162" s="0"/>
      <c r="DH1162" s="0"/>
      <c r="DI1162" s="0"/>
      <c r="DJ1162" s="0"/>
      <c r="DK1162" s="1" t="s">
        <v>23</v>
      </c>
      <c r="DL1162" s="1" t="s">
        <v>24</v>
      </c>
      <c r="DM1162" s="1" t="s">
        <v>24</v>
      </c>
      <c r="DN1162" s="1" t="s">
        <v>24</v>
      </c>
      <c r="DO1162" s="1" t="s">
        <v>23</v>
      </c>
      <c r="DP1162" s="1" t="s">
        <v>23</v>
      </c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1" t="s">
        <v>23</v>
      </c>
      <c r="GK1162" s="1" t="s">
        <v>23</v>
      </c>
      <c r="GL1162" s="1" t="s">
        <v>23</v>
      </c>
      <c r="GM1162" s="1" t="s">
        <v>23</v>
      </c>
      <c r="GN1162" s="1" t="s">
        <v>23</v>
      </c>
      <c r="GO1162" s="1" t="s">
        <v>23</v>
      </c>
      <c r="GP1162" s="1" t="s">
        <v>23</v>
      </c>
      <c r="GQ1162" s="1" t="s">
        <v>23</v>
      </c>
      <c r="GR1162" s="1" t="s">
        <v>23</v>
      </c>
      <c r="GS1162" s="1" t="s">
        <v>23</v>
      </c>
      <c r="GT1162" s="1" t="s">
        <v>23</v>
      </c>
      <c r="GU1162" s="0"/>
      <c r="GV1162" s="0"/>
      <c r="GW1162" s="0"/>
      <c r="GX1162" s="0"/>
      <c r="GY1162" s="1" t="s">
        <v>23</v>
      </c>
    </row>
    <row r="1163" customFormat="false" ht="10.8" hidden="false" customHeight="false" outlineLevel="0" collapsed="false">
      <c r="A1163" s="1" t="s">
        <v>2531</v>
      </c>
      <c r="B1163" s="1" t="s">
        <v>2164</v>
      </c>
      <c r="C1163" s="1" t="s">
        <v>2532</v>
      </c>
      <c r="D1163" s="1" t="n">
        <v>2957</v>
      </c>
      <c r="E1163" s="1" t="n">
        <v>3215</v>
      </c>
      <c r="F1163" s="1" t="s">
        <v>2533</v>
      </c>
      <c r="G1163" s="1" t="s">
        <v>2166</v>
      </c>
      <c r="H1163" s="1" t="s">
        <v>914</v>
      </c>
      <c r="I1163" s="1" t="s">
        <v>915</v>
      </c>
      <c r="J1163" s="1" t="s">
        <v>916</v>
      </c>
      <c r="K1163" s="1" t="n">
        <v>9</v>
      </c>
      <c r="L1163" s="1" t="n">
        <v>55.719675188</v>
      </c>
      <c r="M1163" s="0"/>
      <c r="N1163" s="0"/>
      <c r="O1163" s="1" t="n">
        <v>55.719675188</v>
      </c>
      <c r="P1163" s="1" t="n">
        <v>1</v>
      </c>
      <c r="Q1163" s="1" t="s">
        <v>26</v>
      </c>
      <c r="R1163" s="1" t="s">
        <v>26</v>
      </c>
      <c r="S1163" s="1" t="s">
        <v>26</v>
      </c>
      <c r="T1163" s="1" t="s">
        <v>26</v>
      </c>
      <c r="U1163" s="1" t="s">
        <v>26</v>
      </c>
      <c r="V1163" s="1" t="s">
        <v>26</v>
      </c>
      <c r="W1163" s="1" t="s">
        <v>26</v>
      </c>
      <c r="Y1163" s="1" t="s">
        <v>24</v>
      </c>
      <c r="Z1163" s="0"/>
      <c r="AA1163" s="0"/>
      <c r="AB1163" s="0"/>
      <c r="AC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1" t="s">
        <v>23</v>
      </c>
      <c r="AY1163" s="0"/>
      <c r="AZ1163" s="0"/>
      <c r="BA1163" s="1" t="s">
        <v>23</v>
      </c>
      <c r="BB1163" s="1" t="s">
        <v>23</v>
      </c>
      <c r="BC1163" s="1" t="s">
        <v>23</v>
      </c>
      <c r="BD1163" s="1" t="s">
        <v>23</v>
      </c>
      <c r="BE1163" s="0"/>
      <c r="BF1163" s="0"/>
      <c r="BG1163" s="0"/>
      <c r="BH1163" s="0"/>
      <c r="BI1163" s="1" t="s">
        <v>23</v>
      </c>
      <c r="BJ1163" s="0"/>
      <c r="BK1163" s="0"/>
      <c r="BL1163" s="0"/>
      <c r="BM1163" s="0"/>
      <c r="BN1163" s="0"/>
      <c r="BO1163" s="1" t="s">
        <v>23</v>
      </c>
      <c r="BP1163" s="1" t="s">
        <v>23</v>
      </c>
      <c r="BQ1163" s="0"/>
      <c r="BR1163" s="0"/>
      <c r="BS1163" s="0"/>
      <c r="BT1163" s="0"/>
      <c r="BU1163" s="0"/>
      <c r="BV1163" s="0"/>
      <c r="BW1163" s="0"/>
      <c r="BX1163" s="0"/>
      <c r="BY1163" s="0"/>
      <c r="BZ1163" s="1" t="s">
        <v>23</v>
      </c>
      <c r="CA1163" s="1" t="s">
        <v>23</v>
      </c>
      <c r="CB1163" s="1" t="s">
        <v>23</v>
      </c>
      <c r="CC1163" s="1" t="s">
        <v>23</v>
      </c>
      <c r="CD1163" s="1" t="s">
        <v>23</v>
      </c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1" t="s">
        <v>24</v>
      </c>
      <c r="DL1163" s="1" t="s">
        <v>23</v>
      </c>
      <c r="DM1163" s="1" t="s">
        <v>24</v>
      </c>
      <c r="DN1163" s="1" t="s">
        <v>24</v>
      </c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1" t="s">
        <v>23</v>
      </c>
      <c r="EY1163" s="1" t="s">
        <v>23</v>
      </c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1" t="s">
        <v>24</v>
      </c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1" t="s">
        <v>23</v>
      </c>
      <c r="GF1163" s="1" t="s">
        <v>23</v>
      </c>
      <c r="GG1163" s="0"/>
      <c r="GH1163" s="0"/>
      <c r="GI1163" s="0"/>
      <c r="GJ1163" s="0"/>
      <c r="GK1163" s="0"/>
      <c r="GL1163" s="0"/>
      <c r="GM1163" s="1" t="s">
        <v>23</v>
      </c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</row>
    <row r="1164" customFormat="false" ht="10.8" hidden="false" customHeight="false" outlineLevel="0" collapsed="false">
      <c r="A1164" s="1" t="s">
        <v>2534</v>
      </c>
      <c r="B1164" s="1" t="s">
        <v>2164</v>
      </c>
      <c r="C1164" s="1" t="s">
        <v>2535</v>
      </c>
      <c r="D1164" s="1" t="n">
        <v>1342</v>
      </c>
      <c r="E1164" s="1" t="n">
        <v>1511</v>
      </c>
      <c r="F1164" s="1" t="s">
        <v>2536</v>
      </c>
      <c r="G1164" s="1" t="s">
        <v>2166</v>
      </c>
      <c r="H1164" s="1" t="s">
        <v>914</v>
      </c>
      <c r="I1164" s="1" t="s">
        <v>915</v>
      </c>
      <c r="J1164" s="1" t="s">
        <v>916</v>
      </c>
      <c r="K1164" s="1" t="n">
        <v>9</v>
      </c>
      <c r="L1164" s="1" t="n">
        <v>21.7817675983</v>
      </c>
      <c r="M1164" s="0"/>
      <c r="N1164" s="0"/>
      <c r="O1164" s="1" t="n">
        <v>21.7817675983</v>
      </c>
      <c r="P1164" s="1" t="n">
        <v>1</v>
      </c>
      <c r="Q1164" s="1" t="s">
        <v>26</v>
      </c>
      <c r="R1164" s="1" t="s">
        <v>26</v>
      </c>
      <c r="S1164" s="1" t="s">
        <v>26</v>
      </c>
      <c r="T1164" s="1" t="s">
        <v>26</v>
      </c>
      <c r="U1164" s="1" t="s">
        <v>26</v>
      </c>
      <c r="V1164" s="1" t="s">
        <v>26</v>
      </c>
      <c r="W1164" s="1" t="s">
        <v>26</v>
      </c>
      <c r="Y1164" s="1" t="s">
        <v>23</v>
      </c>
      <c r="Z1164" s="0"/>
      <c r="AA1164" s="0"/>
      <c r="AB1164" s="0"/>
      <c r="AC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1" t="s">
        <v>23</v>
      </c>
      <c r="AY1164" s="0"/>
      <c r="AZ1164" s="0"/>
      <c r="BA1164" s="1" t="s">
        <v>23</v>
      </c>
      <c r="BB1164" s="1" t="s">
        <v>23</v>
      </c>
      <c r="BC1164" s="1" t="s">
        <v>23</v>
      </c>
      <c r="BD1164" s="1" t="s">
        <v>23</v>
      </c>
      <c r="BE1164" s="0"/>
      <c r="BF1164" s="0"/>
      <c r="BG1164" s="1" t="s">
        <v>23</v>
      </c>
      <c r="BH1164" s="0"/>
      <c r="BI1164" s="1" t="s">
        <v>23</v>
      </c>
      <c r="BJ1164" s="0"/>
      <c r="BK1164" s="0"/>
      <c r="BL1164" s="0"/>
      <c r="BM1164" s="0"/>
      <c r="BN1164" s="0"/>
      <c r="BO1164" s="0"/>
      <c r="BP1164" s="1" t="s">
        <v>23</v>
      </c>
      <c r="BQ1164" s="0"/>
      <c r="BR1164" s="0"/>
      <c r="BS1164" s="0"/>
      <c r="BT1164" s="0"/>
      <c r="BU1164" s="0"/>
      <c r="BV1164" s="0"/>
      <c r="BW1164" s="0"/>
      <c r="BX1164" s="0"/>
      <c r="BY1164" s="0"/>
      <c r="BZ1164" s="1" t="s">
        <v>23</v>
      </c>
      <c r="CA1164" s="1" t="s">
        <v>23</v>
      </c>
      <c r="CB1164" s="1" t="s">
        <v>23</v>
      </c>
      <c r="CC1164" s="1" t="s">
        <v>23</v>
      </c>
      <c r="CD1164" s="1" t="s">
        <v>23</v>
      </c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1" t="s">
        <v>24</v>
      </c>
      <c r="DL1164" s="1" t="s">
        <v>24</v>
      </c>
      <c r="DM1164" s="1" t="s">
        <v>24</v>
      </c>
      <c r="DN1164" s="1" t="s">
        <v>24</v>
      </c>
      <c r="DO1164" s="1" t="s">
        <v>23</v>
      </c>
      <c r="DP1164" s="1" t="s">
        <v>23</v>
      </c>
      <c r="DQ1164" s="0"/>
      <c r="DR1164" s="0"/>
      <c r="DS1164" s="0"/>
      <c r="DT1164" s="0"/>
      <c r="DU1164" s="1" t="s">
        <v>23</v>
      </c>
      <c r="DV1164" s="1" t="s">
        <v>23</v>
      </c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1" t="s">
        <v>23</v>
      </c>
      <c r="EK1164" s="1" t="s">
        <v>23</v>
      </c>
      <c r="EL1164" s="1" t="s">
        <v>23</v>
      </c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1" t="s">
        <v>23</v>
      </c>
      <c r="EY1164" s="1" t="s">
        <v>23</v>
      </c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1" t="s">
        <v>23</v>
      </c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</row>
    <row r="1165" customFormat="false" ht="10.8" hidden="false" customHeight="false" outlineLevel="0" collapsed="false">
      <c r="A1165" s="1" t="s">
        <v>2537</v>
      </c>
      <c r="B1165" s="1" t="s">
        <v>2164</v>
      </c>
      <c r="C1165" s="1" t="s">
        <v>2538</v>
      </c>
      <c r="D1165" s="1" t="n">
        <v>10203</v>
      </c>
      <c r="E1165" s="1" t="n">
        <v>11019</v>
      </c>
      <c r="F1165" s="1" t="s">
        <v>2539</v>
      </c>
      <c r="G1165" s="1" t="s">
        <v>2166</v>
      </c>
      <c r="H1165" s="1" t="s">
        <v>1079</v>
      </c>
      <c r="I1165" s="1" t="s">
        <v>1080</v>
      </c>
      <c r="J1165" s="1" t="s">
        <v>2167</v>
      </c>
      <c r="K1165" s="1" t="n">
        <v>21</v>
      </c>
      <c r="L1165" s="1" t="n">
        <v>192.870022029</v>
      </c>
      <c r="M1165" s="0"/>
      <c r="N1165" s="0"/>
      <c r="O1165" s="1" t="n">
        <v>192.870022029</v>
      </c>
      <c r="P1165" s="1" t="n">
        <v>1</v>
      </c>
      <c r="Q1165" s="1" t="s">
        <v>24</v>
      </c>
      <c r="R1165" s="1" t="s">
        <v>24</v>
      </c>
      <c r="S1165" s="1" t="s">
        <v>24</v>
      </c>
      <c r="T1165" s="1" t="s">
        <v>24</v>
      </c>
      <c r="U1165" s="1" t="s">
        <v>24</v>
      </c>
      <c r="V1165" s="1" t="s">
        <v>24</v>
      </c>
      <c r="W1165" s="1" t="s">
        <v>24</v>
      </c>
      <c r="Y1165" s="1" t="s">
        <v>23</v>
      </c>
      <c r="Z1165" s="0"/>
      <c r="AA1165" s="0"/>
      <c r="AB1165" s="1" t="s">
        <v>23</v>
      </c>
      <c r="AC1165" s="1" t="s">
        <v>23</v>
      </c>
      <c r="AE1165" s="1" t="s">
        <v>23</v>
      </c>
      <c r="AF1165" s="1" t="s">
        <v>23</v>
      </c>
      <c r="AG1165" s="0"/>
      <c r="AH1165" s="0"/>
      <c r="AI1165" s="0"/>
      <c r="AJ1165" s="1" t="s">
        <v>23</v>
      </c>
      <c r="AK1165" s="1" t="s">
        <v>23</v>
      </c>
      <c r="AL1165" s="1" t="s">
        <v>23</v>
      </c>
      <c r="AM1165" s="1" t="s">
        <v>24</v>
      </c>
      <c r="AN1165" s="1" t="s">
        <v>24</v>
      </c>
      <c r="AO1165" s="1" t="s">
        <v>24</v>
      </c>
      <c r="AP1165" s="1" t="s">
        <v>24</v>
      </c>
      <c r="AQ1165" s="1" t="s">
        <v>24</v>
      </c>
      <c r="AR1165" s="1" t="s">
        <v>24</v>
      </c>
      <c r="AS1165" s="1" t="s">
        <v>23</v>
      </c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1" t="s">
        <v>23</v>
      </c>
      <c r="BK1165" s="0"/>
      <c r="BL1165" s="0"/>
      <c r="BM1165" s="0"/>
      <c r="BN1165" s="0"/>
      <c r="BO1165" s="0"/>
      <c r="BP1165" s="1" t="s">
        <v>23</v>
      </c>
      <c r="BQ1165" s="1" t="s">
        <v>23</v>
      </c>
      <c r="BR1165" s="1" t="s">
        <v>23</v>
      </c>
      <c r="BS1165" s="1" t="s">
        <v>23</v>
      </c>
      <c r="BT1165" s="0"/>
      <c r="BU1165" s="1" t="s">
        <v>23</v>
      </c>
      <c r="BV1165" s="0"/>
      <c r="BW1165" s="0"/>
      <c r="BX1165" s="0"/>
      <c r="BY1165" s="0"/>
      <c r="BZ1165" s="0"/>
      <c r="CA1165" s="0"/>
      <c r="CB1165" s="1" t="s">
        <v>23</v>
      </c>
      <c r="CC1165" s="1" t="s">
        <v>24</v>
      </c>
      <c r="CD1165" s="1" t="s">
        <v>25</v>
      </c>
      <c r="CE1165" s="0"/>
      <c r="CF1165" s="0"/>
      <c r="CG1165" s="0"/>
      <c r="CH1165" s="0"/>
      <c r="CI1165" s="1" t="s">
        <v>23</v>
      </c>
      <c r="CJ1165" s="0"/>
      <c r="CK1165" s="0"/>
      <c r="CL1165" s="0"/>
      <c r="CM1165" s="1" t="s">
        <v>23</v>
      </c>
      <c r="CN1165" s="1" t="s">
        <v>24</v>
      </c>
      <c r="CO1165" s="1" t="s">
        <v>24</v>
      </c>
      <c r="CP1165" s="1" t="s">
        <v>24</v>
      </c>
      <c r="CQ1165" s="1" t="s">
        <v>24</v>
      </c>
      <c r="CR1165" s="1" t="s">
        <v>24</v>
      </c>
      <c r="CS1165" s="1" t="s">
        <v>24</v>
      </c>
      <c r="CT1165" s="1" t="s">
        <v>24</v>
      </c>
      <c r="CU1165" s="1" t="s">
        <v>24</v>
      </c>
      <c r="CV1165" s="1" t="s">
        <v>24</v>
      </c>
      <c r="CW1165" s="1" t="s">
        <v>24</v>
      </c>
      <c r="CX1165" s="1" t="s">
        <v>24</v>
      </c>
      <c r="CY1165" s="1" t="s">
        <v>24</v>
      </c>
      <c r="CZ1165" s="1" t="s">
        <v>24</v>
      </c>
      <c r="DA1165" s="1" t="s">
        <v>24</v>
      </c>
      <c r="DB1165" s="1" t="s">
        <v>24</v>
      </c>
      <c r="DC1165" s="0"/>
      <c r="DD1165" s="0"/>
      <c r="DE1165" s="0"/>
      <c r="DF1165" s="0"/>
      <c r="DG1165" s="0"/>
      <c r="DH1165" s="0"/>
      <c r="DI1165" s="0"/>
      <c r="DJ1165" s="0"/>
      <c r="DK1165" s="1" t="s">
        <v>23</v>
      </c>
      <c r="DL1165" s="1" t="s">
        <v>23</v>
      </c>
      <c r="DM1165" s="1" t="s">
        <v>24</v>
      </c>
      <c r="DN1165" s="1" t="s">
        <v>24</v>
      </c>
      <c r="DO1165" s="1" t="s">
        <v>23</v>
      </c>
      <c r="DP1165" s="1" t="s">
        <v>23</v>
      </c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1" t="s">
        <v>23</v>
      </c>
      <c r="EX1165" s="1" t="s">
        <v>23</v>
      </c>
      <c r="EY1165" s="1" t="s">
        <v>23</v>
      </c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1" t="s">
        <v>23</v>
      </c>
      <c r="FL1165" s="1" t="s">
        <v>23</v>
      </c>
      <c r="FM1165" s="1" t="s">
        <v>23</v>
      </c>
      <c r="FN1165" s="1" t="s">
        <v>23</v>
      </c>
      <c r="FO1165" s="1" t="s">
        <v>23</v>
      </c>
      <c r="FP1165" s="1" t="s">
        <v>23</v>
      </c>
      <c r="FQ1165" s="1" t="s">
        <v>23</v>
      </c>
      <c r="FR1165" s="1" t="s">
        <v>23</v>
      </c>
      <c r="FS1165" s="1" t="s">
        <v>23</v>
      </c>
      <c r="FT1165" s="1" t="s">
        <v>23</v>
      </c>
      <c r="FU1165" s="1" t="s">
        <v>23</v>
      </c>
      <c r="FV1165" s="1" t="s">
        <v>23</v>
      </c>
      <c r="FW1165" s="0"/>
      <c r="FX1165" s="0"/>
      <c r="FY1165" s="0"/>
      <c r="FZ1165" s="0"/>
      <c r="GA1165" s="0"/>
      <c r="GB1165" s="0"/>
      <c r="GC1165" s="1" t="s">
        <v>23</v>
      </c>
      <c r="GD1165" s="1" t="s">
        <v>23</v>
      </c>
      <c r="GE1165" s="1" t="s">
        <v>24</v>
      </c>
      <c r="GF1165" s="1" t="s">
        <v>23</v>
      </c>
      <c r="GG1165" s="1" t="s">
        <v>23</v>
      </c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1" t="s">
        <v>23</v>
      </c>
      <c r="GT1165" s="1" t="s">
        <v>23</v>
      </c>
      <c r="GU1165" s="1" t="s">
        <v>23</v>
      </c>
      <c r="GV1165" s="1" t="s">
        <v>23</v>
      </c>
      <c r="GW1165" s="1" t="s">
        <v>24</v>
      </c>
      <c r="GX1165" s="1" t="s">
        <v>24</v>
      </c>
      <c r="GY1165" s="1" t="s">
        <v>24</v>
      </c>
    </row>
    <row r="1166" customFormat="false" ht="10.8" hidden="false" customHeight="false" outlineLevel="0" collapsed="false">
      <c r="A1166" s="1" t="s">
        <v>2540</v>
      </c>
      <c r="B1166" s="1" t="s">
        <v>2164</v>
      </c>
      <c r="C1166" s="1" t="s">
        <v>2541</v>
      </c>
      <c r="D1166" s="1" t="n">
        <v>1863</v>
      </c>
      <c r="E1166" s="1" t="n">
        <v>2094</v>
      </c>
      <c r="F1166" s="1" t="s">
        <v>2542</v>
      </c>
      <c r="G1166" s="1" t="s">
        <v>2166</v>
      </c>
      <c r="H1166" s="1" t="s">
        <v>909</v>
      </c>
      <c r="I1166" s="1" t="s">
        <v>910</v>
      </c>
      <c r="J1166" s="1" t="s">
        <v>2176</v>
      </c>
      <c r="K1166" s="1" t="n">
        <v>11</v>
      </c>
      <c r="L1166" s="1" t="n">
        <v>28.630169153</v>
      </c>
      <c r="M1166" s="0"/>
      <c r="N1166" s="0"/>
      <c r="O1166" s="1" t="n">
        <v>28.630169153</v>
      </c>
      <c r="P1166" s="1" t="n">
        <v>1</v>
      </c>
      <c r="Q1166" s="0"/>
      <c r="R1166" s="0"/>
      <c r="S1166" s="0"/>
      <c r="T1166" s="0"/>
      <c r="U1166" s="0"/>
      <c r="V1166" s="0"/>
      <c r="W1166" s="0"/>
      <c r="Y1166" s="0"/>
      <c r="Z1166" s="0"/>
      <c r="AA1166" s="0"/>
      <c r="AB1166" s="0"/>
      <c r="AC1166" s="0"/>
      <c r="AE1166" s="0"/>
      <c r="AF1166" s="0"/>
      <c r="AG1166" s="0"/>
      <c r="AH1166" s="0"/>
      <c r="AI1166" s="0"/>
      <c r="AJ1166" s="0"/>
      <c r="AK1166" s="1" t="s">
        <v>24</v>
      </c>
      <c r="AL1166" s="1" t="s">
        <v>23</v>
      </c>
      <c r="AM1166" s="1" t="s">
        <v>23</v>
      </c>
      <c r="AN1166" s="1" t="s">
        <v>23</v>
      </c>
      <c r="AO1166" s="1" t="s">
        <v>23</v>
      </c>
      <c r="AP1166" s="1" t="s">
        <v>23</v>
      </c>
      <c r="AQ1166" s="1" t="s">
        <v>23</v>
      </c>
      <c r="AR1166" s="1" t="s">
        <v>23</v>
      </c>
      <c r="AS1166" s="1" t="s">
        <v>23</v>
      </c>
      <c r="AT1166" s="0"/>
      <c r="AU1166" s="0"/>
      <c r="AV1166" s="0"/>
      <c r="AW1166" s="0"/>
      <c r="AX1166" s="0"/>
      <c r="AY1166" s="0"/>
      <c r="AZ1166" s="0"/>
      <c r="BA1166" s="1" t="s">
        <v>23</v>
      </c>
      <c r="BB1166" s="1" t="s">
        <v>23</v>
      </c>
      <c r="BC1166" s="0"/>
      <c r="BD1166" s="0"/>
      <c r="BE1166" s="0"/>
      <c r="BF1166" s="1" t="s">
        <v>23</v>
      </c>
      <c r="BG1166" s="1" t="s">
        <v>24</v>
      </c>
      <c r="BH1166" s="0"/>
      <c r="BI1166" s="0"/>
      <c r="BJ1166" s="0"/>
      <c r="BK1166" s="0"/>
      <c r="BL1166" s="0"/>
      <c r="BM1166" s="0"/>
      <c r="BN1166" s="0"/>
      <c r="BO1166" s="1" t="s">
        <v>23</v>
      </c>
      <c r="BP1166" s="1" t="s">
        <v>24</v>
      </c>
      <c r="BQ1166" s="0"/>
      <c r="BR1166" s="1" t="s">
        <v>23</v>
      </c>
      <c r="BS1166" s="0"/>
      <c r="BT1166" s="0"/>
      <c r="BU1166" s="0"/>
      <c r="BV1166" s="0"/>
      <c r="BW1166" s="0"/>
      <c r="BX1166" s="0"/>
      <c r="BY1166" s="0"/>
      <c r="BZ1166" s="1" t="s">
        <v>23</v>
      </c>
      <c r="CA1166" s="1" t="s">
        <v>23</v>
      </c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1" t="s">
        <v>23</v>
      </c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1" t="s">
        <v>24</v>
      </c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1" t="s">
        <v>23</v>
      </c>
      <c r="EN1166" s="0"/>
      <c r="EO1166" s="0"/>
      <c r="EP1166" s="0"/>
      <c r="EQ1166" s="0"/>
      <c r="ER1166" s="0"/>
      <c r="ES1166" s="0"/>
      <c r="ET1166" s="1" t="s">
        <v>23</v>
      </c>
      <c r="EU1166" s="1" t="s">
        <v>23</v>
      </c>
      <c r="EV1166" s="1" t="s">
        <v>23</v>
      </c>
      <c r="EW1166" s="0"/>
      <c r="EX1166" s="0"/>
      <c r="EY1166" s="1" t="s">
        <v>23</v>
      </c>
      <c r="EZ1166" s="0"/>
      <c r="FA1166" s="0"/>
      <c r="FB1166" s="0"/>
      <c r="FC1166" s="0"/>
      <c r="FD1166" s="0"/>
      <c r="FE1166" s="0"/>
      <c r="FF1166" s="1" t="s">
        <v>23</v>
      </c>
      <c r="FG1166" s="1" t="s">
        <v>23</v>
      </c>
      <c r="FH1166" s="1" t="s">
        <v>23</v>
      </c>
      <c r="FI1166" s="0"/>
      <c r="FJ1166" s="1" t="s">
        <v>23</v>
      </c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1" t="s">
        <v>23</v>
      </c>
      <c r="GI1166" s="1" t="s">
        <v>23</v>
      </c>
      <c r="GJ1166" s="1" t="s">
        <v>23</v>
      </c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</row>
    <row r="1167" customFormat="false" ht="10.8" hidden="false" customHeight="false" outlineLevel="0" collapsed="false">
      <c r="A1167" s="1" t="s">
        <v>2543</v>
      </c>
      <c r="B1167" s="1" t="s">
        <v>2164</v>
      </c>
      <c r="C1167" s="1" t="s">
        <v>2544</v>
      </c>
      <c r="D1167" s="1" t="n">
        <v>955</v>
      </c>
      <c r="E1167" s="1" t="n">
        <v>977</v>
      </c>
      <c r="F1167" s="1" t="s">
        <v>2545</v>
      </c>
      <c r="G1167" s="1" t="s">
        <v>2166</v>
      </c>
      <c r="H1167" s="1" t="s">
        <v>909</v>
      </c>
      <c r="I1167" s="1" t="s">
        <v>910</v>
      </c>
      <c r="J1167" s="1" t="s">
        <v>2176</v>
      </c>
      <c r="K1167" s="1" t="n">
        <v>11</v>
      </c>
      <c r="L1167" s="1" t="n">
        <v>66.1630099319</v>
      </c>
      <c r="M1167" s="0"/>
      <c r="N1167" s="0"/>
      <c r="O1167" s="1" t="n">
        <v>66.1630099319</v>
      </c>
      <c r="P1167" s="1" t="n">
        <v>1</v>
      </c>
      <c r="Q1167" s="0"/>
      <c r="R1167" s="0"/>
      <c r="S1167" s="0"/>
      <c r="T1167" s="0"/>
      <c r="U1167" s="0"/>
      <c r="V1167" s="0"/>
      <c r="W1167" s="0"/>
      <c r="Y1167" s="1" t="s">
        <v>23</v>
      </c>
      <c r="Z1167" s="0"/>
      <c r="AA1167" s="0"/>
      <c r="AB1167" s="0"/>
      <c r="AC1167" s="0"/>
      <c r="AE1167" s="0"/>
      <c r="AF1167" s="0"/>
      <c r="AG1167" s="0"/>
      <c r="AH1167" s="0"/>
      <c r="AI1167" s="0"/>
      <c r="AJ1167" s="0"/>
      <c r="AK1167" s="1" t="s">
        <v>23</v>
      </c>
      <c r="AL1167" s="1" t="s">
        <v>23</v>
      </c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1" t="s">
        <v>23</v>
      </c>
      <c r="BA1167" s="1" t="s">
        <v>23</v>
      </c>
      <c r="BB1167" s="1" t="s">
        <v>23</v>
      </c>
      <c r="BC1167" s="1" t="s">
        <v>23</v>
      </c>
      <c r="BD1167" s="1" t="s">
        <v>23</v>
      </c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1" t="s">
        <v>24</v>
      </c>
      <c r="BP1167" s="0"/>
      <c r="BQ1167" s="0"/>
      <c r="BR1167" s="1" t="s">
        <v>24</v>
      </c>
      <c r="BS1167" s="1" t="s">
        <v>23</v>
      </c>
      <c r="BT1167" s="0"/>
      <c r="BU1167" s="0"/>
      <c r="BV1167" s="0"/>
      <c r="BW1167" s="0"/>
      <c r="BX1167" s="0"/>
      <c r="BY1167" s="0"/>
      <c r="BZ1167" s="1" t="s">
        <v>23</v>
      </c>
      <c r="CA1167" s="1" t="s">
        <v>23</v>
      </c>
      <c r="CB1167" s="1" t="s">
        <v>23</v>
      </c>
      <c r="CC1167" s="1" t="s">
        <v>23</v>
      </c>
      <c r="CD1167" s="1" t="s">
        <v>23</v>
      </c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1" t="s">
        <v>23</v>
      </c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1" t="s">
        <v>23</v>
      </c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1" t="s">
        <v>23</v>
      </c>
      <c r="DY1167" s="1" t="s">
        <v>23</v>
      </c>
      <c r="DZ1167" s="0"/>
      <c r="EA1167" s="1" t="s">
        <v>23</v>
      </c>
      <c r="EB1167" s="0"/>
      <c r="EC1167" s="0"/>
      <c r="ED1167" s="0"/>
      <c r="EE1167" s="1" t="s">
        <v>23</v>
      </c>
      <c r="EF1167" s="1" t="s">
        <v>23</v>
      </c>
      <c r="EG1167" s="1" t="s">
        <v>23</v>
      </c>
      <c r="EH1167" s="1" t="s">
        <v>23</v>
      </c>
      <c r="EI1167" s="0"/>
      <c r="EJ1167" s="0"/>
      <c r="EK1167" s="0"/>
      <c r="EL1167" s="1" t="s">
        <v>23</v>
      </c>
      <c r="EM1167" s="1" t="s">
        <v>23</v>
      </c>
      <c r="EN1167" s="1" t="s">
        <v>23</v>
      </c>
      <c r="EO1167" s="0"/>
      <c r="EP1167" s="0"/>
      <c r="EQ1167" s="0"/>
      <c r="ER1167" s="0"/>
      <c r="ES1167" s="0"/>
      <c r="ET1167" s="1" t="s">
        <v>23</v>
      </c>
      <c r="EU1167" s="1" t="s">
        <v>23</v>
      </c>
      <c r="EV1167" s="1" t="s">
        <v>23</v>
      </c>
      <c r="EW1167" s="0"/>
      <c r="EX1167" s="0"/>
      <c r="EY1167" s="0"/>
      <c r="EZ1167" s="1" t="s">
        <v>23</v>
      </c>
      <c r="FA1167" s="0"/>
      <c r="FB1167" s="1" t="s">
        <v>23</v>
      </c>
      <c r="FC1167" s="1" t="s">
        <v>23</v>
      </c>
      <c r="FD1167" s="1" t="s">
        <v>23</v>
      </c>
      <c r="FE1167" s="1" t="s">
        <v>23</v>
      </c>
      <c r="FF1167" s="1" t="s">
        <v>23</v>
      </c>
      <c r="FG1167" s="1" t="s">
        <v>24</v>
      </c>
      <c r="FH1167" s="1" t="s">
        <v>24</v>
      </c>
      <c r="FI1167" s="1" t="s">
        <v>24</v>
      </c>
      <c r="FJ1167" s="1" t="s">
        <v>24</v>
      </c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1" t="s">
        <v>23</v>
      </c>
      <c r="FW1167" s="1" t="s">
        <v>23</v>
      </c>
      <c r="FX1167" s="1" t="s">
        <v>23</v>
      </c>
      <c r="FY1167" s="0"/>
      <c r="FZ1167" s="1" t="s">
        <v>23</v>
      </c>
      <c r="GA1167" s="1" t="s">
        <v>23</v>
      </c>
      <c r="GB1167" s="1" t="s">
        <v>23</v>
      </c>
      <c r="GC1167" s="1" t="s">
        <v>23</v>
      </c>
      <c r="GD1167" s="1" t="s">
        <v>23</v>
      </c>
      <c r="GE1167" s="1" t="s">
        <v>24</v>
      </c>
      <c r="GF1167" s="1" t="s">
        <v>24</v>
      </c>
      <c r="GG1167" s="1" t="s">
        <v>24</v>
      </c>
      <c r="GH1167" s="1" t="s">
        <v>24</v>
      </c>
      <c r="GI1167" s="1" t="s">
        <v>24</v>
      </c>
      <c r="GJ1167" s="1" t="s">
        <v>24</v>
      </c>
      <c r="GK1167" s="1" t="s">
        <v>24</v>
      </c>
      <c r="GL1167" s="1" t="s">
        <v>24</v>
      </c>
      <c r="GM1167" s="1" t="s">
        <v>24</v>
      </c>
      <c r="GN1167" s="1" t="s">
        <v>24</v>
      </c>
      <c r="GO1167" s="1" t="s">
        <v>24</v>
      </c>
      <c r="GP1167" s="1" t="s">
        <v>24</v>
      </c>
      <c r="GQ1167" s="1" t="s">
        <v>24</v>
      </c>
      <c r="GR1167" s="1" t="s">
        <v>24</v>
      </c>
      <c r="GS1167" s="1" t="s">
        <v>24</v>
      </c>
      <c r="GT1167" s="1" t="s">
        <v>24</v>
      </c>
      <c r="GU1167" s="1" t="s">
        <v>24</v>
      </c>
      <c r="GV1167" s="0"/>
      <c r="GW1167" s="1" t="s">
        <v>23</v>
      </c>
      <c r="GX1167" s="1" t="s">
        <v>23</v>
      </c>
      <c r="GY1167" s="1" t="s">
        <v>24</v>
      </c>
    </row>
    <row r="1168" customFormat="false" ht="10.8" hidden="false" customHeight="false" outlineLevel="0" collapsed="false">
      <c r="A1168" s="1" t="s">
        <v>2546</v>
      </c>
      <c r="B1168" s="1" t="s">
        <v>2164</v>
      </c>
      <c r="C1168" s="1" t="s">
        <v>2547</v>
      </c>
      <c r="D1168" s="1" t="n">
        <v>3689</v>
      </c>
      <c r="E1168" s="1" t="n">
        <v>3684</v>
      </c>
      <c r="F1168" s="1" t="s">
        <v>2548</v>
      </c>
      <c r="G1168" s="1" t="s">
        <v>2166</v>
      </c>
      <c r="H1168" s="1" t="s">
        <v>1079</v>
      </c>
      <c r="I1168" s="1" t="s">
        <v>1080</v>
      </c>
      <c r="J1168" s="1" t="s">
        <v>2167</v>
      </c>
      <c r="K1168" s="1" t="n">
        <v>21</v>
      </c>
      <c r="L1168" s="1" t="n">
        <v>53.7892807365</v>
      </c>
      <c r="M1168" s="0"/>
      <c r="N1168" s="0"/>
      <c r="O1168" s="1" t="n">
        <v>53.7892807365</v>
      </c>
      <c r="P1168" s="1" t="n">
        <v>1</v>
      </c>
      <c r="Q1168" s="1" t="s">
        <v>24</v>
      </c>
      <c r="R1168" s="1" t="s">
        <v>24</v>
      </c>
      <c r="S1168" s="1" t="s">
        <v>24</v>
      </c>
      <c r="T1168" s="1" t="s">
        <v>24</v>
      </c>
      <c r="U1168" s="1" t="s">
        <v>24</v>
      </c>
      <c r="V1168" s="1" t="s">
        <v>24</v>
      </c>
      <c r="W1168" s="1" t="s">
        <v>24</v>
      </c>
      <c r="Y1168" s="1" t="s">
        <v>23</v>
      </c>
      <c r="Z1168" s="0"/>
      <c r="AA1168" s="0"/>
      <c r="AB1168" s="1" t="s">
        <v>23</v>
      </c>
      <c r="AC1168" s="1" t="s">
        <v>23</v>
      </c>
      <c r="AE1168" s="0"/>
      <c r="AF1168" s="0"/>
      <c r="AG1168" s="0"/>
      <c r="AH1168" s="0"/>
      <c r="AI1168" s="0"/>
      <c r="AJ1168" s="1" t="s">
        <v>23</v>
      </c>
      <c r="AK1168" s="1" t="s">
        <v>23</v>
      </c>
      <c r="AL1168" s="1" t="s">
        <v>23</v>
      </c>
      <c r="AM1168" s="1" t="s">
        <v>23</v>
      </c>
      <c r="AN1168" s="1" t="s">
        <v>23</v>
      </c>
      <c r="AO1168" s="1" t="s">
        <v>24</v>
      </c>
      <c r="AP1168" s="1" t="s">
        <v>24</v>
      </c>
      <c r="AQ1168" s="1" t="s">
        <v>24</v>
      </c>
      <c r="AR1168" s="1" t="s">
        <v>23</v>
      </c>
      <c r="AS1168" s="1" t="s">
        <v>23</v>
      </c>
      <c r="AT1168" s="0"/>
      <c r="AU1168" s="0"/>
      <c r="AV1168" s="0"/>
      <c r="AW1168" s="0"/>
      <c r="AX1168" s="0"/>
      <c r="AY1168" s="0"/>
      <c r="AZ1168" s="0"/>
      <c r="BA1168" s="1" t="s">
        <v>23</v>
      </c>
      <c r="BB1168" s="0"/>
      <c r="BC1168" s="0"/>
      <c r="BD1168" s="0"/>
      <c r="BE1168" s="0"/>
      <c r="BF1168" s="0"/>
      <c r="BG1168" s="0"/>
      <c r="BH1168" s="0"/>
      <c r="BI1168" s="0"/>
      <c r="BJ1168" s="1" t="s">
        <v>25</v>
      </c>
      <c r="BK1168" s="0"/>
      <c r="BL1168" s="0"/>
      <c r="BM1168" s="1" t="s">
        <v>24</v>
      </c>
      <c r="BN1168" s="0"/>
      <c r="BO1168" s="1" t="s">
        <v>23</v>
      </c>
      <c r="BP1168" s="0"/>
      <c r="BQ1168" s="0"/>
      <c r="BR1168" s="1" t="s">
        <v>23</v>
      </c>
      <c r="BS1168" s="1" t="s">
        <v>23</v>
      </c>
      <c r="BT1168" s="1" t="s">
        <v>23</v>
      </c>
      <c r="BU1168" s="0"/>
      <c r="BV1168" s="0"/>
      <c r="BW1168" s="0"/>
      <c r="BX1168" s="0"/>
      <c r="BY1168" s="0"/>
      <c r="BZ1168" s="0"/>
      <c r="CA1168" s="0"/>
      <c r="CB1168" s="1" t="s">
        <v>23</v>
      </c>
      <c r="CC1168" s="1" t="s">
        <v>24</v>
      </c>
      <c r="CD1168" s="1" t="s">
        <v>24</v>
      </c>
      <c r="CE1168" s="0"/>
      <c r="CF1168" s="0"/>
      <c r="CG1168" s="0"/>
      <c r="CH1168" s="0"/>
      <c r="CI1168" s="0"/>
      <c r="CJ1168" s="0"/>
      <c r="CK1168" s="0"/>
      <c r="CL1168" s="0"/>
      <c r="CM1168" s="1" t="s">
        <v>23</v>
      </c>
      <c r="CN1168" s="1" t="s">
        <v>24</v>
      </c>
      <c r="CO1168" s="1" t="s">
        <v>24</v>
      </c>
      <c r="CP1168" s="1" t="s">
        <v>24</v>
      </c>
      <c r="CQ1168" s="1" t="s">
        <v>24</v>
      </c>
      <c r="CR1168" s="1" t="s">
        <v>24</v>
      </c>
      <c r="CS1168" s="1" t="s">
        <v>24</v>
      </c>
      <c r="CT1168" s="1" t="s">
        <v>24</v>
      </c>
      <c r="CU1168" s="1" t="s">
        <v>24</v>
      </c>
      <c r="CV1168" s="1" t="s">
        <v>24</v>
      </c>
      <c r="CW1168" s="1" t="s">
        <v>24</v>
      </c>
      <c r="CX1168" s="1" t="s">
        <v>24</v>
      </c>
      <c r="CY1168" s="1" t="s">
        <v>24</v>
      </c>
      <c r="CZ1168" s="1" t="s">
        <v>24</v>
      </c>
      <c r="DA1168" s="1" t="s">
        <v>24</v>
      </c>
      <c r="DB1168" s="1" t="s">
        <v>24</v>
      </c>
      <c r="DC1168" s="0"/>
      <c r="DD1168" s="0"/>
      <c r="DE1168" s="0"/>
      <c r="DF1168" s="0"/>
      <c r="DG1168" s="0"/>
      <c r="DH1168" s="0"/>
      <c r="DI1168" s="0"/>
      <c r="DJ1168" s="0"/>
      <c r="DK1168" s="1" t="s">
        <v>23</v>
      </c>
      <c r="DL1168" s="1" t="s">
        <v>24</v>
      </c>
      <c r="DM1168" s="1" t="s">
        <v>24</v>
      </c>
      <c r="DN1168" s="1" t="s">
        <v>24</v>
      </c>
      <c r="DO1168" s="1" t="s">
        <v>24</v>
      </c>
      <c r="DP1168" s="1" t="s">
        <v>23</v>
      </c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1" t="s">
        <v>23</v>
      </c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1" t="s">
        <v>23</v>
      </c>
      <c r="GE1168" s="1" t="s">
        <v>23</v>
      </c>
      <c r="GF1168" s="1" t="s">
        <v>23</v>
      </c>
      <c r="GG1168" s="1" t="s">
        <v>23</v>
      </c>
      <c r="GH1168" s="1" t="s">
        <v>23</v>
      </c>
      <c r="GI1168" s="1" t="s">
        <v>23</v>
      </c>
      <c r="GJ1168" s="0"/>
      <c r="GK1168" s="0"/>
      <c r="GL1168" s="0"/>
      <c r="GM1168" s="0"/>
      <c r="GN1168" s="0"/>
      <c r="GO1168" s="0"/>
      <c r="GP1168" s="0"/>
      <c r="GQ1168" s="0"/>
      <c r="GR1168" s="1" t="s">
        <v>23</v>
      </c>
      <c r="GS1168" s="1" t="s">
        <v>23</v>
      </c>
      <c r="GT1168" s="1" t="s">
        <v>23</v>
      </c>
      <c r="GU1168" s="1" t="s">
        <v>23</v>
      </c>
      <c r="GV1168" s="1" t="s">
        <v>23</v>
      </c>
      <c r="GW1168" s="1" t="s">
        <v>23</v>
      </c>
      <c r="GX1168" s="1" t="s">
        <v>23</v>
      </c>
      <c r="GY1168" s="1" t="s">
        <v>24</v>
      </c>
    </row>
    <row r="1169" customFormat="false" ht="10.8" hidden="false" customHeight="false" outlineLevel="0" collapsed="false">
      <c r="A1169" s="1" t="s">
        <v>2549</v>
      </c>
      <c r="B1169" s="1" t="s">
        <v>2164</v>
      </c>
      <c r="C1169" s="1" t="s">
        <v>2550</v>
      </c>
      <c r="D1169" s="1" t="n">
        <v>3541</v>
      </c>
      <c r="E1169" s="1" t="n">
        <v>3849</v>
      </c>
      <c r="F1169" s="1" t="s">
        <v>2551</v>
      </c>
      <c r="G1169" s="1" t="s">
        <v>2166</v>
      </c>
      <c r="H1169" s="1" t="s">
        <v>909</v>
      </c>
      <c r="I1169" s="1" t="s">
        <v>910</v>
      </c>
      <c r="J1169" s="1" t="s">
        <v>2176</v>
      </c>
      <c r="K1169" s="1" t="n">
        <v>11</v>
      </c>
      <c r="L1169" s="1" t="n">
        <v>77.789134907</v>
      </c>
      <c r="M1169" s="0"/>
      <c r="N1169" s="0"/>
      <c r="O1169" s="1" t="n">
        <v>77.789134907</v>
      </c>
      <c r="P1169" s="1" t="n">
        <v>1</v>
      </c>
      <c r="Q1169" s="0"/>
      <c r="R1169" s="0"/>
      <c r="S1169" s="0"/>
      <c r="T1169" s="0"/>
      <c r="U1169" s="0"/>
      <c r="V1169" s="0"/>
      <c r="W1169" s="0"/>
      <c r="Y1169" s="0"/>
      <c r="Z1169" s="0"/>
      <c r="AA1169" s="0"/>
      <c r="AB1169" s="0"/>
      <c r="AC1169" s="0"/>
      <c r="AE1169" s="0"/>
      <c r="AF1169" s="0"/>
      <c r="AG1169" s="0"/>
      <c r="AH1169" s="0"/>
      <c r="AI1169" s="0"/>
      <c r="AJ1169" s="0"/>
      <c r="AK1169" s="1" t="s">
        <v>24</v>
      </c>
      <c r="AL1169" s="1" t="s">
        <v>23</v>
      </c>
      <c r="AM1169" s="1" t="s">
        <v>23</v>
      </c>
      <c r="AN1169" s="1" t="s">
        <v>23</v>
      </c>
      <c r="AO1169" s="1" t="s">
        <v>23</v>
      </c>
      <c r="AP1169" s="1" t="s">
        <v>23</v>
      </c>
      <c r="AQ1169" s="1" t="s">
        <v>23</v>
      </c>
      <c r="AR1169" s="1" t="s">
        <v>23</v>
      </c>
      <c r="AS1169" s="1" t="s">
        <v>23</v>
      </c>
      <c r="AT1169" s="0"/>
      <c r="AU1169" s="0"/>
      <c r="AV1169" s="0"/>
      <c r="AW1169" s="0"/>
      <c r="AX1169" s="0"/>
      <c r="AY1169" s="0"/>
      <c r="AZ1169" s="0"/>
      <c r="BA1169" s="1" t="s">
        <v>23</v>
      </c>
      <c r="BB1169" s="1" t="s">
        <v>23</v>
      </c>
      <c r="BC1169" s="0"/>
      <c r="BD1169" s="0"/>
      <c r="BE1169" s="0"/>
      <c r="BF1169" s="1" t="s">
        <v>23</v>
      </c>
      <c r="BG1169" s="1" t="s">
        <v>24</v>
      </c>
      <c r="BH1169" s="0"/>
      <c r="BI1169" s="0"/>
      <c r="BJ1169" s="0"/>
      <c r="BK1169" s="0"/>
      <c r="BL1169" s="0"/>
      <c r="BM1169" s="0"/>
      <c r="BN1169" s="0"/>
      <c r="BO1169" s="1" t="s">
        <v>23</v>
      </c>
      <c r="BP1169" s="1" t="s">
        <v>24</v>
      </c>
      <c r="BQ1169" s="0"/>
      <c r="BR1169" s="1" t="s">
        <v>23</v>
      </c>
      <c r="BS1169" s="0"/>
      <c r="BT1169" s="0"/>
      <c r="BU1169" s="0"/>
      <c r="BV1169" s="0"/>
      <c r="BW1169" s="0"/>
      <c r="BX1169" s="0"/>
      <c r="BY1169" s="0"/>
      <c r="BZ1169" s="0"/>
      <c r="CA1169" s="1" t="s">
        <v>23</v>
      </c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1" t="s">
        <v>23</v>
      </c>
      <c r="CS1169" s="0"/>
      <c r="CT1169" s="0"/>
      <c r="CU1169" s="0"/>
      <c r="CV1169" s="0"/>
      <c r="CW1169" s="0"/>
      <c r="CX1169" s="0"/>
      <c r="CY1169" s="0"/>
      <c r="CZ1169" s="0"/>
      <c r="DA1169" s="1" t="s">
        <v>23</v>
      </c>
      <c r="DB1169" s="0"/>
      <c r="DC1169" s="0"/>
      <c r="DD1169" s="0"/>
      <c r="DE1169" s="0"/>
      <c r="DF1169" s="0"/>
      <c r="DG1169" s="0"/>
      <c r="DH1169" s="0"/>
      <c r="DI1169" s="0"/>
      <c r="DJ1169" s="0"/>
      <c r="DK1169" s="1" t="s">
        <v>24</v>
      </c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1" t="s">
        <v>23</v>
      </c>
      <c r="GX1169" s="0"/>
      <c r="GY1169" s="0"/>
    </row>
    <row r="1170" customFormat="false" ht="10.8" hidden="false" customHeight="false" outlineLevel="0" collapsed="false">
      <c r="A1170" s="1" t="s">
        <v>2552</v>
      </c>
      <c r="B1170" s="1" t="s">
        <v>2164</v>
      </c>
      <c r="C1170" s="1" t="s">
        <v>2553</v>
      </c>
      <c r="D1170" s="1" t="n">
        <v>18120</v>
      </c>
      <c r="E1170" s="1" t="n">
        <v>18478</v>
      </c>
      <c r="F1170" s="1" t="s">
        <v>2554</v>
      </c>
      <c r="G1170" s="1" t="s">
        <v>2166</v>
      </c>
      <c r="H1170" s="1" t="s">
        <v>1079</v>
      </c>
      <c r="I1170" s="1" t="s">
        <v>1080</v>
      </c>
      <c r="J1170" s="1" t="s">
        <v>2167</v>
      </c>
      <c r="K1170" s="1" t="n">
        <v>21</v>
      </c>
      <c r="L1170" s="1" t="n">
        <v>257.295395943</v>
      </c>
      <c r="M1170" s="0"/>
      <c r="N1170" s="0"/>
      <c r="O1170" s="1" t="n">
        <v>257.295395943</v>
      </c>
      <c r="P1170" s="1" t="n">
        <v>1</v>
      </c>
      <c r="Q1170" s="1" t="s">
        <v>24</v>
      </c>
      <c r="R1170" s="1" t="s">
        <v>24</v>
      </c>
      <c r="S1170" s="1" t="s">
        <v>24</v>
      </c>
      <c r="T1170" s="1" t="s">
        <v>24</v>
      </c>
      <c r="U1170" s="1" t="s">
        <v>24</v>
      </c>
      <c r="V1170" s="1" t="s">
        <v>24</v>
      </c>
      <c r="W1170" s="1" t="s">
        <v>24</v>
      </c>
      <c r="Y1170" s="1" t="s">
        <v>23</v>
      </c>
      <c r="Z1170" s="0"/>
      <c r="AA1170" s="0"/>
      <c r="AB1170" s="0"/>
      <c r="AC1170" s="0"/>
      <c r="AE1170" s="0"/>
      <c r="AF1170" s="0"/>
      <c r="AG1170" s="0"/>
      <c r="AH1170" s="0"/>
      <c r="AI1170" s="0"/>
      <c r="AJ1170" s="1" t="s">
        <v>23</v>
      </c>
      <c r="AK1170" s="1" t="s">
        <v>23</v>
      </c>
      <c r="AL1170" s="1" t="s">
        <v>23</v>
      </c>
      <c r="AM1170" s="1" t="s">
        <v>23</v>
      </c>
      <c r="AN1170" s="1" t="s">
        <v>23</v>
      </c>
      <c r="AO1170" s="1" t="s">
        <v>24</v>
      </c>
      <c r="AP1170" s="1" t="s">
        <v>23</v>
      </c>
      <c r="AQ1170" s="1" t="s">
        <v>23</v>
      </c>
      <c r="AR1170" s="1" t="s">
        <v>23</v>
      </c>
      <c r="AS1170" s="1" t="s">
        <v>23</v>
      </c>
      <c r="AT1170" s="0"/>
      <c r="AU1170" s="0"/>
      <c r="AV1170" s="0"/>
      <c r="AW1170" s="0"/>
      <c r="AX1170" s="0"/>
      <c r="AY1170" s="0"/>
      <c r="AZ1170" s="0"/>
      <c r="BA1170" s="1" t="s">
        <v>23</v>
      </c>
      <c r="BB1170" s="0"/>
      <c r="BC1170" s="0"/>
      <c r="BD1170" s="0"/>
      <c r="BE1170" s="0"/>
      <c r="BF1170" s="0"/>
      <c r="BG1170" s="0"/>
      <c r="BH1170" s="0"/>
      <c r="BI1170" s="0"/>
      <c r="BJ1170" s="1" t="s">
        <v>24</v>
      </c>
      <c r="BK1170" s="0"/>
      <c r="BL1170" s="0"/>
      <c r="BM1170" s="1" t="s">
        <v>24</v>
      </c>
      <c r="BN1170" s="0"/>
      <c r="BO1170" s="0"/>
      <c r="BP1170" s="0"/>
      <c r="BQ1170" s="0"/>
      <c r="BR1170" s="1" t="s">
        <v>23</v>
      </c>
      <c r="BS1170" s="1" t="s">
        <v>23</v>
      </c>
      <c r="BT1170" s="1" t="s">
        <v>23</v>
      </c>
      <c r="BU1170" s="0"/>
      <c r="BV1170" s="0"/>
      <c r="BW1170" s="0"/>
      <c r="BX1170" s="0"/>
      <c r="BY1170" s="0"/>
      <c r="BZ1170" s="0"/>
      <c r="CA1170" s="0"/>
      <c r="CB1170" s="1" t="s">
        <v>23</v>
      </c>
      <c r="CC1170" s="1" t="s">
        <v>23</v>
      </c>
      <c r="CD1170" s="1" t="s">
        <v>23</v>
      </c>
      <c r="CE1170" s="0"/>
      <c r="CF1170" s="0"/>
      <c r="CG1170" s="0"/>
      <c r="CH1170" s="0"/>
      <c r="CI1170" s="0"/>
      <c r="CJ1170" s="0"/>
      <c r="CK1170" s="0"/>
      <c r="CL1170" s="0"/>
      <c r="CM1170" s="1" t="s">
        <v>23</v>
      </c>
      <c r="CN1170" s="1" t="s">
        <v>24</v>
      </c>
      <c r="CO1170" s="1" t="s">
        <v>24</v>
      </c>
      <c r="CP1170" s="1" t="s">
        <v>24</v>
      </c>
      <c r="CQ1170" s="1" t="s">
        <v>24</v>
      </c>
      <c r="CR1170" s="1" t="s">
        <v>24</v>
      </c>
      <c r="CS1170" s="1" t="s">
        <v>24</v>
      </c>
      <c r="CT1170" s="1" t="s">
        <v>24</v>
      </c>
      <c r="CU1170" s="1" t="s">
        <v>24</v>
      </c>
      <c r="CV1170" s="1" t="s">
        <v>24</v>
      </c>
      <c r="CW1170" s="1" t="s">
        <v>24</v>
      </c>
      <c r="CX1170" s="1" t="s">
        <v>24</v>
      </c>
      <c r="CY1170" s="1" t="s">
        <v>24</v>
      </c>
      <c r="CZ1170" s="1" t="s">
        <v>24</v>
      </c>
      <c r="DA1170" s="1" t="s">
        <v>24</v>
      </c>
      <c r="DB1170" s="1" t="s">
        <v>23</v>
      </c>
      <c r="DC1170" s="0"/>
      <c r="DD1170" s="0"/>
      <c r="DE1170" s="0"/>
      <c r="DF1170" s="0"/>
      <c r="DG1170" s="0"/>
      <c r="DH1170" s="0"/>
      <c r="DI1170" s="0"/>
      <c r="DJ1170" s="0"/>
      <c r="DK1170" s="1" t="s">
        <v>23</v>
      </c>
      <c r="DL1170" s="1" t="s">
        <v>24</v>
      </c>
      <c r="DM1170" s="1" t="s">
        <v>24</v>
      </c>
      <c r="DN1170" s="1" t="s">
        <v>24</v>
      </c>
      <c r="DO1170" s="1" t="s">
        <v>23</v>
      </c>
      <c r="DP1170" s="1" t="s">
        <v>23</v>
      </c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1" t="s">
        <v>23</v>
      </c>
      <c r="GE1170" s="1" t="s">
        <v>23</v>
      </c>
      <c r="GF1170" s="1" t="s">
        <v>23</v>
      </c>
      <c r="GG1170" s="1" t="s">
        <v>23</v>
      </c>
      <c r="GH1170" s="1" t="s">
        <v>23</v>
      </c>
      <c r="GI1170" s="1" t="s">
        <v>23</v>
      </c>
      <c r="GJ1170" s="0"/>
      <c r="GK1170" s="0"/>
      <c r="GL1170" s="0"/>
      <c r="GM1170" s="0"/>
      <c r="GN1170" s="0"/>
      <c r="GO1170" s="0"/>
      <c r="GP1170" s="0"/>
      <c r="GQ1170" s="0"/>
      <c r="GR1170" s="1" t="s">
        <v>23</v>
      </c>
      <c r="GS1170" s="1" t="s">
        <v>23</v>
      </c>
      <c r="GT1170" s="1" t="s">
        <v>23</v>
      </c>
      <c r="GU1170" s="1" t="s">
        <v>23</v>
      </c>
      <c r="GV1170" s="0"/>
      <c r="GW1170" s="0"/>
      <c r="GX1170" s="0"/>
      <c r="GY1170" s="1" t="s">
        <v>24</v>
      </c>
    </row>
    <row r="1171" customFormat="false" ht="10.8" hidden="false" customHeight="false" outlineLevel="0" collapsed="false">
      <c r="A1171" s="1" t="s">
        <v>2555</v>
      </c>
      <c r="B1171" s="1" t="s">
        <v>2164</v>
      </c>
      <c r="C1171" s="1" t="s">
        <v>2556</v>
      </c>
      <c r="D1171" s="1" t="n">
        <v>401</v>
      </c>
      <c r="E1171" s="1" t="n">
        <v>430</v>
      </c>
      <c r="F1171" s="1" t="s">
        <v>2557</v>
      </c>
      <c r="G1171" s="1" t="s">
        <v>2166</v>
      </c>
      <c r="H1171" s="1" t="s">
        <v>909</v>
      </c>
      <c r="I1171" s="1" t="s">
        <v>910</v>
      </c>
      <c r="J1171" s="1" t="s">
        <v>2176</v>
      </c>
      <c r="K1171" s="1" t="n">
        <v>11</v>
      </c>
      <c r="L1171" s="1" t="n">
        <v>35.6333839418</v>
      </c>
      <c r="M1171" s="0"/>
      <c r="N1171" s="0"/>
      <c r="O1171" s="1" t="n">
        <v>35.6333839418</v>
      </c>
      <c r="P1171" s="1" t="n">
        <v>1</v>
      </c>
      <c r="Q1171" s="1" t="s">
        <v>24</v>
      </c>
      <c r="R1171" s="1" t="s">
        <v>24</v>
      </c>
      <c r="S1171" s="1" t="s">
        <v>24</v>
      </c>
      <c r="T1171" s="1" t="s">
        <v>24</v>
      </c>
      <c r="U1171" s="1" t="s">
        <v>24</v>
      </c>
      <c r="V1171" s="1" t="s">
        <v>24</v>
      </c>
      <c r="W1171" s="1" t="s">
        <v>24</v>
      </c>
      <c r="Y1171" s="1" t="s">
        <v>23</v>
      </c>
      <c r="Z1171" s="0"/>
      <c r="AA1171" s="0"/>
      <c r="AB1171" s="0"/>
      <c r="AC1171" s="0"/>
      <c r="AE1171" s="0"/>
      <c r="AF1171" s="0"/>
      <c r="AG1171" s="0"/>
      <c r="AH1171" s="0"/>
      <c r="AI1171" s="0"/>
      <c r="AJ1171" s="0"/>
      <c r="AK1171" s="1" t="s">
        <v>23</v>
      </c>
      <c r="AL1171" s="1" t="s">
        <v>23</v>
      </c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1" t="s">
        <v>23</v>
      </c>
      <c r="BB1171" s="1" t="s">
        <v>23</v>
      </c>
      <c r="BC1171" s="1" t="s">
        <v>23</v>
      </c>
      <c r="BD1171" s="1" t="s">
        <v>23</v>
      </c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1" t="s">
        <v>23</v>
      </c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1" t="s">
        <v>23</v>
      </c>
      <c r="CA1171" s="1" t="s">
        <v>23</v>
      </c>
      <c r="CB1171" s="1" t="s">
        <v>23</v>
      </c>
      <c r="CC1171" s="1" t="s">
        <v>23</v>
      </c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1" t="s">
        <v>23</v>
      </c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1" t="s">
        <v>24</v>
      </c>
      <c r="DL1171" s="1" t="s">
        <v>23</v>
      </c>
      <c r="DM1171" s="1" t="s">
        <v>23</v>
      </c>
      <c r="DN1171" s="1" t="s">
        <v>23</v>
      </c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1" t="s">
        <v>23</v>
      </c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1" t="s">
        <v>23</v>
      </c>
      <c r="GD1171" s="1" t="s">
        <v>23</v>
      </c>
      <c r="GE1171" s="1" t="s">
        <v>23</v>
      </c>
      <c r="GF1171" s="1" t="s">
        <v>23</v>
      </c>
      <c r="GG1171" s="1" t="s">
        <v>23</v>
      </c>
      <c r="GH1171" s="1" t="s">
        <v>23</v>
      </c>
      <c r="GI1171" s="1" t="s">
        <v>23</v>
      </c>
      <c r="GJ1171" s="1" t="s">
        <v>23</v>
      </c>
      <c r="GK1171" s="1" t="s">
        <v>23</v>
      </c>
      <c r="GL1171" s="1" t="s">
        <v>23</v>
      </c>
      <c r="GM1171" s="1" t="s">
        <v>23</v>
      </c>
      <c r="GN1171" s="1" t="s">
        <v>23</v>
      </c>
      <c r="GO1171" s="1" t="s">
        <v>23</v>
      </c>
      <c r="GP1171" s="1" t="s">
        <v>23</v>
      </c>
      <c r="GQ1171" s="1" t="s">
        <v>23</v>
      </c>
      <c r="GR1171" s="1" t="s">
        <v>23</v>
      </c>
      <c r="GS1171" s="1" t="s">
        <v>23</v>
      </c>
      <c r="GT1171" s="1" t="s">
        <v>23</v>
      </c>
      <c r="GU1171" s="1" t="s">
        <v>23</v>
      </c>
      <c r="GV1171" s="0"/>
      <c r="GW1171" s="0"/>
      <c r="GX1171" s="0"/>
      <c r="GY1171" s="1" t="s">
        <v>23</v>
      </c>
    </row>
    <row r="1172" customFormat="false" ht="10.8" hidden="false" customHeight="false" outlineLevel="0" collapsed="false">
      <c r="A1172" s="1" t="s">
        <v>2558</v>
      </c>
      <c r="B1172" s="1" t="s">
        <v>2164</v>
      </c>
      <c r="C1172" s="1" t="s">
        <v>2559</v>
      </c>
      <c r="D1172" s="1" t="n">
        <v>1301</v>
      </c>
      <c r="E1172" s="1" t="n">
        <v>1517</v>
      </c>
      <c r="F1172" s="1" t="s">
        <v>2560</v>
      </c>
      <c r="G1172" s="1" t="s">
        <v>2166</v>
      </c>
      <c r="H1172" s="1" t="s">
        <v>1079</v>
      </c>
      <c r="I1172" s="1" t="s">
        <v>1080</v>
      </c>
      <c r="J1172" s="1" t="s">
        <v>2167</v>
      </c>
      <c r="K1172" s="1" t="n">
        <v>21</v>
      </c>
      <c r="L1172" s="1" t="n">
        <v>134.222197499</v>
      </c>
      <c r="M1172" s="0"/>
      <c r="N1172" s="0"/>
      <c r="O1172" s="1" t="n">
        <v>134.222197499</v>
      </c>
      <c r="P1172" s="1" t="n">
        <v>1</v>
      </c>
      <c r="Q1172" s="1" t="s">
        <v>23</v>
      </c>
      <c r="R1172" s="1" t="s">
        <v>23</v>
      </c>
      <c r="S1172" s="1" t="s">
        <v>23</v>
      </c>
      <c r="T1172" s="1" t="s">
        <v>23</v>
      </c>
      <c r="U1172" s="1" t="s">
        <v>23</v>
      </c>
      <c r="V1172" s="1" t="s">
        <v>23</v>
      </c>
      <c r="W1172" s="1" t="s">
        <v>23</v>
      </c>
      <c r="Y1172" s="0"/>
      <c r="Z1172" s="0"/>
      <c r="AA1172" s="0"/>
      <c r="AB1172" s="0"/>
      <c r="AC1172" s="0"/>
      <c r="AE1172" s="0"/>
      <c r="AF1172" s="0"/>
      <c r="AG1172" s="0"/>
      <c r="AH1172" s="0"/>
      <c r="AI1172" s="0"/>
      <c r="AJ1172" s="0"/>
      <c r="AK1172" s="1" t="s">
        <v>23</v>
      </c>
      <c r="AL1172" s="1" t="s">
        <v>23</v>
      </c>
      <c r="AM1172" s="1" t="s">
        <v>23</v>
      </c>
      <c r="AN1172" s="1" t="s">
        <v>23</v>
      </c>
      <c r="AO1172" s="1" t="s">
        <v>23</v>
      </c>
      <c r="AP1172" s="1" t="s">
        <v>23</v>
      </c>
      <c r="AQ1172" s="1" t="s">
        <v>23</v>
      </c>
      <c r="AR1172" s="1" t="s">
        <v>23</v>
      </c>
      <c r="AS1172" s="1" t="s">
        <v>23</v>
      </c>
      <c r="AT1172" s="0"/>
      <c r="AU1172" s="0"/>
      <c r="AV1172" s="0"/>
      <c r="AW1172" s="0"/>
      <c r="AX1172" s="0"/>
      <c r="AY1172" s="0"/>
      <c r="AZ1172" s="0"/>
      <c r="BA1172" s="1" t="s">
        <v>23</v>
      </c>
      <c r="BB1172" s="0"/>
      <c r="BC1172" s="0"/>
      <c r="BD1172" s="0"/>
      <c r="BE1172" s="0"/>
      <c r="BF1172" s="0"/>
      <c r="BG1172" s="0"/>
      <c r="BH1172" s="0"/>
      <c r="BI1172" s="0"/>
      <c r="BJ1172" s="1" t="s">
        <v>23</v>
      </c>
      <c r="BK1172" s="0"/>
      <c r="BL1172" s="0"/>
      <c r="BM1172" s="0"/>
      <c r="BN1172" s="0"/>
      <c r="BO1172" s="0"/>
      <c r="BP1172" s="1" t="s">
        <v>23</v>
      </c>
      <c r="BQ1172" s="0"/>
      <c r="BR1172" s="1" t="s">
        <v>23</v>
      </c>
      <c r="BS1172" s="1" t="s">
        <v>23</v>
      </c>
      <c r="BT1172" s="0"/>
      <c r="BU1172" s="0"/>
      <c r="BV1172" s="0"/>
      <c r="BW1172" s="0"/>
      <c r="BX1172" s="0"/>
      <c r="BY1172" s="0"/>
      <c r="BZ1172" s="0"/>
      <c r="CA1172" s="0"/>
      <c r="CB1172" s="0"/>
      <c r="CC1172" s="1" t="s">
        <v>24</v>
      </c>
      <c r="CD1172" s="1" t="s">
        <v>24</v>
      </c>
      <c r="CE1172" s="0"/>
      <c r="CF1172" s="0"/>
      <c r="CG1172" s="0"/>
      <c r="CH1172" s="0"/>
      <c r="CI1172" s="0"/>
      <c r="CJ1172" s="0"/>
      <c r="CK1172" s="0"/>
      <c r="CL1172" s="0"/>
      <c r="CM1172" s="1" t="s">
        <v>23</v>
      </c>
      <c r="CN1172" s="0"/>
      <c r="CO1172" s="1" t="s">
        <v>23</v>
      </c>
      <c r="CP1172" s="0"/>
      <c r="CQ1172" s="0"/>
      <c r="CR1172" s="1" t="s">
        <v>24</v>
      </c>
      <c r="CS1172" s="0"/>
      <c r="CT1172" s="0"/>
      <c r="CU1172" s="0"/>
      <c r="CV1172" s="0"/>
      <c r="CW1172" s="0"/>
      <c r="CX1172" s="0"/>
      <c r="CY1172" s="0"/>
      <c r="CZ1172" s="0"/>
      <c r="DA1172" s="1" t="s">
        <v>23</v>
      </c>
      <c r="DB1172" s="1" t="s">
        <v>23</v>
      </c>
      <c r="DC1172" s="0"/>
      <c r="DD1172" s="0"/>
      <c r="DE1172" s="0"/>
      <c r="DF1172" s="0"/>
      <c r="DG1172" s="0"/>
      <c r="DH1172" s="0"/>
      <c r="DI1172" s="0"/>
      <c r="DJ1172" s="0"/>
      <c r="DK1172" s="1" t="s">
        <v>23</v>
      </c>
      <c r="DL1172" s="1" t="s">
        <v>23</v>
      </c>
      <c r="DM1172" s="1" t="s">
        <v>23</v>
      </c>
      <c r="DN1172" s="1" t="s">
        <v>23</v>
      </c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1" t="s">
        <v>23</v>
      </c>
      <c r="GB1172" s="0"/>
      <c r="GC1172" s="1" t="s">
        <v>24</v>
      </c>
      <c r="GD1172" s="1" t="s">
        <v>24</v>
      </c>
      <c r="GE1172" s="1" t="s">
        <v>24</v>
      </c>
      <c r="GF1172" s="1" t="s">
        <v>23</v>
      </c>
      <c r="GG1172" s="1" t="s">
        <v>23</v>
      </c>
      <c r="GH1172" s="1" t="s">
        <v>23</v>
      </c>
      <c r="GI1172" s="1" t="s">
        <v>23</v>
      </c>
      <c r="GJ1172" s="1" t="s">
        <v>23</v>
      </c>
      <c r="GK1172" s="1" t="s">
        <v>23</v>
      </c>
      <c r="GL1172" s="0"/>
      <c r="GM1172" s="0"/>
      <c r="GN1172" s="0"/>
      <c r="GO1172" s="0"/>
      <c r="GP1172" s="0"/>
      <c r="GQ1172" s="0"/>
      <c r="GR1172" s="1" t="s">
        <v>23</v>
      </c>
      <c r="GS1172" s="1" t="s">
        <v>23</v>
      </c>
      <c r="GT1172" s="1" t="s">
        <v>23</v>
      </c>
      <c r="GU1172" s="0"/>
      <c r="GV1172" s="0"/>
      <c r="GW1172" s="0"/>
      <c r="GX1172" s="0"/>
      <c r="GY1172" s="1" t="s">
        <v>23</v>
      </c>
    </row>
    <row r="1173" customFormat="false" ht="10.8" hidden="false" customHeight="false" outlineLevel="0" collapsed="false">
      <c r="A1173" s="1" t="s">
        <v>2561</v>
      </c>
      <c r="B1173" s="1" t="s">
        <v>2164</v>
      </c>
      <c r="C1173" s="1" t="s">
        <v>2562</v>
      </c>
      <c r="D1173" s="1" t="n">
        <v>3189</v>
      </c>
      <c r="E1173" s="1" t="n">
        <v>3759</v>
      </c>
      <c r="F1173" s="1" t="s">
        <v>2563</v>
      </c>
      <c r="G1173" s="1" t="s">
        <v>2166</v>
      </c>
      <c r="H1173" s="1" t="s">
        <v>909</v>
      </c>
      <c r="I1173" s="1" t="s">
        <v>910</v>
      </c>
      <c r="J1173" s="1" t="s">
        <v>2176</v>
      </c>
      <c r="K1173" s="1" t="n">
        <v>11</v>
      </c>
      <c r="L1173" s="1" t="n">
        <v>3.026182547</v>
      </c>
      <c r="M1173" s="1" t="n">
        <v>1.26725588944</v>
      </c>
      <c r="N1173" s="0"/>
      <c r="O1173" s="1" t="n">
        <v>1.75892665756</v>
      </c>
      <c r="P1173" s="1" t="n">
        <v>0.581236138349852</v>
      </c>
      <c r="Q1173" s="0"/>
      <c r="R1173" s="0"/>
      <c r="S1173" s="0"/>
      <c r="T1173" s="0"/>
      <c r="U1173" s="0"/>
      <c r="V1173" s="1" t="s">
        <v>23</v>
      </c>
      <c r="W1173" s="1" t="s">
        <v>23</v>
      </c>
      <c r="Y1173" s="0"/>
      <c r="Z1173" s="0"/>
      <c r="AA1173" s="0"/>
      <c r="AB1173" s="0"/>
      <c r="AC1173" s="0"/>
      <c r="AE1173" s="0"/>
      <c r="AF1173" s="0"/>
      <c r="AG1173" s="0"/>
      <c r="AH1173" s="0"/>
      <c r="AI1173" s="0"/>
      <c r="AJ1173" s="0"/>
      <c r="AK1173" s="1" t="s">
        <v>24</v>
      </c>
      <c r="AL1173" s="1" t="s">
        <v>23</v>
      </c>
      <c r="AM1173" s="1" t="s">
        <v>23</v>
      </c>
      <c r="AN1173" s="1" t="s">
        <v>23</v>
      </c>
      <c r="AO1173" s="1" t="s">
        <v>23</v>
      </c>
      <c r="AP1173" s="1" t="s">
        <v>23</v>
      </c>
      <c r="AQ1173" s="0"/>
      <c r="AR1173" s="1" t="s">
        <v>23</v>
      </c>
      <c r="AS1173" s="1" t="s">
        <v>23</v>
      </c>
      <c r="AT1173" s="0"/>
      <c r="AU1173" s="0"/>
      <c r="AV1173" s="0"/>
      <c r="AW1173" s="0"/>
      <c r="AX1173" s="0"/>
      <c r="AY1173" s="0"/>
      <c r="AZ1173" s="0"/>
      <c r="BA1173" s="1" t="s">
        <v>23</v>
      </c>
      <c r="BB1173" s="1" t="s">
        <v>23</v>
      </c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1" t="s">
        <v>23</v>
      </c>
      <c r="BP1173" s="1" t="s">
        <v>23</v>
      </c>
      <c r="BQ1173" s="0"/>
      <c r="BR1173" s="1" t="s">
        <v>23</v>
      </c>
      <c r="BS1173" s="0"/>
      <c r="BT1173" s="0"/>
      <c r="BU1173" s="0"/>
      <c r="BV1173" s="0"/>
      <c r="BW1173" s="0"/>
      <c r="BX1173" s="0"/>
      <c r="BY1173" s="0"/>
      <c r="BZ1173" s="0"/>
      <c r="CA1173" s="1" t="s">
        <v>23</v>
      </c>
      <c r="CB1173" s="0"/>
      <c r="CC1173" s="1" t="s">
        <v>23</v>
      </c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1" t="s">
        <v>23</v>
      </c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1" t="s">
        <v>24</v>
      </c>
      <c r="DL1173" s="1" t="s">
        <v>23</v>
      </c>
      <c r="DM1173" s="1" t="s">
        <v>23</v>
      </c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</row>
    <row r="1174" customFormat="false" ht="10.8" hidden="false" customHeight="false" outlineLevel="0" collapsed="false">
      <c r="A1174" s="1" t="s">
        <v>2564</v>
      </c>
      <c r="B1174" s="1" t="s">
        <v>2164</v>
      </c>
      <c r="C1174" s="1" t="s">
        <v>2565</v>
      </c>
      <c r="D1174" s="1" t="n">
        <v>1384</v>
      </c>
      <c r="E1174" s="1" t="n">
        <v>1724</v>
      </c>
      <c r="F1174" s="1" t="s">
        <v>2566</v>
      </c>
      <c r="G1174" s="1" t="s">
        <v>2166</v>
      </c>
      <c r="H1174" s="1" t="s">
        <v>1079</v>
      </c>
      <c r="I1174" s="1" t="s">
        <v>1080</v>
      </c>
      <c r="J1174" s="1" t="s">
        <v>2167</v>
      </c>
      <c r="K1174" s="1" t="n">
        <v>21</v>
      </c>
      <c r="L1174" s="1" t="n">
        <v>421.432207304</v>
      </c>
      <c r="M1174" s="0"/>
      <c r="N1174" s="0"/>
      <c r="O1174" s="1" t="n">
        <v>421.432207304</v>
      </c>
      <c r="P1174" s="1" t="n">
        <v>1</v>
      </c>
      <c r="Q1174" s="1" t="s">
        <v>23</v>
      </c>
      <c r="R1174" s="1" t="s">
        <v>23</v>
      </c>
      <c r="S1174" s="1" t="s">
        <v>23</v>
      </c>
      <c r="T1174" s="1" t="s">
        <v>23</v>
      </c>
      <c r="U1174" s="1" t="s">
        <v>23</v>
      </c>
      <c r="V1174" s="1" t="s">
        <v>23</v>
      </c>
      <c r="W1174" s="1" t="s">
        <v>23</v>
      </c>
      <c r="Y1174" s="0"/>
      <c r="Z1174" s="0"/>
      <c r="AA1174" s="0"/>
      <c r="AB1174" s="0"/>
      <c r="AC1174" s="0"/>
      <c r="AE1174" s="0"/>
      <c r="AF1174" s="0"/>
      <c r="AG1174" s="0"/>
      <c r="AH1174" s="0"/>
      <c r="AI1174" s="0"/>
      <c r="AJ1174" s="0"/>
      <c r="AK1174" s="1" t="s">
        <v>23</v>
      </c>
      <c r="AL1174" s="1" t="s">
        <v>23</v>
      </c>
      <c r="AM1174" s="1" t="s">
        <v>23</v>
      </c>
      <c r="AN1174" s="1" t="s">
        <v>23</v>
      </c>
      <c r="AO1174" s="1" t="s">
        <v>23</v>
      </c>
      <c r="AP1174" s="1" t="s">
        <v>23</v>
      </c>
      <c r="AQ1174" s="0"/>
      <c r="AR1174" s="1" t="s">
        <v>23</v>
      </c>
      <c r="AS1174" s="1" t="s">
        <v>23</v>
      </c>
      <c r="AT1174" s="0"/>
      <c r="AU1174" s="0"/>
      <c r="AV1174" s="0"/>
      <c r="AW1174" s="0"/>
      <c r="AX1174" s="0"/>
      <c r="AY1174" s="0"/>
      <c r="AZ1174" s="0"/>
      <c r="BA1174" s="1" t="s">
        <v>23</v>
      </c>
      <c r="BB1174" s="1" t="s">
        <v>23</v>
      </c>
      <c r="BC1174" s="0"/>
      <c r="BD1174" s="0"/>
      <c r="BE1174" s="0"/>
      <c r="BF1174" s="0"/>
      <c r="BG1174" s="0"/>
      <c r="BH1174" s="0"/>
      <c r="BI1174" s="0"/>
      <c r="BJ1174" s="1" t="s">
        <v>23</v>
      </c>
      <c r="BK1174" s="0"/>
      <c r="BL1174" s="0"/>
      <c r="BM1174" s="0"/>
      <c r="BN1174" s="0"/>
      <c r="BO1174" s="0"/>
      <c r="BP1174" s="0"/>
      <c r="BQ1174" s="0"/>
      <c r="BR1174" s="1" t="s">
        <v>23</v>
      </c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1" t="s">
        <v>23</v>
      </c>
      <c r="CD1174" s="1" t="s">
        <v>23</v>
      </c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1" t="s">
        <v>24</v>
      </c>
      <c r="CS1174" s="0"/>
      <c r="CT1174" s="0"/>
      <c r="CU1174" s="0"/>
      <c r="CV1174" s="0"/>
      <c r="CW1174" s="0"/>
      <c r="CX1174" s="0"/>
      <c r="CY1174" s="0"/>
      <c r="CZ1174" s="0"/>
      <c r="DA1174" s="1" t="s">
        <v>23</v>
      </c>
      <c r="DB1174" s="1" t="s">
        <v>23</v>
      </c>
      <c r="DC1174" s="0"/>
      <c r="DD1174" s="0"/>
      <c r="DE1174" s="0"/>
      <c r="DF1174" s="0"/>
      <c r="DG1174" s="0"/>
      <c r="DH1174" s="0"/>
      <c r="DI1174" s="0"/>
      <c r="DJ1174" s="0"/>
      <c r="DK1174" s="1" t="s">
        <v>23</v>
      </c>
      <c r="DL1174" s="1" t="s">
        <v>23</v>
      </c>
      <c r="DM1174" s="1" t="s">
        <v>23</v>
      </c>
      <c r="DN1174" s="1" t="s">
        <v>24</v>
      </c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1" t="s">
        <v>23</v>
      </c>
      <c r="EN1174" s="1" t="s">
        <v>23</v>
      </c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1" t="s">
        <v>23</v>
      </c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1" t="s">
        <v>23</v>
      </c>
      <c r="GA1174" s="1" t="s">
        <v>23</v>
      </c>
      <c r="GB1174" s="1" t="s">
        <v>23</v>
      </c>
      <c r="GC1174" s="1" t="s">
        <v>24</v>
      </c>
      <c r="GD1174" s="1" t="s">
        <v>24</v>
      </c>
      <c r="GE1174" s="1" t="s">
        <v>24</v>
      </c>
      <c r="GF1174" s="1" t="s">
        <v>24</v>
      </c>
      <c r="GG1174" s="1" t="s">
        <v>24</v>
      </c>
      <c r="GH1174" s="1" t="s">
        <v>24</v>
      </c>
      <c r="GI1174" s="1" t="s">
        <v>24</v>
      </c>
      <c r="GJ1174" s="1" t="s">
        <v>24</v>
      </c>
      <c r="GK1174" s="1" t="s">
        <v>23</v>
      </c>
      <c r="GL1174" s="1" t="s">
        <v>23</v>
      </c>
      <c r="GM1174" s="1" t="s">
        <v>23</v>
      </c>
      <c r="GN1174" s="1" t="s">
        <v>23</v>
      </c>
      <c r="GO1174" s="1" t="s">
        <v>23</v>
      </c>
      <c r="GP1174" s="1" t="s">
        <v>23</v>
      </c>
      <c r="GQ1174" s="1" t="s">
        <v>23</v>
      </c>
      <c r="GR1174" s="1" t="s">
        <v>23</v>
      </c>
      <c r="GS1174" s="1" t="s">
        <v>23</v>
      </c>
      <c r="GT1174" s="1" t="s">
        <v>23</v>
      </c>
      <c r="GU1174" s="1" t="s">
        <v>23</v>
      </c>
      <c r="GV1174" s="1" t="s">
        <v>23</v>
      </c>
      <c r="GW1174" s="0"/>
      <c r="GX1174" s="0"/>
      <c r="GY1174" s="1" t="s">
        <v>23</v>
      </c>
    </row>
    <row r="1175" customFormat="false" ht="10.8" hidden="false" customHeight="false" outlineLevel="0" collapsed="false">
      <c r="A1175" s="1" t="s">
        <v>2567</v>
      </c>
      <c r="B1175" s="1" t="s">
        <v>2164</v>
      </c>
      <c r="C1175" s="1" t="s">
        <v>2568</v>
      </c>
      <c r="D1175" s="1" t="n">
        <v>2863</v>
      </c>
      <c r="E1175" s="1" t="n">
        <v>2808</v>
      </c>
      <c r="F1175" s="1" t="s">
        <v>2569</v>
      </c>
      <c r="G1175" s="1" t="s">
        <v>2166</v>
      </c>
      <c r="H1175" s="1" t="s">
        <v>1079</v>
      </c>
      <c r="I1175" s="1" t="s">
        <v>1080</v>
      </c>
      <c r="J1175" s="1" t="s">
        <v>2167</v>
      </c>
      <c r="K1175" s="1" t="n">
        <v>21</v>
      </c>
      <c r="L1175" s="1" t="n">
        <v>285.931258579</v>
      </c>
      <c r="M1175" s="0"/>
      <c r="N1175" s="0"/>
      <c r="O1175" s="1" t="n">
        <v>285.931258579</v>
      </c>
      <c r="P1175" s="1" t="n">
        <v>1</v>
      </c>
      <c r="Q1175" s="1" t="s">
        <v>24</v>
      </c>
      <c r="R1175" s="1" t="s">
        <v>24</v>
      </c>
      <c r="S1175" s="1" t="s">
        <v>24</v>
      </c>
      <c r="T1175" s="1" t="s">
        <v>24</v>
      </c>
      <c r="U1175" s="1" t="s">
        <v>24</v>
      </c>
      <c r="V1175" s="1" t="s">
        <v>24</v>
      </c>
      <c r="W1175" s="1" t="s">
        <v>24</v>
      </c>
      <c r="Y1175" s="1" t="s">
        <v>23</v>
      </c>
      <c r="Z1175" s="0"/>
      <c r="AA1175" s="0"/>
      <c r="AB1175" s="0"/>
      <c r="AC1175" s="0"/>
      <c r="AE1175" s="0"/>
      <c r="AF1175" s="0"/>
      <c r="AG1175" s="0"/>
      <c r="AH1175" s="0"/>
      <c r="AI1175" s="0"/>
      <c r="AJ1175" s="0"/>
      <c r="AK1175" s="1" t="s">
        <v>23</v>
      </c>
      <c r="AL1175" s="1" t="s">
        <v>23</v>
      </c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1" t="s">
        <v>23</v>
      </c>
      <c r="BB1175" s="1" t="s">
        <v>23</v>
      </c>
      <c r="BC1175" s="0"/>
      <c r="BD1175" s="1" t="s">
        <v>23</v>
      </c>
      <c r="BE1175" s="0"/>
      <c r="BF1175" s="0"/>
      <c r="BG1175" s="0"/>
      <c r="BH1175" s="0"/>
      <c r="BI1175" s="0"/>
      <c r="BJ1175" s="1" t="s">
        <v>23</v>
      </c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1" t="s">
        <v>23</v>
      </c>
      <c r="CB1175" s="0"/>
      <c r="CC1175" s="1" t="s">
        <v>23</v>
      </c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1" t="s">
        <v>23</v>
      </c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1" t="s">
        <v>24</v>
      </c>
      <c r="DL1175" s="1" t="s">
        <v>23</v>
      </c>
      <c r="DM1175" s="1" t="s">
        <v>24</v>
      </c>
      <c r="DN1175" s="1" t="s">
        <v>24</v>
      </c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1" t="s">
        <v>23</v>
      </c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1" t="s">
        <v>23</v>
      </c>
      <c r="GC1175" s="1" t="s">
        <v>23</v>
      </c>
      <c r="GD1175" s="1" t="s">
        <v>23</v>
      </c>
      <c r="GE1175" s="1" t="s">
        <v>23</v>
      </c>
      <c r="GF1175" s="1" t="s">
        <v>23</v>
      </c>
      <c r="GG1175" s="1" t="s">
        <v>23</v>
      </c>
      <c r="GH1175" s="1" t="s">
        <v>23</v>
      </c>
      <c r="GI1175" s="1" t="s">
        <v>23</v>
      </c>
      <c r="GJ1175" s="1" t="s">
        <v>23</v>
      </c>
      <c r="GK1175" s="1" t="s">
        <v>23</v>
      </c>
      <c r="GL1175" s="1" t="s">
        <v>23</v>
      </c>
      <c r="GM1175" s="1" t="s">
        <v>23</v>
      </c>
      <c r="GN1175" s="1" t="s">
        <v>23</v>
      </c>
      <c r="GO1175" s="1" t="s">
        <v>23</v>
      </c>
      <c r="GP1175" s="1" t="s">
        <v>23</v>
      </c>
      <c r="GQ1175" s="1" t="s">
        <v>23</v>
      </c>
      <c r="GR1175" s="1" t="s">
        <v>23</v>
      </c>
      <c r="GS1175" s="1" t="s">
        <v>23</v>
      </c>
      <c r="GT1175" s="1" t="s">
        <v>23</v>
      </c>
      <c r="GU1175" s="0"/>
      <c r="GV1175" s="0"/>
      <c r="GW1175" s="0"/>
      <c r="GX1175" s="0"/>
      <c r="GY1175" s="1" t="s">
        <v>23</v>
      </c>
    </row>
    <row r="1176" customFormat="false" ht="10.8" hidden="false" customHeight="false" outlineLevel="0" collapsed="false">
      <c r="A1176" s="1" t="s">
        <v>2570</v>
      </c>
      <c r="B1176" s="1" t="s">
        <v>2164</v>
      </c>
      <c r="C1176" s="1" t="s">
        <v>2571</v>
      </c>
      <c r="D1176" s="1" t="n">
        <v>9181</v>
      </c>
      <c r="E1176" s="1" t="n">
        <v>9441</v>
      </c>
      <c r="F1176" s="1" t="s">
        <v>2572</v>
      </c>
      <c r="G1176" s="1" t="s">
        <v>2166</v>
      </c>
      <c r="H1176" s="1" t="s">
        <v>1079</v>
      </c>
      <c r="I1176" s="1" t="s">
        <v>1080</v>
      </c>
      <c r="J1176" s="1" t="s">
        <v>2167</v>
      </c>
      <c r="K1176" s="1" t="n">
        <v>21</v>
      </c>
      <c r="L1176" s="1" t="n">
        <v>495.980802252</v>
      </c>
      <c r="M1176" s="0"/>
      <c r="N1176" s="0"/>
      <c r="O1176" s="1" t="n">
        <v>495.980802252</v>
      </c>
      <c r="P1176" s="1" t="n">
        <v>1</v>
      </c>
      <c r="Q1176" s="1" t="s">
        <v>24</v>
      </c>
      <c r="R1176" s="1" t="s">
        <v>24</v>
      </c>
      <c r="S1176" s="1" t="s">
        <v>24</v>
      </c>
      <c r="T1176" s="1" t="s">
        <v>24</v>
      </c>
      <c r="U1176" s="1" t="s">
        <v>24</v>
      </c>
      <c r="V1176" s="1" t="s">
        <v>24</v>
      </c>
      <c r="W1176" s="1" t="s">
        <v>24</v>
      </c>
      <c r="Y1176" s="1" t="s">
        <v>23</v>
      </c>
      <c r="Z1176" s="0"/>
      <c r="AA1176" s="0"/>
      <c r="AB1176" s="0"/>
      <c r="AC1176" s="0"/>
      <c r="AE1176" s="0"/>
      <c r="AF1176" s="0"/>
      <c r="AG1176" s="0"/>
      <c r="AH1176" s="0"/>
      <c r="AI1176" s="0"/>
      <c r="AJ1176" s="0"/>
      <c r="AK1176" s="1" t="s">
        <v>23</v>
      </c>
      <c r="AL1176" s="1" t="s">
        <v>23</v>
      </c>
      <c r="AM1176" s="1" t="s">
        <v>23</v>
      </c>
      <c r="AN1176" s="1" t="s">
        <v>23</v>
      </c>
      <c r="AO1176" s="1" t="s">
        <v>23</v>
      </c>
      <c r="AP1176" s="1" t="s">
        <v>23</v>
      </c>
      <c r="AQ1176" s="0"/>
      <c r="AR1176" s="1" t="s">
        <v>23</v>
      </c>
      <c r="AS1176" s="1" t="s">
        <v>23</v>
      </c>
      <c r="AT1176" s="0"/>
      <c r="AU1176" s="0"/>
      <c r="AV1176" s="0"/>
      <c r="AW1176" s="0"/>
      <c r="AX1176" s="0"/>
      <c r="AY1176" s="0"/>
      <c r="AZ1176" s="0"/>
      <c r="BA1176" s="1" t="s">
        <v>23</v>
      </c>
      <c r="BB1176" s="1" t="s">
        <v>23</v>
      </c>
      <c r="BC1176" s="0"/>
      <c r="BD1176" s="1" t="s">
        <v>23</v>
      </c>
      <c r="BE1176" s="0"/>
      <c r="BF1176" s="0"/>
      <c r="BG1176" s="0"/>
      <c r="BH1176" s="0"/>
      <c r="BI1176" s="0"/>
      <c r="BJ1176" s="1" t="s">
        <v>23</v>
      </c>
      <c r="BK1176" s="0"/>
      <c r="BL1176" s="0"/>
      <c r="BM1176" s="0"/>
      <c r="BN1176" s="0"/>
      <c r="BO1176" s="0"/>
      <c r="BP1176" s="0"/>
      <c r="BQ1176" s="0"/>
      <c r="BR1176" s="1" t="s">
        <v>23</v>
      </c>
      <c r="BS1176" s="1" t="s">
        <v>23</v>
      </c>
      <c r="BT1176" s="0"/>
      <c r="BU1176" s="0"/>
      <c r="BV1176" s="0"/>
      <c r="BW1176" s="0"/>
      <c r="BX1176" s="0"/>
      <c r="BY1176" s="0"/>
      <c r="BZ1176" s="0"/>
      <c r="CA1176" s="0"/>
      <c r="CB1176" s="0"/>
      <c r="CC1176" s="1" t="s">
        <v>23</v>
      </c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1" t="s">
        <v>24</v>
      </c>
      <c r="CS1176" s="0"/>
      <c r="CT1176" s="0"/>
      <c r="CU1176" s="0"/>
      <c r="CV1176" s="0"/>
      <c r="CW1176" s="0"/>
      <c r="CX1176" s="0"/>
      <c r="CY1176" s="0"/>
      <c r="CZ1176" s="0"/>
      <c r="DA1176" s="1" t="s">
        <v>23</v>
      </c>
      <c r="DB1176" s="1" t="s">
        <v>23</v>
      </c>
      <c r="DC1176" s="0"/>
      <c r="DD1176" s="0"/>
      <c r="DE1176" s="0"/>
      <c r="DF1176" s="0"/>
      <c r="DG1176" s="0"/>
      <c r="DH1176" s="0"/>
      <c r="DI1176" s="0"/>
      <c r="DJ1176" s="0"/>
      <c r="DK1176" s="1" t="s">
        <v>24</v>
      </c>
      <c r="DL1176" s="1" t="s">
        <v>23</v>
      </c>
      <c r="DM1176" s="1" t="s">
        <v>24</v>
      </c>
      <c r="DN1176" s="1" t="s">
        <v>24</v>
      </c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1" t="s">
        <v>23</v>
      </c>
      <c r="EM1176" s="1" t="s">
        <v>23</v>
      </c>
      <c r="EN1176" s="1" t="s">
        <v>23</v>
      </c>
      <c r="EO1176" s="1" t="s">
        <v>23</v>
      </c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1" t="s">
        <v>23</v>
      </c>
      <c r="FI1176" s="1" t="s">
        <v>23</v>
      </c>
      <c r="FJ1176" s="1" t="s">
        <v>23</v>
      </c>
      <c r="FK1176" s="1" t="s">
        <v>23</v>
      </c>
      <c r="FL1176" s="1" t="s">
        <v>23</v>
      </c>
      <c r="FM1176" s="1" t="s">
        <v>23</v>
      </c>
      <c r="FN1176" s="1" t="s">
        <v>23</v>
      </c>
      <c r="FO1176" s="1" t="s">
        <v>23</v>
      </c>
      <c r="FP1176" s="1" t="s">
        <v>23</v>
      </c>
      <c r="FQ1176" s="1" t="s">
        <v>23</v>
      </c>
      <c r="FR1176" s="1" t="s">
        <v>23</v>
      </c>
      <c r="FS1176" s="1" t="s">
        <v>23</v>
      </c>
      <c r="FT1176" s="1" t="s">
        <v>23</v>
      </c>
      <c r="FU1176" s="1" t="s">
        <v>23</v>
      </c>
      <c r="FV1176" s="1" t="s">
        <v>23</v>
      </c>
      <c r="FW1176" s="0"/>
      <c r="FX1176" s="0"/>
      <c r="FY1176" s="0"/>
      <c r="FZ1176" s="1" t="s">
        <v>23</v>
      </c>
      <c r="GA1176" s="1" t="s">
        <v>24</v>
      </c>
      <c r="GB1176" s="1" t="s">
        <v>24</v>
      </c>
      <c r="GC1176" s="1" t="s">
        <v>24</v>
      </c>
      <c r="GD1176" s="1" t="s">
        <v>24</v>
      </c>
      <c r="GE1176" s="1" t="s">
        <v>24</v>
      </c>
      <c r="GF1176" s="1" t="s">
        <v>24</v>
      </c>
      <c r="GG1176" s="1" t="s">
        <v>24</v>
      </c>
      <c r="GH1176" s="1" t="s">
        <v>24</v>
      </c>
      <c r="GI1176" s="1" t="s">
        <v>24</v>
      </c>
      <c r="GJ1176" s="1" t="s">
        <v>24</v>
      </c>
      <c r="GK1176" s="1" t="s">
        <v>24</v>
      </c>
      <c r="GL1176" s="1" t="s">
        <v>23</v>
      </c>
      <c r="GM1176" s="1" t="s">
        <v>23</v>
      </c>
      <c r="GN1176" s="1" t="s">
        <v>23</v>
      </c>
      <c r="GO1176" s="1" t="s">
        <v>23</v>
      </c>
      <c r="GP1176" s="1" t="s">
        <v>23</v>
      </c>
      <c r="GQ1176" s="1" t="s">
        <v>23</v>
      </c>
      <c r="GR1176" s="1" t="s">
        <v>23</v>
      </c>
      <c r="GS1176" s="1" t="s">
        <v>23</v>
      </c>
      <c r="GT1176" s="1" t="s">
        <v>23</v>
      </c>
      <c r="GU1176" s="1" t="s">
        <v>23</v>
      </c>
      <c r="GV1176" s="1" t="s">
        <v>23</v>
      </c>
      <c r="GW1176" s="0"/>
      <c r="GX1176" s="1" t="s">
        <v>23</v>
      </c>
      <c r="GY1176" s="1" t="s">
        <v>23</v>
      </c>
    </row>
    <row r="1177" customFormat="false" ht="10.8" hidden="false" customHeight="false" outlineLevel="0" collapsed="false">
      <c r="A1177" s="1" t="s">
        <v>2573</v>
      </c>
      <c r="B1177" s="1" t="s">
        <v>2164</v>
      </c>
      <c r="C1177" s="1" t="s">
        <v>2574</v>
      </c>
      <c r="D1177" s="1" t="n">
        <v>4912</v>
      </c>
      <c r="E1177" s="1" t="n">
        <v>6287</v>
      </c>
      <c r="F1177" s="1" t="s">
        <v>2575</v>
      </c>
      <c r="G1177" s="1" t="s">
        <v>2166</v>
      </c>
      <c r="H1177" s="1" t="s">
        <v>909</v>
      </c>
      <c r="I1177" s="1" t="s">
        <v>910</v>
      </c>
      <c r="J1177" s="1" t="s">
        <v>2176</v>
      </c>
      <c r="K1177" s="1" t="n">
        <v>11</v>
      </c>
      <c r="L1177" s="1" t="n">
        <v>51.9656582483</v>
      </c>
      <c r="M1177" s="0"/>
      <c r="N1177" s="0"/>
      <c r="O1177" s="1" t="n">
        <v>51.9656582483</v>
      </c>
      <c r="P1177" s="1" t="n">
        <v>1</v>
      </c>
      <c r="Q1177" s="1" t="s">
        <v>23</v>
      </c>
      <c r="R1177" s="1" t="s">
        <v>23</v>
      </c>
      <c r="S1177" s="1" t="s">
        <v>23</v>
      </c>
      <c r="T1177" s="1" t="s">
        <v>23</v>
      </c>
      <c r="U1177" s="1" t="s">
        <v>23</v>
      </c>
      <c r="V1177" s="1" t="s">
        <v>23</v>
      </c>
      <c r="W1177" s="1" t="s">
        <v>23</v>
      </c>
      <c r="Y1177" s="0"/>
      <c r="Z1177" s="0"/>
      <c r="AA1177" s="0"/>
      <c r="AB1177" s="0"/>
      <c r="AC1177" s="0"/>
      <c r="AE1177" s="0"/>
      <c r="AF1177" s="0"/>
      <c r="AG1177" s="0"/>
      <c r="AH1177" s="0"/>
      <c r="AI1177" s="0"/>
      <c r="AJ1177" s="0"/>
      <c r="AK1177" s="1" t="s">
        <v>23</v>
      </c>
      <c r="AL1177" s="1" t="s">
        <v>23</v>
      </c>
      <c r="AM1177" s="1" t="s">
        <v>23</v>
      </c>
      <c r="AN1177" s="1" t="s">
        <v>23</v>
      </c>
      <c r="AO1177" s="1" t="s">
        <v>23</v>
      </c>
      <c r="AP1177" s="1" t="s">
        <v>23</v>
      </c>
      <c r="AQ1177" s="0"/>
      <c r="AR1177" s="1" t="s">
        <v>23</v>
      </c>
      <c r="AS1177" s="1" t="s">
        <v>23</v>
      </c>
      <c r="AT1177" s="0"/>
      <c r="AU1177" s="0"/>
      <c r="AV1177" s="0"/>
      <c r="AW1177" s="0"/>
      <c r="AX1177" s="0"/>
      <c r="AY1177" s="0"/>
      <c r="AZ1177" s="0"/>
      <c r="BA1177" s="1" t="s">
        <v>23</v>
      </c>
      <c r="BB1177" s="1" t="s">
        <v>23</v>
      </c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1" t="s">
        <v>23</v>
      </c>
      <c r="BQ1177" s="0"/>
      <c r="BR1177" s="1" t="s">
        <v>23</v>
      </c>
      <c r="BS1177" s="0"/>
      <c r="BT1177" s="0"/>
      <c r="BU1177" s="0"/>
      <c r="BV1177" s="0"/>
      <c r="BW1177" s="0"/>
      <c r="BX1177" s="0"/>
      <c r="BY1177" s="0"/>
      <c r="BZ1177" s="0"/>
      <c r="CA1177" s="1" t="s">
        <v>23</v>
      </c>
      <c r="CB1177" s="0"/>
      <c r="CC1177" s="1" t="s">
        <v>23</v>
      </c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1" t="s">
        <v>23</v>
      </c>
      <c r="CS1177" s="0"/>
      <c r="CT1177" s="0"/>
      <c r="CU1177" s="0"/>
      <c r="CV1177" s="0"/>
      <c r="CW1177" s="0"/>
      <c r="CX1177" s="0"/>
      <c r="CY1177" s="0"/>
      <c r="CZ1177" s="0"/>
      <c r="DA1177" s="0"/>
      <c r="DB1177" s="1" t="s">
        <v>23</v>
      </c>
      <c r="DC1177" s="0"/>
      <c r="DD1177" s="0"/>
      <c r="DE1177" s="0"/>
      <c r="DF1177" s="0"/>
      <c r="DG1177" s="0"/>
      <c r="DH1177" s="0"/>
      <c r="DI1177" s="0"/>
      <c r="DJ1177" s="0"/>
      <c r="DK1177" s="1" t="s">
        <v>24</v>
      </c>
      <c r="DL1177" s="1" t="s">
        <v>23</v>
      </c>
      <c r="DM1177" s="1" t="s">
        <v>23</v>
      </c>
      <c r="DN1177" s="1" t="s">
        <v>23</v>
      </c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</row>
    <row r="1178" customFormat="false" ht="10.8" hidden="false" customHeight="false" outlineLevel="0" collapsed="false">
      <c r="A1178" s="1" t="s">
        <v>2576</v>
      </c>
      <c r="B1178" s="1" t="s">
        <v>2164</v>
      </c>
      <c r="C1178" s="1" t="s">
        <v>2577</v>
      </c>
      <c r="D1178" s="1" t="n">
        <v>1254</v>
      </c>
      <c r="E1178" s="1" t="n">
        <v>1462</v>
      </c>
      <c r="F1178" s="1" t="s">
        <v>2578</v>
      </c>
      <c r="G1178" s="1" t="s">
        <v>2166</v>
      </c>
      <c r="H1178" s="1" t="s">
        <v>1079</v>
      </c>
      <c r="I1178" s="1" t="s">
        <v>1080</v>
      </c>
      <c r="J1178" s="1" t="s">
        <v>2167</v>
      </c>
      <c r="K1178" s="1" t="n">
        <v>21</v>
      </c>
      <c r="L1178" s="1" t="n">
        <v>114.428068653</v>
      </c>
      <c r="M1178" s="0"/>
      <c r="N1178" s="0"/>
      <c r="O1178" s="1" t="n">
        <v>114.428068653</v>
      </c>
      <c r="P1178" s="1" t="n">
        <v>1</v>
      </c>
      <c r="Q1178" s="1" t="s">
        <v>23</v>
      </c>
      <c r="R1178" s="1" t="s">
        <v>23</v>
      </c>
      <c r="S1178" s="1" t="s">
        <v>23</v>
      </c>
      <c r="T1178" s="1" t="s">
        <v>23</v>
      </c>
      <c r="U1178" s="1" t="s">
        <v>23</v>
      </c>
      <c r="V1178" s="1" t="s">
        <v>23</v>
      </c>
      <c r="W1178" s="1" t="s">
        <v>23</v>
      </c>
      <c r="Y1178" s="0"/>
      <c r="Z1178" s="0"/>
      <c r="AA1178" s="0"/>
      <c r="AB1178" s="0"/>
      <c r="AC1178" s="0"/>
      <c r="AE1178" s="0"/>
      <c r="AF1178" s="0"/>
      <c r="AG1178" s="0"/>
      <c r="AH1178" s="0"/>
      <c r="AI1178" s="0"/>
      <c r="AJ1178" s="0"/>
      <c r="AK1178" s="1" t="s">
        <v>23</v>
      </c>
      <c r="AL1178" s="1" t="s">
        <v>23</v>
      </c>
      <c r="AM1178" s="1" t="s">
        <v>23</v>
      </c>
      <c r="AN1178" s="1" t="s">
        <v>23</v>
      </c>
      <c r="AO1178" s="1" t="s">
        <v>23</v>
      </c>
      <c r="AP1178" s="1" t="s">
        <v>23</v>
      </c>
      <c r="AQ1178" s="0"/>
      <c r="AR1178" s="1" t="s">
        <v>23</v>
      </c>
      <c r="AS1178" s="1" t="s">
        <v>23</v>
      </c>
      <c r="AT1178" s="0"/>
      <c r="AU1178" s="0"/>
      <c r="AV1178" s="0"/>
      <c r="AW1178" s="0"/>
      <c r="AX1178" s="0"/>
      <c r="AY1178" s="0"/>
      <c r="AZ1178" s="0"/>
      <c r="BA1178" s="1" t="s">
        <v>23</v>
      </c>
      <c r="BB1178" s="1" t="s">
        <v>23</v>
      </c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1" t="s">
        <v>23</v>
      </c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1" t="s">
        <v>23</v>
      </c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1" t="s">
        <v>23</v>
      </c>
      <c r="CS1178" s="0"/>
      <c r="CT1178" s="0"/>
      <c r="CU1178" s="0"/>
      <c r="CV1178" s="0"/>
      <c r="CW1178" s="0"/>
      <c r="CX1178" s="0"/>
      <c r="CY1178" s="0"/>
      <c r="CZ1178" s="0"/>
      <c r="DA1178" s="1" t="s">
        <v>23</v>
      </c>
      <c r="DB1178" s="1" t="s">
        <v>23</v>
      </c>
      <c r="DC1178" s="0"/>
      <c r="DD1178" s="0"/>
      <c r="DE1178" s="0"/>
      <c r="DF1178" s="0"/>
      <c r="DG1178" s="0"/>
      <c r="DH1178" s="0"/>
      <c r="DI1178" s="0"/>
      <c r="DJ1178" s="0"/>
      <c r="DK1178" s="1" t="s">
        <v>24</v>
      </c>
      <c r="DL1178" s="1" t="s">
        <v>23</v>
      </c>
      <c r="DM1178" s="1" t="s">
        <v>23</v>
      </c>
      <c r="DN1178" s="1" t="s">
        <v>23</v>
      </c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1" t="s">
        <v>23</v>
      </c>
      <c r="GD1178" s="1" t="s">
        <v>23</v>
      </c>
      <c r="GE1178" s="1" t="s">
        <v>23</v>
      </c>
      <c r="GF1178" s="1" t="s">
        <v>23</v>
      </c>
      <c r="GG1178" s="1" t="s">
        <v>23</v>
      </c>
      <c r="GH1178" s="1" t="s">
        <v>23</v>
      </c>
      <c r="GI1178" s="1" t="s">
        <v>23</v>
      </c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1" t="s">
        <v>23</v>
      </c>
    </row>
    <row r="1179" customFormat="false" ht="10.8" hidden="false" customHeight="false" outlineLevel="0" collapsed="false">
      <c r="A1179" s="1" t="s">
        <v>2579</v>
      </c>
      <c r="B1179" s="1" t="s">
        <v>2164</v>
      </c>
      <c r="C1179" s="1" t="s">
        <v>2580</v>
      </c>
      <c r="D1179" s="1" t="n">
        <v>2140</v>
      </c>
      <c r="E1179" s="1" t="n">
        <v>2325</v>
      </c>
      <c r="F1179" s="1" t="s">
        <v>2581</v>
      </c>
      <c r="G1179" s="1" t="s">
        <v>2166</v>
      </c>
      <c r="H1179" s="1" t="s">
        <v>909</v>
      </c>
      <c r="I1179" s="1" t="s">
        <v>910</v>
      </c>
      <c r="J1179" s="1" t="s">
        <v>2176</v>
      </c>
      <c r="K1179" s="1" t="n">
        <v>11</v>
      </c>
      <c r="L1179" s="1" t="n">
        <v>72.399828354</v>
      </c>
      <c r="M1179" s="0"/>
      <c r="N1179" s="0"/>
      <c r="O1179" s="1" t="n">
        <v>72.399828354</v>
      </c>
      <c r="P1179" s="1" t="n">
        <v>1</v>
      </c>
      <c r="Q1179" s="1" t="s">
        <v>23</v>
      </c>
      <c r="R1179" s="1" t="s">
        <v>23</v>
      </c>
      <c r="S1179" s="1" t="s">
        <v>23</v>
      </c>
      <c r="T1179" s="1" t="s">
        <v>23</v>
      </c>
      <c r="U1179" s="1" t="s">
        <v>23</v>
      </c>
      <c r="V1179" s="0"/>
      <c r="W1179" s="0"/>
      <c r="Y1179" s="1" t="s">
        <v>23</v>
      </c>
      <c r="Z1179" s="0"/>
      <c r="AA1179" s="0"/>
      <c r="AB1179" s="0"/>
      <c r="AC1179" s="0"/>
      <c r="AE1179" s="0"/>
      <c r="AF1179" s="0"/>
      <c r="AG1179" s="0"/>
      <c r="AH1179" s="0"/>
      <c r="AI1179" s="0"/>
      <c r="AJ1179" s="0"/>
      <c r="AK1179" s="1" t="s">
        <v>23</v>
      </c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1" t="s">
        <v>23</v>
      </c>
      <c r="BA1179" s="1" t="s">
        <v>23</v>
      </c>
      <c r="BB1179" s="1" t="s">
        <v>23</v>
      </c>
      <c r="BC1179" s="1" t="s">
        <v>23</v>
      </c>
      <c r="BD1179" s="1" t="s">
        <v>23</v>
      </c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1" t="s">
        <v>24</v>
      </c>
      <c r="BP1179" s="0"/>
      <c r="BQ1179" s="0"/>
      <c r="BR1179" s="1" t="s">
        <v>23</v>
      </c>
      <c r="BS1179" s="1" t="s">
        <v>23</v>
      </c>
      <c r="BT1179" s="0"/>
      <c r="BU1179" s="0"/>
      <c r="BV1179" s="0"/>
      <c r="BW1179" s="0"/>
      <c r="BX1179" s="0"/>
      <c r="BY1179" s="0"/>
      <c r="BZ1179" s="1" t="s">
        <v>23</v>
      </c>
      <c r="CA1179" s="1" t="s">
        <v>23</v>
      </c>
      <c r="CB1179" s="1" t="s">
        <v>23</v>
      </c>
      <c r="CC1179" s="1" t="s">
        <v>23</v>
      </c>
      <c r="CD1179" s="1" t="s">
        <v>23</v>
      </c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1" t="s">
        <v>23</v>
      </c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1" t="s">
        <v>23</v>
      </c>
      <c r="DL1179" s="1" t="s">
        <v>23</v>
      </c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1" t="s">
        <v>23</v>
      </c>
      <c r="DY1179" s="1" t="s">
        <v>23</v>
      </c>
      <c r="DZ1179" s="0"/>
      <c r="EA1179" s="1" t="s">
        <v>23</v>
      </c>
      <c r="EB1179" s="0"/>
      <c r="EC1179" s="0"/>
      <c r="ED1179" s="0"/>
      <c r="EE1179" s="1" t="s">
        <v>23</v>
      </c>
      <c r="EF1179" s="1" t="s">
        <v>23</v>
      </c>
      <c r="EG1179" s="1" t="s">
        <v>23</v>
      </c>
      <c r="EH1179" s="1" t="s">
        <v>23</v>
      </c>
      <c r="EI1179" s="0"/>
      <c r="EJ1179" s="0"/>
      <c r="EK1179" s="0"/>
      <c r="EL1179" s="1" t="s">
        <v>23</v>
      </c>
      <c r="EM1179" s="1" t="s">
        <v>23</v>
      </c>
      <c r="EN1179" s="1" t="s">
        <v>23</v>
      </c>
      <c r="EO1179" s="0"/>
      <c r="EP1179" s="0"/>
      <c r="EQ1179" s="0"/>
      <c r="ER1179" s="0"/>
      <c r="ES1179" s="0"/>
      <c r="ET1179" s="1" t="s">
        <v>23</v>
      </c>
      <c r="EU1179" s="1" t="s">
        <v>23</v>
      </c>
      <c r="EV1179" s="1" t="s">
        <v>23</v>
      </c>
      <c r="EW1179" s="0"/>
      <c r="EX1179" s="0"/>
      <c r="EY1179" s="0"/>
      <c r="EZ1179" s="0"/>
      <c r="FA1179" s="0"/>
      <c r="FB1179" s="1" t="s">
        <v>23</v>
      </c>
      <c r="FC1179" s="1" t="s">
        <v>23</v>
      </c>
      <c r="FD1179" s="1" t="s">
        <v>23</v>
      </c>
      <c r="FE1179" s="1" t="s">
        <v>23</v>
      </c>
      <c r="FF1179" s="1" t="s">
        <v>23</v>
      </c>
      <c r="FG1179" s="1" t="s">
        <v>24</v>
      </c>
      <c r="FH1179" s="1" t="s">
        <v>24</v>
      </c>
      <c r="FI1179" s="1" t="s">
        <v>24</v>
      </c>
      <c r="FJ1179" s="1" t="s">
        <v>24</v>
      </c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1" t="s">
        <v>23</v>
      </c>
      <c r="FW1179" s="1" t="s">
        <v>23</v>
      </c>
      <c r="FX1179" s="1" t="s">
        <v>23</v>
      </c>
      <c r="FY1179" s="0"/>
      <c r="FZ1179" s="0"/>
      <c r="GA1179" s="1" t="s">
        <v>23</v>
      </c>
      <c r="GB1179" s="1" t="s">
        <v>23</v>
      </c>
      <c r="GC1179" s="1" t="s">
        <v>24</v>
      </c>
      <c r="GD1179" s="1" t="s">
        <v>24</v>
      </c>
      <c r="GE1179" s="1" t="s">
        <v>25</v>
      </c>
      <c r="GF1179" s="1" t="s">
        <v>25</v>
      </c>
      <c r="GG1179" s="1" t="s">
        <v>24</v>
      </c>
      <c r="GH1179" s="1" t="s">
        <v>24</v>
      </c>
      <c r="GI1179" s="1" t="s">
        <v>24</v>
      </c>
      <c r="GJ1179" s="1" t="s">
        <v>24</v>
      </c>
      <c r="GK1179" s="1" t="s">
        <v>24</v>
      </c>
      <c r="GL1179" s="1" t="s">
        <v>24</v>
      </c>
      <c r="GM1179" s="1" t="s">
        <v>24</v>
      </c>
      <c r="GN1179" s="1" t="s">
        <v>24</v>
      </c>
      <c r="GO1179" s="1" t="s">
        <v>24</v>
      </c>
      <c r="GP1179" s="1" t="s">
        <v>24</v>
      </c>
      <c r="GQ1179" s="1" t="s">
        <v>24</v>
      </c>
      <c r="GR1179" s="1" t="s">
        <v>24</v>
      </c>
      <c r="GS1179" s="1" t="s">
        <v>24</v>
      </c>
      <c r="GT1179" s="1" t="s">
        <v>24</v>
      </c>
      <c r="GU1179" s="1" t="s">
        <v>24</v>
      </c>
      <c r="GV1179" s="0"/>
      <c r="GW1179" s="1" t="s">
        <v>23</v>
      </c>
      <c r="GX1179" s="1" t="s">
        <v>23</v>
      </c>
      <c r="GY1179" s="1" t="s">
        <v>24</v>
      </c>
    </row>
    <row r="1180" customFormat="false" ht="10.8" hidden="false" customHeight="false" outlineLevel="0" collapsed="false">
      <c r="A1180" s="1" t="s">
        <v>2582</v>
      </c>
      <c r="B1180" s="1" t="s">
        <v>2164</v>
      </c>
      <c r="C1180" s="1" t="s">
        <v>2583</v>
      </c>
      <c r="D1180" s="1" t="n">
        <v>412</v>
      </c>
      <c r="E1180" s="1" t="n">
        <v>417</v>
      </c>
      <c r="F1180" s="1" t="s">
        <v>2584</v>
      </c>
      <c r="G1180" s="1" t="s">
        <v>2166</v>
      </c>
      <c r="H1180" s="1" t="s">
        <v>914</v>
      </c>
      <c r="I1180" s="1" t="s">
        <v>915</v>
      </c>
      <c r="J1180" s="1" t="s">
        <v>916</v>
      </c>
      <c r="K1180" s="1" t="n">
        <v>9</v>
      </c>
      <c r="L1180" s="1" t="n">
        <v>93.1292097608</v>
      </c>
      <c r="M1180" s="0"/>
      <c r="N1180" s="0"/>
      <c r="O1180" s="1" t="n">
        <v>93.1292097608</v>
      </c>
      <c r="P1180" s="1" t="n">
        <v>1</v>
      </c>
      <c r="Q1180" s="1" t="s">
        <v>26</v>
      </c>
      <c r="R1180" s="1" t="s">
        <v>26</v>
      </c>
      <c r="S1180" s="1" t="s">
        <v>26</v>
      </c>
      <c r="T1180" s="1" t="s">
        <v>26</v>
      </c>
      <c r="U1180" s="1" t="s">
        <v>26</v>
      </c>
      <c r="V1180" s="1" t="s">
        <v>26</v>
      </c>
      <c r="W1180" s="1" t="s">
        <v>26</v>
      </c>
      <c r="Y1180" s="1" t="s">
        <v>23</v>
      </c>
      <c r="Z1180" s="0"/>
      <c r="AA1180" s="0"/>
      <c r="AB1180" s="0"/>
      <c r="AC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1" t="s">
        <v>23</v>
      </c>
      <c r="BB1180" s="1" t="s">
        <v>23</v>
      </c>
      <c r="BC1180" s="1" t="s">
        <v>23</v>
      </c>
      <c r="BD1180" s="1" t="s">
        <v>23</v>
      </c>
      <c r="BE1180" s="0"/>
      <c r="BF1180" s="0"/>
      <c r="BG1180" s="1" t="s">
        <v>23</v>
      </c>
      <c r="BH1180" s="0"/>
      <c r="BI1180" s="0"/>
      <c r="BJ1180" s="0"/>
      <c r="BK1180" s="0"/>
      <c r="BL1180" s="0"/>
      <c r="BM1180" s="0"/>
      <c r="BN1180" s="0"/>
      <c r="BO1180" s="0"/>
      <c r="BP1180" s="1" t="s">
        <v>23</v>
      </c>
      <c r="BQ1180" s="0"/>
      <c r="BR1180" s="0"/>
      <c r="BS1180" s="0"/>
      <c r="BT1180" s="0"/>
      <c r="BU1180" s="0"/>
      <c r="BV1180" s="0"/>
      <c r="BW1180" s="0"/>
      <c r="BX1180" s="0"/>
      <c r="BY1180" s="0"/>
      <c r="BZ1180" s="1" t="s">
        <v>23</v>
      </c>
      <c r="CA1180" s="1" t="s">
        <v>23</v>
      </c>
      <c r="CB1180" s="1" t="s">
        <v>23</v>
      </c>
      <c r="CC1180" s="1" t="s">
        <v>23</v>
      </c>
      <c r="CD1180" s="1" t="s">
        <v>23</v>
      </c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1" t="s">
        <v>23</v>
      </c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1" t="s">
        <v>24</v>
      </c>
      <c r="DL1180" s="1" t="s">
        <v>24</v>
      </c>
      <c r="DM1180" s="1" t="s">
        <v>24</v>
      </c>
      <c r="DN1180" s="1" t="s">
        <v>24</v>
      </c>
      <c r="DO1180" s="1" t="s">
        <v>23</v>
      </c>
      <c r="DP1180" s="1" t="s">
        <v>23</v>
      </c>
      <c r="DQ1180" s="0"/>
      <c r="DR1180" s="0"/>
      <c r="DS1180" s="0"/>
      <c r="DT1180" s="0"/>
      <c r="DU1180" s="1" t="s">
        <v>23</v>
      </c>
      <c r="DV1180" s="1" t="s">
        <v>23</v>
      </c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1" t="s">
        <v>23</v>
      </c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</row>
    <row r="1181" customFormat="false" ht="10.8" hidden="false" customHeight="false" outlineLevel="0" collapsed="false">
      <c r="A1181" s="1" t="s">
        <v>2585</v>
      </c>
      <c r="B1181" s="1" t="s">
        <v>2164</v>
      </c>
      <c r="C1181" s="1" t="s">
        <v>2586</v>
      </c>
      <c r="D1181" s="1" t="n">
        <v>2241</v>
      </c>
      <c r="E1181" s="1" t="n">
        <v>2292</v>
      </c>
      <c r="F1181" s="1" t="s">
        <v>2587</v>
      </c>
      <c r="G1181" s="1" t="s">
        <v>2166</v>
      </c>
      <c r="H1181" s="1" t="s">
        <v>1079</v>
      </c>
      <c r="I1181" s="1" t="s">
        <v>1080</v>
      </c>
      <c r="J1181" s="1" t="s">
        <v>2167</v>
      </c>
      <c r="K1181" s="1" t="n">
        <v>21</v>
      </c>
      <c r="L1181" s="1" t="n">
        <v>50.0672060062</v>
      </c>
      <c r="M1181" s="0"/>
      <c r="N1181" s="0"/>
      <c r="O1181" s="1" t="n">
        <v>50.0672060062</v>
      </c>
      <c r="P1181" s="1" t="n">
        <v>1</v>
      </c>
      <c r="Q1181" s="1" t="s">
        <v>24</v>
      </c>
      <c r="R1181" s="1" t="s">
        <v>24</v>
      </c>
      <c r="S1181" s="1" t="s">
        <v>24</v>
      </c>
      <c r="T1181" s="1" t="s">
        <v>24</v>
      </c>
      <c r="U1181" s="1" t="s">
        <v>24</v>
      </c>
      <c r="V1181" s="1" t="s">
        <v>24</v>
      </c>
      <c r="W1181" s="1" t="s">
        <v>24</v>
      </c>
      <c r="Y1181" s="1" t="s">
        <v>23</v>
      </c>
      <c r="Z1181" s="0"/>
      <c r="AA1181" s="0"/>
      <c r="AB1181" s="0"/>
      <c r="AC1181" s="0"/>
      <c r="AE1181" s="0"/>
      <c r="AF1181" s="0"/>
      <c r="AG1181" s="0"/>
      <c r="AH1181" s="0"/>
      <c r="AI1181" s="0"/>
      <c r="AJ1181" s="0"/>
      <c r="AK1181" s="1" t="s">
        <v>23</v>
      </c>
      <c r="AL1181" s="1" t="s">
        <v>23</v>
      </c>
      <c r="AM1181" s="1" t="s">
        <v>23</v>
      </c>
      <c r="AN1181" s="1" t="s">
        <v>23</v>
      </c>
      <c r="AO1181" s="1" t="s">
        <v>24</v>
      </c>
      <c r="AP1181" s="1" t="s">
        <v>23</v>
      </c>
      <c r="AQ1181" s="1" t="s">
        <v>23</v>
      </c>
      <c r="AR1181" s="1" t="s">
        <v>23</v>
      </c>
      <c r="AS1181" s="1" t="s">
        <v>23</v>
      </c>
      <c r="AT1181" s="0"/>
      <c r="AU1181" s="0"/>
      <c r="AV1181" s="0"/>
      <c r="AW1181" s="0"/>
      <c r="AX1181" s="0"/>
      <c r="AY1181" s="0"/>
      <c r="AZ1181" s="0"/>
      <c r="BA1181" s="1" t="s">
        <v>23</v>
      </c>
      <c r="BB1181" s="0"/>
      <c r="BC1181" s="0"/>
      <c r="BD1181" s="0"/>
      <c r="BE1181" s="0"/>
      <c r="BF1181" s="0"/>
      <c r="BG1181" s="0"/>
      <c r="BH1181" s="0"/>
      <c r="BI1181" s="0"/>
      <c r="BJ1181" s="1" t="s">
        <v>23</v>
      </c>
      <c r="BK1181" s="0"/>
      <c r="BL1181" s="0"/>
      <c r="BM1181" s="0"/>
      <c r="BN1181" s="0"/>
      <c r="BO1181" s="0"/>
      <c r="BP1181" s="1" t="s">
        <v>23</v>
      </c>
      <c r="BQ1181" s="0"/>
      <c r="BR1181" s="1" t="s">
        <v>23</v>
      </c>
      <c r="BS1181" s="1" t="s">
        <v>23</v>
      </c>
      <c r="BT1181" s="0"/>
      <c r="BU1181" s="0"/>
      <c r="BV1181" s="0"/>
      <c r="BW1181" s="0"/>
      <c r="BX1181" s="0"/>
      <c r="BY1181" s="0"/>
      <c r="BZ1181" s="0"/>
      <c r="CA1181" s="0"/>
      <c r="CB1181" s="0"/>
      <c r="CC1181" s="1" t="s">
        <v>23</v>
      </c>
      <c r="CD1181" s="1" t="s">
        <v>23</v>
      </c>
      <c r="CE1181" s="0"/>
      <c r="CF1181" s="0"/>
      <c r="CG1181" s="0"/>
      <c r="CH1181" s="0"/>
      <c r="CI1181" s="0"/>
      <c r="CJ1181" s="0"/>
      <c r="CK1181" s="0"/>
      <c r="CL1181" s="0"/>
      <c r="CM1181" s="1" t="s">
        <v>23</v>
      </c>
      <c r="CN1181" s="1" t="s">
        <v>23</v>
      </c>
      <c r="CO1181" s="1" t="s">
        <v>23</v>
      </c>
      <c r="CP1181" s="1" t="s">
        <v>23</v>
      </c>
      <c r="CQ1181" s="1" t="s">
        <v>23</v>
      </c>
      <c r="CR1181" s="1" t="s">
        <v>24</v>
      </c>
      <c r="CS1181" s="1" t="s">
        <v>24</v>
      </c>
      <c r="CT1181" s="1" t="s">
        <v>24</v>
      </c>
      <c r="CU1181" s="1" t="s">
        <v>24</v>
      </c>
      <c r="CV1181" s="1" t="s">
        <v>23</v>
      </c>
      <c r="CW1181" s="1" t="s">
        <v>23</v>
      </c>
      <c r="CX1181" s="1" t="s">
        <v>23</v>
      </c>
      <c r="CY1181" s="1" t="s">
        <v>23</v>
      </c>
      <c r="CZ1181" s="1" t="s">
        <v>23</v>
      </c>
      <c r="DA1181" s="1" t="s">
        <v>24</v>
      </c>
      <c r="DB1181" s="1" t="s">
        <v>23</v>
      </c>
      <c r="DC1181" s="0"/>
      <c r="DD1181" s="0"/>
      <c r="DE1181" s="0"/>
      <c r="DF1181" s="0"/>
      <c r="DG1181" s="0"/>
      <c r="DH1181" s="0"/>
      <c r="DI1181" s="0"/>
      <c r="DJ1181" s="0"/>
      <c r="DK1181" s="1" t="s">
        <v>23</v>
      </c>
      <c r="DL1181" s="1" t="s">
        <v>23</v>
      </c>
      <c r="DM1181" s="1" t="s">
        <v>24</v>
      </c>
      <c r="DN1181" s="1" t="s">
        <v>24</v>
      </c>
      <c r="DO1181" s="1" t="s">
        <v>23</v>
      </c>
      <c r="DP1181" s="1" t="s">
        <v>23</v>
      </c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1" t="s">
        <v>23</v>
      </c>
      <c r="FI1181" s="0"/>
      <c r="FJ1181" s="0"/>
      <c r="FK1181" s="1" t="s">
        <v>23</v>
      </c>
      <c r="FL1181" s="1" t="s">
        <v>23</v>
      </c>
      <c r="FM1181" s="1" t="s">
        <v>23</v>
      </c>
      <c r="FN1181" s="1" t="s">
        <v>23</v>
      </c>
      <c r="FO1181" s="1" t="s">
        <v>23</v>
      </c>
      <c r="FP1181" s="1" t="s">
        <v>23</v>
      </c>
      <c r="FQ1181" s="1" t="s">
        <v>23</v>
      </c>
      <c r="FR1181" s="1" t="s">
        <v>23</v>
      </c>
      <c r="FS1181" s="1" t="s">
        <v>23</v>
      </c>
      <c r="FT1181" s="1" t="s">
        <v>23</v>
      </c>
      <c r="FU1181" s="1" t="s">
        <v>23</v>
      </c>
      <c r="FV1181" s="1" t="s">
        <v>23</v>
      </c>
      <c r="FW1181" s="0"/>
      <c r="FX1181" s="0"/>
      <c r="FY1181" s="0"/>
      <c r="FZ1181" s="0"/>
      <c r="GA1181" s="1" t="s">
        <v>23</v>
      </c>
      <c r="GB1181" s="0"/>
      <c r="GC1181" s="1" t="s">
        <v>24</v>
      </c>
      <c r="GD1181" s="1" t="s">
        <v>24</v>
      </c>
      <c r="GE1181" s="1" t="s">
        <v>24</v>
      </c>
      <c r="GF1181" s="1" t="s">
        <v>24</v>
      </c>
      <c r="GG1181" s="1" t="s">
        <v>24</v>
      </c>
      <c r="GH1181" s="1" t="s">
        <v>24</v>
      </c>
      <c r="GI1181" s="1" t="s">
        <v>24</v>
      </c>
      <c r="GJ1181" s="1" t="s">
        <v>24</v>
      </c>
      <c r="GK1181" s="1" t="s">
        <v>23</v>
      </c>
      <c r="GL1181" s="0"/>
      <c r="GM1181" s="0"/>
      <c r="GN1181" s="0"/>
      <c r="GO1181" s="0"/>
      <c r="GP1181" s="0"/>
      <c r="GQ1181" s="0"/>
      <c r="GR1181" s="1" t="s">
        <v>23</v>
      </c>
      <c r="GS1181" s="1" t="s">
        <v>23</v>
      </c>
      <c r="GT1181" s="1" t="s">
        <v>23</v>
      </c>
      <c r="GU1181" s="1" t="s">
        <v>23</v>
      </c>
      <c r="GV1181" s="1" t="s">
        <v>23</v>
      </c>
      <c r="GW1181" s="0"/>
      <c r="GX1181" s="1" t="s">
        <v>23</v>
      </c>
      <c r="GY1181" s="1" t="s">
        <v>24</v>
      </c>
    </row>
    <row r="1182" customFormat="false" ht="10.8" hidden="false" customHeight="false" outlineLevel="0" collapsed="false">
      <c r="A1182" s="1" t="s">
        <v>2588</v>
      </c>
      <c r="B1182" s="1" t="s">
        <v>2164</v>
      </c>
      <c r="C1182" s="1" t="s">
        <v>2589</v>
      </c>
      <c r="D1182" s="1" t="n">
        <v>1443</v>
      </c>
      <c r="E1182" s="1" t="n">
        <v>1447</v>
      </c>
      <c r="F1182" s="1" t="s">
        <v>2590</v>
      </c>
      <c r="G1182" s="1" t="s">
        <v>2166</v>
      </c>
      <c r="H1182" s="1" t="s">
        <v>914</v>
      </c>
      <c r="I1182" s="1" t="s">
        <v>915</v>
      </c>
      <c r="J1182" s="1" t="s">
        <v>916</v>
      </c>
      <c r="K1182" s="1" t="n">
        <v>9</v>
      </c>
      <c r="L1182" s="1" t="n">
        <v>88.6439708698</v>
      </c>
      <c r="M1182" s="0"/>
      <c r="N1182" s="0"/>
      <c r="O1182" s="1" t="n">
        <v>88.6439708698</v>
      </c>
      <c r="P1182" s="1" t="n">
        <v>1</v>
      </c>
      <c r="Q1182" s="1" t="s">
        <v>25</v>
      </c>
      <c r="R1182" s="1" t="s">
        <v>25</v>
      </c>
      <c r="S1182" s="1" t="s">
        <v>25</v>
      </c>
      <c r="T1182" s="1" t="s">
        <v>25</v>
      </c>
      <c r="U1182" s="1" t="s">
        <v>25</v>
      </c>
      <c r="V1182" s="1" t="s">
        <v>25</v>
      </c>
      <c r="W1182" s="1" t="s">
        <v>25</v>
      </c>
      <c r="Y1182" s="1" t="s">
        <v>24</v>
      </c>
      <c r="Z1182" s="0"/>
      <c r="AA1182" s="0"/>
      <c r="AB1182" s="0"/>
      <c r="AC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1" t="s">
        <v>23</v>
      </c>
      <c r="AY1182" s="0"/>
      <c r="AZ1182" s="0"/>
      <c r="BA1182" s="1" t="s">
        <v>23</v>
      </c>
      <c r="BB1182" s="1" t="s">
        <v>23</v>
      </c>
      <c r="BC1182" s="1" t="s">
        <v>23</v>
      </c>
      <c r="BD1182" s="1" t="s">
        <v>23</v>
      </c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1" t="s">
        <v>23</v>
      </c>
      <c r="BP1182" s="1" t="s">
        <v>23</v>
      </c>
      <c r="BQ1182" s="0"/>
      <c r="BR1182" s="0"/>
      <c r="BS1182" s="0"/>
      <c r="BT1182" s="0"/>
      <c r="BU1182" s="0"/>
      <c r="BV1182" s="0"/>
      <c r="BW1182" s="0"/>
      <c r="BX1182" s="0"/>
      <c r="BY1182" s="0"/>
      <c r="BZ1182" s="1" t="s">
        <v>23</v>
      </c>
      <c r="CA1182" s="1" t="s">
        <v>23</v>
      </c>
      <c r="CB1182" s="1" t="s">
        <v>23</v>
      </c>
      <c r="CC1182" s="1" t="s">
        <v>23</v>
      </c>
      <c r="CD1182" s="1" t="s">
        <v>23</v>
      </c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1" t="s">
        <v>23</v>
      </c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1" t="s">
        <v>24</v>
      </c>
      <c r="DL1182" s="1" t="s">
        <v>23</v>
      </c>
      <c r="DM1182" s="1" t="s">
        <v>23</v>
      </c>
      <c r="DN1182" s="1" t="s">
        <v>23</v>
      </c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1" t="s">
        <v>23</v>
      </c>
      <c r="EY1182" s="1" t="s">
        <v>23</v>
      </c>
      <c r="EZ1182" s="0"/>
      <c r="FA1182" s="0"/>
      <c r="FB1182" s="0"/>
      <c r="FC1182" s="0"/>
      <c r="FD1182" s="0"/>
      <c r="FE1182" s="0"/>
      <c r="FF1182" s="1" t="s">
        <v>23</v>
      </c>
      <c r="FG1182" s="1" t="s">
        <v>23</v>
      </c>
      <c r="FH1182" s="1" t="s">
        <v>23</v>
      </c>
      <c r="FI1182" s="1" t="s">
        <v>23</v>
      </c>
      <c r="FJ1182" s="1" t="s">
        <v>24</v>
      </c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1" t="s">
        <v>23</v>
      </c>
      <c r="GF1182" s="1" t="s">
        <v>23</v>
      </c>
      <c r="GG1182" s="0"/>
      <c r="GH1182" s="0"/>
      <c r="GI1182" s="0"/>
      <c r="GJ1182" s="0"/>
      <c r="GK1182" s="0"/>
      <c r="GL1182" s="0"/>
      <c r="GM1182" s="1" t="s">
        <v>23</v>
      </c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</row>
    <row r="1183" customFormat="false" ht="10.8" hidden="false" customHeight="false" outlineLevel="0" collapsed="false">
      <c r="A1183" s="1" t="s">
        <v>2591</v>
      </c>
      <c r="B1183" s="1" t="s">
        <v>2164</v>
      </c>
      <c r="C1183" s="1" t="s">
        <v>2592</v>
      </c>
      <c r="D1183" s="1" t="n">
        <v>144555</v>
      </c>
      <c r="E1183" s="1" t="n">
        <v>155766</v>
      </c>
      <c r="F1183" s="1" t="s">
        <v>2593</v>
      </c>
      <c r="G1183" s="1" t="s">
        <v>2166</v>
      </c>
      <c r="H1183" s="1" t="s">
        <v>1079</v>
      </c>
      <c r="I1183" s="1" t="s">
        <v>1080</v>
      </c>
      <c r="J1183" s="1" t="s">
        <v>2167</v>
      </c>
      <c r="K1183" s="1" t="n">
        <v>21</v>
      </c>
      <c r="L1183" s="1" t="n">
        <v>875.420824838</v>
      </c>
      <c r="M1183" s="1" t="n">
        <v>42.058896</v>
      </c>
      <c r="N1183" s="0"/>
      <c r="O1183" s="1" t="n">
        <v>833.361928838</v>
      </c>
      <c r="P1183" s="1" t="n">
        <v>0.951955796793179</v>
      </c>
      <c r="Q1183" s="1" t="s">
        <v>24</v>
      </c>
      <c r="R1183" s="1" t="s">
        <v>24</v>
      </c>
      <c r="S1183" s="1" t="s">
        <v>24</v>
      </c>
      <c r="T1183" s="1" t="s">
        <v>24</v>
      </c>
      <c r="U1183" s="1" t="s">
        <v>24</v>
      </c>
      <c r="V1183" s="1" t="s">
        <v>24</v>
      </c>
      <c r="W1183" s="1" t="s">
        <v>24</v>
      </c>
      <c r="Y1183" s="1" t="s">
        <v>23</v>
      </c>
      <c r="Z1183" s="0"/>
      <c r="AA1183" s="0"/>
      <c r="AB1183" s="1" t="s">
        <v>23</v>
      </c>
      <c r="AC1183" s="1" t="s">
        <v>23</v>
      </c>
      <c r="AE1183" s="1" t="s">
        <v>23</v>
      </c>
      <c r="AF1183" s="1" t="s">
        <v>23</v>
      </c>
      <c r="AG1183" s="0"/>
      <c r="AH1183" s="0"/>
      <c r="AI1183" s="1" t="s">
        <v>23</v>
      </c>
      <c r="AJ1183" s="1" t="s">
        <v>23</v>
      </c>
      <c r="AK1183" s="1" t="s">
        <v>23</v>
      </c>
      <c r="AL1183" s="1" t="s">
        <v>23</v>
      </c>
      <c r="AM1183" s="1" t="s">
        <v>24</v>
      </c>
      <c r="AN1183" s="1" t="s">
        <v>24</v>
      </c>
      <c r="AO1183" s="1" t="s">
        <v>24</v>
      </c>
      <c r="AP1183" s="1" t="s">
        <v>24</v>
      </c>
      <c r="AQ1183" s="1" t="s">
        <v>24</v>
      </c>
      <c r="AR1183" s="1" t="s">
        <v>24</v>
      </c>
      <c r="AS1183" s="1" t="s">
        <v>23</v>
      </c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1" t="s">
        <v>23</v>
      </c>
      <c r="BK1183" s="0"/>
      <c r="BL1183" s="0"/>
      <c r="BM1183" s="0"/>
      <c r="BN1183" s="0"/>
      <c r="BO1183" s="0"/>
      <c r="BP1183" s="1" t="s">
        <v>23</v>
      </c>
      <c r="BQ1183" s="1" t="s">
        <v>23</v>
      </c>
      <c r="BR1183" s="1" t="s">
        <v>23</v>
      </c>
      <c r="BS1183" s="1" t="s">
        <v>23</v>
      </c>
      <c r="BT1183" s="1" t="s">
        <v>23</v>
      </c>
      <c r="BU1183" s="1" t="s">
        <v>23</v>
      </c>
      <c r="BV1183" s="0"/>
      <c r="BW1183" s="0"/>
      <c r="BX1183" s="0"/>
      <c r="BY1183" s="0"/>
      <c r="BZ1183" s="0"/>
      <c r="CA1183" s="1" t="s">
        <v>23</v>
      </c>
      <c r="CB1183" s="1" t="s">
        <v>23</v>
      </c>
      <c r="CC1183" s="1" t="s">
        <v>24</v>
      </c>
      <c r="CD1183" s="1" t="s">
        <v>25</v>
      </c>
      <c r="CE1183" s="0"/>
      <c r="CF1183" s="1" t="s">
        <v>23</v>
      </c>
      <c r="CG1183" s="0"/>
      <c r="CH1183" s="0"/>
      <c r="CI1183" s="1" t="s">
        <v>23</v>
      </c>
      <c r="CJ1183" s="0"/>
      <c r="CK1183" s="0"/>
      <c r="CL1183" s="0"/>
      <c r="CM1183" s="1" t="s">
        <v>23</v>
      </c>
      <c r="CN1183" s="1" t="s">
        <v>24</v>
      </c>
      <c r="CO1183" s="1" t="s">
        <v>24</v>
      </c>
      <c r="CP1183" s="1" t="s">
        <v>24</v>
      </c>
      <c r="CQ1183" s="1" t="s">
        <v>24</v>
      </c>
      <c r="CR1183" s="1" t="s">
        <v>24</v>
      </c>
      <c r="CS1183" s="1" t="s">
        <v>24</v>
      </c>
      <c r="CT1183" s="1" t="s">
        <v>24</v>
      </c>
      <c r="CU1183" s="1" t="s">
        <v>24</v>
      </c>
      <c r="CV1183" s="1" t="s">
        <v>24</v>
      </c>
      <c r="CW1183" s="1" t="s">
        <v>24</v>
      </c>
      <c r="CX1183" s="1" t="s">
        <v>24</v>
      </c>
      <c r="CY1183" s="1" t="s">
        <v>24</v>
      </c>
      <c r="CZ1183" s="1" t="s">
        <v>24</v>
      </c>
      <c r="DA1183" s="1" t="s">
        <v>24</v>
      </c>
      <c r="DB1183" s="1" t="s">
        <v>24</v>
      </c>
      <c r="DC1183" s="1" t="s">
        <v>23</v>
      </c>
      <c r="DD1183" s="0"/>
      <c r="DE1183" s="0"/>
      <c r="DF1183" s="0"/>
      <c r="DG1183" s="0"/>
      <c r="DH1183" s="0"/>
      <c r="DI1183" s="0"/>
      <c r="DJ1183" s="0"/>
      <c r="DK1183" s="1" t="s">
        <v>23</v>
      </c>
      <c r="DL1183" s="1" t="s">
        <v>23</v>
      </c>
      <c r="DM1183" s="1" t="s">
        <v>24</v>
      </c>
      <c r="DN1183" s="1" t="s">
        <v>24</v>
      </c>
      <c r="DO1183" s="1" t="s">
        <v>23</v>
      </c>
      <c r="DP1183" s="1" t="s">
        <v>23</v>
      </c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1" t="s">
        <v>23</v>
      </c>
      <c r="EX1183" s="1" t="s">
        <v>23</v>
      </c>
      <c r="EY1183" s="1" t="s">
        <v>23</v>
      </c>
      <c r="EZ1183" s="0"/>
      <c r="FA1183" s="0"/>
      <c r="FB1183" s="0"/>
      <c r="FC1183" s="0"/>
      <c r="FD1183" s="0"/>
      <c r="FE1183" s="0"/>
      <c r="FF1183" s="0"/>
      <c r="FG1183" s="0"/>
      <c r="FH1183" s="1" t="s">
        <v>23</v>
      </c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1" t="s">
        <v>23</v>
      </c>
      <c r="GD1183" s="1" t="s">
        <v>23</v>
      </c>
      <c r="GE1183" s="1" t="s">
        <v>23</v>
      </c>
      <c r="GF1183" s="1" t="s">
        <v>23</v>
      </c>
      <c r="GG1183" s="1" t="s">
        <v>23</v>
      </c>
      <c r="GH1183" s="0"/>
      <c r="GI1183" s="0"/>
      <c r="GJ1183" s="0"/>
      <c r="GK1183" s="0"/>
      <c r="GL1183" s="0"/>
      <c r="GM1183" s="0"/>
      <c r="GN1183" s="0"/>
      <c r="GO1183" s="0"/>
      <c r="GP1183" s="0"/>
      <c r="GQ1183" s="1" t="s">
        <v>23</v>
      </c>
      <c r="GR1183" s="1" t="s">
        <v>23</v>
      </c>
      <c r="GS1183" s="1" t="s">
        <v>23</v>
      </c>
      <c r="GT1183" s="1" t="s">
        <v>23</v>
      </c>
      <c r="GU1183" s="1" t="s">
        <v>23</v>
      </c>
      <c r="GV1183" s="1" t="s">
        <v>23</v>
      </c>
      <c r="GW1183" s="1" t="s">
        <v>23</v>
      </c>
      <c r="GX1183" s="1" t="s">
        <v>23</v>
      </c>
      <c r="GY1183" s="1" t="s">
        <v>24</v>
      </c>
    </row>
    <row r="1184" customFormat="false" ht="10.8" hidden="false" customHeight="false" outlineLevel="0" collapsed="false">
      <c r="A1184" s="1" t="s">
        <v>2594</v>
      </c>
      <c r="B1184" s="1" t="s">
        <v>2164</v>
      </c>
      <c r="C1184" s="1" t="s">
        <v>2595</v>
      </c>
      <c r="D1184" s="1" t="n">
        <v>8134</v>
      </c>
      <c r="E1184" s="1" t="n">
        <v>8680</v>
      </c>
      <c r="F1184" s="1" t="s">
        <v>2596</v>
      </c>
      <c r="G1184" s="1" t="s">
        <v>2166</v>
      </c>
      <c r="H1184" s="1" t="s">
        <v>909</v>
      </c>
      <c r="I1184" s="1" t="s">
        <v>910</v>
      </c>
      <c r="J1184" s="1" t="s">
        <v>2176</v>
      </c>
      <c r="K1184" s="1" t="n">
        <v>11</v>
      </c>
      <c r="L1184" s="1" t="n">
        <v>203.261457319</v>
      </c>
      <c r="M1184" s="0"/>
      <c r="N1184" s="0"/>
      <c r="O1184" s="1" t="n">
        <v>203.261457319</v>
      </c>
      <c r="P1184" s="1" t="n">
        <v>1</v>
      </c>
      <c r="Q1184" s="1" t="s">
        <v>23</v>
      </c>
      <c r="R1184" s="1" t="s">
        <v>23</v>
      </c>
      <c r="S1184" s="1" t="s">
        <v>23</v>
      </c>
      <c r="T1184" s="1" t="s">
        <v>23</v>
      </c>
      <c r="U1184" s="1" t="s">
        <v>23</v>
      </c>
      <c r="V1184" s="0"/>
      <c r="W1184" s="0"/>
      <c r="Y1184" s="1" t="s">
        <v>23</v>
      </c>
      <c r="Z1184" s="0"/>
      <c r="AA1184" s="0"/>
      <c r="AB1184" s="0"/>
      <c r="AC1184" s="0"/>
      <c r="AE1184" s="0"/>
      <c r="AF1184" s="0"/>
      <c r="AG1184" s="0"/>
      <c r="AH1184" s="0"/>
      <c r="AI1184" s="0"/>
      <c r="AJ1184" s="0"/>
      <c r="AK1184" s="1" t="s">
        <v>23</v>
      </c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1" t="s">
        <v>23</v>
      </c>
      <c r="BA1184" s="1" t="s">
        <v>23</v>
      </c>
      <c r="BB1184" s="1" t="s">
        <v>23</v>
      </c>
      <c r="BC1184" s="1" t="s">
        <v>23</v>
      </c>
      <c r="BD1184" s="1" t="s">
        <v>23</v>
      </c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1" t="s">
        <v>24</v>
      </c>
      <c r="BP1184" s="0"/>
      <c r="BQ1184" s="0"/>
      <c r="BR1184" s="1" t="s">
        <v>23</v>
      </c>
      <c r="BS1184" s="1" t="s">
        <v>23</v>
      </c>
      <c r="BT1184" s="0"/>
      <c r="BU1184" s="0"/>
      <c r="BV1184" s="0"/>
      <c r="BW1184" s="0"/>
      <c r="BX1184" s="0"/>
      <c r="BY1184" s="0"/>
      <c r="BZ1184" s="1" t="s">
        <v>23</v>
      </c>
      <c r="CA1184" s="1" t="s">
        <v>23</v>
      </c>
      <c r="CB1184" s="1" t="s">
        <v>23</v>
      </c>
      <c r="CC1184" s="1" t="s">
        <v>23</v>
      </c>
      <c r="CD1184" s="1" t="s">
        <v>23</v>
      </c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1" t="s">
        <v>23</v>
      </c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1" t="s">
        <v>24</v>
      </c>
      <c r="DL1184" s="1" t="s">
        <v>23</v>
      </c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1" t="s">
        <v>23</v>
      </c>
      <c r="DY1184" s="1" t="s">
        <v>23</v>
      </c>
      <c r="DZ1184" s="0"/>
      <c r="EA1184" s="1" t="s">
        <v>23</v>
      </c>
      <c r="EB1184" s="0"/>
      <c r="EC1184" s="0"/>
      <c r="ED1184" s="0"/>
      <c r="EE1184" s="1" t="s">
        <v>23</v>
      </c>
      <c r="EF1184" s="1" t="s">
        <v>23</v>
      </c>
      <c r="EG1184" s="1" t="s">
        <v>23</v>
      </c>
      <c r="EH1184" s="1" t="s">
        <v>23</v>
      </c>
      <c r="EI1184" s="0"/>
      <c r="EJ1184" s="0"/>
      <c r="EK1184" s="0"/>
      <c r="EL1184" s="1" t="s">
        <v>23</v>
      </c>
      <c r="EM1184" s="1" t="s">
        <v>23</v>
      </c>
      <c r="EN1184" s="1" t="s">
        <v>23</v>
      </c>
      <c r="EO1184" s="0"/>
      <c r="EP1184" s="0"/>
      <c r="EQ1184" s="0"/>
      <c r="ER1184" s="0"/>
      <c r="ES1184" s="0"/>
      <c r="ET1184" s="1" t="s">
        <v>23</v>
      </c>
      <c r="EU1184" s="0"/>
      <c r="EV1184" s="0"/>
      <c r="EW1184" s="0"/>
      <c r="EX1184" s="0"/>
      <c r="EY1184" s="1" t="s">
        <v>23</v>
      </c>
      <c r="EZ1184" s="0"/>
      <c r="FA1184" s="0"/>
      <c r="FB1184" s="1" t="s">
        <v>23</v>
      </c>
      <c r="FC1184" s="1" t="s">
        <v>23</v>
      </c>
      <c r="FD1184" s="1" t="s">
        <v>23</v>
      </c>
      <c r="FE1184" s="1" t="s">
        <v>23</v>
      </c>
      <c r="FF1184" s="1" t="s">
        <v>23</v>
      </c>
      <c r="FG1184" s="1" t="s">
        <v>24</v>
      </c>
      <c r="FH1184" s="1" t="s">
        <v>24</v>
      </c>
      <c r="FI1184" s="1" t="s">
        <v>24</v>
      </c>
      <c r="FJ1184" s="1" t="s">
        <v>23</v>
      </c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1" t="s">
        <v>23</v>
      </c>
      <c r="FW1184" s="1" t="s">
        <v>23</v>
      </c>
      <c r="FX1184" s="1" t="s">
        <v>23</v>
      </c>
      <c r="FY1184" s="0"/>
      <c r="FZ1184" s="1" t="s">
        <v>23</v>
      </c>
      <c r="GA1184" s="1" t="s">
        <v>23</v>
      </c>
      <c r="GB1184" s="1" t="s">
        <v>23</v>
      </c>
      <c r="GC1184" s="1" t="s">
        <v>23</v>
      </c>
      <c r="GD1184" s="1" t="s">
        <v>23</v>
      </c>
      <c r="GE1184" s="1" t="s">
        <v>24</v>
      </c>
      <c r="GF1184" s="1" t="s">
        <v>24</v>
      </c>
      <c r="GG1184" s="1" t="s">
        <v>24</v>
      </c>
      <c r="GH1184" s="1" t="s">
        <v>24</v>
      </c>
      <c r="GI1184" s="1" t="s">
        <v>24</v>
      </c>
      <c r="GJ1184" s="1" t="s">
        <v>24</v>
      </c>
      <c r="GK1184" s="1" t="s">
        <v>24</v>
      </c>
      <c r="GL1184" s="1" t="s">
        <v>24</v>
      </c>
      <c r="GM1184" s="1" t="s">
        <v>24</v>
      </c>
      <c r="GN1184" s="1" t="s">
        <v>24</v>
      </c>
      <c r="GO1184" s="1" t="s">
        <v>24</v>
      </c>
      <c r="GP1184" s="1" t="s">
        <v>24</v>
      </c>
      <c r="GQ1184" s="1" t="s">
        <v>24</v>
      </c>
      <c r="GR1184" s="1" t="s">
        <v>24</v>
      </c>
      <c r="GS1184" s="1" t="s">
        <v>24</v>
      </c>
      <c r="GT1184" s="1" t="s">
        <v>24</v>
      </c>
      <c r="GU1184" s="1" t="s">
        <v>24</v>
      </c>
      <c r="GV1184" s="0"/>
      <c r="GW1184" s="1" t="s">
        <v>23</v>
      </c>
      <c r="GX1184" s="1" t="s">
        <v>23</v>
      </c>
      <c r="GY1184" s="1" t="s">
        <v>24</v>
      </c>
    </row>
    <row r="1185" customFormat="false" ht="10.8" hidden="false" customHeight="false" outlineLevel="0" collapsed="false">
      <c r="A1185" s="1" t="s">
        <v>2597</v>
      </c>
      <c r="B1185" s="1" t="s">
        <v>2164</v>
      </c>
      <c r="C1185" s="1" t="s">
        <v>2598</v>
      </c>
      <c r="D1185" s="1" t="n">
        <v>556</v>
      </c>
      <c r="E1185" s="1" t="n">
        <v>605</v>
      </c>
      <c r="F1185" s="1" t="s">
        <v>2599</v>
      </c>
      <c r="G1185" s="1" t="s">
        <v>2166</v>
      </c>
      <c r="H1185" s="1" t="s">
        <v>914</v>
      </c>
      <c r="I1185" s="1" t="s">
        <v>915</v>
      </c>
      <c r="J1185" s="1" t="s">
        <v>916</v>
      </c>
      <c r="K1185" s="1" t="n">
        <v>9</v>
      </c>
      <c r="L1185" s="1" t="n">
        <v>89.8736152162</v>
      </c>
      <c r="M1185" s="0"/>
      <c r="N1185" s="0"/>
      <c r="O1185" s="1" t="n">
        <v>89.8736152162</v>
      </c>
      <c r="P1185" s="1" t="n">
        <v>1</v>
      </c>
      <c r="Q1185" s="1" t="s">
        <v>26</v>
      </c>
      <c r="R1185" s="1" t="s">
        <v>26</v>
      </c>
      <c r="S1185" s="1" t="s">
        <v>26</v>
      </c>
      <c r="T1185" s="1" t="s">
        <v>26</v>
      </c>
      <c r="U1185" s="1" t="s">
        <v>26</v>
      </c>
      <c r="V1185" s="1" t="s">
        <v>26</v>
      </c>
      <c r="W1185" s="1" t="s">
        <v>26</v>
      </c>
      <c r="Y1185" s="1" t="s">
        <v>24</v>
      </c>
      <c r="Z1185" s="0"/>
      <c r="AA1185" s="0"/>
      <c r="AB1185" s="0"/>
      <c r="AC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1" t="s">
        <v>23</v>
      </c>
      <c r="AY1185" s="0"/>
      <c r="AZ1185" s="0"/>
      <c r="BA1185" s="1" t="s">
        <v>23</v>
      </c>
      <c r="BB1185" s="1" t="s">
        <v>23</v>
      </c>
      <c r="BC1185" s="1" t="s">
        <v>23</v>
      </c>
      <c r="BD1185" s="1" t="s">
        <v>23</v>
      </c>
      <c r="BE1185" s="0"/>
      <c r="BF1185" s="0"/>
      <c r="BG1185" s="0"/>
      <c r="BH1185" s="0"/>
      <c r="BI1185" s="1" t="s">
        <v>23</v>
      </c>
      <c r="BJ1185" s="0"/>
      <c r="BK1185" s="0"/>
      <c r="BL1185" s="0"/>
      <c r="BM1185" s="0"/>
      <c r="BN1185" s="0"/>
      <c r="BO1185" s="0"/>
      <c r="BP1185" s="1" t="s">
        <v>23</v>
      </c>
      <c r="BQ1185" s="0"/>
      <c r="BR1185" s="1" t="s">
        <v>23</v>
      </c>
      <c r="BS1185" s="0"/>
      <c r="BT1185" s="0"/>
      <c r="BU1185" s="0"/>
      <c r="BV1185" s="0"/>
      <c r="BW1185" s="0"/>
      <c r="BX1185" s="0"/>
      <c r="BY1185" s="0"/>
      <c r="BZ1185" s="1" t="s">
        <v>23</v>
      </c>
      <c r="CA1185" s="1" t="s">
        <v>23</v>
      </c>
      <c r="CB1185" s="1" t="s">
        <v>23</v>
      </c>
      <c r="CC1185" s="1" t="s">
        <v>23</v>
      </c>
      <c r="CD1185" s="1" t="s">
        <v>23</v>
      </c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1" t="s">
        <v>24</v>
      </c>
      <c r="DL1185" s="1" t="s">
        <v>23</v>
      </c>
      <c r="DM1185" s="1" t="s">
        <v>24</v>
      </c>
      <c r="DN1185" s="1" t="s">
        <v>24</v>
      </c>
      <c r="DO1185" s="1" t="s">
        <v>23</v>
      </c>
      <c r="DP1185" s="1" t="s">
        <v>23</v>
      </c>
      <c r="DQ1185" s="0"/>
      <c r="DR1185" s="0"/>
      <c r="DS1185" s="0"/>
      <c r="DT1185" s="0"/>
      <c r="DU1185" s="0"/>
      <c r="DV1185" s="1" t="s">
        <v>23</v>
      </c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1" t="s">
        <v>23</v>
      </c>
      <c r="EK1185" s="1" t="s">
        <v>23</v>
      </c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1" t="s">
        <v>23</v>
      </c>
      <c r="EY1185" s="1" t="s">
        <v>23</v>
      </c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1" t="s">
        <v>23</v>
      </c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1" t="s">
        <v>23</v>
      </c>
      <c r="GF1185" s="1" t="s">
        <v>23</v>
      </c>
      <c r="GG1185" s="0"/>
      <c r="GH1185" s="0"/>
      <c r="GI1185" s="0"/>
      <c r="GJ1185" s="0"/>
      <c r="GK1185" s="0"/>
      <c r="GL1185" s="0"/>
      <c r="GM1185" s="1" t="s">
        <v>23</v>
      </c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</row>
    <row r="1186" customFormat="false" ht="10.8" hidden="false" customHeight="false" outlineLevel="0" collapsed="false">
      <c r="A1186" s="1" t="s">
        <v>2600</v>
      </c>
      <c r="B1186" s="1" t="s">
        <v>2164</v>
      </c>
      <c r="C1186" s="1" t="s">
        <v>2601</v>
      </c>
      <c r="D1186" s="1" t="n">
        <v>2019</v>
      </c>
      <c r="E1186" s="1" t="n">
        <v>2535</v>
      </c>
      <c r="F1186" s="1" t="s">
        <v>2602</v>
      </c>
      <c r="G1186" s="1" t="s">
        <v>2166</v>
      </c>
      <c r="H1186" s="1" t="s">
        <v>1079</v>
      </c>
      <c r="I1186" s="1" t="s">
        <v>1080</v>
      </c>
      <c r="J1186" s="1" t="s">
        <v>2167</v>
      </c>
      <c r="K1186" s="1" t="n">
        <v>21</v>
      </c>
      <c r="L1186" s="1" t="n">
        <v>65.9881568554</v>
      </c>
      <c r="M1186" s="0"/>
      <c r="N1186" s="0"/>
      <c r="O1186" s="1" t="n">
        <v>65.9881568554</v>
      </c>
      <c r="P1186" s="1" t="n">
        <v>1</v>
      </c>
      <c r="Q1186" s="1" t="s">
        <v>24</v>
      </c>
      <c r="R1186" s="1" t="s">
        <v>24</v>
      </c>
      <c r="S1186" s="1" t="s">
        <v>24</v>
      </c>
      <c r="T1186" s="1" t="s">
        <v>24</v>
      </c>
      <c r="U1186" s="1" t="s">
        <v>24</v>
      </c>
      <c r="V1186" s="1" t="s">
        <v>24</v>
      </c>
      <c r="W1186" s="1" t="s">
        <v>24</v>
      </c>
      <c r="Y1186" s="1" t="s">
        <v>23</v>
      </c>
      <c r="Z1186" s="0"/>
      <c r="AA1186" s="0"/>
      <c r="AB1186" s="0"/>
      <c r="AC1186" s="0"/>
      <c r="AE1186" s="0"/>
      <c r="AF1186" s="0"/>
      <c r="AG1186" s="0"/>
      <c r="AH1186" s="0"/>
      <c r="AI1186" s="0"/>
      <c r="AJ1186" s="0"/>
      <c r="AK1186" s="1" t="s">
        <v>23</v>
      </c>
      <c r="AL1186" s="1" t="s">
        <v>23</v>
      </c>
      <c r="AM1186" s="1" t="s">
        <v>23</v>
      </c>
      <c r="AN1186" s="1" t="s">
        <v>23</v>
      </c>
      <c r="AO1186" s="1" t="s">
        <v>23</v>
      </c>
      <c r="AP1186" s="1" t="s">
        <v>23</v>
      </c>
      <c r="AQ1186" s="1" t="s">
        <v>23</v>
      </c>
      <c r="AR1186" s="1" t="s">
        <v>23</v>
      </c>
      <c r="AS1186" s="1" t="s">
        <v>23</v>
      </c>
      <c r="AT1186" s="0"/>
      <c r="AU1186" s="0"/>
      <c r="AV1186" s="0"/>
      <c r="AW1186" s="0"/>
      <c r="AX1186" s="0"/>
      <c r="AY1186" s="0"/>
      <c r="AZ1186" s="0"/>
      <c r="BA1186" s="1" t="s">
        <v>23</v>
      </c>
      <c r="BB1186" s="0"/>
      <c r="BC1186" s="0"/>
      <c r="BD1186" s="0"/>
      <c r="BE1186" s="0"/>
      <c r="BF1186" s="0"/>
      <c r="BG1186" s="0"/>
      <c r="BH1186" s="0"/>
      <c r="BI1186" s="0"/>
      <c r="BJ1186" s="1" t="s">
        <v>24</v>
      </c>
      <c r="BK1186" s="0"/>
      <c r="BL1186" s="0"/>
      <c r="BM1186" s="1" t="s">
        <v>23</v>
      </c>
      <c r="BN1186" s="0"/>
      <c r="BO1186" s="0"/>
      <c r="BP1186" s="0"/>
      <c r="BQ1186" s="0"/>
      <c r="BR1186" s="1" t="s">
        <v>23</v>
      </c>
      <c r="BS1186" s="1" t="s">
        <v>23</v>
      </c>
      <c r="BT1186" s="0"/>
      <c r="BU1186" s="0"/>
      <c r="BV1186" s="0"/>
      <c r="BW1186" s="0"/>
      <c r="BX1186" s="0"/>
      <c r="BY1186" s="0"/>
      <c r="BZ1186" s="0"/>
      <c r="CA1186" s="0"/>
      <c r="CB1186" s="1" t="s">
        <v>23</v>
      </c>
      <c r="CC1186" s="1" t="s">
        <v>23</v>
      </c>
      <c r="CD1186" s="1" t="s">
        <v>23</v>
      </c>
      <c r="CE1186" s="0"/>
      <c r="CF1186" s="0"/>
      <c r="CG1186" s="0"/>
      <c r="CH1186" s="0"/>
      <c r="CI1186" s="0"/>
      <c r="CJ1186" s="0"/>
      <c r="CK1186" s="0"/>
      <c r="CL1186" s="0"/>
      <c r="CM1186" s="1" t="s">
        <v>23</v>
      </c>
      <c r="CN1186" s="1" t="s">
        <v>23</v>
      </c>
      <c r="CO1186" s="1" t="s">
        <v>23</v>
      </c>
      <c r="CP1186" s="1" t="s">
        <v>23</v>
      </c>
      <c r="CQ1186" s="1" t="s">
        <v>23</v>
      </c>
      <c r="CR1186" s="1" t="s">
        <v>24</v>
      </c>
      <c r="CS1186" s="1" t="s">
        <v>24</v>
      </c>
      <c r="CT1186" s="1" t="s">
        <v>24</v>
      </c>
      <c r="CU1186" s="1" t="s">
        <v>24</v>
      </c>
      <c r="CV1186" s="1" t="s">
        <v>24</v>
      </c>
      <c r="CW1186" s="1" t="s">
        <v>24</v>
      </c>
      <c r="CX1186" s="1" t="s">
        <v>24</v>
      </c>
      <c r="CY1186" s="1" t="s">
        <v>24</v>
      </c>
      <c r="CZ1186" s="1" t="s">
        <v>24</v>
      </c>
      <c r="DA1186" s="1" t="s">
        <v>24</v>
      </c>
      <c r="DB1186" s="1" t="s">
        <v>23</v>
      </c>
      <c r="DC1186" s="0"/>
      <c r="DD1186" s="0"/>
      <c r="DE1186" s="0"/>
      <c r="DF1186" s="0"/>
      <c r="DG1186" s="0"/>
      <c r="DH1186" s="0"/>
      <c r="DI1186" s="0"/>
      <c r="DJ1186" s="0"/>
      <c r="DK1186" s="1" t="s">
        <v>23</v>
      </c>
      <c r="DL1186" s="1" t="s">
        <v>23</v>
      </c>
      <c r="DM1186" s="1" t="s">
        <v>24</v>
      </c>
      <c r="DN1186" s="1" t="s">
        <v>24</v>
      </c>
      <c r="DO1186" s="1" t="s">
        <v>23</v>
      </c>
      <c r="DP1186" s="1" t="s">
        <v>23</v>
      </c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1" t="s">
        <v>23</v>
      </c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1" t="s">
        <v>23</v>
      </c>
      <c r="GD1186" s="1" t="s">
        <v>23</v>
      </c>
      <c r="GE1186" s="1" t="s">
        <v>23</v>
      </c>
      <c r="GF1186" s="1" t="s">
        <v>23</v>
      </c>
      <c r="GG1186" s="1" t="s">
        <v>23</v>
      </c>
      <c r="GH1186" s="1" t="s">
        <v>23</v>
      </c>
      <c r="GI1186" s="1" t="s">
        <v>23</v>
      </c>
      <c r="GJ1186" s="1" t="s">
        <v>23</v>
      </c>
      <c r="GK1186" s="1" t="s">
        <v>23</v>
      </c>
      <c r="GL1186" s="0"/>
      <c r="GM1186" s="0"/>
      <c r="GN1186" s="0"/>
      <c r="GO1186" s="0"/>
      <c r="GP1186" s="0"/>
      <c r="GQ1186" s="0"/>
      <c r="GR1186" s="1" t="s">
        <v>23</v>
      </c>
      <c r="GS1186" s="1" t="s">
        <v>23</v>
      </c>
      <c r="GT1186" s="1" t="s">
        <v>23</v>
      </c>
      <c r="GU1186" s="1" t="s">
        <v>23</v>
      </c>
      <c r="GV1186" s="0"/>
      <c r="GW1186" s="0"/>
      <c r="GX1186" s="0"/>
      <c r="GY1186" s="1" t="s">
        <v>24</v>
      </c>
    </row>
    <row r="1187" customFormat="false" ht="10.8" hidden="false" customHeight="false" outlineLevel="0" collapsed="false">
      <c r="A1187" s="1" t="s">
        <v>2603</v>
      </c>
      <c r="B1187" s="1" t="s">
        <v>2164</v>
      </c>
      <c r="C1187" s="1" t="s">
        <v>2604</v>
      </c>
      <c r="D1187" s="1" t="n">
        <v>8669</v>
      </c>
      <c r="E1187" s="1" t="n">
        <v>9494</v>
      </c>
      <c r="F1187" s="1" t="s">
        <v>2605</v>
      </c>
      <c r="G1187" s="1" t="s">
        <v>2166</v>
      </c>
      <c r="H1187" s="1" t="s">
        <v>909</v>
      </c>
      <c r="I1187" s="1" t="s">
        <v>910</v>
      </c>
      <c r="J1187" s="1" t="s">
        <v>2176</v>
      </c>
      <c r="K1187" s="1" t="n">
        <v>11</v>
      </c>
      <c r="L1187" s="1" t="n">
        <v>124.465097111</v>
      </c>
      <c r="M1187" s="0"/>
      <c r="N1187" s="0"/>
      <c r="O1187" s="1" t="n">
        <v>124.465097111</v>
      </c>
      <c r="P1187" s="1" t="n">
        <v>1</v>
      </c>
      <c r="Q1187" s="1" t="s">
        <v>23</v>
      </c>
      <c r="R1187" s="1" t="s">
        <v>23</v>
      </c>
      <c r="S1187" s="0"/>
      <c r="T1187" s="1" t="s">
        <v>23</v>
      </c>
      <c r="U1187" s="1" t="s">
        <v>23</v>
      </c>
      <c r="V1187" s="0"/>
      <c r="W1187" s="0"/>
      <c r="Y1187" s="1" t="s">
        <v>23</v>
      </c>
      <c r="Z1187" s="0"/>
      <c r="AA1187" s="0"/>
      <c r="AB1187" s="0"/>
      <c r="AC1187" s="0"/>
      <c r="AE1187" s="0"/>
      <c r="AF1187" s="0"/>
      <c r="AG1187" s="0"/>
      <c r="AH1187" s="0"/>
      <c r="AI1187" s="0"/>
      <c r="AJ1187" s="0"/>
      <c r="AK1187" s="1" t="s">
        <v>24</v>
      </c>
      <c r="AL1187" s="1" t="s">
        <v>23</v>
      </c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1" t="s">
        <v>23</v>
      </c>
      <c r="BA1187" s="1" t="s">
        <v>23</v>
      </c>
      <c r="BB1187" s="1" t="s">
        <v>23</v>
      </c>
      <c r="BC1187" s="1" t="s">
        <v>23</v>
      </c>
      <c r="BD1187" s="1" t="s">
        <v>23</v>
      </c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1" t="s">
        <v>24</v>
      </c>
      <c r="BP1187" s="0"/>
      <c r="BQ1187" s="0"/>
      <c r="BR1187" s="1" t="s">
        <v>23</v>
      </c>
      <c r="BS1187" s="1" t="s">
        <v>23</v>
      </c>
      <c r="BT1187" s="0"/>
      <c r="BU1187" s="0"/>
      <c r="BV1187" s="0"/>
      <c r="BW1187" s="0"/>
      <c r="BX1187" s="0"/>
      <c r="BY1187" s="0"/>
      <c r="BZ1187" s="1" t="s">
        <v>23</v>
      </c>
      <c r="CA1187" s="1" t="s">
        <v>23</v>
      </c>
      <c r="CB1187" s="1" t="s">
        <v>23</v>
      </c>
      <c r="CC1187" s="1" t="s">
        <v>23</v>
      </c>
      <c r="CD1187" s="1" t="s">
        <v>23</v>
      </c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1" t="s">
        <v>23</v>
      </c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1" t="s">
        <v>24</v>
      </c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1" t="s">
        <v>23</v>
      </c>
      <c r="DY1187" s="1" t="s">
        <v>23</v>
      </c>
      <c r="DZ1187" s="0"/>
      <c r="EA1187" s="1" t="s">
        <v>23</v>
      </c>
      <c r="EB1187" s="0"/>
      <c r="EC1187" s="0"/>
      <c r="ED1187" s="0"/>
      <c r="EE1187" s="1" t="s">
        <v>23</v>
      </c>
      <c r="EF1187" s="1" t="s">
        <v>23</v>
      </c>
      <c r="EG1187" s="0"/>
      <c r="EH1187" s="0"/>
      <c r="EI1187" s="0"/>
      <c r="EJ1187" s="0"/>
      <c r="EK1187" s="0"/>
      <c r="EL1187" s="1" t="s">
        <v>23</v>
      </c>
      <c r="EM1187" s="1" t="s">
        <v>23</v>
      </c>
      <c r="EN1187" s="1" t="s">
        <v>23</v>
      </c>
      <c r="EO1187" s="0"/>
      <c r="EP1187" s="0"/>
      <c r="EQ1187" s="0"/>
      <c r="ER1187" s="0"/>
      <c r="ES1187" s="0"/>
      <c r="ET1187" s="1" t="s">
        <v>23</v>
      </c>
      <c r="EU1187" s="1" t="s">
        <v>23</v>
      </c>
      <c r="EV1187" s="1" t="s">
        <v>23</v>
      </c>
      <c r="EW1187" s="1" t="s">
        <v>23</v>
      </c>
      <c r="EX1187" s="0"/>
      <c r="EY1187" s="1" t="s">
        <v>23</v>
      </c>
      <c r="EZ1187" s="1" t="s">
        <v>24</v>
      </c>
      <c r="FA1187" s="0"/>
      <c r="FB1187" s="1" t="s">
        <v>23</v>
      </c>
      <c r="FC1187" s="1" t="s">
        <v>23</v>
      </c>
      <c r="FD1187" s="1" t="s">
        <v>23</v>
      </c>
      <c r="FE1187" s="1" t="s">
        <v>23</v>
      </c>
      <c r="FF1187" s="1" t="s">
        <v>23</v>
      </c>
      <c r="FG1187" s="1" t="s">
        <v>23</v>
      </c>
      <c r="FH1187" s="1" t="s">
        <v>24</v>
      </c>
      <c r="FI1187" s="1" t="s">
        <v>24</v>
      </c>
      <c r="FJ1187" s="1" t="s">
        <v>24</v>
      </c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1" t="s">
        <v>23</v>
      </c>
      <c r="FW1187" s="1" t="s">
        <v>23</v>
      </c>
      <c r="FX1187" s="1" t="s">
        <v>23</v>
      </c>
      <c r="FY1187" s="1" t="s">
        <v>23</v>
      </c>
      <c r="FZ1187" s="1" t="s">
        <v>23</v>
      </c>
      <c r="GA1187" s="1" t="s">
        <v>23</v>
      </c>
      <c r="GB1187" s="1" t="s">
        <v>23</v>
      </c>
      <c r="GC1187" s="1" t="s">
        <v>23</v>
      </c>
      <c r="GD1187" s="1" t="s">
        <v>23</v>
      </c>
      <c r="GE1187" s="1" t="s">
        <v>24</v>
      </c>
      <c r="GF1187" s="1" t="s">
        <v>24</v>
      </c>
      <c r="GG1187" s="1" t="s">
        <v>24</v>
      </c>
      <c r="GH1187" s="1" t="s">
        <v>24</v>
      </c>
      <c r="GI1187" s="1" t="s">
        <v>24</v>
      </c>
      <c r="GJ1187" s="1" t="s">
        <v>24</v>
      </c>
      <c r="GK1187" s="1" t="s">
        <v>24</v>
      </c>
      <c r="GL1187" s="1" t="s">
        <v>24</v>
      </c>
      <c r="GM1187" s="1" t="s">
        <v>24</v>
      </c>
      <c r="GN1187" s="1" t="s">
        <v>24</v>
      </c>
      <c r="GO1187" s="1" t="s">
        <v>24</v>
      </c>
      <c r="GP1187" s="1" t="s">
        <v>24</v>
      </c>
      <c r="GQ1187" s="1" t="s">
        <v>24</v>
      </c>
      <c r="GR1187" s="1" t="s">
        <v>24</v>
      </c>
      <c r="GS1187" s="1" t="s">
        <v>24</v>
      </c>
      <c r="GT1187" s="1" t="s">
        <v>24</v>
      </c>
      <c r="GU1187" s="1" t="s">
        <v>24</v>
      </c>
      <c r="GV1187" s="0"/>
      <c r="GW1187" s="0"/>
      <c r="GX1187" s="1" t="s">
        <v>23</v>
      </c>
      <c r="GY1187" s="1" t="s">
        <v>23</v>
      </c>
    </row>
    <row r="1188" customFormat="false" ht="10.8" hidden="false" customHeight="false" outlineLevel="0" collapsed="false">
      <c r="A1188" s="1" t="s">
        <v>2606</v>
      </c>
      <c r="B1188" s="1" t="s">
        <v>2164</v>
      </c>
      <c r="C1188" s="1" t="s">
        <v>2607</v>
      </c>
      <c r="D1188" s="1" t="n">
        <v>2389</v>
      </c>
      <c r="E1188" s="1" t="n">
        <v>2517</v>
      </c>
      <c r="F1188" s="1" t="s">
        <v>2608</v>
      </c>
      <c r="G1188" s="1" t="s">
        <v>2166</v>
      </c>
      <c r="H1188" s="1" t="s">
        <v>1079</v>
      </c>
      <c r="I1188" s="1" t="s">
        <v>1080</v>
      </c>
      <c r="J1188" s="1" t="s">
        <v>2167</v>
      </c>
      <c r="K1188" s="1" t="n">
        <v>21</v>
      </c>
      <c r="L1188" s="1" t="n">
        <v>98.6636631382</v>
      </c>
      <c r="M1188" s="0"/>
      <c r="N1188" s="0"/>
      <c r="O1188" s="1" t="n">
        <v>98.6636631382</v>
      </c>
      <c r="P1188" s="1" t="n">
        <v>1</v>
      </c>
      <c r="Q1188" s="1" t="s">
        <v>23</v>
      </c>
      <c r="R1188" s="1" t="s">
        <v>23</v>
      </c>
      <c r="S1188" s="1" t="s">
        <v>23</v>
      </c>
      <c r="T1188" s="1" t="s">
        <v>23</v>
      </c>
      <c r="U1188" s="1" t="s">
        <v>23</v>
      </c>
      <c r="V1188" s="1" t="s">
        <v>23</v>
      </c>
      <c r="W1188" s="1" t="s">
        <v>23</v>
      </c>
      <c r="Y1188" s="0"/>
      <c r="Z1188" s="0"/>
      <c r="AA1188" s="0"/>
      <c r="AB1188" s="0"/>
      <c r="AC1188" s="0"/>
      <c r="AE1188" s="0"/>
      <c r="AF1188" s="0"/>
      <c r="AG1188" s="0"/>
      <c r="AH1188" s="0"/>
      <c r="AI1188" s="0"/>
      <c r="AJ1188" s="0"/>
      <c r="AK1188" s="1" t="s">
        <v>23</v>
      </c>
      <c r="AL1188" s="1" t="s">
        <v>24</v>
      </c>
      <c r="AM1188" s="1" t="s">
        <v>23</v>
      </c>
      <c r="AN1188" s="1" t="s">
        <v>23</v>
      </c>
      <c r="AO1188" s="1" t="s">
        <v>24</v>
      </c>
      <c r="AP1188" s="1" t="s">
        <v>24</v>
      </c>
      <c r="AQ1188" s="1" t="s">
        <v>23</v>
      </c>
      <c r="AR1188" s="1" t="s">
        <v>23</v>
      </c>
      <c r="AS1188" s="1" t="s">
        <v>23</v>
      </c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1" t="s">
        <v>24</v>
      </c>
      <c r="BK1188" s="0"/>
      <c r="BL1188" s="0"/>
      <c r="BM1188" s="0"/>
      <c r="BN1188" s="0"/>
      <c r="BO1188" s="0"/>
      <c r="BP1188" s="1" t="s">
        <v>24</v>
      </c>
      <c r="BQ1188" s="0"/>
      <c r="BR1188" s="1" t="s">
        <v>23</v>
      </c>
      <c r="BS1188" s="1" t="s">
        <v>23</v>
      </c>
      <c r="BT1188" s="0"/>
      <c r="BU1188" s="0"/>
      <c r="BV1188" s="0"/>
      <c r="BW1188" s="0"/>
      <c r="BX1188" s="0"/>
      <c r="BY1188" s="0"/>
      <c r="BZ1188" s="0"/>
      <c r="CA1188" s="0"/>
      <c r="CB1188" s="0"/>
      <c r="CC1188" s="1" t="s">
        <v>24</v>
      </c>
      <c r="CD1188" s="1" t="s">
        <v>23</v>
      </c>
      <c r="CE1188" s="0"/>
      <c r="CF1188" s="0"/>
      <c r="CG1188" s="0"/>
      <c r="CH1188" s="0"/>
      <c r="CI1188" s="0"/>
      <c r="CJ1188" s="0"/>
      <c r="CK1188" s="0"/>
      <c r="CL1188" s="0"/>
      <c r="CM1188" s="0"/>
      <c r="CN1188" s="1" t="s">
        <v>23</v>
      </c>
      <c r="CO1188" s="1" t="s">
        <v>23</v>
      </c>
      <c r="CP1188" s="0"/>
      <c r="CQ1188" s="0"/>
      <c r="CR1188" s="1" t="s">
        <v>23</v>
      </c>
      <c r="CS1188" s="0"/>
      <c r="CT1188" s="0"/>
      <c r="CU1188" s="1" t="s">
        <v>23</v>
      </c>
      <c r="CV1188" s="1" t="s">
        <v>23</v>
      </c>
      <c r="CW1188" s="1" t="s">
        <v>23</v>
      </c>
      <c r="CX1188" s="1" t="s">
        <v>23</v>
      </c>
      <c r="CY1188" s="1" t="s">
        <v>23</v>
      </c>
      <c r="CZ1188" s="1" t="s">
        <v>23</v>
      </c>
      <c r="DA1188" s="1" t="s">
        <v>23</v>
      </c>
      <c r="DB1188" s="1" t="s">
        <v>23</v>
      </c>
      <c r="DC1188" s="0"/>
      <c r="DD1188" s="0"/>
      <c r="DE1188" s="0"/>
      <c r="DF1188" s="0"/>
      <c r="DG1188" s="0"/>
      <c r="DH1188" s="0"/>
      <c r="DI1188" s="0"/>
      <c r="DJ1188" s="0"/>
      <c r="DK1188" s="0"/>
      <c r="DL1188" s="1" t="s">
        <v>23</v>
      </c>
      <c r="DM1188" s="1" t="s">
        <v>23</v>
      </c>
      <c r="DN1188" s="1" t="s">
        <v>23</v>
      </c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1" t="s">
        <v>23</v>
      </c>
    </row>
    <row r="1189" customFormat="false" ht="10.8" hidden="false" customHeight="false" outlineLevel="0" collapsed="false">
      <c r="A1189" s="1" t="s">
        <v>2609</v>
      </c>
      <c r="B1189" s="1" t="s">
        <v>2164</v>
      </c>
      <c r="C1189" s="1" t="s">
        <v>2610</v>
      </c>
      <c r="D1189" s="1" t="n">
        <v>22478</v>
      </c>
      <c r="E1189" s="1" t="n">
        <v>22356</v>
      </c>
      <c r="F1189" s="1" t="s">
        <v>2611</v>
      </c>
      <c r="G1189" s="1" t="s">
        <v>2166</v>
      </c>
      <c r="H1189" s="1" t="s">
        <v>1079</v>
      </c>
      <c r="I1189" s="1" t="s">
        <v>1080</v>
      </c>
      <c r="J1189" s="1" t="s">
        <v>2167</v>
      </c>
      <c r="K1189" s="1" t="n">
        <v>21</v>
      </c>
      <c r="L1189" s="1" t="n">
        <v>1383.42030362</v>
      </c>
      <c r="M1189" s="0"/>
      <c r="N1189" s="0"/>
      <c r="O1189" s="1" t="n">
        <v>1383.42030362</v>
      </c>
      <c r="P1189" s="1" t="n">
        <v>1</v>
      </c>
      <c r="Q1189" s="1" t="s">
        <v>23</v>
      </c>
      <c r="R1189" s="1" t="s">
        <v>23</v>
      </c>
      <c r="S1189" s="1" t="s">
        <v>23</v>
      </c>
      <c r="T1189" s="1" t="s">
        <v>23</v>
      </c>
      <c r="U1189" s="1" t="s">
        <v>23</v>
      </c>
      <c r="V1189" s="1" t="s">
        <v>23</v>
      </c>
      <c r="W1189" s="1" t="s">
        <v>23</v>
      </c>
      <c r="Y1189" s="0"/>
      <c r="Z1189" s="0"/>
      <c r="AA1189" s="0"/>
      <c r="AB1189" s="0"/>
      <c r="AC1189" s="0"/>
      <c r="AE1189" s="1" t="s">
        <v>23</v>
      </c>
      <c r="AF1189" s="0"/>
      <c r="AG1189" s="0"/>
      <c r="AH1189" s="1" t="s">
        <v>23</v>
      </c>
      <c r="AI1189" s="1" t="s">
        <v>23</v>
      </c>
      <c r="AJ1189" s="1" t="s">
        <v>23</v>
      </c>
      <c r="AK1189" s="1" t="s">
        <v>24</v>
      </c>
      <c r="AL1189" s="1" t="s">
        <v>23</v>
      </c>
      <c r="AM1189" s="1" t="s">
        <v>23</v>
      </c>
      <c r="AN1189" s="1" t="s">
        <v>23</v>
      </c>
      <c r="AO1189" s="1" t="s">
        <v>24</v>
      </c>
      <c r="AP1189" s="1" t="s">
        <v>24</v>
      </c>
      <c r="AQ1189" s="1" t="s">
        <v>24</v>
      </c>
      <c r="AR1189" s="1" t="s">
        <v>24</v>
      </c>
      <c r="AS1189" s="1" t="s">
        <v>23</v>
      </c>
      <c r="AT1189" s="1" t="s">
        <v>23</v>
      </c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1" t="s">
        <v>23</v>
      </c>
      <c r="BI1189" s="0"/>
      <c r="BJ1189" s="1" t="s">
        <v>23</v>
      </c>
      <c r="BK1189" s="0"/>
      <c r="BL1189" s="0"/>
      <c r="BM1189" s="0"/>
      <c r="BN1189" s="0"/>
      <c r="BO1189" s="0"/>
      <c r="BP1189" s="1" t="s">
        <v>24</v>
      </c>
      <c r="BQ1189" s="1" t="s">
        <v>23</v>
      </c>
      <c r="BR1189" s="1" t="s">
        <v>23</v>
      </c>
      <c r="BS1189" s="1" t="s">
        <v>23</v>
      </c>
      <c r="BT1189" s="0"/>
      <c r="BU1189" s="1" t="s">
        <v>23</v>
      </c>
      <c r="BV1189" s="0"/>
      <c r="BW1189" s="0"/>
      <c r="BX1189" s="0"/>
      <c r="BY1189" s="0"/>
      <c r="BZ1189" s="0"/>
      <c r="CA1189" s="0"/>
      <c r="CB1189" s="0"/>
      <c r="CC1189" s="1" t="s">
        <v>25</v>
      </c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1" t="s">
        <v>23</v>
      </c>
      <c r="CS1189" s="0"/>
      <c r="CT1189" s="0"/>
      <c r="CU1189" s="1" t="s">
        <v>23</v>
      </c>
      <c r="CV1189" s="1" t="s">
        <v>23</v>
      </c>
      <c r="CW1189" s="1" t="s">
        <v>23</v>
      </c>
      <c r="CX1189" s="1" t="s">
        <v>23</v>
      </c>
      <c r="CY1189" s="1" t="s">
        <v>23</v>
      </c>
      <c r="CZ1189" s="1" t="s">
        <v>23</v>
      </c>
      <c r="DA1189" s="1" t="s">
        <v>24</v>
      </c>
      <c r="DB1189" s="1" t="s">
        <v>23</v>
      </c>
      <c r="DC1189" s="0"/>
      <c r="DD1189" s="0"/>
      <c r="DE1189" s="0"/>
      <c r="DF1189" s="0"/>
      <c r="DG1189" s="0"/>
      <c r="DH1189" s="0"/>
      <c r="DI1189" s="0"/>
      <c r="DJ1189" s="0"/>
      <c r="DK1189" s="0"/>
      <c r="DL1189" s="1" t="s">
        <v>23</v>
      </c>
      <c r="DM1189" s="1" t="s">
        <v>23</v>
      </c>
      <c r="DN1189" s="1" t="s">
        <v>23</v>
      </c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1" t="s">
        <v>23</v>
      </c>
      <c r="EK1189" s="0"/>
      <c r="EL1189" s="0"/>
      <c r="EM1189" s="0"/>
      <c r="EN1189" s="0"/>
      <c r="EO1189" s="1" t="s">
        <v>23</v>
      </c>
      <c r="EP1189" s="1" t="s">
        <v>23</v>
      </c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1" t="s">
        <v>23</v>
      </c>
      <c r="FF1189" s="1" t="s">
        <v>23</v>
      </c>
      <c r="FG1189" s="1" t="s">
        <v>24</v>
      </c>
      <c r="FH1189" s="1" t="s">
        <v>23</v>
      </c>
      <c r="FI1189" s="1" t="s">
        <v>24</v>
      </c>
      <c r="FJ1189" s="1" t="s">
        <v>23</v>
      </c>
      <c r="FK1189" s="1" t="s">
        <v>23</v>
      </c>
      <c r="FL1189" s="1" t="s">
        <v>23</v>
      </c>
      <c r="FM1189" s="1" t="s">
        <v>23</v>
      </c>
      <c r="FN1189" s="1" t="s">
        <v>23</v>
      </c>
      <c r="FO1189" s="1" t="s">
        <v>23</v>
      </c>
      <c r="FP1189" s="1" t="s">
        <v>23</v>
      </c>
      <c r="FQ1189" s="1" t="s">
        <v>23</v>
      </c>
      <c r="FR1189" s="1" t="s">
        <v>23</v>
      </c>
      <c r="FS1189" s="1" t="s">
        <v>23</v>
      </c>
      <c r="FT1189" s="1" t="s">
        <v>23</v>
      </c>
      <c r="FU1189" s="1" t="s">
        <v>23</v>
      </c>
      <c r="FV1189" s="0"/>
      <c r="FW1189" s="0"/>
      <c r="FX1189" s="0"/>
      <c r="FY1189" s="0"/>
      <c r="FZ1189" s="0"/>
      <c r="GA1189" s="0"/>
      <c r="GB1189" s="0"/>
      <c r="GC1189" s="1" t="s">
        <v>23</v>
      </c>
      <c r="GD1189" s="1" t="s">
        <v>23</v>
      </c>
      <c r="GE1189" s="1" t="s">
        <v>23</v>
      </c>
      <c r="GF1189" s="1" t="s">
        <v>23</v>
      </c>
      <c r="GG1189" s="1" t="s">
        <v>23</v>
      </c>
      <c r="GH1189" s="1" t="s">
        <v>23</v>
      </c>
      <c r="GI1189" s="1" t="s">
        <v>23</v>
      </c>
      <c r="GJ1189" s="1" t="s">
        <v>23</v>
      </c>
      <c r="GK1189" s="1" t="s">
        <v>23</v>
      </c>
      <c r="GL1189" s="1" t="s">
        <v>23</v>
      </c>
      <c r="GM1189" s="0"/>
      <c r="GN1189" s="1" t="s">
        <v>23</v>
      </c>
      <c r="GO1189" s="1" t="s">
        <v>23</v>
      </c>
      <c r="GP1189" s="1" t="s">
        <v>23</v>
      </c>
      <c r="GQ1189" s="1" t="s">
        <v>23</v>
      </c>
      <c r="GR1189" s="1" t="s">
        <v>23</v>
      </c>
      <c r="GS1189" s="1" t="s">
        <v>24</v>
      </c>
      <c r="GT1189" s="1" t="s">
        <v>24</v>
      </c>
      <c r="GU1189" s="1" t="s">
        <v>24</v>
      </c>
      <c r="GV1189" s="1" t="s">
        <v>24</v>
      </c>
      <c r="GW1189" s="1" t="s">
        <v>24</v>
      </c>
      <c r="GX1189" s="1" t="s">
        <v>24</v>
      </c>
      <c r="GY1189" s="1" t="s">
        <v>24</v>
      </c>
    </row>
    <row r="1190" customFormat="false" ht="10.8" hidden="false" customHeight="false" outlineLevel="0" collapsed="false">
      <c r="A1190" s="1" t="s">
        <v>2612</v>
      </c>
      <c r="B1190" s="1" t="s">
        <v>2164</v>
      </c>
      <c r="C1190" s="1" t="s">
        <v>2613</v>
      </c>
      <c r="D1190" s="1" t="n">
        <v>281</v>
      </c>
      <c r="E1190" s="1" t="n">
        <v>320</v>
      </c>
      <c r="F1190" s="1" t="s">
        <v>2614</v>
      </c>
      <c r="G1190" s="1" t="s">
        <v>2166</v>
      </c>
      <c r="H1190" s="1" t="s">
        <v>1079</v>
      </c>
      <c r="I1190" s="1" t="s">
        <v>1080</v>
      </c>
      <c r="J1190" s="1" t="s">
        <v>2167</v>
      </c>
      <c r="K1190" s="1" t="n">
        <v>21</v>
      </c>
      <c r="L1190" s="1" t="n">
        <v>20.3980512443</v>
      </c>
      <c r="M1190" s="0"/>
      <c r="N1190" s="0"/>
      <c r="O1190" s="1" t="n">
        <v>20.3980512443</v>
      </c>
      <c r="P1190" s="1" t="n">
        <v>1</v>
      </c>
      <c r="Q1190" s="1" t="s">
        <v>23</v>
      </c>
      <c r="R1190" s="1" t="s">
        <v>23</v>
      </c>
      <c r="S1190" s="1" t="s">
        <v>23</v>
      </c>
      <c r="T1190" s="1" t="s">
        <v>23</v>
      </c>
      <c r="U1190" s="1" t="s">
        <v>23</v>
      </c>
      <c r="V1190" s="1" t="s">
        <v>23</v>
      </c>
      <c r="W1190" s="1" t="s">
        <v>23</v>
      </c>
      <c r="Y1190" s="0"/>
      <c r="Z1190" s="0"/>
      <c r="AA1190" s="0"/>
      <c r="AB1190" s="0"/>
      <c r="AC1190" s="0"/>
      <c r="AE1190" s="0"/>
      <c r="AF1190" s="0"/>
      <c r="AG1190" s="0"/>
      <c r="AH1190" s="0"/>
      <c r="AI1190" s="0"/>
      <c r="AJ1190" s="0"/>
      <c r="AK1190" s="1" t="s">
        <v>23</v>
      </c>
      <c r="AL1190" s="1" t="s">
        <v>23</v>
      </c>
      <c r="AM1190" s="1" t="s">
        <v>23</v>
      </c>
      <c r="AN1190" s="1" t="s">
        <v>23</v>
      </c>
      <c r="AO1190" s="1" t="s">
        <v>23</v>
      </c>
      <c r="AP1190" s="1" t="s">
        <v>23</v>
      </c>
      <c r="AQ1190" s="1" t="s">
        <v>23</v>
      </c>
      <c r="AR1190" s="1" t="s">
        <v>23</v>
      </c>
      <c r="AS1190" s="1" t="s">
        <v>23</v>
      </c>
      <c r="AT1190" s="0"/>
      <c r="AU1190" s="0"/>
      <c r="AV1190" s="0"/>
      <c r="AW1190" s="0"/>
      <c r="AX1190" s="0"/>
      <c r="AY1190" s="0"/>
      <c r="AZ1190" s="0"/>
      <c r="BA1190" s="1" t="s">
        <v>23</v>
      </c>
      <c r="BB1190" s="1" t="s">
        <v>23</v>
      </c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1" t="s">
        <v>23</v>
      </c>
      <c r="BQ1190" s="0"/>
      <c r="BR1190" s="1" t="s">
        <v>23</v>
      </c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1" t="s">
        <v>24</v>
      </c>
      <c r="CD1190" s="1" t="s">
        <v>23</v>
      </c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1" t="s">
        <v>23</v>
      </c>
      <c r="CS1190" s="0"/>
      <c r="CT1190" s="0"/>
      <c r="CU1190" s="0"/>
      <c r="CV1190" s="0"/>
      <c r="CW1190" s="0"/>
      <c r="CX1190" s="0"/>
      <c r="CY1190" s="0"/>
      <c r="CZ1190" s="0"/>
      <c r="DA1190" s="1" t="s">
        <v>23</v>
      </c>
      <c r="DB1190" s="1" t="s">
        <v>23</v>
      </c>
      <c r="DC1190" s="0"/>
      <c r="DD1190" s="0"/>
      <c r="DE1190" s="0"/>
      <c r="DF1190" s="0"/>
      <c r="DG1190" s="0"/>
      <c r="DH1190" s="0"/>
      <c r="DI1190" s="0"/>
      <c r="DJ1190" s="0"/>
      <c r="DK1190" s="1" t="s">
        <v>23</v>
      </c>
      <c r="DL1190" s="1" t="s">
        <v>23</v>
      </c>
      <c r="DM1190" s="1" t="s">
        <v>23</v>
      </c>
      <c r="DN1190" s="1" t="s">
        <v>23</v>
      </c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1" t="s">
        <v>23</v>
      </c>
    </row>
    <row r="1191" customFormat="false" ht="10.8" hidden="false" customHeight="false" outlineLevel="0" collapsed="false">
      <c r="A1191" s="1" t="s">
        <v>2615</v>
      </c>
      <c r="B1191" s="1" t="s">
        <v>2164</v>
      </c>
      <c r="C1191" s="1" t="s">
        <v>2616</v>
      </c>
      <c r="D1191" s="1" t="n">
        <v>1323</v>
      </c>
      <c r="E1191" s="1" t="n">
        <v>1442</v>
      </c>
      <c r="F1191" s="1" t="s">
        <v>2617</v>
      </c>
      <c r="G1191" s="1" t="s">
        <v>2166</v>
      </c>
      <c r="H1191" s="1" t="s">
        <v>909</v>
      </c>
      <c r="I1191" s="1" t="s">
        <v>910</v>
      </c>
      <c r="J1191" s="1" t="s">
        <v>2176</v>
      </c>
      <c r="K1191" s="1" t="n">
        <v>11</v>
      </c>
      <c r="L1191" s="1" t="n">
        <v>5.20549762349</v>
      </c>
      <c r="M1191" s="0"/>
      <c r="N1191" s="0"/>
      <c r="O1191" s="1" t="n">
        <v>5.20549762349</v>
      </c>
      <c r="P1191" s="1" t="n">
        <v>1</v>
      </c>
      <c r="Q1191" s="0"/>
      <c r="R1191" s="0"/>
      <c r="S1191" s="0"/>
      <c r="T1191" s="0"/>
      <c r="U1191" s="0"/>
      <c r="V1191" s="1" t="s">
        <v>23</v>
      </c>
      <c r="W1191" s="1" t="s">
        <v>23</v>
      </c>
      <c r="Y1191" s="0"/>
      <c r="Z1191" s="0"/>
      <c r="AA1191" s="0"/>
      <c r="AB1191" s="0"/>
      <c r="AC1191" s="0"/>
      <c r="AE1191" s="0"/>
      <c r="AF1191" s="0"/>
      <c r="AG1191" s="0"/>
      <c r="AH1191" s="0"/>
      <c r="AI1191" s="0"/>
      <c r="AJ1191" s="0"/>
      <c r="AK1191" s="1" t="s">
        <v>24</v>
      </c>
      <c r="AL1191" s="1" t="s">
        <v>23</v>
      </c>
      <c r="AM1191" s="1" t="s">
        <v>23</v>
      </c>
      <c r="AN1191" s="1" t="s">
        <v>23</v>
      </c>
      <c r="AO1191" s="1" t="s">
        <v>23</v>
      </c>
      <c r="AP1191" s="1" t="s">
        <v>23</v>
      </c>
      <c r="AQ1191" s="0"/>
      <c r="AR1191" s="1" t="s">
        <v>23</v>
      </c>
      <c r="AS1191" s="1" t="s">
        <v>23</v>
      </c>
      <c r="AT1191" s="0"/>
      <c r="AU1191" s="0"/>
      <c r="AV1191" s="0"/>
      <c r="AW1191" s="0"/>
      <c r="AX1191" s="0"/>
      <c r="AY1191" s="0"/>
      <c r="AZ1191" s="0"/>
      <c r="BA1191" s="1" t="s">
        <v>23</v>
      </c>
      <c r="BB1191" s="1" t="s">
        <v>23</v>
      </c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1" t="s">
        <v>23</v>
      </c>
      <c r="BP1191" s="1" t="s">
        <v>23</v>
      </c>
      <c r="BQ1191" s="0"/>
      <c r="BR1191" s="1" t="s">
        <v>23</v>
      </c>
      <c r="BS1191" s="0"/>
      <c r="BT1191" s="0"/>
      <c r="BU1191" s="0"/>
      <c r="BV1191" s="0"/>
      <c r="BW1191" s="0"/>
      <c r="BX1191" s="0"/>
      <c r="BY1191" s="0"/>
      <c r="BZ1191" s="0"/>
      <c r="CA1191" s="1" t="s">
        <v>23</v>
      </c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1" t="s">
        <v>23</v>
      </c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1" t="s">
        <v>24</v>
      </c>
      <c r="DL1191" s="1" t="s">
        <v>23</v>
      </c>
      <c r="DM1191" s="1" t="s">
        <v>23</v>
      </c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</row>
    <row r="1192" customFormat="false" ht="10.8" hidden="false" customHeight="false" outlineLevel="0" collapsed="false">
      <c r="A1192" s="1" t="s">
        <v>2618</v>
      </c>
      <c r="B1192" s="1" t="s">
        <v>2164</v>
      </c>
      <c r="C1192" s="1" t="s">
        <v>2619</v>
      </c>
      <c r="D1192" s="1" t="n">
        <v>2200</v>
      </c>
      <c r="E1192" s="1" t="n">
        <v>2546</v>
      </c>
      <c r="F1192" s="1" t="s">
        <v>2620</v>
      </c>
      <c r="G1192" s="1" t="s">
        <v>2166</v>
      </c>
      <c r="H1192" s="1" t="s">
        <v>909</v>
      </c>
      <c r="I1192" s="1" t="s">
        <v>910</v>
      </c>
      <c r="J1192" s="1" t="s">
        <v>2167</v>
      </c>
      <c r="K1192" s="1" t="n">
        <v>21</v>
      </c>
      <c r="L1192" s="1" t="n">
        <v>132.137942279</v>
      </c>
      <c r="M1192" s="0"/>
      <c r="N1192" s="0"/>
      <c r="O1192" s="1" t="n">
        <v>132.137942279</v>
      </c>
      <c r="P1192" s="1" t="n">
        <v>1</v>
      </c>
      <c r="Q1192" s="1" t="s">
        <v>23</v>
      </c>
      <c r="R1192" s="1" t="s">
        <v>23</v>
      </c>
      <c r="S1192" s="1" t="s">
        <v>23</v>
      </c>
      <c r="T1192" s="1" t="s">
        <v>23</v>
      </c>
      <c r="U1192" s="1" t="s">
        <v>23</v>
      </c>
      <c r="V1192" s="1" t="s">
        <v>23</v>
      </c>
      <c r="W1192" s="1" t="s">
        <v>23</v>
      </c>
      <c r="Y1192" s="0"/>
      <c r="Z1192" s="0"/>
      <c r="AA1192" s="0"/>
      <c r="AB1192" s="0"/>
      <c r="AC1192" s="0"/>
      <c r="AE1192" s="0"/>
      <c r="AF1192" s="0"/>
      <c r="AG1192" s="0"/>
      <c r="AH1192" s="0"/>
      <c r="AI1192" s="0"/>
      <c r="AJ1192" s="0"/>
      <c r="AK1192" s="1" t="s">
        <v>23</v>
      </c>
      <c r="AL1192" s="1" t="s">
        <v>23</v>
      </c>
      <c r="AM1192" s="1" t="s">
        <v>23</v>
      </c>
      <c r="AN1192" s="1" t="s">
        <v>23</v>
      </c>
      <c r="AO1192" s="1" t="s">
        <v>23</v>
      </c>
      <c r="AP1192" s="1" t="s">
        <v>23</v>
      </c>
      <c r="AQ1192" s="0"/>
      <c r="AR1192" s="1" t="s">
        <v>23</v>
      </c>
      <c r="AS1192" s="1" t="s">
        <v>23</v>
      </c>
      <c r="AT1192" s="0"/>
      <c r="AU1192" s="0"/>
      <c r="AV1192" s="0"/>
      <c r="AW1192" s="0"/>
      <c r="AX1192" s="0"/>
      <c r="AY1192" s="0"/>
      <c r="AZ1192" s="0"/>
      <c r="BA1192" s="1" t="s">
        <v>23</v>
      </c>
      <c r="BB1192" s="1" t="s">
        <v>23</v>
      </c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1" t="s">
        <v>23</v>
      </c>
      <c r="BQ1192" s="0"/>
      <c r="BR1192" s="1" t="s">
        <v>23</v>
      </c>
      <c r="BS1192" s="0"/>
      <c r="BT1192" s="0"/>
      <c r="BU1192" s="0"/>
      <c r="BV1192" s="0"/>
      <c r="BW1192" s="0"/>
      <c r="BX1192" s="0"/>
      <c r="BY1192" s="0"/>
      <c r="BZ1192" s="0"/>
      <c r="CA1192" s="1" t="s">
        <v>23</v>
      </c>
      <c r="CB1192" s="0"/>
      <c r="CC1192" s="1" t="s">
        <v>23</v>
      </c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1" t="s">
        <v>23</v>
      </c>
      <c r="CS1192" s="0"/>
      <c r="CT1192" s="0"/>
      <c r="CU1192" s="0"/>
      <c r="CV1192" s="0"/>
      <c r="CW1192" s="0"/>
      <c r="CX1192" s="0"/>
      <c r="CY1192" s="0"/>
      <c r="CZ1192" s="0"/>
      <c r="DA1192" s="1" t="s">
        <v>23</v>
      </c>
      <c r="DB1192" s="1" t="s">
        <v>23</v>
      </c>
      <c r="DC1192" s="0"/>
      <c r="DD1192" s="0"/>
      <c r="DE1192" s="0"/>
      <c r="DF1192" s="0"/>
      <c r="DG1192" s="0"/>
      <c r="DH1192" s="0"/>
      <c r="DI1192" s="0"/>
      <c r="DJ1192" s="0"/>
      <c r="DK1192" s="1" t="s">
        <v>24</v>
      </c>
      <c r="DL1192" s="1" t="s">
        <v>23</v>
      </c>
      <c r="DM1192" s="1" t="s">
        <v>23</v>
      </c>
      <c r="DN1192" s="1" t="s">
        <v>23</v>
      </c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1" t="s">
        <v>23</v>
      </c>
    </row>
    <row r="1193" customFormat="false" ht="10.8" hidden="false" customHeight="false" outlineLevel="0" collapsed="false">
      <c r="A1193" s="1" t="s">
        <v>2621</v>
      </c>
      <c r="B1193" s="1" t="s">
        <v>2164</v>
      </c>
      <c r="C1193" s="1" t="s">
        <v>2622</v>
      </c>
      <c r="D1193" s="1" t="n">
        <v>1227</v>
      </c>
      <c r="E1193" s="1" t="n">
        <v>1231</v>
      </c>
      <c r="F1193" s="1" t="s">
        <v>789</v>
      </c>
      <c r="G1193" s="1" t="s">
        <v>2166</v>
      </c>
      <c r="H1193" s="1" t="s">
        <v>909</v>
      </c>
      <c r="I1193" s="1" t="s">
        <v>910</v>
      </c>
      <c r="J1193" s="1" t="s">
        <v>2176</v>
      </c>
      <c r="K1193" s="1" t="n">
        <v>11</v>
      </c>
      <c r="L1193" s="1" t="n">
        <v>71.5083527897</v>
      </c>
      <c r="M1193" s="0"/>
      <c r="N1193" s="0"/>
      <c r="O1193" s="1" t="n">
        <v>71.5083527897</v>
      </c>
      <c r="P1193" s="1" t="n">
        <v>1</v>
      </c>
      <c r="Q1193" s="0"/>
      <c r="R1193" s="0"/>
      <c r="S1193" s="0"/>
      <c r="T1193" s="0"/>
      <c r="U1193" s="0"/>
      <c r="V1193" s="1" t="s">
        <v>23</v>
      </c>
      <c r="W1193" s="1" t="s">
        <v>23</v>
      </c>
      <c r="Y1193" s="0"/>
      <c r="Z1193" s="0"/>
      <c r="AA1193" s="0"/>
      <c r="AB1193" s="0"/>
      <c r="AC1193" s="0"/>
      <c r="AE1193" s="0"/>
      <c r="AF1193" s="0"/>
      <c r="AG1193" s="0"/>
      <c r="AH1193" s="0"/>
      <c r="AI1193" s="0"/>
      <c r="AJ1193" s="0"/>
      <c r="AK1193" s="1" t="s">
        <v>24</v>
      </c>
      <c r="AL1193" s="1" t="s">
        <v>24</v>
      </c>
      <c r="AM1193" s="1" t="s">
        <v>23</v>
      </c>
      <c r="AN1193" s="1" t="s">
        <v>23</v>
      </c>
      <c r="AO1193" s="1" t="s">
        <v>24</v>
      </c>
      <c r="AP1193" s="1" t="s">
        <v>23</v>
      </c>
      <c r="AQ1193" s="1" t="s">
        <v>23</v>
      </c>
      <c r="AR1193" s="1" t="s">
        <v>23</v>
      </c>
      <c r="AS1193" s="1" t="s">
        <v>23</v>
      </c>
      <c r="AT1193" s="0"/>
      <c r="AU1193" s="0"/>
      <c r="AV1193" s="0"/>
      <c r="AW1193" s="0"/>
      <c r="AX1193" s="0"/>
      <c r="AY1193" s="0"/>
      <c r="AZ1193" s="0"/>
      <c r="BA1193" s="1" t="s">
        <v>23</v>
      </c>
      <c r="BB1193" s="1" t="s">
        <v>23</v>
      </c>
      <c r="BC1193" s="0"/>
      <c r="BD1193" s="0"/>
      <c r="BE1193" s="0"/>
      <c r="BF1193" s="0"/>
      <c r="BG1193" s="1" t="s">
        <v>24</v>
      </c>
      <c r="BH1193" s="0"/>
      <c r="BI1193" s="0"/>
      <c r="BJ1193" s="1" t="s">
        <v>23</v>
      </c>
      <c r="BK1193" s="0"/>
      <c r="BL1193" s="0"/>
      <c r="BM1193" s="0"/>
      <c r="BN1193" s="0"/>
      <c r="BO1193" s="0"/>
      <c r="BP1193" s="1" t="s">
        <v>24</v>
      </c>
      <c r="BQ1193" s="0"/>
      <c r="BR1193" s="1" t="s">
        <v>23</v>
      </c>
      <c r="BS1193" s="0"/>
      <c r="BT1193" s="0"/>
      <c r="BU1193" s="0"/>
      <c r="BV1193" s="0"/>
      <c r="BW1193" s="0"/>
      <c r="BX1193" s="0"/>
      <c r="BY1193" s="0"/>
      <c r="BZ1193" s="0"/>
      <c r="CA1193" s="1" t="s">
        <v>23</v>
      </c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1" t="s">
        <v>23</v>
      </c>
      <c r="CS1193" s="0"/>
      <c r="CT1193" s="0"/>
      <c r="CU1193" s="0"/>
      <c r="CV1193" s="0"/>
      <c r="CW1193" s="0"/>
      <c r="CX1193" s="0"/>
      <c r="CY1193" s="0"/>
      <c r="CZ1193" s="0"/>
      <c r="DA1193" s="1" t="s">
        <v>23</v>
      </c>
      <c r="DB1193" s="1" t="s">
        <v>23</v>
      </c>
      <c r="DC1193" s="0"/>
      <c r="DD1193" s="0"/>
      <c r="DE1193" s="0"/>
      <c r="DF1193" s="0"/>
      <c r="DG1193" s="0"/>
      <c r="DH1193" s="0"/>
      <c r="DI1193" s="0"/>
      <c r="DJ1193" s="0"/>
      <c r="DK1193" s="1" t="s">
        <v>23</v>
      </c>
      <c r="DL1193" s="1" t="s">
        <v>23</v>
      </c>
      <c r="DM1193" s="1" t="s">
        <v>23</v>
      </c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</row>
    <row r="1194" customFormat="false" ht="10.8" hidden="false" customHeight="false" outlineLevel="0" collapsed="false">
      <c r="A1194" s="1" t="s">
        <v>2623</v>
      </c>
      <c r="B1194" s="1" t="s">
        <v>2164</v>
      </c>
      <c r="C1194" s="1" t="s">
        <v>2624</v>
      </c>
      <c r="D1194" s="1" t="n">
        <v>1280</v>
      </c>
      <c r="E1194" s="1" t="n">
        <v>1256</v>
      </c>
      <c r="F1194" s="1" t="s">
        <v>2625</v>
      </c>
      <c r="G1194" s="1" t="s">
        <v>2166</v>
      </c>
      <c r="H1194" s="1" t="s">
        <v>909</v>
      </c>
      <c r="I1194" s="1" t="s">
        <v>910</v>
      </c>
      <c r="J1194" s="1" t="s">
        <v>2176</v>
      </c>
      <c r="K1194" s="1" t="n">
        <v>11</v>
      </c>
      <c r="L1194" s="1" t="n">
        <v>34.931901067</v>
      </c>
      <c r="M1194" s="0"/>
      <c r="N1194" s="0"/>
      <c r="O1194" s="1" t="n">
        <v>34.931901067</v>
      </c>
      <c r="P1194" s="1" t="n">
        <v>1</v>
      </c>
      <c r="Q1194" s="1" t="s">
        <v>23</v>
      </c>
      <c r="R1194" s="1" t="s">
        <v>23</v>
      </c>
      <c r="S1194" s="1" t="s">
        <v>23</v>
      </c>
      <c r="T1194" s="1" t="s">
        <v>23</v>
      </c>
      <c r="U1194" s="1" t="s">
        <v>23</v>
      </c>
      <c r="V1194" s="1" t="s">
        <v>23</v>
      </c>
      <c r="W1194" s="1" t="s">
        <v>23</v>
      </c>
      <c r="Y1194" s="0"/>
      <c r="Z1194" s="0"/>
      <c r="AA1194" s="0"/>
      <c r="AB1194" s="0"/>
      <c r="AC1194" s="0"/>
      <c r="AE1194" s="0"/>
      <c r="AF1194" s="0"/>
      <c r="AG1194" s="0"/>
      <c r="AH1194" s="0"/>
      <c r="AI1194" s="0"/>
      <c r="AJ1194" s="0"/>
      <c r="AK1194" s="1" t="s">
        <v>24</v>
      </c>
      <c r="AL1194" s="1" t="s">
        <v>23</v>
      </c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1" t="s">
        <v>23</v>
      </c>
      <c r="BB1194" s="1" t="s">
        <v>23</v>
      </c>
      <c r="BC1194" s="0"/>
      <c r="BD1194" s="1" t="s">
        <v>23</v>
      </c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1" t="s">
        <v>23</v>
      </c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1" t="s">
        <v>23</v>
      </c>
      <c r="CA1194" s="1" t="s">
        <v>23</v>
      </c>
      <c r="CB1194" s="1" t="s">
        <v>23</v>
      </c>
      <c r="CC1194" s="1" t="s">
        <v>23</v>
      </c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1" t="s">
        <v>23</v>
      </c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1" t="s">
        <v>24</v>
      </c>
      <c r="DL1194" s="1" t="s">
        <v>23</v>
      </c>
      <c r="DM1194" s="1" t="s">
        <v>23</v>
      </c>
      <c r="DN1194" s="1" t="s">
        <v>23</v>
      </c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1" t="s">
        <v>23</v>
      </c>
      <c r="GD1194" s="1" t="s">
        <v>23</v>
      </c>
      <c r="GE1194" s="1" t="s">
        <v>23</v>
      </c>
      <c r="GF1194" s="1" t="s">
        <v>23</v>
      </c>
      <c r="GG1194" s="1" t="s">
        <v>23</v>
      </c>
      <c r="GH1194" s="1" t="s">
        <v>23</v>
      </c>
      <c r="GI1194" s="1" t="s">
        <v>23</v>
      </c>
      <c r="GJ1194" s="1" t="s">
        <v>23</v>
      </c>
      <c r="GK1194" s="1" t="s">
        <v>23</v>
      </c>
      <c r="GL1194" s="1" t="s">
        <v>23</v>
      </c>
      <c r="GM1194" s="1" t="s">
        <v>23</v>
      </c>
      <c r="GN1194" s="1" t="s">
        <v>23</v>
      </c>
      <c r="GO1194" s="1" t="s">
        <v>23</v>
      </c>
      <c r="GP1194" s="1" t="s">
        <v>23</v>
      </c>
      <c r="GQ1194" s="1" t="s">
        <v>23</v>
      </c>
      <c r="GR1194" s="1" t="s">
        <v>23</v>
      </c>
      <c r="GS1194" s="1" t="s">
        <v>23</v>
      </c>
      <c r="GT1194" s="1" t="s">
        <v>23</v>
      </c>
      <c r="GU1194" s="1" t="s">
        <v>23</v>
      </c>
      <c r="GV1194" s="0"/>
      <c r="GW1194" s="0"/>
      <c r="GX1194" s="0"/>
      <c r="GY1194" s="1" t="s">
        <v>23</v>
      </c>
    </row>
    <row r="1195" customFormat="false" ht="10.8" hidden="false" customHeight="false" outlineLevel="0" collapsed="false">
      <c r="A1195" s="1" t="s">
        <v>2626</v>
      </c>
      <c r="B1195" s="1" t="s">
        <v>2164</v>
      </c>
      <c r="C1195" s="1" t="s">
        <v>2627</v>
      </c>
      <c r="D1195" s="1" t="n">
        <v>412</v>
      </c>
      <c r="E1195" s="1" t="n">
        <v>404</v>
      </c>
      <c r="F1195" s="1" t="s">
        <v>2628</v>
      </c>
      <c r="G1195" s="1" t="s">
        <v>2166</v>
      </c>
      <c r="H1195" s="1" t="s">
        <v>1079</v>
      </c>
      <c r="I1195" s="1" t="s">
        <v>1080</v>
      </c>
      <c r="J1195" s="1" t="s">
        <v>2167</v>
      </c>
      <c r="K1195" s="1" t="n">
        <v>21</v>
      </c>
      <c r="L1195" s="1" t="n">
        <v>16.5980524947</v>
      </c>
      <c r="M1195" s="0"/>
      <c r="N1195" s="0"/>
      <c r="O1195" s="1" t="n">
        <v>16.5980524947</v>
      </c>
      <c r="P1195" s="1" t="n">
        <v>1</v>
      </c>
      <c r="Q1195" s="1" t="s">
        <v>23</v>
      </c>
      <c r="R1195" s="1" t="s">
        <v>23</v>
      </c>
      <c r="S1195" s="1" t="s">
        <v>23</v>
      </c>
      <c r="T1195" s="1" t="s">
        <v>23</v>
      </c>
      <c r="U1195" s="1" t="s">
        <v>23</v>
      </c>
      <c r="V1195" s="1" t="s">
        <v>23</v>
      </c>
      <c r="W1195" s="1" t="s">
        <v>23</v>
      </c>
      <c r="Y1195" s="0"/>
      <c r="Z1195" s="0"/>
      <c r="AA1195" s="0"/>
      <c r="AB1195" s="0"/>
      <c r="AC1195" s="0"/>
      <c r="AE1195" s="0"/>
      <c r="AF1195" s="0"/>
      <c r="AG1195" s="0"/>
      <c r="AH1195" s="0"/>
      <c r="AI1195" s="0"/>
      <c r="AJ1195" s="0"/>
      <c r="AK1195" s="1" t="s">
        <v>23</v>
      </c>
      <c r="AL1195" s="1" t="s">
        <v>23</v>
      </c>
      <c r="AM1195" s="1" t="s">
        <v>23</v>
      </c>
      <c r="AN1195" s="1" t="s">
        <v>23</v>
      </c>
      <c r="AO1195" s="1" t="s">
        <v>23</v>
      </c>
      <c r="AP1195" s="1" t="s">
        <v>23</v>
      </c>
      <c r="AQ1195" s="1" t="s">
        <v>23</v>
      </c>
      <c r="AR1195" s="1" t="s">
        <v>23</v>
      </c>
      <c r="AS1195" s="1" t="s">
        <v>23</v>
      </c>
      <c r="AT1195" s="0"/>
      <c r="AU1195" s="0"/>
      <c r="AV1195" s="0"/>
      <c r="AW1195" s="0"/>
      <c r="AX1195" s="0"/>
      <c r="AY1195" s="0"/>
      <c r="AZ1195" s="0"/>
      <c r="BA1195" s="1" t="s">
        <v>23</v>
      </c>
      <c r="BB1195" s="1" t="s">
        <v>23</v>
      </c>
      <c r="BC1195" s="0"/>
      <c r="BD1195" s="0"/>
      <c r="BE1195" s="0"/>
      <c r="BF1195" s="0"/>
      <c r="BG1195" s="0"/>
      <c r="BH1195" s="0"/>
      <c r="BI1195" s="0"/>
      <c r="BJ1195" s="1" t="s">
        <v>23</v>
      </c>
      <c r="BK1195" s="0"/>
      <c r="BL1195" s="0"/>
      <c r="BM1195" s="0"/>
      <c r="BN1195" s="0"/>
      <c r="BO1195" s="0"/>
      <c r="BP1195" s="1" t="s">
        <v>23</v>
      </c>
      <c r="BQ1195" s="0"/>
      <c r="BR1195" s="1" t="s">
        <v>23</v>
      </c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1" t="s">
        <v>24</v>
      </c>
      <c r="CD1195" s="1" t="s">
        <v>23</v>
      </c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1" t="s">
        <v>23</v>
      </c>
      <c r="CS1195" s="0"/>
      <c r="CT1195" s="0"/>
      <c r="CU1195" s="0"/>
      <c r="CV1195" s="0"/>
      <c r="CW1195" s="0"/>
      <c r="CX1195" s="0"/>
      <c r="CY1195" s="0"/>
      <c r="CZ1195" s="0"/>
      <c r="DA1195" s="1" t="s">
        <v>23</v>
      </c>
      <c r="DB1195" s="1" t="s">
        <v>23</v>
      </c>
      <c r="DC1195" s="0"/>
      <c r="DD1195" s="0"/>
      <c r="DE1195" s="0"/>
      <c r="DF1195" s="0"/>
      <c r="DG1195" s="0"/>
      <c r="DH1195" s="0"/>
      <c r="DI1195" s="0"/>
      <c r="DJ1195" s="0"/>
      <c r="DK1195" s="1" t="s">
        <v>23</v>
      </c>
      <c r="DL1195" s="1" t="s">
        <v>23</v>
      </c>
      <c r="DM1195" s="1" t="s">
        <v>23</v>
      </c>
      <c r="DN1195" s="1" t="s">
        <v>23</v>
      </c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1" t="s">
        <v>23</v>
      </c>
      <c r="GB1195" s="0"/>
      <c r="GC1195" s="1" t="s">
        <v>24</v>
      </c>
      <c r="GD1195" s="1" t="s">
        <v>24</v>
      </c>
      <c r="GE1195" s="1" t="s">
        <v>24</v>
      </c>
      <c r="GF1195" s="1" t="s">
        <v>23</v>
      </c>
      <c r="GG1195" s="1" t="s">
        <v>23</v>
      </c>
      <c r="GH1195" s="1" t="s">
        <v>23</v>
      </c>
      <c r="GI1195" s="1" t="s">
        <v>23</v>
      </c>
      <c r="GJ1195" s="0"/>
      <c r="GK1195" s="0"/>
      <c r="GL1195" s="0"/>
      <c r="GM1195" s="0"/>
      <c r="GN1195" s="0"/>
      <c r="GO1195" s="0"/>
      <c r="GP1195" s="0"/>
      <c r="GQ1195" s="0"/>
      <c r="GR1195" s="1" t="s">
        <v>23</v>
      </c>
      <c r="GS1195" s="1" t="s">
        <v>23</v>
      </c>
      <c r="GT1195" s="1" t="s">
        <v>23</v>
      </c>
      <c r="GU1195" s="0"/>
      <c r="GV1195" s="0"/>
      <c r="GW1195" s="0"/>
      <c r="GX1195" s="0"/>
      <c r="GY1195" s="1" t="s">
        <v>23</v>
      </c>
    </row>
    <row r="1196" customFormat="false" ht="10.8" hidden="false" customHeight="false" outlineLevel="0" collapsed="false">
      <c r="A1196" s="1" t="s">
        <v>2629</v>
      </c>
      <c r="B1196" s="1" t="s">
        <v>2164</v>
      </c>
      <c r="C1196" s="1" t="s">
        <v>2630</v>
      </c>
      <c r="D1196" s="1" t="n">
        <v>2940</v>
      </c>
      <c r="E1196" s="1" t="n">
        <v>3047</v>
      </c>
      <c r="F1196" s="1" t="s">
        <v>2631</v>
      </c>
      <c r="G1196" s="1" t="s">
        <v>2166</v>
      </c>
      <c r="H1196" s="1" t="s">
        <v>909</v>
      </c>
      <c r="I1196" s="1" t="s">
        <v>910</v>
      </c>
      <c r="J1196" s="1" t="s">
        <v>2176</v>
      </c>
      <c r="K1196" s="1" t="n">
        <v>11</v>
      </c>
      <c r="L1196" s="1" t="n">
        <v>31.8277138134</v>
      </c>
      <c r="M1196" s="0"/>
      <c r="N1196" s="0"/>
      <c r="O1196" s="1" t="n">
        <v>31.8277138134</v>
      </c>
      <c r="P1196" s="1" t="n">
        <v>1</v>
      </c>
      <c r="Q1196" s="0"/>
      <c r="R1196" s="0"/>
      <c r="S1196" s="0"/>
      <c r="T1196" s="0"/>
      <c r="U1196" s="0"/>
      <c r="V1196" s="1" t="s">
        <v>23</v>
      </c>
      <c r="W1196" s="1" t="s">
        <v>23</v>
      </c>
      <c r="Y1196" s="0"/>
      <c r="Z1196" s="0"/>
      <c r="AA1196" s="0"/>
      <c r="AB1196" s="0"/>
      <c r="AC1196" s="0"/>
      <c r="AE1196" s="0"/>
      <c r="AF1196" s="0"/>
      <c r="AG1196" s="0"/>
      <c r="AH1196" s="0"/>
      <c r="AI1196" s="0"/>
      <c r="AJ1196" s="0"/>
      <c r="AK1196" s="1" t="s">
        <v>24</v>
      </c>
      <c r="AL1196" s="1" t="s">
        <v>23</v>
      </c>
      <c r="AM1196" s="1" t="s">
        <v>23</v>
      </c>
      <c r="AN1196" s="1" t="s">
        <v>23</v>
      </c>
      <c r="AO1196" s="1" t="s">
        <v>23</v>
      </c>
      <c r="AP1196" s="1" t="s">
        <v>23</v>
      </c>
      <c r="AQ1196" s="1" t="s">
        <v>23</v>
      </c>
      <c r="AR1196" s="1" t="s">
        <v>23</v>
      </c>
      <c r="AS1196" s="1" t="s">
        <v>23</v>
      </c>
      <c r="AT1196" s="0"/>
      <c r="AU1196" s="0"/>
      <c r="AV1196" s="0"/>
      <c r="AW1196" s="0"/>
      <c r="AX1196" s="0"/>
      <c r="AY1196" s="0"/>
      <c r="AZ1196" s="0"/>
      <c r="BA1196" s="1" t="s">
        <v>23</v>
      </c>
      <c r="BB1196" s="1" t="s">
        <v>23</v>
      </c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1" t="s">
        <v>23</v>
      </c>
      <c r="BP1196" s="1" t="s">
        <v>23</v>
      </c>
      <c r="BQ1196" s="0"/>
      <c r="BR1196" s="1" t="s">
        <v>23</v>
      </c>
      <c r="BS1196" s="0"/>
      <c r="BT1196" s="0"/>
      <c r="BU1196" s="0"/>
      <c r="BV1196" s="0"/>
      <c r="BW1196" s="0"/>
      <c r="BX1196" s="0"/>
      <c r="BY1196" s="0"/>
      <c r="BZ1196" s="0"/>
      <c r="CA1196" s="1" t="s">
        <v>23</v>
      </c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1" t="s">
        <v>23</v>
      </c>
      <c r="CS1196" s="0"/>
      <c r="CT1196" s="0"/>
      <c r="CU1196" s="0"/>
      <c r="CV1196" s="0"/>
      <c r="CW1196" s="0"/>
      <c r="CX1196" s="0"/>
      <c r="CY1196" s="0"/>
      <c r="CZ1196" s="0"/>
      <c r="DA1196" s="1" t="s">
        <v>23</v>
      </c>
      <c r="DB1196" s="0"/>
      <c r="DC1196" s="0"/>
      <c r="DD1196" s="0"/>
      <c r="DE1196" s="0"/>
      <c r="DF1196" s="0"/>
      <c r="DG1196" s="0"/>
      <c r="DH1196" s="0"/>
      <c r="DI1196" s="0"/>
      <c r="DJ1196" s="0"/>
      <c r="DK1196" s="1" t="s">
        <v>24</v>
      </c>
      <c r="DL1196" s="1" t="s">
        <v>23</v>
      </c>
      <c r="DM1196" s="1" t="s">
        <v>23</v>
      </c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</row>
    <row r="1197" customFormat="false" ht="10.8" hidden="false" customHeight="false" outlineLevel="0" collapsed="false">
      <c r="A1197" s="1" t="s">
        <v>2632</v>
      </c>
      <c r="B1197" s="1" t="s">
        <v>2164</v>
      </c>
      <c r="C1197" s="1" t="s">
        <v>2633</v>
      </c>
      <c r="D1197" s="1" t="n">
        <v>27646</v>
      </c>
      <c r="E1197" s="1" t="n">
        <v>28142</v>
      </c>
      <c r="F1197" s="1" t="s">
        <v>2634</v>
      </c>
      <c r="G1197" s="1" t="s">
        <v>2166</v>
      </c>
      <c r="H1197" s="1" t="s">
        <v>1079</v>
      </c>
      <c r="I1197" s="1" t="s">
        <v>1080</v>
      </c>
      <c r="J1197" s="1" t="s">
        <v>2187</v>
      </c>
      <c r="K1197" s="1" t="n">
        <v>22</v>
      </c>
      <c r="L1197" s="1" t="n">
        <v>798.293561419</v>
      </c>
      <c r="M1197" s="0"/>
      <c r="N1197" s="0"/>
      <c r="O1197" s="1" t="n">
        <v>798.293561419</v>
      </c>
      <c r="P1197" s="1" t="n">
        <v>1</v>
      </c>
      <c r="Q1197" s="0"/>
      <c r="R1197" s="0"/>
      <c r="S1197" s="0"/>
      <c r="T1197" s="0"/>
      <c r="U1197" s="0"/>
      <c r="V1197" s="1" t="s">
        <v>23</v>
      </c>
      <c r="W1197" s="1" t="s">
        <v>23</v>
      </c>
      <c r="Y1197" s="0"/>
      <c r="Z1197" s="0"/>
      <c r="AA1197" s="0"/>
      <c r="AB1197" s="0"/>
      <c r="AC1197" s="0"/>
      <c r="AE1197" s="0"/>
      <c r="AF1197" s="0"/>
      <c r="AG1197" s="0"/>
      <c r="AH1197" s="0"/>
      <c r="AI1197" s="1" t="s">
        <v>23</v>
      </c>
      <c r="AJ1197" s="1" t="s">
        <v>23</v>
      </c>
      <c r="AK1197" s="1" t="s">
        <v>23</v>
      </c>
      <c r="AL1197" s="1" t="s">
        <v>23</v>
      </c>
      <c r="AM1197" s="1" t="s">
        <v>24</v>
      </c>
      <c r="AN1197" s="1" t="s">
        <v>24</v>
      </c>
      <c r="AO1197" s="1" t="s">
        <v>24</v>
      </c>
      <c r="AP1197" s="1" t="s">
        <v>24</v>
      </c>
      <c r="AQ1197" s="1" t="s">
        <v>24</v>
      </c>
      <c r="AR1197" s="1" t="s">
        <v>24</v>
      </c>
      <c r="AS1197" s="1" t="s">
        <v>24</v>
      </c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1" t="s">
        <v>23</v>
      </c>
      <c r="BG1197" s="1" t="s">
        <v>23</v>
      </c>
      <c r="BH1197" s="1" t="s">
        <v>23</v>
      </c>
      <c r="BI1197" s="0"/>
      <c r="BJ1197" s="1" t="s">
        <v>23</v>
      </c>
      <c r="BK1197" s="0"/>
      <c r="BL1197" s="0"/>
      <c r="BM1197" s="0"/>
      <c r="BN1197" s="0"/>
      <c r="BO1197" s="0"/>
      <c r="BP1197" s="1" t="s">
        <v>24</v>
      </c>
      <c r="BQ1197" s="1" t="s">
        <v>23</v>
      </c>
      <c r="BR1197" s="1" t="s">
        <v>23</v>
      </c>
      <c r="BS1197" s="1" t="s">
        <v>23</v>
      </c>
      <c r="BT1197" s="0"/>
      <c r="BU1197" s="1" t="s">
        <v>23</v>
      </c>
      <c r="BV1197" s="0"/>
      <c r="BW1197" s="0"/>
      <c r="BX1197" s="0"/>
      <c r="BY1197" s="0"/>
      <c r="BZ1197" s="0"/>
      <c r="CA1197" s="0"/>
      <c r="CB1197" s="0"/>
      <c r="CC1197" s="1" t="s">
        <v>23</v>
      </c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1" t="s">
        <v>23</v>
      </c>
      <c r="CS1197" s="0"/>
      <c r="CT1197" s="0"/>
      <c r="CU1197" s="0"/>
      <c r="CV1197" s="1" t="s">
        <v>23</v>
      </c>
      <c r="CW1197" s="1" t="s">
        <v>23</v>
      </c>
      <c r="CX1197" s="1" t="s">
        <v>23</v>
      </c>
      <c r="CY1197" s="1" t="s">
        <v>23</v>
      </c>
      <c r="CZ1197" s="1" t="s">
        <v>23</v>
      </c>
      <c r="DA1197" s="1" t="s">
        <v>24</v>
      </c>
      <c r="DB1197" s="1" t="s">
        <v>23</v>
      </c>
      <c r="DC1197" s="0"/>
      <c r="DD1197" s="0"/>
      <c r="DE1197" s="0"/>
      <c r="DF1197" s="0"/>
      <c r="DG1197" s="0"/>
      <c r="DH1197" s="0"/>
      <c r="DI1197" s="0"/>
      <c r="DJ1197" s="0"/>
      <c r="DK1197" s="0"/>
      <c r="DL1197" s="1" t="s">
        <v>23</v>
      </c>
      <c r="DM1197" s="1" t="s">
        <v>23</v>
      </c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1" t="s">
        <v>23</v>
      </c>
      <c r="EP1197" s="1" t="s">
        <v>23</v>
      </c>
      <c r="EQ1197" s="0"/>
      <c r="ER1197" s="0"/>
      <c r="ES1197" s="0"/>
      <c r="ET1197" s="0"/>
      <c r="EU1197" s="1" t="s">
        <v>23</v>
      </c>
      <c r="EV1197" s="1" t="s">
        <v>23</v>
      </c>
      <c r="EW1197" s="1" t="s">
        <v>23</v>
      </c>
      <c r="EX1197" s="1" t="s">
        <v>23</v>
      </c>
      <c r="EY1197" s="1" t="s">
        <v>23</v>
      </c>
      <c r="EZ1197" s="1" t="s">
        <v>23</v>
      </c>
      <c r="FA1197" s="1" t="s">
        <v>23</v>
      </c>
      <c r="FB1197" s="1" t="s">
        <v>23</v>
      </c>
      <c r="FC1197" s="1" t="s">
        <v>23</v>
      </c>
      <c r="FD1197" s="1" t="s">
        <v>23</v>
      </c>
      <c r="FE1197" s="1" t="s">
        <v>23</v>
      </c>
      <c r="FF1197" s="1" t="s">
        <v>24</v>
      </c>
      <c r="FG1197" s="1" t="s">
        <v>24</v>
      </c>
      <c r="FH1197" s="1" t="s">
        <v>24</v>
      </c>
      <c r="FI1197" s="1" t="s">
        <v>24</v>
      </c>
      <c r="FJ1197" s="1" t="s">
        <v>24</v>
      </c>
      <c r="FK1197" s="1" t="s">
        <v>24</v>
      </c>
      <c r="FL1197" s="1" t="s">
        <v>24</v>
      </c>
      <c r="FM1197" s="1" t="s">
        <v>24</v>
      </c>
      <c r="FN1197" s="1" t="s">
        <v>24</v>
      </c>
      <c r="FO1197" s="1" t="s">
        <v>24</v>
      </c>
      <c r="FP1197" s="1" t="s">
        <v>24</v>
      </c>
      <c r="FQ1197" s="1" t="s">
        <v>24</v>
      </c>
      <c r="FR1197" s="1" t="s">
        <v>24</v>
      </c>
      <c r="FS1197" s="1" t="s">
        <v>24</v>
      </c>
      <c r="FT1197" s="1" t="s">
        <v>24</v>
      </c>
      <c r="FU1197" s="1" t="s">
        <v>24</v>
      </c>
      <c r="FV1197" s="1" t="s">
        <v>24</v>
      </c>
      <c r="FW1197" s="1" t="s">
        <v>23</v>
      </c>
      <c r="FX1197" s="1" t="s">
        <v>23</v>
      </c>
      <c r="FY1197" s="1" t="s">
        <v>23</v>
      </c>
      <c r="FZ1197" s="0"/>
      <c r="GA1197" s="0"/>
      <c r="GB1197" s="1" t="s">
        <v>23</v>
      </c>
      <c r="GC1197" s="1" t="s">
        <v>24</v>
      </c>
      <c r="GD1197" s="1" t="s">
        <v>24</v>
      </c>
      <c r="GE1197" s="1" t="s">
        <v>24</v>
      </c>
      <c r="GF1197" s="1" t="s">
        <v>24</v>
      </c>
      <c r="GG1197" s="1" t="s">
        <v>24</v>
      </c>
      <c r="GH1197" s="1" t="s">
        <v>24</v>
      </c>
      <c r="GI1197" s="1" t="s">
        <v>24</v>
      </c>
      <c r="GJ1197" s="1" t="s">
        <v>24</v>
      </c>
      <c r="GK1197" s="1" t="s">
        <v>24</v>
      </c>
      <c r="GL1197" s="1" t="s">
        <v>24</v>
      </c>
      <c r="GM1197" s="1" t="s">
        <v>24</v>
      </c>
      <c r="GN1197" s="1" t="s">
        <v>25</v>
      </c>
      <c r="GO1197" s="1" t="s">
        <v>25</v>
      </c>
      <c r="GP1197" s="1" t="s">
        <v>25</v>
      </c>
      <c r="GQ1197" s="1" t="s">
        <v>25</v>
      </c>
      <c r="GR1197" s="1" t="s">
        <v>26</v>
      </c>
      <c r="GS1197" s="1" t="s">
        <v>26</v>
      </c>
      <c r="GT1197" s="1" t="s">
        <v>25</v>
      </c>
      <c r="GU1197" s="1" t="s">
        <v>25</v>
      </c>
      <c r="GV1197" s="1" t="s">
        <v>25</v>
      </c>
      <c r="GW1197" s="1" t="s">
        <v>25</v>
      </c>
      <c r="GX1197" s="1" t="s">
        <v>25</v>
      </c>
      <c r="GY1197" s="1" t="s">
        <v>25</v>
      </c>
    </row>
    <row r="1198" customFormat="false" ht="10.8" hidden="false" customHeight="false" outlineLevel="0" collapsed="false">
      <c r="A1198" s="1" t="s">
        <v>2635</v>
      </c>
      <c r="B1198" s="1" t="s">
        <v>2164</v>
      </c>
      <c r="C1198" s="1" t="s">
        <v>2636</v>
      </c>
      <c r="D1198" s="1" t="n">
        <v>717</v>
      </c>
      <c r="E1198" s="1" t="n">
        <v>713</v>
      </c>
      <c r="F1198" s="1" t="s">
        <v>2637</v>
      </c>
      <c r="G1198" s="1" t="s">
        <v>2166</v>
      </c>
      <c r="H1198" s="1" t="s">
        <v>914</v>
      </c>
      <c r="I1198" s="1" t="s">
        <v>915</v>
      </c>
      <c r="J1198" s="1" t="s">
        <v>916</v>
      </c>
      <c r="K1198" s="1" t="n">
        <v>9</v>
      </c>
      <c r="L1198" s="1" t="n">
        <v>52.1614112527</v>
      </c>
      <c r="M1198" s="0"/>
      <c r="N1198" s="0"/>
      <c r="O1198" s="1" t="n">
        <v>52.1614112527</v>
      </c>
      <c r="P1198" s="1" t="n">
        <v>1</v>
      </c>
      <c r="Q1198" s="1" t="s">
        <v>26</v>
      </c>
      <c r="R1198" s="1" t="s">
        <v>26</v>
      </c>
      <c r="S1198" s="1" t="s">
        <v>26</v>
      </c>
      <c r="T1198" s="1" t="s">
        <v>26</v>
      </c>
      <c r="U1198" s="1" t="s">
        <v>26</v>
      </c>
      <c r="V1198" s="1" t="s">
        <v>26</v>
      </c>
      <c r="W1198" s="1" t="s">
        <v>26</v>
      </c>
      <c r="Y1198" s="1" t="s">
        <v>24</v>
      </c>
      <c r="Z1198" s="0"/>
      <c r="AA1198" s="0"/>
      <c r="AB1198" s="0"/>
      <c r="AC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1" t="s">
        <v>23</v>
      </c>
      <c r="AY1198" s="0"/>
      <c r="AZ1198" s="0"/>
      <c r="BA1198" s="1" t="s">
        <v>23</v>
      </c>
      <c r="BB1198" s="1" t="s">
        <v>23</v>
      </c>
      <c r="BC1198" s="1" t="s">
        <v>23</v>
      </c>
      <c r="BD1198" s="1" t="s">
        <v>23</v>
      </c>
      <c r="BE1198" s="0"/>
      <c r="BF1198" s="0"/>
      <c r="BG1198" s="0"/>
      <c r="BH1198" s="0"/>
      <c r="BI1198" s="1" t="s">
        <v>23</v>
      </c>
      <c r="BJ1198" s="0"/>
      <c r="BK1198" s="0"/>
      <c r="BL1198" s="0"/>
      <c r="BM1198" s="0"/>
      <c r="BN1198" s="0"/>
      <c r="BO1198" s="1" t="s">
        <v>23</v>
      </c>
      <c r="BP1198" s="1" t="s">
        <v>23</v>
      </c>
      <c r="BQ1198" s="0"/>
      <c r="BR1198" s="0"/>
      <c r="BS1198" s="0"/>
      <c r="BT1198" s="0"/>
      <c r="BU1198" s="0"/>
      <c r="BV1198" s="0"/>
      <c r="BW1198" s="0"/>
      <c r="BX1198" s="0"/>
      <c r="BY1198" s="0"/>
      <c r="BZ1198" s="1" t="s">
        <v>23</v>
      </c>
      <c r="CA1198" s="1" t="s">
        <v>23</v>
      </c>
      <c r="CB1198" s="1" t="s">
        <v>23</v>
      </c>
      <c r="CC1198" s="1" t="s">
        <v>23</v>
      </c>
      <c r="CD1198" s="1" t="s">
        <v>23</v>
      </c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1" t="s">
        <v>24</v>
      </c>
      <c r="DL1198" s="1" t="s">
        <v>23</v>
      </c>
      <c r="DM1198" s="1" t="s">
        <v>24</v>
      </c>
      <c r="DN1198" s="1" t="s">
        <v>24</v>
      </c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1" t="s">
        <v>23</v>
      </c>
      <c r="EY1198" s="1" t="s">
        <v>23</v>
      </c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1" t="s">
        <v>24</v>
      </c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1" t="s">
        <v>23</v>
      </c>
      <c r="GF1198" s="1" t="s">
        <v>23</v>
      </c>
      <c r="GG1198" s="0"/>
      <c r="GH1198" s="0"/>
      <c r="GI1198" s="0"/>
      <c r="GJ1198" s="0"/>
      <c r="GK1198" s="0"/>
      <c r="GL1198" s="0"/>
      <c r="GM1198" s="1" t="s">
        <v>23</v>
      </c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</row>
    <row r="1199" customFormat="false" ht="10.8" hidden="false" customHeight="false" outlineLevel="0" collapsed="false">
      <c r="A1199" s="1" t="s">
        <v>2638</v>
      </c>
      <c r="B1199" s="1" t="s">
        <v>2164</v>
      </c>
      <c r="C1199" s="1" t="s">
        <v>2639</v>
      </c>
      <c r="D1199" s="1" t="n">
        <v>3557</v>
      </c>
      <c r="E1199" s="1" t="n">
        <v>3924</v>
      </c>
      <c r="F1199" s="1" t="s">
        <v>2640</v>
      </c>
      <c r="G1199" s="1" t="s">
        <v>2166</v>
      </c>
      <c r="H1199" s="1" t="s">
        <v>909</v>
      </c>
      <c r="I1199" s="1" t="s">
        <v>910</v>
      </c>
      <c r="J1199" s="1" t="s">
        <v>2176</v>
      </c>
      <c r="K1199" s="1" t="n">
        <v>11</v>
      </c>
      <c r="L1199" s="1" t="n">
        <v>316.750621598</v>
      </c>
      <c r="M1199" s="0"/>
      <c r="N1199" s="0"/>
      <c r="O1199" s="1" t="n">
        <v>316.750621598</v>
      </c>
      <c r="P1199" s="1" t="n">
        <v>1</v>
      </c>
      <c r="Q1199" s="0"/>
      <c r="R1199" s="0"/>
      <c r="S1199" s="0"/>
      <c r="T1199" s="0"/>
      <c r="U1199" s="0"/>
      <c r="V1199" s="1" t="s">
        <v>23</v>
      </c>
      <c r="W1199" s="1" t="s">
        <v>23</v>
      </c>
      <c r="Y1199" s="0"/>
      <c r="Z1199" s="0"/>
      <c r="AA1199" s="0"/>
      <c r="AB1199" s="0"/>
      <c r="AC1199" s="0"/>
      <c r="AE1199" s="0"/>
      <c r="AF1199" s="0"/>
      <c r="AG1199" s="0"/>
      <c r="AH1199" s="0"/>
      <c r="AI1199" s="0"/>
      <c r="AJ1199" s="0"/>
      <c r="AK1199" s="1" t="s">
        <v>24</v>
      </c>
      <c r="AL1199" s="1" t="s">
        <v>24</v>
      </c>
      <c r="AM1199" s="1" t="s">
        <v>24</v>
      </c>
      <c r="AN1199" s="1" t="s">
        <v>24</v>
      </c>
      <c r="AO1199" s="1" t="s">
        <v>24</v>
      </c>
      <c r="AP1199" s="1" t="s">
        <v>23</v>
      </c>
      <c r="AQ1199" s="1" t="s">
        <v>23</v>
      </c>
      <c r="AR1199" s="1" t="s">
        <v>23</v>
      </c>
      <c r="AS1199" s="1" t="s">
        <v>23</v>
      </c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1" t="s">
        <v>23</v>
      </c>
      <c r="BG1199" s="1" t="s">
        <v>24</v>
      </c>
      <c r="BH1199" s="0"/>
      <c r="BI1199" s="0"/>
      <c r="BJ1199" s="1" t="s">
        <v>23</v>
      </c>
      <c r="BK1199" s="0"/>
      <c r="BL1199" s="0"/>
      <c r="BM1199" s="0"/>
      <c r="BN1199" s="0"/>
      <c r="BO1199" s="0"/>
      <c r="BP1199" s="1" t="s">
        <v>24</v>
      </c>
      <c r="BQ1199" s="0"/>
      <c r="BR1199" s="1" t="s">
        <v>23</v>
      </c>
      <c r="BS1199" s="0"/>
      <c r="BT1199" s="0"/>
      <c r="BU1199" s="0"/>
      <c r="BV1199" s="0"/>
      <c r="BW1199" s="0"/>
      <c r="BX1199" s="0"/>
      <c r="BY1199" s="0"/>
      <c r="BZ1199" s="0"/>
      <c r="CA1199" s="1" t="s">
        <v>23</v>
      </c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1" t="s">
        <v>23</v>
      </c>
      <c r="CS1199" s="0"/>
      <c r="CT1199" s="0"/>
      <c r="CU1199" s="0"/>
      <c r="CV1199" s="0"/>
      <c r="CW1199" s="0"/>
      <c r="CX1199" s="1" t="s">
        <v>23</v>
      </c>
      <c r="CY1199" s="1" t="s">
        <v>23</v>
      </c>
      <c r="CZ1199" s="1" t="s">
        <v>23</v>
      </c>
      <c r="DA1199" s="1" t="s">
        <v>23</v>
      </c>
      <c r="DB1199" s="1" t="s">
        <v>23</v>
      </c>
      <c r="DC1199" s="0"/>
      <c r="DD1199" s="0"/>
      <c r="DE1199" s="0"/>
      <c r="DF1199" s="0"/>
      <c r="DG1199" s="0"/>
      <c r="DH1199" s="0"/>
      <c r="DI1199" s="0"/>
      <c r="DJ1199" s="0"/>
      <c r="DK1199" s="1" t="s">
        <v>23</v>
      </c>
      <c r="DL1199" s="1" t="s">
        <v>23</v>
      </c>
      <c r="DM1199" s="1" t="s">
        <v>23</v>
      </c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1" t="s">
        <v>23</v>
      </c>
      <c r="FG1199" s="1" t="s">
        <v>23</v>
      </c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1" t="s">
        <v>23</v>
      </c>
      <c r="GS1199" s="1" t="s">
        <v>23</v>
      </c>
      <c r="GT1199" s="1" t="s">
        <v>23</v>
      </c>
      <c r="GU1199" s="0"/>
      <c r="GV1199" s="0"/>
      <c r="GW1199" s="1" t="s">
        <v>23</v>
      </c>
      <c r="GX1199" s="0"/>
      <c r="GY1199" s="0"/>
    </row>
    <row r="1200" customFormat="false" ht="10.8" hidden="false" customHeight="false" outlineLevel="0" collapsed="false">
      <c r="A1200" s="1" t="s">
        <v>2641</v>
      </c>
      <c r="B1200" s="1" t="s">
        <v>2164</v>
      </c>
      <c r="C1200" s="1" t="s">
        <v>2642</v>
      </c>
      <c r="D1200" s="1" t="n">
        <v>1908</v>
      </c>
      <c r="E1200" s="1" t="n">
        <v>1832</v>
      </c>
      <c r="F1200" s="1" t="s">
        <v>2643</v>
      </c>
      <c r="G1200" s="1" t="s">
        <v>2166</v>
      </c>
      <c r="H1200" s="1" t="s">
        <v>1079</v>
      </c>
      <c r="I1200" s="1" t="s">
        <v>1080</v>
      </c>
      <c r="J1200" s="1" t="s">
        <v>2167</v>
      </c>
      <c r="K1200" s="1" t="n">
        <v>21</v>
      </c>
      <c r="L1200" s="1" t="n">
        <v>56.5831895521</v>
      </c>
      <c r="M1200" s="0"/>
      <c r="N1200" s="0"/>
      <c r="O1200" s="1" t="n">
        <v>56.5831895521</v>
      </c>
      <c r="P1200" s="1" t="n">
        <v>1</v>
      </c>
      <c r="Q1200" s="1" t="s">
        <v>23</v>
      </c>
      <c r="R1200" s="1" t="s">
        <v>23</v>
      </c>
      <c r="S1200" s="1" t="s">
        <v>23</v>
      </c>
      <c r="T1200" s="1" t="s">
        <v>23</v>
      </c>
      <c r="U1200" s="1" t="s">
        <v>23</v>
      </c>
      <c r="V1200" s="1" t="s">
        <v>23</v>
      </c>
      <c r="W1200" s="1" t="s">
        <v>23</v>
      </c>
      <c r="Y1200" s="0"/>
      <c r="Z1200" s="0"/>
      <c r="AA1200" s="0"/>
      <c r="AB1200" s="0"/>
      <c r="AC1200" s="0"/>
      <c r="AE1200" s="0"/>
      <c r="AF1200" s="0"/>
      <c r="AG1200" s="0"/>
      <c r="AH1200" s="0"/>
      <c r="AI1200" s="0"/>
      <c r="AJ1200" s="0"/>
      <c r="AK1200" s="1" t="s">
        <v>23</v>
      </c>
      <c r="AL1200" s="1" t="s">
        <v>23</v>
      </c>
      <c r="AM1200" s="1" t="s">
        <v>23</v>
      </c>
      <c r="AN1200" s="1" t="s">
        <v>23</v>
      </c>
      <c r="AO1200" s="1" t="s">
        <v>24</v>
      </c>
      <c r="AP1200" s="1" t="s">
        <v>23</v>
      </c>
      <c r="AQ1200" s="1" t="s">
        <v>23</v>
      </c>
      <c r="AR1200" s="1" t="s">
        <v>23</v>
      </c>
      <c r="AS1200" s="1" t="s">
        <v>23</v>
      </c>
      <c r="AT1200" s="0"/>
      <c r="AU1200" s="0"/>
      <c r="AV1200" s="0"/>
      <c r="AW1200" s="0"/>
      <c r="AX1200" s="0"/>
      <c r="AY1200" s="0"/>
      <c r="AZ1200" s="0"/>
      <c r="BA1200" s="1" t="s">
        <v>23</v>
      </c>
      <c r="BB1200" s="0"/>
      <c r="BC1200" s="0"/>
      <c r="BD1200" s="0"/>
      <c r="BE1200" s="0"/>
      <c r="BF1200" s="0"/>
      <c r="BG1200" s="0"/>
      <c r="BH1200" s="0"/>
      <c r="BI1200" s="0"/>
      <c r="BJ1200" s="1" t="s">
        <v>23</v>
      </c>
      <c r="BK1200" s="0"/>
      <c r="BL1200" s="0"/>
      <c r="BM1200" s="0"/>
      <c r="BN1200" s="0"/>
      <c r="BO1200" s="0"/>
      <c r="BP1200" s="1" t="s">
        <v>23</v>
      </c>
      <c r="BQ1200" s="0"/>
      <c r="BR1200" s="1" t="s">
        <v>23</v>
      </c>
      <c r="BS1200" s="1" t="s">
        <v>23</v>
      </c>
      <c r="BT1200" s="0"/>
      <c r="BU1200" s="0"/>
      <c r="BV1200" s="0"/>
      <c r="BW1200" s="0"/>
      <c r="BX1200" s="0"/>
      <c r="BY1200" s="0"/>
      <c r="BZ1200" s="0"/>
      <c r="CA1200" s="0"/>
      <c r="CB1200" s="0"/>
      <c r="CC1200" s="1" t="s">
        <v>24</v>
      </c>
      <c r="CD1200" s="1" t="s">
        <v>24</v>
      </c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1" t="s">
        <v>23</v>
      </c>
      <c r="CP1200" s="0"/>
      <c r="CQ1200" s="0"/>
      <c r="CR1200" s="1" t="s">
        <v>23</v>
      </c>
      <c r="CS1200" s="0"/>
      <c r="CT1200" s="0"/>
      <c r="CU1200" s="0"/>
      <c r="CV1200" s="0"/>
      <c r="CW1200" s="0"/>
      <c r="CX1200" s="0"/>
      <c r="CY1200" s="0"/>
      <c r="CZ1200" s="0"/>
      <c r="DA1200" s="1" t="s">
        <v>23</v>
      </c>
      <c r="DB1200" s="1" t="s">
        <v>23</v>
      </c>
      <c r="DC1200" s="0"/>
      <c r="DD1200" s="0"/>
      <c r="DE1200" s="0"/>
      <c r="DF1200" s="0"/>
      <c r="DG1200" s="0"/>
      <c r="DH1200" s="0"/>
      <c r="DI1200" s="0"/>
      <c r="DJ1200" s="0"/>
      <c r="DK1200" s="0"/>
      <c r="DL1200" s="1" t="s">
        <v>23</v>
      </c>
      <c r="DM1200" s="1" t="s">
        <v>23</v>
      </c>
      <c r="DN1200" s="1" t="s">
        <v>23</v>
      </c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1" t="s">
        <v>23</v>
      </c>
      <c r="GD1200" s="1" t="s">
        <v>23</v>
      </c>
      <c r="GE1200" s="1" t="s">
        <v>23</v>
      </c>
      <c r="GF1200" s="1" t="s">
        <v>23</v>
      </c>
      <c r="GG1200" s="1" t="s">
        <v>23</v>
      </c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1" t="s">
        <v>23</v>
      </c>
    </row>
    <row r="1201" customFormat="false" ht="10.8" hidden="false" customHeight="false" outlineLevel="0" collapsed="false">
      <c r="A1201" s="1" t="s">
        <v>2644</v>
      </c>
      <c r="B1201" s="1" t="s">
        <v>2164</v>
      </c>
      <c r="C1201" s="1" t="s">
        <v>2645</v>
      </c>
      <c r="D1201" s="1" t="n">
        <v>3936</v>
      </c>
      <c r="E1201" s="1" t="n">
        <v>4531</v>
      </c>
      <c r="F1201" s="1" t="s">
        <v>2646</v>
      </c>
      <c r="G1201" s="1" t="s">
        <v>2166</v>
      </c>
      <c r="H1201" s="1" t="s">
        <v>909</v>
      </c>
      <c r="I1201" s="1" t="s">
        <v>910</v>
      </c>
      <c r="J1201" s="1" t="s">
        <v>2176</v>
      </c>
      <c r="K1201" s="1" t="n">
        <v>11</v>
      </c>
      <c r="L1201" s="1" t="n">
        <v>210.558974489</v>
      </c>
      <c r="M1201" s="0"/>
      <c r="N1201" s="0"/>
      <c r="O1201" s="1" t="n">
        <v>210.558974489</v>
      </c>
      <c r="P1201" s="1" t="n">
        <v>1</v>
      </c>
      <c r="Q1201" s="0"/>
      <c r="R1201" s="0"/>
      <c r="S1201" s="0"/>
      <c r="T1201" s="0"/>
      <c r="U1201" s="0"/>
      <c r="V1201" s="0"/>
      <c r="W1201" s="0"/>
      <c r="Y1201" s="1" t="s">
        <v>23</v>
      </c>
      <c r="Z1201" s="1" t="s">
        <v>23</v>
      </c>
      <c r="AA1201" s="1" t="s">
        <v>23</v>
      </c>
      <c r="AB1201" s="1" t="s">
        <v>23</v>
      </c>
      <c r="AC1201" s="1" t="s">
        <v>23</v>
      </c>
      <c r="AE1201" s="0"/>
      <c r="AF1201" s="0"/>
      <c r="AG1201" s="0"/>
      <c r="AH1201" s="0"/>
      <c r="AI1201" s="0"/>
      <c r="AJ1201" s="0"/>
      <c r="AK1201" s="1" t="s">
        <v>24</v>
      </c>
      <c r="AL1201" s="1" t="s">
        <v>23</v>
      </c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1" t="s">
        <v>23</v>
      </c>
      <c r="BB1201" s="1" t="s">
        <v>23</v>
      </c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1" t="s">
        <v>24</v>
      </c>
      <c r="BP1201" s="0"/>
      <c r="BQ1201" s="0"/>
      <c r="BR1201" s="1" t="s">
        <v>23</v>
      </c>
      <c r="BS1201" s="0"/>
      <c r="BT1201" s="0"/>
      <c r="BU1201" s="0"/>
      <c r="BV1201" s="0"/>
      <c r="BW1201" s="0"/>
      <c r="BX1201" s="0"/>
      <c r="BY1201" s="0"/>
      <c r="BZ1201" s="1" t="s">
        <v>23</v>
      </c>
      <c r="CA1201" s="1" t="s">
        <v>23</v>
      </c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1" t="s">
        <v>23</v>
      </c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1" t="s">
        <v>24</v>
      </c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1" t="s">
        <v>23</v>
      </c>
      <c r="EN1201" s="1" t="s">
        <v>23</v>
      </c>
      <c r="EO1201" s="0"/>
      <c r="EP1201" s="0"/>
      <c r="EQ1201" s="0"/>
      <c r="ER1201" s="0"/>
      <c r="ES1201" s="0"/>
      <c r="ET1201" s="1" t="s">
        <v>23</v>
      </c>
      <c r="EU1201" s="1" t="s">
        <v>23</v>
      </c>
      <c r="EV1201" s="1" t="s">
        <v>23</v>
      </c>
      <c r="EW1201" s="0"/>
      <c r="EX1201" s="1" t="s">
        <v>23</v>
      </c>
      <c r="EY1201" s="1" t="s">
        <v>23</v>
      </c>
      <c r="EZ1201" s="1" t="s">
        <v>23</v>
      </c>
      <c r="FA1201" s="1" t="s">
        <v>23</v>
      </c>
      <c r="FB1201" s="0"/>
      <c r="FC1201" s="0"/>
      <c r="FD1201" s="1" t="s">
        <v>23</v>
      </c>
      <c r="FE1201" s="1" t="s">
        <v>23</v>
      </c>
      <c r="FF1201" s="1" t="s">
        <v>23</v>
      </c>
      <c r="FG1201" s="1" t="s">
        <v>23</v>
      </c>
      <c r="FH1201" s="1" t="s">
        <v>23</v>
      </c>
      <c r="FI1201" s="1" t="s">
        <v>23</v>
      </c>
      <c r="FJ1201" s="1" t="s">
        <v>23</v>
      </c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1" t="s">
        <v>23</v>
      </c>
      <c r="FW1201" s="1" t="s">
        <v>23</v>
      </c>
      <c r="FX1201" s="1" t="s">
        <v>23</v>
      </c>
      <c r="FY1201" s="1" t="s">
        <v>23</v>
      </c>
      <c r="FZ1201" s="0"/>
      <c r="GA1201" s="1" t="s">
        <v>23</v>
      </c>
      <c r="GB1201" s="1" t="s">
        <v>23</v>
      </c>
      <c r="GC1201" s="1" t="s">
        <v>23</v>
      </c>
      <c r="GD1201" s="1" t="s">
        <v>23</v>
      </c>
      <c r="GE1201" s="1" t="s">
        <v>23</v>
      </c>
      <c r="GF1201" s="1" t="s">
        <v>23</v>
      </c>
      <c r="GG1201" s="1" t="s">
        <v>23</v>
      </c>
      <c r="GH1201" s="1" t="s">
        <v>23</v>
      </c>
      <c r="GI1201" s="1" t="s">
        <v>23</v>
      </c>
      <c r="GJ1201" s="1" t="s">
        <v>23</v>
      </c>
      <c r="GK1201" s="1" t="s">
        <v>23</v>
      </c>
      <c r="GL1201" s="1" t="s">
        <v>23</v>
      </c>
      <c r="GM1201" s="1" t="s">
        <v>23</v>
      </c>
      <c r="GN1201" s="1" t="s">
        <v>23</v>
      </c>
      <c r="GO1201" s="1" t="s">
        <v>23</v>
      </c>
      <c r="GP1201" s="1" t="s">
        <v>23</v>
      </c>
      <c r="GQ1201" s="1" t="s">
        <v>23</v>
      </c>
      <c r="GR1201" s="1" t="s">
        <v>23</v>
      </c>
      <c r="GS1201" s="1" t="s">
        <v>23</v>
      </c>
      <c r="GT1201" s="1" t="s">
        <v>23</v>
      </c>
      <c r="GU1201" s="0"/>
      <c r="GV1201" s="0"/>
      <c r="GW1201" s="0"/>
      <c r="GX1201" s="1" t="s">
        <v>23</v>
      </c>
      <c r="GY1201" s="1" t="s">
        <v>23</v>
      </c>
    </row>
    <row r="1202" customFormat="false" ht="10.8" hidden="false" customHeight="false" outlineLevel="0" collapsed="false">
      <c r="A1202" s="1" t="s">
        <v>2647</v>
      </c>
      <c r="B1202" s="1" t="s">
        <v>2164</v>
      </c>
      <c r="C1202" s="1" t="s">
        <v>2648</v>
      </c>
      <c r="D1202" s="1" t="n">
        <v>3363</v>
      </c>
      <c r="E1202" s="1" t="n">
        <v>3285</v>
      </c>
      <c r="F1202" s="1" t="s">
        <v>2649</v>
      </c>
      <c r="G1202" s="1" t="s">
        <v>2166</v>
      </c>
      <c r="H1202" s="1" t="s">
        <v>909</v>
      </c>
      <c r="I1202" s="1" t="s">
        <v>910</v>
      </c>
      <c r="J1202" s="1" t="s">
        <v>2176</v>
      </c>
      <c r="K1202" s="1" t="n">
        <v>11</v>
      </c>
      <c r="L1202" s="1" t="n">
        <v>107.816389322</v>
      </c>
      <c r="M1202" s="0"/>
      <c r="N1202" s="0"/>
      <c r="O1202" s="1" t="n">
        <v>107.816389322</v>
      </c>
      <c r="P1202" s="1" t="n">
        <v>1</v>
      </c>
      <c r="Q1202" s="0"/>
      <c r="R1202" s="0"/>
      <c r="S1202" s="0"/>
      <c r="T1202" s="0"/>
      <c r="U1202" s="0"/>
      <c r="V1202" s="1" t="s">
        <v>23</v>
      </c>
      <c r="W1202" s="1" t="s">
        <v>23</v>
      </c>
      <c r="Y1202" s="0"/>
      <c r="Z1202" s="0"/>
      <c r="AA1202" s="0"/>
      <c r="AB1202" s="0"/>
      <c r="AC1202" s="0"/>
      <c r="AE1202" s="0"/>
      <c r="AF1202" s="0"/>
      <c r="AG1202" s="0"/>
      <c r="AH1202" s="0"/>
      <c r="AI1202" s="0"/>
      <c r="AJ1202" s="0"/>
      <c r="AK1202" s="1" t="s">
        <v>24</v>
      </c>
      <c r="AL1202" s="1" t="s">
        <v>23</v>
      </c>
      <c r="AM1202" s="1" t="s">
        <v>23</v>
      </c>
      <c r="AN1202" s="1" t="s">
        <v>23</v>
      </c>
      <c r="AO1202" s="1" t="s">
        <v>23</v>
      </c>
      <c r="AP1202" s="1" t="s">
        <v>23</v>
      </c>
      <c r="AQ1202" s="1" t="s">
        <v>23</v>
      </c>
      <c r="AR1202" s="1" t="s">
        <v>23</v>
      </c>
      <c r="AS1202" s="1" t="s">
        <v>23</v>
      </c>
      <c r="AT1202" s="0"/>
      <c r="AU1202" s="0"/>
      <c r="AV1202" s="0"/>
      <c r="AW1202" s="0"/>
      <c r="AX1202" s="0"/>
      <c r="AY1202" s="0"/>
      <c r="AZ1202" s="0"/>
      <c r="BA1202" s="1" t="s">
        <v>23</v>
      </c>
      <c r="BB1202" s="1" t="s">
        <v>23</v>
      </c>
      <c r="BC1202" s="0"/>
      <c r="BD1202" s="0"/>
      <c r="BE1202" s="0"/>
      <c r="BF1202" s="0"/>
      <c r="BG1202" s="1" t="s">
        <v>24</v>
      </c>
      <c r="BH1202" s="0"/>
      <c r="BI1202" s="0"/>
      <c r="BJ1202" s="0"/>
      <c r="BK1202" s="0"/>
      <c r="BL1202" s="0"/>
      <c r="BM1202" s="0"/>
      <c r="BN1202" s="0"/>
      <c r="BO1202" s="1" t="s">
        <v>23</v>
      </c>
      <c r="BP1202" s="1" t="s">
        <v>24</v>
      </c>
      <c r="BQ1202" s="0"/>
      <c r="BR1202" s="1" t="s">
        <v>23</v>
      </c>
      <c r="BS1202" s="0"/>
      <c r="BT1202" s="0"/>
      <c r="BU1202" s="0"/>
      <c r="BV1202" s="0"/>
      <c r="BW1202" s="0"/>
      <c r="BX1202" s="0"/>
      <c r="BY1202" s="0"/>
      <c r="BZ1202" s="0"/>
      <c r="CA1202" s="1" t="s">
        <v>23</v>
      </c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1" t="s">
        <v>23</v>
      </c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1" t="s">
        <v>24</v>
      </c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</row>
    <row r="1203" customFormat="false" ht="10.8" hidden="false" customHeight="false" outlineLevel="0" collapsed="false">
      <c r="A1203" s="1" t="s">
        <v>2650</v>
      </c>
      <c r="B1203" s="1" t="s">
        <v>2164</v>
      </c>
      <c r="C1203" s="1" t="s">
        <v>2651</v>
      </c>
      <c r="D1203" s="1" t="n">
        <v>674</v>
      </c>
      <c r="E1203" s="1" t="n">
        <v>715</v>
      </c>
      <c r="F1203" s="1" t="s">
        <v>2652</v>
      </c>
      <c r="G1203" s="1" t="s">
        <v>2166</v>
      </c>
      <c r="H1203" s="1" t="s">
        <v>909</v>
      </c>
      <c r="I1203" s="1" t="s">
        <v>910</v>
      </c>
      <c r="J1203" s="1" t="s">
        <v>2176</v>
      </c>
      <c r="K1203" s="1" t="n">
        <v>11</v>
      </c>
      <c r="L1203" s="1" t="n">
        <v>106.687658003</v>
      </c>
      <c r="M1203" s="0"/>
      <c r="N1203" s="0"/>
      <c r="O1203" s="1" t="n">
        <v>106.687658003</v>
      </c>
      <c r="P1203" s="1" t="n">
        <v>1</v>
      </c>
      <c r="Q1203" s="0"/>
      <c r="R1203" s="0"/>
      <c r="S1203" s="0"/>
      <c r="T1203" s="0"/>
      <c r="U1203" s="0"/>
      <c r="V1203" s="1" t="s">
        <v>23</v>
      </c>
      <c r="W1203" s="1" t="s">
        <v>23</v>
      </c>
      <c r="Y1203" s="0"/>
      <c r="Z1203" s="0"/>
      <c r="AA1203" s="0"/>
      <c r="AB1203" s="0"/>
      <c r="AC1203" s="0"/>
      <c r="AE1203" s="0"/>
      <c r="AF1203" s="0"/>
      <c r="AG1203" s="0"/>
      <c r="AH1203" s="0"/>
      <c r="AI1203" s="0"/>
      <c r="AJ1203" s="0"/>
      <c r="AK1203" s="1" t="s">
        <v>24</v>
      </c>
      <c r="AL1203" s="1" t="s">
        <v>24</v>
      </c>
      <c r="AM1203" s="1" t="s">
        <v>24</v>
      </c>
      <c r="AN1203" s="1" t="s">
        <v>24</v>
      </c>
      <c r="AO1203" s="1" t="s">
        <v>23</v>
      </c>
      <c r="AP1203" s="1" t="s">
        <v>23</v>
      </c>
      <c r="AQ1203" s="1" t="s">
        <v>23</v>
      </c>
      <c r="AR1203" s="1" t="s">
        <v>23</v>
      </c>
      <c r="AS1203" s="1" t="s">
        <v>23</v>
      </c>
      <c r="AT1203" s="0"/>
      <c r="AU1203" s="0"/>
      <c r="AV1203" s="0"/>
      <c r="AW1203" s="0"/>
      <c r="AX1203" s="0"/>
      <c r="AY1203" s="0"/>
      <c r="AZ1203" s="0"/>
      <c r="BA1203" s="1" t="s">
        <v>23</v>
      </c>
      <c r="BB1203" s="0"/>
      <c r="BC1203" s="0"/>
      <c r="BD1203" s="0"/>
      <c r="BE1203" s="0"/>
      <c r="BF1203" s="1" t="s">
        <v>23</v>
      </c>
      <c r="BG1203" s="1" t="s">
        <v>24</v>
      </c>
      <c r="BH1203" s="0"/>
      <c r="BI1203" s="0"/>
      <c r="BJ1203" s="0"/>
      <c r="BK1203" s="0"/>
      <c r="BL1203" s="0"/>
      <c r="BM1203" s="0"/>
      <c r="BN1203" s="0"/>
      <c r="BO1203" s="1" t="s">
        <v>23</v>
      </c>
      <c r="BP1203" s="1" t="s">
        <v>24</v>
      </c>
      <c r="BQ1203" s="0"/>
      <c r="BR1203" s="1" t="s">
        <v>23</v>
      </c>
      <c r="BS1203" s="0"/>
      <c r="BT1203" s="0"/>
      <c r="BU1203" s="0"/>
      <c r="BV1203" s="0"/>
      <c r="BW1203" s="0"/>
      <c r="BX1203" s="0"/>
      <c r="BY1203" s="0"/>
      <c r="BZ1203" s="0"/>
      <c r="CA1203" s="1" t="s">
        <v>23</v>
      </c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1" t="s">
        <v>23</v>
      </c>
      <c r="CS1203" s="0"/>
      <c r="CT1203" s="0"/>
      <c r="CU1203" s="1" t="s">
        <v>23</v>
      </c>
      <c r="CV1203" s="0"/>
      <c r="CW1203" s="0"/>
      <c r="CX1203" s="1" t="s">
        <v>23</v>
      </c>
      <c r="CY1203" s="1" t="s">
        <v>23</v>
      </c>
      <c r="CZ1203" s="1" t="s">
        <v>23</v>
      </c>
      <c r="DA1203" s="1" t="s">
        <v>23</v>
      </c>
      <c r="DB1203" s="0"/>
      <c r="DC1203" s="0"/>
      <c r="DD1203" s="0"/>
      <c r="DE1203" s="0"/>
      <c r="DF1203" s="0"/>
      <c r="DG1203" s="0"/>
      <c r="DH1203" s="0"/>
      <c r="DI1203" s="0"/>
      <c r="DJ1203" s="0"/>
      <c r="DK1203" s="1" t="s">
        <v>23</v>
      </c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1" t="s">
        <v>23</v>
      </c>
      <c r="EU1203" s="1" t="s">
        <v>23</v>
      </c>
      <c r="EV1203" s="1" t="s">
        <v>23</v>
      </c>
      <c r="EW1203" s="0"/>
      <c r="EX1203" s="0"/>
      <c r="EY1203" s="0"/>
      <c r="EZ1203" s="0"/>
      <c r="FA1203" s="0"/>
      <c r="FB1203" s="0"/>
      <c r="FC1203" s="0"/>
      <c r="FD1203" s="0"/>
      <c r="FE1203" s="1" t="s">
        <v>23</v>
      </c>
      <c r="FF1203" s="1" t="s">
        <v>23</v>
      </c>
      <c r="FG1203" s="1" t="s">
        <v>23</v>
      </c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1" t="s">
        <v>23</v>
      </c>
      <c r="FW1203" s="1" t="s">
        <v>23</v>
      </c>
      <c r="FX1203" s="1" t="s">
        <v>23</v>
      </c>
      <c r="FY1203" s="1" t="s">
        <v>23</v>
      </c>
      <c r="FZ1203" s="0"/>
      <c r="GA1203" s="0"/>
      <c r="GB1203" s="0"/>
      <c r="GC1203" s="0"/>
      <c r="GD1203" s="0"/>
      <c r="GE1203" s="0"/>
      <c r="GF1203" s="0"/>
      <c r="GG1203" s="0"/>
      <c r="GH1203" s="1" t="s">
        <v>23</v>
      </c>
      <c r="GI1203" s="1" t="s">
        <v>23</v>
      </c>
      <c r="GJ1203" s="1" t="s">
        <v>23</v>
      </c>
      <c r="GK1203" s="1" t="s">
        <v>23</v>
      </c>
      <c r="GL1203" s="1" t="s">
        <v>23</v>
      </c>
      <c r="GM1203" s="1" t="s">
        <v>23</v>
      </c>
      <c r="GN1203" s="1" t="s">
        <v>23</v>
      </c>
      <c r="GO1203" s="1" t="s">
        <v>23</v>
      </c>
      <c r="GP1203" s="1" t="s">
        <v>24</v>
      </c>
      <c r="GQ1203" s="1" t="s">
        <v>24</v>
      </c>
      <c r="GR1203" s="1" t="s">
        <v>23</v>
      </c>
      <c r="GS1203" s="1" t="s">
        <v>23</v>
      </c>
      <c r="GT1203" s="0"/>
      <c r="GU1203" s="0"/>
      <c r="GV1203" s="0"/>
      <c r="GW1203" s="1" t="s">
        <v>23</v>
      </c>
      <c r="GX1203" s="0"/>
      <c r="GY1203" s="0"/>
    </row>
    <row r="1204" customFormat="false" ht="10.8" hidden="false" customHeight="false" outlineLevel="0" collapsed="false">
      <c r="A1204" s="1" t="s">
        <v>2653</v>
      </c>
      <c r="B1204" s="1" t="s">
        <v>2164</v>
      </c>
      <c r="C1204" s="1" t="s">
        <v>2654</v>
      </c>
      <c r="D1204" s="1" t="n">
        <v>16335</v>
      </c>
      <c r="E1204" s="1" t="n">
        <v>17398</v>
      </c>
      <c r="F1204" s="1" t="s">
        <v>2655</v>
      </c>
      <c r="G1204" s="1" t="s">
        <v>2166</v>
      </c>
      <c r="H1204" s="1" t="s">
        <v>1079</v>
      </c>
      <c r="I1204" s="1" t="s">
        <v>1080</v>
      </c>
      <c r="J1204" s="1" t="s">
        <v>2167</v>
      </c>
      <c r="K1204" s="1" t="n">
        <v>21</v>
      </c>
      <c r="L1204" s="1" t="n">
        <v>694.093175585</v>
      </c>
      <c r="M1204" s="0"/>
      <c r="N1204" s="0"/>
      <c r="O1204" s="1" t="n">
        <v>694.093175585</v>
      </c>
      <c r="P1204" s="1" t="n">
        <v>1</v>
      </c>
      <c r="Q1204" s="1" t="s">
        <v>23</v>
      </c>
      <c r="R1204" s="1" t="s">
        <v>23</v>
      </c>
      <c r="S1204" s="1" t="s">
        <v>23</v>
      </c>
      <c r="T1204" s="1" t="s">
        <v>23</v>
      </c>
      <c r="U1204" s="1" t="s">
        <v>23</v>
      </c>
      <c r="V1204" s="1" t="s">
        <v>23</v>
      </c>
      <c r="W1204" s="1" t="s">
        <v>23</v>
      </c>
      <c r="Y1204" s="0"/>
      <c r="Z1204" s="0"/>
      <c r="AA1204" s="0"/>
      <c r="AB1204" s="0"/>
      <c r="AC1204" s="1" t="s">
        <v>23</v>
      </c>
      <c r="AE1204" s="1" t="s">
        <v>23</v>
      </c>
      <c r="AF1204" s="1" t="s">
        <v>23</v>
      </c>
      <c r="AG1204" s="0"/>
      <c r="AH1204" s="0"/>
      <c r="AI1204" s="1" t="s">
        <v>23</v>
      </c>
      <c r="AJ1204" s="1" t="s">
        <v>23</v>
      </c>
      <c r="AK1204" s="1" t="s">
        <v>23</v>
      </c>
      <c r="AL1204" s="1" t="s">
        <v>23</v>
      </c>
      <c r="AM1204" s="1" t="s">
        <v>23</v>
      </c>
      <c r="AN1204" s="1" t="s">
        <v>23</v>
      </c>
      <c r="AO1204" s="1" t="s">
        <v>24</v>
      </c>
      <c r="AP1204" s="1" t="s">
        <v>24</v>
      </c>
      <c r="AQ1204" s="1" t="s">
        <v>24</v>
      </c>
      <c r="AR1204" s="1" t="s">
        <v>24</v>
      </c>
      <c r="AS1204" s="1" t="s">
        <v>23</v>
      </c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1" t="s">
        <v>23</v>
      </c>
      <c r="BI1204" s="0"/>
      <c r="BJ1204" s="1" t="s">
        <v>23</v>
      </c>
      <c r="BK1204" s="0"/>
      <c r="BL1204" s="0"/>
      <c r="BM1204" s="0"/>
      <c r="BN1204" s="0"/>
      <c r="BO1204" s="0"/>
      <c r="BP1204" s="1" t="s">
        <v>24</v>
      </c>
      <c r="BQ1204" s="1" t="s">
        <v>23</v>
      </c>
      <c r="BR1204" s="1" t="s">
        <v>23</v>
      </c>
      <c r="BS1204" s="1" t="s">
        <v>23</v>
      </c>
      <c r="BT1204" s="0"/>
      <c r="BU1204" s="1" t="s">
        <v>23</v>
      </c>
      <c r="BV1204" s="0"/>
      <c r="BW1204" s="0"/>
      <c r="BX1204" s="0"/>
      <c r="BY1204" s="0"/>
      <c r="BZ1204" s="0"/>
      <c r="CA1204" s="0"/>
      <c r="CB1204" s="0"/>
      <c r="CC1204" s="1" t="s">
        <v>25</v>
      </c>
      <c r="CD1204" s="1" t="s">
        <v>24</v>
      </c>
      <c r="CE1204" s="0"/>
      <c r="CF1204" s="0"/>
      <c r="CG1204" s="0"/>
      <c r="CH1204" s="0"/>
      <c r="CI1204" s="0"/>
      <c r="CJ1204" s="0"/>
      <c r="CK1204" s="0"/>
      <c r="CL1204" s="0"/>
      <c r="CM1204" s="1" t="s">
        <v>23</v>
      </c>
      <c r="CN1204" s="1" t="s">
        <v>23</v>
      </c>
      <c r="CO1204" s="1" t="s">
        <v>23</v>
      </c>
      <c r="CP1204" s="1" t="s">
        <v>23</v>
      </c>
      <c r="CQ1204" s="0"/>
      <c r="CR1204" s="1" t="s">
        <v>24</v>
      </c>
      <c r="CS1204" s="0"/>
      <c r="CT1204" s="0"/>
      <c r="CU1204" s="1" t="s">
        <v>23</v>
      </c>
      <c r="CV1204" s="1" t="s">
        <v>23</v>
      </c>
      <c r="CW1204" s="1" t="s">
        <v>23</v>
      </c>
      <c r="CX1204" s="1" t="s">
        <v>23</v>
      </c>
      <c r="CY1204" s="1" t="s">
        <v>23</v>
      </c>
      <c r="CZ1204" s="1" t="s">
        <v>23</v>
      </c>
      <c r="DA1204" s="1" t="s">
        <v>24</v>
      </c>
      <c r="DB1204" s="1" t="s">
        <v>23</v>
      </c>
      <c r="DC1204" s="0"/>
      <c r="DD1204" s="0"/>
      <c r="DE1204" s="0"/>
      <c r="DF1204" s="0"/>
      <c r="DG1204" s="0"/>
      <c r="DH1204" s="0"/>
      <c r="DI1204" s="0"/>
      <c r="DJ1204" s="0"/>
      <c r="DK1204" s="0"/>
      <c r="DL1204" s="1" t="s">
        <v>23</v>
      </c>
      <c r="DM1204" s="1" t="s">
        <v>23</v>
      </c>
      <c r="DN1204" s="1" t="s">
        <v>23</v>
      </c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1" t="s">
        <v>23</v>
      </c>
      <c r="FH1204" s="1" t="s">
        <v>23</v>
      </c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1" t="s">
        <v>23</v>
      </c>
      <c r="GI1204" s="0"/>
      <c r="GJ1204" s="0"/>
      <c r="GK1204" s="0"/>
      <c r="GL1204" s="0"/>
      <c r="GM1204" s="0"/>
      <c r="GN1204" s="0"/>
      <c r="GO1204" s="0"/>
      <c r="GP1204" s="0"/>
      <c r="GQ1204" s="1" t="s">
        <v>23</v>
      </c>
      <c r="GR1204" s="1" t="s">
        <v>23</v>
      </c>
      <c r="GS1204" s="1" t="s">
        <v>23</v>
      </c>
      <c r="GT1204" s="1" t="s">
        <v>23</v>
      </c>
      <c r="GU1204" s="1" t="s">
        <v>23</v>
      </c>
      <c r="GV1204" s="1" t="s">
        <v>23</v>
      </c>
      <c r="GW1204" s="1" t="s">
        <v>23</v>
      </c>
      <c r="GX1204" s="1" t="s">
        <v>23</v>
      </c>
      <c r="GY1204" s="1" t="s">
        <v>23</v>
      </c>
    </row>
    <row r="1205" customFormat="false" ht="10.8" hidden="false" customHeight="false" outlineLevel="0" collapsed="false">
      <c r="A1205" s="1" t="s">
        <v>2656</v>
      </c>
      <c r="B1205" s="1" t="s">
        <v>2164</v>
      </c>
      <c r="C1205" s="1" t="s">
        <v>2657</v>
      </c>
      <c r="D1205" s="1" t="n">
        <v>2447</v>
      </c>
      <c r="E1205" s="1" t="n">
        <v>2357</v>
      </c>
      <c r="F1205" s="1" t="s">
        <v>2658</v>
      </c>
      <c r="G1205" s="1" t="s">
        <v>2166</v>
      </c>
      <c r="H1205" s="1" t="s">
        <v>1079</v>
      </c>
      <c r="I1205" s="1" t="s">
        <v>1080</v>
      </c>
      <c r="J1205" s="1" t="s">
        <v>2167</v>
      </c>
      <c r="K1205" s="1" t="n">
        <v>21</v>
      </c>
      <c r="L1205" s="1" t="n">
        <v>119.287776244</v>
      </c>
      <c r="M1205" s="0"/>
      <c r="N1205" s="0"/>
      <c r="O1205" s="1" t="n">
        <v>119.287776244</v>
      </c>
      <c r="P1205" s="1" t="n">
        <v>1</v>
      </c>
      <c r="Q1205" s="1" t="s">
        <v>24</v>
      </c>
      <c r="R1205" s="1" t="s">
        <v>24</v>
      </c>
      <c r="S1205" s="1" t="s">
        <v>24</v>
      </c>
      <c r="T1205" s="1" t="s">
        <v>24</v>
      </c>
      <c r="U1205" s="1" t="s">
        <v>24</v>
      </c>
      <c r="V1205" s="1" t="s">
        <v>24</v>
      </c>
      <c r="W1205" s="1" t="s">
        <v>24</v>
      </c>
      <c r="Y1205" s="1" t="s">
        <v>23</v>
      </c>
      <c r="Z1205" s="0"/>
      <c r="AA1205" s="0"/>
      <c r="AB1205" s="0"/>
      <c r="AC1205" s="0"/>
      <c r="AE1205" s="0"/>
      <c r="AF1205" s="0"/>
      <c r="AG1205" s="0"/>
      <c r="AH1205" s="0"/>
      <c r="AI1205" s="0"/>
      <c r="AJ1205" s="0"/>
      <c r="AK1205" s="1" t="s">
        <v>23</v>
      </c>
      <c r="AL1205" s="1" t="s">
        <v>23</v>
      </c>
      <c r="AM1205" s="1" t="s">
        <v>23</v>
      </c>
      <c r="AN1205" s="1" t="s">
        <v>23</v>
      </c>
      <c r="AO1205" s="1" t="s">
        <v>23</v>
      </c>
      <c r="AP1205" s="1" t="s">
        <v>23</v>
      </c>
      <c r="AQ1205" s="0"/>
      <c r="AR1205" s="1" t="s">
        <v>23</v>
      </c>
      <c r="AS1205" s="1" t="s">
        <v>23</v>
      </c>
      <c r="AT1205" s="0"/>
      <c r="AU1205" s="0"/>
      <c r="AV1205" s="0"/>
      <c r="AW1205" s="0"/>
      <c r="AX1205" s="0"/>
      <c r="AY1205" s="0"/>
      <c r="AZ1205" s="0"/>
      <c r="BA1205" s="1" t="s">
        <v>23</v>
      </c>
      <c r="BB1205" s="1" t="s">
        <v>23</v>
      </c>
      <c r="BC1205" s="0"/>
      <c r="BD1205" s="1" t="s">
        <v>23</v>
      </c>
      <c r="BE1205" s="0"/>
      <c r="BF1205" s="0"/>
      <c r="BG1205" s="0"/>
      <c r="BH1205" s="0"/>
      <c r="BI1205" s="0"/>
      <c r="BJ1205" s="1" t="s">
        <v>23</v>
      </c>
      <c r="BK1205" s="0"/>
      <c r="BL1205" s="0"/>
      <c r="BM1205" s="1" t="s">
        <v>23</v>
      </c>
      <c r="BN1205" s="0"/>
      <c r="BO1205" s="0"/>
      <c r="BP1205" s="0"/>
      <c r="BQ1205" s="0"/>
      <c r="BR1205" s="1" t="s">
        <v>23</v>
      </c>
      <c r="BS1205" s="1" t="s">
        <v>23</v>
      </c>
      <c r="BT1205" s="0"/>
      <c r="BU1205" s="0"/>
      <c r="BV1205" s="0"/>
      <c r="BW1205" s="0"/>
      <c r="BX1205" s="0"/>
      <c r="BY1205" s="0"/>
      <c r="BZ1205" s="0"/>
      <c r="CA1205" s="0"/>
      <c r="CB1205" s="0"/>
      <c r="CC1205" s="1" t="s">
        <v>23</v>
      </c>
      <c r="CD1205" s="1" t="s">
        <v>23</v>
      </c>
      <c r="CE1205" s="0"/>
      <c r="CF1205" s="0"/>
      <c r="CG1205" s="0"/>
      <c r="CH1205" s="0"/>
      <c r="CI1205" s="0"/>
      <c r="CJ1205" s="0"/>
      <c r="CK1205" s="0"/>
      <c r="CL1205" s="0"/>
      <c r="CM1205" s="0"/>
      <c r="CN1205" s="1" t="s">
        <v>23</v>
      </c>
      <c r="CO1205" s="1" t="s">
        <v>23</v>
      </c>
      <c r="CP1205" s="0"/>
      <c r="CQ1205" s="0"/>
      <c r="CR1205" s="1" t="s">
        <v>24</v>
      </c>
      <c r="CS1205" s="1" t="s">
        <v>23</v>
      </c>
      <c r="CT1205" s="1" t="s">
        <v>23</v>
      </c>
      <c r="CU1205" s="1" t="s">
        <v>23</v>
      </c>
      <c r="CV1205" s="1" t="s">
        <v>23</v>
      </c>
      <c r="CW1205" s="1" t="s">
        <v>23</v>
      </c>
      <c r="CX1205" s="1" t="s">
        <v>23</v>
      </c>
      <c r="CY1205" s="1" t="s">
        <v>23</v>
      </c>
      <c r="CZ1205" s="1" t="s">
        <v>23</v>
      </c>
      <c r="DA1205" s="1" t="s">
        <v>23</v>
      </c>
      <c r="DB1205" s="1" t="s">
        <v>23</v>
      </c>
      <c r="DC1205" s="0"/>
      <c r="DD1205" s="0"/>
      <c r="DE1205" s="0"/>
      <c r="DF1205" s="0"/>
      <c r="DG1205" s="0"/>
      <c r="DH1205" s="0"/>
      <c r="DI1205" s="0"/>
      <c r="DJ1205" s="0"/>
      <c r="DK1205" s="1" t="s">
        <v>23</v>
      </c>
      <c r="DL1205" s="1" t="s">
        <v>23</v>
      </c>
      <c r="DM1205" s="1" t="s">
        <v>24</v>
      </c>
      <c r="DN1205" s="1" t="s">
        <v>24</v>
      </c>
      <c r="DO1205" s="1" t="s">
        <v>23</v>
      </c>
      <c r="DP1205" s="1" t="s">
        <v>23</v>
      </c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1" t="s">
        <v>23</v>
      </c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1" t="s">
        <v>23</v>
      </c>
      <c r="GI1205" s="1" t="s">
        <v>23</v>
      </c>
      <c r="GJ1205" s="1" t="s">
        <v>23</v>
      </c>
      <c r="GK1205" s="1" t="s">
        <v>23</v>
      </c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1" t="s">
        <v>23</v>
      </c>
    </row>
    <row r="1206" customFormat="false" ht="10.8" hidden="false" customHeight="false" outlineLevel="0" collapsed="false">
      <c r="A1206" s="1" t="s">
        <v>2659</v>
      </c>
      <c r="B1206" s="1" t="s">
        <v>2164</v>
      </c>
      <c r="C1206" s="1" t="s">
        <v>2660</v>
      </c>
      <c r="D1206" s="1" t="n">
        <v>16138</v>
      </c>
      <c r="E1206" s="1" t="n">
        <v>17100</v>
      </c>
      <c r="F1206" s="1" t="s">
        <v>2661</v>
      </c>
      <c r="G1206" s="1" t="s">
        <v>2166</v>
      </c>
      <c r="H1206" s="1" t="s">
        <v>1079</v>
      </c>
      <c r="I1206" s="1" t="s">
        <v>1080</v>
      </c>
      <c r="J1206" s="1" t="s">
        <v>2187</v>
      </c>
      <c r="K1206" s="1" t="n">
        <v>22</v>
      </c>
      <c r="L1206" s="1" t="n">
        <v>1629.73202468</v>
      </c>
      <c r="M1206" s="0"/>
      <c r="N1206" s="0"/>
      <c r="O1206" s="1" t="n">
        <v>1629.73202468</v>
      </c>
      <c r="P1206" s="1" t="n">
        <v>1</v>
      </c>
      <c r="Q1206" s="0"/>
      <c r="R1206" s="0"/>
      <c r="S1206" s="0"/>
      <c r="T1206" s="0"/>
      <c r="U1206" s="0"/>
      <c r="V1206" s="1" t="s">
        <v>23</v>
      </c>
      <c r="W1206" s="1" t="s">
        <v>23</v>
      </c>
      <c r="Y1206" s="0"/>
      <c r="Z1206" s="0"/>
      <c r="AA1206" s="0"/>
      <c r="AB1206" s="0"/>
      <c r="AC1206" s="0"/>
      <c r="AE1206" s="0"/>
      <c r="AF1206" s="0"/>
      <c r="AG1206" s="0"/>
      <c r="AH1206" s="0"/>
      <c r="AI1206" s="1" t="s">
        <v>23</v>
      </c>
      <c r="AJ1206" s="0"/>
      <c r="AK1206" s="1" t="s">
        <v>24</v>
      </c>
      <c r="AL1206" s="1" t="s">
        <v>24</v>
      </c>
      <c r="AM1206" s="1" t="s">
        <v>24</v>
      </c>
      <c r="AN1206" s="1" t="s">
        <v>24</v>
      </c>
      <c r="AO1206" s="1" t="s">
        <v>24</v>
      </c>
      <c r="AP1206" s="1" t="s">
        <v>24</v>
      </c>
      <c r="AQ1206" s="1" t="s">
        <v>24</v>
      </c>
      <c r="AR1206" s="1" t="s">
        <v>24</v>
      </c>
      <c r="AS1206" s="1" t="s">
        <v>23</v>
      </c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1" t="s">
        <v>23</v>
      </c>
      <c r="BG1206" s="1" t="s">
        <v>24</v>
      </c>
      <c r="BH1206" s="1" t="s">
        <v>23</v>
      </c>
      <c r="BI1206" s="0"/>
      <c r="BJ1206" s="1" t="s">
        <v>23</v>
      </c>
      <c r="BK1206" s="0"/>
      <c r="BL1206" s="0"/>
      <c r="BM1206" s="0"/>
      <c r="BN1206" s="0"/>
      <c r="BO1206" s="0"/>
      <c r="BP1206" s="1" t="s">
        <v>24</v>
      </c>
      <c r="BQ1206" s="1" t="s">
        <v>23</v>
      </c>
      <c r="BR1206" s="1" t="s">
        <v>23</v>
      </c>
      <c r="BS1206" s="1" t="s">
        <v>23</v>
      </c>
      <c r="BT1206" s="0"/>
      <c r="BU1206" s="1" t="s">
        <v>23</v>
      </c>
      <c r="BV1206" s="0"/>
      <c r="BW1206" s="0"/>
      <c r="BX1206" s="0"/>
      <c r="BY1206" s="0"/>
      <c r="BZ1206" s="0"/>
      <c r="CA1206" s="0"/>
      <c r="CB1206" s="0"/>
      <c r="CC1206" s="1" t="s">
        <v>25</v>
      </c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1" t="s">
        <v>23</v>
      </c>
      <c r="CS1206" s="0"/>
      <c r="CT1206" s="0"/>
      <c r="CU1206" s="1" t="s">
        <v>23</v>
      </c>
      <c r="CV1206" s="1" t="s">
        <v>23</v>
      </c>
      <c r="CW1206" s="1" t="s">
        <v>23</v>
      </c>
      <c r="CX1206" s="1" t="s">
        <v>23</v>
      </c>
      <c r="CY1206" s="1" t="s">
        <v>23</v>
      </c>
      <c r="CZ1206" s="1" t="s">
        <v>23</v>
      </c>
      <c r="DA1206" s="1" t="s">
        <v>24</v>
      </c>
      <c r="DB1206" s="1" t="s">
        <v>23</v>
      </c>
      <c r="DC1206" s="0"/>
      <c r="DD1206" s="0"/>
      <c r="DE1206" s="0"/>
      <c r="DF1206" s="0"/>
      <c r="DG1206" s="0"/>
      <c r="DH1206" s="0"/>
      <c r="DI1206" s="0"/>
      <c r="DJ1206" s="0"/>
      <c r="DK1206" s="0"/>
      <c r="DL1206" s="1" t="s">
        <v>23</v>
      </c>
      <c r="DM1206" s="1" t="s">
        <v>23</v>
      </c>
      <c r="DN1206" s="1" t="s">
        <v>23</v>
      </c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1" t="s">
        <v>23</v>
      </c>
      <c r="EP1206" s="1" t="s">
        <v>23</v>
      </c>
      <c r="EQ1206" s="1" t="s">
        <v>23</v>
      </c>
      <c r="ER1206" s="0"/>
      <c r="ES1206" s="0"/>
      <c r="ET1206" s="0"/>
      <c r="EU1206" s="1" t="s">
        <v>23</v>
      </c>
      <c r="EV1206" s="1" t="s">
        <v>23</v>
      </c>
      <c r="EW1206" s="1" t="s">
        <v>23</v>
      </c>
      <c r="EX1206" s="1" t="s">
        <v>23</v>
      </c>
      <c r="EY1206" s="1" t="s">
        <v>23</v>
      </c>
      <c r="EZ1206" s="1" t="s">
        <v>23</v>
      </c>
      <c r="FA1206" s="1" t="s">
        <v>23</v>
      </c>
      <c r="FB1206" s="1" t="s">
        <v>23</v>
      </c>
      <c r="FC1206" s="1" t="s">
        <v>23</v>
      </c>
      <c r="FD1206" s="1" t="s">
        <v>23</v>
      </c>
      <c r="FE1206" s="1" t="s">
        <v>24</v>
      </c>
      <c r="FF1206" s="1" t="s">
        <v>24</v>
      </c>
      <c r="FG1206" s="1" t="s">
        <v>24</v>
      </c>
      <c r="FH1206" s="1" t="s">
        <v>24</v>
      </c>
      <c r="FI1206" s="1" t="s">
        <v>24</v>
      </c>
      <c r="FJ1206" s="1" t="s">
        <v>23</v>
      </c>
      <c r="FK1206" s="1" t="s">
        <v>24</v>
      </c>
      <c r="FL1206" s="1" t="s">
        <v>24</v>
      </c>
      <c r="FM1206" s="1" t="s">
        <v>24</v>
      </c>
      <c r="FN1206" s="1" t="s">
        <v>23</v>
      </c>
      <c r="FO1206" s="1" t="s">
        <v>23</v>
      </c>
      <c r="FP1206" s="1" t="s">
        <v>23</v>
      </c>
      <c r="FQ1206" s="1" t="s">
        <v>23</v>
      </c>
      <c r="FR1206" s="1" t="s">
        <v>23</v>
      </c>
      <c r="FS1206" s="1" t="s">
        <v>23</v>
      </c>
      <c r="FT1206" s="1" t="s">
        <v>23</v>
      </c>
      <c r="FU1206" s="1" t="s">
        <v>23</v>
      </c>
      <c r="FV1206" s="1" t="s">
        <v>23</v>
      </c>
      <c r="FW1206" s="1" t="s">
        <v>23</v>
      </c>
      <c r="FX1206" s="1" t="s">
        <v>23</v>
      </c>
      <c r="FY1206" s="1" t="s">
        <v>23</v>
      </c>
      <c r="FZ1206" s="0"/>
      <c r="GA1206" s="0"/>
      <c r="GB1206" s="1" t="s">
        <v>23</v>
      </c>
      <c r="GC1206" s="1" t="s">
        <v>24</v>
      </c>
      <c r="GD1206" s="1" t="s">
        <v>24</v>
      </c>
      <c r="GE1206" s="1" t="s">
        <v>24</v>
      </c>
      <c r="GF1206" s="1" t="s">
        <v>24</v>
      </c>
      <c r="GG1206" s="1" t="s">
        <v>24</v>
      </c>
      <c r="GH1206" s="1" t="s">
        <v>24</v>
      </c>
      <c r="GI1206" s="1" t="s">
        <v>24</v>
      </c>
      <c r="GJ1206" s="1" t="s">
        <v>24</v>
      </c>
      <c r="GK1206" s="1" t="s">
        <v>24</v>
      </c>
      <c r="GL1206" s="1" t="s">
        <v>24</v>
      </c>
      <c r="GM1206" s="1" t="s">
        <v>23</v>
      </c>
      <c r="GN1206" s="1" t="s">
        <v>24</v>
      </c>
      <c r="GO1206" s="1" t="s">
        <v>24</v>
      </c>
      <c r="GP1206" s="1" t="s">
        <v>24</v>
      </c>
      <c r="GQ1206" s="1" t="s">
        <v>24</v>
      </c>
      <c r="GR1206" s="1" t="s">
        <v>26</v>
      </c>
      <c r="GS1206" s="1" t="s">
        <v>26</v>
      </c>
      <c r="GT1206" s="1" t="s">
        <v>25</v>
      </c>
      <c r="GU1206" s="1" t="s">
        <v>25</v>
      </c>
      <c r="GV1206" s="1" t="s">
        <v>25</v>
      </c>
      <c r="GW1206" s="1" t="s">
        <v>25</v>
      </c>
      <c r="GX1206" s="1" t="s">
        <v>25</v>
      </c>
      <c r="GY1206" s="1" t="s">
        <v>25</v>
      </c>
    </row>
    <row r="1207" customFormat="false" ht="10.8" hidden="false" customHeight="false" outlineLevel="0" collapsed="false">
      <c r="A1207" s="1" t="s">
        <v>2662</v>
      </c>
      <c r="B1207" s="1" t="s">
        <v>2164</v>
      </c>
      <c r="C1207" s="1" t="s">
        <v>2663</v>
      </c>
      <c r="D1207" s="1" t="n">
        <v>7423</v>
      </c>
      <c r="E1207" s="1" t="n">
        <v>7611</v>
      </c>
      <c r="F1207" s="1" t="s">
        <v>2664</v>
      </c>
      <c r="G1207" s="1" t="s">
        <v>2166</v>
      </c>
      <c r="H1207" s="1" t="s">
        <v>914</v>
      </c>
      <c r="I1207" s="1" t="s">
        <v>915</v>
      </c>
      <c r="J1207" s="1" t="s">
        <v>916</v>
      </c>
      <c r="K1207" s="1" t="n">
        <v>9</v>
      </c>
      <c r="L1207" s="1" t="n">
        <v>358.397436381</v>
      </c>
      <c r="M1207" s="0"/>
      <c r="N1207" s="0"/>
      <c r="O1207" s="1" t="n">
        <v>358.397436381</v>
      </c>
      <c r="P1207" s="1" t="n">
        <v>1</v>
      </c>
      <c r="Q1207" s="1" t="s">
        <v>24</v>
      </c>
      <c r="R1207" s="1" t="s">
        <v>24</v>
      </c>
      <c r="S1207" s="1" t="s">
        <v>24</v>
      </c>
      <c r="T1207" s="1" t="s">
        <v>24</v>
      </c>
      <c r="U1207" s="1" t="s">
        <v>24</v>
      </c>
      <c r="V1207" s="1" t="s">
        <v>24</v>
      </c>
      <c r="W1207" s="1" t="s">
        <v>24</v>
      </c>
      <c r="Y1207" s="1" t="s">
        <v>23</v>
      </c>
      <c r="Z1207" s="0"/>
      <c r="AA1207" s="0"/>
      <c r="AB1207" s="0"/>
      <c r="AC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1" t="s">
        <v>23</v>
      </c>
      <c r="BB1207" s="1" t="s">
        <v>23</v>
      </c>
      <c r="BC1207" s="1" t="s">
        <v>23</v>
      </c>
      <c r="BD1207" s="1" t="s">
        <v>23</v>
      </c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1" t="s">
        <v>23</v>
      </c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1" t="s">
        <v>23</v>
      </c>
      <c r="CA1207" s="1" t="s">
        <v>23</v>
      </c>
      <c r="CB1207" s="1" t="s">
        <v>23</v>
      </c>
      <c r="CC1207" s="1" t="s">
        <v>23</v>
      </c>
      <c r="CD1207" s="1" t="s">
        <v>23</v>
      </c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1" t="s">
        <v>23</v>
      </c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1" t="s">
        <v>24</v>
      </c>
      <c r="DL1207" s="1" t="s">
        <v>23</v>
      </c>
      <c r="DM1207" s="1" t="s">
        <v>23</v>
      </c>
      <c r="DN1207" s="1" t="s">
        <v>23</v>
      </c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1" t="s">
        <v>23</v>
      </c>
      <c r="EO1207" s="1" t="s">
        <v>23</v>
      </c>
      <c r="EP1207" s="1" t="s">
        <v>23</v>
      </c>
      <c r="EQ1207" s="0"/>
      <c r="ER1207" s="0"/>
      <c r="ES1207" s="1" t="s">
        <v>23</v>
      </c>
      <c r="ET1207" s="0"/>
      <c r="EU1207" s="0"/>
      <c r="EV1207" s="0"/>
      <c r="EW1207" s="0"/>
      <c r="EX1207" s="1" t="s">
        <v>23</v>
      </c>
      <c r="EY1207" s="1" t="s">
        <v>23</v>
      </c>
      <c r="EZ1207" s="1" t="s">
        <v>23</v>
      </c>
      <c r="FA1207" s="0"/>
      <c r="FB1207" s="0"/>
      <c r="FC1207" s="0"/>
      <c r="FD1207" s="1" t="s">
        <v>23</v>
      </c>
      <c r="FE1207" s="1" t="s">
        <v>23</v>
      </c>
      <c r="FF1207" s="1" t="s">
        <v>23</v>
      </c>
      <c r="FG1207" s="1" t="s">
        <v>23</v>
      </c>
      <c r="FH1207" s="1" t="s">
        <v>23</v>
      </c>
      <c r="FI1207" s="1" t="s">
        <v>24</v>
      </c>
      <c r="FJ1207" s="1" t="s">
        <v>23</v>
      </c>
      <c r="FK1207" s="0"/>
      <c r="FL1207" s="0"/>
      <c r="FM1207" s="1" t="s">
        <v>23</v>
      </c>
      <c r="FN1207" s="1" t="s">
        <v>23</v>
      </c>
      <c r="FO1207" s="1" t="s">
        <v>23</v>
      </c>
      <c r="FP1207" s="1" t="s">
        <v>23</v>
      </c>
      <c r="FQ1207" s="1" t="s">
        <v>23</v>
      </c>
      <c r="FR1207" s="1" t="s">
        <v>23</v>
      </c>
      <c r="FS1207" s="1" t="s">
        <v>23</v>
      </c>
      <c r="FT1207" s="1" t="s">
        <v>23</v>
      </c>
      <c r="FU1207" s="0"/>
      <c r="FV1207" s="0"/>
      <c r="FW1207" s="0"/>
      <c r="FX1207" s="0"/>
      <c r="FY1207" s="0"/>
      <c r="FZ1207" s="0"/>
      <c r="GA1207" s="1" t="s">
        <v>23</v>
      </c>
      <c r="GB1207" s="1" t="s">
        <v>23</v>
      </c>
      <c r="GC1207" s="1" t="s">
        <v>23</v>
      </c>
      <c r="GD1207" s="1" t="s">
        <v>23</v>
      </c>
      <c r="GE1207" s="1" t="s">
        <v>23</v>
      </c>
      <c r="GF1207" s="1" t="s">
        <v>23</v>
      </c>
      <c r="GG1207" s="1" t="s">
        <v>23</v>
      </c>
      <c r="GH1207" s="1" t="s">
        <v>23</v>
      </c>
      <c r="GI1207" s="1" t="s">
        <v>23</v>
      </c>
      <c r="GJ1207" s="1" t="s">
        <v>23</v>
      </c>
      <c r="GK1207" s="1" t="s">
        <v>23</v>
      </c>
      <c r="GL1207" s="1" t="s">
        <v>23</v>
      </c>
      <c r="GM1207" s="1" t="s">
        <v>23</v>
      </c>
      <c r="GN1207" s="1" t="s">
        <v>24</v>
      </c>
      <c r="GO1207" s="1" t="s">
        <v>24</v>
      </c>
      <c r="GP1207" s="1" t="s">
        <v>24</v>
      </c>
      <c r="GQ1207" s="1" t="s">
        <v>24</v>
      </c>
      <c r="GR1207" s="1" t="s">
        <v>24</v>
      </c>
      <c r="GS1207" s="1" t="s">
        <v>24</v>
      </c>
      <c r="GT1207" s="1" t="s">
        <v>24</v>
      </c>
      <c r="GU1207" s="1" t="s">
        <v>24</v>
      </c>
      <c r="GV1207" s="1" t="s">
        <v>23</v>
      </c>
      <c r="GW1207" s="1" t="s">
        <v>23</v>
      </c>
      <c r="GX1207" s="1" t="s">
        <v>23</v>
      </c>
      <c r="GY1207" s="1" t="s">
        <v>23</v>
      </c>
    </row>
    <row r="1208" customFormat="false" ht="10.8" hidden="false" customHeight="false" outlineLevel="0" collapsed="false">
      <c r="A1208" s="1" t="s">
        <v>2665</v>
      </c>
      <c r="B1208" s="1" t="s">
        <v>2164</v>
      </c>
      <c r="C1208" s="1" t="s">
        <v>2666</v>
      </c>
      <c r="D1208" s="1" t="n">
        <v>903</v>
      </c>
      <c r="E1208" s="1" t="n">
        <v>711</v>
      </c>
      <c r="F1208" s="1" t="s">
        <v>2664</v>
      </c>
      <c r="G1208" s="1" t="s">
        <v>2166</v>
      </c>
      <c r="H1208" s="1" t="s">
        <v>909</v>
      </c>
      <c r="I1208" s="1" t="s">
        <v>910</v>
      </c>
      <c r="J1208" s="1" t="s">
        <v>2176</v>
      </c>
      <c r="K1208" s="1" t="n">
        <v>11</v>
      </c>
      <c r="L1208" s="1" t="n">
        <v>75.8281139168</v>
      </c>
      <c r="M1208" s="0"/>
      <c r="N1208" s="0"/>
      <c r="O1208" s="1" t="n">
        <v>75.8281139168</v>
      </c>
      <c r="P1208" s="1" t="n">
        <v>1</v>
      </c>
      <c r="Q1208" s="0"/>
      <c r="R1208" s="0"/>
      <c r="S1208" s="0"/>
      <c r="T1208" s="0"/>
      <c r="U1208" s="0"/>
      <c r="V1208" s="0"/>
      <c r="W1208" s="0"/>
      <c r="Y1208" s="0"/>
      <c r="Z1208" s="0"/>
      <c r="AA1208" s="0"/>
      <c r="AB1208" s="0"/>
      <c r="AC1208" s="0"/>
      <c r="AE1208" s="0"/>
      <c r="AF1208" s="0"/>
      <c r="AG1208" s="0"/>
      <c r="AH1208" s="0"/>
      <c r="AI1208" s="0"/>
      <c r="AJ1208" s="0"/>
      <c r="AK1208" s="1" t="s">
        <v>24</v>
      </c>
      <c r="AL1208" s="1" t="s">
        <v>23</v>
      </c>
      <c r="AM1208" s="1" t="s">
        <v>23</v>
      </c>
      <c r="AN1208" s="1" t="s">
        <v>23</v>
      </c>
      <c r="AO1208" s="1" t="s">
        <v>23</v>
      </c>
      <c r="AP1208" s="1" t="s">
        <v>23</v>
      </c>
      <c r="AQ1208" s="1" t="s">
        <v>23</v>
      </c>
      <c r="AR1208" s="1" t="s">
        <v>23</v>
      </c>
      <c r="AS1208" s="1" t="s">
        <v>23</v>
      </c>
      <c r="AT1208" s="0"/>
      <c r="AU1208" s="0"/>
      <c r="AV1208" s="0"/>
      <c r="AW1208" s="0"/>
      <c r="AX1208" s="0"/>
      <c r="AY1208" s="0"/>
      <c r="AZ1208" s="0"/>
      <c r="BA1208" s="1" t="s">
        <v>23</v>
      </c>
      <c r="BB1208" s="1" t="s">
        <v>23</v>
      </c>
      <c r="BC1208" s="0"/>
      <c r="BD1208" s="0"/>
      <c r="BE1208" s="0"/>
      <c r="BF1208" s="1" t="s">
        <v>23</v>
      </c>
      <c r="BG1208" s="1" t="s">
        <v>24</v>
      </c>
      <c r="BH1208" s="0"/>
      <c r="BI1208" s="0"/>
      <c r="BJ1208" s="0"/>
      <c r="BK1208" s="0"/>
      <c r="BL1208" s="0"/>
      <c r="BM1208" s="0"/>
      <c r="BN1208" s="0"/>
      <c r="BO1208" s="1" t="s">
        <v>23</v>
      </c>
      <c r="BP1208" s="1" t="s">
        <v>24</v>
      </c>
      <c r="BQ1208" s="0"/>
      <c r="BR1208" s="1" t="s">
        <v>23</v>
      </c>
      <c r="BS1208" s="0"/>
      <c r="BT1208" s="0"/>
      <c r="BU1208" s="0"/>
      <c r="BV1208" s="0"/>
      <c r="BW1208" s="0"/>
      <c r="BX1208" s="0"/>
      <c r="BY1208" s="0"/>
      <c r="BZ1208" s="1" t="s">
        <v>23</v>
      </c>
      <c r="CA1208" s="1" t="s">
        <v>23</v>
      </c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1" t="s">
        <v>23</v>
      </c>
      <c r="CS1208" s="0"/>
      <c r="CT1208" s="0"/>
      <c r="CU1208" s="1" t="s">
        <v>23</v>
      </c>
      <c r="CV1208" s="0"/>
      <c r="CW1208" s="0"/>
      <c r="CX1208" s="0"/>
      <c r="CY1208" s="0"/>
      <c r="CZ1208" s="0"/>
      <c r="DA1208" s="1" t="s">
        <v>23</v>
      </c>
      <c r="DB1208" s="0"/>
      <c r="DC1208" s="0"/>
      <c r="DD1208" s="0"/>
      <c r="DE1208" s="0"/>
      <c r="DF1208" s="0"/>
      <c r="DG1208" s="0"/>
      <c r="DH1208" s="0"/>
      <c r="DI1208" s="0"/>
      <c r="DJ1208" s="0"/>
      <c r="DK1208" s="1" t="s">
        <v>23</v>
      </c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1" t="s">
        <v>23</v>
      </c>
      <c r="EN1208" s="0"/>
      <c r="EO1208" s="0"/>
      <c r="EP1208" s="0"/>
      <c r="EQ1208" s="0"/>
      <c r="ER1208" s="0"/>
      <c r="ES1208" s="0"/>
      <c r="ET1208" s="1" t="s">
        <v>23</v>
      </c>
      <c r="EU1208" s="1" t="s">
        <v>23</v>
      </c>
      <c r="EV1208" s="1" t="s">
        <v>23</v>
      </c>
      <c r="EW1208" s="1" t="s">
        <v>23</v>
      </c>
      <c r="EX1208" s="0"/>
      <c r="EY1208" s="0"/>
      <c r="EZ1208" s="1" t="s">
        <v>23</v>
      </c>
      <c r="FA1208" s="1" t="s">
        <v>23</v>
      </c>
      <c r="FB1208" s="0"/>
      <c r="FC1208" s="0"/>
      <c r="FD1208" s="0"/>
      <c r="FE1208" s="1" t="s">
        <v>23</v>
      </c>
      <c r="FF1208" s="1" t="s">
        <v>23</v>
      </c>
      <c r="FG1208" s="1" t="s">
        <v>23</v>
      </c>
      <c r="FH1208" s="1" t="s">
        <v>23</v>
      </c>
      <c r="FI1208" s="0"/>
      <c r="FJ1208" s="1" t="s">
        <v>23</v>
      </c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1" t="s">
        <v>23</v>
      </c>
      <c r="FW1208" s="1" t="s">
        <v>23</v>
      </c>
      <c r="FX1208" s="1" t="s">
        <v>23</v>
      </c>
      <c r="FY1208" s="1" t="s">
        <v>23</v>
      </c>
      <c r="FZ1208" s="0"/>
      <c r="GA1208" s="0"/>
      <c r="GB1208" s="0"/>
      <c r="GC1208" s="0"/>
      <c r="GD1208" s="0"/>
      <c r="GE1208" s="0"/>
      <c r="GF1208" s="0"/>
      <c r="GG1208" s="0"/>
      <c r="GH1208" s="1" t="s">
        <v>23</v>
      </c>
      <c r="GI1208" s="1" t="s">
        <v>23</v>
      </c>
      <c r="GJ1208" s="1" t="s">
        <v>23</v>
      </c>
      <c r="GK1208" s="0"/>
      <c r="GL1208" s="0"/>
      <c r="GM1208" s="0"/>
      <c r="GN1208" s="1" t="s">
        <v>23</v>
      </c>
      <c r="GO1208" s="1" t="s">
        <v>23</v>
      </c>
      <c r="GP1208" s="1" t="s">
        <v>23</v>
      </c>
      <c r="GQ1208" s="1" t="s">
        <v>23</v>
      </c>
      <c r="GR1208" s="0"/>
      <c r="GS1208" s="0"/>
      <c r="GT1208" s="0"/>
      <c r="GU1208" s="0"/>
      <c r="GV1208" s="0"/>
      <c r="GW1208" s="0"/>
      <c r="GX1208" s="0"/>
      <c r="GY1208" s="0"/>
    </row>
    <row r="1209" customFormat="false" ht="10.8" hidden="false" customHeight="false" outlineLevel="0" collapsed="false">
      <c r="A1209" s="1" t="s">
        <v>2667</v>
      </c>
      <c r="B1209" s="1" t="s">
        <v>2164</v>
      </c>
      <c r="C1209" s="1" t="s">
        <v>2668</v>
      </c>
      <c r="D1209" s="1" t="n">
        <v>5796</v>
      </c>
      <c r="E1209" s="1" t="n">
        <v>6666</v>
      </c>
      <c r="F1209" s="1" t="s">
        <v>2669</v>
      </c>
      <c r="G1209" s="1" t="s">
        <v>2166</v>
      </c>
      <c r="H1209" s="1" t="s">
        <v>914</v>
      </c>
      <c r="I1209" s="1" t="s">
        <v>915</v>
      </c>
      <c r="J1209" s="1" t="s">
        <v>916</v>
      </c>
      <c r="K1209" s="1" t="n">
        <v>9</v>
      </c>
      <c r="L1209" s="1" t="n">
        <v>212.138302314</v>
      </c>
      <c r="M1209" s="0"/>
      <c r="N1209" s="0"/>
      <c r="O1209" s="1" t="n">
        <v>212.138302314</v>
      </c>
      <c r="P1209" s="1" t="n">
        <v>1</v>
      </c>
      <c r="Q1209" s="1" t="s">
        <v>24</v>
      </c>
      <c r="R1209" s="1" t="s">
        <v>24</v>
      </c>
      <c r="S1209" s="1" t="s">
        <v>24</v>
      </c>
      <c r="T1209" s="1" t="s">
        <v>24</v>
      </c>
      <c r="U1209" s="1" t="s">
        <v>24</v>
      </c>
      <c r="V1209" s="1" t="s">
        <v>24</v>
      </c>
      <c r="W1209" s="1" t="s">
        <v>24</v>
      </c>
      <c r="Y1209" s="1" t="s">
        <v>23</v>
      </c>
      <c r="Z1209" s="0"/>
      <c r="AA1209" s="0"/>
      <c r="AB1209" s="0"/>
      <c r="AC1209" s="0"/>
      <c r="AE1209" s="0"/>
      <c r="AF1209" s="0"/>
      <c r="AG1209" s="0"/>
      <c r="AH1209" s="0"/>
      <c r="AI1209" s="0"/>
      <c r="AJ1209" s="0"/>
      <c r="AK1209" s="1" t="s">
        <v>23</v>
      </c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1" t="s">
        <v>23</v>
      </c>
      <c r="BB1209" s="1" t="s">
        <v>23</v>
      </c>
      <c r="BC1209" s="1" t="s">
        <v>23</v>
      </c>
      <c r="BD1209" s="1" t="s">
        <v>23</v>
      </c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1" t="s">
        <v>23</v>
      </c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1" t="s">
        <v>23</v>
      </c>
      <c r="CA1209" s="1" t="s">
        <v>23</v>
      </c>
      <c r="CB1209" s="1" t="s">
        <v>23</v>
      </c>
      <c r="CC1209" s="1" t="s">
        <v>23</v>
      </c>
      <c r="CD1209" s="1" t="s">
        <v>23</v>
      </c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1" t="s">
        <v>23</v>
      </c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1" t="s">
        <v>24</v>
      </c>
      <c r="DL1209" s="1" t="s">
        <v>23</v>
      </c>
      <c r="DM1209" s="1" t="s">
        <v>23</v>
      </c>
      <c r="DN1209" s="1" t="s">
        <v>23</v>
      </c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1" t="s">
        <v>23</v>
      </c>
      <c r="EO1209" s="1" t="s">
        <v>23</v>
      </c>
      <c r="EP1209" s="0"/>
      <c r="EQ1209" s="0"/>
      <c r="ER1209" s="0"/>
      <c r="ES1209" s="0"/>
      <c r="ET1209" s="0"/>
      <c r="EU1209" s="0"/>
      <c r="EV1209" s="0"/>
      <c r="EW1209" s="0"/>
      <c r="EX1209" s="0"/>
      <c r="EY1209" s="1" t="s">
        <v>23</v>
      </c>
      <c r="EZ1209" s="0"/>
      <c r="FA1209" s="0"/>
      <c r="FB1209" s="0"/>
      <c r="FC1209" s="0"/>
      <c r="FD1209" s="0"/>
      <c r="FE1209" s="0"/>
      <c r="FF1209" s="0"/>
      <c r="FG1209" s="0"/>
      <c r="FH1209" s="0"/>
      <c r="FI1209" s="1" t="s">
        <v>23</v>
      </c>
      <c r="FJ1209" s="1" t="s">
        <v>23</v>
      </c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1" t="s">
        <v>23</v>
      </c>
      <c r="GD1209" s="1" t="s">
        <v>23</v>
      </c>
      <c r="GE1209" s="1" t="s">
        <v>23</v>
      </c>
      <c r="GF1209" s="1" t="s">
        <v>23</v>
      </c>
      <c r="GG1209" s="1" t="s">
        <v>23</v>
      </c>
      <c r="GH1209" s="1" t="s">
        <v>23</v>
      </c>
      <c r="GI1209" s="1" t="s">
        <v>23</v>
      </c>
      <c r="GJ1209" s="1" t="s">
        <v>23</v>
      </c>
      <c r="GK1209" s="1" t="s">
        <v>23</v>
      </c>
      <c r="GL1209" s="1" t="s">
        <v>23</v>
      </c>
      <c r="GM1209" s="1" t="s">
        <v>23</v>
      </c>
      <c r="GN1209" s="1" t="s">
        <v>23</v>
      </c>
      <c r="GO1209" s="1" t="s">
        <v>23</v>
      </c>
      <c r="GP1209" s="1" t="s">
        <v>23</v>
      </c>
      <c r="GQ1209" s="1" t="s">
        <v>23</v>
      </c>
      <c r="GR1209" s="1" t="s">
        <v>23</v>
      </c>
      <c r="GS1209" s="1" t="s">
        <v>23</v>
      </c>
      <c r="GT1209" s="1" t="s">
        <v>23</v>
      </c>
      <c r="GU1209" s="1" t="s">
        <v>23</v>
      </c>
      <c r="GV1209" s="1" t="s">
        <v>23</v>
      </c>
      <c r="GW1209" s="1" t="s">
        <v>23</v>
      </c>
      <c r="GX1209" s="1" t="s">
        <v>23</v>
      </c>
      <c r="GY1209" s="1" t="s">
        <v>23</v>
      </c>
    </row>
    <row r="1210" customFormat="false" ht="10.8" hidden="false" customHeight="false" outlineLevel="0" collapsed="false">
      <c r="A1210" s="1" t="s">
        <v>2670</v>
      </c>
      <c r="B1210" s="1" t="s">
        <v>2164</v>
      </c>
      <c r="C1210" s="1" t="s">
        <v>2671</v>
      </c>
      <c r="D1210" s="1" t="n">
        <v>2779</v>
      </c>
      <c r="E1210" s="1" t="n">
        <v>3168</v>
      </c>
      <c r="F1210" s="1" t="s">
        <v>2672</v>
      </c>
      <c r="G1210" s="1" t="s">
        <v>2166</v>
      </c>
      <c r="H1210" s="1" t="s">
        <v>909</v>
      </c>
      <c r="I1210" s="1" t="s">
        <v>910</v>
      </c>
      <c r="J1210" s="1" t="s">
        <v>2176</v>
      </c>
      <c r="K1210" s="1" t="n">
        <v>11</v>
      </c>
      <c r="L1210" s="1" t="n">
        <v>207.829731833</v>
      </c>
      <c r="M1210" s="0"/>
      <c r="N1210" s="0"/>
      <c r="O1210" s="1" t="n">
        <v>207.829731833</v>
      </c>
      <c r="P1210" s="1" t="n">
        <v>1</v>
      </c>
      <c r="Q1210" s="0"/>
      <c r="R1210" s="0"/>
      <c r="S1210" s="0"/>
      <c r="T1210" s="0"/>
      <c r="U1210" s="0"/>
      <c r="V1210" s="0"/>
      <c r="W1210" s="0"/>
      <c r="Y1210" s="0"/>
      <c r="Z1210" s="0"/>
      <c r="AA1210" s="0"/>
      <c r="AB1210" s="0"/>
      <c r="AC1210" s="0"/>
      <c r="AE1210" s="0"/>
      <c r="AF1210" s="0"/>
      <c r="AG1210" s="0"/>
      <c r="AH1210" s="0"/>
      <c r="AI1210" s="0"/>
      <c r="AJ1210" s="0"/>
      <c r="AK1210" s="1" t="s">
        <v>24</v>
      </c>
      <c r="AL1210" s="1" t="s">
        <v>23</v>
      </c>
      <c r="AM1210" s="1" t="s">
        <v>23</v>
      </c>
      <c r="AN1210" s="1" t="s">
        <v>23</v>
      </c>
      <c r="AO1210" s="1" t="s">
        <v>23</v>
      </c>
      <c r="AP1210" s="1" t="s">
        <v>23</v>
      </c>
      <c r="AQ1210" s="1" t="s">
        <v>23</v>
      </c>
      <c r="AR1210" s="1" t="s">
        <v>23</v>
      </c>
      <c r="AS1210" s="1" t="s">
        <v>23</v>
      </c>
      <c r="AT1210" s="0"/>
      <c r="AU1210" s="0"/>
      <c r="AV1210" s="0"/>
      <c r="AW1210" s="0"/>
      <c r="AX1210" s="0"/>
      <c r="AY1210" s="0"/>
      <c r="AZ1210" s="0"/>
      <c r="BA1210" s="1" t="s">
        <v>23</v>
      </c>
      <c r="BB1210" s="1" t="s">
        <v>23</v>
      </c>
      <c r="BC1210" s="0"/>
      <c r="BD1210" s="0"/>
      <c r="BE1210" s="0"/>
      <c r="BF1210" s="1" t="s">
        <v>23</v>
      </c>
      <c r="BG1210" s="1" t="s">
        <v>24</v>
      </c>
      <c r="BH1210" s="0"/>
      <c r="BI1210" s="0"/>
      <c r="BJ1210" s="0"/>
      <c r="BK1210" s="0"/>
      <c r="BL1210" s="0"/>
      <c r="BM1210" s="0"/>
      <c r="BN1210" s="0"/>
      <c r="BO1210" s="1" t="s">
        <v>23</v>
      </c>
      <c r="BP1210" s="1" t="s">
        <v>24</v>
      </c>
      <c r="BQ1210" s="0"/>
      <c r="BR1210" s="1" t="s">
        <v>23</v>
      </c>
      <c r="BS1210" s="0"/>
      <c r="BT1210" s="0"/>
      <c r="BU1210" s="0"/>
      <c r="BV1210" s="0"/>
      <c r="BW1210" s="0"/>
      <c r="BX1210" s="0"/>
      <c r="BY1210" s="0"/>
      <c r="BZ1210" s="1" t="s">
        <v>23</v>
      </c>
      <c r="CA1210" s="1" t="s">
        <v>23</v>
      </c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1" t="s">
        <v>23</v>
      </c>
      <c r="CS1210" s="0"/>
      <c r="CT1210" s="0"/>
      <c r="CU1210" s="1" t="s">
        <v>23</v>
      </c>
      <c r="CV1210" s="0"/>
      <c r="CW1210" s="0"/>
      <c r="CX1210" s="0"/>
      <c r="CY1210" s="0"/>
      <c r="CZ1210" s="0"/>
      <c r="DA1210" s="1" t="s">
        <v>23</v>
      </c>
      <c r="DB1210" s="0"/>
      <c r="DC1210" s="0"/>
      <c r="DD1210" s="0"/>
      <c r="DE1210" s="0"/>
      <c r="DF1210" s="0"/>
      <c r="DG1210" s="0"/>
      <c r="DH1210" s="0"/>
      <c r="DI1210" s="0"/>
      <c r="DJ1210" s="0"/>
      <c r="DK1210" s="1" t="s">
        <v>23</v>
      </c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1" t="s">
        <v>23</v>
      </c>
      <c r="EN1210" s="1" t="s">
        <v>23</v>
      </c>
      <c r="EO1210" s="0"/>
      <c r="EP1210" s="0"/>
      <c r="EQ1210" s="0"/>
      <c r="ER1210" s="0"/>
      <c r="ES1210" s="0"/>
      <c r="ET1210" s="1" t="s">
        <v>23</v>
      </c>
      <c r="EU1210" s="1" t="s">
        <v>23</v>
      </c>
      <c r="EV1210" s="1" t="s">
        <v>23</v>
      </c>
      <c r="EW1210" s="1" t="s">
        <v>23</v>
      </c>
      <c r="EX1210" s="1" t="s">
        <v>23</v>
      </c>
      <c r="EY1210" s="1" t="s">
        <v>23</v>
      </c>
      <c r="EZ1210" s="1" t="s">
        <v>23</v>
      </c>
      <c r="FA1210" s="1" t="s">
        <v>23</v>
      </c>
      <c r="FB1210" s="0"/>
      <c r="FC1210" s="0"/>
      <c r="FD1210" s="1" t="s">
        <v>23</v>
      </c>
      <c r="FE1210" s="1" t="s">
        <v>23</v>
      </c>
      <c r="FF1210" s="1" t="s">
        <v>23</v>
      </c>
      <c r="FG1210" s="1" t="s">
        <v>23</v>
      </c>
      <c r="FH1210" s="1" t="s">
        <v>23</v>
      </c>
      <c r="FI1210" s="1" t="s">
        <v>23</v>
      </c>
      <c r="FJ1210" s="1" t="s">
        <v>23</v>
      </c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1" t="s">
        <v>23</v>
      </c>
      <c r="FW1210" s="1" t="s">
        <v>23</v>
      </c>
      <c r="FX1210" s="1" t="s">
        <v>23</v>
      </c>
      <c r="FY1210" s="1" t="s">
        <v>23</v>
      </c>
      <c r="FZ1210" s="0"/>
      <c r="GA1210" s="0"/>
      <c r="GB1210" s="0"/>
      <c r="GC1210" s="1" t="s">
        <v>23</v>
      </c>
      <c r="GD1210" s="1" t="s">
        <v>23</v>
      </c>
      <c r="GE1210" s="1" t="s">
        <v>23</v>
      </c>
      <c r="GF1210" s="1" t="s">
        <v>23</v>
      </c>
      <c r="GG1210" s="1" t="s">
        <v>23</v>
      </c>
      <c r="GH1210" s="1" t="s">
        <v>23</v>
      </c>
      <c r="GI1210" s="1" t="s">
        <v>23</v>
      </c>
      <c r="GJ1210" s="1" t="s">
        <v>23</v>
      </c>
      <c r="GK1210" s="1" t="s">
        <v>23</v>
      </c>
      <c r="GL1210" s="1" t="s">
        <v>23</v>
      </c>
      <c r="GM1210" s="1" t="s">
        <v>23</v>
      </c>
      <c r="GN1210" s="1" t="s">
        <v>23</v>
      </c>
      <c r="GO1210" s="1" t="s">
        <v>23</v>
      </c>
      <c r="GP1210" s="1" t="s">
        <v>23</v>
      </c>
      <c r="GQ1210" s="1" t="s">
        <v>23</v>
      </c>
      <c r="GR1210" s="0"/>
      <c r="GS1210" s="0"/>
      <c r="GT1210" s="0"/>
      <c r="GU1210" s="0"/>
      <c r="GV1210" s="0"/>
      <c r="GW1210" s="0"/>
      <c r="GX1210" s="0"/>
      <c r="GY1210" s="0"/>
    </row>
    <row r="1211" customFormat="false" ht="10.8" hidden="false" customHeight="false" outlineLevel="0" collapsed="false">
      <c r="A1211" s="1" t="s">
        <v>2673</v>
      </c>
      <c r="B1211" s="1" t="s">
        <v>2164</v>
      </c>
      <c r="C1211" s="1" t="s">
        <v>2674</v>
      </c>
      <c r="D1211" s="1" t="n">
        <v>2717</v>
      </c>
      <c r="E1211" s="1" t="n">
        <v>2807</v>
      </c>
      <c r="F1211" s="1" t="s">
        <v>2675</v>
      </c>
      <c r="G1211" s="1" t="s">
        <v>2166</v>
      </c>
      <c r="H1211" s="1" t="s">
        <v>1079</v>
      </c>
      <c r="I1211" s="1" t="s">
        <v>1080</v>
      </c>
      <c r="J1211" s="1" t="s">
        <v>2167</v>
      </c>
      <c r="K1211" s="1" t="n">
        <v>21</v>
      </c>
      <c r="L1211" s="1" t="n">
        <v>188.303956652</v>
      </c>
      <c r="M1211" s="0"/>
      <c r="N1211" s="0"/>
      <c r="O1211" s="1" t="n">
        <v>188.303956652</v>
      </c>
      <c r="P1211" s="1" t="n">
        <v>1</v>
      </c>
      <c r="Q1211" s="1" t="s">
        <v>23</v>
      </c>
      <c r="R1211" s="1" t="s">
        <v>23</v>
      </c>
      <c r="S1211" s="1" t="s">
        <v>23</v>
      </c>
      <c r="T1211" s="1" t="s">
        <v>23</v>
      </c>
      <c r="U1211" s="1" t="s">
        <v>23</v>
      </c>
      <c r="V1211" s="1" t="s">
        <v>23</v>
      </c>
      <c r="W1211" s="1" t="s">
        <v>23</v>
      </c>
      <c r="Y1211" s="0"/>
      <c r="Z1211" s="0"/>
      <c r="AA1211" s="0"/>
      <c r="AB1211" s="0"/>
      <c r="AC1211" s="0"/>
      <c r="AE1211" s="0"/>
      <c r="AF1211" s="0"/>
      <c r="AG1211" s="0"/>
      <c r="AH1211" s="0"/>
      <c r="AI1211" s="0"/>
      <c r="AJ1211" s="0"/>
      <c r="AK1211" s="1" t="s">
        <v>23</v>
      </c>
      <c r="AL1211" s="1" t="s">
        <v>23</v>
      </c>
      <c r="AM1211" s="1" t="s">
        <v>23</v>
      </c>
      <c r="AN1211" s="1" t="s">
        <v>23</v>
      </c>
      <c r="AO1211" s="1" t="s">
        <v>24</v>
      </c>
      <c r="AP1211" s="1" t="s">
        <v>24</v>
      </c>
      <c r="AQ1211" s="1" t="s">
        <v>23</v>
      </c>
      <c r="AR1211" s="1" t="s">
        <v>23</v>
      </c>
      <c r="AS1211" s="1" t="s">
        <v>23</v>
      </c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1" t="s">
        <v>23</v>
      </c>
      <c r="BK1211" s="0"/>
      <c r="BL1211" s="0"/>
      <c r="BM1211" s="0"/>
      <c r="BN1211" s="0"/>
      <c r="BO1211" s="0"/>
      <c r="BP1211" s="1" t="s">
        <v>24</v>
      </c>
      <c r="BQ1211" s="0"/>
      <c r="BR1211" s="1" t="s">
        <v>23</v>
      </c>
      <c r="BS1211" s="1" t="s">
        <v>23</v>
      </c>
      <c r="BT1211" s="0"/>
      <c r="BU1211" s="0"/>
      <c r="BV1211" s="0"/>
      <c r="BW1211" s="0"/>
      <c r="BX1211" s="0"/>
      <c r="BY1211" s="0"/>
      <c r="BZ1211" s="0"/>
      <c r="CA1211" s="0"/>
      <c r="CB1211" s="0"/>
      <c r="CC1211" s="1" t="s">
        <v>25</v>
      </c>
      <c r="CD1211" s="1" t="s">
        <v>24</v>
      </c>
      <c r="CE1211" s="0"/>
      <c r="CF1211" s="0"/>
      <c r="CG1211" s="0"/>
      <c r="CH1211" s="0"/>
      <c r="CI1211" s="0"/>
      <c r="CJ1211" s="0"/>
      <c r="CK1211" s="0"/>
      <c r="CL1211" s="0"/>
      <c r="CM1211" s="1" t="s">
        <v>23</v>
      </c>
      <c r="CN1211" s="1" t="s">
        <v>23</v>
      </c>
      <c r="CO1211" s="1" t="s">
        <v>23</v>
      </c>
      <c r="CP1211" s="1" t="s">
        <v>23</v>
      </c>
      <c r="CQ1211" s="1" t="s">
        <v>23</v>
      </c>
      <c r="CR1211" s="1" t="s">
        <v>24</v>
      </c>
      <c r="CS1211" s="0"/>
      <c r="CT1211" s="0"/>
      <c r="CU1211" s="1" t="s">
        <v>23</v>
      </c>
      <c r="CV1211" s="1" t="s">
        <v>23</v>
      </c>
      <c r="CW1211" s="1" t="s">
        <v>23</v>
      </c>
      <c r="CX1211" s="1" t="s">
        <v>23</v>
      </c>
      <c r="CY1211" s="1" t="s">
        <v>23</v>
      </c>
      <c r="CZ1211" s="1" t="s">
        <v>23</v>
      </c>
      <c r="DA1211" s="1" t="s">
        <v>24</v>
      </c>
      <c r="DB1211" s="1" t="s">
        <v>23</v>
      </c>
      <c r="DC1211" s="0"/>
      <c r="DD1211" s="0"/>
      <c r="DE1211" s="0"/>
      <c r="DF1211" s="0"/>
      <c r="DG1211" s="0"/>
      <c r="DH1211" s="0"/>
      <c r="DI1211" s="0"/>
      <c r="DJ1211" s="0"/>
      <c r="DK1211" s="0"/>
      <c r="DL1211" s="1" t="s">
        <v>23</v>
      </c>
      <c r="DM1211" s="1" t="s">
        <v>23</v>
      </c>
      <c r="DN1211" s="1" t="s">
        <v>23</v>
      </c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1" t="s">
        <v>23</v>
      </c>
      <c r="GD1211" s="1" t="s">
        <v>23</v>
      </c>
      <c r="GE1211" s="1" t="s">
        <v>23</v>
      </c>
      <c r="GF1211" s="1" t="s">
        <v>23</v>
      </c>
      <c r="GG1211" s="1" t="s">
        <v>23</v>
      </c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1" t="s">
        <v>23</v>
      </c>
    </row>
    <row r="1212" customFormat="false" ht="10.8" hidden="false" customHeight="false" outlineLevel="0" collapsed="false">
      <c r="A1212" s="1" t="s">
        <v>2676</v>
      </c>
      <c r="B1212" s="1" t="s">
        <v>2164</v>
      </c>
      <c r="C1212" s="1" t="s">
        <v>2677</v>
      </c>
      <c r="D1212" s="1" t="n">
        <v>4154</v>
      </c>
      <c r="E1212" s="1" t="n">
        <v>3628</v>
      </c>
      <c r="F1212" s="1" t="s">
        <v>2678</v>
      </c>
      <c r="G1212" s="1" t="s">
        <v>2166</v>
      </c>
      <c r="H1212" s="1" t="s">
        <v>909</v>
      </c>
      <c r="I1212" s="1" t="s">
        <v>910</v>
      </c>
      <c r="J1212" s="1" t="s">
        <v>2176</v>
      </c>
      <c r="K1212" s="1" t="n">
        <v>11</v>
      </c>
      <c r="L1212" s="1" t="n">
        <v>204.811609443</v>
      </c>
      <c r="M1212" s="0"/>
      <c r="N1212" s="0"/>
      <c r="O1212" s="1" t="n">
        <v>204.811609443</v>
      </c>
      <c r="P1212" s="1" t="n">
        <v>1</v>
      </c>
      <c r="Q1212" s="0"/>
      <c r="R1212" s="0"/>
      <c r="S1212" s="0"/>
      <c r="T1212" s="0"/>
      <c r="U1212" s="0"/>
      <c r="V1212" s="0"/>
      <c r="W1212" s="0"/>
      <c r="Y1212" s="1" t="s">
        <v>23</v>
      </c>
      <c r="Z1212" s="1" t="s">
        <v>23</v>
      </c>
      <c r="AA1212" s="1" t="s">
        <v>23</v>
      </c>
      <c r="AB1212" s="0"/>
      <c r="AC1212" s="0"/>
      <c r="AE1212" s="0"/>
      <c r="AF1212" s="0"/>
      <c r="AG1212" s="0"/>
      <c r="AH1212" s="0"/>
      <c r="AI1212" s="0"/>
      <c r="AJ1212" s="0"/>
      <c r="AK1212" s="1" t="s">
        <v>24</v>
      </c>
      <c r="AL1212" s="1" t="s">
        <v>23</v>
      </c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1" t="s">
        <v>23</v>
      </c>
      <c r="BA1212" s="1" t="s">
        <v>23</v>
      </c>
      <c r="BB1212" s="1" t="s">
        <v>23</v>
      </c>
      <c r="BC1212" s="0"/>
      <c r="BD1212" s="1" t="s">
        <v>23</v>
      </c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1" t="s">
        <v>24</v>
      </c>
      <c r="BP1212" s="0"/>
      <c r="BQ1212" s="0"/>
      <c r="BR1212" s="1" t="s">
        <v>23</v>
      </c>
      <c r="BS1212" s="1" t="s">
        <v>23</v>
      </c>
      <c r="BT1212" s="0"/>
      <c r="BU1212" s="0"/>
      <c r="BV1212" s="0"/>
      <c r="BW1212" s="0"/>
      <c r="BX1212" s="0"/>
      <c r="BY1212" s="0"/>
      <c r="BZ1212" s="1" t="s">
        <v>23</v>
      </c>
      <c r="CA1212" s="1" t="s">
        <v>23</v>
      </c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1" t="s">
        <v>23</v>
      </c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1" t="s">
        <v>24</v>
      </c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1" t="s">
        <v>23</v>
      </c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1" t="s">
        <v>23</v>
      </c>
      <c r="EN1212" s="1" t="s">
        <v>23</v>
      </c>
      <c r="EO1212" s="0"/>
      <c r="EP1212" s="0"/>
      <c r="EQ1212" s="0"/>
      <c r="ER1212" s="0"/>
      <c r="ES1212" s="0"/>
      <c r="ET1212" s="1" t="s">
        <v>23</v>
      </c>
      <c r="EU1212" s="1" t="s">
        <v>23</v>
      </c>
      <c r="EV1212" s="1" t="s">
        <v>23</v>
      </c>
      <c r="EW1212" s="1" t="s">
        <v>23</v>
      </c>
      <c r="EX1212" s="1" t="s">
        <v>23</v>
      </c>
      <c r="EY1212" s="1" t="s">
        <v>23</v>
      </c>
      <c r="EZ1212" s="1" t="s">
        <v>23</v>
      </c>
      <c r="FA1212" s="1" t="s">
        <v>23</v>
      </c>
      <c r="FB1212" s="0"/>
      <c r="FC1212" s="1" t="s">
        <v>23</v>
      </c>
      <c r="FD1212" s="1" t="s">
        <v>23</v>
      </c>
      <c r="FE1212" s="1" t="s">
        <v>23</v>
      </c>
      <c r="FF1212" s="1" t="s">
        <v>23</v>
      </c>
      <c r="FG1212" s="1" t="s">
        <v>23</v>
      </c>
      <c r="FH1212" s="1" t="s">
        <v>23</v>
      </c>
      <c r="FI1212" s="1" t="s">
        <v>23</v>
      </c>
      <c r="FJ1212" s="1" t="s">
        <v>23</v>
      </c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1" t="s">
        <v>23</v>
      </c>
      <c r="FW1212" s="1" t="s">
        <v>23</v>
      </c>
      <c r="FX1212" s="1" t="s">
        <v>23</v>
      </c>
      <c r="FY1212" s="1" t="s">
        <v>23</v>
      </c>
      <c r="FZ1212" s="1" t="s">
        <v>23</v>
      </c>
      <c r="GA1212" s="1" t="s">
        <v>23</v>
      </c>
      <c r="GB1212" s="1" t="s">
        <v>23</v>
      </c>
      <c r="GC1212" s="1" t="s">
        <v>23</v>
      </c>
      <c r="GD1212" s="1" t="s">
        <v>23</v>
      </c>
      <c r="GE1212" s="1" t="s">
        <v>23</v>
      </c>
      <c r="GF1212" s="1" t="s">
        <v>24</v>
      </c>
      <c r="GG1212" s="1" t="s">
        <v>23</v>
      </c>
      <c r="GH1212" s="1" t="s">
        <v>23</v>
      </c>
      <c r="GI1212" s="1" t="s">
        <v>23</v>
      </c>
      <c r="GJ1212" s="1" t="s">
        <v>23</v>
      </c>
      <c r="GK1212" s="1" t="s">
        <v>23</v>
      </c>
      <c r="GL1212" s="1" t="s">
        <v>23</v>
      </c>
      <c r="GM1212" s="1" t="s">
        <v>23</v>
      </c>
      <c r="GN1212" s="1" t="s">
        <v>23</v>
      </c>
      <c r="GO1212" s="1" t="s">
        <v>23</v>
      </c>
      <c r="GP1212" s="1" t="s">
        <v>24</v>
      </c>
      <c r="GQ1212" s="1" t="s">
        <v>24</v>
      </c>
      <c r="GR1212" s="1" t="s">
        <v>24</v>
      </c>
      <c r="GS1212" s="1" t="s">
        <v>24</v>
      </c>
      <c r="GT1212" s="1" t="s">
        <v>24</v>
      </c>
      <c r="GU1212" s="1" t="s">
        <v>24</v>
      </c>
      <c r="GV1212" s="1" t="s">
        <v>23</v>
      </c>
      <c r="GW1212" s="1" t="s">
        <v>23</v>
      </c>
      <c r="GX1212" s="1" t="s">
        <v>23</v>
      </c>
      <c r="GY1212" s="1" t="s">
        <v>23</v>
      </c>
    </row>
    <row r="1213" customFormat="false" ht="10.8" hidden="false" customHeight="false" outlineLevel="0" collapsed="false">
      <c r="A1213" s="1" t="s">
        <v>2679</v>
      </c>
      <c r="B1213" s="1" t="s">
        <v>2164</v>
      </c>
      <c r="C1213" s="1" t="s">
        <v>2680</v>
      </c>
      <c r="D1213" s="1" t="n">
        <v>2429</v>
      </c>
      <c r="E1213" s="1" t="n">
        <v>2313</v>
      </c>
      <c r="F1213" s="1" t="s">
        <v>2681</v>
      </c>
      <c r="G1213" s="1" t="s">
        <v>2166</v>
      </c>
      <c r="H1213" s="1" t="s">
        <v>1079</v>
      </c>
      <c r="I1213" s="1" t="s">
        <v>1080</v>
      </c>
      <c r="J1213" s="1" t="s">
        <v>2167</v>
      </c>
      <c r="K1213" s="1" t="n">
        <v>21</v>
      </c>
      <c r="L1213" s="1" t="n">
        <v>202.75056499</v>
      </c>
      <c r="M1213" s="0"/>
      <c r="N1213" s="0"/>
      <c r="O1213" s="1" t="n">
        <v>202.75056499</v>
      </c>
      <c r="P1213" s="1" t="n">
        <v>1</v>
      </c>
      <c r="Q1213" s="1" t="s">
        <v>23</v>
      </c>
      <c r="R1213" s="1" t="s">
        <v>23</v>
      </c>
      <c r="S1213" s="1" t="s">
        <v>23</v>
      </c>
      <c r="T1213" s="1" t="s">
        <v>23</v>
      </c>
      <c r="U1213" s="1" t="s">
        <v>23</v>
      </c>
      <c r="V1213" s="1" t="s">
        <v>23</v>
      </c>
      <c r="W1213" s="1" t="s">
        <v>23</v>
      </c>
      <c r="Y1213" s="1" t="s">
        <v>23</v>
      </c>
      <c r="Z1213" s="0"/>
      <c r="AA1213" s="0"/>
      <c r="AB1213" s="0"/>
      <c r="AC1213" s="0"/>
      <c r="AE1213" s="0"/>
      <c r="AF1213" s="0"/>
      <c r="AG1213" s="0"/>
      <c r="AH1213" s="0"/>
      <c r="AI1213" s="0"/>
      <c r="AJ1213" s="0"/>
      <c r="AK1213" s="1" t="s">
        <v>23</v>
      </c>
      <c r="AL1213" s="1" t="s">
        <v>23</v>
      </c>
      <c r="AM1213" s="1" t="s">
        <v>23</v>
      </c>
      <c r="AN1213" s="1" t="s">
        <v>23</v>
      </c>
      <c r="AO1213" s="1" t="s">
        <v>23</v>
      </c>
      <c r="AP1213" s="1" t="s">
        <v>23</v>
      </c>
      <c r="AQ1213" s="1" t="s">
        <v>23</v>
      </c>
      <c r="AR1213" s="1" t="s">
        <v>23</v>
      </c>
      <c r="AS1213" s="1" t="s">
        <v>23</v>
      </c>
      <c r="AT1213" s="0"/>
      <c r="AU1213" s="0"/>
      <c r="AV1213" s="0"/>
      <c r="AW1213" s="0"/>
      <c r="AX1213" s="0"/>
      <c r="AY1213" s="0"/>
      <c r="AZ1213" s="0"/>
      <c r="BA1213" s="1" t="s">
        <v>23</v>
      </c>
      <c r="BB1213" s="0"/>
      <c r="BC1213" s="0"/>
      <c r="BD1213" s="0"/>
      <c r="BE1213" s="0"/>
      <c r="BF1213" s="0"/>
      <c r="BG1213" s="0"/>
      <c r="BH1213" s="0"/>
      <c r="BI1213" s="0"/>
      <c r="BJ1213" s="1" t="s">
        <v>23</v>
      </c>
      <c r="BK1213" s="0"/>
      <c r="BL1213" s="0"/>
      <c r="BM1213" s="0"/>
      <c r="BN1213" s="0"/>
      <c r="BO1213" s="0"/>
      <c r="BP1213" s="1" t="s">
        <v>23</v>
      </c>
      <c r="BQ1213" s="0"/>
      <c r="BR1213" s="1" t="s">
        <v>23</v>
      </c>
      <c r="BS1213" s="1" t="s">
        <v>23</v>
      </c>
      <c r="BT1213" s="0"/>
      <c r="BU1213" s="0"/>
      <c r="BV1213" s="0"/>
      <c r="BW1213" s="0"/>
      <c r="BX1213" s="0"/>
      <c r="BY1213" s="0"/>
      <c r="BZ1213" s="0"/>
      <c r="CA1213" s="0"/>
      <c r="CB1213" s="0"/>
      <c r="CC1213" s="1" t="s">
        <v>23</v>
      </c>
      <c r="CD1213" s="1" t="s">
        <v>23</v>
      </c>
      <c r="CE1213" s="0"/>
      <c r="CF1213" s="0"/>
      <c r="CG1213" s="0"/>
      <c r="CH1213" s="0"/>
      <c r="CI1213" s="0"/>
      <c r="CJ1213" s="0"/>
      <c r="CK1213" s="0"/>
      <c r="CL1213" s="0"/>
      <c r="CM1213" s="1" t="s">
        <v>23</v>
      </c>
      <c r="CN1213" s="1" t="s">
        <v>23</v>
      </c>
      <c r="CO1213" s="1" t="s">
        <v>23</v>
      </c>
      <c r="CP1213" s="1" t="s">
        <v>23</v>
      </c>
      <c r="CQ1213" s="1" t="s">
        <v>23</v>
      </c>
      <c r="CR1213" s="1" t="s">
        <v>24</v>
      </c>
      <c r="CS1213" s="0"/>
      <c r="CT1213" s="0"/>
      <c r="CU1213" s="1" t="s">
        <v>23</v>
      </c>
      <c r="CV1213" s="1" t="s">
        <v>23</v>
      </c>
      <c r="CW1213" s="1" t="s">
        <v>23</v>
      </c>
      <c r="CX1213" s="1" t="s">
        <v>23</v>
      </c>
      <c r="CY1213" s="1" t="s">
        <v>23</v>
      </c>
      <c r="CZ1213" s="1" t="s">
        <v>23</v>
      </c>
      <c r="DA1213" s="1" t="s">
        <v>23</v>
      </c>
      <c r="DB1213" s="1" t="s">
        <v>23</v>
      </c>
      <c r="DC1213" s="0"/>
      <c r="DD1213" s="0"/>
      <c r="DE1213" s="0"/>
      <c r="DF1213" s="0"/>
      <c r="DG1213" s="0"/>
      <c r="DH1213" s="0"/>
      <c r="DI1213" s="0"/>
      <c r="DJ1213" s="0"/>
      <c r="DK1213" s="1" t="s">
        <v>23</v>
      </c>
      <c r="DL1213" s="1" t="s">
        <v>23</v>
      </c>
      <c r="DM1213" s="1" t="s">
        <v>23</v>
      </c>
      <c r="DN1213" s="1" t="s">
        <v>24</v>
      </c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1" t="s">
        <v>23</v>
      </c>
      <c r="FI1213" s="0"/>
      <c r="FJ1213" s="0"/>
      <c r="FK1213" s="1" t="s">
        <v>23</v>
      </c>
      <c r="FL1213" s="1" t="s">
        <v>23</v>
      </c>
      <c r="FM1213" s="1" t="s">
        <v>23</v>
      </c>
      <c r="FN1213" s="1" t="s">
        <v>23</v>
      </c>
      <c r="FO1213" s="1" t="s">
        <v>23</v>
      </c>
      <c r="FP1213" s="1" t="s">
        <v>23</v>
      </c>
      <c r="FQ1213" s="1" t="s">
        <v>23</v>
      </c>
      <c r="FR1213" s="1" t="s">
        <v>23</v>
      </c>
      <c r="FS1213" s="1" t="s">
        <v>23</v>
      </c>
      <c r="FT1213" s="1" t="s">
        <v>23</v>
      </c>
      <c r="FU1213" s="1" t="s">
        <v>23</v>
      </c>
      <c r="FV1213" s="1" t="s">
        <v>23</v>
      </c>
      <c r="FW1213" s="0"/>
      <c r="FX1213" s="0"/>
      <c r="FY1213" s="0"/>
      <c r="FZ1213" s="0"/>
      <c r="GA1213" s="1" t="s">
        <v>23</v>
      </c>
      <c r="GB1213" s="0"/>
      <c r="GC1213" s="1" t="s">
        <v>24</v>
      </c>
      <c r="GD1213" s="1" t="s">
        <v>24</v>
      </c>
      <c r="GE1213" s="1" t="s">
        <v>24</v>
      </c>
      <c r="GF1213" s="1" t="s">
        <v>24</v>
      </c>
      <c r="GG1213" s="1" t="s">
        <v>24</v>
      </c>
      <c r="GH1213" s="1" t="s">
        <v>24</v>
      </c>
      <c r="GI1213" s="1" t="s">
        <v>24</v>
      </c>
      <c r="GJ1213" s="1" t="s">
        <v>24</v>
      </c>
      <c r="GK1213" s="1" t="s">
        <v>23</v>
      </c>
      <c r="GL1213" s="0"/>
      <c r="GM1213" s="0"/>
      <c r="GN1213" s="0"/>
      <c r="GO1213" s="0"/>
      <c r="GP1213" s="0"/>
      <c r="GQ1213" s="0"/>
      <c r="GR1213" s="1" t="s">
        <v>23</v>
      </c>
      <c r="GS1213" s="1" t="s">
        <v>23</v>
      </c>
      <c r="GT1213" s="1" t="s">
        <v>23</v>
      </c>
      <c r="GU1213" s="1" t="s">
        <v>23</v>
      </c>
      <c r="GV1213" s="1" t="s">
        <v>23</v>
      </c>
      <c r="GW1213" s="0"/>
      <c r="GX1213" s="1" t="s">
        <v>23</v>
      </c>
      <c r="GY1213" s="1" t="s">
        <v>23</v>
      </c>
    </row>
    <row r="1214" customFormat="false" ht="10.8" hidden="false" customHeight="false" outlineLevel="0" collapsed="false">
      <c r="A1214" s="1" t="s">
        <v>2682</v>
      </c>
      <c r="B1214" s="1" t="s">
        <v>2164</v>
      </c>
      <c r="C1214" s="1" t="s">
        <v>2683</v>
      </c>
      <c r="D1214" s="1" t="n">
        <v>655</v>
      </c>
      <c r="E1214" s="1" t="n">
        <v>764</v>
      </c>
      <c r="F1214" s="1" t="s">
        <v>2684</v>
      </c>
      <c r="G1214" s="1" t="s">
        <v>2166</v>
      </c>
      <c r="H1214" s="1" t="s">
        <v>909</v>
      </c>
      <c r="I1214" s="1" t="s">
        <v>910</v>
      </c>
      <c r="J1214" s="1" t="s">
        <v>2176</v>
      </c>
      <c r="K1214" s="1" t="n">
        <v>11</v>
      </c>
      <c r="L1214" s="1" t="n">
        <v>14.5626405997</v>
      </c>
      <c r="M1214" s="0"/>
      <c r="N1214" s="0"/>
      <c r="O1214" s="1" t="n">
        <v>14.5626405997</v>
      </c>
      <c r="P1214" s="1" t="n">
        <v>1</v>
      </c>
      <c r="Q1214" s="1" t="s">
        <v>24</v>
      </c>
      <c r="R1214" s="1" t="s">
        <v>24</v>
      </c>
      <c r="S1214" s="1" t="s">
        <v>24</v>
      </c>
      <c r="T1214" s="1" t="s">
        <v>24</v>
      </c>
      <c r="U1214" s="1" t="s">
        <v>24</v>
      </c>
      <c r="V1214" s="1" t="s">
        <v>24</v>
      </c>
      <c r="W1214" s="1" t="s">
        <v>24</v>
      </c>
      <c r="Y1214" s="0"/>
      <c r="Z1214" s="0"/>
      <c r="AA1214" s="0"/>
      <c r="AB1214" s="0"/>
      <c r="AC1214" s="0"/>
      <c r="AE1214" s="0"/>
      <c r="AF1214" s="0"/>
      <c r="AG1214" s="0"/>
      <c r="AH1214" s="0"/>
      <c r="AI1214" s="0"/>
      <c r="AJ1214" s="0"/>
      <c r="AK1214" s="1" t="s">
        <v>24</v>
      </c>
      <c r="AL1214" s="1" t="s">
        <v>23</v>
      </c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1" t="s">
        <v>23</v>
      </c>
      <c r="BB1214" s="1" t="s">
        <v>23</v>
      </c>
      <c r="BC1214" s="0"/>
      <c r="BD1214" s="1" t="s">
        <v>23</v>
      </c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1" t="s">
        <v>23</v>
      </c>
      <c r="CA1214" s="1" t="s">
        <v>23</v>
      </c>
      <c r="CB1214" s="1" t="s">
        <v>23</v>
      </c>
      <c r="CC1214" s="1" t="s">
        <v>23</v>
      </c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1" t="s">
        <v>23</v>
      </c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1" t="s">
        <v>24</v>
      </c>
      <c r="DL1214" s="1" t="s">
        <v>23</v>
      </c>
      <c r="DM1214" s="1" t="s">
        <v>23</v>
      </c>
      <c r="DN1214" s="1" t="s">
        <v>23</v>
      </c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1" t="s">
        <v>23</v>
      </c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1" t="s">
        <v>23</v>
      </c>
      <c r="GI1214" s="1" t="s">
        <v>23</v>
      </c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1" t="s">
        <v>23</v>
      </c>
    </row>
    <row r="1215" customFormat="false" ht="10.8" hidden="false" customHeight="false" outlineLevel="0" collapsed="false">
      <c r="A1215" s="1" t="s">
        <v>2685</v>
      </c>
      <c r="B1215" s="1" t="s">
        <v>2164</v>
      </c>
      <c r="C1215" s="1" t="s">
        <v>2686</v>
      </c>
      <c r="D1215" s="1" t="n">
        <v>1091</v>
      </c>
      <c r="E1215" s="1" t="n">
        <v>1331</v>
      </c>
      <c r="F1215" s="1" t="s">
        <v>2687</v>
      </c>
      <c r="G1215" s="1" t="s">
        <v>2166</v>
      </c>
      <c r="H1215" s="1" t="s">
        <v>1079</v>
      </c>
      <c r="I1215" s="1" t="s">
        <v>1080</v>
      </c>
      <c r="J1215" s="1" t="s">
        <v>2167</v>
      </c>
      <c r="K1215" s="1" t="n">
        <v>21</v>
      </c>
      <c r="L1215" s="1" t="n">
        <v>19.6233829772</v>
      </c>
      <c r="M1215" s="0"/>
      <c r="N1215" s="0"/>
      <c r="O1215" s="1" t="n">
        <v>19.6233829772</v>
      </c>
      <c r="P1215" s="1" t="n">
        <v>1</v>
      </c>
      <c r="Q1215" s="1" t="s">
        <v>23</v>
      </c>
      <c r="R1215" s="1" t="s">
        <v>23</v>
      </c>
      <c r="S1215" s="1" t="s">
        <v>23</v>
      </c>
      <c r="T1215" s="1" t="s">
        <v>23</v>
      </c>
      <c r="U1215" s="1" t="s">
        <v>23</v>
      </c>
      <c r="V1215" s="1" t="s">
        <v>23</v>
      </c>
      <c r="W1215" s="1" t="s">
        <v>23</v>
      </c>
      <c r="Y1215" s="0"/>
      <c r="Z1215" s="0"/>
      <c r="AA1215" s="0"/>
      <c r="AB1215" s="0"/>
      <c r="AC1215" s="0"/>
      <c r="AE1215" s="0"/>
      <c r="AF1215" s="0"/>
      <c r="AG1215" s="0"/>
      <c r="AH1215" s="0"/>
      <c r="AI1215" s="0"/>
      <c r="AJ1215" s="0"/>
      <c r="AK1215" s="1" t="s">
        <v>23</v>
      </c>
      <c r="AL1215" s="1" t="s">
        <v>23</v>
      </c>
      <c r="AM1215" s="1" t="s">
        <v>23</v>
      </c>
      <c r="AN1215" s="1" t="s">
        <v>23</v>
      </c>
      <c r="AO1215" s="1" t="s">
        <v>24</v>
      </c>
      <c r="AP1215" s="1" t="s">
        <v>23</v>
      </c>
      <c r="AQ1215" s="1" t="s">
        <v>23</v>
      </c>
      <c r="AR1215" s="1" t="s">
        <v>23</v>
      </c>
      <c r="AS1215" s="1" t="s">
        <v>23</v>
      </c>
      <c r="AT1215" s="0"/>
      <c r="AU1215" s="0"/>
      <c r="AV1215" s="0"/>
      <c r="AW1215" s="0"/>
      <c r="AX1215" s="0"/>
      <c r="AY1215" s="0"/>
      <c r="AZ1215" s="0"/>
      <c r="BA1215" s="1" t="s">
        <v>23</v>
      </c>
      <c r="BB1215" s="0"/>
      <c r="BC1215" s="0"/>
      <c r="BD1215" s="0"/>
      <c r="BE1215" s="0"/>
      <c r="BF1215" s="0"/>
      <c r="BG1215" s="0"/>
      <c r="BH1215" s="0"/>
      <c r="BI1215" s="0"/>
      <c r="BJ1215" s="1" t="s">
        <v>23</v>
      </c>
      <c r="BK1215" s="0"/>
      <c r="BL1215" s="0"/>
      <c r="BM1215" s="0"/>
      <c r="BN1215" s="0"/>
      <c r="BO1215" s="0"/>
      <c r="BP1215" s="1" t="s">
        <v>23</v>
      </c>
      <c r="BQ1215" s="0"/>
      <c r="BR1215" s="1" t="s">
        <v>23</v>
      </c>
      <c r="BS1215" s="1" t="s">
        <v>23</v>
      </c>
      <c r="BT1215" s="0"/>
      <c r="BU1215" s="0"/>
      <c r="BV1215" s="0"/>
      <c r="BW1215" s="0"/>
      <c r="BX1215" s="0"/>
      <c r="BY1215" s="0"/>
      <c r="BZ1215" s="0"/>
      <c r="CA1215" s="0"/>
      <c r="CB1215" s="0"/>
      <c r="CC1215" s="1" t="s">
        <v>24</v>
      </c>
      <c r="CD1215" s="1" t="s">
        <v>24</v>
      </c>
      <c r="CE1215" s="0"/>
      <c r="CF1215" s="0"/>
      <c r="CG1215" s="0"/>
      <c r="CH1215" s="0"/>
      <c r="CI1215" s="0"/>
      <c r="CJ1215" s="0"/>
      <c r="CK1215" s="0"/>
      <c r="CL1215" s="0"/>
      <c r="CM1215" s="0"/>
      <c r="CN1215" s="1" t="s">
        <v>23</v>
      </c>
      <c r="CO1215" s="1" t="s">
        <v>23</v>
      </c>
      <c r="CP1215" s="0"/>
      <c r="CQ1215" s="0"/>
      <c r="CR1215" s="1" t="s">
        <v>23</v>
      </c>
      <c r="CS1215" s="0"/>
      <c r="CT1215" s="0"/>
      <c r="CU1215" s="0"/>
      <c r="CV1215" s="1" t="s">
        <v>23</v>
      </c>
      <c r="CW1215" s="1" t="s">
        <v>23</v>
      </c>
      <c r="CX1215" s="1" t="s">
        <v>23</v>
      </c>
      <c r="CY1215" s="1" t="s">
        <v>23</v>
      </c>
      <c r="CZ1215" s="1" t="s">
        <v>23</v>
      </c>
      <c r="DA1215" s="1" t="s">
        <v>23</v>
      </c>
      <c r="DB1215" s="1" t="s">
        <v>23</v>
      </c>
      <c r="DC1215" s="0"/>
      <c r="DD1215" s="0"/>
      <c r="DE1215" s="0"/>
      <c r="DF1215" s="0"/>
      <c r="DG1215" s="0"/>
      <c r="DH1215" s="0"/>
      <c r="DI1215" s="0"/>
      <c r="DJ1215" s="0"/>
      <c r="DK1215" s="0"/>
      <c r="DL1215" s="1" t="s">
        <v>23</v>
      </c>
      <c r="DM1215" s="1" t="s">
        <v>23</v>
      </c>
      <c r="DN1215" s="1" t="s">
        <v>23</v>
      </c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1" t="s">
        <v>23</v>
      </c>
    </row>
    <row r="1216" customFormat="false" ht="10.8" hidden="false" customHeight="false" outlineLevel="0" collapsed="false">
      <c r="A1216" s="1" t="s">
        <v>2688</v>
      </c>
      <c r="B1216" s="1" t="s">
        <v>2164</v>
      </c>
      <c r="C1216" s="1" t="s">
        <v>2689</v>
      </c>
      <c r="D1216" s="1" t="n">
        <v>3170</v>
      </c>
      <c r="E1216" s="1" t="n">
        <v>3446</v>
      </c>
      <c r="F1216" s="1" t="s">
        <v>2690</v>
      </c>
      <c r="G1216" s="1" t="s">
        <v>2166</v>
      </c>
      <c r="H1216" s="1" t="s">
        <v>909</v>
      </c>
      <c r="I1216" s="1" t="s">
        <v>910</v>
      </c>
      <c r="J1216" s="1" t="s">
        <v>2176</v>
      </c>
      <c r="K1216" s="1" t="n">
        <v>11</v>
      </c>
      <c r="L1216" s="1" t="n">
        <v>360.113569206</v>
      </c>
      <c r="M1216" s="0"/>
      <c r="N1216" s="0"/>
      <c r="O1216" s="1" t="n">
        <v>360.113569206</v>
      </c>
      <c r="P1216" s="1" t="n">
        <v>1</v>
      </c>
      <c r="Q1216" s="1" t="s">
        <v>23</v>
      </c>
      <c r="R1216" s="1" t="s">
        <v>23</v>
      </c>
      <c r="S1216" s="1" t="s">
        <v>23</v>
      </c>
      <c r="T1216" s="1" t="s">
        <v>23</v>
      </c>
      <c r="U1216" s="1" t="s">
        <v>23</v>
      </c>
      <c r="V1216" s="1" t="s">
        <v>23</v>
      </c>
      <c r="W1216" s="1" t="s">
        <v>23</v>
      </c>
      <c r="Y1216" s="0"/>
      <c r="Z1216" s="0"/>
      <c r="AA1216" s="0"/>
      <c r="AB1216" s="0"/>
      <c r="AC1216" s="0"/>
      <c r="AE1216" s="0"/>
      <c r="AF1216" s="0"/>
      <c r="AG1216" s="0"/>
      <c r="AH1216" s="0"/>
      <c r="AI1216" s="0"/>
      <c r="AJ1216" s="0"/>
      <c r="AK1216" s="1" t="s">
        <v>24</v>
      </c>
      <c r="AL1216" s="1" t="s">
        <v>23</v>
      </c>
      <c r="AM1216" s="1" t="s">
        <v>23</v>
      </c>
      <c r="AN1216" s="1" t="s">
        <v>23</v>
      </c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1" t="s">
        <v>23</v>
      </c>
      <c r="BB1216" s="1" t="s">
        <v>23</v>
      </c>
      <c r="BC1216" s="0"/>
      <c r="BD1216" s="1" t="s">
        <v>23</v>
      </c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1" t="s">
        <v>23</v>
      </c>
      <c r="BP1216" s="0"/>
      <c r="BQ1216" s="0"/>
      <c r="BR1216" s="1" t="s">
        <v>23</v>
      </c>
      <c r="BS1216" s="0"/>
      <c r="BT1216" s="0"/>
      <c r="BU1216" s="0"/>
      <c r="BV1216" s="0"/>
      <c r="BW1216" s="0"/>
      <c r="BX1216" s="0"/>
      <c r="BY1216" s="0"/>
      <c r="BZ1216" s="1" t="s">
        <v>23</v>
      </c>
      <c r="CA1216" s="1" t="s">
        <v>23</v>
      </c>
      <c r="CB1216" s="0"/>
      <c r="CC1216" s="1" t="s">
        <v>23</v>
      </c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1" t="s">
        <v>23</v>
      </c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1" t="s">
        <v>24</v>
      </c>
      <c r="DL1216" s="1" t="s">
        <v>23</v>
      </c>
      <c r="DM1216" s="1" t="s">
        <v>23</v>
      </c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1" t="s">
        <v>23</v>
      </c>
      <c r="GD1216" s="1" t="s">
        <v>23</v>
      </c>
      <c r="GE1216" s="1" t="s">
        <v>23</v>
      </c>
      <c r="GF1216" s="1" t="s">
        <v>23</v>
      </c>
      <c r="GG1216" s="1" t="s">
        <v>23</v>
      </c>
      <c r="GH1216" s="1" t="s">
        <v>23</v>
      </c>
      <c r="GI1216" s="1" t="s">
        <v>23</v>
      </c>
      <c r="GJ1216" s="1" t="s">
        <v>23</v>
      </c>
      <c r="GK1216" s="1" t="s">
        <v>23</v>
      </c>
      <c r="GL1216" s="1" t="s">
        <v>23</v>
      </c>
      <c r="GM1216" s="1" t="s">
        <v>23</v>
      </c>
      <c r="GN1216" s="1" t="s">
        <v>23</v>
      </c>
      <c r="GO1216" s="1" t="s">
        <v>23</v>
      </c>
      <c r="GP1216" s="1" t="s">
        <v>23</v>
      </c>
      <c r="GQ1216" s="1" t="s">
        <v>23</v>
      </c>
      <c r="GR1216" s="1" t="s">
        <v>23</v>
      </c>
      <c r="GS1216" s="1" t="s">
        <v>23</v>
      </c>
      <c r="GT1216" s="1" t="s">
        <v>23</v>
      </c>
      <c r="GU1216" s="1" t="s">
        <v>23</v>
      </c>
      <c r="GV1216" s="0"/>
      <c r="GW1216" s="0"/>
      <c r="GX1216" s="0"/>
      <c r="GY1216" s="1" t="s">
        <v>23</v>
      </c>
    </row>
    <row r="1217" customFormat="false" ht="10.8" hidden="false" customHeight="false" outlineLevel="0" collapsed="false">
      <c r="A1217" s="1" t="s">
        <v>2691</v>
      </c>
      <c r="B1217" s="1" t="s">
        <v>2164</v>
      </c>
      <c r="C1217" s="1" t="s">
        <v>2692</v>
      </c>
      <c r="D1217" s="1" t="n">
        <v>511</v>
      </c>
      <c r="E1217" s="1" t="n">
        <v>607</v>
      </c>
      <c r="F1217" s="1" t="s">
        <v>2693</v>
      </c>
      <c r="G1217" s="1" t="s">
        <v>2166</v>
      </c>
      <c r="H1217" s="1" t="s">
        <v>909</v>
      </c>
      <c r="I1217" s="1" t="s">
        <v>910</v>
      </c>
      <c r="J1217" s="1" t="s">
        <v>2176</v>
      </c>
      <c r="K1217" s="1" t="n">
        <v>11</v>
      </c>
      <c r="L1217" s="1" t="n">
        <v>71.1084221149</v>
      </c>
      <c r="M1217" s="0"/>
      <c r="N1217" s="0"/>
      <c r="O1217" s="1" t="n">
        <v>71.1084221149</v>
      </c>
      <c r="P1217" s="1" t="n">
        <v>1</v>
      </c>
      <c r="Q1217" s="1" t="s">
        <v>23</v>
      </c>
      <c r="R1217" s="1" t="s">
        <v>23</v>
      </c>
      <c r="S1217" s="1" t="s">
        <v>23</v>
      </c>
      <c r="T1217" s="1" t="s">
        <v>23</v>
      </c>
      <c r="U1217" s="1" t="s">
        <v>23</v>
      </c>
      <c r="V1217" s="1" t="s">
        <v>23</v>
      </c>
      <c r="W1217" s="1" t="s">
        <v>23</v>
      </c>
      <c r="Y1217" s="0"/>
      <c r="Z1217" s="0"/>
      <c r="AA1217" s="0"/>
      <c r="AB1217" s="0"/>
      <c r="AC1217" s="0"/>
      <c r="AE1217" s="0"/>
      <c r="AF1217" s="0"/>
      <c r="AG1217" s="0"/>
      <c r="AH1217" s="0"/>
      <c r="AI1217" s="0"/>
      <c r="AJ1217" s="0"/>
      <c r="AK1217" s="1" t="s">
        <v>24</v>
      </c>
      <c r="AL1217" s="1" t="s">
        <v>23</v>
      </c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1" t="s">
        <v>23</v>
      </c>
      <c r="BA1217" s="1" t="s">
        <v>23</v>
      </c>
      <c r="BB1217" s="1" t="s">
        <v>23</v>
      </c>
      <c r="BC1217" s="0"/>
      <c r="BD1217" s="1" t="s">
        <v>23</v>
      </c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1" t="s">
        <v>23</v>
      </c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1" t="s">
        <v>23</v>
      </c>
      <c r="CA1217" s="1" t="s">
        <v>23</v>
      </c>
      <c r="CB1217" s="1" t="s">
        <v>23</v>
      </c>
      <c r="CC1217" s="1" t="s">
        <v>23</v>
      </c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1" t="s">
        <v>23</v>
      </c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1" t="s">
        <v>24</v>
      </c>
      <c r="DL1217" s="1" t="s">
        <v>23</v>
      </c>
      <c r="DM1217" s="1" t="s">
        <v>23</v>
      </c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1" t="s">
        <v>23</v>
      </c>
      <c r="EO1217" s="1" t="s">
        <v>23</v>
      </c>
      <c r="EP1217" s="0"/>
      <c r="EQ1217" s="0"/>
      <c r="ER1217" s="0"/>
      <c r="ES1217" s="0"/>
      <c r="ET1217" s="0"/>
      <c r="EU1217" s="0"/>
      <c r="EV1217" s="0"/>
      <c r="EW1217" s="0"/>
      <c r="EX1217" s="1" t="s">
        <v>23</v>
      </c>
      <c r="EY1217" s="1" t="s">
        <v>23</v>
      </c>
      <c r="EZ1217" s="0"/>
      <c r="FA1217" s="0"/>
      <c r="FB1217" s="0"/>
      <c r="FC1217" s="0"/>
      <c r="FD1217" s="1" t="s">
        <v>23</v>
      </c>
      <c r="FE1217" s="1" t="s">
        <v>23</v>
      </c>
      <c r="FF1217" s="1" t="s">
        <v>23</v>
      </c>
      <c r="FG1217" s="1" t="s">
        <v>23</v>
      </c>
      <c r="FH1217" s="1" t="s">
        <v>23</v>
      </c>
      <c r="FI1217" s="1" t="s">
        <v>23</v>
      </c>
      <c r="FJ1217" s="1" t="s">
        <v>23</v>
      </c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1" t="s">
        <v>23</v>
      </c>
      <c r="FZ1217" s="1" t="s">
        <v>23</v>
      </c>
      <c r="GA1217" s="1" t="s">
        <v>23</v>
      </c>
      <c r="GB1217" s="1" t="s">
        <v>23</v>
      </c>
      <c r="GC1217" s="1" t="s">
        <v>23</v>
      </c>
      <c r="GD1217" s="1" t="s">
        <v>23</v>
      </c>
      <c r="GE1217" s="1" t="s">
        <v>23</v>
      </c>
      <c r="GF1217" s="1" t="s">
        <v>23</v>
      </c>
      <c r="GG1217" s="1" t="s">
        <v>23</v>
      </c>
      <c r="GH1217" s="1" t="s">
        <v>23</v>
      </c>
      <c r="GI1217" s="1" t="s">
        <v>23</v>
      </c>
      <c r="GJ1217" s="1" t="s">
        <v>23</v>
      </c>
      <c r="GK1217" s="1" t="s">
        <v>23</v>
      </c>
      <c r="GL1217" s="1" t="s">
        <v>23</v>
      </c>
      <c r="GM1217" s="1" t="s">
        <v>23</v>
      </c>
      <c r="GN1217" s="1" t="s">
        <v>23</v>
      </c>
      <c r="GO1217" s="1" t="s">
        <v>23</v>
      </c>
      <c r="GP1217" s="1" t="s">
        <v>23</v>
      </c>
      <c r="GQ1217" s="1" t="s">
        <v>23</v>
      </c>
      <c r="GR1217" s="1" t="s">
        <v>24</v>
      </c>
      <c r="GS1217" s="1" t="s">
        <v>24</v>
      </c>
      <c r="GT1217" s="1" t="s">
        <v>24</v>
      </c>
      <c r="GU1217" s="1" t="s">
        <v>23</v>
      </c>
      <c r="GV1217" s="1" t="s">
        <v>23</v>
      </c>
      <c r="GW1217" s="1" t="s">
        <v>23</v>
      </c>
      <c r="GX1217" s="1" t="s">
        <v>23</v>
      </c>
      <c r="GY1217" s="1" t="s">
        <v>23</v>
      </c>
    </row>
    <row r="1218" customFormat="false" ht="10.8" hidden="false" customHeight="false" outlineLevel="0" collapsed="false">
      <c r="A1218" s="1" t="s">
        <v>2694</v>
      </c>
      <c r="B1218" s="1" t="s">
        <v>2164</v>
      </c>
      <c r="C1218" s="1" t="s">
        <v>2695</v>
      </c>
      <c r="D1218" s="1" t="n">
        <v>2552</v>
      </c>
      <c r="E1218" s="1" t="n">
        <v>2565</v>
      </c>
      <c r="F1218" s="1" t="s">
        <v>2696</v>
      </c>
      <c r="G1218" s="1" t="s">
        <v>2166</v>
      </c>
      <c r="H1218" s="1" t="s">
        <v>909</v>
      </c>
      <c r="I1218" s="1" t="s">
        <v>910</v>
      </c>
      <c r="J1218" s="1" t="s">
        <v>2176</v>
      </c>
      <c r="K1218" s="1" t="n">
        <v>11</v>
      </c>
      <c r="L1218" s="1" t="n">
        <v>41.3643613426</v>
      </c>
      <c r="M1218" s="0"/>
      <c r="N1218" s="0"/>
      <c r="O1218" s="1" t="n">
        <v>41.3643613426</v>
      </c>
      <c r="P1218" s="1" t="n">
        <v>1</v>
      </c>
      <c r="Q1218" s="0"/>
      <c r="R1218" s="0"/>
      <c r="S1218" s="0"/>
      <c r="T1218" s="0"/>
      <c r="U1218" s="0"/>
      <c r="V1218" s="1" t="s">
        <v>23</v>
      </c>
      <c r="W1218" s="1" t="s">
        <v>23</v>
      </c>
      <c r="Y1218" s="0"/>
      <c r="Z1218" s="0"/>
      <c r="AA1218" s="0"/>
      <c r="AB1218" s="0"/>
      <c r="AC1218" s="0"/>
      <c r="AE1218" s="0"/>
      <c r="AF1218" s="0"/>
      <c r="AG1218" s="0"/>
      <c r="AH1218" s="0"/>
      <c r="AI1218" s="0"/>
      <c r="AJ1218" s="0"/>
      <c r="AK1218" s="1" t="s">
        <v>24</v>
      </c>
      <c r="AL1218" s="1" t="s">
        <v>23</v>
      </c>
      <c r="AM1218" s="1" t="s">
        <v>23</v>
      </c>
      <c r="AN1218" s="1" t="s">
        <v>23</v>
      </c>
      <c r="AO1218" s="1" t="s">
        <v>23</v>
      </c>
      <c r="AP1218" s="1" t="s">
        <v>23</v>
      </c>
      <c r="AQ1218" s="1" t="s">
        <v>23</v>
      </c>
      <c r="AR1218" s="1" t="s">
        <v>23</v>
      </c>
      <c r="AS1218" s="1" t="s">
        <v>23</v>
      </c>
      <c r="AT1218" s="0"/>
      <c r="AU1218" s="0"/>
      <c r="AV1218" s="0"/>
      <c r="AW1218" s="0"/>
      <c r="AX1218" s="0"/>
      <c r="AY1218" s="0"/>
      <c r="AZ1218" s="0"/>
      <c r="BA1218" s="1" t="s">
        <v>23</v>
      </c>
      <c r="BB1218" s="1" t="s">
        <v>23</v>
      </c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1" t="s">
        <v>23</v>
      </c>
      <c r="BP1218" s="1" t="s">
        <v>23</v>
      </c>
      <c r="BQ1218" s="0"/>
      <c r="BR1218" s="1" t="s">
        <v>23</v>
      </c>
      <c r="BS1218" s="0"/>
      <c r="BT1218" s="0"/>
      <c r="BU1218" s="0"/>
      <c r="BV1218" s="0"/>
      <c r="BW1218" s="0"/>
      <c r="BX1218" s="0"/>
      <c r="BY1218" s="0"/>
      <c r="BZ1218" s="0"/>
      <c r="CA1218" s="1" t="s">
        <v>23</v>
      </c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1" t="s">
        <v>23</v>
      </c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1" t="s">
        <v>24</v>
      </c>
      <c r="DL1218" s="1" t="s">
        <v>23</v>
      </c>
      <c r="DM1218" s="1" t="s">
        <v>23</v>
      </c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</row>
    <row r="1219" customFormat="false" ht="10.8" hidden="false" customHeight="false" outlineLevel="0" collapsed="false">
      <c r="A1219" s="1" t="s">
        <v>2697</v>
      </c>
      <c r="B1219" s="1" t="s">
        <v>2164</v>
      </c>
      <c r="C1219" s="1" t="s">
        <v>2698</v>
      </c>
      <c r="D1219" s="1" t="n">
        <v>2914</v>
      </c>
      <c r="E1219" s="1" t="n">
        <v>2773</v>
      </c>
      <c r="F1219" s="1" t="s">
        <v>2699</v>
      </c>
      <c r="G1219" s="1" t="s">
        <v>2166</v>
      </c>
      <c r="H1219" s="1" t="s">
        <v>1079</v>
      </c>
      <c r="I1219" s="1" t="s">
        <v>1080</v>
      </c>
      <c r="J1219" s="1" t="s">
        <v>2167</v>
      </c>
      <c r="K1219" s="1" t="n">
        <v>21</v>
      </c>
      <c r="L1219" s="1" t="n">
        <v>254.908368039</v>
      </c>
      <c r="M1219" s="0"/>
      <c r="N1219" s="0"/>
      <c r="O1219" s="1" t="n">
        <v>254.908368039</v>
      </c>
      <c r="P1219" s="1" t="n">
        <v>1</v>
      </c>
      <c r="Q1219" s="1" t="s">
        <v>23</v>
      </c>
      <c r="R1219" s="1" t="s">
        <v>23</v>
      </c>
      <c r="S1219" s="1" t="s">
        <v>23</v>
      </c>
      <c r="T1219" s="1" t="s">
        <v>23</v>
      </c>
      <c r="U1219" s="1" t="s">
        <v>23</v>
      </c>
      <c r="V1219" s="1" t="s">
        <v>23</v>
      </c>
      <c r="W1219" s="1" t="s">
        <v>23</v>
      </c>
      <c r="Y1219" s="1" t="s">
        <v>23</v>
      </c>
      <c r="Z1219" s="0"/>
      <c r="AA1219" s="0"/>
      <c r="AB1219" s="0"/>
      <c r="AC1219" s="0"/>
      <c r="AE1219" s="0"/>
      <c r="AF1219" s="0"/>
      <c r="AG1219" s="0"/>
      <c r="AH1219" s="0"/>
      <c r="AI1219" s="0"/>
      <c r="AJ1219" s="0"/>
      <c r="AK1219" s="1" t="s">
        <v>23</v>
      </c>
      <c r="AL1219" s="1" t="s">
        <v>23</v>
      </c>
      <c r="AM1219" s="1" t="s">
        <v>23</v>
      </c>
      <c r="AN1219" s="1" t="s">
        <v>23</v>
      </c>
      <c r="AO1219" s="1" t="s">
        <v>23</v>
      </c>
      <c r="AP1219" s="1" t="s">
        <v>23</v>
      </c>
      <c r="AQ1219" s="1" t="s">
        <v>23</v>
      </c>
      <c r="AR1219" s="1" t="s">
        <v>23</v>
      </c>
      <c r="AS1219" s="1" t="s">
        <v>23</v>
      </c>
      <c r="AT1219" s="0"/>
      <c r="AU1219" s="0"/>
      <c r="AV1219" s="0"/>
      <c r="AW1219" s="0"/>
      <c r="AX1219" s="0"/>
      <c r="AY1219" s="0"/>
      <c r="AZ1219" s="0"/>
      <c r="BA1219" s="1" t="s">
        <v>23</v>
      </c>
      <c r="BB1219" s="0"/>
      <c r="BC1219" s="0"/>
      <c r="BD1219" s="0"/>
      <c r="BE1219" s="0"/>
      <c r="BF1219" s="0"/>
      <c r="BG1219" s="0"/>
      <c r="BH1219" s="0"/>
      <c r="BI1219" s="0"/>
      <c r="BJ1219" s="1" t="s">
        <v>23</v>
      </c>
      <c r="BK1219" s="0"/>
      <c r="BL1219" s="0"/>
      <c r="BM1219" s="0"/>
      <c r="BN1219" s="0"/>
      <c r="BO1219" s="0"/>
      <c r="BP1219" s="0"/>
      <c r="BQ1219" s="0"/>
      <c r="BR1219" s="1" t="s">
        <v>23</v>
      </c>
      <c r="BS1219" s="1" t="s">
        <v>23</v>
      </c>
      <c r="BT1219" s="0"/>
      <c r="BU1219" s="0"/>
      <c r="BV1219" s="0"/>
      <c r="BW1219" s="0"/>
      <c r="BX1219" s="0"/>
      <c r="BY1219" s="0"/>
      <c r="BZ1219" s="0"/>
      <c r="CA1219" s="0"/>
      <c r="CB1219" s="0"/>
      <c r="CC1219" s="1" t="s">
        <v>23</v>
      </c>
      <c r="CD1219" s="1" t="s">
        <v>23</v>
      </c>
      <c r="CE1219" s="0"/>
      <c r="CF1219" s="0"/>
      <c r="CG1219" s="0"/>
      <c r="CH1219" s="0"/>
      <c r="CI1219" s="0"/>
      <c r="CJ1219" s="0"/>
      <c r="CK1219" s="0"/>
      <c r="CL1219" s="0"/>
      <c r="CM1219" s="1" t="s">
        <v>23</v>
      </c>
      <c r="CN1219" s="1" t="s">
        <v>23</v>
      </c>
      <c r="CO1219" s="1" t="s">
        <v>23</v>
      </c>
      <c r="CP1219" s="1" t="s">
        <v>23</v>
      </c>
      <c r="CQ1219" s="0"/>
      <c r="CR1219" s="1" t="s">
        <v>24</v>
      </c>
      <c r="CS1219" s="1" t="s">
        <v>23</v>
      </c>
      <c r="CT1219" s="1" t="s">
        <v>23</v>
      </c>
      <c r="CU1219" s="0"/>
      <c r="CV1219" s="1" t="s">
        <v>23</v>
      </c>
      <c r="CW1219" s="1" t="s">
        <v>23</v>
      </c>
      <c r="CX1219" s="1" t="s">
        <v>23</v>
      </c>
      <c r="CY1219" s="1" t="s">
        <v>23</v>
      </c>
      <c r="CZ1219" s="1" t="s">
        <v>23</v>
      </c>
      <c r="DA1219" s="1" t="s">
        <v>23</v>
      </c>
      <c r="DB1219" s="1" t="s">
        <v>23</v>
      </c>
      <c r="DC1219" s="0"/>
      <c r="DD1219" s="0"/>
      <c r="DE1219" s="0"/>
      <c r="DF1219" s="0"/>
      <c r="DG1219" s="0"/>
      <c r="DH1219" s="0"/>
      <c r="DI1219" s="0"/>
      <c r="DJ1219" s="0"/>
      <c r="DK1219" s="1" t="s">
        <v>23</v>
      </c>
      <c r="DL1219" s="1" t="s">
        <v>23</v>
      </c>
      <c r="DM1219" s="1" t="s">
        <v>24</v>
      </c>
      <c r="DN1219" s="1" t="s">
        <v>24</v>
      </c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1" t="s">
        <v>23</v>
      </c>
      <c r="EN1219" s="1" t="s">
        <v>23</v>
      </c>
      <c r="EO1219" s="1" t="s">
        <v>23</v>
      </c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1" t="s">
        <v>23</v>
      </c>
      <c r="FI1219" s="1" t="s">
        <v>23</v>
      </c>
      <c r="FJ1219" s="1" t="s">
        <v>23</v>
      </c>
      <c r="FK1219" s="1" t="s">
        <v>23</v>
      </c>
      <c r="FL1219" s="1" t="s">
        <v>23</v>
      </c>
      <c r="FM1219" s="1" t="s">
        <v>23</v>
      </c>
      <c r="FN1219" s="1" t="s">
        <v>23</v>
      </c>
      <c r="FO1219" s="1" t="s">
        <v>23</v>
      </c>
      <c r="FP1219" s="1" t="s">
        <v>23</v>
      </c>
      <c r="FQ1219" s="1" t="s">
        <v>23</v>
      </c>
      <c r="FR1219" s="1" t="s">
        <v>23</v>
      </c>
      <c r="FS1219" s="1" t="s">
        <v>23</v>
      </c>
      <c r="FT1219" s="1" t="s">
        <v>23</v>
      </c>
      <c r="FU1219" s="1" t="s">
        <v>23</v>
      </c>
      <c r="FV1219" s="1" t="s">
        <v>23</v>
      </c>
      <c r="FW1219" s="0"/>
      <c r="FX1219" s="0"/>
      <c r="FY1219" s="0"/>
      <c r="FZ1219" s="1" t="s">
        <v>23</v>
      </c>
      <c r="GA1219" s="1" t="s">
        <v>24</v>
      </c>
      <c r="GB1219" s="1" t="s">
        <v>24</v>
      </c>
      <c r="GC1219" s="1" t="s">
        <v>24</v>
      </c>
      <c r="GD1219" s="1" t="s">
        <v>24</v>
      </c>
      <c r="GE1219" s="1" t="s">
        <v>24</v>
      </c>
      <c r="GF1219" s="1" t="s">
        <v>24</v>
      </c>
      <c r="GG1219" s="1" t="s">
        <v>24</v>
      </c>
      <c r="GH1219" s="1" t="s">
        <v>24</v>
      </c>
      <c r="GI1219" s="1" t="s">
        <v>24</v>
      </c>
      <c r="GJ1219" s="1" t="s">
        <v>24</v>
      </c>
      <c r="GK1219" s="1" t="s">
        <v>24</v>
      </c>
      <c r="GL1219" s="1" t="s">
        <v>23</v>
      </c>
      <c r="GM1219" s="1" t="s">
        <v>23</v>
      </c>
      <c r="GN1219" s="1" t="s">
        <v>23</v>
      </c>
      <c r="GO1219" s="1" t="s">
        <v>23</v>
      </c>
      <c r="GP1219" s="1" t="s">
        <v>23</v>
      </c>
      <c r="GQ1219" s="1" t="s">
        <v>23</v>
      </c>
      <c r="GR1219" s="1" t="s">
        <v>23</v>
      </c>
      <c r="GS1219" s="1" t="s">
        <v>23</v>
      </c>
      <c r="GT1219" s="1" t="s">
        <v>23</v>
      </c>
      <c r="GU1219" s="1" t="s">
        <v>23</v>
      </c>
      <c r="GV1219" s="1" t="s">
        <v>23</v>
      </c>
      <c r="GW1219" s="0"/>
      <c r="GX1219" s="1" t="s">
        <v>23</v>
      </c>
      <c r="GY1219" s="1" t="s">
        <v>23</v>
      </c>
    </row>
    <row r="1220" customFormat="false" ht="10.8" hidden="false" customHeight="false" outlineLevel="0" collapsed="false">
      <c r="A1220" s="1" t="s">
        <v>2700</v>
      </c>
      <c r="B1220" s="1" t="s">
        <v>2164</v>
      </c>
      <c r="C1220" s="1" t="s">
        <v>2701</v>
      </c>
      <c r="D1220" s="1" t="n">
        <v>1344</v>
      </c>
      <c r="E1220" s="1" t="n">
        <v>1340</v>
      </c>
      <c r="F1220" s="1" t="s">
        <v>2702</v>
      </c>
      <c r="G1220" s="1" t="s">
        <v>2166</v>
      </c>
      <c r="H1220" s="1" t="s">
        <v>914</v>
      </c>
      <c r="I1220" s="1" t="s">
        <v>915</v>
      </c>
      <c r="J1220" s="1" t="s">
        <v>916</v>
      </c>
      <c r="K1220" s="1" t="n">
        <v>9</v>
      </c>
      <c r="L1220" s="1" t="n">
        <v>86.9785794681</v>
      </c>
      <c r="M1220" s="0"/>
      <c r="N1220" s="0"/>
      <c r="O1220" s="1" t="n">
        <v>86.9785794681</v>
      </c>
      <c r="P1220" s="1" t="n">
        <v>1</v>
      </c>
      <c r="Q1220" s="1" t="s">
        <v>24</v>
      </c>
      <c r="R1220" s="1" t="s">
        <v>24</v>
      </c>
      <c r="S1220" s="1" t="s">
        <v>24</v>
      </c>
      <c r="T1220" s="1" t="s">
        <v>24</v>
      </c>
      <c r="U1220" s="1" t="s">
        <v>24</v>
      </c>
      <c r="V1220" s="1" t="s">
        <v>24</v>
      </c>
      <c r="W1220" s="1" t="s">
        <v>24</v>
      </c>
      <c r="Y1220" s="1" t="s">
        <v>23</v>
      </c>
      <c r="Z1220" s="0"/>
      <c r="AA1220" s="0"/>
      <c r="AB1220" s="0"/>
      <c r="AC1220" s="0"/>
      <c r="AE1220" s="0"/>
      <c r="AF1220" s="0"/>
      <c r="AG1220" s="0"/>
      <c r="AH1220" s="0"/>
      <c r="AI1220" s="0"/>
      <c r="AJ1220" s="0"/>
      <c r="AK1220" s="1" t="s">
        <v>23</v>
      </c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1" t="s">
        <v>23</v>
      </c>
      <c r="BB1220" s="1" t="s">
        <v>23</v>
      </c>
      <c r="BC1220" s="0"/>
      <c r="BD1220" s="1" t="s">
        <v>23</v>
      </c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1" t="s">
        <v>23</v>
      </c>
      <c r="CA1220" s="1" t="s">
        <v>23</v>
      </c>
      <c r="CB1220" s="1" t="s">
        <v>23</v>
      </c>
      <c r="CC1220" s="1" t="s">
        <v>23</v>
      </c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1" t="s">
        <v>23</v>
      </c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1" t="s">
        <v>24</v>
      </c>
      <c r="DL1220" s="1" t="s">
        <v>23</v>
      </c>
      <c r="DM1220" s="1" t="s">
        <v>23</v>
      </c>
      <c r="DN1220" s="1" t="s">
        <v>24</v>
      </c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1" t="s">
        <v>23</v>
      </c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1" t="s">
        <v>23</v>
      </c>
      <c r="GI1220" s="1" t="s">
        <v>23</v>
      </c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</row>
    <row r="1221" customFormat="false" ht="10.8" hidden="false" customHeight="false" outlineLevel="0" collapsed="false">
      <c r="A1221" s="1" t="s">
        <v>2703</v>
      </c>
      <c r="B1221" s="1" t="s">
        <v>2164</v>
      </c>
      <c r="C1221" s="1" t="s">
        <v>2704</v>
      </c>
      <c r="D1221" s="1" t="n">
        <v>1495</v>
      </c>
      <c r="E1221" s="1" t="n">
        <v>1530</v>
      </c>
      <c r="F1221" s="1" t="s">
        <v>2705</v>
      </c>
      <c r="G1221" s="1" t="s">
        <v>2166</v>
      </c>
      <c r="H1221" s="1" t="s">
        <v>1079</v>
      </c>
      <c r="I1221" s="1" t="s">
        <v>1080</v>
      </c>
      <c r="J1221" s="1" t="s">
        <v>2167</v>
      </c>
      <c r="K1221" s="1" t="n">
        <v>21</v>
      </c>
      <c r="L1221" s="1" t="n">
        <v>37.8317859585</v>
      </c>
      <c r="M1221" s="0"/>
      <c r="N1221" s="0"/>
      <c r="O1221" s="1" t="n">
        <v>37.8317859585</v>
      </c>
      <c r="P1221" s="1" t="n">
        <v>1</v>
      </c>
      <c r="Q1221" s="1" t="s">
        <v>23</v>
      </c>
      <c r="R1221" s="1" t="s">
        <v>23</v>
      </c>
      <c r="S1221" s="1" t="s">
        <v>23</v>
      </c>
      <c r="T1221" s="1" t="s">
        <v>23</v>
      </c>
      <c r="U1221" s="1" t="s">
        <v>23</v>
      </c>
      <c r="V1221" s="1" t="s">
        <v>23</v>
      </c>
      <c r="W1221" s="1" t="s">
        <v>23</v>
      </c>
      <c r="Y1221" s="0"/>
      <c r="Z1221" s="0"/>
      <c r="AA1221" s="0"/>
      <c r="AB1221" s="0"/>
      <c r="AC1221" s="0"/>
      <c r="AE1221" s="0"/>
      <c r="AF1221" s="0"/>
      <c r="AG1221" s="0"/>
      <c r="AH1221" s="0"/>
      <c r="AI1221" s="0"/>
      <c r="AJ1221" s="0"/>
      <c r="AK1221" s="1" t="s">
        <v>23</v>
      </c>
      <c r="AL1221" s="1" t="s">
        <v>23</v>
      </c>
      <c r="AM1221" s="1" t="s">
        <v>23</v>
      </c>
      <c r="AN1221" s="1" t="s">
        <v>23</v>
      </c>
      <c r="AO1221" s="1" t="s">
        <v>24</v>
      </c>
      <c r="AP1221" s="1" t="s">
        <v>23</v>
      </c>
      <c r="AQ1221" s="1" t="s">
        <v>23</v>
      </c>
      <c r="AR1221" s="1" t="s">
        <v>23</v>
      </c>
      <c r="AS1221" s="1" t="s">
        <v>23</v>
      </c>
      <c r="AT1221" s="0"/>
      <c r="AU1221" s="0"/>
      <c r="AV1221" s="0"/>
      <c r="AW1221" s="0"/>
      <c r="AX1221" s="0"/>
      <c r="AY1221" s="0"/>
      <c r="AZ1221" s="0"/>
      <c r="BA1221" s="1" t="s">
        <v>23</v>
      </c>
      <c r="BB1221" s="0"/>
      <c r="BC1221" s="0"/>
      <c r="BD1221" s="0"/>
      <c r="BE1221" s="0"/>
      <c r="BF1221" s="0"/>
      <c r="BG1221" s="0"/>
      <c r="BH1221" s="0"/>
      <c r="BI1221" s="0"/>
      <c r="BJ1221" s="1" t="s">
        <v>23</v>
      </c>
      <c r="BK1221" s="0"/>
      <c r="BL1221" s="0"/>
      <c r="BM1221" s="0"/>
      <c r="BN1221" s="0"/>
      <c r="BO1221" s="0"/>
      <c r="BP1221" s="1" t="s">
        <v>23</v>
      </c>
      <c r="BQ1221" s="0"/>
      <c r="BR1221" s="1" t="s">
        <v>23</v>
      </c>
      <c r="BS1221" s="1" t="s">
        <v>23</v>
      </c>
      <c r="BT1221" s="0"/>
      <c r="BU1221" s="0"/>
      <c r="BV1221" s="0"/>
      <c r="BW1221" s="0"/>
      <c r="BX1221" s="0"/>
      <c r="BY1221" s="0"/>
      <c r="BZ1221" s="0"/>
      <c r="CA1221" s="0"/>
      <c r="CB1221" s="0"/>
      <c r="CC1221" s="1" t="s">
        <v>25</v>
      </c>
      <c r="CD1221" s="1" t="s">
        <v>24</v>
      </c>
      <c r="CE1221" s="0"/>
      <c r="CF1221" s="0"/>
      <c r="CG1221" s="0"/>
      <c r="CH1221" s="0"/>
      <c r="CI1221" s="0"/>
      <c r="CJ1221" s="0"/>
      <c r="CK1221" s="0"/>
      <c r="CL1221" s="0"/>
      <c r="CM1221" s="1" t="s">
        <v>23</v>
      </c>
      <c r="CN1221" s="1" t="s">
        <v>23</v>
      </c>
      <c r="CO1221" s="1" t="s">
        <v>23</v>
      </c>
      <c r="CP1221" s="1" t="s">
        <v>23</v>
      </c>
      <c r="CQ1221" s="0"/>
      <c r="CR1221" s="1" t="s">
        <v>24</v>
      </c>
      <c r="CS1221" s="0"/>
      <c r="CT1221" s="0"/>
      <c r="CU1221" s="1" t="s">
        <v>23</v>
      </c>
      <c r="CV1221" s="1" t="s">
        <v>23</v>
      </c>
      <c r="CW1221" s="1" t="s">
        <v>23</v>
      </c>
      <c r="CX1221" s="1" t="s">
        <v>23</v>
      </c>
      <c r="CY1221" s="1" t="s">
        <v>23</v>
      </c>
      <c r="CZ1221" s="1" t="s">
        <v>23</v>
      </c>
      <c r="DA1221" s="1" t="s">
        <v>23</v>
      </c>
      <c r="DB1221" s="1" t="s">
        <v>23</v>
      </c>
      <c r="DC1221" s="0"/>
      <c r="DD1221" s="0"/>
      <c r="DE1221" s="0"/>
      <c r="DF1221" s="0"/>
      <c r="DG1221" s="0"/>
      <c r="DH1221" s="0"/>
      <c r="DI1221" s="0"/>
      <c r="DJ1221" s="0"/>
      <c r="DK1221" s="0"/>
      <c r="DL1221" s="1" t="s">
        <v>23</v>
      </c>
      <c r="DM1221" s="1" t="s">
        <v>23</v>
      </c>
      <c r="DN1221" s="1" t="s">
        <v>23</v>
      </c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1" t="s">
        <v>23</v>
      </c>
      <c r="GD1221" s="1" t="s">
        <v>23</v>
      </c>
      <c r="GE1221" s="1" t="s">
        <v>23</v>
      </c>
      <c r="GF1221" s="1" t="s">
        <v>23</v>
      </c>
      <c r="GG1221" s="1" t="s">
        <v>23</v>
      </c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1" t="s">
        <v>23</v>
      </c>
    </row>
    <row r="1222" customFormat="false" ht="10.8" hidden="false" customHeight="false" outlineLevel="0" collapsed="false">
      <c r="A1222" s="1" t="s">
        <v>2706</v>
      </c>
      <c r="B1222" s="1" t="s">
        <v>2164</v>
      </c>
      <c r="C1222" s="1" t="s">
        <v>2707</v>
      </c>
      <c r="D1222" s="1" t="n">
        <v>561</v>
      </c>
      <c r="E1222" s="1" t="n">
        <v>452</v>
      </c>
      <c r="F1222" s="1" t="s">
        <v>2708</v>
      </c>
      <c r="G1222" s="1" t="s">
        <v>2166</v>
      </c>
      <c r="H1222" s="1" t="s">
        <v>1079</v>
      </c>
      <c r="I1222" s="1" t="s">
        <v>1080</v>
      </c>
      <c r="J1222" s="1" t="s">
        <v>2167</v>
      </c>
      <c r="K1222" s="1" t="n">
        <v>21</v>
      </c>
      <c r="L1222" s="1" t="n">
        <v>29.1189809435</v>
      </c>
      <c r="M1222" s="0"/>
      <c r="N1222" s="0"/>
      <c r="O1222" s="1" t="n">
        <v>29.1189809435</v>
      </c>
      <c r="P1222" s="1" t="n">
        <v>1</v>
      </c>
      <c r="Q1222" s="1" t="s">
        <v>23</v>
      </c>
      <c r="R1222" s="1" t="s">
        <v>23</v>
      </c>
      <c r="S1222" s="1" t="s">
        <v>23</v>
      </c>
      <c r="T1222" s="1" t="s">
        <v>23</v>
      </c>
      <c r="U1222" s="1" t="s">
        <v>23</v>
      </c>
      <c r="V1222" s="1" t="s">
        <v>23</v>
      </c>
      <c r="W1222" s="1" t="s">
        <v>23</v>
      </c>
      <c r="Y1222" s="0"/>
      <c r="Z1222" s="0"/>
      <c r="AA1222" s="0"/>
      <c r="AB1222" s="0"/>
      <c r="AC1222" s="0"/>
      <c r="AE1222" s="0"/>
      <c r="AF1222" s="0"/>
      <c r="AG1222" s="0"/>
      <c r="AH1222" s="0"/>
      <c r="AI1222" s="0"/>
      <c r="AJ1222" s="0"/>
      <c r="AK1222" s="1" t="s">
        <v>23</v>
      </c>
      <c r="AL1222" s="1" t="s">
        <v>23</v>
      </c>
      <c r="AM1222" s="1" t="s">
        <v>23</v>
      </c>
      <c r="AN1222" s="1" t="s">
        <v>23</v>
      </c>
      <c r="AO1222" s="1" t="s">
        <v>24</v>
      </c>
      <c r="AP1222" s="1" t="s">
        <v>24</v>
      </c>
      <c r="AQ1222" s="1" t="s">
        <v>23</v>
      </c>
      <c r="AR1222" s="1" t="s">
        <v>23</v>
      </c>
      <c r="AS1222" s="1" t="s">
        <v>23</v>
      </c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1" t="s">
        <v>23</v>
      </c>
      <c r="BK1222" s="0"/>
      <c r="BL1222" s="0"/>
      <c r="BM1222" s="0"/>
      <c r="BN1222" s="0"/>
      <c r="BO1222" s="0"/>
      <c r="BP1222" s="1" t="s">
        <v>23</v>
      </c>
      <c r="BQ1222" s="0"/>
      <c r="BR1222" s="1" t="s">
        <v>23</v>
      </c>
      <c r="BS1222" s="1" t="s">
        <v>23</v>
      </c>
      <c r="BT1222" s="0"/>
      <c r="BU1222" s="0"/>
      <c r="BV1222" s="0"/>
      <c r="BW1222" s="0"/>
      <c r="BX1222" s="0"/>
      <c r="BY1222" s="0"/>
      <c r="BZ1222" s="0"/>
      <c r="CA1222" s="0"/>
      <c r="CB1222" s="0"/>
      <c r="CC1222" s="1" t="s">
        <v>25</v>
      </c>
      <c r="CD1222" s="1" t="s">
        <v>24</v>
      </c>
      <c r="CE1222" s="0"/>
      <c r="CF1222" s="0"/>
      <c r="CG1222" s="0"/>
      <c r="CH1222" s="0"/>
      <c r="CI1222" s="0"/>
      <c r="CJ1222" s="0"/>
      <c r="CK1222" s="0"/>
      <c r="CL1222" s="0"/>
      <c r="CM1222" s="1" t="s">
        <v>23</v>
      </c>
      <c r="CN1222" s="1" t="s">
        <v>23</v>
      </c>
      <c r="CO1222" s="1" t="s">
        <v>23</v>
      </c>
      <c r="CP1222" s="1" t="s">
        <v>23</v>
      </c>
      <c r="CQ1222" s="0"/>
      <c r="CR1222" s="1" t="s">
        <v>24</v>
      </c>
      <c r="CS1222" s="0"/>
      <c r="CT1222" s="0"/>
      <c r="CU1222" s="1" t="s">
        <v>23</v>
      </c>
      <c r="CV1222" s="1" t="s">
        <v>23</v>
      </c>
      <c r="CW1222" s="1" t="s">
        <v>23</v>
      </c>
      <c r="CX1222" s="1" t="s">
        <v>23</v>
      </c>
      <c r="CY1222" s="1" t="s">
        <v>23</v>
      </c>
      <c r="CZ1222" s="1" t="s">
        <v>23</v>
      </c>
      <c r="DA1222" s="1" t="s">
        <v>23</v>
      </c>
      <c r="DB1222" s="1" t="s">
        <v>23</v>
      </c>
      <c r="DC1222" s="0"/>
      <c r="DD1222" s="0"/>
      <c r="DE1222" s="0"/>
      <c r="DF1222" s="0"/>
      <c r="DG1222" s="0"/>
      <c r="DH1222" s="0"/>
      <c r="DI1222" s="0"/>
      <c r="DJ1222" s="0"/>
      <c r="DK1222" s="0"/>
      <c r="DL1222" s="1" t="s">
        <v>23</v>
      </c>
      <c r="DM1222" s="1" t="s">
        <v>23</v>
      </c>
      <c r="DN1222" s="1" t="s">
        <v>23</v>
      </c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1" t="s">
        <v>23</v>
      </c>
      <c r="GD1222" s="1" t="s">
        <v>23</v>
      </c>
      <c r="GE1222" s="1" t="s">
        <v>23</v>
      </c>
      <c r="GF1222" s="1" t="s">
        <v>23</v>
      </c>
      <c r="GG1222" s="1" t="s">
        <v>23</v>
      </c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1" t="s">
        <v>23</v>
      </c>
    </row>
    <row r="1223" customFormat="false" ht="10.8" hidden="false" customHeight="false" outlineLevel="0" collapsed="false">
      <c r="A1223" s="1" t="s">
        <v>2709</v>
      </c>
      <c r="B1223" s="1" t="s">
        <v>2164</v>
      </c>
      <c r="C1223" s="1" t="s">
        <v>2710</v>
      </c>
      <c r="D1223" s="1" t="n">
        <v>656</v>
      </c>
      <c r="E1223" s="1" t="n">
        <v>684</v>
      </c>
      <c r="F1223" s="1" t="s">
        <v>2711</v>
      </c>
      <c r="G1223" s="1" t="s">
        <v>2166</v>
      </c>
      <c r="H1223" s="1" t="s">
        <v>909</v>
      </c>
      <c r="I1223" s="1" t="s">
        <v>910</v>
      </c>
      <c r="J1223" s="1" t="s">
        <v>2176</v>
      </c>
      <c r="K1223" s="1" t="n">
        <v>11</v>
      </c>
      <c r="L1223" s="1" t="n">
        <v>23.3873358777</v>
      </c>
      <c r="M1223" s="0"/>
      <c r="N1223" s="0"/>
      <c r="O1223" s="1" t="n">
        <v>23.3873358777</v>
      </c>
      <c r="P1223" s="1" t="n">
        <v>1</v>
      </c>
      <c r="Q1223" s="1" t="s">
        <v>24</v>
      </c>
      <c r="R1223" s="1" t="s">
        <v>24</v>
      </c>
      <c r="S1223" s="1" t="s">
        <v>24</v>
      </c>
      <c r="T1223" s="1" t="s">
        <v>24</v>
      </c>
      <c r="U1223" s="1" t="s">
        <v>24</v>
      </c>
      <c r="V1223" s="1" t="s">
        <v>24</v>
      </c>
      <c r="W1223" s="1" t="s">
        <v>24</v>
      </c>
      <c r="Y1223" s="0"/>
      <c r="Z1223" s="0"/>
      <c r="AA1223" s="0"/>
      <c r="AB1223" s="0"/>
      <c r="AC1223" s="0"/>
      <c r="AE1223" s="0"/>
      <c r="AF1223" s="0"/>
      <c r="AG1223" s="0"/>
      <c r="AH1223" s="0"/>
      <c r="AI1223" s="0"/>
      <c r="AJ1223" s="0"/>
      <c r="AK1223" s="1" t="s">
        <v>24</v>
      </c>
      <c r="AL1223" s="1" t="s">
        <v>23</v>
      </c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1" t="s">
        <v>23</v>
      </c>
      <c r="BB1223" s="1" t="s">
        <v>23</v>
      </c>
      <c r="BC1223" s="0"/>
      <c r="BD1223" s="1" t="s">
        <v>23</v>
      </c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1" t="s">
        <v>23</v>
      </c>
      <c r="CA1223" s="1" t="s">
        <v>23</v>
      </c>
      <c r="CB1223" s="1" t="s">
        <v>23</v>
      </c>
      <c r="CC1223" s="1" t="s">
        <v>23</v>
      </c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1" t="s">
        <v>23</v>
      </c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1" t="s">
        <v>24</v>
      </c>
      <c r="DL1223" s="1" t="s">
        <v>23</v>
      </c>
      <c r="DM1223" s="1" t="s">
        <v>23</v>
      </c>
      <c r="DN1223" s="1" t="s">
        <v>23</v>
      </c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1" t="s">
        <v>23</v>
      </c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1" t="s">
        <v>23</v>
      </c>
      <c r="GC1223" s="1" t="s">
        <v>23</v>
      </c>
      <c r="GD1223" s="1" t="s">
        <v>23</v>
      </c>
      <c r="GE1223" s="1" t="s">
        <v>23</v>
      </c>
      <c r="GF1223" s="1" t="s">
        <v>23</v>
      </c>
      <c r="GG1223" s="1" t="s">
        <v>23</v>
      </c>
      <c r="GH1223" s="1" t="s">
        <v>23</v>
      </c>
      <c r="GI1223" s="1" t="s">
        <v>23</v>
      </c>
      <c r="GJ1223" s="1" t="s">
        <v>23</v>
      </c>
      <c r="GK1223" s="1" t="s">
        <v>23</v>
      </c>
      <c r="GL1223" s="1" t="s">
        <v>23</v>
      </c>
      <c r="GM1223" s="1" t="s">
        <v>23</v>
      </c>
      <c r="GN1223" s="1" t="s">
        <v>23</v>
      </c>
      <c r="GO1223" s="1" t="s">
        <v>23</v>
      </c>
      <c r="GP1223" s="1" t="s">
        <v>23</v>
      </c>
      <c r="GQ1223" s="1" t="s">
        <v>23</v>
      </c>
      <c r="GR1223" s="1" t="s">
        <v>23</v>
      </c>
      <c r="GS1223" s="1" t="s">
        <v>23</v>
      </c>
      <c r="GT1223" s="1" t="s">
        <v>23</v>
      </c>
      <c r="GU1223" s="0"/>
      <c r="GV1223" s="0"/>
      <c r="GW1223" s="0"/>
      <c r="GX1223" s="0"/>
      <c r="GY1223" s="1" t="s">
        <v>23</v>
      </c>
    </row>
    <row r="1224" customFormat="false" ht="10.8" hidden="false" customHeight="false" outlineLevel="0" collapsed="false">
      <c r="A1224" s="1" t="s">
        <v>2712</v>
      </c>
      <c r="B1224" s="1" t="s">
        <v>2164</v>
      </c>
      <c r="C1224" s="1" t="s">
        <v>2713</v>
      </c>
      <c r="D1224" s="1" t="n">
        <v>5781</v>
      </c>
      <c r="E1224" s="1" t="n">
        <v>5955</v>
      </c>
      <c r="F1224" s="1" t="s">
        <v>2714</v>
      </c>
      <c r="G1224" s="1" t="s">
        <v>2166</v>
      </c>
      <c r="H1224" s="1" t="s">
        <v>909</v>
      </c>
      <c r="I1224" s="1" t="s">
        <v>910</v>
      </c>
      <c r="J1224" s="1" t="s">
        <v>2176</v>
      </c>
      <c r="K1224" s="1" t="n">
        <v>11</v>
      </c>
      <c r="L1224" s="1" t="n">
        <v>58.8379688715</v>
      </c>
      <c r="M1224" s="0"/>
      <c r="N1224" s="0"/>
      <c r="O1224" s="1" t="n">
        <v>58.8379688715</v>
      </c>
      <c r="P1224" s="1" t="n">
        <v>1</v>
      </c>
      <c r="Q1224" s="0"/>
      <c r="R1224" s="0"/>
      <c r="S1224" s="0"/>
      <c r="T1224" s="0"/>
      <c r="U1224" s="0"/>
      <c r="V1224" s="0"/>
      <c r="W1224" s="0"/>
      <c r="Y1224" s="1" t="s">
        <v>23</v>
      </c>
      <c r="Z1224" s="0"/>
      <c r="AA1224" s="0"/>
      <c r="AB1224" s="0"/>
      <c r="AC1224" s="0"/>
      <c r="AE1224" s="0"/>
      <c r="AF1224" s="0"/>
      <c r="AG1224" s="0"/>
      <c r="AH1224" s="0"/>
      <c r="AI1224" s="0"/>
      <c r="AJ1224" s="0"/>
      <c r="AK1224" s="1" t="s">
        <v>24</v>
      </c>
      <c r="AL1224" s="1" t="s">
        <v>23</v>
      </c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1" t="s">
        <v>23</v>
      </c>
      <c r="BA1224" s="1" t="s">
        <v>23</v>
      </c>
      <c r="BB1224" s="1" t="s">
        <v>23</v>
      </c>
      <c r="BC1224" s="0"/>
      <c r="BD1224" s="1" t="s">
        <v>23</v>
      </c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1" t="s">
        <v>24</v>
      </c>
      <c r="BP1224" s="0"/>
      <c r="BQ1224" s="0"/>
      <c r="BR1224" s="1" t="s">
        <v>23</v>
      </c>
      <c r="BS1224" s="1" t="s">
        <v>23</v>
      </c>
      <c r="BT1224" s="0"/>
      <c r="BU1224" s="0"/>
      <c r="BV1224" s="0"/>
      <c r="BW1224" s="0"/>
      <c r="BX1224" s="0"/>
      <c r="BY1224" s="0"/>
      <c r="BZ1224" s="1" t="s">
        <v>23</v>
      </c>
      <c r="CA1224" s="1" t="s">
        <v>23</v>
      </c>
      <c r="CB1224" s="1" t="s">
        <v>23</v>
      </c>
      <c r="CC1224" s="1" t="s">
        <v>23</v>
      </c>
      <c r="CD1224" s="1" t="s">
        <v>23</v>
      </c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1" t="s">
        <v>23</v>
      </c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1" t="s">
        <v>24</v>
      </c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1" t="s">
        <v>23</v>
      </c>
      <c r="DY1224" s="1" t="s">
        <v>23</v>
      </c>
      <c r="DZ1224" s="0"/>
      <c r="EA1224" s="1" t="s">
        <v>23</v>
      </c>
      <c r="EB1224" s="0"/>
      <c r="EC1224" s="0"/>
      <c r="ED1224" s="0"/>
      <c r="EE1224" s="1" t="s">
        <v>23</v>
      </c>
      <c r="EF1224" s="1" t="s">
        <v>23</v>
      </c>
      <c r="EG1224" s="0"/>
      <c r="EH1224" s="0"/>
      <c r="EI1224" s="0"/>
      <c r="EJ1224" s="0"/>
      <c r="EK1224" s="0"/>
      <c r="EL1224" s="1" t="s">
        <v>23</v>
      </c>
      <c r="EM1224" s="1" t="s">
        <v>23</v>
      </c>
      <c r="EN1224" s="1" t="s">
        <v>23</v>
      </c>
      <c r="EO1224" s="0"/>
      <c r="EP1224" s="0"/>
      <c r="EQ1224" s="0"/>
      <c r="ER1224" s="0"/>
      <c r="ES1224" s="0"/>
      <c r="ET1224" s="1" t="s">
        <v>23</v>
      </c>
      <c r="EU1224" s="1" t="s">
        <v>23</v>
      </c>
      <c r="EV1224" s="1" t="s">
        <v>23</v>
      </c>
      <c r="EW1224" s="1" t="s">
        <v>23</v>
      </c>
      <c r="EX1224" s="1" t="s">
        <v>23</v>
      </c>
      <c r="EY1224" s="1" t="s">
        <v>23</v>
      </c>
      <c r="EZ1224" s="1" t="s">
        <v>24</v>
      </c>
      <c r="FA1224" s="1" t="s">
        <v>23</v>
      </c>
      <c r="FB1224" s="1" t="s">
        <v>23</v>
      </c>
      <c r="FC1224" s="1" t="s">
        <v>23</v>
      </c>
      <c r="FD1224" s="1" t="s">
        <v>23</v>
      </c>
      <c r="FE1224" s="1" t="s">
        <v>23</v>
      </c>
      <c r="FF1224" s="1" t="s">
        <v>23</v>
      </c>
      <c r="FG1224" s="1" t="s">
        <v>23</v>
      </c>
      <c r="FH1224" s="1" t="s">
        <v>24</v>
      </c>
      <c r="FI1224" s="1" t="s">
        <v>24</v>
      </c>
      <c r="FJ1224" s="1" t="s">
        <v>23</v>
      </c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1" t="s">
        <v>23</v>
      </c>
      <c r="FW1224" s="1" t="s">
        <v>23</v>
      </c>
      <c r="FX1224" s="1" t="s">
        <v>23</v>
      </c>
      <c r="FY1224" s="1" t="s">
        <v>23</v>
      </c>
      <c r="FZ1224" s="1" t="s">
        <v>23</v>
      </c>
      <c r="GA1224" s="1" t="s">
        <v>23</v>
      </c>
      <c r="GB1224" s="1" t="s">
        <v>23</v>
      </c>
      <c r="GC1224" s="1" t="s">
        <v>23</v>
      </c>
      <c r="GD1224" s="1" t="s">
        <v>23</v>
      </c>
      <c r="GE1224" s="1" t="s">
        <v>24</v>
      </c>
      <c r="GF1224" s="1" t="s">
        <v>24</v>
      </c>
      <c r="GG1224" s="1" t="s">
        <v>24</v>
      </c>
      <c r="GH1224" s="1" t="s">
        <v>24</v>
      </c>
      <c r="GI1224" s="1" t="s">
        <v>24</v>
      </c>
      <c r="GJ1224" s="1" t="s">
        <v>24</v>
      </c>
      <c r="GK1224" s="1" t="s">
        <v>24</v>
      </c>
      <c r="GL1224" s="1" t="s">
        <v>24</v>
      </c>
      <c r="GM1224" s="1" t="s">
        <v>24</v>
      </c>
      <c r="GN1224" s="1" t="s">
        <v>24</v>
      </c>
      <c r="GO1224" s="1" t="s">
        <v>24</v>
      </c>
      <c r="GP1224" s="1" t="s">
        <v>24</v>
      </c>
      <c r="GQ1224" s="1" t="s">
        <v>24</v>
      </c>
      <c r="GR1224" s="1" t="s">
        <v>24</v>
      </c>
      <c r="GS1224" s="1" t="s">
        <v>24</v>
      </c>
      <c r="GT1224" s="1" t="s">
        <v>24</v>
      </c>
      <c r="GU1224" s="1" t="s">
        <v>23</v>
      </c>
      <c r="GV1224" s="0"/>
      <c r="GW1224" s="0"/>
      <c r="GX1224" s="1" t="s">
        <v>23</v>
      </c>
      <c r="GY1224" s="1" t="s">
        <v>23</v>
      </c>
    </row>
    <row r="1225" customFormat="false" ht="10.8" hidden="false" customHeight="false" outlineLevel="0" collapsed="false">
      <c r="A1225" s="1" t="s">
        <v>2715</v>
      </c>
      <c r="B1225" s="1" t="s">
        <v>2164</v>
      </c>
      <c r="C1225" s="1" t="s">
        <v>2716</v>
      </c>
      <c r="D1225" s="1" t="n">
        <v>2477</v>
      </c>
      <c r="E1225" s="1" t="n">
        <v>2708</v>
      </c>
      <c r="F1225" s="1" t="s">
        <v>2717</v>
      </c>
      <c r="G1225" s="1" t="s">
        <v>2166</v>
      </c>
      <c r="H1225" s="1" t="s">
        <v>909</v>
      </c>
      <c r="I1225" s="1" t="s">
        <v>910</v>
      </c>
      <c r="J1225" s="1" t="s">
        <v>2176</v>
      </c>
      <c r="K1225" s="1" t="n">
        <v>11</v>
      </c>
      <c r="L1225" s="1" t="n">
        <v>134.738324249</v>
      </c>
      <c r="M1225" s="0"/>
      <c r="N1225" s="0"/>
      <c r="O1225" s="1" t="n">
        <v>134.738324249</v>
      </c>
      <c r="P1225" s="1" t="n">
        <v>1</v>
      </c>
      <c r="Q1225" s="0"/>
      <c r="R1225" s="0"/>
      <c r="S1225" s="0"/>
      <c r="T1225" s="0"/>
      <c r="U1225" s="0"/>
      <c r="V1225" s="1" t="s">
        <v>23</v>
      </c>
      <c r="W1225" s="1" t="s">
        <v>23</v>
      </c>
      <c r="Y1225" s="0"/>
      <c r="Z1225" s="0"/>
      <c r="AA1225" s="0"/>
      <c r="AB1225" s="0"/>
      <c r="AC1225" s="0"/>
      <c r="AE1225" s="0"/>
      <c r="AF1225" s="0"/>
      <c r="AG1225" s="0"/>
      <c r="AH1225" s="0"/>
      <c r="AI1225" s="0"/>
      <c r="AJ1225" s="0"/>
      <c r="AK1225" s="1" t="s">
        <v>24</v>
      </c>
      <c r="AL1225" s="1" t="s">
        <v>24</v>
      </c>
      <c r="AM1225" s="1" t="s">
        <v>23</v>
      </c>
      <c r="AN1225" s="1" t="s">
        <v>23</v>
      </c>
      <c r="AO1225" s="1" t="s">
        <v>23</v>
      </c>
      <c r="AP1225" s="1" t="s">
        <v>23</v>
      </c>
      <c r="AQ1225" s="1" t="s">
        <v>23</v>
      </c>
      <c r="AR1225" s="1" t="s">
        <v>23</v>
      </c>
      <c r="AS1225" s="1" t="s">
        <v>23</v>
      </c>
      <c r="AT1225" s="0"/>
      <c r="AU1225" s="0"/>
      <c r="AV1225" s="0"/>
      <c r="AW1225" s="0"/>
      <c r="AX1225" s="0"/>
      <c r="AY1225" s="0"/>
      <c r="AZ1225" s="0"/>
      <c r="BA1225" s="1" t="s">
        <v>23</v>
      </c>
      <c r="BB1225" s="1" t="s">
        <v>23</v>
      </c>
      <c r="BC1225" s="0"/>
      <c r="BD1225" s="0"/>
      <c r="BE1225" s="0"/>
      <c r="BF1225" s="0"/>
      <c r="BG1225" s="1" t="s">
        <v>24</v>
      </c>
      <c r="BH1225" s="0"/>
      <c r="BI1225" s="0"/>
      <c r="BJ1225" s="0"/>
      <c r="BK1225" s="0"/>
      <c r="BL1225" s="0"/>
      <c r="BM1225" s="0"/>
      <c r="BN1225" s="0"/>
      <c r="BO1225" s="0"/>
      <c r="BP1225" s="1" t="s">
        <v>24</v>
      </c>
      <c r="BQ1225" s="0"/>
      <c r="BR1225" s="1" t="s">
        <v>23</v>
      </c>
      <c r="BS1225" s="0"/>
      <c r="BT1225" s="0"/>
      <c r="BU1225" s="0"/>
      <c r="BV1225" s="0"/>
      <c r="BW1225" s="0"/>
      <c r="BX1225" s="0"/>
      <c r="BY1225" s="0"/>
      <c r="BZ1225" s="0"/>
      <c r="CA1225" s="1" t="s">
        <v>23</v>
      </c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1" t="s">
        <v>23</v>
      </c>
      <c r="CS1225" s="0"/>
      <c r="CT1225" s="0"/>
      <c r="CU1225" s="0"/>
      <c r="CV1225" s="0"/>
      <c r="CW1225" s="0"/>
      <c r="CX1225" s="0"/>
      <c r="CY1225" s="0"/>
      <c r="CZ1225" s="0"/>
      <c r="DA1225" s="1" t="s">
        <v>23</v>
      </c>
      <c r="DB1225" s="1" t="s">
        <v>23</v>
      </c>
      <c r="DC1225" s="0"/>
      <c r="DD1225" s="0"/>
      <c r="DE1225" s="0"/>
      <c r="DF1225" s="0"/>
      <c r="DG1225" s="0"/>
      <c r="DH1225" s="0"/>
      <c r="DI1225" s="0"/>
      <c r="DJ1225" s="0"/>
      <c r="DK1225" s="1" t="s">
        <v>23</v>
      </c>
      <c r="DL1225" s="1" t="s">
        <v>23</v>
      </c>
      <c r="DM1225" s="1" t="s">
        <v>23</v>
      </c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</row>
    <row r="1226" customFormat="false" ht="10.8" hidden="false" customHeight="false" outlineLevel="0" collapsed="false">
      <c r="A1226" s="1" t="s">
        <v>2718</v>
      </c>
      <c r="B1226" s="1" t="s">
        <v>2164</v>
      </c>
      <c r="C1226" s="1" t="s">
        <v>2719</v>
      </c>
      <c r="D1226" s="1" t="n">
        <v>11559</v>
      </c>
      <c r="E1226" s="1" t="n">
        <v>13704</v>
      </c>
      <c r="F1226" s="1" t="s">
        <v>2720</v>
      </c>
      <c r="G1226" s="1" t="s">
        <v>2166</v>
      </c>
      <c r="H1226" s="1" t="s">
        <v>909</v>
      </c>
      <c r="I1226" s="1" t="s">
        <v>910</v>
      </c>
      <c r="J1226" s="1" t="s">
        <v>2176</v>
      </c>
      <c r="K1226" s="1" t="n">
        <v>11</v>
      </c>
      <c r="L1226" s="1" t="n">
        <v>27.6426993794</v>
      </c>
      <c r="M1226" s="1" t="n">
        <v>3.57415752933</v>
      </c>
      <c r="N1226" s="0"/>
      <c r="O1226" s="1" t="n">
        <v>24.06854185007</v>
      </c>
      <c r="P1226" s="1" t="n">
        <v>0.870701573667818</v>
      </c>
      <c r="Q1226" s="1" t="s">
        <v>23</v>
      </c>
      <c r="R1226" s="1" t="s">
        <v>23</v>
      </c>
      <c r="S1226" s="1" t="s">
        <v>23</v>
      </c>
      <c r="T1226" s="1" t="s">
        <v>23</v>
      </c>
      <c r="U1226" s="1" t="s">
        <v>23</v>
      </c>
      <c r="V1226" s="1" t="s">
        <v>23</v>
      </c>
      <c r="W1226" s="1" t="s">
        <v>23</v>
      </c>
      <c r="Y1226" s="0"/>
      <c r="Z1226" s="0"/>
      <c r="AA1226" s="0"/>
      <c r="AB1226" s="0"/>
      <c r="AC1226" s="0"/>
      <c r="AE1226" s="0"/>
      <c r="AF1226" s="0"/>
      <c r="AG1226" s="0"/>
      <c r="AH1226" s="0"/>
      <c r="AI1226" s="0"/>
      <c r="AJ1226" s="0"/>
      <c r="AK1226" s="1" t="s">
        <v>24</v>
      </c>
      <c r="AL1226" s="1" t="s">
        <v>23</v>
      </c>
      <c r="AM1226" s="1" t="s">
        <v>23</v>
      </c>
      <c r="AN1226" s="1" t="s">
        <v>23</v>
      </c>
      <c r="AO1226" s="1" t="s">
        <v>23</v>
      </c>
      <c r="AP1226" s="1" t="s">
        <v>23</v>
      </c>
      <c r="AQ1226" s="0"/>
      <c r="AR1226" s="1" t="s">
        <v>23</v>
      </c>
      <c r="AS1226" s="1" t="s">
        <v>23</v>
      </c>
      <c r="AT1226" s="0"/>
      <c r="AU1226" s="0"/>
      <c r="AV1226" s="0"/>
      <c r="AW1226" s="0"/>
      <c r="AX1226" s="0"/>
      <c r="AY1226" s="0"/>
      <c r="AZ1226" s="0"/>
      <c r="BA1226" s="1" t="s">
        <v>23</v>
      </c>
      <c r="BB1226" s="1" t="s">
        <v>23</v>
      </c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1" t="s">
        <v>23</v>
      </c>
      <c r="BQ1226" s="0"/>
      <c r="BR1226" s="1" t="s">
        <v>23</v>
      </c>
      <c r="BS1226" s="0"/>
      <c r="BT1226" s="0"/>
      <c r="BU1226" s="0"/>
      <c r="BV1226" s="0"/>
      <c r="BW1226" s="0"/>
      <c r="BX1226" s="0"/>
      <c r="BY1226" s="0"/>
      <c r="BZ1226" s="0"/>
      <c r="CA1226" s="1" t="s">
        <v>23</v>
      </c>
      <c r="CB1226" s="0"/>
      <c r="CC1226" s="1" t="s">
        <v>23</v>
      </c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1" t="s">
        <v>23</v>
      </c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1" t="s">
        <v>24</v>
      </c>
      <c r="DL1226" s="1" t="s">
        <v>23</v>
      </c>
      <c r="DM1226" s="1" t="s">
        <v>23</v>
      </c>
      <c r="DN1226" s="1" t="s">
        <v>23</v>
      </c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</row>
    <row r="1227" customFormat="false" ht="10.8" hidden="false" customHeight="false" outlineLevel="0" collapsed="false">
      <c r="A1227" s="1" t="s">
        <v>2721</v>
      </c>
      <c r="B1227" s="1" t="s">
        <v>2164</v>
      </c>
      <c r="C1227" s="1" t="s">
        <v>2722</v>
      </c>
      <c r="D1227" s="1" t="n">
        <v>738</v>
      </c>
      <c r="E1227" s="1" t="n">
        <v>771</v>
      </c>
      <c r="F1227" s="1" t="s">
        <v>2723</v>
      </c>
      <c r="G1227" s="1" t="s">
        <v>2166</v>
      </c>
      <c r="H1227" s="1" t="s">
        <v>1079</v>
      </c>
      <c r="I1227" s="1" t="s">
        <v>1080</v>
      </c>
      <c r="J1227" s="1" t="s">
        <v>2167</v>
      </c>
      <c r="K1227" s="1" t="n">
        <v>21</v>
      </c>
      <c r="L1227" s="1" t="n">
        <v>9.15467272456</v>
      </c>
      <c r="M1227" s="0"/>
      <c r="N1227" s="0"/>
      <c r="O1227" s="1" t="n">
        <v>9.15467272456</v>
      </c>
      <c r="P1227" s="1" t="n">
        <v>1</v>
      </c>
      <c r="Q1227" s="1" t="s">
        <v>24</v>
      </c>
      <c r="R1227" s="1" t="s">
        <v>24</v>
      </c>
      <c r="S1227" s="1" t="s">
        <v>24</v>
      </c>
      <c r="T1227" s="1" t="s">
        <v>24</v>
      </c>
      <c r="U1227" s="1" t="s">
        <v>24</v>
      </c>
      <c r="V1227" s="1" t="s">
        <v>24</v>
      </c>
      <c r="W1227" s="1" t="s">
        <v>24</v>
      </c>
      <c r="Y1227" s="1" t="s">
        <v>23</v>
      </c>
      <c r="Z1227" s="0"/>
      <c r="AA1227" s="0"/>
      <c r="AB1227" s="0"/>
      <c r="AC1227" s="0"/>
      <c r="AE1227" s="0"/>
      <c r="AF1227" s="0"/>
      <c r="AG1227" s="0"/>
      <c r="AH1227" s="0"/>
      <c r="AI1227" s="0"/>
      <c r="AJ1227" s="0"/>
      <c r="AK1227" s="1" t="s">
        <v>23</v>
      </c>
      <c r="AL1227" s="1" t="s">
        <v>23</v>
      </c>
      <c r="AM1227" s="1" t="s">
        <v>23</v>
      </c>
      <c r="AN1227" s="1" t="s">
        <v>23</v>
      </c>
      <c r="AO1227" s="1" t="s">
        <v>23</v>
      </c>
      <c r="AP1227" s="1" t="s">
        <v>23</v>
      </c>
      <c r="AQ1227" s="1" t="s">
        <v>23</v>
      </c>
      <c r="AR1227" s="1" t="s">
        <v>23</v>
      </c>
      <c r="AS1227" s="1" t="s">
        <v>23</v>
      </c>
      <c r="AT1227" s="0"/>
      <c r="AU1227" s="0"/>
      <c r="AV1227" s="0"/>
      <c r="AW1227" s="0"/>
      <c r="AX1227" s="0"/>
      <c r="AY1227" s="0"/>
      <c r="AZ1227" s="0"/>
      <c r="BA1227" s="1" t="s">
        <v>23</v>
      </c>
      <c r="BB1227" s="0"/>
      <c r="BC1227" s="0"/>
      <c r="BD1227" s="0"/>
      <c r="BE1227" s="0"/>
      <c r="BF1227" s="0"/>
      <c r="BG1227" s="0"/>
      <c r="BH1227" s="0"/>
      <c r="BI1227" s="0"/>
      <c r="BJ1227" s="1" t="s">
        <v>24</v>
      </c>
      <c r="BK1227" s="0"/>
      <c r="BL1227" s="0"/>
      <c r="BM1227" s="1" t="s">
        <v>24</v>
      </c>
      <c r="BN1227" s="0"/>
      <c r="BO1227" s="0"/>
      <c r="BP1227" s="0"/>
      <c r="BQ1227" s="0"/>
      <c r="BR1227" s="1" t="s">
        <v>23</v>
      </c>
      <c r="BS1227" s="1" t="s">
        <v>23</v>
      </c>
      <c r="BT1227" s="0"/>
      <c r="BU1227" s="0"/>
      <c r="BV1227" s="0"/>
      <c r="BW1227" s="0"/>
      <c r="BX1227" s="0"/>
      <c r="BY1227" s="0"/>
      <c r="BZ1227" s="0"/>
      <c r="CA1227" s="0"/>
      <c r="CB1227" s="1" t="s">
        <v>23</v>
      </c>
      <c r="CC1227" s="1" t="s">
        <v>23</v>
      </c>
      <c r="CD1227" s="1" t="s">
        <v>23</v>
      </c>
      <c r="CE1227" s="0"/>
      <c r="CF1227" s="0"/>
      <c r="CG1227" s="0"/>
      <c r="CH1227" s="0"/>
      <c r="CI1227" s="0"/>
      <c r="CJ1227" s="0"/>
      <c r="CK1227" s="0"/>
      <c r="CL1227" s="0"/>
      <c r="CM1227" s="1" t="s">
        <v>23</v>
      </c>
      <c r="CN1227" s="1" t="s">
        <v>23</v>
      </c>
      <c r="CO1227" s="1" t="s">
        <v>23</v>
      </c>
      <c r="CP1227" s="1" t="s">
        <v>23</v>
      </c>
      <c r="CQ1227" s="1" t="s">
        <v>23</v>
      </c>
      <c r="CR1227" s="1" t="s">
        <v>24</v>
      </c>
      <c r="CS1227" s="1" t="s">
        <v>23</v>
      </c>
      <c r="CT1227" s="1" t="s">
        <v>23</v>
      </c>
      <c r="CU1227" s="1" t="s">
        <v>23</v>
      </c>
      <c r="CV1227" s="1" t="s">
        <v>23</v>
      </c>
      <c r="CW1227" s="1" t="s">
        <v>23</v>
      </c>
      <c r="CX1227" s="1" t="s">
        <v>23</v>
      </c>
      <c r="CY1227" s="1" t="s">
        <v>23</v>
      </c>
      <c r="CZ1227" s="1" t="s">
        <v>23</v>
      </c>
      <c r="DA1227" s="1" t="s">
        <v>23</v>
      </c>
      <c r="DB1227" s="1" t="s">
        <v>23</v>
      </c>
      <c r="DC1227" s="0"/>
      <c r="DD1227" s="0"/>
      <c r="DE1227" s="0"/>
      <c r="DF1227" s="0"/>
      <c r="DG1227" s="0"/>
      <c r="DH1227" s="0"/>
      <c r="DI1227" s="0"/>
      <c r="DJ1227" s="0"/>
      <c r="DK1227" s="1" t="s">
        <v>23</v>
      </c>
      <c r="DL1227" s="1" t="s">
        <v>24</v>
      </c>
      <c r="DM1227" s="1" t="s">
        <v>24</v>
      </c>
      <c r="DN1227" s="1" t="s">
        <v>24</v>
      </c>
      <c r="DO1227" s="1" t="s">
        <v>24</v>
      </c>
      <c r="DP1227" s="1" t="s">
        <v>23</v>
      </c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1" t="s">
        <v>23</v>
      </c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1" t="s">
        <v>23</v>
      </c>
      <c r="GK1227" s="1" t="s">
        <v>23</v>
      </c>
      <c r="GL1227" s="1" t="s">
        <v>23</v>
      </c>
      <c r="GM1227" s="1" t="s">
        <v>23</v>
      </c>
      <c r="GN1227" s="1" t="s">
        <v>23</v>
      </c>
      <c r="GO1227" s="1" t="s">
        <v>23</v>
      </c>
      <c r="GP1227" s="1" t="s">
        <v>23</v>
      </c>
      <c r="GQ1227" s="1" t="s">
        <v>23</v>
      </c>
      <c r="GR1227" s="1" t="s">
        <v>23</v>
      </c>
      <c r="GS1227" s="1" t="s">
        <v>23</v>
      </c>
      <c r="GT1227" s="1" t="s">
        <v>23</v>
      </c>
      <c r="GU1227" s="0"/>
      <c r="GV1227" s="0"/>
      <c r="GW1227" s="0"/>
      <c r="GX1227" s="0"/>
      <c r="GY1227" s="1" t="s">
        <v>23</v>
      </c>
    </row>
    <row r="1228" customFormat="false" ht="10.8" hidden="false" customHeight="false" outlineLevel="0" collapsed="false">
      <c r="A1228" s="1" t="s">
        <v>2724</v>
      </c>
      <c r="B1228" s="1" t="s">
        <v>2164</v>
      </c>
      <c r="C1228" s="1" t="s">
        <v>2725</v>
      </c>
      <c r="D1228" s="1" t="n">
        <v>6319</v>
      </c>
      <c r="E1228" s="1" t="n">
        <v>7048</v>
      </c>
      <c r="F1228" s="1" t="s">
        <v>2726</v>
      </c>
      <c r="G1228" s="1" t="s">
        <v>2166</v>
      </c>
      <c r="H1228" s="1" t="s">
        <v>909</v>
      </c>
      <c r="I1228" s="1" t="s">
        <v>910</v>
      </c>
      <c r="J1228" s="1" t="s">
        <v>2176</v>
      </c>
      <c r="K1228" s="1" t="n">
        <v>11</v>
      </c>
      <c r="L1228" s="1" t="n">
        <v>137.9080615</v>
      </c>
      <c r="M1228" s="0"/>
      <c r="N1228" s="0"/>
      <c r="O1228" s="1" t="n">
        <v>137.9080615</v>
      </c>
      <c r="P1228" s="1" t="n">
        <v>1</v>
      </c>
      <c r="Q1228" s="0"/>
      <c r="R1228" s="0"/>
      <c r="S1228" s="0"/>
      <c r="T1228" s="0"/>
      <c r="U1228" s="0"/>
      <c r="V1228" s="0"/>
      <c r="W1228" s="0"/>
      <c r="Y1228" s="0"/>
      <c r="Z1228" s="0"/>
      <c r="AA1228" s="0"/>
      <c r="AB1228" s="0"/>
      <c r="AC1228" s="0"/>
      <c r="AE1228" s="0"/>
      <c r="AF1228" s="0"/>
      <c r="AG1228" s="0"/>
      <c r="AH1228" s="0"/>
      <c r="AI1228" s="0"/>
      <c r="AJ1228" s="0"/>
      <c r="AK1228" s="1" t="s">
        <v>24</v>
      </c>
      <c r="AL1228" s="1" t="s">
        <v>23</v>
      </c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1" t="s">
        <v>23</v>
      </c>
      <c r="BA1228" s="1" t="s">
        <v>23</v>
      </c>
      <c r="BB1228" s="1" t="s">
        <v>23</v>
      </c>
      <c r="BC1228" s="0"/>
      <c r="BD1228" s="1" t="s">
        <v>23</v>
      </c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1" t="s">
        <v>24</v>
      </c>
      <c r="BP1228" s="0"/>
      <c r="BQ1228" s="0"/>
      <c r="BR1228" s="1" t="s">
        <v>23</v>
      </c>
      <c r="BS1228" s="0"/>
      <c r="BT1228" s="0"/>
      <c r="BU1228" s="0"/>
      <c r="BV1228" s="0"/>
      <c r="BW1228" s="0"/>
      <c r="BX1228" s="0"/>
      <c r="BY1228" s="0"/>
      <c r="BZ1228" s="1" t="s">
        <v>23</v>
      </c>
      <c r="CA1228" s="1" t="s">
        <v>23</v>
      </c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1" t="s">
        <v>23</v>
      </c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1" t="s">
        <v>24</v>
      </c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1" t="s">
        <v>23</v>
      </c>
      <c r="EO1228" s="0"/>
      <c r="EP1228" s="0"/>
      <c r="EQ1228" s="0"/>
      <c r="ER1228" s="0"/>
      <c r="ES1228" s="0"/>
      <c r="ET1228" s="1" t="s">
        <v>23</v>
      </c>
      <c r="EU1228" s="1" t="s">
        <v>23</v>
      </c>
      <c r="EV1228" s="0"/>
      <c r="EW1228" s="0"/>
      <c r="EX1228" s="1" t="s">
        <v>23</v>
      </c>
      <c r="EY1228" s="1" t="s">
        <v>24</v>
      </c>
      <c r="EZ1228" s="1" t="s">
        <v>23</v>
      </c>
      <c r="FA1228" s="1" t="s">
        <v>24</v>
      </c>
      <c r="FB1228" s="1" t="s">
        <v>23</v>
      </c>
      <c r="FC1228" s="1" t="s">
        <v>23</v>
      </c>
      <c r="FD1228" s="1" t="s">
        <v>23</v>
      </c>
      <c r="FE1228" s="1" t="s">
        <v>23</v>
      </c>
      <c r="FF1228" s="1" t="s">
        <v>23</v>
      </c>
      <c r="FG1228" s="1" t="s">
        <v>23</v>
      </c>
      <c r="FH1228" s="1" t="s">
        <v>23</v>
      </c>
      <c r="FI1228" s="1" t="s">
        <v>23</v>
      </c>
      <c r="FJ1228" s="1" t="s">
        <v>23</v>
      </c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1" t="s">
        <v>23</v>
      </c>
      <c r="FW1228" s="1" t="s">
        <v>23</v>
      </c>
      <c r="FX1228" s="1" t="s">
        <v>23</v>
      </c>
      <c r="FY1228" s="1" t="s">
        <v>23</v>
      </c>
      <c r="FZ1228" s="1" t="s">
        <v>23</v>
      </c>
      <c r="GA1228" s="1" t="s">
        <v>23</v>
      </c>
      <c r="GB1228" s="1" t="s">
        <v>24</v>
      </c>
      <c r="GC1228" s="1" t="s">
        <v>24</v>
      </c>
      <c r="GD1228" s="1" t="s">
        <v>24</v>
      </c>
      <c r="GE1228" s="1" t="s">
        <v>23</v>
      </c>
      <c r="GF1228" s="1" t="s">
        <v>23</v>
      </c>
      <c r="GG1228" s="1" t="s">
        <v>24</v>
      </c>
      <c r="GH1228" s="1" t="s">
        <v>24</v>
      </c>
      <c r="GI1228" s="1" t="s">
        <v>24</v>
      </c>
      <c r="GJ1228" s="1" t="s">
        <v>24</v>
      </c>
      <c r="GK1228" s="1" t="s">
        <v>24</v>
      </c>
      <c r="GL1228" s="1" t="s">
        <v>24</v>
      </c>
      <c r="GM1228" s="1" t="s">
        <v>24</v>
      </c>
      <c r="GN1228" s="1" t="s">
        <v>24</v>
      </c>
      <c r="GO1228" s="1" t="s">
        <v>24</v>
      </c>
      <c r="GP1228" s="1" t="s">
        <v>24</v>
      </c>
      <c r="GQ1228" s="1" t="s">
        <v>24</v>
      </c>
      <c r="GR1228" s="1" t="s">
        <v>24</v>
      </c>
      <c r="GS1228" s="1" t="s">
        <v>24</v>
      </c>
      <c r="GT1228" s="1" t="s">
        <v>24</v>
      </c>
      <c r="GU1228" s="1" t="s">
        <v>24</v>
      </c>
      <c r="GV1228" s="1" t="s">
        <v>23</v>
      </c>
      <c r="GW1228" s="1" t="s">
        <v>23</v>
      </c>
      <c r="GX1228" s="1" t="s">
        <v>23</v>
      </c>
      <c r="GY1228" s="1" t="s">
        <v>23</v>
      </c>
    </row>
    <row r="1229" customFormat="false" ht="10.8" hidden="false" customHeight="false" outlineLevel="0" collapsed="false">
      <c r="A1229" s="1" t="s">
        <v>2727</v>
      </c>
      <c r="B1229" s="1" t="s">
        <v>2164</v>
      </c>
      <c r="C1229" s="1" t="s">
        <v>2728</v>
      </c>
      <c r="D1229" s="1" t="n">
        <v>948</v>
      </c>
      <c r="E1229" s="1" t="n">
        <v>1007</v>
      </c>
      <c r="F1229" s="1" t="s">
        <v>2729</v>
      </c>
      <c r="G1229" s="1" t="s">
        <v>2166</v>
      </c>
      <c r="H1229" s="1" t="s">
        <v>914</v>
      </c>
      <c r="I1229" s="1" t="s">
        <v>915</v>
      </c>
      <c r="J1229" s="1" t="s">
        <v>916</v>
      </c>
      <c r="K1229" s="1" t="n">
        <v>9</v>
      </c>
      <c r="L1229" s="1" t="n">
        <v>51.950452893</v>
      </c>
      <c r="M1229" s="0"/>
      <c r="N1229" s="0"/>
      <c r="O1229" s="1" t="n">
        <v>51.950452893</v>
      </c>
      <c r="P1229" s="1" t="n">
        <v>1</v>
      </c>
      <c r="Q1229" s="1" t="s">
        <v>25</v>
      </c>
      <c r="R1229" s="1" t="s">
        <v>25</v>
      </c>
      <c r="S1229" s="1" t="s">
        <v>25</v>
      </c>
      <c r="T1229" s="1" t="s">
        <v>25</v>
      </c>
      <c r="U1229" s="1" t="s">
        <v>25</v>
      </c>
      <c r="V1229" s="1" t="s">
        <v>25</v>
      </c>
      <c r="W1229" s="1" t="s">
        <v>25</v>
      </c>
      <c r="Y1229" s="1" t="s">
        <v>24</v>
      </c>
      <c r="Z1229" s="0"/>
      <c r="AA1229" s="0"/>
      <c r="AB1229" s="0"/>
      <c r="AC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1" t="s">
        <v>23</v>
      </c>
      <c r="AY1229" s="0"/>
      <c r="AZ1229" s="0"/>
      <c r="BA1229" s="1" t="s">
        <v>23</v>
      </c>
      <c r="BB1229" s="1" t="s">
        <v>23</v>
      </c>
      <c r="BC1229" s="1" t="s">
        <v>23</v>
      </c>
      <c r="BD1229" s="1" t="s">
        <v>23</v>
      </c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1" t="s">
        <v>23</v>
      </c>
      <c r="BP1229" s="1" t="s">
        <v>23</v>
      </c>
      <c r="BQ1229" s="0"/>
      <c r="BR1229" s="0"/>
      <c r="BS1229" s="0"/>
      <c r="BT1229" s="0"/>
      <c r="BU1229" s="0"/>
      <c r="BV1229" s="0"/>
      <c r="BW1229" s="0"/>
      <c r="BX1229" s="0"/>
      <c r="BY1229" s="0"/>
      <c r="BZ1229" s="1" t="s">
        <v>23</v>
      </c>
      <c r="CA1229" s="1" t="s">
        <v>23</v>
      </c>
      <c r="CB1229" s="1" t="s">
        <v>23</v>
      </c>
      <c r="CC1229" s="1" t="s">
        <v>23</v>
      </c>
      <c r="CD1229" s="1" t="s">
        <v>23</v>
      </c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1" t="s">
        <v>24</v>
      </c>
      <c r="DL1229" s="1" t="s">
        <v>23</v>
      </c>
      <c r="DM1229" s="1" t="s">
        <v>23</v>
      </c>
      <c r="DN1229" s="1" t="s">
        <v>23</v>
      </c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1" t="s">
        <v>23</v>
      </c>
      <c r="EY1229" s="1" t="s">
        <v>23</v>
      </c>
      <c r="EZ1229" s="0"/>
      <c r="FA1229" s="0"/>
      <c r="FB1229" s="0"/>
      <c r="FC1229" s="0"/>
      <c r="FD1229" s="0"/>
      <c r="FE1229" s="0"/>
      <c r="FF1229" s="0"/>
      <c r="FG1229" s="0"/>
      <c r="FH1229" s="0"/>
      <c r="FI1229" s="1" t="s">
        <v>23</v>
      </c>
      <c r="FJ1229" s="1" t="s">
        <v>24</v>
      </c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1" t="s">
        <v>23</v>
      </c>
      <c r="GF1229" s="1" t="s">
        <v>23</v>
      </c>
      <c r="GG1229" s="0"/>
      <c r="GH1229" s="0"/>
      <c r="GI1229" s="0"/>
      <c r="GJ1229" s="0"/>
      <c r="GK1229" s="0"/>
      <c r="GL1229" s="0"/>
      <c r="GM1229" s="1" t="s">
        <v>23</v>
      </c>
      <c r="GN1229" s="1" t="s">
        <v>23</v>
      </c>
      <c r="GO1229" s="1" t="s">
        <v>23</v>
      </c>
      <c r="GP1229" s="1" t="s">
        <v>23</v>
      </c>
      <c r="GQ1229" s="1" t="s">
        <v>23</v>
      </c>
      <c r="GR1229" s="1" t="s">
        <v>23</v>
      </c>
      <c r="GS1229" s="1" t="s">
        <v>23</v>
      </c>
      <c r="GT1229" s="1" t="s">
        <v>23</v>
      </c>
      <c r="GU1229" s="1" t="s">
        <v>23</v>
      </c>
      <c r="GV1229" s="0"/>
      <c r="GW1229" s="0"/>
      <c r="GX1229" s="0"/>
      <c r="GY1229" s="0"/>
    </row>
    <row r="1230" customFormat="false" ht="10.8" hidden="false" customHeight="false" outlineLevel="0" collapsed="false">
      <c r="A1230" s="1" t="s">
        <v>2730</v>
      </c>
      <c r="B1230" s="1" t="s">
        <v>2164</v>
      </c>
      <c r="C1230" s="1" t="s">
        <v>2731</v>
      </c>
      <c r="D1230" s="1" t="n">
        <v>2524</v>
      </c>
      <c r="E1230" s="1" t="n">
        <v>3026</v>
      </c>
      <c r="F1230" s="1" t="s">
        <v>2732</v>
      </c>
      <c r="G1230" s="1" t="s">
        <v>2166</v>
      </c>
      <c r="H1230" s="1" t="s">
        <v>1079</v>
      </c>
      <c r="I1230" s="1" t="s">
        <v>1080</v>
      </c>
      <c r="J1230" s="1" t="s">
        <v>2187</v>
      </c>
      <c r="K1230" s="1" t="n">
        <v>22</v>
      </c>
      <c r="L1230" s="1" t="n">
        <v>101.812169848</v>
      </c>
      <c r="M1230" s="0"/>
      <c r="N1230" s="0"/>
      <c r="O1230" s="1" t="n">
        <v>101.812169848</v>
      </c>
      <c r="P1230" s="1" t="n">
        <v>1</v>
      </c>
      <c r="Q1230" s="0"/>
      <c r="R1230" s="0"/>
      <c r="S1230" s="0"/>
      <c r="T1230" s="0"/>
      <c r="U1230" s="0"/>
      <c r="V1230" s="1" t="s">
        <v>23</v>
      </c>
      <c r="W1230" s="1" t="s">
        <v>23</v>
      </c>
      <c r="Y1230" s="0"/>
      <c r="Z1230" s="0"/>
      <c r="AA1230" s="0"/>
      <c r="AB1230" s="0"/>
      <c r="AC1230" s="0"/>
      <c r="AE1230" s="0"/>
      <c r="AF1230" s="0"/>
      <c r="AG1230" s="0"/>
      <c r="AH1230" s="0"/>
      <c r="AI1230" s="0"/>
      <c r="AJ1230" s="0"/>
      <c r="AK1230" s="1" t="s">
        <v>24</v>
      </c>
      <c r="AL1230" s="1" t="s">
        <v>24</v>
      </c>
      <c r="AM1230" s="1" t="s">
        <v>24</v>
      </c>
      <c r="AN1230" s="1" t="s">
        <v>24</v>
      </c>
      <c r="AO1230" s="1" t="s">
        <v>24</v>
      </c>
      <c r="AP1230" s="1" t="s">
        <v>24</v>
      </c>
      <c r="AQ1230" s="1" t="s">
        <v>23</v>
      </c>
      <c r="AR1230" s="1" t="s">
        <v>23</v>
      </c>
      <c r="AS1230" s="1" t="s">
        <v>23</v>
      </c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1" t="s">
        <v>23</v>
      </c>
      <c r="BG1230" s="1" t="s">
        <v>24</v>
      </c>
      <c r="BH1230" s="1" t="s">
        <v>23</v>
      </c>
      <c r="BI1230" s="0"/>
      <c r="BJ1230" s="1" t="s">
        <v>23</v>
      </c>
      <c r="BK1230" s="0"/>
      <c r="BL1230" s="0"/>
      <c r="BM1230" s="0"/>
      <c r="BN1230" s="0"/>
      <c r="BO1230" s="0"/>
      <c r="BP1230" s="1" t="s">
        <v>24</v>
      </c>
      <c r="BQ1230" s="0"/>
      <c r="BR1230" s="1" t="s">
        <v>23</v>
      </c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1" t="s">
        <v>23</v>
      </c>
      <c r="CS1230" s="0"/>
      <c r="CT1230" s="0"/>
      <c r="CU1230" s="1" t="s">
        <v>23</v>
      </c>
      <c r="CV1230" s="1" t="s">
        <v>23</v>
      </c>
      <c r="CW1230" s="1" t="s">
        <v>23</v>
      </c>
      <c r="CX1230" s="1" t="s">
        <v>23</v>
      </c>
      <c r="CY1230" s="1" t="s">
        <v>23</v>
      </c>
      <c r="CZ1230" s="1" t="s">
        <v>23</v>
      </c>
      <c r="DA1230" s="1" t="s">
        <v>23</v>
      </c>
      <c r="DB1230" s="1" t="s">
        <v>23</v>
      </c>
      <c r="DC1230" s="0"/>
      <c r="DD1230" s="0"/>
      <c r="DE1230" s="0"/>
      <c r="DF1230" s="0"/>
      <c r="DG1230" s="0"/>
      <c r="DH1230" s="0"/>
      <c r="DI1230" s="0"/>
      <c r="DJ1230" s="0"/>
      <c r="DK1230" s="0"/>
      <c r="DL1230" s="1" t="s">
        <v>23</v>
      </c>
      <c r="DM1230" s="1" t="s">
        <v>23</v>
      </c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1" t="s">
        <v>23</v>
      </c>
      <c r="EH1230" s="0"/>
      <c r="EI1230" s="0"/>
      <c r="EJ1230" s="0"/>
      <c r="EK1230" s="0"/>
      <c r="EL1230" s="0"/>
      <c r="EM1230" s="0"/>
      <c r="EN1230" s="0"/>
      <c r="EO1230" s="1" t="s">
        <v>23</v>
      </c>
      <c r="EP1230" s="1" t="s">
        <v>23</v>
      </c>
      <c r="EQ1230" s="0"/>
      <c r="ER1230" s="0"/>
      <c r="ES1230" s="0"/>
      <c r="ET1230" s="1" t="s">
        <v>23</v>
      </c>
      <c r="EU1230" s="1" t="s">
        <v>23</v>
      </c>
      <c r="EV1230" s="1" t="s">
        <v>23</v>
      </c>
      <c r="EW1230" s="0"/>
      <c r="EX1230" s="0"/>
      <c r="EY1230" s="0"/>
      <c r="EZ1230" s="0"/>
      <c r="FA1230" s="0"/>
      <c r="FB1230" s="0"/>
      <c r="FC1230" s="0"/>
      <c r="FD1230" s="1" t="s">
        <v>23</v>
      </c>
      <c r="FE1230" s="1" t="s">
        <v>23</v>
      </c>
      <c r="FF1230" s="1" t="s">
        <v>24</v>
      </c>
      <c r="FG1230" s="1" t="s">
        <v>23</v>
      </c>
      <c r="FH1230" s="1" t="s">
        <v>23</v>
      </c>
      <c r="FI1230" s="1" t="s">
        <v>23</v>
      </c>
      <c r="FJ1230" s="1" t="s">
        <v>23</v>
      </c>
      <c r="FK1230" s="1" t="s">
        <v>23</v>
      </c>
      <c r="FL1230" s="0"/>
      <c r="FM1230" s="1" t="s">
        <v>23</v>
      </c>
      <c r="FN1230" s="1" t="s">
        <v>23</v>
      </c>
      <c r="FO1230" s="1" t="s">
        <v>23</v>
      </c>
      <c r="FP1230" s="1" t="s">
        <v>23</v>
      </c>
      <c r="FQ1230" s="1" t="s">
        <v>23</v>
      </c>
      <c r="FR1230" s="1" t="s">
        <v>23</v>
      </c>
      <c r="FS1230" s="1" t="s">
        <v>23</v>
      </c>
      <c r="FT1230" s="1" t="s">
        <v>23</v>
      </c>
      <c r="FU1230" s="1" t="s">
        <v>23</v>
      </c>
      <c r="FV1230" s="1" t="s">
        <v>23</v>
      </c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1" t="s">
        <v>23</v>
      </c>
      <c r="GI1230" s="1" t="s">
        <v>23</v>
      </c>
      <c r="GJ1230" s="1" t="s">
        <v>23</v>
      </c>
      <c r="GK1230" s="1" t="s">
        <v>23</v>
      </c>
      <c r="GL1230" s="1" t="s">
        <v>23</v>
      </c>
      <c r="GM1230" s="1" t="s">
        <v>23</v>
      </c>
      <c r="GN1230" s="1" t="s">
        <v>23</v>
      </c>
      <c r="GO1230" s="1" t="s">
        <v>23</v>
      </c>
      <c r="GP1230" s="1" t="s">
        <v>23</v>
      </c>
      <c r="GQ1230" s="1" t="s">
        <v>23</v>
      </c>
      <c r="GR1230" s="1" t="s">
        <v>24</v>
      </c>
      <c r="GS1230" s="1" t="s">
        <v>24</v>
      </c>
      <c r="GT1230" s="1" t="s">
        <v>24</v>
      </c>
      <c r="GU1230" s="1" t="s">
        <v>23</v>
      </c>
      <c r="GV1230" s="1" t="s">
        <v>23</v>
      </c>
      <c r="GW1230" s="1" t="s">
        <v>23</v>
      </c>
      <c r="GX1230" s="1" t="s">
        <v>23</v>
      </c>
      <c r="GY1230" s="1" t="s">
        <v>23</v>
      </c>
    </row>
    <row r="1231" customFormat="false" ht="10.8" hidden="false" customHeight="false" outlineLevel="0" collapsed="false">
      <c r="A1231" s="1" t="s">
        <v>2733</v>
      </c>
      <c r="B1231" s="1" t="s">
        <v>2164</v>
      </c>
      <c r="C1231" s="1" t="s">
        <v>2734</v>
      </c>
      <c r="D1231" s="1" t="n">
        <v>19871</v>
      </c>
      <c r="E1231" s="1" t="n">
        <v>21514</v>
      </c>
      <c r="F1231" s="1" t="s">
        <v>2735</v>
      </c>
      <c r="G1231" s="1" t="s">
        <v>2166</v>
      </c>
      <c r="H1231" s="1" t="s">
        <v>1079</v>
      </c>
      <c r="I1231" s="1" t="s">
        <v>1080</v>
      </c>
      <c r="J1231" s="1" t="s">
        <v>2167</v>
      </c>
      <c r="K1231" s="1" t="n">
        <v>21</v>
      </c>
      <c r="L1231" s="1" t="n">
        <v>454.05137332</v>
      </c>
      <c r="M1231" s="0"/>
      <c r="N1231" s="0"/>
      <c r="O1231" s="1" t="n">
        <v>454.05137332</v>
      </c>
      <c r="P1231" s="1" t="n">
        <v>1</v>
      </c>
      <c r="Q1231" s="1" t="s">
        <v>24</v>
      </c>
      <c r="R1231" s="1" t="s">
        <v>24</v>
      </c>
      <c r="S1231" s="1" t="s">
        <v>24</v>
      </c>
      <c r="T1231" s="1" t="s">
        <v>24</v>
      </c>
      <c r="U1231" s="1" t="s">
        <v>24</v>
      </c>
      <c r="V1231" s="1" t="s">
        <v>24</v>
      </c>
      <c r="W1231" s="1" t="s">
        <v>24</v>
      </c>
      <c r="Y1231" s="1" t="s">
        <v>23</v>
      </c>
      <c r="Z1231" s="0"/>
      <c r="AA1231" s="0"/>
      <c r="AB1231" s="1" t="s">
        <v>23</v>
      </c>
      <c r="AC1231" s="1" t="s">
        <v>23</v>
      </c>
      <c r="AE1231" s="1" t="s">
        <v>23</v>
      </c>
      <c r="AF1231" s="0"/>
      <c r="AG1231" s="0"/>
      <c r="AH1231" s="0"/>
      <c r="AI1231" s="0"/>
      <c r="AJ1231" s="1" t="s">
        <v>23</v>
      </c>
      <c r="AK1231" s="1" t="s">
        <v>23</v>
      </c>
      <c r="AL1231" s="1" t="s">
        <v>23</v>
      </c>
      <c r="AM1231" s="1" t="s">
        <v>24</v>
      </c>
      <c r="AN1231" s="1" t="s">
        <v>24</v>
      </c>
      <c r="AO1231" s="1" t="s">
        <v>24</v>
      </c>
      <c r="AP1231" s="1" t="s">
        <v>24</v>
      </c>
      <c r="AQ1231" s="1" t="s">
        <v>24</v>
      </c>
      <c r="AR1231" s="1" t="s">
        <v>23</v>
      </c>
      <c r="AS1231" s="1" t="s">
        <v>23</v>
      </c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1" t="s">
        <v>23</v>
      </c>
      <c r="BK1231" s="0"/>
      <c r="BL1231" s="0"/>
      <c r="BM1231" s="0"/>
      <c r="BN1231" s="0"/>
      <c r="BO1231" s="0"/>
      <c r="BP1231" s="1" t="s">
        <v>23</v>
      </c>
      <c r="BQ1231" s="1" t="s">
        <v>23</v>
      </c>
      <c r="BR1231" s="1" t="s">
        <v>23</v>
      </c>
      <c r="BS1231" s="1" t="s">
        <v>23</v>
      </c>
      <c r="BT1231" s="1" t="s">
        <v>23</v>
      </c>
      <c r="BU1231" s="1" t="s">
        <v>23</v>
      </c>
      <c r="BV1231" s="0"/>
      <c r="BW1231" s="0"/>
      <c r="BX1231" s="0"/>
      <c r="BY1231" s="0"/>
      <c r="BZ1231" s="0"/>
      <c r="CA1231" s="0"/>
      <c r="CB1231" s="1" t="s">
        <v>23</v>
      </c>
      <c r="CC1231" s="1" t="s">
        <v>24</v>
      </c>
      <c r="CD1231" s="1" t="s">
        <v>25</v>
      </c>
      <c r="CE1231" s="0"/>
      <c r="CF1231" s="0"/>
      <c r="CG1231" s="0"/>
      <c r="CH1231" s="0"/>
      <c r="CI1231" s="1" t="s">
        <v>23</v>
      </c>
      <c r="CJ1231" s="0"/>
      <c r="CK1231" s="0"/>
      <c r="CL1231" s="0"/>
      <c r="CM1231" s="1" t="s">
        <v>23</v>
      </c>
      <c r="CN1231" s="1" t="s">
        <v>24</v>
      </c>
      <c r="CO1231" s="1" t="s">
        <v>24</v>
      </c>
      <c r="CP1231" s="1" t="s">
        <v>24</v>
      </c>
      <c r="CQ1231" s="1" t="s">
        <v>24</v>
      </c>
      <c r="CR1231" s="1" t="s">
        <v>24</v>
      </c>
      <c r="CS1231" s="1" t="s">
        <v>24</v>
      </c>
      <c r="CT1231" s="1" t="s">
        <v>24</v>
      </c>
      <c r="CU1231" s="1" t="s">
        <v>24</v>
      </c>
      <c r="CV1231" s="1" t="s">
        <v>24</v>
      </c>
      <c r="CW1231" s="1" t="s">
        <v>24</v>
      </c>
      <c r="CX1231" s="1" t="s">
        <v>24</v>
      </c>
      <c r="CY1231" s="1" t="s">
        <v>24</v>
      </c>
      <c r="CZ1231" s="1" t="s">
        <v>24</v>
      </c>
      <c r="DA1231" s="1" t="s">
        <v>24</v>
      </c>
      <c r="DB1231" s="1" t="s">
        <v>24</v>
      </c>
      <c r="DC1231" s="0"/>
      <c r="DD1231" s="0"/>
      <c r="DE1231" s="0"/>
      <c r="DF1231" s="0"/>
      <c r="DG1231" s="0"/>
      <c r="DH1231" s="0"/>
      <c r="DI1231" s="0"/>
      <c r="DJ1231" s="0"/>
      <c r="DK1231" s="1" t="s">
        <v>23</v>
      </c>
      <c r="DL1231" s="1" t="s">
        <v>23</v>
      </c>
      <c r="DM1231" s="1" t="s">
        <v>24</v>
      </c>
      <c r="DN1231" s="1" t="s">
        <v>24</v>
      </c>
      <c r="DO1231" s="1" t="s">
        <v>23</v>
      </c>
      <c r="DP1231" s="1" t="s">
        <v>23</v>
      </c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1" t="s">
        <v>23</v>
      </c>
      <c r="EX1231" s="1" t="s">
        <v>23</v>
      </c>
      <c r="EY1231" s="1" t="s">
        <v>23</v>
      </c>
      <c r="EZ1231" s="0"/>
      <c r="FA1231" s="0"/>
      <c r="FB1231" s="0"/>
      <c r="FC1231" s="0"/>
      <c r="FD1231" s="0"/>
      <c r="FE1231" s="0"/>
      <c r="FF1231" s="0"/>
      <c r="FG1231" s="0"/>
      <c r="FH1231" s="1" t="s">
        <v>23</v>
      </c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1" t="s">
        <v>23</v>
      </c>
      <c r="GD1231" s="1" t="s">
        <v>23</v>
      </c>
      <c r="GE1231" s="1" t="s">
        <v>23</v>
      </c>
      <c r="GF1231" s="1" t="s">
        <v>23</v>
      </c>
      <c r="GG1231" s="1" t="s">
        <v>23</v>
      </c>
      <c r="GH1231" s="1" t="s">
        <v>24</v>
      </c>
      <c r="GI1231" s="1" t="s">
        <v>24</v>
      </c>
      <c r="GJ1231" s="1" t="s">
        <v>24</v>
      </c>
      <c r="GK1231" s="1" t="s">
        <v>23</v>
      </c>
      <c r="GL1231" s="0"/>
      <c r="GM1231" s="0"/>
      <c r="GN1231" s="0"/>
      <c r="GO1231" s="0"/>
      <c r="GP1231" s="0"/>
      <c r="GQ1231" s="0"/>
      <c r="GR1231" s="1" t="s">
        <v>23</v>
      </c>
      <c r="GS1231" s="1" t="s">
        <v>23</v>
      </c>
      <c r="GT1231" s="1" t="s">
        <v>23</v>
      </c>
      <c r="GU1231" s="1" t="s">
        <v>23</v>
      </c>
      <c r="GV1231" s="1" t="s">
        <v>23</v>
      </c>
      <c r="GW1231" s="1" t="s">
        <v>23</v>
      </c>
      <c r="GX1231" s="1" t="s">
        <v>23</v>
      </c>
      <c r="GY1231" s="1" t="s">
        <v>24</v>
      </c>
    </row>
    <row r="1232" customFormat="false" ht="10.8" hidden="false" customHeight="false" outlineLevel="0" collapsed="false">
      <c r="A1232" s="1" t="s">
        <v>2736</v>
      </c>
      <c r="B1232" s="1" t="s">
        <v>2164</v>
      </c>
      <c r="C1232" s="1" t="s">
        <v>2737</v>
      </c>
      <c r="D1232" s="1" t="n">
        <v>1769</v>
      </c>
      <c r="E1232" s="1" t="n">
        <v>1745</v>
      </c>
      <c r="F1232" s="1" t="s">
        <v>2738</v>
      </c>
      <c r="G1232" s="1" t="s">
        <v>2166</v>
      </c>
      <c r="H1232" s="1" t="s">
        <v>909</v>
      </c>
      <c r="I1232" s="1" t="s">
        <v>910</v>
      </c>
      <c r="J1232" s="1" t="s">
        <v>2176</v>
      </c>
      <c r="K1232" s="1" t="n">
        <v>11</v>
      </c>
      <c r="L1232" s="1" t="n">
        <v>51.8967363858</v>
      </c>
      <c r="M1232" s="0"/>
      <c r="N1232" s="0"/>
      <c r="O1232" s="1" t="n">
        <v>51.8967363858</v>
      </c>
      <c r="P1232" s="1" t="n">
        <v>1</v>
      </c>
      <c r="Q1232" s="0"/>
      <c r="R1232" s="0"/>
      <c r="S1232" s="0"/>
      <c r="T1232" s="0"/>
      <c r="U1232" s="0"/>
      <c r="V1232" s="1" t="s">
        <v>23</v>
      </c>
      <c r="W1232" s="1" t="s">
        <v>23</v>
      </c>
      <c r="Y1232" s="0"/>
      <c r="Z1232" s="0"/>
      <c r="AA1232" s="0"/>
      <c r="AB1232" s="0"/>
      <c r="AC1232" s="0"/>
      <c r="AE1232" s="0"/>
      <c r="AF1232" s="0"/>
      <c r="AG1232" s="0"/>
      <c r="AH1232" s="0"/>
      <c r="AI1232" s="0"/>
      <c r="AJ1232" s="0"/>
      <c r="AK1232" s="1" t="s">
        <v>24</v>
      </c>
      <c r="AL1232" s="1" t="s">
        <v>23</v>
      </c>
      <c r="AM1232" s="1" t="s">
        <v>23</v>
      </c>
      <c r="AN1232" s="1" t="s">
        <v>23</v>
      </c>
      <c r="AO1232" s="1" t="s">
        <v>23</v>
      </c>
      <c r="AP1232" s="1" t="s">
        <v>23</v>
      </c>
      <c r="AQ1232" s="1" t="s">
        <v>23</v>
      </c>
      <c r="AR1232" s="1" t="s">
        <v>23</v>
      </c>
      <c r="AS1232" s="1" t="s">
        <v>23</v>
      </c>
      <c r="AT1232" s="0"/>
      <c r="AU1232" s="0"/>
      <c r="AV1232" s="0"/>
      <c r="AW1232" s="0"/>
      <c r="AX1232" s="0"/>
      <c r="AY1232" s="0"/>
      <c r="AZ1232" s="0"/>
      <c r="BA1232" s="1" t="s">
        <v>23</v>
      </c>
      <c r="BB1232" s="1" t="s">
        <v>23</v>
      </c>
      <c r="BC1232" s="0"/>
      <c r="BD1232" s="0"/>
      <c r="BE1232" s="0"/>
      <c r="BF1232" s="0"/>
      <c r="BG1232" s="1" t="s">
        <v>23</v>
      </c>
      <c r="BH1232" s="0"/>
      <c r="BI1232" s="0"/>
      <c r="BJ1232" s="0"/>
      <c r="BK1232" s="0"/>
      <c r="BL1232" s="0"/>
      <c r="BM1232" s="0"/>
      <c r="BN1232" s="0"/>
      <c r="BO1232" s="1" t="s">
        <v>23</v>
      </c>
      <c r="BP1232" s="1" t="s">
        <v>23</v>
      </c>
      <c r="BQ1232" s="0"/>
      <c r="BR1232" s="1" t="s">
        <v>23</v>
      </c>
      <c r="BS1232" s="0"/>
      <c r="BT1232" s="0"/>
      <c r="BU1232" s="0"/>
      <c r="BV1232" s="0"/>
      <c r="BW1232" s="0"/>
      <c r="BX1232" s="0"/>
      <c r="BY1232" s="0"/>
      <c r="BZ1232" s="0"/>
      <c r="CA1232" s="1" t="s">
        <v>23</v>
      </c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1" t="s">
        <v>23</v>
      </c>
      <c r="CS1232" s="0"/>
      <c r="CT1232" s="0"/>
      <c r="CU1232" s="0"/>
      <c r="CV1232" s="0"/>
      <c r="CW1232" s="0"/>
      <c r="CX1232" s="0"/>
      <c r="CY1232" s="0"/>
      <c r="CZ1232" s="0"/>
      <c r="DA1232" s="1" t="s">
        <v>23</v>
      </c>
      <c r="DB1232" s="0"/>
      <c r="DC1232" s="0"/>
      <c r="DD1232" s="0"/>
      <c r="DE1232" s="0"/>
      <c r="DF1232" s="0"/>
      <c r="DG1232" s="0"/>
      <c r="DH1232" s="0"/>
      <c r="DI1232" s="0"/>
      <c r="DJ1232" s="0"/>
      <c r="DK1232" s="1" t="s">
        <v>24</v>
      </c>
      <c r="DL1232" s="1" t="s">
        <v>23</v>
      </c>
      <c r="DM1232" s="1" t="s">
        <v>23</v>
      </c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</row>
    <row r="1233" customFormat="false" ht="10.8" hidden="false" customHeight="false" outlineLevel="0" collapsed="false">
      <c r="A1233" s="1" t="s">
        <v>2739</v>
      </c>
      <c r="B1233" s="1" t="s">
        <v>2164</v>
      </c>
      <c r="C1233" s="1" t="s">
        <v>2740</v>
      </c>
      <c r="D1233" s="1" t="n">
        <v>7384</v>
      </c>
      <c r="E1233" s="1" t="n">
        <v>7554</v>
      </c>
      <c r="F1233" s="1" t="s">
        <v>2741</v>
      </c>
      <c r="G1233" s="1" t="s">
        <v>2166</v>
      </c>
      <c r="H1233" s="1" t="s">
        <v>1079</v>
      </c>
      <c r="I1233" s="1" t="s">
        <v>1080</v>
      </c>
      <c r="J1233" s="1" t="s">
        <v>2167</v>
      </c>
      <c r="K1233" s="1" t="n">
        <v>21</v>
      </c>
      <c r="L1233" s="1" t="n">
        <v>64.8191332665</v>
      </c>
      <c r="M1233" s="0"/>
      <c r="N1233" s="0"/>
      <c r="O1233" s="1" t="n">
        <v>64.8191332665</v>
      </c>
      <c r="P1233" s="1" t="n">
        <v>1</v>
      </c>
      <c r="Q1233" s="1" t="s">
        <v>24</v>
      </c>
      <c r="R1233" s="1" t="s">
        <v>24</v>
      </c>
      <c r="S1233" s="1" t="s">
        <v>24</v>
      </c>
      <c r="T1233" s="1" t="s">
        <v>24</v>
      </c>
      <c r="U1233" s="1" t="s">
        <v>24</v>
      </c>
      <c r="V1233" s="1" t="s">
        <v>24</v>
      </c>
      <c r="W1233" s="1" t="s">
        <v>24</v>
      </c>
      <c r="Y1233" s="1" t="s">
        <v>23</v>
      </c>
      <c r="Z1233" s="0"/>
      <c r="AA1233" s="0"/>
      <c r="AB1233" s="0"/>
      <c r="AC1233" s="0"/>
      <c r="AE1233" s="0"/>
      <c r="AF1233" s="0"/>
      <c r="AG1233" s="0"/>
      <c r="AH1233" s="0"/>
      <c r="AI1233" s="0"/>
      <c r="AJ1233" s="0"/>
      <c r="AK1233" s="1" t="s">
        <v>23</v>
      </c>
      <c r="AL1233" s="1" t="s">
        <v>23</v>
      </c>
      <c r="AM1233" s="1" t="s">
        <v>23</v>
      </c>
      <c r="AN1233" s="1" t="s">
        <v>23</v>
      </c>
      <c r="AO1233" s="1" t="s">
        <v>23</v>
      </c>
      <c r="AP1233" s="1" t="s">
        <v>23</v>
      </c>
      <c r="AQ1233" s="1" t="s">
        <v>23</v>
      </c>
      <c r="AR1233" s="1" t="s">
        <v>23</v>
      </c>
      <c r="AS1233" s="1" t="s">
        <v>23</v>
      </c>
      <c r="AT1233" s="0"/>
      <c r="AU1233" s="0"/>
      <c r="AV1233" s="0"/>
      <c r="AW1233" s="0"/>
      <c r="AX1233" s="0"/>
      <c r="AY1233" s="0"/>
      <c r="AZ1233" s="0"/>
      <c r="BA1233" s="1" t="s">
        <v>23</v>
      </c>
      <c r="BB1233" s="0"/>
      <c r="BC1233" s="0"/>
      <c r="BD1233" s="0"/>
      <c r="BE1233" s="0"/>
      <c r="BF1233" s="0"/>
      <c r="BG1233" s="0"/>
      <c r="BH1233" s="0"/>
      <c r="BI1233" s="0"/>
      <c r="BJ1233" s="1" t="s">
        <v>24</v>
      </c>
      <c r="BK1233" s="0"/>
      <c r="BL1233" s="0"/>
      <c r="BM1233" s="1" t="s">
        <v>23</v>
      </c>
      <c r="BN1233" s="0"/>
      <c r="BO1233" s="0"/>
      <c r="BP1233" s="0"/>
      <c r="BQ1233" s="0"/>
      <c r="BR1233" s="1" t="s">
        <v>23</v>
      </c>
      <c r="BS1233" s="1" t="s">
        <v>23</v>
      </c>
      <c r="BT1233" s="0"/>
      <c r="BU1233" s="0"/>
      <c r="BV1233" s="0"/>
      <c r="BW1233" s="0"/>
      <c r="BX1233" s="0"/>
      <c r="BY1233" s="0"/>
      <c r="BZ1233" s="0"/>
      <c r="CA1233" s="0"/>
      <c r="CB1233" s="0"/>
      <c r="CC1233" s="1" t="s">
        <v>23</v>
      </c>
      <c r="CD1233" s="1" t="s">
        <v>23</v>
      </c>
      <c r="CE1233" s="0"/>
      <c r="CF1233" s="0"/>
      <c r="CG1233" s="0"/>
      <c r="CH1233" s="0"/>
      <c r="CI1233" s="0"/>
      <c r="CJ1233" s="0"/>
      <c r="CK1233" s="0"/>
      <c r="CL1233" s="0"/>
      <c r="CM1233" s="1" t="s">
        <v>23</v>
      </c>
      <c r="CN1233" s="1" t="s">
        <v>23</v>
      </c>
      <c r="CO1233" s="1" t="s">
        <v>23</v>
      </c>
      <c r="CP1233" s="1" t="s">
        <v>23</v>
      </c>
      <c r="CQ1233" s="1" t="s">
        <v>23</v>
      </c>
      <c r="CR1233" s="1" t="s">
        <v>24</v>
      </c>
      <c r="CS1233" s="1" t="s">
        <v>23</v>
      </c>
      <c r="CT1233" s="1" t="s">
        <v>23</v>
      </c>
      <c r="CU1233" s="1" t="s">
        <v>23</v>
      </c>
      <c r="CV1233" s="1" t="s">
        <v>23</v>
      </c>
      <c r="CW1233" s="1" t="s">
        <v>23</v>
      </c>
      <c r="CX1233" s="1" t="s">
        <v>23</v>
      </c>
      <c r="CY1233" s="1" t="s">
        <v>23</v>
      </c>
      <c r="CZ1233" s="1" t="s">
        <v>23</v>
      </c>
      <c r="DA1233" s="1" t="s">
        <v>23</v>
      </c>
      <c r="DB1233" s="1" t="s">
        <v>23</v>
      </c>
      <c r="DC1233" s="0"/>
      <c r="DD1233" s="0"/>
      <c r="DE1233" s="0"/>
      <c r="DF1233" s="0"/>
      <c r="DG1233" s="0"/>
      <c r="DH1233" s="0"/>
      <c r="DI1233" s="0"/>
      <c r="DJ1233" s="0"/>
      <c r="DK1233" s="1" t="s">
        <v>23</v>
      </c>
      <c r="DL1233" s="1" t="s">
        <v>23</v>
      </c>
      <c r="DM1233" s="1" t="s">
        <v>24</v>
      </c>
      <c r="DN1233" s="1" t="s">
        <v>24</v>
      </c>
      <c r="DO1233" s="1" t="s">
        <v>23</v>
      </c>
      <c r="DP1233" s="1" t="s">
        <v>23</v>
      </c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1" t="s">
        <v>23</v>
      </c>
      <c r="GI1233" s="1" t="s">
        <v>23</v>
      </c>
      <c r="GJ1233" s="1" t="s">
        <v>23</v>
      </c>
      <c r="GK1233" s="1" t="s">
        <v>23</v>
      </c>
      <c r="GL1233" s="1" t="s">
        <v>23</v>
      </c>
      <c r="GM1233" s="1" t="s">
        <v>23</v>
      </c>
      <c r="GN1233" s="1" t="s">
        <v>23</v>
      </c>
      <c r="GO1233" s="1" t="s">
        <v>23</v>
      </c>
      <c r="GP1233" s="1" t="s">
        <v>23</v>
      </c>
      <c r="GQ1233" s="1" t="s">
        <v>23</v>
      </c>
      <c r="GR1233" s="1" t="s">
        <v>23</v>
      </c>
      <c r="GS1233" s="1" t="s">
        <v>23</v>
      </c>
      <c r="GT1233" s="1" t="s">
        <v>23</v>
      </c>
      <c r="GU1233" s="0"/>
      <c r="GV1233" s="0"/>
      <c r="GW1233" s="0"/>
      <c r="GX1233" s="0"/>
      <c r="GY1233" s="1" t="s">
        <v>23</v>
      </c>
    </row>
    <row r="1234" customFormat="false" ht="10.8" hidden="false" customHeight="false" outlineLevel="0" collapsed="false">
      <c r="A1234" s="1" t="s">
        <v>2742</v>
      </c>
      <c r="B1234" s="1" t="s">
        <v>2164</v>
      </c>
      <c r="C1234" s="1" t="s">
        <v>2743</v>
      </c>
      <c r="D1234" s="1" t="n">
        <v>3393</v>
      </c>
      <c r="E1234" s="1" t="n">
        <v>3624</v>
      </c>
      <c r="F1234" s="1" t="s">
        <v>2744</v>
      </c>
      <c r="G1234" s="1" t="s">
        <v>2166</v>
      </c>
      <c r="H1234" s="1" t="s">
        <v>909</v>
      </c>
      <c r="I1234" s="1" t="s">
        <v>910</v>
      </c>
      <c r="J1234" s="1" t="s">
        <v>2176</v>
      </c>
      <c r="K1234" s="1" t="n">
        <v>11</v>
      </c>
      <c r="L1234" s="1" t="n">
        <v>290.179313581</v>
      </c>
      <c r="M1234" s="0"/>
      <c r="N1234" s="0"/>
      <c r="O1234" s="1" t="n">
        <v>290.179313581</v>
      </c>
      <c r="P1234" s="1" t="n">
        <v>1</v>
      </c>
      <c r="Q1234" s="0"/>
      <c r="R1234" s="0"/>
      <c r="S1234" s="0"/>
      <c r="T1234" s="0"/>
      <c r="U1234" s="0"/>
      <c r="V1234" s="1" t="s">
        <v>23</v>
      </c>
      <c r="W1234" s="1" t="s">
        <v>23</v>
      </c>
      <c r="Y1234" s="0"/>
      <c r="Z1234" s="0"/>
      <c r="AA1234" s="0"/>
      <c r="AB1234" s="0"/>
      <c r="AC1234" s="0"/>
      <c r="AE1234" s="0"/>
      <c r="AF1234" s="0"/>
      <c r="AG1234" s="0"/>
      <c r="AH1234" s="0"/>
      <c r="AI1234" s="0"/>
      <c r="AJ1234" s="0"/>
      <c r="AK1234" s="1" t="s">
        <v>24</v>
      </c>
      <c r="AL1234" s="1" t="s">
        <v>23</v>
      </c>
      <c r="AM1234" s="1" t="s">
        <v>23</v>
      </c>
      <c r="AN1234" s="1" t="s">
        <v>23</v>
      </c>
      <c r="AO1234" s="1" t="s">
        <v>23</v>
      </c>
      <c r="AP1234" s="1" t="s">
        <v>23</v>
      </c>
      <c r="AQ1234" s="1" t="s">
        <v>23</v>
      </c>
      <c r="AR1234" s="1" t="s">
        <v>23</v>
      </c>
      <c r="AS1234" s="1" t="s">
        <v>23</v>
      </c>
      <c r="AT1234" s="0"/>
      <c r="AU1234" s="0"/>
      <c r="AV1234" s="0"/>
      <c r="AW1234" s="0"/>
      <c r="AX1234" s="0"/>
      <c r="AY1234" s="0"/>
      <c r="AZ1234" s="0"/>
      <c r="BA1234" s="1" t="s">
        <v>23</v>
      </c>
      <c r="BB1234" s="1" t="s">
        <v>23</v>
      </c>
      <c r="BC1234" s="0"/>
      <c r="BD1234" s="0"/>
      <c r="BE1234" s="0"/>
      <c r="BF1234" s="0"/>
      <c r="BG1234" s="1" t="s">
        <v>24</v>
      </c>
      <c r="BH1234" s="0"/>
      <c r="BI1234" s="0"/>
      <c r="BJ1234" s="0"/>
      <c r="BK1234" s="0"/>
      <c r="BL1234" s="0"/>
      <c r="BM1234" s="0"/>
      <c r="BN1234" s="0"/>
      <c r="BO1234" s="1" t="s">
        <v>23</v>
      </c>
      <c r="BP1234" s="1" t="s">
        <v>24</v>
      </c>
      <c r="BQ1234" s="0"/>
      <c r="BR1234" s="1" t="s">
        <v>23</v>
      </c>
      <c r="BS1234" s="0"/>
      <c r="BT1234" s="0"/>
      <c r="BU1234" s="0"/>
      <c r="BV1234" s="0"/>
      <c r="BW1234" s="0"/>
      <c r="BX1234" s="0"/>
      <c r="BY1234" s="0"/>
      <c r="BZ1234" s="0"/>
      <c r="CA1234" s="1" t="s">
        <v>23</v>
      </c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1" t="s">
        <v>23</v>
      </c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1" t="s">
        <v>24</v>
      </c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</row>
    <row r="1235" customFormat="false" ht="10.8" hidden="false" customHeight="false" outlineLevel="0" collapsed="false">
      <c r="A1235" s="1" t="s">
        <v>2745</v>
      </c>
      <c r="B1235" s="1" t="s">
        <v>2164</v>
      </c>
      <c r="C1235" s="1" t="s">
        <v>2746</v>
      </c>
      <c r="D1235" s="1" t="n">
        <v>1399</v>
      </c>
      <c r="E1235" s="1" t="n">
        <v>1525</v>
      </c>
      <c r="F1235" s="1" t="s">
        <v>2747</v>
      </c>
      <c r="G1235" s="1" t="s">
        <v>2166</v>
      </c>
      <c r="H1235" s="1" t="s">
        <v>909</v>
      </c>
      <c r="I1235" s="1" t="s">
        <v>910</v>
      </c>
      <c r="J1235" s="1" t="s">
        <v>2176</v>
      </c>
      <c r="K1235" s="1" t="n">
        <v>11</v>
      </c>
      <c r="L1235" s="1" t="n">
        <v>54.093443222</v>
      </c>
      <c r="M1235" s="0"/>
      <c r="N1235" s="0"/>
      <c r="O1235" s="1" t="n">
        <v>54.093443222</v>
      </c>
      <c r="P1235" s="1" t="n">
        <v>1</v>
      </c>
      <c r="Q1235" s="0"/>
      <c r="R1235" s="0"/>
      <c r="S1235" s="0"/>
      <c r="T1235" s="0"/>
      <c r="U1235" s="0"/>
      <c r="V1235" s="0"/>
      <c r="W1235" s="0"/>
      <c r="Y1235" s="0"/>
      <c r="Z1235" s="1" t="s">
        <v>23</v>
      </c>
      <c r="AA1235" s="1" t="s">
        <v>23</v>
      </c>
      <c r="AB1235" s="1" t="s">
        <v>23</v>
      </c>
      <c r="AC1235" s="1" t="s">
        <v>23</v>
      </c>
      <c r="AE1235" s="1" t="s">
        <v>23</v>
      </c>
      <c r="AF1235" s="0"/>
      <c r="AG1235" s="0"/>
      <c r="AH1235" s="0"/>
      <c r="AI1235" s="0"/>
      <c r="AJ1235" s="0"/>
      <c r="AK1235" s="1" t="s">
        <v>24</v>
      </c>
      <c r="AL1235" s="1" t="s">
        <v>23</v>
      </c>
      <c r="AM1235" s="1" t="s">
        <v>23</v>
      </c>
      <c r="AN1235" s="1" t="s">
        <v>23</v>
      </c>
      <c r="AO1235" s="1" t="s">
        <v>23</v>
      </c>
      <c r="AP1235" s="1" t="s">
        <v>23</v>
      </c>
      <c r="AQ1235" s="1" t="s">
        <v>23</v>
      </c>
      <c r="AR1235" s="1" t="s">
        <v>23</v>
      </c>
      <c r="AS1235" s="1" t="s">
        <v>23</v>
      </c>
      <c r="AT1235" s="0"/>
      <c r="AU1235" s="0"/>
      <c r="AV1235" s="0"/>
      <c r="AW1235" s="0"/>
      <c r="AX1235" s="0"/>
      <c r="AY1235" s="0"/>
      <c r="AZ1235" s="0"/>
      <c r="BA1235" s="1" t="s">
        <v>23</v>
      </c>
      <c r="BB1235" s="1" t="s">
        <v>23</v>
      </c>
      <c r="BC1235" s="0"/>
      <c r="BD1235" s="0"/>
      <c r="BE1235" s="0"/>
      <c r="BF1235" s="1" t="s">
        <v>23</v>
      </c>
      <c r="BG1235" s="1" t="s">
        <v>24</v>
      </c>
      <c r="BH1235" s="0"/>
      <c r="BI1235" s="0"/>
      <c r="BJ1235" s="0"/>
      <c r="BK1235" s="0"/>
      <c r="BL1235" s="0"/>
      <c r="BM1235" s="0"/>
      <c r="BN1235" s="0"/>
      <c r="BO1235" s="1" t="s">
        <v>23</v>
      </c>
      <c r="BP1235" s="1" t="s">
        <v>24</v>
      </c>
      <c r="BQ1235" s="0"/>
      <c r="BR1235" s="1" t="s">
        <v>23</v>
      </c>
      <c r="BS1235" s="0"/>
      <c r="BT1235" s="0"/>
      <c r="BU1235" s="0"/>
      <c r="BV1235" s="0"/>
      <c r="BW1235" s="0"/>
      <c r="BX1235" s="0"/>
      <c r="BY1235" s="0"/>
      <c r="BZ1235" s="1" t="s">
        <v>23</v>
      </c>
      <c r="CA1235" s="1" t="s">
        <v>23</v>
      </c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1" t="s">
        <v>23</v>
      </c>
      <c r="CS1235" s="0"/>
      <c r="CT1235" s="0"/>
      <c r="CU1235" s="1" t="s">
        <v>23</v>
      </c>
      <c r="CV1235" s="0"/>
      <c r="CW1235" s="0"/>
      <c r="CX1235" s="0"/>
      <c r="CY1235" s="0"/>
      <c r="CZ1235" s="0"/>
      <c r="DA1235" s="1" t="s">
        <v>23</v>
      </c>
      <c r="DB1235" s="0"/>
      <c r="DC1235" s="0"/>
      <c r="DD1235" s="0"/>
      <c r="DE1235" s="0"/>
      <c r="DF1235" s="0"/>
      <c r="DG1235" s="0"/>
      <c r="DH1235" s="0"/>
      <c r="DI1235" s="0"/>
      <c r="DJ1235" s="0"/>
      <c r="DK1235" s="1" t="s">
        <v>23</v>
      </c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1" t="s">
        <v>23</v>
      </c>
      <c r="DY1235" s="1" t="s">
        <v>23</v>
      </c>
      <c r="DZ1235" s="0"/>
      <c r="EA1235" s="1" t="s">
        <v>23</v>
      </c>
      <c r="EB1235" s="0"/>
      <c r="EC1235" s="0"/>
      <c r="ED1235" s="0"/>
      <c r="EE1235" s="0"/>
      <c r="EF1235" s="0"/>
      <c r="EG1235" s="0"/>
      <c r="EH1235" s="0"/>
      <c r="EI1235" s="0"/>
      <c r="EJ1235" s="1" t="s">
        <v>23</v>
      </c>
      <c r="EK1235" s="0"/>
      <c r="EL1235" s="0"/>
      <c r="EM1235" s="1" t="s">
        <v>23</v>
      </c>
      <c r="EN1235" s="1" t="s">
        <v>23</v>
      </c>
      <c r="EO1235" s="0"/>
      <c r="EP1235" s="0"/>
      <c r="EQ1235" s="0"/>
      <c r="ER1235" s="0"/>
      <c r="ES1235" s="0"/>
      <c r="ET1235" s="1" t="s">
        <v>23</v>
      </c>
      <c r="EU1235" s="1" t="s">
        <v>23</v>
      </c>
      <c r="EV1235" s="1" t="s">
        <v>23</v>
      </c>
      <c r="EW1235" s="1" t="s">
        <v>23</v>
      </c>
      <c r="EX1235" s="1" t="s">
        <v>23</v>
      </c>
      <c r="EY1235" s="1" t="s">
        <v>23</v>
      </c>
      <c r="EZ1235" s="1" t="s">
        <v>23</v>
      </c>
      <c r="FA1235" s="1" t="s">
        <v>23</v>
      </c>
      <c r="FB1235" s="0"/>
      <c r="FC1235" s="1" t="s">
        <v>23</v>
      </c>
      <c r="FD1235" s="1" t="s">
        <v>23</v>
      </c>
      <c r="FE1235" s="1" t="s">
        <v>23</v>
      </c>
      <c r="FF1235" s="1" t="s">
        <v>23</v>
      </c>
      <c r="FG1235" s="1" t="s">
        <v>23</v>
      </c>
      <c r="FH1235" s="1" t="s">
        <v>23</v>
      </c>
      <c r="FI1235" s="1" t="s">
        <v>23</v>
      </c>
      <c r="FJ1235" s="1" t="s">
        <v>23</v>
      </c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1" t="s">
        <v>23</v>
      </c>
      <c r="FV1235" s="1" t="s">
        <v>23</v>
      </c>
      <c r="FW1235" s="1" t="s">
        <v>23</v>
      </c>
      <c r="FX1235" s="1" t="s">
        <v>23</v>
      </c>
      <c r="FY1235" s="1" t="s">
        <v>23</v>
      </c>
      <c r="FZ1235" s="0"/>
      <c r="GA1235" s="1" t="s">
        <v>23</v>
      </c>
      <c r="GB1235" s="1" t="s">
        <v>23</v>
      </c>
      <c r="GC1235" s="1" t="s">
        <v>23</v>
      </c>
      <c r="GD1235" s="1" t="s">
        <v>23</v>
      </c>
      <c r="GE1235" s="1" t="s">
        <v>23</v>
      </c>
      <c r="GF1235" s="1" t="s">
        <v>23</v>
      </c>
      <c r="GG1235" s="1" t="s">
        <v>23</v>
      </c>
      <c r="GH1235" s="1" t="s">
        <v>23</v>
      </c>
      <c r="GI1235" s="1" t="s">
        <v>23</v>
      </c>
      <c r="GJ1235" s="1" t="s">
        <v>23</v>
      </c>
      <c r="GK1235" s="1" t="s">
        <v>23</v>
      </c>
      <c r="GL1235" s="1" t="s">
        <v>23</v>
      </c>
      <c r="GM1235" s="1" t="s">
        <v>23</v>
      </c>
      <c r="GN1235" s="1" t="s">
        <v>23</v>
      </c>
      <c r="GO1235" s="1" t="s">
        <v>23</v>
      </c>
      <c r="GP1235" s="1" t="s">
        <v>23</v>
      </c>
      <c r="GQ1235" s="1" t="s">
        <v>23</v>
      </c>
      <c r="GR1235" s="0"/>
      <c r="GS1235" s="0"/>
      <c r="GT1235" s="0"/>
      <c r="GU1235" s="0"/>
      <c r="GV1235" s="0"/>
      <c r="GW1235" s="0"/>
      <c r="GX1235" s="0"/>
      <c r="GY1235" s="0"/>
    </row>
    <row r="1236" customFormat="false" ht="10.8" hidden="false" customHeight="false" outlineLevel="0" collapsed="false">
      <c r="A1236" s="1" t="s">
        <v>2748</v>
      </c>
      <c r="B1236" s="1" t="s">
        <v>2164</v>
      </c>
      <c r="C1236" s="1" t="s">
        <v>2749</v>
      </c>
      <c r="D1236" s="1" t="n">
        <v>2110</v>
      </c>
      <c r="E1236" s="1" t="n">
        <v>1557</v>
      </c>
      <c r="F1236" s="1" t="s">
        <v>2750</v>
      </c>
      <c r="G1236" s="1" t="s">
        <v>2166</v>
      </c>
      <c r="H1236" s="1" t="s">
        <v>914</v>
      </c>
      <c r="I1236" s="1" t="s">
        <v>915</v>
      </c>
      <c r="J1236" s="1" t="s">
        <v>916</v>
      </c>
      <c r="K1236" s="1" t="n">
        <v>9</v>
      </c>
      <c r="L1236" s="1" t="n">
        <v>127.780607507</v>
      </c>
      <c r="M1236" s="0"/>
      <c r="N1236" s="0"/>
      <c r="O1236" s="1" t="n">
        <v>127.780607507</v>
      </c>
      <c r="P1236" s="1" t="n">
        <v>1</v>
      </c>
      <c r="Q1236" s="1" t="s">
        <v>26</v>
      </c>
      <c r="R1236" s="1" t="s">
        <v>26</v>
      </c>
      <c r="S1236" s="1" t="s">
        <v>26</v>
      </c>
      <c r="T1236" s="1" t="s">
        <v>26</v>
      </c>
      <c r="U1236" s="1" t="s">
        <v>26</v>
      </c>
      <c r="V1236" s="1" t="s">
        <v>26</v>
      </c>
      <c r="W1236" s="1" t="s">
        <v>26</v>
      </c>
      <c r="Y1236" s="1" t="s">
        <v>23</v>
      </c>
      <c r="Z1236" s="0"/>
      <c r="AA1236" s="0"/>
      <c r="AB1236" s="0"/>
      <c r="AC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1" t="s">
        <v>23</v>
      </c>
      <c r="BB1236" s="1" t="s">
        <v>23</v>
      </c>
      <c r="BC1236" s="1" t="s">
        <v>23</v>
      </c>
      <c r="BD1236" s="1" t="s">
        <v>23</v>
      </c>
      <c r="BE1236" s="0"/>
      <c r="BF1236" s="0"/>
      <c r="BG1236" s="0"/>
      <c r="BH1236" s="0"/>
      <c r="BI1236" s="1" t="s">
        <v>23</v>
      </c>
      <c r="BJ1236" s="0"/>
      <c r="BK1236" s="0"/>
      <c r="BL1236" s="0"/>
      <c r="BM1236" s="0"/>
      <c r="BN1236" s="0"/>
      <c r="BO1236" s="0"/>
      <c r="BP1236" s="1" t="s">
        <v>23</v>
      </c>
      <c r="BQ1236" s="0"/>
      <c r="BR1236" s="0"/>
      <c r="BS1236" s="0"/>
      <c r="BT1236" s="0"/>
      <c r="BU1236" s="0"/>
      <c r="BV1236" s="0"/>
      <c r="BW1236" s="0"/>
      <c r="BX1236" s="0"/>
      <c r="BY1236" s="0"/>
      <c r="BZ1236" s="1" t="s">
        <v>23</v>
      </c>
      <c r="CA1236" s="1" t="s">
        <v>23</v>
      </c>
      <c r="CB1236" s="1" t="s">
        <v>23</v>
      </c>
      <c r="CC1236" s="1" t="s">
        <v>23</v>
      </c>
      <c r="CD1236" s="1" t="s">
        <v>23</v>
      </c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1" t="s">
        <v>24</v>
      </c>
      <c r="DL1236" s="1" t="s">
        <v>23</v>
      </c>
      <c r="DM1236" s="1" t="s">
        <v>24</v>
      </c>
      <c r="DN1236" s="1" t="s">
        <v>24</v>
      </c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1" t="s">
        <v>23</v>
      </c>
      <c r="EY1236" s="1" t="s">
        <v>23</v>
      </c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1" t="s">
        <v>23</v>
      </c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1" t="s">
        <v>23</v>
      </c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</row>
    <row r="1237" customFormat="false" ht="10.8" hidden="false" customHeight="false" outlineLevel="0" collapsed="false">
      <c r="A1237" s="1" t="s">
        <v>2751</v>
      </c>
      <c r="B1237" s="1" t="s">
        <v>2164</v>
      </c>
      <c r="C1237" s="1" t="s">
        <v>2752</v>
      </c>
      <c r="D1237" s="1" t="n">
        <v>761</v>
      </c>
      <c r="E1237" s="1" t="n">
        <v>816</v>
      </c>
      <c r="F1237" s="1" t="s">
        <v>2753</v>
      </c>
      <c r="G1237" s="1" t="s">
        <v>2166</v>
      </c>
      <c r="H1237" s="1" t="s">
        <v>909</v>
      </c>
      <c r="I1237" s="1" t="s">
        <v>910</v>
      </c>
      <c r="J1237" s="1" t="s">
        <v>2176</v>
      </c>
      <c r="K1237" s="1" t="n">
        <v>11</v>
      </c>
      <c r="L1237" s="1" t="n">
        <v>8.33814859901</v>
      </c>
      <c r="M1237" s="0"/>
      <c r="N1237" s="0"/>
      <c r="O1237" s="1" t="n">
        <v>8.33814859901</v>
      </c>
      <c r="P1237" s="1" t="n">
        <v>1</v>
      </c>
      <c r="Q1237" s="0"/>
      <c r="R1237" s="0"/>
      <c r="S1237" s="0"/>
      <c r="T1237" s="0"/>
      <c r="U1237" s="0"/>
      <c r="V1237" s="1" t="s">
        <v>23</v>
      </c>
      <c r="W1237" s="1" t="s">
        <v>23</v>
      </c>
      <c r="Y1237" s="0"/>
      <c r="Z1237" s="0"/>
      <c r="AA1237" s="0"/>
      <c r="AB1237" s="0"/>
      <c r="AC1237" s="0"/>
      <c r="AE1237" s="0"/>
      <c r="AF1237" s="0"/>
      <c r="AG1237" s="0"/>
      <c r="AH1237" s="0"/>
      <c r="AI1237" s="0"/>
      <c r="AJ1237" s="0"/>
      <c r="AK1237" s="1" t="s">
        <v>24</v>
      </c>
      <c r="AL1237" s="1" t="s">
        <v>23</v>
      </c>
      <c r="AM1237" s="1" t="s">
        <v>23</v>
      </c>
      <c r="AN1237" s="1" t="s">
        <v>23</v>
      </c>
      <c r="AO1237" s="1" t="s">
        <v>23</v>
      </c>
      <c r="AP1237" s="1" t="s">
        <v>23</v>
      </c>
      <c r="AQ1237" s="0"/>
      <c r="AR1237" s="1" t="s">
        <v>23</v>
      </c>
      <c r="AS1237" s="0"/>
      <c r="AT1237" s="0"/>
      <c r="AU1237" s="0"/>
      <c r="AV1237" s="0"/>
      <c r="AW1237" s="0"/>
      <c r="AX1237" s="0"/>
      <c r="AY1237" s="0"/>
      <c r="AZ1237" s="0"/>
      <c r="BA1237" s="1" t="s">
        <v>23</v>
      </c>
      <c r="BB1237" s="1" t="s">
        <v>23</v>
      </c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1" t="s">
        <v>23</v>
      </c>
      <c r="BP1237" s="1" t="s">
        <v>23</v>
      </c>
      <c r="BQ1237" s="0"/>
      <c r="BR1237" s="1" t="s">
        <v>23</v>
      </c>
      <c r="BS1237" s="0"/>
      <c r="BT1237" s="0"/>
      <c r="BU1237" s="0"/>
      <c r="BV1237" s="0"/>
      <c r="BW1237" s="0"/>
      <c r="BX1237" s="0"/>
      <c r="BY1237" s="0"/>
      <c r="BZ1237" s="0"/>
      <c r="CA1237" s="1" t="s">
        <v>23</v>
      </c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1" t="s">
        <v>23</v>
      </c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1" t="s">
        <v>24</v>
      </c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</row>
    <row r="1238" customFormat="false" ht="10.8" hidden="false" customHeight="false" outlineLevel="0" collapsed="false">
      <c r="A1238" s="1" t="s">
        <v>2754</v>
      </c>
      <c r="B1238" s="1" t="s">
        <v>2164</v>
      </c>
      <c r="C1238" s="1" t="s">
        <v>2755</v>
      </c>
      <c r="D1238" s="1" t="n">
        <v>1012</v>
      </c>
      <c r="E1238" s="1" t="n">
        <v>1077</v>
      </c>
      <c r="F1238" s="1" t="s">
        <v>2756</v>
      </c>
      <c r="G1238" s="1" t="s">
        <v>2166</v>
      </c>
      <c r="H1238" s="1" t="s">
        <v>914</v>
      </c>
      <c r="I1238" s="1" t="s">
        <v>915</v>
      </c>
      <c r="J1238" s="1" t="s">
        <v>916</v>
      </c>
      <c r="K1238" s="1" t="n">
        <v>9</v>
      </c>
      <c r="L1238" s="1" t="n">
        <v>42.7902442688</v>
      </c>
      <c r="M1238" s="0"/>
      <c r="N1238" s="0"/>
      <c r="O1238" s="1" t="n">
        <v>42.7902442688</v>
      </c>
      <c r="P1238" s="1" t="n">
        <v>1</v>
      </c>
      <c r="Q1238" s="1" t="s">
        <v>24</v>
      </c>
      <c r="R1238" s="1" t="s">
        <v>24</v>
      </c>
      <c r="S1238" s="1" t="s">
        <v>24</v>
      </c>
      <c r="T1238" s="1" t="s">
        <v>24</v>
      </c>
      <c r="U1238" s="1" t="s">
        <v>24</v>
      </c>
      <c r="V1238" s="1" t="s">
        <v>24</v>
      </c>
      <c r="W1238" s="1" t="s">
        <v>24</v>
      </c>
      <c r="Y1238" s="1" t="s">
        <v>23</v>
      </c>
      <c r="Z1238" s="0"/>
      <c r="AA1238" s="0"/>
      <c r="AB1238" s="0"/>
      <c r="AC1238" s="0"/>
      <c r="AE1238" s="0"/>
      <c r="AF1238" s="0"/>
      <c r="AG1238" s="0"/>
      <c r="AH1238" s="0"/>
      <c r="AI1238" s="0"/>
      <c r="AJ1238" s="0"/>
      <c r="AK1238" s="1" t="s">
        <v>23</v>
      </c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1" t="s">
        <v>23</v>
      </c>
      <c r="BB1238" s="1" t="s">
        <v>23</v>
      </c>
      <c r="BC1238" s="1" t="s">
        <v>23</v>
      </c>
      <c r="BD1238" s="1" t="s">
        <v>23</v>
      </c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1" t="s">
        <v>23</v>
      </c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1" t="s">
        <v>23</v>
      </c>
      <c r="CA1238" s="1" t="s">
        <v>23</v>
      </c>
      <c r="CB1238" s="1" t="s">
        <v>23</v>
      </c>
      <c r="CC1238" s="1" t="s">
        <v>23</v>
      </c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1" t="s">
        <v>23</v>
      </c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1" t="s">
        <v>24</v>
      </c>
      <c r="DL1238" s="1" t="s">
        <v>23</v>
      </c>
      <c r="DM1238" s="1" t="s">
        <v>23</v>
      </c>
      <c r="DN1238" s="1" t="s">
        <v>23</v>
      </c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1" t="s">
        <v>23</v>
      </c>
      <c r="EO1238" s="1" t="s">
        <v>23</v>
      </c>
      <c r="EP1238" s="0"/>
      <c r="EQ1238" s="0"/>
      <c r="ER1238" s="0"/>
      <c r="ES1238" s="0"/>
      <c r="ET1238" s="0"/>
      <c r="EU1238" s="0"/>
      <c r="EV1238" s="0"/>
      <c r="EW1238" s="0"/>
      <c r="EX1238" s="0"/>
      <c r="EY1238" s="1" t="s">
        <v>23</v>
      </c>
      <c r="EZ1238" s="0"/>
      <c r="FA1238" s="0"/>
      <c r="FB1238" s="0"/>
      <c r="FC1238" s="0"/>
      <c r="FD1238" s="0"/>
      <c r="FE1238" s="0"/>
      <c r="FF1238" s="0"/>
      <c r="FG1238" s="0"/>
      <c r="FH1238" s="0"/>
      <c r="FI1238" s="1" t="s">
        <v>23</v>
      </c>
      <c r="FJ1238" s="1" t="s">
        <v>23</v>
      </c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1" t="s">
        <v>23</v>
      </c>
      <c r="GD1238" s="1" t="s">
        <v>23</v>
      </c>
      <c r="GE1238" s="1" t="s">
        <v>23</v>
      </c>
      <c r="GF1238" s="1" t="s">
        <v>23</v>
      </c>
      <c r="GG1238" s="1" t="s">
        <v>23</v>
      </c>
      <c r="GH1238" s="1" t="s">
        <v>23</v>
      </c>
      <c r="GI1238" s="1" t="s">
        <v>23</v>
      </c>
      <c r="GJ1238" s="1" t="s">
        <v>23</v>
      </c>
      <c r="GK1238" s="1" t="s">
        <v>23</v>
      </c>
      <c r="GL1238" s="1" t="s">
        <v>23</v>
      </c>
      <c r="GM1238" s="1" t="s">
        <v>23</v>
      </c>
      <c r="GN1238" s="1" t="s">
        <v>23</v>
      </c>
      <c r="GO1238" s="1" t="s">
        <v>23</v>
      </c>
      <c r="GP1238" s="1" t="s">
        <v>23</v>
      </c>
      <c r="GQ1238" s="1" t="s">
        <v>23</v>
      </c>
      <c r="GR1238" s="1" t="s">
        <v>23</v>
      </c>
      <c r="GS1238" s="1" t="s">
        <v>23</v>
      </c>
      <c r="GT1238" s="1" t="s">
        <v>23</v>
      </c>
      <c r="GU1238" s="1" t="s">
        <v>23</v>
      </c>
      <c r="GV1238" s="0"/>
      <c r="GW1238" s="0"/>
      <c r="GX1238" s="0"/>
      <c r="GY1238" s="1" t="s">
        <v>23</v>
      </c>
    </row>
    <row r="1239" customFormat="false" ht="10.8" hidden="false" customHeight="false" outlineLevel="0" collapsed="false">
      <c r="A1239" s="1" t="s">
        <v>2757</v>
      </c>
      <c r="B1239" s="1" t="s">
        <v>2164</v>
      </c>
      <c r="C1239" s="1" t="s">
        <v>2758</v>
      </c>
      <c r="D1239" s="1" t="n">
        <v>2554</v>
      </c>
      <c r="E1239" s="1" t="n">
        <v>2460</v>
      </c>
      <c r="F1239" s="1" t="s">
        <v>2759</v>
      </c>
      <c r="G1239" s="1" t="s">
        <v>2166</v>
      </c>
      <c r="H1239" s="1" t="s">
        <v>914</v>
      </c>
      <c r="I1239" s="1" t="s">
        <v>915</v>
      </c>
      <c r="J1239" s="1" t="s">
        <v>916</v>
      </c>
      <c r="K1239" s="1" t="n">
        <v>9</v>
      </c>
      <c r="L1239" s="1" t="n">
        <v>63.8048793888</v>
      </c>
      <c r="M1239" s="0"/>
      <c r="N1239" s="0"/>
      <c r="O1239" s="1" t="n">
        <v>63.8048793888</v>
      </c>
      <c r="P1239" s="1" t="n">
        <v>1</v>
      </c>
      <c r="Q1239" s="1" t="s">
        <v>24</v>
      </c>
      <c r="R1239" s="1" t="s">
        <v>24</v>
      </c>
      <c r="S1239" s="1" t="s">
        <v>24</v>
      </c>
      <c r="T1239" s="1" t="s">
        <v>24</v>
      </c>
      <c r="U1239" s="1" t="s">
        <v>24</v>
      </c>
      <c r="V1239" s="1" t="s">
        <v>23</v>
      </c>
      <c r="W1239" s="1" t="s">
        <v>23</v>
      </c>
      <c r="Y1239" s="1" t="s">
        <v>23</v>
      </c>
      <c r="Z1239" s="0"/>
      <c r="AA1239" s="0"/>
      <c r="AB1239" s="0"/>
      <c r="AC1239" s="0"/>
      <c r="AE1239" s="0"/>
      <c r="AF1239" s="0"/>
      <c r="AG1239" s="0"/>
      <c r="AH1239" s="0"/>
      <c r="AI1239" s="0"/>
      <c r="AJ1239" s="0"/>
      <c r="AK1239" s="1" t="s">
        <v>23</v>
      </c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1" t="s">
        <v>23</v>
      </c>
      <c r="BB1239" s="1" t="s">
        <v>23</v>
      </c>
      <c r="BC1239" s="1" t="s">
        <v>23</v>
      </c>
      <c r="BD1239" s="1" t="s">
        <v>23</v>
      </c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1" t="s">
        <v>23</v>
      </c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1" t="s">
        <v>23</v>
      </c>
      <c r="CA1239" s="1" t="s">
        <v>23</v>
      </c>
      <c r="CB1239" s="1" t="s">
        <v>23</v>
      </c>
      <c r="CC1239" s="1" t="s">
        <v>23</v>
      </c>
      <c r="CD1239" s="1" t="s">
        <v>23</v>
      </c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1" t="s">
        <v>23</v>
      </c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1" t="s">
        <v>24</v>
      </c>
      <c r="DL1239" s="1" t="s">
        <v>23</v>
      </c>
      <c r="DM1239" s="1" t="s">
        <v>23</v>
      </c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1" t="s">
        <v>23</v>
      </c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1" t="s">
        <v>23</v>
      </c>
      <c r="EN1239" s="1" t="s">
        <v>23</v>
      </c>
      <c r="EO1239" s="1" t="s">
        <v>23</v>
      </c>
      <c r="EP1239" s="1" t="s">
        <v>23</v>
      </c>
      <c r="EQ1239" s="0"/>
      <c r="ER1239" s="0"/>
      <c r="ES1239" s="1" t="s">
        <v>23</v>
      </c>
      <c r="ET1239" s="0"/>
      <c r="EU1239" s="0"/>
      <c r="EV1239" s="0"/>
      <c r="EW1239" s="0"/>
      <c r="EX1239" s="1" t="s">
        <v>23</v>
      </c>
      <c r="EY1239" s="1" t="s">
        <v>23</v>
      </c>
      <c r="EZ1239" s="1" t="s">
        <v>23</v>
      </c>
      <c r="FA1239" s="1" t="s">
        <v>23</v>
      </c>
      <c r="FB1239" s="1" t="s">
        <v>23</v>
      </c>
      <c r="FC1239" s="1" t="s">
        <v>23</v>
      </c>
      <c r="FD1239" s="1" t="s">
        <v>23</v>
      </c>
      <c r="FE1239" s="1" t="s">
        <v>23</v>
      </c>
      <c r="FF1239" s="1" t="s">
        <v>24</v>
      </c>
      <c r="FG1239" s="1" t="s">
        <v>23</v>
      </c>
      <c r="FH1239" s="1" t="s">
        <v>24</v>
      </c>
      <c r="FI1239" s="1" t="s">
        <v>24</v>
      </c>
      <c r="FJ1239" s="1" t="s">
        <v>23</v>
      </c>
      <c r="FK1239" s="0"/>
      <c r="FL1239" s="0"/>
      <c r="FM1239" s="1" t="s">
        <v>23</v>
      </c>
      <c r="FN1239" s="1" t="s">
        <v>23</v>
      </c>
      <c r="FO1239" s="1" t="s">
        <v>23</v>
      </c>
      <c r="FP1239" s="1" t="s">
        <v>23</v>
      </c>
      <c r="FQ1239" s="1" t="s">
        <v>23</v>
      </c>
      <c r="FR1239" s="1" t="s">
        <v>23</v>
      </c>
      <c r="FS1239" s="1" t="s">
        <v>23</v>
      </c>
      <c r="FT1239" s="1" t="s">
        <v>23</v>
      </c>
      <c r="FU1239" s="1" t="s">
        <v>23</v>
      </c>
      <c r="FV1239" s="1" t="s">
        <v>23</v>
      </c>
      <c r="FW1239" s="1" t="s">
        <v>23</v>
      </c>
      <c r="FX1239" s="1" t="s">
        <v>23</v>
      </c>
      <c r="FY1239" s="1" t="s">
        <v>23</v>
      </c>
      <c r="FZ1239" s="1" t="s">
        <v>23</v>
      </c>
      <c r="GA1239" s="1" t="s">
        <v>24</v>
      </c>
      <c r="GB1239" s="1" t="s">
        <v>24</v>
      </c>
      <c r="GC1239" s="1" t="s">
        <v>24</v>
      </c>
      <c r="GD1239" s="1" t="s">
        <v>24</v>
      </c>
      <c r="GE1239" s="1" t="s">
        <v>23</v>
      </c>
      <c r="GF1239" s="1" t="s">
        <v>24</v>
      </c>
      <c r="GG1239" s="1" t="s">
        <v>24</v>
      </c>
      <c r="GH1239" s="1" t="s">
        <v>24</v>
      </c>
      <c r="GI1239" s="1" t="s">
        <v>24</v>
      </c>
      <c r="GJ1239" s="1" t="s">
        <v>24</v>
      </c>
      <c r="GK1239" s="1" t="s">
        <v>24</v>
      </c>
      <c r="GL1239" s="1" t="s">
        <v>24</v>
      </c>
      <c r="GM1239" s="1" t="s">
        <v>24</v>
      </c>
      <c r="GN1239" s="1" t="s">
        <v>24</v>
      </c>
      <c r="GO1239" s="1" t="s">
        <v>24</v>
      </c>
      <c r="GP1239" s="1" t="s">
        <v>24</v>
      </c>
      <c r="GQ1239" s="1" t="s">
        <v>24</v>
      </c>
      <c r="GR1239" s="1" t="s">
        <v>24</v>
      </c>
      <c r="GS1239" s="1" t="s">
        <v>24</v>
      </c>
      <c r="GT1239" s="1" t="s">
        <v>24</v>
      </c>
      <c r="GU1239" s="1" t="s">
        <v>24</v>
      </c>
      <c r="GV1239" s="1" t="s">
        <v>24</v>
      </c>
      <c r="GW1239" s="1" t="s">
        <v>24</v>
      </c>
      <c r="GX1239" s="1" t="s">
        <v>24</v>
      </c>
      <c r="GY1239" s="1" t="s">
        <v>23</v>
      </c>
    </row>
    <row r="1240" customFormat="false" ht="10.8" hidden="false" customHeight="false" outlineLevel="0" collapsed="false">
      <c r="A1240" s="1" t="s">
        <v>2760</v>
      </c>
      <c r="B1240" s="1" t="s">
        <v>2164</v>
      </c>
      <c r="C1240" s="1" t="s">
        <v>2761</v>
      </c>
      <c r="D1240" s="1" t="n">
        <v>979</v>
      </c>
      <c r="E1240" s="1" t="n">
        <v>1084</v>
      </c>
      <c r="F1240" s="1" t="s">
        <v>2762</v>
      </c>
      <c r="G1240" s="1" t="s">
        <v>2166</v>
      </c>
      <c r="H1240" s="1" t="s">
        <v>909</v>
      </c>
      <c r="I1240" s="1" t="s">
        <v>910</v>
      </c>
      <c r="J1240" s="1" t="s">
        <v>2176</v>
      </c>
      <c r="K1240" s="1" t="n">
        <v>11</v>
      </c>
      <c r="L1240" s="1" t="n">
        <v>10.7761157065</v>
      </c>
      <c r="M1240" s="0"/>
      <c r="N1240" s="0"/>
      <c r="O1240" s="1" t="n">
        <v>10.7761157065</v>
      </c>
      <c r="P1240" s="1" t="n">
        <v>1</v>
      </c>
      <c r="Q1240" s="0"/>
      <c r="R1240" s="0"/>
      <c r="S1240" s="0"/>
      <c r="T1240" s="0"/>
      <c r="U1240" s="0"/>
      <c r="V1240" s="1" t="s">
        <v>23</v>
      </c>
      <c r="W1240" s="1" t="s">
        <v>23</v>
      </c>
      <c r="Y1240" s="0"/>
      <c r="Z1240" s="0"/>
      <c r="AA1240" s="0"/>
      <c r="AB1240" s="0"/>
      <c r="AC1240" s="0"/>
      <c r="AE1240" s="0"/>
      <c r="AF1240" s="0"/>
      <c r="AG1240" s="0"/>
      <c r="AH1240" s="0"/>
      <c r="AI1240" s="0"/>
      <c r="AJ1240" s="0"/>
      <c r="AK1240" s="1" t="s">
        <v>24</v>
      </c>
      <c r="AL1240" s="1" t="s">
        <v>23</v>
      </c>
      <c r="AM1240" s="1" t="s">
        <v>23</v>
      </c>
      <c r="AN1240" s="1" t="s">
        <v>23</v>
      </c>
      <c r="AO1240" s="1" t="s">
        <v>23</v>
      </c>
      <c r="AP1240" s="1" t="s">
        <v>23</v>
      </c>
      <c r="AQ1240" s="0"/>
      <c r="AR1240" s="1" t="s">
        <v>23</v>
      </c>
      <c r="AS1240" s="0"/>
      <c r="AT1240" s="0"/>
      <c r="AU1240" s="0"/>
      <c r="AV1240" s="0"/>
      <c r="AW1240" s="0"/>
      <c r="AX1240" s="0"/>
      <c r="AY1240" s="0"/>
      <c r="AZ1240" s="0"/>
      <c r="BA1240" s="1" t="s">
        <v>23</v>
      </c>
      <c r="BB1240" s="1" t="s">
        <v>23</v>
      </c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1" t="s">
        <v>23</v>
      </c>
      <c r="BP1240" s="1" t="s">
        <v>23</v>
      </c>
      <c r="BQ1240" s="0"/>
      <c r="BR1240" s="1" t="s">
        <v>23</v>
      </c>
      <c r="BS1240" s="0"/>
      <c r="BT1240" s="0"/>
      <c r="BU1240" s="0"/>
      <c r="BV1240" s="0"/>
      <c r="BW1240" s="0"/>
      <c r="BX1240" s="0"/>
      <c r="BY1240" s="0"/>
      <c r="BZ1240" s="1" t="s">
        <v>23</v>
      </c>
      <c r="CA1240" s="1" t="s">
        <v>23</v>
      </c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1" t="s">
        <v>23</v>
      </c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1" t="s">
        <v>24</v>
      </c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</row>
    <row r="1241" customFormat="false" ht="10.8" hidden="false" customHeight="false" outlineLevel="0" collapsed="false">
      <c r="A1241" s="1" t="s">
        <v>2763</v>
      </c>
      <c r="B1241" s="1" t="s">
        <v>2164</v>
      </c>
      <c r="C1241" s="1" t="s">
        <v>2764</v>
      </c>
      <c r="D1241" s="1" t="n">
        <v>12406</v>
      </c>
      <c r="E1241" s="1" t="n">
        <v>11361</v>
      </c>
      <c r="F1241" s="1" t="s">
        <v>2765</v>
      </c>
      <c r="G1241" s="1" t="s">
        <v>2166</v>
      </c>
      <c r="H1241" s="1" t="s">
        <v>914</v>
      </c>
      <c r="I1241" s="1" t="s">
        <v>915</v>
      </c>
      <c r="J1241" s="1" t="s">
        <v>916</v>
      </c>
      <c r="K1241" s="1" t="n">
        <v>9</v>
      </c>
      <c r="L1241" s="1" t="n">
        <v>242.823077276</v>
      </c>
      <c r="M1241" s="0"/>
      <c r="N1241" s="0"/>
      <c r="O1241" s="1" t="n">
        <v>242.823077276</v>
      </c>
      <c r="P1241" s="1" t="n">
        <v>1</v>
      </c>
      <c r="Q1241" s="1" t="s">
        <v>24</v>
      </c>
      <c r="R1241" s="1" t="s">
        <v>24</v>
      </c>
      <c r="S1241" s="1" t="s">
        <v>24</v>
      </c>
      <c r="T1241" s="1" t="s">
        <v>24</v>
      </c>
      <c r="U1241" s="1" t="s">
        <v>24</v>
      </c>
      <c r="V1241" s="1" t="s">
        <v>24</v>
      </c>
      <c r="W1241" s="1" t="s">
        <v>24</v>
      </c>
      <c r="Y1241" s="1" t="s">
        <v>23</v>
      </c>
      <c r="Z1241" s="0"/>
      <c r="AA1241" s="0"/>
      <c r="AB1241" s="0"/>
      <c r="AC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1" t="s">
        <v>23</v>
      </c>
      <c r="BB1241" s="1" t="s">
        <v>23</v>
      </c>
      <c r="BC1241" s="1" t="s">
        <v>23</v>
      </c>
      <c r="BD1241" s="1" t="s">
        <v>23</v>
      </c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1" t="s">
        <v>23</v>
      </c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1" t="s">
        <v>23</v>
      </c>
      <c r="CA1241" s="1" t="s">
        <v>23</v>
      </c>
      <c r="CB1241" s="1" t="s">
        <v>23</v>
      </c>
      <c r="CC1241" s="1" t="s">
        <v>23</v>
      </c>
      <c r="CD1241" s="1" t="s">
        <v>23</v>
      </c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1" t="s">
        <v>23</v>
      </c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1" t="s">
        <v>24</v>
      </c>
      <c r="DL1241" s="1" t="s">
        <v>23</v>
      </c>
      <c r="DM1241" s="1" t="s">
        <v>23</v>
      </c>
      <c r="DN1241" s="1" t="s">
        <v>23</v>
      </c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1" t="s">
        <v>23</v>
      </c>
      <c r="EN1241" s="1" t="s">
        <v>23</v>
      </c>
      <c r="EO1241" s="1" t="s">
        <v>23</v>
      </c>
      <c r="EP1241" s="0"/>
      <c r="EQ1241" s="0"/>
      <c r="ER1241" s="0"/>
      <c r="ES1241" s="1" t="s">
        <v>23</v>
      </c>
      <c r="ET1241" s="0"/>
      <c r="EU1241" s="0"/>
      <c r="EV1241" s="0"/>
      <c r="EW1241" s="0"/>
      <c r="EX1241" s="0"/>
      <c r="EY1241" s="1" t="s">
        <v>23</v>
      </c>
      <c r="EZ1241" s="0"/>
      <c r="FA1241" s="0"/>
      <c r="FB1241" s="0"/>
      <c r="FC1241" s="0"/>
      <c r="FD1241" s="1" t="s">
        <v>23</v>
      </c>
      <c r="FE1241" s="1" t="s">
        <v>23</v>
      </c>
      <c r="FF1241" s="1" t="s">
        <v>23</v>
      </c>
      <c r="FG1241" s="1" t="s">
        <v>23</v>
      </c>
      <c r="FH1241" s="1" t="s">
        <v>23</v>
      </c>
      <c r="FI1241" s="1" t="s">
        <v>24</v>
      </c>
      <c r="FJ1241" s="1" t="s">
        <v>23</v>
      </c>
      <c r="FK1241" s="1" t="s">
        <v>23</v>
      </c>
      <c r="FL1241" s="1" t="s">
        <v>23</v>
      </c>
      <c r="FM1241" s="1" t="s">
        <v>23</v>
      </c>
      <c r="FN1241" s="1" t="s">
        <v>23</v>
      </c>
      <c r="FO1241" s="1" t="s">
        <v>23</v>
      </c>
      <c r="FP1241" s="1" t="s">
        <v>23</v>
      </c>
      <c r="FQ1241" s="1" t="s">
        <v>23</v>
      </c>
      <c r="FR1241" s="1" t="s">
        <v>23</v>
      </c>
      <c r="FS1241" s="1" t="s">
        <v>23</v>
      </c>
      <c r="FT1241" s="1" t="s">
        <v>23</v>
      </c>
      <c r="FU1241" s="1" t="s">
        <v>23</v>
      </c>
      <c r="FV1241" s="1" t="s">
        <v>23</v>
      </c>
      <c r="FW1241" s="1" t="s">
        <v>23</v>
      </c>
      <c r="FX1241" s="0"/>
      <c r="FY1241" s="0"/>
      <c r="FZ1241" s="0"/>
      <c r="GA1241" s="1" t="s">
        <v>23</v>
      </c>
      <c r="GB1241" s="1" t="s">
        <v>23</v>
      </c>
      <c r="GC1241" s="1" t="s">
        <v>23</v>
      </c>
      <c r="GD1241" s="1" t="s">
        <v>23</v>
      </c>
      <c r="GE1241" s="1" t="s">
        <v>23</v>
      </c>
      <c r="GF1241" s="1" t="s">
        <v>23</v>
      </c>
      <c r="GG1241" s="1" t="s">
        <v>23</v>
      </c>
      <c r="GH1241" s="1" t="s">
        <v>23</v>
      </c>
      <c r="GI1241" s="1" t="s">
        <v>23</v>
      </c>
      <c r="GJ1241" s="1" t="s">
        <v>23</v>
      </c>
      <c r="GK1241" s="1" t="s">
        <v>23</v>
      </c>
      <c r="GL1241" s="1" t="s">
        <v>23</v>
      </c>
      <c r="GM1241" s="1" t="s">
        <v>23</v>
      </c>
      <c r="GN1241" s="1" t="s">
        <v>24</v>
      </c>
      <c r="GO1241" s="1" t="s">
        <v>24</v>
      </c>
      <c r="GP1241" s="1" t="s">
        <v>24</v>
      </c>
      <c r="GQ1241" s="1" t="s">
        <v>24</v>
      </c>
      <c r="GR1241" s="1" t="s">
        <v>24</v>
      </c>
      <c r="GS1241" s="1" t="s">
        <v>24</v>
      </c>
      <c r="GT1241" s="1" t="s">
        <v>24</v>
      </c>
      <c r="GU1241" s="1" t="s">
        <v>23</v>
      </c>
      <c r="GV1241" s="0"/>
      <c r="GW1241" s="0"/>
      <c r="GX1241" s="0"/>
      <c r="GY1241" s="1" t="s">
        <v>23</v>
      </c>
    </row>
    <row r="1242" customFormat="false" ht="10.8" hidden="false" customHeight="false" outlineLevel="0" collapsed="false">
      <c r="A1242" s="1" t="s">
        <v>2766</v>
      </c>
      <c r="B1242" s="1" t="s">
        <v>2164</v>
      </c>
      <c r="C1242" s="1" t="s">
        <v>2767</v>
      </c>
      <c r="D1242" s="1" t="n">
        <v>1631</v>
      </c>
      <c r="E1242" s="1" t="n">
        <v>1742</v>
      </c>
      <c r="F1242" s="1" t="s">
        <v>2768</v>
      </c>
      <c r="G1242" s="1" t="s">
        <v>2166</v>
      </c>
      <c r="H1242" s="1" t="s">
        <v>909</v>
      </c>
      <c r="I1242" s="1" t="s">
        <v>910</v>
      </c>
      <c r="J1242" s="1" t="s">
        <v>2176</v>
      </c>
      <c r="K1242" s="1" t="n">
        <v>11</v>
      </c>
      <c r="L1242" s="1" t="n">
        <v>24.2889151332</v>
      </c>
      <c r="M1242" s="0"/>
      <c r="N1242" s="0"/>
      <c r="O1242" s="1" t="n">
        <v>24.2889151332</v>
      </c>
      <c r="P1242" s="1" t="n">
        <v>1</v>
      </c>
      <c r="Q1242" s="0"/>
      <c r="R1242" s="0"/>
      <c r="S1242" s="0"/>
      <c r="T1242" s="0"/>
      <c r="U1242" s="0"/>
      <c r="V1242" s="1" t="s">
        <v>23</v>
      </c>
      <c r="W1242" s="1" t="s">
        <v>23</v>
      </c>
      <c r="Y1242" s="0"/>
      <c r="Z1242" s="0"/>
      <c r="AA1242" s="0"/>
      <c r="AB1242" s="0"/>
      <c r="AC1242" s="0"/>
      <c r="AE1242" s="0"/>
      <c r="AF1242" s="0"/>
      <c r="AG1242" s="0"/>
      <c r="AH1242" s="0"/>
      <c r="AI1242" s="0"/>
      <c r="AJ1242" s="0"/>
      <c r="AK1242" s="1" t="s">
        <v>24</v>
      </c>
      <c r="AL1242" s="1" t="s">
        <v>23</v>
      </c>
      <c r="AM1242" s="1" t="s">
        <v>23</v>
      </c>
      <c r="AN1242" s="1" t="s">
        <v>23</v>
      </c>
      <c r="AO1242" s="1" t="s">
        <v>23</v>
      </c>
      <c r="AP1242" s="1" t="s">
        <v>23</v>
      </c>
      <c r="AQ1242" s="0"/>
      <c r="AR1242" s="1" t="s">
        <v>23</v>
      </c>
      <c r="AS1242" s="1" t="s">
        <v>23</v>
      </c>
      <c r="AT1242" s="0"/>
      <c r="AU1242" s="0"/>
      <c r="AV1242" s="0"/>
      <c r="AW1242" s="0"/>
      <c r="AX1242" s="0"/>
      <c r="AY1242" s="0"/>
      <c r="AZ1242" s="0"/>
      <c r="BA1242" s="1" t="s">
        <v>23</v>
      </c>
      <c r="BB1242" s="1" t="s">
        <v>23</v>
      </c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1" t="s">
        <v>23</v>
      </c>
      <c r="BP1242" s="1" t="s">
        <v>23</v>
      </c>
      <c r="BQ1242" s="0"/>
      <c r="BR1242" s="1" t="s">
        <v>23</v>
      </c>
      <c r="BS1242" s="0"/>
      <c r="BT1242" s="0"/>
      <c r="BU1242" s="0"/>
      <c r="BV1242" s="0"/>
      <c r="BW1242" s="0"/>
      <c r="BX1242" s="0"/>
      <c r="BY1242" s="0"/>
      <c r="BZ1242" s="0"/>
      <c r="CA1242" s="1" t="s">
        <v>23</v>
      </c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1" t="s">
        <v>23</v>
      </c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1" t="s">
        <v>24</v>
      </c>
      <c r="DL1242" s="1" t="s">
        <v>23</v>
      </c>
      <c r="DM1242" s="1" t="s">
        <v>23</v>
      </c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</row>
    <row r="1243" customFormat="false" ht="10.8" hidden="false" customHeight="false" outlineLevel="0" collapsed="false">
      <c r="A1243" s="1" t="s">
        <v>2769</v>
      </c>
      <c r="B1243" s="1" t="s">
        <v>2164</v>
      </c>
      <c r="C1243" s="1" t="s">
        <v>2770</v>
      </c>
      <c r="D1243" s="1" t="n">
        <v>3595</v>
      </c>
      <c r="E1243" s="1" t="n">
        <v>3669</v>
      </c>
      <c r="F1243" s="1" t="s">
        <v>2771</v>
      </c>
      <c r="G1243" s="1" t="s">
        <v>2166</v>
      </c>
      <c r="H1243" s="1" t="s">
        <v>1079</v>
      </c>
      <c r="I1243" s="1" t="s">
        <v>1080</v>
      </c>
      <c r="J1243" s="1" t="s">
        <v>2167</v>
      </c>
      <c r="K1243" s="1" t="n">
        <v>21</v>
      </c>
      <c r="L1243" s="1" t="n">
        <v>63.9705799617</v>
      </c>
      <c r="M1243" s="0"/>
      <c r="N1243" s="0"/>
      <c r="O1243" s="1" t="n">
        <v>63.9705799617</v>
      </c>
      <c r="P1243" s="1" t="n">
        <v>1</v>
      </c>
      <c r="Q1243" s="1" t="s">
        <v>24</v>
      </c>
      <c r="R1243" s="1" t="s">
        <v>24</v>
      </c>
      <c r="S1243" s="1" t="s">
        <v>24</v>
      </c>
      <c r="T1243" s="1" t="s">
        <v>24</v>
      </c>
      <c r="U1243" s="1" t="s">
        <v>24</v>
      </c>
      <c r="V1243" s="1" t="s">
        <v>24</v>
      </c>
      <c r="W1243" s="1" t="s">
        <v>24</v>
      </c>
      <c r="Y1243" s="1" t="s">
        <v>23</v>
      </c>
      <c r="Z1243" s="0"/>
      <c r="AA1243" s="0"/>
      <c r="AB1243" s="0"/>
      <c r="AC1243" s="0"/>
      <c r="AE1243" s="0"/>
      <c r="AF1243" s="0"/>
      <c r="AG1243" s="0"/>
      <c r="AH1243" s="0"/>
      <c r="AI1243" s="0"/>
      <c r="AJ1243" s="0"/>
      <c r="AK1243" s="1" t="s">
        <v>23</v>
      </c>
      <c r="AL1243" s="1" t="s">
        <v>23</v>
      </c>
      <c r="AM1243" s="1" t="s">
        <v>23</v>
      </c>
      <c r="AN1243" s="1" t="s">
        <v>23</v>
      </c>
      <c r="AO1243" s="1" t="s">
        <v>23</v>
      </c>
      <c r="AP1243" s="1" t="s">
        <v>23</v>
      </c>
      <c r="AQ1243" s="1" t="s">
        <v>23</v>
      </c>
      <c r="AR1243" s="1" t="s">
        <v>23</v>
      </c>
      <c r="AS1243" s="1" t="s">
        <v>23</v>
      </c>
      <c r="AT1243" s="0"/>
      <c r="AU1243" s="0"/>
      <c r="AV1243" s="0"/>
      <c r="AW1243" s="0"/>
      <c r="AX1243" s="0"/>
      <c r="AY1243" s="0"/>
      <c r="AZ1243" s="0"/>
      <c r="BA1243" s="1" t="s">
        <v>23</v>
      </c>
      <c r="BB1243" s="1" t="s">
        <v>23</v>
      </c>
      <c r="BC1243" s="0"/>
      <c r="BD1243" s="1" t="s">
        <v>23</v>
      </c>
      <c r="BE1243" s="0"/>
      <c r="BF1243" s="0"/>
      <c r="BG1243" s="0"/>
      <c r="BH1243" s="0"/>
      <c r="BI1243" s="0"/>
      <c r="BJ1243" s="1" t="s">
        <v>24</v>
      </c>
      <c r="BK1243" s="0"/>
      <c r="BL1243" s="0"/>
      <c r="BM1243" s="1" t="s">
        <v>23</v>
      </c>
      <c r="BN1243" s="0"/>
      <c r="BO1243" s="0"/>
      <c r="BP1243" s="0"/>
      <c r="BQ1243" s="0"/>
      <c r="BR1243" s="1" t="s">
        <v>23</v>
      </c>
      <c r="BS1243" s="1" t="s">
        <v>23</v>
      </c>
      <c r="BT1243" s="0"/>
      <c r="BU1243" s="0"/>
      <c r="BV1243" s="0"/>
      <c r="BW1243" s="0"/>
      <c r="BX1243" s="0"/>
      <c r="BY1243" s="0"/>
      <c r="BZ1243" s="0"/>
      <c r="CA1243" s="0"/>
      <c r="CB1243" s="0"/>
      <c r="CC1243" s="1" t="s">
        <v>23</v>
      </c>
      <c r="CD1243" s="1" t="s">
        <v>23</v>
      </c>
      <c r="CE1243" s="0"/>
      <c r="CF1243" s="0"/>
      <c r="CG1243" s="0"/>
      <c r="CH1243" s="0"/>
      <c r="CI1243" s="0"/>
      <c r="CJ1243" s="0"/>
      <c r="CK1243" s="0"/>
      <c r="CL1243" s="0"/>
      <c r="CM1243" s="0"/>
      <c r="CN1243" s="1" t="s">
        <v>23</v>
      </c>
      <c r="CO1243" s="1" t="s">
        <v>23</v>
      </c>
      <c r="CP1243" s="1" t="s">
        <v>23</v>
      </c>
      <c r="CQ1243" s="1" t="s">
        <v>23</v>
      </c>
      <c r="CR1243" s="1" t="s">
        <v>24</v>
      </c>
      <c r="CS1243" s="1" t="s">
        <v>23</v>
      </c>
      <c r="CT1243" s="1" t="s">
        <v>23</v>
      </c>
      <c r="CU1243" s="1" t="s">
        <v>23</v>
      </c>
      <c r="CV1243" s="1" t="s">
        <v>23</v>
      </c>
      <c r="CW1243" s="1" t="s">
        <v>23</v>
      </c>
      <c r="CX1243" s="1" t="s">
        <v>23</v>
      </c>
      <c r="CY1243" s="1" t="s">
        <v>23</v>
      </c>
      <c r="CZ1243" s="1" t="s">
        <v>23</v>
      </c>
      <c r="DA1243" s="1" t="s">
        <v>23</v>
      </c>
      <c r="DB1243" s="1" t="s">
        <v>23</v>
      </c>
      <c r="DC1243" s="0"/>
      <c r="DD1243" s="0"/>
      <c r="DE1243" s="0"/>
      <c r="DF1243" s="0"/>
      <c r="DG1243" s="0"/>
      <c r="DH1243" s="0"/>
      <c r="DI1243" s="0"/>
      <c r="DJ1243" s="0"/>
      <c r="DK1243" s="1" t="s">
        <v>23</v>
      </c>
      <c r="DL1243" s="1" t="s">
        <v>23</v>
      </c>
      <c r="DM1243" s="1" t="s">
        <v>24</v>
      </c>
      <c r="DN1243" s="1" t="s">
        <v>24</v>
      </c>
      <c r="DO1243" s="1" t="s">
        <v>23</v>
      </c>
      <c r="DP1243" s="1" t="s">
        <v>23</v>
      </c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1" t="s">
        <v>23</v>
      </c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1" t="s">
        <v>23</v>
      </c>
    </row>
    <row r="1244" customFormat="false" ht="10.8" hidden="false" customHeight="false" outlineLevel="0" collapsed="false">
      <c r="A1244" s="1" t="s">
        <v>2772</v>
      </c>
      <c r="B1244" s="1" t="s">
        <v>2164</v>
      </c>
      <c r="C1244" s="1" t="s">
        <v>2773</v>
      </c>
      <c r="D1244" s="1" t="n">
        <v>1199</v>
      </c>
      <c r="E1244" s="1" t="n">
        <v>1277</v>
      </c>
      <c r="F1244" s="1" t="s">
        <v>2774</v>
      </c>
      <c r="G1244" s="1" t="s">
        <v>2166</v>
      </c>
      <c r="H1244" s="1" t="s">
        <v>914</v>
      </c>
      <c r="I1244" s="1" t="s">
        <v>915</v>
      </c>
      <c r="J1244" s="1" t="s">
        <v>916</v>
      </c>
      <c r="K1244" s="1" t="n">
        <v>9</v>
      </c>
      <c r="L1244" s="1" t="n">
        <v>43.2952265098</v>
      </c>
      <c r="M1244" s="0"/>
      <c r="N1244" s="0"/>
      <c r="O1244" s="1" t="n">
        <v>43.2952265098</v>
      </c>
      <c r="P1244" s="1" t="n">
        <v>1</v>
      </c>
      <c r="Q1244" s="1" t="s">
        <v>26</v>
      </c>
      <c r="R1244" s="1" t="s">
        <v>26</v>
      </c>
      <c r="S1244" s="1" t="s">
        <v>26</v>
      </c>
      <c r="T1244" s="1" t="s">
        <v>26</v>
      </c>
      <c r="U1244" s="1" t="s">
        <v>26</v>
      </c>
      <c r="V1244" s="1" t="s">
        <v>26</v>
      </c>
      <c r="W1244" s="1" t="s">
        <v>26</v>
      </c>
      <c r="Y1244" s="1" t="s">
        <v>23</v>
      </c>
      <c r="Z1244" s="0"/>
      <c r="AA1244" s="0"/>
      <c r="AB1244" s="0"/>
      <c r="AC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1" t="s">
        <v>23</v>
      </c>
      <c r="AY1244" s="0"/>
      <c r="AZ1244" s="0"/>
      <c r="BA1244" s="1" t="s">
        <v>23</v>
      </c>
      <c r="BB1244" s="1" t="s">
        <v>23</v>
      </c>
      <c r="BC1244" s="1" t="s">
        <v>23</v>
      </c>
      <c r="BD1244" s="1" t="s">
        <v>23</v>
      </c>
      <c r="BE1244" s="0"/>
      <c r="BF1244" s="0"/>
      <c r="BG1244" s="0"/>
      <c r="BH1244" s="0"/>
      <c r="BI1244" s="1" t="s">
        <v>23</v>
      </c>
      <c r="BJ1244" s="0"/>
      <c r="BK1244" s="0"/>
      <c r="BL1244" s="0"/>
      <c r="BM1244" s="0"/>
      <c r="BN1244" s="0"/>
      <c r="BO1244" s="0"/>
      <c r="BP1244" s="1" t="s">
        <v>23</v>
      </c>
      <c r="BQ1244" s="0"/>
      <c r="BR1244" s="0"/>
      <c r="BS1244" s="0"/>
      <c r="BT1244" s="0"/>
      <c r="BU1244" s="0"/>
      <c r="BV1244" s="0"/>
      <c r="BW1244" s="0"/>
      <c r="BX1244" s="0"/>
      <c r="BY1244" s="0"/>
      <c r="BZ1244" s="1" t="s">
        <v>23</v>
      </c>
      <c r="CA1244" s="1" t="s">
        <v>23</v>
      </c>
      <c r="CB1244" s="1" t="s">
        <v>23</v>
      </c>
      <c r="CC1244" s="1" t="s">
        <v>23</v>
      </c>
      <c r="CD1244" s="1" t="s">
        <v>23</v>
      </c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1" t="s">
        <v>24</v>
      </c>
      <c r="DL1244" s="1" t="s">
        <v>23</v>
      </c>
      <c r="DM1244" s="1" t="s">
        <v>24</v>
      </c>
      <c r="DN1244" s="1" t="s">
        <v>24</v>
      </c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1" t="s">
        <v>23</v>
      </c>
      <c r="EY1244" s="1" t="s">
        <v>23</v>
      </c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1" t="s">
        <v>23</v>
      </c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1" t="s">
        <v>23</v>
      </c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</row>
    <row r="1245" customFormat="false" ht="10.8" hidden="false" customHeight="false" outlineLevel="0" collapsed="false">
      <c r="A1245" s="1" t="s">
        <v>2775</v>
      </c>
      <c r="B1245" s="1" t="s">
        <v>2164</v>
      </c>
      <c r="C1245" s="1" t="s">
        <v>2776</v>
      </c>
      <c r="D1245" s="1" t="n">
        <v>574</v>
      </c>
      <c r="E1245" s="1" t="n">
        <v>620</v>
      </c>
      <c r="F1245" s="1" t="s">
        <v>2777</v>
      </c>
      <c r="G1245" s="1" t="s">
        <v>2166</v>
      </c>
      <c r="H1245" s="1" t="s">
        <v>1079</v>
      </c>
      <c r="I1245" s="1" t="s">
        <v>1080</v>
      </c>
      <c r="J1245" s="1" t="s">
        <v>2167</v>
      </c>
      <c r="K1245" s="1" t="n">
        <v>21</v>
      </c>
      <c r="L1245" s="1" t="n">
        <v>14.7048278414</v>
      </c>
      <c r="M1245" s="0"/>
      <c r="N1245" s="0"/>
      <c r="O1245" s="1" t="n">
        <v>14.7048278414</v>
      </c>
      <c r="P1245" s="1" t="n">
        <v>1</v>
      </c>
      <c r="Q1245" s="0"/>
      <c r="R1245" s="0"/>
      <c r="S1245" s="0"/>
      <c r="T1245" s="0"/>
      <c r="U1245" s="0"/>
      <c r="V1245" s="1" t="s">
        <v>23</v>
      </c>
      <c r="W1245" s="1" t="s">
        <v>23</v>
      </c>
      <c r="Y1245" s="0"/>
      <c r="Z1245" s="0"/>
      <c r="AA1245" s="0"/>
      <c r="AB1245" s="0"/>
      <c r="AC1245" s="0"/>
      <c r="AE1245" s="0"/>
      <c r="AF1245" s="0"/>
      <c r="AG1245" s="0"/>
      <c r="AH1245" s="0"/>
      <c r="AI1245" s="0"/>
      <c r="AJ1245" s="0"/>
      <c r="AK1245" s="1" t="s">
        <v>24</v>
      </c>
      <c r="AL1245" s="1" t="s">
        <v>24</v>
      </c>
      <c r="AM1245" s="1" t="s">
        <v>23</v>
      </c>
      <c r="AN1245" s="1" t="s">
        <v>23</v>
      </c>
      <c r="AO1245" s="1" t="s">
        <v>24</v>
      </c>
      <c r="AP1245" s="1" t="s">
        <v>23</v>
      </c>
      <c r="AQ1245" s="1" t="s">
        <v>23</v>
      </c>
      <c r="AR1245" s="1" t="s">
        <v>23</v>
      </c>
      <c r="AS1245" s="1" t="s">
        <v>23</v>
      </c>
      <c r="AT1245" s="0"/>
      <c r="AU1245" s="0"/>
      <c r="AV1245" s="0"/>
      <c r="AW1245" s="0"/>
      <c r="AX1245" s="0"/>
      <c r="AY1245" s="0"/>
      <c r="AZ1245" s="0"/>
      <c r="BA1245" s="1" t="s">
        <v>23</v>
      </c>
      <c r="BB1245" s="0"/>
      <c r="BC1245" s="0"/>
      <c r="BD1245" s="0"/>
      <c r="BE1245" s="0"/>
      <c r="BF1245" s="0"/>
      <c r="BG1245" s="1" t="s">
        <v>23</v>
      </c>
      <c r="BH1245" s="0"/>
      <c r="BI1245" s="0"/>
      <c r="BJ1245" s="1" t="s">
        <v>23</v>
      </c>
      <c r="BK1245" s="0"/>
      <c r="BL1245" s="0"/>
      <c r="BM1245" s="0"/>
      <c r="BN1245" s="0"/>
      <c r="BO1245" s="0"/>
      <c r="BP1245" s="1" t="s">
        <v>24</v>
      </c>
      <c r="BQ1245" s="0"/>
      <c r="BR1245" s="1" t="s">
        <v>23</v>
      </c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1" t="s">
        <v>23</v>
      </c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1" t="s">
        <v>23</v>
      </c>
      <c r="CS1245" s="0"/>
      <c r="CT1245" s="0"/>
      <c r="CU1245" s="0"/>
      <c r="CV1245" s="0"/>
      <c r="CW1245" s="0"/>
      <c r="CX1245" s="0"/>
      <c r="CY1245" s="0"/>
      <c r="CZ1245" s="0"/>
      <c r="DA1245" s="1" t="s">
        <v>23</v>
      </c>
      <c r="DB1245" s="1" t="s">
        <v>23</v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1" t="s">
        <v>23</v>
      </c>
      <c r="DM1245" s="1" t="s">
        <v>23</v>
      </c>
      <c r="DN1245" s="1" t="s">
        <v>23</v>
      </c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</row>
    <row r="1246" customFormat="false" ht="10.8" hidden="false" customHeight="false" outlineLevel="0" collapsed="false">
      <c r="A1246" s="1" t="s">
        <v>2778</v>
      </c>
      <c r="B1246" s="1" t="s">
        <v>2164</v>
      </c>
      <c r="C1246" s="1" t="s">
        <v>2779</v>
      </c>
      <c r="D1246" s="1" t="n">
        <v>1313</v>
      </c>
      <c r="E1246" s="1" t="n">
        <v>1467</v>
      </c>
      <c r="F1246" s="1" t="s">
        <v>2780</v>
      </c>
      <c r="G1246" s="1" t="s">
        <v>2166</v>
      </c>
      <c r="H1246" s="1" t="s">
        <v>1079</v>
      </c>
      <c r="I1246" s="1" t="s">
        <v>1080</v>
      </c>
      <c r="J1246" s="1" t="s">
        <v>2167</v>
      </c>
      <c r="K1246" s="1" t="n">
        <v>21</v>
      </c>
      <c r="L1246" s="1" t="n">
        <v>37.1797174442</v>
      </c>
      <c r="M1246" s="0"/>
      <c r="N1246" s="0"/>
      <c r="O1246" s="1" t="n">
        <v>37.1797174442</v>
      </c>
      <c r="P1246" s="1" t="n">
        <v>1</v>
      </c>
      <c r="Q1246" s="1" t="s">
        <v>23</v>
      </c>
      <c r="R1246" s="1" t="s">
        <v>23</v>
      </c>
      <c r="S1246" s="1" t="s">
        <v>23</v>
      </c>
      <c r="T1246" s="1" t="s">
        <v>23</v>
      </c>
      <c r="U1246" s="1" t="s">
        <v>23</v>
      </c>
      <c r="V1246" s="1" t="s">
        <v>23</v>
      </c>
      <c r="W1246" s="1" t="s">
        <v>23</v>
      </c>
      <c r="Y1246" s="0"/>
      <c r="Z1246" s="0"/>
      <c r="AA1246" s="0"/>
      <c r="AB1246" s="0"/>
      <c r="AC1246" s="0"/>
      <c r="AE1246" s="0"/>
      <c r="AF1246" s="0"/>
      <c r="AG1246" s="0"/>
      <c r="AH1246" s="0"/>
      <c r="AI1246" s="0"/>
      <c r="AJ1246" s="0"/>
      <c r="AK1246" s="1" t="s">
        <v>23</v>
      </c>
      <c r="AL1246" s="1" t="s">
        <v>23</v>
      </c>
      <c r="AM1246" s="1" t="s">
        <v>23</v>
      </c>
      <c r="AN1246" s="1" t="s">
        <v>23</v>
      </c>
      <c r="AO1246" s="1" t="s">
        <v>23</v>
      </c>
      <c r="AP1246" s="1" t="s">
        <v>23</v>
      </c>
      <c r="AQ1246" s="1" t="s">
        <v>23</v>
      </c>
      <c r="AR1246" s="1" t="s">
        <v>23</v>
      </c>
      <c r="AS1246" s="1" t="s">
        <v>23</v>
      </c>
      <c r="AT1246" s="0"/>
      <c r="AU1246" s="0"/>
      <c r="AV1246" s="0"/>
      <c r="AW1246" s="0"/>
      <c r="AX1246" s="0"/>
      <c r="AY1246" s="0"/>
      <c r="AZ1246" s="0"/>
      <c r="BA1246" s="1" t="s">
        <v>23</v>
      </c>
      <c r="BB1246" s="1" t="s">
        <v>23</v>
      </c>
      <c r="BC1246" s="0"/>
      <c r="BD1246" s="0"/>
      <c r="BE1246" s="0"/>
      <c r="BF1246" s="0"/>
      <c r="BG1246" s="0"/>
      <c r="BH1246" s="0"/>
      <c r="BI1246" s="0"/>
      <c r="BJ1246" s="1" t="s">
        <v>23</v>
      </c>
      <c r="BK1246" s="0"/>
      <c r="BL1246" s="0"/>
      <c r="BM1246" s="0"/>
      <c r="BN1246" s="0"/>
      <c r="BO1246" s="0"/>
      <c r="BP1246" s="1" t="s">
        <v>23</v>
      </c>
      <c r="BQ1246" s="0"/>
      <c r="BR1246" s="1" t="s">
        <v>23</v>
      </c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1" t="s">
        <v>24</v>
      </c>
      <c r="CD1246" s="1" t="s">
        <v>24</v>
      </c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1" t="s">
        <v>23</v>
      </c>
      <c r="CS1246" s="0"/>
      <c r="CT1246" s="0"/>
      <c r="CU1246" s="0"/>
      <c r="CV1246" s="0"/>
      <c r="CW1246" s="0"/>
      <c r="CX1246" s="0"/>
      <c r="CY1246" s="0"/>
      <c r="CZ1246" s="0"/>
      <c r="DA1246" s="1" t="s">
        <v>23</v>
      </c>
      <c r="DB1246" s="1" t="s">
        <v>23</v>
      </c>
      <c r="DC1246" s="0"/>
      <c r="DD1246" s="0"/>
      <c r="DE1246" s="0"/>
      <c r="DF1246" s="0"/>
      <c r="DG1246" s="0"/>
      <c r="DH1246" s="0"/>
      <c r="DI1246" s="0"/>
      <c r="DJ1246" s="0"/>
      <c r="DK1246" s="1" t="s">
        <v>23</v>
      </c>
      <c r="DL1246" s="1" t="s">
        <v>23</v>
      </c>
      <c r="DM1246" s="1" t="s">
        <v>23</v>
      </c>
      <c r="DN1246" s="1" t="s">
        <v>23</v>
      </c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1" t="s">
        <v>23</v>
      </c>
      <c r="GD1246" s="1" t="s">
        <v>23</v>
      </c>
      <c r="GE1246" s="1" t="s">
        <v>23</v>
      </c>
      <c r="GF1246" s="1" t="s">
        <v>23</v>
      </c>
      <c r="GG1246" s="1" t="s">
        <v>23</v>
      </c>
      <c r="GH1246" s="1" t="s">
        <v>23</v>
      </c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1" t="s">
        <v>23</v>
      </c>
    </row>
    <row r="1247" customFormat="false" ht="10.8" hidden="false" customHeight="false" outlineLevel="0" collapsed="false">
      <c r="A1247" s="1" t="s">
        <v>2781</v>
      </c>
      <c r="B1247" s="1" t="s">
        <v>2164</v>
      </c>
      <c r="C1247" s="1" t="s">
        <v>2782</v>
      </c>
      <c r="D1247" s="1" t="n">
        <v>12667</v>
      </c>
      <c r="E1247" s="1" t="n">
        <v>14252</v>
      </c>
      <c r="F1247" s="1" t="s">
        <v>2783</v>
      </c>
      <c r="G1247" s="1" t="s">
        <v>2166</v>
      </c>
      <c r="H1247" s="1" t="s">
        <v>909</v>
      </c>
      <c r="I1247" s="1" t="s">
        <v>910</v>
      </c>
      <c r="J1247" s="1" t="s">
        <v>2176</v>
      </c>
      <c r="K1247" s="1" t="n">
        <v>11</v>
      </c>
      <c r="L1247" s="1" t="n">
        <v>90.1882419698</v>
      </c>
      <c r="M1247" s="0"/>
      <c r="N1247" s="0"/>
      <c r="O1247" s="1" t="n">
        <v>90.1882419698</v>
      </c>
      <c r="P1247" s="1" t="n">
        <v>1</v>
      </c>
      <c r="Q1247" s="0"/>
      <c r="R1247" s="0"/>
      <c r="S1247" s="0"/>
      <c r="T1247" s="0"/>
      <c r="U1247" s="0"/>
      <c r="V1247" s="1" t="s">
        <v>23</v>
      </c>
      <c r="W1247" s="1" t="s">
        <v>23</v>
      </c>
      <c r="Y1247" s="0"/>
      <c r="Z1247" s="0"/>
      <c r="AA1247" s="0"/>
      <c r="AB1247" s="0"/>
      <c r="AC1247" s="0"/>
      <c r="AE1247" s="1" t="s">
        <v>23</v>
      </c>
      <c r="AF1247" s="0"/>
      <c r="AG1247" s="0"/>
      <c r="AH1247" s="0"/>
      <c r="AI1247" s="0"/>
      <c r="AJ1247" s="0"/>
      <c r="AK1247" s="1" t="s">
        <v>24</v>
      </c>
      <c r="AL1247" s="1" t="s">
        <v>23</v>
      </c>
      <c r="AM1247" s="1" t="s">
        <v>23</v>
      </c>
      <c r="AN1247" s="1" t="s">
        <v>23</v>
      </c>
      <c r="AO1247" s="1" t="s">
        <v>23</v>
      </c>
      <c r="AP1247" s="1" t="s">
        <v>24</v>
      </c>
      <c r="AQ1247" s="1" t="s">
        <v>24</v>
      </c>
      <c r="AR1247" s="1" t="s">
        <v>24</v>
      </c>
      <c r="AS1247" s="1" t="s">
        <v>23</v>
      </c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1" t="s">
        <v>23</v>
      </c>
      <c r="BG1247" s="1" t="s">
        <v>23</v>
      </c>
      <c r="BH1247" s="1" t="s">
        <v>24</v>
      </c>
      <c r="BI1247" s="0"/>
      <c r="BJ1247" s="0"/>
      <c r="BK1247" s="0"/>
      <c r="BL1247" s="0"/>
      <c r="BM1247" s="0"/>
      <c r="BN1247" s="0"/>
      <c r="BO1247" s="1" t="s">
        <v>23</v>
      </c>
      <c r="BP1247" s="1" t="s">
        <v>23</v>
      </c>
      <c r="BQ1247" s="0"/>
      <c r="BR1247" s="1" t="s">
        <v>23</v>
      </c>
      <c r="BS1247" s="0"/>
      <c r="BT1247" s="0"/>
      <c r="BU1247" s="0"/>
      <c r="BV1247" s="0"/>
      <c r="BW1247" s="0"/>
      <c r="BX1247" s="0"/>
      <c r="BY1247" s="0"/>
      <c r="BZ1247" s="0"/>
      <c r="CA1247" s="1" t="s">
        <v>23</v>
      </c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1" t="s">
        <v>23</v>
      </c>
      <c r="CV1247" s="1" t="s">
        <v>23</v>
      </c>
      <c r="CW1247" s="1" t="s">
        <v>23</v>
      </c>
      <c r="CX1247" s="1" t="s">
        <v>24</v>
      </c>
      <c r="CY1247" s="1" t="s">
        <v>24</v>
      </c>
      <c r="CZ1247" s="1" t="s">
        <v>24</v>
      </c>
      <c r="DA1247" s="1" t="s">
        <v>24</v>
      </c>
      <c r="DB1247" s="1" t="s">
        <v>23</v>
      </c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1" t="s">
        <v>23</v>
      </c>
      <c r="EG1247" s="1" t="s">
        <v>23</v>
      </c>
      <c r="EH1247" s="0"/>
      <c r="EI1247" s="0"/>
      <c r="EJ1247" s="1" t="s">
        <v>23</v>
      </c>
      <c r="EK1247" s="1" t="s">
        <v>23</v>
      </c>
      <c r="EL1247" s="1" t="s">
        <v>23</v>
      </c>
      <c r="EM1247" s="1" t="s">
        <v>23</v>
      </c>
      <c r="EN1247" s="1" t="s">
        <v>23</v>
      </c>
      <c r="EO1247" s="0"/>
      <c r="EP1247" s="0"/>
      <c r="EQ1247" s="0"/>
      <c r="ER1247" s="0"/>
      <c r="ES1247" s="0"/>
      <c r="ET1247" s="1" t="s">
        <v>23</v>
      </c>
      <c r="EU1247" s="1" t="s">
        <v>23</v>
      </c>
      <c r="EV1247" s="0"/>
      <c r="EW1247" s="0"/>
      <c r="EX1247" s="0"/>
      <c r="EY1247" s="0"/>
      <c r="EZ1247" s="0"/>
      <c r="FA1247" s="0"/>
      <c r="FB1247" s="0"/>
      <c r="FC1247" s="0"/>
      <c r="FD1247" s="1" t="s">
        <v>23</v>
      </c>
      <c r="FE1247" s="1" t="s">
        <v>23</v>
      </c>
      <c r="FF1247" s="1" t="s">
        <v>23</v>
      </c>
      <c r="FG1247" s="1" t="s">
        <v>23</v>
      </c>
      <c r="FH1247" s="1" t="s">
        <v>23</v>
      </c>
      <c r="FI1247" s="1" t="s">
        <v>23</v>
      </c>
      <c r="FJ1247" s="1" t="s">
        <v>23</v>
      </c>
      <c r="FK1247" s="0"/>
      <c r="FL1247" s="0"/>
      <c r="FM1247" s="1" t="s">
        <v>23</v>
      </c>
      <c r="FN1247" s="0"/>
      <c r="FO1247" s="0"/>
      <c r="FP1247" s="0"/>
      <c r="FQ1247" s="0"/>
      <c r="FR1247" s="0"/>
      <c r="FS1247" s="0"/>
      <c r="FT1247" s="0"/>
      <c r="FU1247" s="1" t="s">
        <v>23</v>
      </c>
      <c r="FV1247" s="1" t="s">
        <v>23</v>
      </c>
      <c r="FW1247" s="1" t="s">
        <v>23</v>
      </c>
      <c r="FX1247" s="1" t="s">
        <v>23</v>
      </c>
      <c r="FY1247" s="1" t="s">
        <v>23</v>
      </c>
      <c r="FZ1247" s="0"/>
      <c r="GA1247" s="0"/>
      <c r="GB1247" s="0"/>
      <c r="GC1247" s="1" t="s">
        <v>23</v>
      </c>
      <c r="GD1247" s="1" t="s">
        <v>23</v>
      </c>
      <c r="GE1247" s="1" t="s">
        <v>23</v>
      </c>
      <c r="GF1247" s="1" t="s">
        <v>23</v>
      </c>
      <c r="GG1247" s="1" t="s">
        <v>24</v>
      </c>
      <c r="GH1247" s="1" t="s">
        <v>24</v>
      </c>
      <c r="GI1247" s="1" t="s">
        <v>25</v>
      </c>
      <c r="GJ1247" s="1" t="s">
        <v>25</v>
      </c>
      <c r="GK1247" s="1" t="s">
        <v>25</v>
      </c>
      <c r="GL1247" s="1" t="s">
        <v>25</v>
      </c>
      <c r="GM1247" s="1" t="s">
        <v>25</v>
      </c>
      <c r="GN1247" s="1" t="s">
        <v>26</v>
      </c>
      <c r="GO1247" s="1" t="s">
        <v>26</v>
      </c>
      <c r="GP1247" s="1" t="s">
        <v>26</v>
      </c>
      <c r="GQ1247" s="1" t="s">
        <v>26</v>
      </c>
      <c r="GR1247" s="1" t="s">
        <v>26</v>
      </c>
      <c r="GS1247" s="1" t="s">
        <v>26</v>
      </c>
      <c r="GT1247" s="0"/>
      <c r="GU1247" s="0"/>
      <c r="GV1247" s="0"/>
      <c r="GW1247" s="0"/>
      <c r="GX1247" s="0"/>
      <c r="GY1247" s="0"/>
    </row>
    <row r="1248" customFormat="false" ht="10.8" hidden="false" customHeight="false" outlineLevel="0" collapsed="false">
      <c r="A1248" s="1" t="s">
        <v>2784</v>
      </c>
      <c r="B1248" s="1" t="s">
        <v>2164</v>
      </c>
      <c r="C1248" s="1" t="s">
        <v>2785</v>
      </c>
      <c r="D1248" s="1" t="n">
        <v>3294</v>
      </c>
      <c r="E1248" s="1" t="n">
        <v>3475</v>
      </c>
      <c r="F1248" s="1" t="s">
        <v>2786</v>
      </c>
      <c r="G1248" s="1" t="s">
        <v>2166</v>
      </c>
      <c r="H1248" s="1" t="s">
        <v>1079</v>
      </c>
      <c r="I1248" s="1" t="s">
        <v>1080</v>
      </c>
      <c r="J1248" s="1" t="s">
        <v>2167</v>
      </c>
      <c r="K1248" s="1" t="n">
        <v>21</v>
      </c>
      <c r="L1248" s="1" t="n">
        <v>7.10297799352</v>
      </c>
      <c r="M1248" s="0"/>
      <c r="N1248" s="0"/>
      <c r="O1248" s="1" t="n">
        <v>7.10297799352</v>
      </c>
      <c r="P1248" s="1" t="n">
        <v>1</v>
      </c>
      <c r="Q1248" s="1" t="s">
        <v>24</v>
      </c>
      <c r="R1248" s="1" t="s">
        <v>24</v>
      </c>
      <c r="S1248" s="1" t="s">
        <v>24</v>
      </c>
      <c r="T1248" s="1" t="s">
        <v>24</v>
      </c>
      <c r="U1248" s="1" t="s">
        <v>24</v>
      </c>
      <c r="V1248" s="1" t="s">
        <v>24</v>
      </c>
      <c r="W1248" s="1" t="s">
        <v>24</v>
      </c>
      <c r="Y1248" s="1" t="s">
        <v>23</v>
      </c>
      <c r="Z1248" s="0"/>
      <c r="AA1248" s="0"/>
      <c r="AB1248" s="0"/>
      <c r="AC1248" s="0"/>
      <c r="AE1248" s="0"/>
      <c r="AF1248" s="0"/>
      <c r="AG1248" s="0"/>
      <c r="AH1248" s="0"/>
      <c r="AI1248" s="0"/>
      <c r="AJ1248" s="0"/>
      <c r="AK1248" s="1" t="s">
        <v>23</v>
      </c>
      <c r="AL1248" s="1" t="s">
        <v>23</v>
      </c>
      <c r="AM1248" s="1" t="s">
        <v>23</v>
      </c>
      <c r="AN1248" s="1" t="s">
        <v>23</v>
      </c>
      <c r="AO1248" s="1" t="s">
        <v>23</v>
      </c>
      <c r="AP1248" s="1" t="s">
        <v>23</v>
      </c>
      <c r="AQ1248" s="1" t="s">
        <v>23</v>
      </c>
      <c r="AR1248" s="1" t="s">
        <v>23</v>
      </c>
      <c r="AS1248" s="1" t="s">
        <v>23</v>
      </c>
      <c r="AT1248" s="0"/>
      <c r="AU1248" s="0"/>
      <c r="AV1248" s="0"/>
      <c r="AW1248" s="0"/>
      <c r="AX1248" s="0"/>
      <c r="AY1248" s="0"/>
      <c r="AZ1248" s="0"/>
      <c r="BA1248" s="1" t="s">
        <v>23</v>
      </c>
      <c r="BB1248" s="0"/>
      <c r="BC1248" s="0"/>
      <c r="BD1248" s="0"/>
      <c r="BE1248" s="0"/>
      <c r="BF1248" s="0"/>
      <c r="BG1248" s="0"/>
      <c r="BH1248" s="0"/>
      <c r="BI1248" s="0"/>
      <c r="BJ1248" s="1" t="s">
        <v>24</v>
      </c>
      <c r="BK1248" s="0"/>
      <c r="BL1248" s="0"/>
      <c r="BM1248" s="1" t="s">
        <v>24</v>
      </c>
      <c r="BN1248" s="0"/>
      <c r="BO1248" s="0"/>
      <c r="BP1248" s="0"/>
      <c r="BQ1248" s="0"/>
      <c r="BR1248" s="1" t="s">
        <v>23</v>
      </c>
      <c r="BS1248" s="1" t="s">
        <v>23</v>
      </c>
      <c r="BT1248" s="0"/>
      <c r="BU1248" s="0"/>
      <c r="BV1248" s="0"/>
      <c r="BW1248" s="0"/>
      <c r="BX1248" s="0"/>
      <c r="BY1248" s="0"/>
      <c r="BZ1248" s="0"/>
      <c r="CA1248" s="0"/>
      <c r="CB1248" s="0"/>
      <c r="CC1248" s="1" t="s">
        <v>23</v>
      </c>
      <c r="CD1248" s="1" t="s">
        <v>23</v>
      </c>
      <c r="CE1248" s="0"/>
      <c r="CF1248" s="0"/>
      <c r="CG1248" s="0"/>
      <c r="CH1248" s="0"/>
      <c r="CI1248" s="0"/>
      <c r="CJ1248" s="0"/>
      <c r="CK1248" s="0"/>
      <c r="CL1248" s="0"/>
      <c r="CM1248" s="1" t="s">
        <v>23</v>
      </c>
      <c r="CN1248" s="1" t="s">
        <v>23</v>
      </c>
      <c r="CO1248" s="1" t="s">
        <v>23</v>
      </c>
      <c r="CP1248" s="1" t="s">
        <v>23</v>
      </c>
      <c r="CQ1248" s="1" t="s">
        <v>23</v>
      </c>
      <c r="CR1248" s="1" t="s">
        <v>24</v>
      </c>
      <c r="CS1248" s="1" t="s">
        <v>24</v>
      </c>
      <c r="CT1248" s="1" t="s">
        <v>24</v>
      </c>
      <c r="CU1248" s="1" t="s">
        <v>24</v>
      </c>
      <c r="CV1248" s="1" t="s">
        <v>23</v>
      </c>
      <c r="CW1248" s="1" t="s">
        <v>23</v>
      </c>
      <c r="CX1248" s="1" t="s">
        <v>23</v>
      </c>
      <c r="CY1248" s="1" t="s">
        <v>23</v>
      </c>
      <c r="CZ1248" s="1" t="s">
        <v>23</v>
      </c>
      <c r="DA1248" s="1" t="s">
        <v>24</v>
      </c>
      <c r="DB1248" s="1" t="s">
        <v>23</v>
      </c>
      <c r="DC1248" s="0"/>
      <c r="DD1248" s="0"/>
      <c r="DE1248" s="0"/>
      <c r="DF1248" s="0"/>
      <c r="DG1248" s="0"/>
      <c r="DH1248" s="0"/>
      <c r="DI1248" s="0"/>
      <c r="DJ1248" s="0"/>
      <c r="DK1248" s="1" t="s">
        <v>23</v>
      </c>
      <c r="DL1248" s="1" t="s">
        <v>24</v>
      </c>
      <c r="DM1248" s="1" t="s">
        <v>24</v>
      </c>
      <c r="DN1248" s="1" t="s">
        <v>24</v>
      </c>
      <c r="DO1248" s="1" t="s">
        <v>23</v>
      </c>
      <c r="DP1248" s="1" t="s">
        <v>23</v>
      </c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1" t="s">
        <v>23</v>
      </c>
      <c r="GI1248" s="1" t="s">
        <v>23</v>
      </c>
      <c r="GJ1248" s="1" t="s">
        <v>23</v>
      </c>
      <c r="GK1248" s="1" t="s">
        <v>23</v>
      </c>
      <c r="GL1248" s="1" t="s">
        <v>23</v>
      </c>
      <c r="GM1248" s="1" t="s">
        <v>23</v>
      </c>
      <c r="GN1248" s="1" t="s">
        <v>23</v>
      </c>
      <c r="GO1248" s="1" t="s">
        <v>23</v>
      </c>
      <c r="GP1248" s="1" t="s">
        <v>23</v>
      </c>
      <c r="GQ1248" s="1" t="s">
        <v>23</v>
      </c>
      <c r="GR1248" s="1" t="s">
        <v>23</v>
      </c>
      <c r="GS1248" s="1" t="s">
        <v>23</v>
      </c>
      <c r="GT1248" s="1" t="s">
        <v>23</v>
      </c>
      <c r="GU1248" s="0"/>
      <c r="GV1248" s="0"/>
      <c r="GW1248" s="0"/>
      <c r="GX1248" s="0"/>
      <c r="GY1248" s="1" t="s">
        <v>23</v>
      </c>
    </row>
    <row r="1249" customFormat="false" ht="10.8" hidden="false" customHeight="false" outlineLevel="0" collapsed="false">
      <c r="A1249" s="1" t="s">
        <v>2787</v>
      </c>
      <c r="B1249" s="1" t="s">
        <v>2164</v>
      </c>
      <c r="C1249" s="1" t="s">
        <v>2788</v>
      </c>
      <c r="D1249" s="1" t="n">
        <v>1085</v>
      </c>
      <c r="E1249" s="1" t="n">
        <v>1181</v>
      </c>
      <c r="F1249" s="1" t="s">
        <v>2789</v>
      </c>
      <c r="G1249" s="1" t="s">
        <v>2166</v>
      </c>
      <c r="H1249" s="1" t="s">
        <v>909</v>
      </c>
      <c r="I1249" s="1" t="s">
        <v>910</v>
      </c>
      <c r="J1249" s="1" t="s">
        <v>2176</v>
      </c>
      <c r="K1249" s="1" t="n">
        <v>11</v>
      </c>
      <c r="L1249" s="1" t="n">
        <v>23.5088826435</v>
      </c>
      <c r="M1249" s="0"/>
      <c r="N1249" s="0"/>
      <c r="O1249" s="1" t="n">
        <v>23.5088826435</v>
      </c>
      <c r="P1249" s="1" t="n">
        <v>1</v>
      </c>
      <c r="Q1249" s="1" t="s">
        <v>24</v>
      </c>
      <c r="R1249" s="1" t="s">
        <v>24</v>
      </c>
      <c r="S1249" s="1" t="s">
        <v>24</v>
      </c>
      <c r="T1249" s="1" t="s">
        <v>24</v>
      </c>
      <c r="U1249" s="1" t="s">
        <v>24</v>
      </c>
      <c r="V1249" s="1" t="s">
        <v>23</v>
      </c>
      <c r="W1249" s="1" t="s">
        <v>23</v>
      </c>
      <c r="Y1249" s="0"/>
      <c r="Z1249" s="0"/>
      <c r="AA1249" s="0"/>
      <c r="AB1249" s="0"/>
      <c r="AC1249" s="0"/>
      <c r="AE1249" s="0"/>
      <c r="AF1249" s="0"/>
      <c r="AG1249" s="0"/>
      <c r="AH1249" s="0"/>
      <c r="AI1249" s="0"/>
      <c r="AJ1249" s="0"/>
      <c r="AK1249" s="1" t="s">
        <v>24</v>
      </c>
      <c r="AL1249" s="1" t="s">
        <v>23</v>
      </c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1" t="s">
        <v>23</v>
      </c>
      <c r="BB1249" s="1" t="s">
        <v>23</v>
      </c>
      <c r="BC1249" s="0"/>
      <c r="BD1249" s="1" t="s">
        <v>23</v>
      </c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1" t="s">
        <v>23</v>
      </c>
      <c r="CA1249" s="1" t="s">
        <v>23</v>
      </c>
      <c r="CB1249" s="1" t="s">
        <v>23</v>
      </c>
      <c r="CC1249" s="1" t="s">
        <v>23</v>
      </c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1" t="s">
        <v>23</v>
      </c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1" t="s">
        <v>24</v>
      </c>
      <c r="DL1249" s="1" t="s">
        <v>23</v>
      </c>
      <c r="DM1249" s="1" t="s">
        <v>23</v>
      </c>
      <c r="DN1249" s="1" t="s">
        <v>23</v>
      </c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1" t="s">
        <v>23</v>
      </c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1" t="s">
        <v>23</v>
      </c>
      <c r="GI1249" s="1" t="s">
        <v>23</v>
      </c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1" t="s">
        <v>23</v>
      </c>
    </row>
    <row r="1250" customFormat="false" ht="10.8" hidden="false" customHeight="false" outlineLevel="0" collapsed="false">
      <c r="A1250" s="1" t="s">
        <v>2790</v>
      </c>
      <c r="B1250" s="1" t="s">
        <v>2164</v>
      </c>
      <c r="C1250" s="1" t="s">
        <v>2791</v>
      </c>
      <c r="D1250" s="1" t="n">
        <v>1127</v>
      </c>
      <c r="E1250" s="1" t="n">
        <v>1180</v>
      </c>
      <c r="F1250" s="1" t="s">
        <v>2792</v>
      </c>
      <c r="G1250" s="1" t="s">
        <v>2166</v>
      </c>
      <c r="H1250" s="1" t="s">
        <v>914</v>
      </c>
      <c r="I1250" s="1" t="s">
        <v>915</v>
      </c>
      <c r="J1250" s="1" t="s">
        <v>916</v>
      </c>
      <c r="K1250" s="1" t="n">
        <v>9</v>
      </c>
      <c r="L1250" s="1" t="n">
        <v>63.9383016655</v>
      </c>
      <c r="M1250" s="0"/>
      <c r="N1250" s="0"/>
      <c r="O1250" s="1" t="n">
        <v>63.9383016655</v>
      </c>
      <c r="P1250" s="1" t="n">
        <v>1</v>
      </c>
      <c r="Q1250" s="1" t="s">
        <v>25</v>
      </c>
      <c r="R1250" s="1" t="s">
        <v>25</v>
      </c>
      <c r="S1250" s="1" t="s">
        <v>25</v>
      </c>
      <c r="T1250" s="1" t="s">
        <v>25</v>
      </c>
      <c r="U1250" s="1" t="s">
        <v>25</v>
      </c>
      <c r="V1250" s="1" t="s">
        <v>25</v>
      </c>
      <c r="W1250" s="1" t="s">
        <v>25</v>
      </c>
      <c r="Y1250" s="1" t="s">
        <v>24</v>
      </c>
      <c r="Z1250" s="0"/>
      <c r="AA1250" s="0"/>
      <c r="AB1250" s="0"/>
      <c r="AC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1" t="s">
        <v>23</v>
      </c>
      <c r="AY1250" s="0"/>
      <c r="AZ1250" s="0"/>
      <c r="BA1250" s="1" t="s">
        <v>23</v>
      </c>
      <c r="BB1250" s="1" t="s">
        <v>23</v>
      </c>
      <c r="BC1250" s="1" t="s">
        <v>23</v>
      </c>
      <c r="BD1250" s="1" t="s">
        <v>23</v>
      </c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1" t="s">
        <v>23</v>
      </c>
      <c r="BP1250" s="1" t="s">
        <v>23</v>
      </c>
      <c r="BQ1250" s="0"/>
      <c r="BR1250" s="0"/>
      <c r="BS1250" s="0"/>
      <c r="BT1250" s="0"/>
      <c r="BU1250" s="0"/>
      <c r="BV1250" s="0"/>
      <c r="BW1250" s="0"/>
      <c r="BX1250" s="0"/>
      <c r="BY1250" s="0"/>
      <c r="BZ1250" s="1" t="s">
        <v>23</v>
      </c>
      <c r="CA1250" s="1" t="s">
        <v>23</v>
      </c>
      <c r="CB1250" s="1" t="s">
        <v>23</v>
      </c>
      <c r="CC1250" s="1" t="s">
        <v>23</v>
      </c>
      <c r="CD1250" s="1" t="s">
        <v>23</v>
      </c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1" t="s">
        <v>24</v>
      </c>
      <c r="DL1250" s="1" t="s">
        <v>23</v>
      </c>
      <c r="DM1250" s="1" t="s">
        <v>23</v>
      </c>
      <c r="DN1250" s="1" t="s">
        <v>23</v>
      </c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1" t="s">
        <v>23</v>
      </c>
      <c r="EY1250" s="1" t="s">
        <v>23</v>
      </c>
      <c r="EZ1250" s="0"/>
      <c r="FA1250" s="0"/>
      <c r="FB1250" s="0"/>
      <c r="FC1250" s="0"/>
      <c r="FD1250" s="0"/>
      <c r="FE1250" s="0"/>
      <c r="FF1250" s="1" t="s">
        <v>23</v>
      </c>
      <c r="FG1250" s="1" t="s">
        <v>23</v>
      </c>
      <c r="FH1250" s="1" t="s">
        <v>23</v>
      </c>
      <c r="FI1250" s="1" t="s">
        <v>23</v>
      </c>
      <c r="FJ1250" s="1" t="s">
        <v>24</v>
      </c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1" t="s">
        <v>23</v>
      </c>
      <c r="GF1250" s="1" t="s">
        <v>23</v>
      </c>
      <c r="GG1250" s="0"/>
      <c r="GH1250" s="0"/>
      <c r="GI1250" s="0"/>
      <c r="GJ1250" s="0"/>
      <c r="GK1250" s="0"/>
      <c r="GL1250" s="0"/>
      <c r="GM1250" s="1" t="s">
        <v>23</v>
      </c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</row>
    <row r="1251" customFormat="false" ht="10.8" hidden="false" customHeight="false" outlineLevel="0" collapsed="false">
      <c r="A1251" s="1" t="s">
        <v>2793</v>
      </c>
      <c r="B1251" s="1" t="s">
        <v>2164</v>
      </c>
      <c r="C1251" s="1" t="s">
        <v>2794</v>
      </c>
      <c r="D1251" s="1" t="n">
        <v>1732</v>
      </c>
      <c r="E1251" s="1" t="n">
        <v>2116</v>
      </c>
      <c r="F1251" s="1" t="s">
        <v>2795</v>
      </c>
      <c r="G1251" s="1" t="s">
        <v>2166</v>
      </c>
      <c r="H1251" s="1" t="s">
        <v>909</v>
      </c>
      <c r="I1251" s="1" t="s">
        <v>910</v>
      </c>
      <c r="J1251" s="1" t="s">
        <v>2176</v>
      </c>
      <c r="K1251" s="1" t="n">
        <v>11</v>
      </c>
      <c r="L1251" s="1" t="n">
        <v>55.957964632</v>
      </c>
      <c r="M1251" s="0"/>
      <c r="N1251" s="0"/>
      <c r="O1251" s="1" t="n">
        <v>55.957964632</v>
      </c>
      <c r="P1251" s="1" t="n">
        <v>1</v>
      </c>
      <c r="Q1251" s="1" t="s">
        <v>23</v>
      </c>
      <c r="R1251" s="1" t="s">
        <v>23</v>
      </c>
      <c r="S1251" s="1" t="s">
        <v>23</v>
      </c>
      <c r="T1251" s="1" t="s">
        <v>23</v>
      </c>
      <c r="U1251" s="1" t="s">
        <v>23</v>
      </c>
      <c r="V1251" s="1" t="s">
        <v>23</v>
      </c>
      <c r="W1251" s="1" t="s">
        <v>23</v>
      </c>
      <c r="Y1251" s="0"/>
      <c r="Z1251" s="0"/>
      <c r="AA1251" s="0"/>
      <c r="AB1251" s="0"/>
      <c r="AC1251" s="0"/>
      <c r="AE1251" s="0"/>
      <c r="AF1251" s="0"/>
      <c r="AG1251" s="0"/>
      <c r="AH1251" s="0"/>
      <c r="AI1251" s="0"/>
      <c r="AJ1251" s="0"/>
      <c r="AK1251" s="1" t="s">
        <v>23</v>
      </c>
      <c r="AL1251" s="1" t="s">
        <v>23</v>
      </c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1" t="s">
        <v>23</v>
      </c>
      <c r="BB1251" s="1" t="s">
        <v>23</v>
      </c>
      <c r="BC1251" s="1" t="s">
        <v>23</v>
      </c>
      <c r="BD1251" s="1" t="s">
        <v>23</v>
      </c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1" t="s">
        <v>23</v>
      </c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1" t="s">
        <v>23</v>
      </c>
      <c r="CA1251" s="1" t="s">
        <v>23</v>
      </c>
      <c r="CB1251" s="1" t="s">
        <v>23</v>
      </c>
      <c r="CC1251" s="1" t="s">
        <v>23</v>
      </c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1" t="s">
        <v>23</v>
      </c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1" t="s">
        <v>24</v>
      </c>
      <c r="DL1251" s="1" t="s">
        <v>23</v>
      </c>
      <c r="DM1251" s="1" t="s">
        <v>23</v>
      </c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1" t="s">
        <v>23</v>
      </c>
      <c r="EO1251" s="1" t="s">
        <v>23</v>
      </c>
      <c r="EP1251" s="0"/>
      <c r="EQ1251" s="0"/>
      <c r="ER1251" s="0"/>
      <c r="ES1251" s="0"/>
      <c r="ET1251" s="0"/>
      <c r="EU1251" s="0"/>
      <c r="EV1251" s="0"/>
      <c r="EW1251" s="0"/>
      <c r="EX1251" s="1" t="s">
        <v>23</v>
      </c>
      <c r="EY1251" s="1" t="s">
        <v>23</v>
      </c>
      <c r="EZ1251" s="0"/>
      <c r="FA1251" s="0"/>
      <c r="FB1251" s="0"/>
      <c r="FC1251" s="0"/>
      <c r="FD1251" s="1" t="s">
        <v>23</v>
      </c>
      <c r="FE1251" s="1" t="s">
        <v>23</v>
      </c>
      <c r="FF1251" s="1" t="s">
        <v>23</v>
      </c>
      <c r="FG1251" s="1" t="s">
        <v>23</v>
      </c>
      <c r="FH1251" s="1" t="s">
        <v>23</v>
      </c>
      <c r="FI1251" s="1" t="s">
        <v>23</v>
      </c>
      <c r="FJ1251" s="1" t="s">
        <v>23</v>
      </c>
      <c r="FK1251" s="0"/>
      <c r="FL1251" s="0"/>
      <c r="FM1251" s="0"/>
      <c r="FN1251" s="1" t="s">
        <v>23</v>
      </c>
      <c r="FO1251" s="1" t="s">
        <v>23</v>
      </c>
      <c r="FP1251" s="1" t="s">
        <v>23</v>
      </c>
      <c r="FQ1251" s="1" t="s">
        <v>23</v>
      </c>
      <c r="FR1251" s="1" t="s">
        <v>23</v>
      </c>
      <c r="FS1251" s="0"/>
      <c r="FT1251" s="0"/>
      <c r="FU1251" s="0"/>
      <c r="FV1251" s="0"/>
      <c r="FW1251" s="0"/>
      <c r="FX1251" s="0"/>
      <c r="FY1251" s="1" t="s">
        <v>23</v>
      </c>
      <c r="FZ1251" s="1" t="s">
        <v>23</v>
      </c>
      <c r="GA1251" s="1" t="s">
        <v>23</v>
      </c>
      <c r="GB1251" s="1" t="s">
        <v>23</v>
      </c>
      <c r="GC1251" s="1" t="s">
        <v>23</v>
      </c>
      <c r="GD1251" s="1" t="s">
        <v>23</v>
      </c>
      <c r="GE1251" s="1" t="s">
        <v>23</v>
      </c>
      <c r="GF1251" s="1" t="s">
        <v>23</v>
      </c>
      <c r="GG1251" s="1" t="s">
        <v>23</v>
      </c>
      <c r="GH1251" s="1" t="s">
        <v>23</v>
      </c>
      <c r="GI1251" s="1" t="s">
        <v>23</v>
      </c>
      <c r="GJ1251" s="1" t="s">
        <v>23</v>
      </c>
      <c r="GK1251" s="1" t="s">
        <v>23</v>
      </c>
      <c r="GL1251" s="1" t="s">
        <v>23</v>
      </c>
      <c r="GM1251" s="1" t="s">
        <v>23</v>
      </c>
      <c r="GN1251" s="1" t="s">
        <v>24</v>
      </c>
      <c r="GO1251" s="1" t="s">
        <v>24</v>
      </c>
      <c r="GP1251" s="1" t="s">
        <v>24</v>
      </c>
      <c r="GQ1251" s="1" t="s">
        <v>24</v>
      </c>
      <c r="GR1251" s="1" t="s">
        <v>24</v>
      </c>
      <c r="GS1251" s="1" t="s">
        <v>24</v>
      </c>
      <c r="GT1251" s="1" t="s">
        <v>24</v>
      </c>
      <c r="GU1251" s="1" t="s">
        <v>24</v>
      </c>
      <c r="GV1251" s="1" t="s">
        <v>23</v>
      </c>
      <c r="GW1251" s="1" t="s">
        <v>23</v>
      </c>
      <c r="GX1251" s="1" t="s">
        <v>23</v>
      </c>
      <c r="GY1251" s="1" t="s">
        <v>23</v>
      </c>
    </row>
    <row r="1252" customFormat="false" ht="10.8" hidden="false" customHeight="false" outlineLevel="0" collapsed="false">
      <c r="A1252" s="1" t="s">
        <v>2796</v>
      </c>
      <c r="B1252" s="1" t="s">
        <v>2164</v>
      </c>
      <c r="C1252" s="1" t="s">
        <v>2797</v>
      </c>
      <c r="D1252" s="1" t="n">
        <v>2647</v>
      </c>
      <c r="E1252" s="1" t="n">
        <v>2226</v>
      </c>
      <c r="F1252" s="1" t="s">
        <v>2798</v>
      </c>
      <c r="G1252" s="1" t="s">
        <v>2166</v>
      </c>
      <c r="H1252" s="1" t="s">
        <v>909</v>
      </c>
      <c r="I1252" s="1" t="s">
        <v>910</v>
      </c>
      <c r="J1252" s="1" t="s">
        <v>2176</v>
      </c>
      <c r="K1252" s="1" t="n">
        <v>11</v>
      </c>
      <c r="L1252" s="1" t="n">
        <v>162.781707761</v>
      </c>
      <c r="M1252" s="0"/>
      <c r="N1252" s="0"/>
      <c r="O1252" s="1" t="n">
        <v>162.781707761</v>
      </c>
      <c r="P1252" s="1" t="n">
        <v>1</v>
      </c>
      <c r="Q1252" s="0"/>
      <c r="R1252" s="0"/>
      <c r="S1252" s="0"/>
      <c r="T1252" s="0"/>
      <c r="U1252" s="0"/>
      <c r="V1252" s="0"/>
      <c r="W1252" s="0"/>
      <c r="Y1252" s="0"/>
      <c r="Z1252" s="1" t="s">
        <v>23</v>
      </c>
      <c r="AA1252" s="1" t="s">
        <v>23</v>
      </c>
      <c r="AB1252" s="1" t="s">
        <v>23</v>
      </c>
      <c r="AC1252" s="1" t="s">
        <v>23</v>
      </c>
      <c r="AE1252" s="1" t="s">
        <v>23</v>
      </c>
      <c r="AF1252" s="0"/>
      <c r="AG1252" s="0"/>
      <c r="AH1252" s="0"/>
      <c r="AI1252" s="0"/>
      <c r="AJ1252" s="0"/>
      <c r="AK1252" s="1" t="s">
        <v>24</v>
      </c>
      <c r="AL1252" s="1" t="s">
        <v>23</v>
      </c>
      <c r="AM1252" s="1" t="s">
        <v>23</v>
      </c>
      <c r="AN1252" s="1" t="s">
        <v>23</v>
      </c>
      <c r="AO1252" s="1" t="s">
        <v>23</v>
      </c>
      <c r="AP1252" s="1" t="s">
        <v>23</v>
      </c>
      <c r="AQ1252" s="1" t="s">
        <v>23</v>
      </c>
      <c r="AR1252" s="1" t="s">
        <v>23</v>
      </c>
      <c r="AS1252" s="1" t="s">
        <v>23</v>
      </c>
      <c r="AT1252" s="0"/>
      <c r="AU1252" s="0"/>
      <c r="AV1252" s="0"/>
      <c r="AW1252" s="0"/>
      <c r="AX1252" s="0"/>
      <c r="AY1252" s="0"/>
      <c r="AZ1252" s="0"/>
      <c r="BA1252" s="1" t="s">
        <v>23</v>
      </c>
      <c r="BB1252" s="1" t="s">
        <v>23</v>
      </c>
      <c r="BC1252" s="0"/>
      <c r="BD1252" s="0"/>
      <c r="BE1252" s="0"/>
      <c r="BF1252" s="1" t="s">
        <v>23</v>
      </c>
      <c r="BG1252" s="1" t="s">
        <v>24</v>
      </c>
      <c r="BH1252" s="0"/>
      <c r="BI1252" s="0"/>
      <c r="BJ1252" s="0"/>
      <c r="BK1252" s="0"/>
      <c r="BL1252" s="0"/>
      <c r="BM1252" s="0"/>
      <c r="BN1252" s="0"/>
      <c r="BO1252" s="1" t="s">
        <v>23</v>
      </c>
      <c r="BP1252" s="1" t="s">
        <v>24</v>
      </c>
      <c r="BQ1252" s="0"/>
      <c r="BR1252" s="1" t="s">
        <v>23</v>
      </c>
      <c r="BS1252" s="0"/>
      <c r="BT1252" s="0"/>
      <c r="BU1252" s="0"/>
      <c r="BV1252" s="0"/>
      <c r="BW1252" s="0"/>
      <c r="BX1252" s="0"/>
      <c r="BY1252" s="0"/>
      <c r="BZ1252" s="1" t="s">
        <v>23</v>
      </c>
      <c r="CA1252" s="1" t="s">
        <v>23</v>
      </c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1" t="s">
        <v>23</v>
      </c>
      <c r="CS1252" s="0"/>
      <c r="CT1252" s="0"/>
      <c r="CU1252" s="1" t="s">
        <v>23</v>
      </c>
      <c r="CV1252" s="0"/>
      <c r="CW1252" s="0"/>
      <c r="CX1252" s="0"/>
      <c r="CY1252" s="0"/>
      <c r="CZ1252" s="0"/>
      <c r="DA1252" s="1" t="s">
        <v>23</v>
      </c>
      <c r="DB1252" s="0"/>
      <c r="DC1252" s="0"/>
      <c r="DD1252" s="0"/>
      <c r="DE1252" s="0"/>
      <c r="DF1252" s="0"/>
      <c r="DG1252" s="0"/>
      <c r="DH1252" s="0"/>
      <c r="DI1252" s="0"/>
      <c r="DJ1252" s="0"/>
      <c r="DK1252" s="1" t="s">
        <v>23</v>
      </c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1" t="s">
        <v>23</v>
      </c>
      <c r="DY1252" s="1" t="s">
        <v>23</v>
      </c>
      <c r="DZ1252" s="0"/>
      <c r="EA1252" s="1" t="s">
        <v>23</v>
      </c>
      <c r="EB1252" s="0"/>
      <c r="EC1252" s="0"/>
      <c r="ED1252" s="0"/>
      <c r="EE1252" s="0"/>
      <c r="EF1252" s="0"/>
      <c r="EG1252" s="0"/>
      <c r="EH1252" s="0"/>
      <c r="EI1252" s="0"/>
      <c r="EJ1252" s="1" t="s">
        <v>23</v>
      </c>
      <c r="EK1252" s="0"/>
      <c r="EL1252" s="0"/>
      <c r="EM1252" s="1" t="s">
        <v>23</v>
      </c>
      <c r="EN1252" s="1" t="s">
        <v>23</v>
      </c>
      <c r="EO1252" s="0"/>
      <c r="EP1252" s="0"/>
      <c r="EQ1252" s="0"/>
      <c r="ER1252" s="0"/>
      <c r="ES1252" s="0"/>
      <c r="ET1252" s="1" t="s">
        <v>23</v>
      </c>
      <c r="EU1252" s="1" t="s">
        <v>23</v>
      </c>
      <c r="EV1252" s="1" t="s">
        <v>23</v>
      </c>
      <c r="EW1252" s="1" t="s">
        <v>23</v>
      </c>
      <c r="EX1252" s="1" t="s">
        <v>23</v>
      </c>
      <c r="EY1252" s="1" t="s">
        <v>23</v>
      </c>
      <c r="EZ1252" s="1" t="s">
        <v>23</v>
      </c>
      <c r="FA1252" s="1" t="s">
        <v>23</v>
      </c>
      <c r="FB1252" s="0"/>
      <c r="FC1252" s="1" t="s">
        <v>23</v>
      </c>
      <c r="FD1252" s="1" t="s">
        <v>23</v>
      </c>
      <c r="FE1252" s="1" t="s">
        <v>23</v>
      </c>
      <c r="FF1252" s="1" t="s">
        <v>23</v>
      </c>
      <c r="FG1252" s="1" t="s">
        <v>23</v>
      </c>
      <c r="FH1252" s="1" t="s">
        <v>23</v>
      </c>
      <c r="FI1252" s="1" t="s">
        <v>23</v>
      </c>
      <c r="FJ1252" s="1" t="s">
        <v>23</v>
      </c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1" t="s">
        <v>23</v>
      </c>
      <c r="FV1252" s="1" t="s">
        <v>23</v>
      </c>
      <c r="FW1252" s="1" t="s">
        <v>23</v>
      </c>
      <c r="FX1252" s="1" t="s">
        <v>23</v>
      </c>
      <c r="FY1252" s="1" t="s">
        <v>23</v>
      </c>
      <c r="FZ1252" s="0"/>
      <c r="GA1252" s="1" t="s">
        <v>23</v>
      </c>
      <c r="GB1252" s="1" t="s">
        <v>23</v>
      </c>
      <c r="GC1252" s="1" t="s">
        <v>23</v>
      </c>
      <c r="GD1252" s="1" t="s">
        <v>23</v>
      </c>
      <c r="GE1252" s="1" t="s">
        <v>23</v>
      </c>
      <c r="GF1252" s="1" t="s">
        <v>23</v>
      </c>
      <c r="GG1252" s="1" t="s">
        <v>23</v>
      </c>
      <c r="GH1252" s="1" t="s">
        <v>23</v>
      </c>
      <c r="GI1252" s="1" t="s">
        <v>23</v>
      </c>
      <c r="GJ1252" s="1" t="s">
        <v>23</v>
      </c>
      <c r="GK1252" s="1" t="s">
        <v>23</v>
      </c>
      <c r="GL1252" s="1" t="s">
        <v>23</v>
      </c>
      <c r="GM1252" s="1" t="s">
        <v>23</v>
      </c>
      <c r="GN1252" s="1" t="s">
        <v>23</v>
      </c>
      <c r="GO1252" s="1" t="s">
        <v>23</v>
      </c>
      <c r="GP1252" s="1" t="s">
        <v>23</v>
      </c>
      <c r="GQ1252" s="1" t="s">
        <v>23</v>
      </c>
      <c r="GR1252" s="0"/>
      <c r="GS1252" s="0"/>
      <c r="GT1252" s="0"/>
      <c r="GU1252" s="0"/>
      <c r="GV1252" s="0"/>
      <c r="GW1252" s="0"/>
      <c r="GX1252" s="0"/>
      <c r="GY1252" s="0"/>
    </row>
    <row r="1253" customFormat="false" ht="10.8" hidden="false" customHeight="false" outlineLevel="0" collapsed="false">
      <c r="A1253" s="1" t="s">
        <v>2799</v>
      </c>
      <c r="B1253" s="1" t="s">
        <v>2164</v>
      </c>
      <c r="C1253" s="1" t="s">
        <v>2800</v>
      </c>
      <c r="D1253" s="1" t="n">
        <v>2806</v>
      </c>
      <c r="E1253" s="1" t="n">
        <v>3308</v>
      </c>
      <c r="F1253" s="1" t="s">
        <v>2801</v>
      </c>
      <c r="G1253" s="1" t="s">
        <v>2166</v>
      </c>
      <c r="H1253" s="1" t="s">
        <v>909</v>
      </c>
      <c r="I1253" s="1" t="s">
        <v>910</v>
      </c>
      <c r="J1253" s="1" t="s">
        <v>2176</v>
      </c>
      <c r="K1253" s="1" t="n">
        <v>11</v>
      </c>
      <c r="L1253" s="1" t="n">
        <v>212.30094516</v>
      </c>
      <c r="M1253" s="0"/>
      <c r="N1253" s="0"/>
      <c r="O1253" s="1" t="n">
        <v>212.30094516</v>
      </c>
      <c r="P1253" s="1" t="n">
        <v>1</v>
      </c>
      <c r="Q1253" s="0"/>
      <c r="R1253" s="0"/>
      <c r="S1253" s="0"/>
      <c r="T1253" s="0"/>
      <c r="U1253" s="0"/>
      <c r="V1253" s="0"/>
      <c r="W1253" s="0"/>
      <c r="Y1253" s="0"/>
      <c r="Z1253" s="1" t="s">
        <v>23</v>
      </c>
      <c r="AA1253" s="1" t="s">
        <v>23</v>
      </c>
      <c r="AB1253" s="1" t="s">
        <v>23</v>
      </c>
      <c r="AC1253" s="1" t="s">
        <v>23</v>
      </c>
      <c r="AE1253" s="1" t="s">
        <v>23</v>
      </c>
      <c r="AF1253" s="0"/>
      <c r="AG1253" s="0"/>
      <c r="AH1253" s="0"/>
      <c r="AI1253" s="0"/>
      <c r="AJ1253" s="0"/>
      <c r="AK1253" s="1" t="s">
        <v>24</v>
      </c>
      <c r="AL1253" s="1" t="s">
        <v>23</v>
      </c>
      <c r="AM1253" s="1" t="s">
        <v>23</v>
      </c>
      <c r="AN1253" s="1" t="s">
        <v>23</v>
      </c>
      <c r="AO1253" s="1" t="s">
        <v>23</v>
      </c>
      <c r="AP1253" s="1" t="s">
        <v>23</v>
      </c>
      <c r="AQ1253" s="1" t="s">
        <v>23</v>
      </c>
      <c r="AR1253" s="1" t="s">
        <v>23</v>
      </c>
      <c r="AS1253" s="0"/>
      <c r="AT1253" s="0"/>
      <c r="AU1253" s="0"/>
      <c r="AV1253" s="0"/>
      <c r="AW1253" s="0"/>
      <c r="AX1253" s="0"/>
      <c r="AY1253" s="0"/>
      <c r="AZ1253" s="0"/>
      <c r="BA1253" s="1" t="s">
        <v>23</v>
      </c>
      <c r="BB1253" s="1" t="s">
        <v>23</v>
      </c>
      <c r="BC1253" s="0"/>
      <c r="BD1253" s="0"/>
      <c r="BE1253" s="0"/>
      <c r="BF1253" s="1" t="s">
        <v>23</v>
      </c>
      <c r="BG1253" s="1" t="s">
        <v>24</v>
      </c>
      <c r="BH1253" s="0"/>
      <c r="BI1253" s="0"/>
      <c r="BJ1253" s="0"/>
      <c r="BK1253" s="0"/>
      <c r="BL1253" s="0"/>
      <c r="BM1253" s="0"/>
      <c r="BN1253" s="0"/>
      <c r="BO1253" s="1" t="s">
        <v>23</v>
      </c>
      <c r="BP1253" s="1" t="s">
        <v>24</v>
      </c>
      <c r="BQ1253" s="0"/>
      <c r="BR1253" s="1" t="s">
        <v>23</v>
      </c>
      <c r="BS1253" s="0"/>
      <c r="BT1253" s="0"/>
      <c r="BU1253" s="0"/>
      <c r="BV1253" s="0"/>
      <c r="BW1253" s="0"/>
      <c r="BX1253" s="0"/>
      <c r="BY1253" s="0"/>
      <c r="BZ1253" s="1" t="s">
        <v>23</v>
      </c>
      <c r="CA1253" s="1" t="s">
        <v>23</v>
      </c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1" t="s">
        <v>23</v>
      </c>
      <c r="CS1253" s="0"/>
      <c r="CT1253" s="0"/>
      <c r="CU1253" s="1" t="s">
        <v>23</v>
      </c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1" t="s">
        <v>23</v>
      </c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1" t="s">
        <v>23</v>
      </c>
      <c r="EN1253" s="0"/>
      <c r="EO1253" s="0"/>
      <c r="EP1253" s="0"/>
      <c r="EQ1253" s="0"/>
      <c r="ER1253" s="0"/>
      <c r="ES1253" s="0"/>
      <c r="ET1253" s="1" t="s">
        <v>23</v>
      </c>
      <c r="EU1253" s="1" t="s">
        <v>23</v>
      </c>
      <c r="EV1253" s="1" t="s">
        <v>23</v>
      </c>
      <c r="EW1253" s="1" t="s">
        <v>23</v>
      </c>
      <c r="EX1253" s="1" t="s">
        <v>23</v>
      </c>
      <c r="EY1253" s="1" t="s">
        <v>23</v>
      </c>
      <c r="EZ1253" s="1" t="s">
        <v>23</v>
      </c>
      <c r="FA1253" s="1" t="s">
        <v>23</v>
      </c>
      <c r="FB1253" s="0"/>
      <c r="FC1253" s="1" t="s">
        <v>23</v>
      </c>
      <c r="FD1253" s="1" t="s">
        <v>23</v>
      </c>
      <c r="FE1253" s="1" t="s">
        <v>23</v>
      </c>
      <c r="FF1253" s="1" t="s">
        <v>23</v>
      </c>
      <c r="FG1253" s="1" t="s">
        <v>23</v>
      </c>
      <c r="FH1253" s="1" t="s">
        <v>23</v>
      </c>
      <c r="FI1253" s="1" t="s">
        <v>23</v>
      </c>
      <c r="FJ1253" s="1" t="s">
        <v>23</v>
      </c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1" t="s">
        <v>23</v>
      </c>
      <c r="FW1253" s="1" t="s">
        <v>23</v>
      </c>
      <c r="FX1253" s="1" t="s">
        <v>23</v>
      </c>
      <c r="FY1253" s="1" t="s">
        <v>23</v>
      </c>
      <c r="FZ1253" s="0"/>
      <c r="GA1253" s="0"/>
      <c r="GB1253" s="0"/>
      <c r="GC1253" s="1" t="s">
        <v>23</v>
      </c>
      <c r="GD1253" s="1" t="s">
        <v>23</v>
      </c>
      <c r="GE1253" s="1" t="s">
        <v>23</v>
      </c>
      <c r="GF1253" s="1" t="s">
        <v>23</v>
      </c>
      <c r="GG1253" s="1" t="s">
        <v>23</v>
      </c>
      <c r="GH1253" s="1" t="s">
        <v>23</v>
      </c>
      <c r="GI1253" s="1" t="s">
        <v>23</v>
      </c>
      <c r="GJ1253" s="1" t="s">
        <v>23</v>
      </c>
      <c r="GK1253" s="1" t="s">
        <v>23</v>
      </c>
      <c r="GL1253" s="1" t="s">
        <v>23</v>
      </c>
      <c r="GM1253" s="1" t="s">
        <v>23</v>
      </c>
      <c r="GN1253" s="1" t="s">
        <v>23</v>
      </c>
      <c r="GO1253" s="1" t="s">
        <v>23</v>
      </c>
      <c r="GP1253" s="1" t="s">
        <v>23</v>
      </c>
      <c r="GQ1253" s="1" t="s">
        <v>23</v>
      </c>
      <c r="GR1253" s="0"/>
      <c r="GS1253" s="0"/>
      <c r="GT1253" s="0"/>
      <c r="GU1253" s="0"/>
      <c r="GV1253" s="0"/>
      <c r="GW1253" s="0"/>
      <c r="GX1253" s="0"/>
      <c r="GY1253" s="0"/>
    </row>
    <row r="1254" customFormat="false" ht="10.8" hidden="false" customHeight="false" outlineLevel="0" collapsed="false">
      <c r="A1254" s="1" t="s">
        <v>2802</v>
      </c>
      <c r="B1254" s="1" t="s">
        <v>2164</v>
      </c>
      <c r="C1254" s="1" t="s">
        <v>2803</v>
      </c>
      <c r="D1254" s="1" t="n">
        <v>1871</v>
      </c>
      <c r="E1254" s="1" t="n">
        <v>2086</v>
      </c>
      <c r="F1254" s="1" t="s">
        <v>2804</v>
      </c>
      <c r="G1254" s="1" t="s">
        <v>2166</v>
      </c>
      <c r="H1254" s="1" t="s">
        <v>909</v>
      </c>
      <c r="I1254" s="1" t="s">
        <v>910</v>
      </c>
      <c r="J1254" s="1" t="s">
        <v>2176</v>
      </c>
      <c r="K1254" s="1" t="n">
        <v>11</v>
      </c>
      <c r="L1254" s="1" t="n">
        <v>141.820257476</v>
      </c>
      <c r="M1254" s="0"/>
      <c r="N1254" s="0"/>
      <c r="O1254" s="1" t="n">
        <v>141.820257476</v>
      </c>
      <c r="P1254" s="1" t="n">
        <v>1</v>
      </c>
      <c r="Q1254" s="1" t="s">
        <v>23</v>
      </c>
      <c r="R1254" s="1" t="s">
        <v>23</v>
      </c>
      <c r="S1254" s="1" t="s">
        <v>23</v>
      </c>
      <c r="T1254" s="1" t="s">
        <v>23</v>
      </c>
      <c r="U1254" s="1" t="s">
        <v>23</v>
      </c>
      <c r="V1254" s="1" t="s">
        <v>23</v>
      </c>
      <c r="W1254" s="1" t="s">
        <v>23</v>
      </c>
      <c r="Y1254" s="0"/>
      <c r="Z1254" s="0"/>
      <c r="AA1254" s="0"/>
      <c r="AB1254" s="0"/>
      <c r="AC1254" s="0"/>
      <c r="AE1254" s="0"/>
      <c r="AF1254" s="0"/>
      <c r="AG1254" s="0"/>
      <c r="AH1254" s="0"/>
      <c r="AI1254" s="0"/>
      <c r="AJ1254" s="0"/>
      <c r="AK1254" s="1" t="s">
        <v>24</v>
      </c>
      <c r="AL1254" s="1" t="s">
        <v>23</v>
      </c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1" t="s">
        <v>23</v>
      </c>
      <c r="BA1254" s="1" t="s">
        <v>23</v>
      </c>
      <c r="BB1254" s="1" t="s">
        <v>23</v>
      </c>
      <c r="BC1254" s="0"/>
      <c r="BD1254" s="1" t="s">
        <v>23</v>
      </c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1" t="s">
        <v>23</v>
      </c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1" t="s">
        <v>23</v>
      </c>
      <c r="CA1254" s="1" t="s">
        <v>23</v>
      </c>
      <c r="CB1254" s="1" t="s">
        <v>23</v>
      </c>
      <c r="CC1254" s="1" t="s">
        <v>23</v>
      </c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1" t="s">
        <v>23</v>
      </c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1" t="s">
        <v>24</v>
      </c>
      <c r="DL1254" s="1" t="s">
        <v>23</v>
      </c>
      <c r="DM1254" s="1" t="s">
        <v>23</v>
      </c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1" t="s">
        <v>23</v>
      </c>
      <c r="EZ1254" s="0"/>
      <c r="FA1254" s="0"/>
      <c r="FB1254" s="0"/>
      <c r="FC1254" s="0"/>
      <c r="FD1254" s="1" t="s">
        <v>23</v>
      </c>
      <c r="FE1254" s="1" t="s">
        <v>23</v>
      </c>
      <c r="FF1254" s="1" t="s">
        <v>23</v>
      </c>
      <c r="FG1254" s="1" t="s">
        <v>23</v>
      </c>
      <c r="FH1254" s="1" t="s">
        <v>23</v>
      </c>
      <c r="FI1254" s="1" t="s">
        <v>23</v>
      </c>
      <c r="FJ1254" s="1" t="s">
        <v>23</v>
      </c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1" t="s">
        <v>23</v>
      </c>
      <c r="FZ1254" s="1" t="s">
        <v>23</v>
      </c>
      <c r="GA1254" s="1" t="s">
        <v>23</v>
      </c>
      <c r="GB1254" s="1" t="s">
        <v>23</v>
      </c>
      <c r="GC1254" s="1" t="s">
        <v>23</v>
      </c>
      <c r="GD1254" s="1" t="s">
        <v>23</v>
      </c>
      <c r="GE1254" s="1" t="s">
        <v>23</v>
      </c>
      <c r="GF1254" s="1" t="s">
        <v>23</v>
      </c>
      <c r="GG1254" s="1" t="s">
        <v>23</v>
      </c>
      <c r="GH1254" s="1" t="s">
        <v>23</v>
      </c>
      <c r="GI1254" s="1" t="s">
        <v>23</v>
      </c>
      <c r="GJ1254" s="1" t="s">
        <v>23</v>
      </c>
      <c r="GK1254" s="1" t="s">
        <v>23</v>
      </c>
      <c r="GL1254" s="1" t="s">
        <v>23</v>
      </c>
      <c r="GM1254" s="1" t="s">
        <v>23</v>
      </c>
      <c r="GN1254" s="1" t="s">
        <v>24</v>
      </c>
      <c r="GO1254" s="1" t="s">
        <v>24</v>
      </c>
      <c r="GP1254" s="1" t="s">
        <v>24</v>
      </c>
      <c r="GQ1254" s="1" t="s">
        <v>24</v>
      </c>
      <c r="GR1254" s="1" t="s">
        <v>24</v>
      </c>
      <c r="GS1254" s="1" t="s">
        <v>24</v>
      </c>
      <c r="GT1254" s="1" t="s">
        <v>24</v>
      </c>
      <c r="GU1254" s="1" t="s">
        <v>24</v>
      </c>
      <c r="GV1254" s="1" t="s">
        <v>23</v>
      </c>
      <c r="GW1254" s="1" t="s">
        <v>23</v>
      </c>
      <c r="GX1254" s="1" t="s">
        <v>23</v>
      </c>
      <c r="GY1254" s="1" t="s">
        <v>23</v>
      </c>
    </row>
    <row r="1255" customFormat="false" ht="10.8" hidden="false" customHeight="false" outlineLevel="0" collapsed="false">
      <c r="A1255" s="1" t="s">
        <v>2805</v>
      </c>
      <c r="B1255" s="1" t="s">
        <v>2164</v>
      </c>
      <c r="C1255" s="1" t="s">
        <v>2806</v>
      </c>
      <c r="D1255" s="1" t="n">
        <v>226</v>
      </c>
      <c r="E1255" s="1" t="n">
        <v>234</v>
      </c>
      <c r="F1255" s="1" t="s">
        <v>2807</v>
      </c>
      <c r="G1255" s="1" t="s">
        <v>2166</v>
      </c>
      <c r="H1255" s="1" t="s">
        <v>1079</v>
      </c>
      <c r="I1255" s="1" t="s">
        <v>1080</v>
      </c>
      <c r="J1255" s="1" t="s">
        <v>2167</v>
      </c>
      <c r="K1255" s="1" t="n">
        <v>21</v>
      </c>
      <c r="L1255" s="1" t="n">
        <v>24.3887207623</v>
      </c>
      <c r="M1255" s="0"/>
      <c r="N1255" s="0"/>
      <c r="O1255" s="1" t="n">
        <v>24.3887207623</v>
      </c>
      <c r="P1255" s="1" t="n">
        <v>1</v>
      </c>
      <c r="Q1255" s="1" t="s">
        <v>25</v>
      </c>
      <c r="R1255" s="1" t="s">
        <v>25</v>
      </c>
      <c r="S1255" s="1" t="s">
        <v>25</v>
      </c>
      <c r="T1255" s="1" t="s">
        <v>25</v>
      </c>
      <c r="U1255" s="1" t="s">
        <v>25</v>
      </c>
      <c r="V1255" s="1" t="s">
        <v>25</v>
      </c>
      <c r="W1255" s="1" t="s">
        <v>25</v>
      </c>
      <c r="Y1255" s="1" t="s">
        <v>23</v>
      </c>
      <c r="Z1255" s="0"/>
      <c r="AA1255" s="0"/>
      <c r="AB1255" s="0"/>
      <c r="AC1255" s="0"/>
      <c r="AE1255" s="0"/>
      <c r="AF1255" s="0"/>
      <c r="AG1255" s="0"/>
      <c r="AH1255" s="0"/>
      <c r="AI1255" s="0"/>
      <c r="AJ1255" s="0"/>
      <c r="AK1255" s="1" t="s">
        <v>23</v>
      </c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1" t="s">
        <v>23</v>
      </c>
      <c r="BB1255" s="1" t="s">
        <v>23</v>
      </c>
      <c r="BC1255" s="0"/>
      <c r="BD1255" s="1" t="s">
        <v>23</v>
      </c>
      <c r="BE1255" s="0"/>
      <c r="BF1255" s="0"/>
      <c r="BG1255" s="0"/>
      <c r="BH1255" s="0"/>
      <c r="BI1255" s="0"/>
      <c r="BJ1255" s="1" t="s">
        <v>23</v>
      </c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1" t="s">
        <v>23</v>
      </c>
      <c r="CA1255" s="1" t="s">
        <v>23</v>
      </c>
      <c r="CB1255" s="1" t="s">
        <v>23</v>
      </c>
      <c r="CC1255" s="1" t="s">
        <v>23</v>
      </c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1" t="s">
        <v>23</v>
      </c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1" t="s">
        <v>24</v>
      </c>
      <c r="DL1255" s="1" t="s">
        <v>23</v>
      </c>
      <c r="DM1255" s="1" t="s">
        <v>24</v>
      </c>
      <c r="DN1255" s="1" t="s">
        <v>24</v>
      </c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1" t="s">
        <v>23</v>
      </c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1" t="s">
        <v>23</v>
      </c>
      <c r="GC1255" s="1" t="s">
        <v>23</v>
      </c>
      <c r="GD1255" s="1" t="s">
        <v>23</v>
      </c>
      <c r="GE1255" s="1" t="s">
        <v>23</v>
      </c>
      <c r="GF1255" s="1" t="s">
        <v>23</v>
      </c>
      <c r="GG1255" s="1" t="s">
        <v>23</v>
      </c>
      <c r="GH1255" s="1" t="s">
        <v>23</v>
      </c>
      <c r="GI1255" s="1" t="s">
        <v>23</v>
      </c>
      <c r="GJ1255" s="1" t="s">
        <v>23</v>
      </c>
      <c r="GK1255" s="1" t="s">
        <v>23</v>
      </c>
      <c r="GL1255" s="1" t="s">
        <v>23</v>
      </c>
      <c r="GM1255" s="1" t="s">
        <v>23</v>
      </c>
      <c r="GN1255" s="1" t="s">
        <v>23</v>
      </c>
      <c r="GO1255" s="1" t="s">
        <v>23</v>
      </c>
      <c r="GP1255" s="1" t="s">
        <v>23</v>
      </c>
      <c r="GQ1255" s="1" t="s">
        <v>23</v>
      </c>
      <c r="GR1255" s="1" t="s">
        <v>23</v>
      </c>
      <c r="GS1255" s="1" t="s">
        <v>23</v>
      </c>
      <c r="GT1255" s="1" t="s">
        <v>23</v>
      </c>
      <c r="GU1255" s="0"/>
      <c r="GV1255" s="0"/>
      <c r="GW1255" s="0"/>
      <c r="GX1255" s="0"/>
      <c r="GY1255" s="1" t="s">
        <v>23</v>
      </c>
    </row>
    <row r="1256" customFormat="false" ht="10.8" hidden="false" customHeight="false" outlineLevel="0" collapsed="false">
      <c r="A1256" s="1" t="s">
        <v>2808</v>
      </c>
      <c r="B1256" s="1" t="s">
        <v>2164</v>
      </c>
      <c r="C1256" s="1" t="s">
        <v>2809</v>
      </c>
      <c r="D1256" s="1" t="n">
        <v>919</v>
      </c>
      <c r="E1256" s="1" t="n">
        <v>1091</v>
      </c>
      <c r="F1256" s="1" t="s">
        <v>2810</v>
      </c>
      <c r="G1256" s="1" t="s">
        <v>2166</v>
      </c>
      <c r="H1256" s="1" t="s">
        <v>1079</v>
      </c>
      <c r="I1256" s="1" t="s">
        <v>1080</v>
      </c>
      <c r="J1256" s="1" t="s">
        <v>2167</v>
      </c>
      <c r="K1256" s="1" t="n">
        <v>21</v>
      </c>
      <c r="L1256" s="1" t="n">
        <v>34.1137879286</v>
      </c>
      <c r="M1256" s="0"/>
      <c r="N1256" s="0"/>
      <c r="O1256" s="1" t="n">
        <v>34.1137879286</v>
      </c>
      <c r="P1256" s="1" t="n">
        <v>1</v>
      </c>
      <c r="Q1256" s="1" t="s">
        <v>23</v>
      </c>
      <c r="R1256" s="1" t="s">
        <v>23</v>
      </c>
      <c r="S1256" s="0"/>
      <c r="T1256" s="1" t="s">
        <v>23</v>
      </c>
      <c r="U1256" s="1" t="s">
        <v>23</v>
      </c>
      <c r="V1256" s="1" t="s">
        <v>23</v>
      </c>
      <c r="W1256" s="1" t="s">
        <v>23</v>
      </c>
      <c r="Y1256" s="0"/>
      <c r="Z1256" s="0"/>
      <c r="AA1256" s="0"/>
      <c r="AB1256" s="0"/>
      <c r="AC1256" s="0"/>
      <c r="AE1256" s="0"/>
      <c r="AF1256" s="0"/>
      <c r="AG1256" s="0"/>
      <c r="AH1256" s="0"/>
      <c r="AI1256" s="0"/>
      <c r="AJ1256" s="0"/>
      <c r="AK1256" s="1" t="s">
        <v>23</v>
      </c>
      <c r="AL1256" s="1" t="s">
        <v>24</v>
      </c>
      <c r="AM1256" s="1" t="s">
        <v>23</v>
      </c>
      <c r="AN1256" s="1" t="s">
        <v>23</v>
      </c>
      <c r="AO1256" s="1" t="s">
        <v>24</v>
      </c>
      <c r="AP1256" s="1" t="s">
        <v>23</v>
      </c>
      <c r="AQ1256" s="1" t="s">
        <v>23</v>
      </c>
      <c r="AR1256" s="1" t="s">
        <v>23</v>
      </c>
      <c r="AS1256" s="1" t="s">
        <v>23</v>
      </c>
      <c r="AT1256" s="0"/>
      <c r="AU1256" s="0"/>
      <c r="AV1256" s="0"/>
      <c r="AW1256" s="0"/>
      <c r="AX1256" s="0"/>
      <c r="AY1256" s="0"/>
      <c r="AZ1256" s="0"/>
      <c r="BA1256" s="1" t="s">
        <v>23</v>
      </c>
      <c r="BB1256" s="0"/>
      <c r="BC1256" s="0"/>
      <c r="BD1256" s="0"/>
      <c r="BE1256" s="0"/>
      <c r="BF1256" s="0"/>
      <c r="BG1256" s="1" t="s">
        <v>23</v>
      </c>
      <c r="BH1256" s="0"/>
      <c r="BI1256" s="0"/>
      <c r="BJ1256" s="1" t="s">
        <v>23</v>
      </c>
      <c r="BK1256" s="0"/>
      <c r="BL1256" s="0"/>
      <c r="BM1256" s="0"/>
      <c r="BN1256" s="0"/>
      <c r="BO1256" s="0"/>
      <c r="BP1256" s="1" t="s">
        <v>24</v>
      </c>
      <c r="BQ1256" s="0"/>
      <c r="BR1256" s="1" t="s">
        <v>23</v>
      </c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1" t="s">
        <v>23</v>
      </c>
      <c r="CD1256" s="1" t="s">
        <v>23</v>
      </c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1" t="s">
        <v>23</v>
      </c>
      <c r="CS1256" s="0"/>
      <c r="CT1256" s="0"/>
      <c r="CU1256" s="0"/>
      <c r="CV1256" s="1" t="s">
        <v>23</v>
      </c>
      <c r="CW1256" s="0"/>
      <c r="CX1256" s="1" t="s">
        <v>23</v>
      </c>
      <c r="CY1256" s="1" t="s">
        <v>23</v>
      </c>
      <c r="CZ1256" s="1" t="s">
        <v>23</v>
      </c>
      <c r="DA1256" s="1" t="s">
        <v>23</v>
      </c>
      <c r="DB1256" s="1" t="s">
        <v>23</v>
      </c>
      <c r="DC1256" s="0"/>
      <c r="DD1256" s="0"/>
      <c r="DE1256" s="0"/>
      <c r="DF1256" s="0"/>
      <c r="DG1256" s="0"/>
      <c r="DH1256" s="0"/>
      <c r="DI1256" s="0"/>
      <c r="DJ1256" s="0"/>
      <c r="DK1256" s="0"/>
      <c r="DL1256" s="1" t="s">
        <v>23</v>
      </c>
      <c r="DM1256" s="1" t="s">
        <v>23</v>
      </c>
      <c r="DN1256" s="1" t="s">
        <v>23</v>
      </c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</row>
    <row r="1257" customFormat="false" ht="10.8" hidden="false" customHeight="false" outlineLevel="0" collapsed="false">
      <c r="A1257" s="1" t="s">
        <v>2811</v>
      </c>
      <c r="B1257" s="1" t="s">
        <v>2164</v>
      </c>
      <c r="C1257" s="1" t="s">
        <v>2812</v>
      </c>
      <c r="D1257" s="1" t="n">
        <v>799</v>
      </c>
      <c r="E1257" s="1" t="n">
        <v>744</v>
      </c>
      <c r="F1257" s="1" t="s">
        <v>2813</v>
      </c>
      <c r="G1257" s="1" t="s">
        <v>2166</v>
      </c>
      <c r="H1257" s="1" t="s">
        <v>909</v>
      </c>
      <c r="I1257" s="1" t="s">
        <v>910</v>
      </c>
      <c r="J1257" s="1" t="s">
        <v>2176</v>
      </c>
      <c r="K1257" s="1" t="n">
        <v>11</v>
      </c>
      <c r="L1257" s="1" t="n">
        <v>67.636869063</v>
      </c>
      <c r="M1257" s="0"/>
      <c r="N1257" s="0"/>
      <c r="O1257" s="1" t="n">
        <v>67.636869063</v>
      </c>
      <c r="P1257" s="1" t="n">
        <v>1</v>
      </c>
      <c r="Q1257" s="1" t="s">
        <v>24</v>
      </c>
      <c r="R1257" s="1" t="s">
        <v>24</v>
      </c>
      <c r="S1257" s="1" t="s">
        <v>24</v>
      </c>
      <c r="T1257" s="1" t="s">
        <v>24</v>
      </c>
      <c r="U1257" s="1" t="s">
        <v>24</v>
      </c>
      <c r="V1257" s="1" t="s">
        <v>23</v>
      </c>
      <c r="W1257" s="1" t="s">
        <v>23</v>
      </c>
      <c r="Y1257" s="1" t="s">
        <v>23</v>
      </c>
      <c r="Z1257" s="0"/>
      <c r="AA1257" s="0"/>
      <c r="AB1257" s="0"/>
      <c r="AC1257" s="0"/>
      <c r="AE1257" s="0"/>
      <c r="AF1257" s="0"/>
      <c r="AG1257" s="0"/>
      <c r="AH1257" s="0"/>
      <c r="AI1257" s="0"/>
      <c r="AJ1257" s="0"/>
      <c r="AK1257" s="1" t="s">
        <v>23</v>
      </c>
      <c r="AL1257" s="1" t="s">
        <v>23</v>
      </c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1" t="s">
        <v>23</v>
      </c>
      <c r="BB1257" s="1" t="s">
        <v>23</v>
      </c>
      <c r="BC1257" s="0"/>
      <c r="BD1257" s="1" t="s">
        <v>23</v>
      </c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1" t="s">
        <v>23</v>
      </c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1" t="s">
        <v>23</v>
      </c>
      <c r="CA1257" s="1" t="s">
        <v>23</v>
      </c>
      <c r="CB1257" s="1" t="s">
        <v>23</v>
      </c>
      <c r="CC1257" s="1" t="s">
        <v>23</v>
      </c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1" t="s">
        <v>23</v>
      </c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1" t="s">
        <v>24</v>
      </c>
      <c r="DL1257" s="1" t="s">
        <v>23</v>
      </c>
      <c r="DM1257" s="1" t="s">
        <v>23</v>
      </c>
      <c r="DN1257" s="1" t="s">
        <v>23</v>
      </c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1" t="s">
        <v>23</v>
      </c>
      <c r="GD1257" s="1" t="s">
        <v>23</v>
      </c>
      <c r="GE1257" s="1" t="s">
        <v>23</v>
      </c>
      <c r="GF1257" s="1" t="s">
        <v>23</v>
      </c>
      <c r="GG1257" s="1" t="s">
        <v>23</v>
      </c>
      <c r="GH1257" s="1" t="s">
        <v>23</v>
      </c>
      <c r="GI1257" s="1" t="s">
        <v>23</v>
      </c>
      <c r="GJ1257" s="1" t="s">
        <v>23</v>
      </c>
      <c r="GK1257" s="1" t="s">
        <v>23</v>
      </c>
      <c r="GL1257" s="1" t="s">
        <v>23</v>
      </c>
      <c r="GM1257" s="1" t="s">
        <v>23</v>
      </c>
      <c r="GN1257" s="1" t="s">
        <v>23</v>
      </c>
      <c r="GO1257" s="1" t="s">
        <v>23</v>
      </c>
      <c r="GP1257" s="1" t="s">
        <v>23</v>
      </c>
      <c r="GQ1257" s="1" t="s">
        <v>23</v>
      </c>
      <c r="GR1257" s="1" t="s">
        <v>23</v>
      </c>
      <c r="GS1257" s="1" t="s">
        <v>23</v>
      </c>
      <c r="GT1257" s="1" t="s">
        <v>23</v>
      </c>
      <c r="GU1257" s="1" t="s">
        <v>23</v>
      </c>
      <c r="GV1257" s="0"/>
      <c r="GW1257" s="0"/>
      <c r="GX1257" s="0"/>
      <c r="GY1257" s="1" t="s">
        <v>23</v>
      </c>
    </row>
    <row r="1258" customFormat="false" ht="10.8" hidden="false" customHeight="false" outlineLevel="0" collapsed="false">
      <c r="A1258" s="1" t="s">
        <v>2814</v>
      </c>
      <c r="B1258" s="1" t="s">
        <v>2164</v>
      </c>
      <c r="C1258" s="1" t="s">
        <v>2815</v>
      </c>
      <c r="D1258" s="1" t="n">
        <v>2226</v>
      </c>
      <c r="E1258" s="1" t="n">
        <v>2465</v>
      </c>
      <c r="F1258" s="1" t="s">
        <v>2816</v>
      </c>
      <c r="G1258" s="1" t="s">
        <v>2166</v>
      </c>
      <c r="H1258" s="1" t="s">
        <v>914</v>
      </c>
      <c r="I1258" s="1" t="s">
        <v>915</v>
      </c>
      <c r="J1258" s="1" t="s">
        <v>916</v>
      </c>
      <c r="K1258" s="1" t="n">
        <v>9</v>
      </c>
      <c r="L1258" s="1" t="n">
        <v>86.0794428751</v>
      </c>
      <c r="M1258" s="0"/>
      <c r="N1258" s="0"/>
      <c r="O1258" s="1" t="n">
        <v>86.0794428751</v>
      </c>
      <c r="P1258" s="1" t="n">
        <v>1</v>
      </c>
      <c r="Q1258" s="1" t="s">
        <v>26</v>
      </c>
      <c r="R1258" s="1" t="s">
        <v>26</v>
      </c>
      <c r="S1258" s="1" t="s">
        <v>26</v>
      </c>
      <c r="T1258" s="1" t="s">
        <v>26</v>
      </c>
      <c r="U1258" s="1" t="s">
        <v>26</v>
      </c>
      <c r="V1258" s="1" t="s">
        <v>26</v>
      </c>
      <c r="W1258" s="1" t="s">
        <v>26</v>
      </c>
      <c r="Y1258" s="1" t="s">
        <v>24</v>
      </c>
      <c r="Z1258" s="0"/>
      <c r="AA1258" s="0"/>
      <c r="AB1258" s="0"/>
      <c r="AC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1" t="s">
        <v>23</v>
      </c>
      <c r="AY1258" s="0"/>
      <c r="AZ1258" s="0"/>
      <c r="BA1258" s="1" t="s">
        <v>23</v>
      </c>
      <c r="BB1258" s="1" t="s">
        <v>23</v>
      </c>
      <c r="BC1258" s="1" t="s">
        <v>23</v>
      </c>
      <c r="BD1258" s="1" t="s">
        <v>23</v>
      </c>
      <c r="BE1258" s="0"/>
      <c r="BF1258" s="0"/>
      <c r="BG1258" s="0"/>
      <c r="BH1258" s="0"/>
      <c r="BI1258" s="1" t="s">
        <v>23</v>
      </c>
      <c r="BJ1258" s="0"/>
      <c r="BK1258" s="0"/>
      <c r="BL1258" s="0"/>
      <c r="BM1258" s="0"/>
      <c r="BN1258" s="0"/>
      <c r="BO1258" s="1" t="s">
        <v>23</v>
      </c>
      <c r="BP1258" s="1" t="s">
        <v>23</v>
      </c>
      <c r="BQ1258" s="0"/>
      <c r="BR1258" s="0"/>
      <c r="BS1258" s="0"/>
      <c r="BT1258" s="0"/>
      <c r="BU1258" s="0"/>
      <c r="BV1258" s="0"/>
      <c r="BW1258" s="0"/>
      <c r="BX1258" s="0"/>
      <c r="BY1258" s="0"/>
      <c r="BZ1258" s="1" t="s">
        <v>23</v>
      </c>
      <c r="CA1258" s="1" t="s">
        <v>23</v>
      </c>
      <c r="CB1258" s="1" t="s">
        <v>23</v>
      </c>
      <c r="CC1258" s="1" t="s">
        <v>23</v>
      </c>
      <c r="CD1258" s="1" t="s">
        <v>23</v>
      </c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1" t="s">
        <v>24</v>
      </c>
      <c r="DL1258" s="1" t="s">
        <v>23</v>
      </c>
      <c r="DM1258" s="1" t="s">
        <v>23</v>
      </c>
      <c r="DN1258" s="1" t="s">
        <v>23</v>
      </c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1" t="s">
        <v>23</v>
      </c>
      <c r="EY1258" s="1" t="s">
        <v>23</v>
      </c>
      <c r="EZ1258" s="0"/>
      <c r="FA1258" s="0"/>
      <c r="FB1258" s="0"/>
      <c r="FC1258" s="0"/>
      <c r="FD1258" s="0"/>
      <c r="FE1258" s="0"/>
      <c r="FF1258" s="0"/>
      <c r="FG1258" s="0"/>
      <c r="FH1258" s="0"/>
      <c r="FI1258" s="1" t="s">
        <v>23</v>
      </c>
      <c r="FJ1258" s="1" t="s">
        <v>24</v>
      </c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1" t="s">
        <v>23</v>
      </c>
      <c r="GF1258" s="1" t="s">
        <v>23</v>
      </c>
      <c r="GG1258" s="0"/>
      <c r="GH1258" s="0"/>
      <c r="GI1258" s="0"/>
      <c r="GJ1258" s="0"/>
      <c r="GK1258" s="0"/>
      <c r="GL1258" s="0"/>
      <c r="GM1258" s="1" t="s">
        <v>23</v>
      </c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</row>
    <row r="1259" customFormat="false" ht="10.8" hidden="false" customHeight="false" outlineLevel="0" collapsed="false">
      <c r="A1259" s="1" t="s">
        <v>2817</v>
      </c>
      <c r="B1259" s="1" t="s">
        <v>2164</v>
      </c>
      <c r="C1259" s="1" t="s">
        <v>2818</v>
      </c>
      <c r="D1259" s="1" t="n">
        <v>2637</v>
      </c>
      <c r="E1259" s="1" t="n">
        <v>2488</v>
      </c>
      <c r="F1259" s="1" t="s">
        <v>2819</v>
      </c>
      <c r="G1259" s="1" t="s">
        <v>2166</v>
      </c>
      <c r="H1259" s="1" t="s">
        <v>1079</v>
      </c>
      <c r="I1259" s="1" t="s">
        <v>1080</v>
      </c>
      <c r="J1259" s="1" t="s">
        <v>2167</v>
      </c>
      <c r="K1259" s="1" t="n">
        <v>21</v>
      </c>
      <c r="L1259" s="1" t="n">
        <v>142.146812286</v>
      </c>
      <c r="M1259" s="0"/>
      <c r="N1259" s="0"/>
      <c r="O1259" s="1" t="n">
        <v>142.146812286</v>
      </c>
      <c r="P1259" s="1" t="n">
        <v>1</v>
      </c>
      <c r="Q1259" s="1" t="s">
        <v>23</v>
      </c>
      <c r="R1259" s="1" t="s">
        <v>23</v>
      </c>
      <c r="S1259" s="1" t="s">
        <v>23</v>
      </c>
      <c r="T1259" s="1" t="s">
        <v>23</v>
      </c>
      <c r="U1259" s="1" t="s">
        <v>23</v>
      </c>
      <c r="V1259" s="1" t="s">
        <v>23</v>
      </c>
      <c r="W1259" s="1" t="s">
        <v>23</v>
      </c>
      <c r="Y1259" s="0"/>
      <c r="Z1259" s="0"/>
      <c r="AA1259" s="0"/>
      <c r="AB1259" s="0"/>
      <c r="AC1259" s="0"/>
      <c r="AE1259" s="0"/>
      <c r="AF1259" s="0"/>
      <c r="AG1259" s="0"/>
      <c r="AH1259" s="0"/>
      <c r="AI1259" s="0"/>
      <c r="AJ1259" s="0"/>
      <c r="AK1259" s="1" t="s">
        <v>23</v>
      </c>
      <c r="AL1259" s="1" t="s">
        <v>23</v>
      </c>
      <c r="AM1259" s="1" t="s">
        <v>23</v>
      </c>
      <c r="AN1259" s="1" t="s">
        <v>23</v>
      </c>
      <c r="AO1259" s="1" t="s">
        <v>23</v>
      </c>
      <c r="AP1259" s="1" t="s">
        <v>23</v>
      </c>
      <c r="AQ1259" s="0"/>
      <c r="AR1259" s="1" t="s">
        <v>23</v>
      </c>
      <c r="AS1259" s="1" t="s">
        <v>23</v>
      </c>
      <c r="AT1259" s="0"/>
      <c r="AU1259" s="0"/>
      <c r="AV1259" s="0"/>
      <c r="AW1259" s="0"/>
      <c r="AX1259" s="0"/>
      <c r="AY1259" s="0"/>
      <c r="AZ1259" s="0"/>
      <c r="BA1259" s="1" t="s">
        <v>23</v>
      </c>
      <c r="BB1259" s="1" t="s">
        <v>23</v>
      </c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1" t="s">
        <v>23</v>
      </c>
      <c r="BQ1259" s="0"/>
      <c r="BR1259" s="1" t="s">
        <v>23</v>
      </c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1" t="s">
        <v>23</v>
      </c>
      <c r="CD1259" s="1" t="s">
        <v>23</v>
      </c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1" t="s">
        <v>23</v>
      </c>
      <c r="CS1259" s="0"/>
      <c r="CT1259" s="0"/>
      <c r="CU1259" s="0"/>
      <c r="CV1259" s="0"/>
      <c r="CW1259" s="0"/>
      <c r="CX1259" s="0"/>
      <c r="CY1259" s="0"/>
      <c r="CZ1259" s="0"/>
      <c r="DA1259" s="1" t="s">
        <v>23</v>
      </c>
      <c r="DB1259" s="1" t="s">
        <v>23</v>
      </c>
      <c r="DC1259" s="0"/>
      <c r="DD1259" s="0"/>
      <c r="DE1259" s="0"/>
      <c r="DF1259" s="0"/>
      <c r="DG1259" s="0"/>
      <c r="DH1259" s="0"/>
      <c r="DI1259" s="0"/>
      <c r="DJ1259" s="0"/>
      <c r="DK1259" s="1" t="s">
        <v>24</v>
      </c>
      <c r="DL1259" s="1" t="s">
        <v>23</v>
      </c>
      <c r="DM1259" s="1" t="s">
        <v>23</v>
      </c>
      <c r="DN1259" s="1" t="s">
        <v>23</v>
      </c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1" t="s">
        <v>23</v>
      </c>
      <c r="GD1259" s="1" t="s">
        <v>23</v>
      </c>
      <c r="GE1259" s="1" t="s">
        <v>23</v>
      </c>
      <c r="GF1259" s="1" t="s">
        <v>23</v>
      </c>
      <c r="GG1259" s="1" t="s">
        <v>23</v>
      </c>
      <c r="GH1259" s="1" t="s">
        <v>23</v>
      </c>
      <c r="GI1259" s="1" t="s">
        <v>23</v>
      </c>
      <c r="GJ1259" s="0"/>
      <c r="GK1259" s="0"/>
      <c r="GL1259" s="0"/>
      <c r="GM1259" s="0"/>
      <c r="GN1259" s="0"/>
      <c r="GO1259" s="0"/>
      <c r="GP1259" s="0"/>
      <c r="GQ1259" s="0"/>
      <c r="GR1259" s="1" t="s">
        <v>23</v>
      </c>
      <c r="GS1259" s="1" t="s">
        <v>23</v>
      </c>
      <c r="GT1259" s="1" t="s">
        <v>23</v>
      </c>
      <c r="GU1259" s="0"/>
      <c r="GV1259" s="0"/>
      <c r="GW1259" s="0"/>
      <c r="GX1259" s="0"/>
      <c r="GY1259" s="1" t="s">
        <v>23</v>
      </c>
    </row>
    <row r="1260" customFormat="false" ht="10.8" hidden="false" customHeight="false" outlineLevel="0" collapsed="false">
      <c r="A1260" s="1" t="s">
        <v>2820</v>
      </c>
      <c r="B1260" s="1" t="s">
        <v>2164</v>
      </c>
      <c r="C1260" s="1" t="s">
        <v>2821</v>
      </c>
      <c r="D1260" s="1" t="n">
        <v>5938</v>
      </c>
      <c r="E1260" s="1" t="n">
        <v>7244</v>
      </c>
      <c r="F1260" s="1" t="s">
        <v>2822</v>
      </c>
      <c r="G1260" s="1" t="s">
        <v>2166</v>
      </c>
      <c r="H1260" s="1" t="s">
        <v>914</v>
      </c>
      <c r="I1260" s="1" t="s">
        <v>915</v>
      </c>
      <c r="J1260" s="1" t="s">
        <v>916</v>
      </c>
      <c r="K1260" s="1" t="n">
        <v>9</v>
      </c>
      <c r="L1260" s="1" t="n">
        <v>178.986680996</v>
      </c>
      <c r="M1260" s="0"/>
      <c r="N1260" s="0"/>
      <c r="O1260" s="1" t="n">
        <v>178.986680996</v>
      </c>
      <c r="P1260" s="1" t="n">
        <v>1</v>
      </c>
      <c r="Q1260" s="1" t="s">
        <v>26</v>
      </c>
      <c r="R1260" s="1" t="s">
        <v>26</v>
      </c>
      <c r="S1260" s="1" t="s">
        <v>26</v>
      </c>
      <c r="T1260" s="1" t="s">
        <v>26</v>
      </c>
      <c r="U1260" s="1" t="s">
        <v>26</v>
      </c>
      <c r="V1260" s="1" t="s">
        <v>26</v>
      </c>
      <c r="W1260" s="1" t="s">
        <v>26</v>
      </c>
      <c r="Y1260" s="1" t="s">
        <v>23</v>
      </c>
      <c r="Z1260" s="0"/>
      <c r="AA1260" s="0"/>
      <c r="AB1260" s="0"/>
      <c r="AC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1" t="s">
        <v>23</v>
      </c>
      <c r="AY1260" s="0"/>
      <c r="AZ1260" s="0"/>
      <c r="BA1260" s="1" t="s">
        <v>23</v>
      </c>
      <c r="BB1260" s="1" t="s">
        <v>23</v>
      </c>
      <c r="BC1260" s="1" t="s">
        <v>23</v>
      </c>
      <c r="BD1260" s="1" t="s">
        <v>23</v>
      </c>
      <c r="BE1260" s="0"/>
      <c r="BF1260" s="0"/>
      <c r="BG1260" s="0"/>
      <c r="BH1260" s="0"/>
      <c r="BI1260" s="1" t="s">
        <v>23</v>
      </c>
      <c r="BJ1260" s="0"/>
      <c r="BK1260" s="0"/>
      <c r="BL1260" s="0"/>
      <c r="BM1260" s="0"/>
      <c r="BN1260" s="0"/>
      <c r="BO1260" s="0"/>
      <c r="BP1260" s="1" t="s">
        <v>23</v>
      </c>
      <c r="BQ1260" s="0"/>
      <c r="BR1260" s="0"/>
      <c r="BS1260" s="0"/>
      <c r="BT1260" s="0"/>
      <c r="BU1260" s="0"/>
      <c r="BV1260" s="0"/>
      <c r="BW1260" s="0"/>
      <c r="BX1260" s="0"/>
      <c r="BY1260" s="0"/>
      <c r="BZ1260" s="1" t="s">
        <v>23</v>
      </c>
      <c r="CA1260" s="1" t="s">
        <v>23</v>
      </c>
      <c r="CB1260" s="1" t="s">
        <v>23</v>
      </c>
      <c r="CC1260" s="1" t="s">
        <v>23</v>
      </c>
      <c r="CD1260" s="1" t="s">
        <v>23</v>
      </c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1" t="s">
        <v>24</v>
      </c>
      <c r="DL1260" s="1" t="s">
        <v>23</v>
      </c>
      <c r="DM1260" s="1" t="s">
        <v>24</v>
      </c>
      <c r="DN1260" s="1" t="s">
        <v>24</v>
      </c>
      <c r="DO1260" s="1" t="s">
        <v>23</v>
      </c>
      <c r="DP1260" s="1" t="s">
        <v>23</v>
      </c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1" t="s">
        <v>23</v>
      </c>
      <c r="EY1260" s="1" t="s">
        <v>23</v>
      </c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1" t="s">
        <v>23</v>
      </c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</row>
    <row r="1261" customFormat="false" ht="10.8" hidden="false" customHeight="false" outlineLevel="0" collapsed="false">
      <c r="A1261" s="1" t="s">
        <v>2823</v>
      </c>
      <c r="B1261" s="1" t="s">
        <v>2164</v>
      </c>
      <c r="C1261" s="1" t="s">
        <v>2824</v>
      </c>
      <c r="D1261" s="1" t="n">
        <v>1012</v>
      </c>
      <c r="E1261" s="1" t="n">
        <v>1043</v>
      </c>
      <c r="F1261" s="1" t="s">
        <v>2825</v>
      </c>
      <c r="G1261" s="1" t="s">
        <v>2166</v>
      </c>
      <c r="H1261" s="1" t="s">
        <v>1079</v>
      </c>
      <c r="I1261" s="1" t="s">
        <v>1080</v>
      </c>
      <c r="J1261" s="1" t="s">
        <v>2167</v>
      </c>
      <c r="K1261" s="1" t="n">
        <v>21</v>
      </c>
      <c r="L1261" s="1" t="n">
        <v>60.9140576585</v>
      </c>
      <c r="M1261" s="0"/>
      <c r="N1261" s="0"/>
      <c r="O1261" s="1" t="n">
        <v>60.9140576585</v>
      </c>
      <c r="P1261" s="1" t="n">
        <v>1</v>
      </c>
      <c r="Q1261" s="1" t="s">
        <v>23</v>
      </c>
      <c r="R1261" s="1" t="s">
        <v>23</v>
      </c>
      <c r="S1261" s="1" t="s">
        <v>23</v>
      </c>
      <c r="T1261" s="1" t="s">
        <v>23</v>
      </c>
      <c r="U1261" s="1" t="s">
        <v>23</v>
      </c>
      <c r="V1261" s="1" t="s">
        <v>23</v>
      </c>
      <c r="W1261" s="1" t="s">
        <v>23</v>
      </c>
      <c r="Y1261" s="0"/>
      <c r="Z1261" s="0"/>
      <c r="AA1261" s="0"/>
      <c r="AB1261" s="0"/>
      <c r="AC1261" s="0"/>
      <c r="AE1261" s="0"/>
      <c r="AF1261" s="0"/>
      <c r="AG1261" s="0"/>
      <c r="AH1261" s="0"/>
      <c r="AI1261" s="0"/>
      <c r="AJ1261" s="0"/>
      <c r="AK1261" s="1" t="s">
        <v>23</v>
      </c>
      <c r="AL1261" s="1" t="s">
        <v>23</v>
      </c>
      <c r="AM1261" s="1" t="s">
        <v>23</v>
      </c>
      <c r="AN1261" s="1" t="s">
        <v>23</v>
      </c>
      <c r="AO1261" s="1" t="s">
        <v>23</v>
      </c>
      <c r="AP1261" s="1" t="s">
        <v>23</v>
      </c>
      <c r="AQ1261" s="1" t="s">
        <v>23</v>
      </c>
      <c r="AR1261" s="1" t="s">
        <v>23</v>
      </c>
      <c r="AS1261" s="1" t="s">
        <v>23</v>
      </c>
      <c r="AT1261" s="0"/>
      <c r="AU1261" s="0"/>
      <c r="AV1261" s="0"/>
      <c r="AW1261" s="0"/>
      <c r="AX1261" s="0"/>
      <c r="AY1261" s="0"/>
      <c r="AZ1261" s="0"/>
      <c r="BA1261" s="1" t="s">
        <v>23</v>
      </c>
      <c r="BB1261" s="1" t="s">
        <v>23</v>
      </c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1" t="s">
        <v>23</v>
      </c>
      <c r="BQ1261" s="0"/>
      <c r="BR1261" s="1" t="s">
        <v>23</v>
      </c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1" t="s">
        <v>23</v>
      </c>
      <c r="CD1261" s="1" t="s">
        <v>23</v>
      </c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1" t="s">
        <v>23</v>
      </c>
      <c r="CS1261" s="0"/>
      <c r="CT1261" s="0"/>
      <c r="CU1261" s="0"/>
      <c r="CV1261" s="0"/>
      <c r="CW1261" s="0"/>
      <c r="CX1261" s="0"/>
      <c r="CY1261" s="0"/>
      <c r="CZ1261" s="0"/>
      <c r="DA1261" s="1" t="s">
        <v>23</v>
      </c>
      <c r="DB1261" s="1" t="s">
        <v>23</v>
      </c>
      <c r="DC1261" s="0"/>
      <c r="DD1261" s="0"/>
      <c r="DE1261" s="0"/>
      <c r="DF1261" s="0"/>
      <c r="DG1261" s="0"/>
      <c r="DH1261" s="0"/>
      <c r="DI1261" s="0"/>
      <c r="DJ1261" s="0"/>
      <c r="DK1261" s="1" t="s">
        <v>23</v>
      </c>
      <c r="DL1261" s="1" t="s">
        <v>23</v>
      </c>
      <c r="DM1261" s="1" t="s">
        <v>23</v>
      </c>
      <c r="DN1261" s="1" t="s">
        <v>23</v>
      </c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</row>
    <row r="1262" customFormat="false" ht="10.8" hidden="false" customHeight="false" outlineLevel="0" collapsed="false">
      <c r="A1262" s="1" t="s">
        <v>2826</v>
      </c>
      <c r="B1262" s="1" t="s">
        <v>2164</v>
      </c>
      <c r="C1262" s="1" t="s">
        <v>2827</v>
      </c>
      <c r="D1262" s="1" t="n">
        <v>2808</v>
      </c>
      <c r="E1262" s="1" t="n">
        <v>3483</v>
      </c>
      <c r="F1262" s="1" t="s">
        <v>2828</v>
      </c>
      <c r="G1262" s="1" t="s">
        <v>2166</v>
      </c>
      <c r="H1262" s="1" t="s">
        <v>909</v>
      </c>
      <c r="I1262" s="1" t="s">
        <v>910</v>
      </c>
      <c r="J1262" s="1" t="s">
        <v>2176</v>
      </c>
      <c r="K1262" s="1" t="n">
        <v>11</v>
      </c>
      <c r="L1262" s="1" t="n">
        <v>124.119026383</v>
      </c>
      <c r="M1262" s="0"/>
      <c r="N1262" s="0"/>
      <c r="O1262" s="1" t="n">
        <v>124.119026383</v>
      </c>
      <c r="P1262" s="1" t="n">
        <v>1</v>
      </c>
      <c r="Q1262" s="0"/>
      <c r="R1262" s="0"/>
      <c r="S1262" s="0"/>
      <c r="T1262" s="0"/>
      <c r="U1262" s="0"/>
      <c r="V1262" s="0"/>
      <c r="W1262" s="0"/>
      <c r="Y1262" s="0"/>
      <c r="Z1262" s="1" t="s">
        <v>23</v>
      </c>
      <c r="AA1262" s="1" t="s">
        <v>23</v>
      </c>
      <c r="AB1262" s="1" t="s">
        <v>23</v>
      </c>
      <c r="AC1262" s="0"/>
      <c r="AE1262" s="0"/>
      <c r="AF1262" s="0"/>
      <c r="AG1262" s="0"/>
      <c r="AH1262" s="0"/>
      <c r="AI1262" s="0"/>
      <c r="AJ1262" s="0"/>
      <c r="AK1262" s="1" t="s">
        <v>24</v>
      </c>
      <c r="AL1262" s="1" t="s">
        <v>23</v>
      </c>
      <c r="AM1262" s="1" t="s">
        <v>23</v>
      </c>
      <c r="AN1262" s="1" t="s">
        <v>23</v>
      </c>
      <c r="AO1262" s="1" t="s">
        <v>23</v>
      </c>
      <c r="AP1262" s="1" t="s">
        <v>23</v>
      </c>
      <c r="AQ1262" s="0"/>
      <c r="AR1262" s="1" t="s">
        <v>23</v>
      </c>
      <c r="AS1262" s="0"/>
      <c r="AT1262" s="0"/>
      <c r="AU1262" s="0"/>
      <c r="AV1262" s="0"/>
      <c r="AW1262" s="0"/>
      <c r="AX1262" s="0"/>
      <c r="AY1262" s="0"/>
      <c r="AZ1262" s="0"/>
      <c r="BA1262" s="1" t="s">
        <v>23</v>
      </c>
      <c r="BB1262" s="1" t="s">
        <v>23</v>
      </c>
      <c r="BC1262" s="0"/>
      <c r="BD1262" s="0"/>
      <c r="BE1262" s="0"/>
      <c r="BF1262" s="0"/>
      <c r="BG1262" s="1" t="s">
        <v>24</v>
      </c>
      <c r="BH1262" s="0"/>
      <c r="BI1262" s="0"/>
      <c r="BJ1262" s="0"/>
      <c r="BK1262" s="0"/>
      <c r="BL1262" s="0"/>
      <c r="BM1262" s="0"/>
      <c r="BN1262" s="0"/>
      <c r="BO1262" s="1" t="s">
        <v>24</v>
      </c>
      <c r="BP1262" s="1" t="s">
        <v>23</v>
      </c>
      <c r="BQ1262" s="0"/>
      <c r="BR1262" s="1" t="s">
        <v>23</v>
      </c>
      <c r="BS1262" s="0"/>
      <c r="BT1262" s="0"/>
      <c r="BU1262" s="0"/>
      <c r="BV1262" s="0"/>
      <c r="BW1262" s="0"/>
      <c r="BX1262" s="0"/>
      <c r="BY1262" s="0"/>
      <c r="BZ1262" s="1" t="s">
        <v>23</v>
      </c>
      <c r="CA1262" s="1" t="s">
        <v>23</v>
      </c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1" t="s">
        <v>23</v>
      </c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1" t="s">
        <v>24</v>
      </c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1" t="s">
        <v>23</v>
      </c>
      <c r="EN1262" s="0"/>
      <c r="EO1262" s="0"/>
      <c r="EP1262" s="0"/>
      <c r="EQ1262" s="0"/>
      <c r="ER1262" s="0"/>
      <c r="ES1262" s="0"/>
      <c r="ET1262" s="1" t="s">
        <v>23</v>
      </c>
      <c r="EU1262" s="1" t="s">
        <v>23</v>
      </c>
      <c r="EV1262" s="1" t="s">
        <v>23</v>
      </c>
      <c r="EW1262" s="1" t="s">
        <v>23</v>
      </c>
      <c r="EX1262" s="0"/>
      <c r="EY1262" s="1" t="s">
        <v>23</v>
      </c>
      <c r="EZ1262" s="1" t="s">
        <v>23</v>
      </c>
      <c r="FA1262" s="1" t="s">
        <v>23</v>
      </c>
      <c r="FB1262" s="0"/>
      <c r="FC1262" s="0"/>
      <c r="FD1262" s="1" t="s">
        <v>23</v>
      </c>
      <c r="FE1262" s="1" t="s">
        <v>23</v>
      </c>
      <c r="FF1262" s="1" t="s">
        <v>23</v>
      </c>
      <c r="FG1262" s="1" t="s">
        <v>23</v>
      </c>
      <c r="FH1262" s="1" t="s">
        <v>23</v>
      </c>
      <c r="FI1262" s="0"/>
      <c r="FJ1262" s="1" t="s">
        <v>23</v>
      </c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1" t="s">
        <v>23</v>
      </c>
      <c r="FW1262" s="1" t="s">
        <v>23</v>
      </c>
      <c r="FX1262" s="1" t="s">
        <v>23</v>
      </c>
      <c r="FY1262" s="1" t="s">
        <v>23</v>
      </c>
      <c r="FZ1262" s="0"/>
      <c r="GA1262" s="0"/>
      <c r="GB1262" s="0"/>
      <c r="GC1262" s="1" t="s">
        <v>23</v>
      </c>
      <c r="GD1262" s="1" t="s">
        <v>23</v>
      </c>
      <c r="GE1262" s="1" t="s">
        <v>23</v>
      </c>
      <c r="GF1262" s="1" t="s">
        <v>23</v>
      </c>
      <c r="GG1262" s="1" t="s">
        <v>23</v>
      </c>
      <c r="GH1262" s="1" t="s">
        <v>23</v>
      </c>
      <c r="GI1262" s="1" t="s">
        <v>23</v>
      </c>
      <c r="GJ1262" s="1" t="s">
        <v>23</v>
      </c>
      <c r="GK1262" s="0"/>
      <c r="GL1262" s="0"/>
      <c r="GM1262" s="0"/>
      <c r="GN1262" s="1" t="s">
        <v>23</v>
      </c>
      <c r="GO1262" s="1" t="s">
        <v>23</v>
      </c>
      <c r="GP1262" s="1" t="s">
        <v>23</v>
      </c>
      <c r="GQ1262" s="1" t="s">
        <v>23</v>
      </c>
      <c r="GR1262" s="0"/>
      <c r="GS1262" s="0"/>
      <c r="GT1262" s="0"/>
      <c r="GU1262" s="0"/>
      <c r="GV1262" s="0"/>
      <c r="GW1262" s="0"/>
      <c r="GX1262" s="0"/>
      <c r="GY1262" s="0"/>
    </row>
    <row r="1263" customFormat="false" ht="10.8" hidden="false" customHeight="false" outlineLevel="0" collapsed="false">
      <c r="A1263" s="1" t="s">
        <v>2829</v>
      </c>
      <c r="B1263" s="1" t="s">
        <v>2164</v>
      </c>
      <c r="C1263" s="1" t="s">
        <v>2830</v>
      </c>
      <c r="D1263" s="1" t="n">
        <v>2035</v>
      </c>
      <c r="E1263" s="1" t="n">
        <v>2274</v>
      </c>
      <c r="F1263" s="1" t="s">
        <v>2831</v>
      </c>
      <c r="G1263" s="1" t="s">
        <v>2166</v>
      </c>
      <c r="H1263" s="1" t="s">
        <v>1079</v>
      </c>
      <c r="I1263" s="1" t="s">
        <v>1080</v>
      </c>
      <c r="J1263" s="1" t="s">
        <v>2167</v>
      </c>
      <c r="K1263" s="1" t="n">
        <v>21</v>
      </c>
      <c r="L1263" s="1" t="n">
        <v>61.5301844464</v>
      </c>
      <c r="M1263" s="0"/>
      <c r="N1263" s="0"/>
      <c r="O1263" s="1" t="n">
        <v>61.5301844464</v>
      </c>
      <c r="P1263" s="1" t="n">
        <v>1</v>
      </c>
      <c r="Q1263" s="1" t="s">
        <v>24</v>
      </c>
      <c r="R1263" s="1" t="s">
        <v>24</v>
      </c>
      <c r="S1263" s="1" t="s">
        <v>24</v>
      </c>
      <c r="T1263" s="1" t="s">
        <v>24</v>
      </c>
      <c r="U1263" s="1" t="s">
        <v>24</v>
      </c>
      <c r="V1263" s="1" t="s">
        <v>24</v>
      </c>
      <c r="W1263" s="1" t="s">
        <v>24</v>
      </c>
      <c r="Y1263" s="0"/>
      <c r="Z1263" s="0"/>
      <c r="AA1263" s="0"/>
      <c r="AB1263" s="0"/>
      <c r="AC1263" s="0"/>
      <c r="AE1263" s="0"/>
      <c r="AF1263" s="0"/>
      <c r="AG1263" s="0"/>
      <c r="AH1263" s="0"/>
      <c r="AI1263" s="0"/>
      <c r="AJ1263" s="0"/>
      <c r="AK1263" s="1" t="s">
        <v>24</v>
      </c>
      <c r="AL1263" s="1" t="s">
        <v>23</v>
      </c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1" t="s">
        <v>23</v>
      </c>
      <c r="BB1263" s="1" t="s">
        <v>23</v>
      </c>
      <c r="BC1263" s="0"/>
      <c r="BD1263" s="1" t="s">
        <v>23</v>
      </c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1" t="s">
        <v>23</v>
      </c>
      <c r="CB1263" s="0"/>
      <c r="CC1263" s="1" t="s">
        <v>23</v>
      </c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1" t="s">
        <v>23</v>
      </c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1" t="s">
        <v>24</v>
      </c>
      <c r="DL1263" s="1" t="s">
        <v>23</v>
      </c>
      <c r="DM1263" s="1" t="s">
        <v>23</v>
      </c>
      <c r="DN1263" s="1" t="s">
        <v>24</v>
      </c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1" t="s">
        <v>23</v>
      </c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1" t="s">
        <v>23</v>
      </c>
      <c r="GC1263" s="1" t="s">
        <v>23</v>
      </c>
      <c r="GD1263" s="1" t="s">
        <v>23</v>
      </c>
      <c r="GE1263" s="1" t="s">
        <v>23</v>
      </c>
      <c r="GF1263" s="1" t="s">
        <v>23</v>
      </c>
      <c r="GG1263" s="1" t="s">
        <v>23</v>
      </c>
      <c r="GH1263" s="1" t="s">
        <v>23</v>
      </c>
      <c r="GI1263" s="1" t="s">
        <v>23</v>
      </c>
      <c r="GJ1263" s="1" t="s">
        <v>23</v>
      </c>
      <c r="GK1263" s="1" t="s">
        <v>23</v>
      </c>
      <c r="GL1263" s="1" t="s">
        <v>23</v>
      </c>
      <c r="GM1263" s="1" t="s">
        <v>23</v>
      </c>
      <c r="GN1263" s="1" t="s">
        <v>23</v>
      </c>
      <c r="GO1263" s="1" t="s">
        <v>23</v>
      </c>
      <c r="GP1263" s="1" t="s">
        <v>23</v>
      </c>
      <c r="GQ1263" s="1" t="s">
        <v>23</v>
      </c>
      <c r="GR1263" s="1" t="s">
        <v>23</v>
      </c>
      <c r="GS1263" s="1" t="s">
        <v>23</v>
      </c>
      <c r="GT1263" s="1" t="s">
        <v>23</v>
      </c>
      <c r="GU1263" s="0"/>
      <c r="GV1263" s="0"/>
      <c r="GW1263" s="0"/>
      <c r="GX1263" s="0"/>
      <c r="GY1263" s="1" t="s">
        <v>23</v>
      </c>
    </row>
    <row r="1264" customFormat="false" ht="10.8" hidden="false" customHeight="false" outlineLevel="0" collapsed="false">
      <c r="A1264" s="1" t="s">
        <v>2832</v>
      </c>
      <c r="B1264" s="1" t="s">
        <v>2164</v>
      </c>
      <c r="C1264" s="1" t="s">
        <v>2833</v>
      </c>
      <c r="D1264" s="1" t="n">
        <v>6541</v>
      </c>
      <c r="E1264" s="1" t="n">
        <v>6608</v>
      </c>
      <c r="F1264" s="1" t="s">
        <v>2834</v>
      </c>
      <c r="G1264" s="1" t="s">
        <v>2166</v>
      </c>
      <c r="H1264" s="1" t="s">
        <v>909</v>
      </c>
      <c r="I1264" s="1" t="s">
        <v>910</v>
      </c>
      <c r="J1264" s="1" t="s">
        <v>2176</v>
      </c>
      <c r="K1264" s="1" t="n">
        <v>11</v>
      </c>
      <c r="L1264" s="1" t="n">
        <v>1188.09053999</v>
      </c>
      <c r="M1264" s="0"/>
      <c r="N1264" s="0"/>
      <c r="O1264" s="1" t="n">
        <v>1188.09053999</v>
      </c>
      <c r="P1264" s="1" t="n">
        <v>1</v>
      </c>
      <c r="Q1264" s="0"/>
      <c r="R1264" s="0"/>
      <c r="S1264" s="0"/>
      <c r="T1264" s="0"/>
      <c r="U1264" s="0"/>
      <c r="V1264" s="1" t="s">
        <v>23</v>
      </c>
      <c r="W1264" s="1" t="s">
        <v>23</v>
      </c>
      <c r="Y1264" s="0"/>
      <c r="Z1264" s="0"/>
      <c r="AA1264" s="0"/>
      <c r="AB1264" s="0"/>
      <c r="AC1264" s="0"/>
      <c r="AE1264" s="0"/>
      <c r="AF1264" s="0"/>
      <c r="AG1264" s="0"/>
      <c r="AH1264" s="0"/>
      <c r="AI1264" s="0"/>
      <c r="AJ1264" s="1" t="s">
        <v>23</v>
      </c>
      <c r="AK1264" s="1" t="s">
        <v>23</v>
      </c>
      <c r="AL1264" s="1" t="s">
        <v>23</v>
      </c>
      <c r="AM1264" s="1" t="s">
        <v>23</v>
      </c>
      <c r="AN1264" s="1" t="s">
        <v>23</v>
      </c>
      <c r="AO1264" s="1" t="s">
        <v>24</v>
      </c>
      <c r="AP1264" s="1" t="s">
        <v>24</v>
      </c>
      <c r="AQ1264" s="1" t="s">
        <v>24</v>
      </c>
      <c r="AR1264" s="1" t="s">
        <v>24</v>
      </c>
      <c r="AS1264" s="1" t="s">
        <v>24</v>
      </c>
      <c r="AT1264" s="1" t="s">
        <v>23</v>
      </c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1" t="s">
        <v>23</v>
      </c>
      <c r="BG1264" s="1" t="s">
        <v>24</v>
      </c>
      <c r="BH1264" s="1" t="s">
        <v>24</v>
      </c>
      <c r="BI1264" s="0"/>
      <c r="BJ1264" s="0"/>
      <c r="BK1264" s="0"/>
      <c r="BL1264" s="0"/>
      <c r="BM1264" s="0"/>
      <c r="BN1264" s="0"/>
      <c r="BO1264" s="0"/>
      <c r="BP1264" s="1" t="s">
        <v>23</v>
      </c>
      <c r="BQ1264" s="1" t="s">
        <v>23</v>
      </c>
      <c r="BR1264" s="1" t="s">
        <v>23</v>
      </c>
      <c r="BS1264" s="0"/>
      <c r="BT1264" s="0"/>
      <c r="BU1264" s="1" t="s">
        <v>23</v>
      </c>
      <c r="BV1264" s="0"/>
      <c r="BW1264" s="0"/>
      <c r="BX1264" s="0"/>
      <c r="BY1264" s="0"/>
      <c r="BZ1264" s="0"/>
      <c r="CA1264" s="1" t="s">
        <v>23</v>
      </c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1" t="s">
        <v>23</v>
      </c>
      <c r="CW1264" s="1" t="s">
        <v>24</v>
      </c>
      <c r="CX1264" s="1" t="s">
        <v>24</v>
      </c>
      <c r="CY1264" s="1" t="s">
        <v>24</v>
      </c>
      <c r="CZ1264" s="1" t="s">
        <v>24</v>
      </c>
      <c r="DA1264" s="1" t="s">
        <v>24</v>
      </c>
      <c r="DB1264" s="1" t="s">
        <v>23</v>
      </c>
      <c r="DC1264" s="0"/>
      <c r="DD1264" s="0"/>
      <c r="DE1264" s="0"/>
      <c r="DF1264" s="0"/>
      <c r="DG1264" s="0"/>
      <c r="DH1264" s="0"/>
      <c r="DI1264" s="0"/>
      <c r="DJ1264" s="0"/>
      <c r="DK1264" s="0"/>
      <c r="DL1264" s="1" t="s">
        <v>23</v>
      </c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1" t="s">
        <v>23</v>
      </c>
      <c r="EG1264" s="1" t="s">
        <v>23</v>
      </c>
      <c r="EH1264" s="1" t="s">
        <v>23</v>
      </c>
      <c r="EI1264" s="1" t="s">
        <v>23</v>
      </c>
      <c r="EJ1264" s="1" t="s">
        <v>23</v>
      </c>
      <c r="EK1264" s="0"/>
      <c r="EL1264" s="0"/>
      <c r="EM1264" s="0"/>
      <c r="EN1264" s="0"/>
      <c r="EO1264" s="0"/>
      <c r="EP1264" s="0"/>
      <c r="EQ1264" s="0"/>
      <c r="ER1264" s="0"/>
      <c r="ES1264" s="0"/>
      <c r="ET1264" s="1" t="s">
        <v>23</v>
      </c>
      <c r="EU1264" s="1" t="s">
        <v>23</v>
      </c>
      <c r="EV1264" s="0"/>
      <c r="EW1264" s="0"/>
      <c r="EX1264" s="0"/>
      <c r="EY1264" s="1" t="s">
        <v>23</v>
      </c>
      <c r="EZ1264" s="1" t="s">
        <v>23</v>
      </c>
      <c r="FA1264" s="1" t="s">
        <v>23</v>
      </c>
      <c r="FB1264" s="0"/>
      <c r="FC1264" s="0"/>
      <c r="FD1264" s="1" t="s">
        <v>23</v>
      </c>
      <c r="FE1264" s="0"/>
      <c r="FF1264" s="0"/>
      <c r="FG1264" s="1" t="s">
        <v>23</v>
      </c>
      <c r="FH1264" s="1" t="s">
        <v>23</v>
      </c>
      <c r="FI1264" s="1" t="s">
        <v>23</v>
      </c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1" t="s">
        <v>23</v>
      </c>
      <c r="FV1264" s="1" t="s">
        <v>23</v>
      </c>
      <c r="FW1264" s="1" t="s">
        <v>23</v>
      </c>
      <c r="FX1264" s="1" t="s">
        <v>23</v>
      </c>
      <c r="FY1264" s="1" t="s">
        <v>23</v>
      </c>
      <c r="FZ1264" s="0"/>
      <c r="GA1264" s="0"/>
      <c r="GB1264" s="1" t="s">
        <v>23</v>
      </c>
      <c r="GC1264" s="1" t="s">
        <v>23</v>
      </c>
      <c r="GD1264" s="1" t="s">
        <v>23</v>
      </c>
      <c r="GE1264" s="1" t="s">
        <v>23</v>
      </c>
      <c r="GF1264" s="1" t="s">
        <v>23</v>
      </c>
      <c r="GG1264" s="1" t="s">
        <v>24</v>
      </c>
      <c r="GH1264" s="1" t="s">
        <v>24</v>
      </c>
      <c r="GI1264" s="1" t="s">
        <v>24</v>
      </c>
      <c r="GJ1264" s="1" t="s">
        <v>25</v>
      </c>
      <c r="GK1264" s="1" t="s">
        <v>23</v>
      </c>
      <c r="GL1264" s="1" t="s">
        <v>23</v>
      </c>
      <c r="GM1264" s="1" t="s">
        <v>24</v>
      </c>
      <c r="GN1264" s="1" t="s">
        <v>25</v>
      </c>
      <c r="GO1264" s="1" t="s">
        <v>25</v>
      </c>
      <c r="GP1264" s="1" t="s">
        <v>25</v>
      </c>
      <c r="GQ1264" s="1" t="s">
        <v>26</v>
      </c>
      <c r="GR1264" s="1" t="s">
        <v>26</v>
      </c>
      <c r="GS1264" s="1" t="s">
        <v>26</v>
      </c>
      <c r="GT1264" s="1" t="s">
        <v>25</v>
      </c>
      <c r="GU1264" s="1" t="s">
        <v>25</v>
      </c>
      <c r="GV1264" s="1" t="s">
        <v>25</v>
      </c>
      <c r="GW1264" s="1" t="s">
        <v>25</v>
      </c>
      <c r="GX1264" s="1" t="s">
        <v>25</v>
      </c>
      <c r="GY1264" s="1" t="s">
        <v>25</v>
      </c>
    </row>
    <row r="1265" customFormat="false" ht="10.8" hidden="false" customHeight="false" outlineLevel="0" collapsed="false">
      <c r="A1265" s="1" t="s">
        <v>2835</v>
      </c>
      <c r="B1265" s="1" t="s">
        <v>2164</v>
      </c>
      <c r="C1265" s="1" t="s">
        <v>2836</v>
      </c>
      <c r="D1265" s="1" t="n">
        <v>7510</v>
      </c>
      <c r="E1265" s="1" t="n">
        <v>8481</v>
      </c>
      <c r="F1265" s="1" t="s">
        <v>2837</v>
      </c>
      <c r="G1265" s="1" t="s">
        <v>2166</v>
      </c>
      <c r="H1265" s="1" t="s">
        <v>909</v>
      </c>
      <c r="I1265" s="1" t="s">
        <v>910</v>
      </c>
      <c r="J1265" s="1" t="s">
        <v>2176</v>
      </c>
      <c r="K1265" s="1" t="n">
        <v>11</v>
      </c>
      <c r="L1265" s="1" t="n">
        <v>522.558699978</v>
      </c>
      <c r="M1265" s="0"/>
      <c r="N1265" s="0"/>
      <c r="O1265" s="1" t="n">
        <v>522.558699978</v>
      </c>
      <c r="P1265" s="1" t="n">
        <v>1</v>
      </c>
      <c r="Q1265" s="0"/>
      <c r="R1265" s="0"/>
      <c r="S1265" s="0"/>
      <c r="T1265" s="0"/>
      <c r="U1265" s="0"/>
      <c r="V1265" s="0"/>
      <c r="W1265" s="0"/>
      <c r="Y1265" s="0"/>
      <c r="Z1265" s="0"/>
      <c r="AA1265" s="0"/>
      <c r="AB1265" s="1" t="s">
        <v>23</v>
      </c>
      <c r="AC1265" s="1" t="s">
        <v>23</v>
      </c>
      <c r="AE1265" s="1" t="s">
        <v>23</v>
      </c>
      <c r="AF1265" s="0"/>
      <c r="AG1265" s="0"/>
      <c r="AH1265" s="0"/>
      <c r="AI1265" s="0"/>
      <c r="AJ1265" s="0"/>
      <c r="AK1265" s="1" t="s">
        <v>24</v>
      </c>
      <c r="AL1265" s="1" t="s">
        <v>23</v>
      </c>
      <c r="AM1265" s="1" t="s">
        <v>23</v>
      </c>
      <c r="AN1265" s="1" t="s">
        <v>23</v>
      </c>
      <c r="AO1265" s="1" t="s">
        <v>23</v>
      </c>
      <c r="AP1265" s="1" t="s">
        <v>23</v>
      </c>
      <c r="AQ1265" s="1" t="s">
        <v>23</v>
      </c>
      <c r="AR1265" s="1" t="s">
        <v>23</v>
      </c>
      <c r="AS1265" s="1" t="s">
        <v>23</v>
      </c>
      <c r="AT1265" s="0"/>
      <c r="AU1265" s="0"/>
      <c r="AV1265" s="0"/>
      <c r="AW1265" s="0"/>
      <c r="AX1265" s="0"/>
      <c r="AY1265" s="0"/>
      <c r="AZ1265" s="0"/>
      <c r="BA1265" s="1" t="s">
        <v>23</v>
      </c>
      <c r="BB1265" s="1" t="s">
        <v>23</v>
      </c>
      <c r="BC1265" s="0"/>
      <c r="BD1265" s="0"/>
      <c r="BE1265" s="0"/>
      <c r="BF1265" s="1" t="s">
        <v>23</v>
      </c>
      <c r="BG1265" s="1" t="s">
        <v>23</v>
      </c>
      <c r="BH1265" s="0"/>
      <c r="BI1265" s="0"/>
      <c r="BJ1265" s="0"/>
      <c r="BK1265" s="0"/>
      <c r="BL1265" s="0"/>
      <c r="BM1265" s="0"/>
      <c r="BN1265" s="0"/>
      <c r="BO1265" s="1" t="s">
        <v>23</v>
      </c>
      <c r="BP1265" s="1" t="s">
        <v>23</v>
      </c>
      <c r="BQ1265" s="0"/>
      <c r="BR1265" s="1" t="s">
        <v>23</v>
      </c>
      <c r="BS1265" s="0"/>
      <c r="BT1265" s="0"/>
      <c r="BU1265" s="0"/>
      <c r="BV1265" s="0"/>
      <c r="BW1265" s="0"/>
      <c r="BX1265" s="0"/>
      <c r="BY1265" s="0"/>
      <c r="BZ1265" s="1" t="s">
        <v>23</v>
      </c>
      <c r="CA1265" s="1" t="s">
        <v>23</v>
      </c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1" t="s">
        <v>23</v>
      </c>
      <c r="CS1265" s="0"/>
      <c r="CT1265" s="0"/>
      <c r="CU1265" s="1" t="s">
        <v>23</v>
      </c>
      <c r="CV1265" s="1" t="s">
        <v>23</v>
      </c>
      <c r="CW1265" s="1" t="s">
        <v>23</v>
      </c>
      <c r="CX1265" s="1" t="s">
        <v>23</v>
      </c>
      <c r="CY1265" s="1" t="s">
        <v>23</v>
      </c>
      <c r="CZ1265" s="1" t="s">
        <v>23</v>
      </c>
      <c r="DA1265" s="1" t="s">
        <v>23</v>
      </c>
      <c r="DB1265" s="0"/>
      <c r="DC1265" s="0"/>
      <c r="DD1265" s="0"/>
      <c r="DE1265" s="0"/>
      <c r="DF1265" s="0"/>
      <c r="DG1265" s="0"/>
      <c r="DH1265" s="0"/>
      <c r="DI1265" s="0"/>
      <c r="DJ1265" s="0"/>
      <c r="DK1265" s="1" t="s">
        <v>23</v>
      </c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1" t="s">
        <v>23</v>
      </c>
      <c r="DY1265" s="1" t="s">
        <v>23</v>
      </c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1" t="s">
        <v>23</v>
      </c>
      <c r="EK1265" s="0"/>
      <c r="EL1265" s="0"/>
      <c r="EM1265" s="1" t="s">
        <v>23</v>
      </c>
      <c r="EN1265" s="1" t="s">
        <v>23</v>
      </c>
      <c r="EO1265" s="0"/>
      <c r="EP1265" s="0"/>
      <c r="EQ1265" s="0"/>
      <c r="ER1265" s="0"/>
      <c r="ES1265" s="0"/>
      <c r="ET1265" s="1" t="s">
        <v>23</v>
      </c>
      <c r="EU1265" s="1" t="s">
        <v>23</v>
      </c>
      <c r="EV1265" s="1" t="s">
        <v>23</v>
      </c>
      <c r="EW1265" s="1" t="s">
        <v>23</v>
      </c>
      <c r="EX1265" s="0"/>
      <c r="EY1265" s="1" t="s">
        <v>23</v>
      </c>
      <c r="EZ1265" s="1" t="s">
        <v>23</v>
      </c>
      <c r="FA1265" s="1" t="s">
        <v>23</v>
      </c>
      <c r="FB1265" s="0"/>
      <c r="FC1265" s="0"/>
      <c r="FD1265" s="1" t="s">
        <v>23</v>
      </c>
      <c r="FE1265" s="1" t="s">
        <v>23</v>
      </c>
      <c r="FF1265" s="1" t="s">
        <v>23</v>
      </c>
      <c r="FG1265" s="1" t="s">
        <v>23</v>
      </c>
      <c r="FH1265" s="1" t="s">
        <v>23</v>
      </c>
      <c r="FI1265" s="1" t="s">
        <v>23</v>
      </c>
      <c r="FJ1265" s="1" t="s">
        <v>23</v>
      </c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1" t="s">
        <v>23</v>
      </c>
      <c r="FV1265" s="1" t="s">
        <v>23</v>
      </c>
      <c r="FW1265" s="1" t="s">
        <v>23</v>
      </c>
      <c r="FX1265" s="1" t="s">
        <v>23</v>
      </c>
      <c r="FY1265" s="1" t="s">
        <v>23</v>
      </c>
      <c r="FZ1265" s="0"/>
      <c r="GA1265" s="0"/>
      <c r="GB1265" s="0"/>
      <c r="GC1265" s="1" t="s">
        <v>23</v>
      </c>
      <c r="GD1265" s="1" t="s">
        <v>23</v>
      </c>
      <c r="GE1265" s="1" t="s">
        <v>23</v>
      </c>
      <c r="GF1265" s="1" t="s">
        <v>23</v>
      </c>
      <c r="GG1265" s="1" t="s">
        <v>23</v>
      </c>
      <c r="GH1265" s="1" t="s">
        <v>23</v>
      </c>
      <c r="GI1265" s="1" t="s">
        <v>23</v>
      </c>
      <c r="GJ1265" s="1" t="s">
        <v>23</v>
      </c>
      <c r="GK1265" s="1" t="s">
        <v>23</v>
      </c>
      <c r="GL1265" s="1" t="s">
        <v>23</v>
      </c>
      <c r="GM1265" s="1" t="s">
        <v>24</v>
      </c>
      <c r="GN1265" s="1" t="s">
        <v>23</v>
      </c>
      <c r="GO1265" s="1" t="s">
        <v>23</v>
      </c>
      <c r="GP1265" s="1" t="s">
        <v>23</v>
      </c>
      <c r="GQ1265" s="1" t="s">
        <v>23</v>
      </c>
      <c r="GR1265" s="1" t="s">
        <v>23</v>
      </c>
      <c r="GS1265" s="1" t="s">
        <v>23</v>
      </c>
      <c r="GT1265" s="0"/>
      <c r="GU1265" s="0"/>
      <c r="GV1265" s="0"/>
      <c r="GW1265" s="0"/>
      <c r="GX1265" s="0"/>
      <c r="GY1265" s="0"/>
    </row>
    <row r="1266" customFormat="false" ht="10.8" hidden="false" customHeight="false" outlineLevel="0" collapsed="false">
      <c r="A1266" s="1" t="s">
        <v>2838</v>
      </c>
      <c r="B1266" s="1" t="s">
        <v>2164</v>
      </c>
      <c r="C1266" s="1" t="s">
        <v>2839</v>
      </c>
      <c r="D1266" s="1" t="n">
        <v>275</v>
      </c>
      <c r="E1266" s="1" t="n">
        <v>294</v>
      </c>
      <c r="F1266" s="1" t="s">
        <v>2840</v>
      </c>
      <c r="G1266" s="1" t="s">
        <v>2166</v>
      </c>
      <c r="H1266" s="1" t="s">
        <v>1079</v>
      </c>
      <c r="I1266" s="1" t="s">
        <v>1080</v>
      </c>
      <c r="J1266" s="1" t="s">
        <v>2167</v>
      </c>
      <c r="K1266" s="1" t="n">
        <v>21</v>
      </c>
      <c r="L1266" s="1" t="n">
        <v>10.6511350339</v>
      </c>
      <c r="M1266" s="0"/>
      <c r="N1266" s="0"/>
      <c r="O1266" s="1" t="n">
        <v>10.6511350339</v>
      </c>
      <c r="P1266" s="1" t="n">
        <v>1</v>
      </c>
      <c r="Q1266" s="1" t="s">
        <v>23</v>
      </c>
      <c r="R1266" s="1" t="s">
        <v>23</v>
      </c>
      <c r="S1266" s="1" t="s">
        <v>23</v>
      </c>
      <c r="T1266" s="1" t="s">
        <v>23</v>
      </c>
      <c r="U1266" s="1" t="s">
        <v>23</v>
      </c>
      <c r="V1266" s="1" t="s">
        <v>23</v>
      </c>
      <c r="W1266" s="1" t="s">
        <v>23</v>
      </c>
      <c r="Y1266" s="0"/>
      <c r="Z1266" s="0"/>
      <c r="AA1266" s="0"/>
      <c r="AB1266" s="0"/>
      <c r="AC1266" s="0"/>
      <c r="AE1266" s="0"/>
      <c r="AF1266" s="0"/>
      <c r="AG1266" s="0"/>
      <c r="AH1266" s="0"/>
      <c r="AI1266" s="0"/>
      <c r="AJ1266" s="0"/>
      <c r="AK1266" s="1" t="s">
        <v>23</v>
      </c>
      <c r="AL1266" s="1" t="s">
        <v>23</v>
      </c>
      <c r="AM1266" s="1" t="s">
        <v>23</v>
      </c>
      <c r="AN1266" s="1" t="s">
        <v>23</v>
      </c>
      <c r="AO1266" s="1" t="s">
        <v>23</v>
      </c>
      <c r="AP1266" s="1" t="s">
        <v>23</v>
      </c>
      <c r="AQ1266" s="1" t="s">
        <v>23</v>
      </c>
      <c r="AR1266" s="1" t="s">
        <v>23</v>
      </c>
      <c r="AS1266" s="1" t="s">
        <v>23</v>
      </c>
      <c r="AT1266" s="0"/>
      <c r="AU1266" s="0"/>
      <c r="AV1266" s="0"/>
      <c r="AW1266" s="0"/>
      <c r="AX1266" s="0"/>
      <c r="AY1266" s="0"/>
      <c r="AZ1266" s="0"/>
      <c r="BA1266" s="1" t="s">
        <v>23</v>
      </c>
      <c r="BB1266" s="1" t="s">
        <v>23</v>
      </c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1" t="s">
        <v>23</v>
      </c>
      <c r="BQ1266" s="0"/>
      <c r="BR1266" s="1" t="s">
        <v>23</v>
      </c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1" t="s">
        <v>24</v>
      </c>
      <c r="CD1266" s="1" t="s">
        <v>23</v>
      </c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1" t="s">
        <v>23</v>
      </c>
      <c r="CS1266" s="0"/>
      <c r="CT1266" s="0"/>
      <c r="CU1266" s="0"/>
      <c r="CV1266" s="0"/>
      <c r="CW1266" s="0"/>
      <c r="CX1266" s="0"/>
      <c r="CY1266" s="0"/>
      <c r="CZ1266" s="0"/>
      <c r="DA1266" s="1" t="s">
        <v>23</v>
      </c>
      <c r="DB1266" s="1" t="s">
        <v>23</v>
      </c>
      <c r="DC1266" s="0"/>
      <c r="DD1266" s="0"/>
      <c r="DE1266" s="0"/>
      <c r="DF1266" s="0"/>
      <c r="DG1266" s="0"/>
      <c r="DH1266" s="0"/>
      <c r="DI1266" s="0"/>
      <c r="DJ1266" s="0"/>
      <c r="DK1266" s="1" t="s">
        <v>23</v>
      </c>
      <c r="DL1266" s="1" t="s">
        <v>23</v>
      </c>
      <c r="DM1266" s="1" t="s">
        <v>23</v>
      </c>
      <c r="DN1266" s="1" t="s">
        <v>23</v>
      </c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1" t="s">
        <v>23</v>
      </c>
      <c r="GD1266" s="1" t="s">
        <v>23</v>
      </c>
      <c r="GE1266" s="1" t="s">
        <v>23</v>
      </c>
      <c r="GF1266" s="1" t="s">
        <v>23</v>
      </c>
      <c r="GG1266" s="1" t="s">
        <v>23</v>
      </c>
      <c r="GH1266" s="1" t="s">
        <v>23</v>
      </c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1" t="s">
        <v>23</v>
      </c>
    </row>
    <row r="1267" customFormat="false" ht="10.8" hidden="false" customHeight="false" outlineLevel="0" collapsed="false">
      <c r="A1267" s="1" t="s">
        <v>2841</v>
      </c>
      <c r="B1267" s="1" t="s">
        <v>2164</v>
      </c>
      <c r="C1267" s="1" t="s">
        <v>2842</v>
      </c>
      <c r="D1267" s="1" t="n">
        <v>778</v>
      </c>
      <c r="E1267" s="1" t="n">
        <v>916</v>
      </c>
      <c r="F1267" s="1" t="s">
        <v>2843</v>
      </c>
      <c r="G1267" s="1" t="s">
        <v>2166</v>
      </c>
      <c r="H1267" s="1" t="s">
        <v>909</v>
      </c>
      <c r="I1267" s="1" t="s">
        <v>910</v>
      </c>
      <c r="J1267" s="1" t="s">
        <v>2176</v>
      </c>
      <c r="K1267" s="1" t="n">
        <v>11</v>
      </c>
      <c r="L1267" s="1" t="n">
        <v>10.784085395</v>
      </c>
      <c r="M1267" s="0"/>
      <c r="N1267" s="0"/>
      <c r="O1267" s="1" t="n">
        <v>10.784085395</v>
      </c>
      <c r="P1267" s="1" t="n">
        <v>1</v>
      </c>
      <c r="Q1267" s="0"/>
      <c r="R1267" s="0"/>
      <c r="S1267" s="0"/>
      <c r="T1267" s="0"/>
      <c r="U1267" s="0"/>
      <c r="V1267" s="1" t="s">
        <v>23</v>
      </c>
      <c r="W1267" s="1" t="s">
        <v>23</v>
      </c>
      <c r="Y1267" s="0"/>
      <c r="Z1267" s="0"/>
      <c r="AA1267" s="0"/>
      <c r="AB1267" s="0"/>
      <c r="AC1267" s="0"/>
      <c r="AE1267" s="0"/>
      <c r="AF1267" s="0"/>
      <c r="AG1267" s="0"/>
      <c r="AH1267" s="0"/>
      <c r="AI1267" s="0"/>
      <c r="AJ1267" s="0"/>
      <c r="AK1267" s="1" t="s">
        <v>24</v>
      </c>
      <c r="AL1267" s="1" t="s">
        <v>23</v>
      </c>
      <c r="AM1267" s="1" t="s">
        <v>23</v>
      </c>
      <c r="AN1267" s="1" t="s">
        <v>23</v>
      </c>
      <c r="AO1267" s="1" t="s">
        <v>23</v>
      </c>
      <c r="AP1267" s="1" t="s">
        <v>23</v>
      </c>
      <c r="AQ1267" s="0"/>
      <c r="AR1267" s="1" t="s">
        <v>23</v>
      </c>
      <c r="AS1267" s="0"/>
      <c r="AT1267" s="0"/>
      <c r="AU1267" s="0"/>
      <c r="AV1267" s="0"/>
      <c r="AW1267" s="0"/>
      <c r="AX1267" s="0"/>
      <c r="AY1267" s="0"/>
      <c r="AZ1267" s="0"/>
      <c r="BA1267" s="1" t="s">
        <v>23</v>
      </c>
      <c r="BB1267" s="1" t="s">
        <v>23</v>
      </c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1" t="s">
        <v>23</v>
      </c>
      <c r="BP1267" s="1" t="s">
        <v>23</v>
      </c>
      <c r="BQ1267" s="0"/>
      <c r="BR1267" s="1" t="s">
        <v>23</v>
      </c>
      <c r="BS1267" s="0"/>
      <c r="BT1267" s="0"/>
      <c r="BU1267" s="0"/>
      <c r="BV1267" s="0"/>
      <c r="BW1267" s="0"/>
      <c r="BX1267" s="0"/>
      <c r="BY1267" s="0"/>
      <c r="BZ1267" s="1" t="s">
        <v>23</v>
      </c>
      <c r="CA1267" s="1" t="s">
        <v>23</v>
      </c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1" t="s">
        <v>23</v>
      </c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1" t="s">
        <v>24</v>
      </c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</row>
    <row r="1268" customFormat="false" ht="10.8" hidden="false" customHeight="false" outlineLevel="0" collapsed="false">
      <c r="A1268" s="1" t="s">
        <v>2844</v>
      </c>
      <c r="B1268" s="1" t="s">
        <v>2164</v>
      </c>
      <c r="C1268" s="1" t="s">
        <v>2845</v>
      </c>
      <c r="D1268" s="1" t="n">
        <v>3086</v>
      </c>
      <c r="E1268" s="1" t="n">
        <v>4127</v>
      </c>
      <c r="F1268" s="1" t="s">
        <v>2846</v>
      </c>
      <c r="G1268" s="1" t="s">
        <v>2166</v>
      </c>
      <c r="H1268" s="1" t="s">
        <v>909</v>
      </c>
      <c r="I1268" s="1" t="s">
        <v>910</v>
      </c>
      <c r="J1268" s="1" t="s">
        <v>2176</v>
      </c>
      <c r="K1268" s="1" t="n">
        <v>11</v>
      </c>
      <c r="L1268" s="1" t="n">
        <v>103.425289324</v>
      </c>
      <c r="M1268" s="0"/>
      <c r="N1268" s="0"/>
      <c r="O1268" s="1" t="n">
        <v>103.425289324</v>
      </c>
      <c r="P1268" s="1" t="n">
        <v>1</v>
      </c>
      <c r="Q1268" s="1" t="s">
        <v>23</v>
      </c>
      <c r="R1268" s="1" t="s">
        <v>23</v>
      </c>
      <c r="S1268" s="1" t="s">
        <v>23</v>
      </c>
      <c r="T1268" s="1" t="s">
        <v>23</v>
      </c>
      <c r="U1268" s="1" t="s">
        <v>23</v>
      </c>
      <c r="V1268" s="1" t="s">
        <v>23</v>
      </c>
      <c r="W1268" s="1" t="s">
        <v>23</v>
      </c>
      <c r="Y1268" s="1" t="s">
        <v>23</v>
      </c>
      <c r="Z1268" s="0"/>
      <c r="AA1268" s="0"/>
      <c r="AB1268" s="0"/>
      <c r="AC1268" s="0"/>
      <c r="AE1268" s="0"/>
      <c r="AF1268" s="0"/>
      <c r="AG1268" s="0"/>
      <c r="AH1268" s="0"/>
      <c r="AI1268" s="0"/>
      <c r="AJ1268" s="0"/>
      <c r="AK1268" s="1" t="s">
        <v>23</v>
      </c>
      <c r="AL1268" s="1" t="s">
        <v>23</v>
      </c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1" t="s">
        <v>23</v>
      </c>
      <c r="BA1268" s="1" t="s">
        <v>23</v>
      </c>
      <c r="BB1268" s="1" t="s">
        <v>23</v>
      </c>
      <c r="BC1268" s="1" t="s">
        <v>23</v>
      </c>
      <c r="BD1268" s="1" t="s">
        <v>23</v>
      </c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1" t="s">
        <v>23</v>
      </c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1" t="s">
        <v>23</v>
      </c>
      <c r="CA1268" s="1" t="s">
        <v>23</v>
      </c>
      <c r="CB1268" s="1" t="s">
        <v>23</v>
      </c>
      <c r="CC1268" s="1" t="s">
        <v>23</v>
      </c>
      <c r="CD1268" s="1" t="s">
        <v>23</v>
      </c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1" t="s">
        <v>23</v>
      </c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1" t="s">
        <v>24</v>
      </c>
      <c r="DL1268" s="1" t="s">
        <v>23</v>
      </c>
      <c r="DM1268" s="1" t="s">
        <v>23</v>
      </c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1" t="s">
        <v>23</v>
      </c>
      <c r="EO1268" s="1" t="s">
        <v>23</v>
      </c>
      <c r="EP1268" s="1" t="s">
        <v>23</v>
      </c>
      <c r="EQ1268" s="0"/>
      <c r="ER1268" s="0"/>
      <c r="ES1268" s="1" t="s">
        <v>23</v>
      </c>
      <c r="ET1268" s="1" t="s">
        <v>23</v>
      </c>
      <c r="EU1268" s="1" t="s">
        <v>23</v>
      </c>
      <c r="EV1268" s="0"/>
      <c r="EW1268" s="0"/>
      <c r="EX1268" s="1" t="s">
        <v>23</v>
      </c>
      <c r="EY1268" s="1" t="s">
        <v>24</v>
      </c>
      <c r="EZ1268" s="1" t="s">
        <v>23</v>
      </c>
      <c r="FA1268" s="1" t="s">
        <v>23</v>
      </c>
      <c r="FB1268" s="1" t="s">
        <v>23</v>
      </c>
      <c r="FC1268" s="1" t="s">
        <v>23</v>
      </c>
      <c r="FD1268" s="1" t="s">
        <v>23</v>
      </c>
      <c r="FE1268" s="1" t="s">
        <v>23</v>
      </c>
      <c r="FF1268" s="1" t="s">
        <v>23</v>
      </c>
      <c r="FG1268" s="1" t="s">
        <v>23</v>
      </c>
      <c r="FH1268" s="1" t="s">
        <v>24</v>
      </c>
      <c r="FI1268" s="1" t="s">
        <v>24</v>
      </c>
      <c r="FJ1268" s="1" t="s">
        <v>23</v>
      </c>
      <c r="FK1268" s="0"/>
      <c r="FL1268" s="0"/>
      <c r="FM1268" s="1" t="s">
        <v>23</v>
      </c>
      <c r="FN1268" s="1" t="s">
        <v>23</v>
      </c>
      <c r="FO1268" s="1" t="s">
        <v>23</v>
      </c>
      <c r="FP1268" s="1" t="s">
        <v>23</v>
      </c>
      <c r="FQ1268" s="1" t="s">
        <v>23</v>
      </c>
      <c r="FR1268" s="1" t="s">
        <v>23</v>
      </c>
      <c r="FS1268" s="1" t="s">
        <v>23</v>
      </c>
      <c r="FT1268" s="1" t="s">
        <v>23</v>
      </c>
      <c r="FU1268" s="1" t="s">
        <v>23</v>
      </c>
      <c r="FV1268" s="1" t="s">
        <v>23</v>
      </c>
      <c r="FW1268" s="1" t="s">
        <v>23</v>
      </c>
      <c r="FX1268" s="1" t="s">
        <v>23</v>
      </c>
      <c r="FY1268" s="1" t="s">
        <v>23</v>
      </c>
      <c r="FZ1268" s="1" t="s">
        <v>23</v>
      </c>
      <c r="GA1268" s="1" t="s">
        <v>24</v>
      </c>
      <c r="GB1268" s="1" t="s">
        <v>24</v>
      </c>
      <c r="GC1268" s="1" t="s">
        <v>24</v>
      </c>
      <c r="GD1268" s="1" t="s">
        <v>24</v>
      </c>
      <c r="GE1268" s="1" t="s">
        <v>23</v>
      </c>
      <c r="GF1268" s="1" t="s">
        <v>24</v>
      </c>
      <c r="GG1268" s="1" t="s">
        <v>24</v>
      </c>
      <c r="GH1268" s="1" t="s">
        <v>24</v>
      </c>
      <c r="GI1268" s="1" t="s">
        <v>24</v>
      </c>
      <c r="GJ1268" s="1" t="s">
        <v>24</v>
      </c>
      <c r="GK1268" s="1" t="s">
        <v>24</v>
      </c>
      <c r="GL1268" s="1" t="s">
        <v>24</v>
      </c>
      <c r="GM1268" s="1" t="s">
        <v>24</v>
      </c>
      <c r="GN1268" s="1" t="s">
        <v>24</v>
      </c>
      <c r="GO1268" s="1" t="s">
        <v>24</v>
      </c>
      <c r="GP1268" s="1" t="s">
        <v>24</v>
      </c>
      <c r="GQ1268" s="1" t="s">
        <v>24</v>
      </c>
      <c r="GR1268" s="1" t="s">
        <v>24</v>
      </c>
      <c r="GS1268" s="1" t="s">
        <v>24</v>
      </c>
      <c r="GT1268" s="1" t="s">
        <v>24</v>
      </c>
      <c r="GU1268" s="1" t="s">
        <v>24</v>
      </c>
      <c r="GV1268" s="1" t="s">
        <v>24</v>
      </c>
      <c r="GW1268" s="1" t="s">
        <v>24</v>
      </c>
      <c r="GX1268" s="1" t="s">
        <v>24</v>
      </c>
      <c r="GY1268" s="1" t="s">
        <v>23</v>
      </c>
    </row>
    <row r="1269" customFormat="false" ht="10.8" hidden="false" customHeight="false" outlineLevel="0" collapsed="false">
      <c r="A1269" s="1" t="s">
        <v>2847</v>
      </c>
      <c r="B1269" s="1" t="s">
        <v>2164</v>
      </c>
      <c r="C1269" s="1" t="s">
        <v>2848</v>
      </c>
      <c r="D1269" s="1" t="n">
        <v>1237</v>
      </c>
      <c r="E1269" s="1" t="n">
        <v>1399</v>
      </c>
      <c r="F1269" s="1" t="s">
        <v>2849</v>
      </c>
      <c r="G1269" s="1" t="s">
        <v>2166</v>
      </c>
      <c r="H1269" s="1" t="s">
        <v>1079</v>
      </c>
      <c r="I1269" s="1" t="s">
        <v>1080</v>
      </c>
      <c r="J1269" s="1" t="s">
        <v>2167</v>
      </c>
      <c r="K1269" s="1" t="n">
        <v>21</v>
      </c>
      <c r="L1269" s="1" t="n">
        <v>64.9153081412</v>
      </c>
      <c r="M1269" s="0"/>
      <c r="N1269" s="0"/>
      <c r="O1269" s="1" t="n">
        <v>64.9153081412</v>
      </c>
      <c r="P1269" s="1" t="n">
        <v>1</v>
      </c>
      <c r="Q1269" s="1" t="s">
        <v>24</v>
      </c>
      <c r="R1269" s="1" t="s">
        <v>24</v>
      </c>
      <c r="S1269" s="1" t="s">
        <v>24</v>
      </c>
      <c r="T1269" s="1" t="s">
        <v>24</v>
      </c>
      <c r="U1269" s="1" t="s">
        <v>24</v>
      </c>
      <c r="V1269" s="1" t="s">
        <v>24</v>
      </c>
      <c r="W1269" s="1" t="s">
        <v>24</v>
      </c>
      <c r="Y1269" s="1" t="s">
        <v>23</v>
      </c>
      <c r="Z1269" s="0"/>
      <c r="AA1269" s="0"/>
      <c r="AB1269" s="0"/>
      <c r="AC1269" s="0"/>
      <c r="AE1269" s="0"/>
      <c r="AF1269" s="0"/>
      <c r="AG1269" s="0"/>
      <c r="AH1269" s="0"/>
      <c r="AI1269" s="0"/>
      <c r="AJ1269" s="0"/>
      <c r="AK1269" s="1" t="s">
        <v>23</v>
      </c>
      <c r="AL1269" s="1" t="s">
        <v>23</v>
      </c>
      <c r="AM1269" s="1" t="s">
        <v>23</v>
      </c>
      <c r="AN1269" s="1" t="s">
        <v>23</v>
      </c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1" t="s">
        <v>23</v>
      </c>
      <c r="BB1269" s="1" t="s">
        <v>23</v>
      </c>
      <c r="BC1269" s="0"/>
      <c r="BD1269" s="1" t="s">
        <v>23</v>
      </c>
      <c r="BE1269" s="0"/>
      <c r="BF1269" s="0"/>
      <c r="BG1269" s="0"/>
      <c r="BH1269" s="0"/>
      <c r="BI1269" s="0"/>
      <c r="BJ1269" s="1" t="s">
        <v>23</v>
      </c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1" t="s">
        <v>23</v>
      </c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1" t="s">
        <v>23</v>
      </c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1" t="s">
        <v>24</v>
      </c>
      <c r="DL1269" s="1" t="s">
        <v>23</v>
      </c>
      <c r="DM1269" s="1" t="s">
        <v>24</v>
      </c>
      <c r="DN1269" s="1" t="s">
        <v>24</v>
      </c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1" t="s">
        <v>23</v>
      </c>
      <c r="EM1269" s="1" t="s">
        <v>23</v>
      </c>
      <c r="EN1269" s="1" t="s">
        <v>23</v>
      </c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1" t="s">
        <v>23</v>
      </c>
      <c r="GA1269" s="1" t="s">
        <v>23</v>
      </c>
      <c r="GB1269" s="1" t="s">
        <v>23</v>
      </c>
      <c r="GC1269" s="1" t="s">
        <v>23</v>
      </c>
      <c r="GD1269" s="1" t="s">
        <v>23</v>
      </c>
      <c r="GE1269" s="1" t="s">
        <v>23</v>
      </c>
      <c r="GF1269" s="1" t="s">
        <v>23</v>
      </c>
      <c r="GG1269" s="1" t="s">
        <v>23</v>
      </c>
      <c r="GH1269" s="1" t="s">
        <v>23</v>
      </c>
      <c r="GI1269" s="1" t="s">
        <v>23</v>
      </c>
      <c r="GJ1269" s="1" t="s">
        <v>23</v>
      </c>
      <c r="GK1269" s="1" t="s">
        <v>23</v>
      </c>
      <c r="GL1269" s="1" t="s">
        <v>23</v>
      </c>
      <c r="GM1269" s="1" t="s">
        <v>23</v>
      </c>
      <c r="GN1269" s="1" t="s">
        <v>23</v>
      </c>
      <c r="GO1269" s="1" t="s">
        <v>23</v>
      </c>
      <c r="GP1269" s="1" t="s">
        <v>23</v>
      </c>
      <c r="GQ1269" s="1" t="s">
        <v>23</v>
      </c>
      <c r="GR1269" s="1" t="s">
        <v>23</v>
      </c>
      <c r="GS1269" s="1" t="s">
        <v>23</v>
      </c>
      <c r="GT1269" s="1" t="s">
        <v>23</v>
      </c>
      <c r="GU1269" s="0"/>
      <c r="GV1269" s="0"/>
      <c r="GW1269" s="0"/>
      <c r="GX1269" s="0"/>
      <c r="GY1269" s="1" t="s">
        <v>23</v>
      </c>
    </row>
    <row r="1270" customFormat="false" ht="10.8" hidden="false" customHeight="false" outlineLevel="0" collapsed="false">
      <c r="A1270" s="1" t="s">
        <v>2850</v>
      </c>
      <c r="B1270" s="1" t="s">
        <v>2164</v>
      </c>
      <c r="C1270" s="1" t="s">
        <v>2851</v>
      </c>
      <c r="D1270" s="1" t="n">
        <v>2387</v>
      </c>
      <c r="E1270" s="1" t="n">
        <v>3245</v>
      </c>
      <c r="F1270" s="1" t="s">
        <v>2852</v>
      </c>
      <c r="G1270" s="1" t="s">
        <v>2166</v>
      </c>
      <c r="H1270" s="1" t="s">
        <v>909</v>
      </c>
      <c r="I1270" s="1" t="s">
        <v>910</v>
      </c>
      <c r="J1270" s="1" t="s">
        <v>2176</v>
      </c>
      <c r="K1270" s="1" t="n">
        <v>11</v>
      </c>
      <c r="L1270" s="1" t="n">
        <v>73.0949286413</v>
      </c>
      <c r="M1270" s="0"/>
      <c r="N1270" s="0"/>
      <c r="O1270" s="1" t="n">
        <v>73.0949286413</v>
      </c>
      <c r="P1270" s="1" t="n">
        <v>1</v>
      </c>
      <c r="Q1270" s="0"/>
      <c r="R1270" s="0"/>
      <c r="S1270" s="0"/>
      <c r="T1270" s="0"/>
      <c r="U1270" s="0"/>
      <c r="V1270" s="1" t="s">
        <v>23</v>
      </c>
      <c r="W1270" s="1" t="s">
        <v>23</v>
      </c>
      <c r="Y1270" s="0"/>
      <c r="Z1270" s="0"/>
      <c r="AA1270" s="0"/>
      <c r="AB1270" s="0"/>
      <c r="AC1270" s="0"/>
      <c r="AE1270" s="0"/>
      <c r="AF1270" s="0"/>
      <c r="AG1270" s="0"/>
      <c r="AH1270" s="0"/>
      <c r="AI1270" s="0"/>
      <c r="AJ1270" s="0"/>
      <c r="AK1270" s="1" t="s">
        <v>24</v>
      </c>
      <c r="AL1270" s="1" t="s">
        <v>23</v>
      </c>
      <c r="AM1270" s="1" t="s">
        <v>23</v>
      </c>
      <c r="AN1270" s="1" t="s">
        <v>23</v>
      </c>
      <c r="AO1270" s="0"/>
      <c r="AP1270" s="1" t="s">
        <v>23</v>
      </c>
      <c r="AQ1270" s="0"/>
      <c r="AR1270" s="1" t="s">
        <v>23</v>
      </c>
      <c r="AS1270" s="0"/>
      <c r="AT1270" s="0"/>
      <c r="AU1270" s="0"/>
      <c r="AV1270" s="0"/>
      <c r="AW1270" s="0"/>
      <c r="AX1270" s="0"/>
      <c r="AY1270" s="0"/>
      <c r="AZ1270" s="0"/>
      <c r="BA1270" s="1" t="s">
        <v>23</v>
      </c>
      <c r="BB1270" s="1" t="s">
        <v>23</v>
      </c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1" t="s">
        <v>23</v>
      </c>
      <c r="BP1270" s="0"/>
      <c r="BQ1270" s="0"/>
      <c r="BR1270" s="1" t="s">
        <v>23</v>
      </c>
      <c r="BS1270" s="0"/>
      <c r="BT1270" s="0"/>
      <c r="BU1270" s="0"/>
      <c r="BV1270" s="0"/>
      <c r="BW1270" s="0"/>
      <c r="BX1270" s="0"/>
      <c r="BY1270" s="0"/>
      <c r="BZ1270" s="1" t="s">
        <v>23</v>
      </c>
      <c r="CA1270" s="1" t="s">
        <v>23</v>
      </c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1" t="s">
        <v>23</v>
      </c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1" t="s">
        <v>24</v>
      </c>
      <c r="DL1270" s="1" t="s">
        <v>23</v>
      </c>
      <c r="DM1270" s="1" t="s">
        <v>23</v>
      </c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1" t="s">
        <v>23</v>
      </c>
      <c r="GI1270" s="1" t="s">
        <v>23</v>
      </c>
      <c r="GJ1270" s="1" t="s">
        <v>23</v>
      </c>
      <c r="GK1270" s="0"/>
      <c r="GL1270" s="0"/>
      <c r="GM1270" s="0"/>
      <c r="GN1270" s="0"/>
      <c r="GO1270" s="1" t="s">
        <v>23</v>
      </c>
      <c r="GP1270" s="1" t="s">
        <v>23</v>
      </c>
      <c r="GQ1270" s="1" t="s">
        <v>23</v>
      </c>
      <c r="GR1270" s="1" t="s">
        <v>23</v>
      </c>
      <c r="GS1270" s="1" t="s">
        <v>23</v>
      </c>
      <c r="GT1270" s="1" t="s">
        <v>23</v>
      </c>
      <c r="GU1270" s="0"/>
      <c r="GV1270" s="0"/>
      <c r="GW1270" s="0"/>
      <c r="GX1270" s="0"/>
      <c r="GY1270" s="1" t="s">
        <v>23</v>
      </c>
    </row>
    <row r="1271" customFormat="false" ht="10.8" hidden="false" customHeight="false" outlineLevel="0" collapsed="false">
      <c r="A1271" s="1" t="s">
        <v>2853</v>
      </c>
      <c r="B1271" s="1" t="s">
        <v>2164</v>
      </c>
      <c r="C1271" s="1" t="s">
        <v>2854</v>
      </c>
      <c r="D1271" s="1" t="n">
        <v>5724</v>
      </c>
      <c r="E1271" s="1" t="n">
        <v>6161</v>
      </c>
      <c r="F1271" s="1" t="s">
        <v>2855</v>
      </c>
      <c r="G1271" s="1" t="s">
        <v>2166</v>
      </c>
      <c r="H1271" s="1" t="s">
        <v>909</v>
      </c>
      <c r="I1271" s="1" t="s">
        <v>910</v>
      </c>
      <c r="J1271" s="1" t="s">
        <v>2176</v>
      </c>
      <c r="K1271" s="1" t="n">
        <v>11</v>
      </c>
      <c r="L1271" s="1" t="n">
        <v>144.909171306</v>
      </c>
      <c r="M1271" s="0"/>
      <c r="N1271" s="0"/>
      <c r="O1271" s="1" t="n">
        <v>144.909171306</v>
      </c>
      <c r="P1271" s="1" t="n">
        <v>1</v>
      </c>
      <c r="Q1271" s="0"/>
      <c r="R1271" s="0"/>
      <c r="S1271" s="0"/>
      <c r="T1271" s="0"/>
      <c r="U1271" s="0"/>
      <c r="V1271" s="0"/>
      <c r="W1271" s="0"/>
      <c r="Y1271" s="1" t="s">
        <v>23</v>
      </c>
      <c r="Z1271" s="1" t="s">
        <v>23</v>
      </c>
      <c r="AA1271" s="1" t="s">
        <v>23</v>
      </c>
      <c r="AB1271" s="1" t="s">
        <v>23</v>
      </c>
      <c r="AC1271" s="0"/>
      <c r="AE1271" s="1" t="s">
        <v>23</v>
      </c>
      <c r="AF1271" s="0"/>
      <c r="AG1271" s="0"/>
      <c r="AH1271" s="0"/>
      <c r="AI1271" s="0"/>
      <c r="AJ1271" s="0"/>
      <c r="AK1271" s="1" t="s">
        <v>24</v>
      </c>
      <c r="AL1271" s="1" t="s">
        <v>23</v>
      </c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1" t="s">
        <v>23</v>
      </c>
      <c r="BA1271" s="1" t="s">
        <v>23</v>
      </c>
      <c r="BB1271" s="1" t="s">
        <v>23</v>
      </c>
      <c r="BC1271" s="0"/>
      <c r="BD1271" s="1" t="s">
        <v>23</v>
      </c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1" t="s">
        <v>24</v>
      </c>
      <c r="BP1271" s="0"/>
      <c r="BQ1271" s="0"/>
      <c r="BR1271" s="1" t="s">
        <v>23</v>
      </c>
      <c r="BS1271" s="1" t="s">
        <v>23</v>
      </c>
      <c r="BT1271" s="0"/>
      <c r="BU1271" s="0"/>
      <c r="BV1271" s="0"/>
      <c r="BW1271" s="0"/>
      <c r="BX1271" s="0"/>
      <c r="BY1271" s="0"/>
      <c r="BZ1271" s="1" t="s">
        <v>23</v>
      </c>
      <c r="CA1271" s="1" t="s">
        <v>23</v>
      </c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1" t="s">
        <v>23</v>
      </c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1" t="s">
        <v>24</v>
      </c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1" t="s">
        <v>23</v>
      </c>
      <c r="DY1271" s="1" t="s">
        <v>23</v>
      </c>
      <c r="DZ1271" s="0"/>
      <c r="EA1271" s="1" t="s">
        <v>23</v>
      </c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1" t="s">
        <v>23</v>
      </c>
      <c r="EM1271" s="1" t="s">
        <v>23</v>
      </c>
      <c r="EN1271" s="1" t="s">
        <v>23</v>
      </c>
      <c r="EO1271" s="0"/>
      <c r="EP1271" s="0"/>
      <c r="EQ1271" s="0"/>
      <c r="ER1271" s="0"/>
      <c r="ES1271" s="0"/>
      <c r="ET1271" s="1" t="s">
        <v>23</v>
      </c>
      <c r="EU1271" s="1" t="s">
        <v>23</v>
      </c>
      <c r="EV1271" s="1" t="s">
        <v>23</v>
      </c>
      <c r="EW1271" s="1" t="s">
        <v>23</v>
      </c>
      <c r="EX1271" s="1" t="s">
        <v>23</v>
      </c>
      <c r="EY1271" s="1" t="s">
        <v>23</v>
      </c>
      <c r="EZ1271" s="1" t="s">
        <v>23</v>
      </c>
      <c r="FA1271" s="1" t="s">
        <v>23</v>
      </c>
      <c r="FB1271" s="0"/>
      <c r="FC1271" s="1" t="s">
        <v>23</v>
      </c>
      <c r="FD1271" s="1" t="s">
        <v>23</v>
      </c>
      <c r="FE1271" s="1" t="s">
        <v>23</v>
      </c>
      <c r="FF1271" s="1" t="s">
        <v>23</v>
      </c>
      <c r="FG1271" s="1" t="s">
        <v>23</v>
      </c>
      <c r="FH1271" s="1" t="s">
        <v>23</v>
      </c>
      <c r="FI1271" s="1" t="s">
        <v>23</v>
      </c>
      <c r="FJ1271" s="1" t="s">
        <v>23</v>
      </c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1" t="s">
        <v>23</v>
      </c>
      <c r="FW1271" s="1" t="s">
        <v>23</v>
      </c>
      <c r="FX1271" s="1" t="s">
        <v>23</v>
      </c>
      <c r="FY1271" s="1" t="s">
        <v>23</v>
      </c>
      <c r="FZ1271" s="0"/>
      <c r="GA1271" s="1" t="s">
        <v>23</v>
      </c>
      <c r="GB1271" s="1" t="s">
        <v>23</v>
      </c>
      <c r="GC1271" s="1" t="s">
        <v>23</v>
      </c>
      <c r="GD1271" s="1" t="s">
        <v>23</v>
      </c>
      <c r="GE1271" s="1" t="s">
        <v>23</v>
      </c>
      <c r="GF1271" s="1" t="s">
        <v>24</v>
      </c>
      <c r="GG1271" s="1" t="s">
        <v>23</v>
      </c>
      <c r="GH1271" s="1" t="s">
        <v>23</v>
      </c>
      <c r="GI1271" s="1" t="s">
        <v>23</v>
      </c>
      <c r="GJ1271" s="1" t="s">
        <v>23</v>
      </c>
      <c r="GK1271" s="1" t="s">
        <v>23</v>
      </c>
      <c r="GL1271" s="1" t="s">
        <v>23</v>
      </c>
      <c r="GM1271" s="1" t="s">
        <v>23</v>
      </c>
      <c r="GN1271" s="1" t="s">
        <v>23</v>
      </c>
      <c r="GO1271" s="1" t="s">
        <v>23</v>
      </c>
      <c r="GP1271" s="1" t="s">
        <v>24</v>
      </c>
      <c r="GQ1271" s="1" t="s">
        <v>24</v>
      </c>
      <c r="GR1271" s="1" t="s">
        <v>24</v>
      </c>
      <c r="GS1271" s="1" t="s">
        <v>24</v>
      </c>
      <c r="GT1271" s="1" t="s">
        <v>23</v>
      </c>
      <c r="GU1271" s="1" t="s">
        <v>23</v>
      </c>
      <c r="GV1271" s="0"/>
      <c r="GW1271" s="0"/>
      <c r="GX1271" s="1" t="s">
        <v>23</v>
      </c>
      <c r="GY1271" s="1" t="s">
        <v>23</v>
      </c>
    </row>
    <row r="1272" customFormat="false" ht="10.8" hidden="false" customHeight="false" outlineLevel="0" collapsed="false">
      <c r="A1272" s="1" t="s">
        <v>2856</v>
      </c>
      <c r="B1272" s="1" t="s">
        <v>2164</v>
      </c>
      <c r="C1272" s="1" t="s">
        <v>2857</v>
      </c>
      <c r="D1272" s="1" t="n">
        <v>3126</v>
      </c>
      <c r="E1272" s="1" t="n">
        <v>3497</v>
      </c>
      <c r="F1272" s="1" t="s">
        <v>2858</v>
      </c>
      <c r="G1272" s="1" t="s">
        <v>2166</v>
      </c>
      <c r="H1272" s="1" t="s">
        <v>909</v>
      </c>
      <c r="I1272" s="1" t="s">
        <v>910</v>
      </c>
      <c r="J1272" s="1" t="s">
        <v>2176</v>
      </c>
      <c r="K1272" s="1" t="n">
        <v>11</v>
      </c>
      <c r="L1272" s="1" t="n">
        <v>109.657120914</v>
      </c>
      <c r="M1272" s="0"/>
      <c r="N1272" s="0"/>
      <c r="O1272" s="1" t="n">
        <v>109.657120914</v>
      </c>
      <c r="P1272" s="1" t="n">
        <v>1</v>
      </c>
      <c r="Q1272" s="1" t="s">
        <v>23</v>
      </c>
      <c r="R1272" s="1" t="s">
        <v>23</v>
      </c>
      <c r="S1272" s="1" t="s">
        <v>23</v>
      </c>
      <c r="T1272" s="1" t="s">
        <v>23</v>
      </c>
      <c r="U1272" s="1" t="s">
        <v>23</v>
      </c>
      <c r="V1272" s="1" t="s">
        <v>23</v>
      </c>
      <c r="W1272" s="1" t="s">
        <v>23</v>
      </c>
      <c r="Y1272" s="0"/>
      <c r="Z1272" s="0"/>
      <c r="AA1272" s="0"/>
      <c r="AB1272" s="0"/>
      <c r="AC1272" s="0"/>
      <c r="AE1272" s="0"/>
      <c r="AF1272" s="0"/>
      <c r="AG1272" s="0"/>
      <c r="AH1272" s="0"/>
      <c r="AI1272" s="0"/>
      <c r="AJ1272" s="0"/>
      <c r="AK1272" s="1" t="s">
        <v>24</v>
      </c>
      <c r="AL1272" s="1" t="s">
        <v>23</v>
      </c>
      <c r="AM1272" s="1" t="s">
        <v>23</v>
      </c>
      <c r="AN1272" s="1" t="s">
        <v>23</v>
      </c>
      <c r="AO1272" s="0"/>
      <c r="AP1272" s="0"/>
      <c r="AQ1272" s="0"/>
      <c r="AR1272" s="1" t="s">
        <v>23</v>
      </c>
      <c r="AS1272" s="0"/>
      <c r="AT1272" s="0"/>
      <c r="AU1272" s="0"/>
      <c r="AV1272" s="0"/>
      <c r="AW1272" s="0"/>
      <c r="AX1272" s="0"/>
      <c r="AY1272" s="0"/>
      <c r="AZ1272" s="0"/>
      <c r="BA1272" s="1" t="s">
        <v>23</v>
      </c>
      <c r="BB1272" s="1" t="s">
        <v>23</v>
      </c>
      <c r="BC1272" s="0"/>
      <c r="BD1272" s="1" t="s">
        <v>23</v>
      </c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1" t="s">
        <v>23</v>
      </c>
      <c r="BP1272" s="0"/>
      <c r="BQ1272" s="0"/>
      <c r="BR1272" s="1" t="s">
        <v>23</v>
      </c>
      <c r="BS1272" s="0"/>
      <c r="BT1272" s="0"/>
      <c r="BU1272" s="0"/>
      <c r="BV1272" s="0"/>
      <c r="BW1272" s="0"/>
      <c r="BX1272" s="0"/>
      <c r="BY1272" s="0"/>
      <c r="BZ1272" s="1" t="s">
        <v>23</v>
      </c>
      <c r="CA1272" s="1" t="s">
        <v>23</v>
      </c>
      <c r="CB1272" s="0"/>
      <c r="CC1272" s="1" t="s">
        <v>23</v>
      </c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1" t="s">
        <v>23</v>
      </c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1" t="s">
        <v>24</v>
      </c>
      <c r="DL1272" s="1" t="s">
        <v>23</v>
      </c>
      <c r="DM1272" s="1" t="s">
        <v>23</v>
      </c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1" t="s">
        <v>23</v>
      </c>
      <c r="GI1272" s="1" t="s">
        <v>23</v>
      </c>
      <c r="GJ1272" s="1" t="s">
        <v>23</v>
      </c>
      <c r="GK1272" s="0"/>
      <c r="GL1272" s="0"/>
      <c r="GM1272" s="0"/>
      <c r="GN1272" s="1" t="s">
        <v>23</v>
      </c>
      <c r="GO1272" s="1" t="s">
        <v>23</v>
      </c>
      <c r="GP1272" s="1" t="s">
        <v>23</v>
      </c>
      <c r="GQ1272" s="1" t="s">
        <v>23</v>
      </c>
      <c r="GR1272" s="1" t="s">
        <v>23</v>
      </c>
      <c r="GS1272" s="1" t="s">
        <v>23</v>
      </c>
      <c r="GT1272" s="1" t="s">
        <v>23</v>
      </c>
      <c r="GU1272" s="0"/>
      <c r="GV1272" s="0"/>
      <c r="GW1272" s="0"/>
      <c r="GX1272" s="0"/>
      <c r="GY1272" s="1" t="s">
        <v>23</v>
      </c>
    </row>
    <row r="1273" customFormat="false" ht="10.8" hidden="false" customHeight="false" outlineLevel="0" collapsed="false">
      <c r="A1273" s="1" t="s">
        <v>2859</v>
      </c>
      <c r="B1273" s="1" t="s">
        <v>2164</v>
      </c>
      <c r="C1273" s="1" t="s">
        <v>2860</v>
      </c>
      <c r="D1273" s="1" t="n">
        <v>1375</v>
      </c>
      <c r="E1273" s="1" t="n">
        <v>1296</v>
      </c>
      <c r="F1273" s="1" t="s">
        <v>2861</v>
      </c>
      <c r="G1273" s="1" t="s">
        <v>2166</v>
      </c>
      <c r="H1273" s="1" t="s">
        <v>909</v>
      </c>
      <c r="I1273" s="1" t="s">
        <v>910</v>
      </c>
      <c r="J1273" s="1" t="s">
        <v>2176</v>
      </c>
      <c r="K1273" s="1" t="n">
        <v>11</v>
      </c>
      <c r="L1273" s="1" t="n">
        <v>65.6090288105</v>
      </c>
      <c r="M1273" s="0"/>
      <c r="N1273" s="0"/>
      <c r="O1273" s="1" t="n">
        <v>65.6090288105</v>
      </c>
      <c r="P1273" s="1" t="n">
        <v>1</v>
      </c>
      <c r="Q1273" s="1" t="s">
        <v>23</v>
      </c>
      <c r="R1273" s="1" t="s">
        <v>23</v>
      </c>
      <c r="S1273" s="1" t="s">
        <v>23</v>
      </c>
      <c r="T1273" s="1" t="s">
        <v>23</v>
      </c>
      <c r="U1273" s="1" t="s">
        <v>23</v>
      </c>
      <c r="V1273" s="1" t="s">
        <v>23</v>
      </c>
      <c r="W1273" s="1" t="s">
        <v>23</v>
      </c>
      <c r="Y1273" s="0"/>
      <c r="Z1273" s="0"/>
      <c r="AA1273" s="0"/>
      <c r="AB1273" s="0"/>
      <c r="AC1273" s="0"/>
      <c r="AE1273" s="0"/>
      <c r="AF1273" s="0"/>
      <c r="AG1273" s="0"/>
      <c r="AH1273" s="0"/>
      <c r="AI1273" s="0"/>
      <c r="AJ1273" s="0"/>
      <c r="AK1273" s="1" t="s">
        <v>24</v>
      </c>
      <c r="AL1273" s="1" t="s">
        <v>23</v>
      </c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1" t="s">
        <v>23</v>
      </c>
      <c r="BA1273" s="1" t="s">
        <v>23</v>
      </c>
      <c r="BB1273" s="1" t="s">
        <v>23</v>
      </c>
      <c r="BC1273" s="0"/>
      <c r="BD1273" s="1" t="s">
        <v>23</v>
      </c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1" t="s">
        <v>23</v>
      </c>
      <c r="BP1273" s="0"/>
      <c r="BQ1273" s="0"/>
      <c r="BR1273" s="1" t="s">
        <v>23</v>
      </c>
      <c r="BS1273" s="0"/>
      <c r="BT1273" s="0"/>
      <c r="BU1273" s="0"/>
      <c r="BV1273" s="0"/>
      <c r="BW1273" s="0"/>
      <c r="BX1273" s="0"/>
      <c r="BY1273" s="0"/>
      <c r="BZ1273" s="1" t="s">
        <v>23</v>
      </c>
      <c r="CA1273" s="1" t="s">
        <v>23</v>
      </c>
      <c r="CB1273" s="0"/>
      <c r="CC1273" s="1" t="s">
        <v>23</v>
      </c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1" t="s">
        <v>23</v>
      </c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1" t="s">
        <v>24</v>
      </c>
      <c r="DL1273" s="1" t="s">
        <v>23</v>
      </c>
      <c r="DM1273" s="1" t="s">
        <v>23</v>
      </c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1" t="s">
        <v>23</v>
      </c>
      <c r="GB1273" s="1" t="s">
        <v>23</v>
      </c>
      <c r="GC1273" s="1" t="s">
        <v>23</v>
      </c>
      <c r="GD1273" s="1" t="s">
        <v>23</v>
      </c>
      <c r="GE1273" s="1" t="s">
        <v>23</v>
      </c>
      <c r="GF1273" s="1" t="s">
        <v>23</v>
      </c>
      <c r="GG1273" s="1" t="s">
        <v>23</v>
      </c>
      <c r="GH1273" s="1" t="s">
        <v>23</v>
      </c>
      <c r="GI1273" s="1" t="s">
        <v>23</v>
      </c>
      <c r="GJ1273" s="1" t="s">
        <v>23</v>
      </c>
      <c r="GK1273" s="1" t="s">
        <v>23</v>
      </c>
      <c r="GL1273" s="1" t="s">
        <v>23</v>
      </c>
      <c r="GM1273" s="1" t="s">
        <v>23</v>
      </c>
      <c r="GN1273" s="1" t="s">
        <v>23</v>
      </c>
      <c r="GO1273" s="1" t="s">
        <v>23</v>
      </c>
      <c r="GP1273" s="1" t="s">
        <v>23</v>
      </c>
      <c r="GQ1273" s="1" t="s">
        <v>23</v>
      </c>
      <c r="GR1273" s="1" t="s">
        <v>23</v>
      </c>
      <c r="GS1273" s="1" t="s">
        <v>23</v>
      </c>
      <c r="GT1273" s="1" t="s">
        <v>23</v>
      </c>
      <c r="GU1273" s="1" t="s">
        <v>23</v>
      </c>
      <c r="GV1273" s="0"/>
      <c r="GW1273" s="0"/>
      <c r="GX1273" s="0"/>
      <c r="GY1273" s="1" t="s">
        <v>23</v>
      </c>
    </row>
    <row r="1274" customFormat="false" ht="10.8" hidden="false" customHeight="false" outlineLevel="0" collapsed="false">
      <c r="A1274" s="1" t="s">
        <v>2862</v>
      </c>
      <c r="B1274" s="1" t="s">
        <v>2164</v>
      </c>
      <c r="C1274" s="1" t="s">
        <v>2863</v>
      </c>
      <c r="D1274" s="1" t="n">
        <v>6015</v>
      </c>
      <c r="E1274" s="1" t="n">
        <v>7293</v>
      </c>
      <c r="F1274" s="1" t="s">
        <v>2864</v>
      </c>
      <c r="G1274" s="1" t="s">
        <v>2166</v>
      </c>
      <c r="H1274" s="1" t="s">
        <v>1079</v>
      </c>
      <c r="I1274" s="1" t="s">
        <v>1080</v>
      </c>
      <c r="J1274" s="1" t="s">
        <v>2167</v>
      </c>
      <c r="K1274" s="1" t="n">
        <v>21</v>
      </c>
      <c r="L1274" s="1" t="n">
        <v>208.143738746</v>
      </c>
      <c r="M1274" s="0"/>
      <c r="N1274" s="0"/>
      <c r="O1274" s="1" t="n">
        <v>208.143738746</v>
      </c>
      <c r="P1274" s="1" t="n">
        <v>1</v>
      </c>
      <c r="Q1274" s="0"/>
      <c r="R1274" s="0"/>
      <c r="S1274" s="0"/>
      <c r="T1274" s="0"/>
      <c r="U1274" s="0"/>
      <c r="V1274" s="1" t="s">
        <v>23</v>
      </c>
      <c r="W1274" s="1" t="s">
        <v>23</v>
      </c>
      <c r="Y1274" s="0"/>
      <c r="Z1274" s="0"/>
      <c r="AA1274" s="0"/>
      <c r="AB1274" s="0"/>
      <c r="AC1274" s="0"/>
      <c r="AE1274" s="0"/>
      <c r="AF1274" s="0"/>
      <c r="AG1274" s="0"/>
      <c r="AH1274" s="0"/>
      <c r="AI1274" s="0"/>
      <c r="AJ1274" s="0"/>
      <c r="AK1274" s="1" t="s">
        <v>24</v>
      </c>
      <c r="AL1274" s="1" t="s">
        <v>24</v>
      </c>
      <c r="AM1274" s="1" t="s">
        <v>24</v>
      </c>
      <c r="AN1274" s="1" t="s">
        <v>24</v>
      </c>
      <c r="AO1274" s="1" t="s">
        <v>24</v>
      </c>
      <c r="AP1274" s="1" t="s">
        <v>24</v>
      </c>
      <c r="AQ1274" s="1" t="s">
        <v>23</v>
      </c>
      <c r="AR1274" s="1" t="s">
        <v>23</v>
      </c>
      <c r="AS1274" s="1" t="s">
        <v>23</v>
      </c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1" t="s">
        <v>23</v>
      </c>
      <c r="BG1274" s="1" t="s">
        <v>24</v>
      </c>
      <c r="BH1274" s="0"/>
      <c r="BI1274" s="0"/>
      <c r="BJ1274" s="1" t="s">
        <v>24</v>
      </c>
      <c r="BK1274" s="0"/>
      <c r="BL1274" s="0"/>
      <c r="BM1274" s="0"/>
      <c r="BN1274" s="0"/>
      <c r="BO1274" s="0"/>
      <c r="BP1274" s="1" t="s">
        <v>24</v>
      </c>
      <c r="BQ1274" s="0"/>
      <c r="BR1274" s="1" t="s">
        <v>23</v>
      </c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1" t="s">
        <v>23</v>
      </c>
      <c r="CS1274" s="0"/>
      <c r="CT1274" s="0"/>
      <c r="CU1274" s="1" t="s">
        <v>23</v>
      </c>
      <c r="CV1274" s="1" t="s">
        <v>23</v>
      </c>
      <c r="CW1274" s="1" t="s">
        <v>23</v>
      </c>
      <c r="CX1274" s="1" t="s">
        <v>23</v>
      </c>
      <c r="CY1274" s="1" t="s">
        <v>23</v>
      </c>
      <c r="CZ1274" s="1" t="s">
        <v>23</v>
      </c>
      <c r="DA1274" s="1" t="s">
        <v>23</v>
      </c>
      <c r="DB1274" s="1" t="s">
        <v>23</v>
      </c>
      <c r="DC1274" s="0"/>
      <c r="DD1274" s="0"/>
      <c r="DE1274" s="0"/>
      <c r="DF1274" s="0"/>
      <c r="DG1274" s="0"/>
      <c r="DH1274" s="0"/>
      <c r="DI1274" s="0"/>
      <c r="DJ1274" s="0"/>
      <c r="DK1274" s="0"/>
      <c r="DL1274" s="1" t="s">
        <v>23</v>
      </c>
      <c r="DM1274" s="1" t="s">
        <v>23</v>
      </c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1" t="s">
        <v>23</v>
      </c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1" t="s">
        <v>23</v>
      </c>
      <c r="FE1274" s="1" t="s">
        <v>23</v>
      </c>
      <c r="FF1274" s="1" t="s">
        <v>23</v>
      </c>
      <c r="FG1274" s="1" t="s">
        <v>23</v>
      </c>
      <c r="FH1274" s="1" t="s">
        <v>23</v>
      </c>
      <c r="FI1274" s="1" t="s">
        <v>23</v>
      </c>
      <c r="FJ1274" s="1" t="s">
        <v>23</v>
      </c>
      <c r="FK1274" s="1" t="s">
        <v>23</v>
      </c>
      <c r="FL1274" s="0"/>
      <c r="FM1274" s="1" t="s">
        <v>23</v>
      </c>
      <c r="FN1274" s="1" t="s">
        <v>23</v>
      </c>
      <c r="FO1274" s="1" t="s">
        <v>23</v>
      </c>
      <c r="FP1274" s="1" t="s">
        <v>23</v>
      </c>
      <c r="FQ1274" s="1" t="s">
        <v>23</v>
      </c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1" t="s">
        <v>23</v>
      </c>
      <c r="GS1274" s="1" t="s">
        <v>23</v>
      </c>
      <c r="GT1274" s="1" t="s">
        <v>23</v>
      </c>
      <c r="GU1274" s="0"/>
      <c r="GV1274" s="0"/>
      <c r="GW1274" s="0"/>
      <c r="GX1274" s="0"/>
      <c r="GY1274" s="0"/>
    </row>
    <row r="1275" customFormat="false" ht="10.8" hidden="false" customHeight="false" outlineLevel="0" collapsed="false">
      <c r="A1275" s="1" t="s">
        <v>2865</v>
      </c>
      <c r="B1275" s="1" t="s">
        <v>2164</v>
      </c>
      <c r="C1275" s="1" t="s">
        <v>2866</v>
      </c>
      <c r="D1275" s="1" t="n">
        <v>795</v>
      </c>
      <c r="E1275" s="1" t="n">
        <v>801</v>
      </c>
      <c r="F1275" s="1" t="s">
        <v>2867</v>
      </c>
      <c r="G1275" s="1" t="s">
        <v>2166</v>
      </c>
      <c r="H1275" s="1" t="s">
        <v>1079</v>
      </c>
      <c r="I1275" s="1" t="s">
        <v>1080</v>
      </c>
      <c r="J1275" s="1" t="s">
        <v>2167</v>
      </c>
      <c r="K1275" s="1" t="n">
        <v>21</v>
      </c>
      <c r="L1275" s="1" t="n">
        <v>19.7883282131</v>
      </c>
      <c r="M1275" s="0"/>
      <c r="N1275" s="0"/>
      <c r="O1275" s="1" t="n">
        <v>19.7883282131</v>
      </c>
      <c r="P1275" s="1" t="n">
        <v>1</v>
      </c>
      <c r="Q1275" s="1" t="s">
        <v>24</v>
      </c>
      <c r="R1275" s="1" t="s">
        <v>24</v>
      </c>
      <c r="S1275" s="1" t="s">
        <v>24</v>
      </c>
      <c r="T1275" s="1" t="s">
        <v>24</v>
      </c>
      <c r="U1275" s="1" t="s">
        <v>24</v>
      </c>
      <c r="V1275" s="1" t="s">
        <v>24</v>
      </c>
      <c r="W1275" s="1" t="s">
        <v>24</v>
      </c>
      <c r="Y1275" s="1" t="s">
        <v>23</v>
      </c>
      <c r="Z1275" s="0"/>
      <c r="AA1275" s="0"/>
      <c r="AB1275" s="0"/>
      <c r="AC1275" s="0"/>
      <c r="AE1275" s="0"/>
      <c r="AF1275" s="0"/>
      <c r="AG1275" s="0"/>
      <c r="AH1275" s="0"/>
      <c r="AI1275" s="0"/>
      <c r="AJ1275" s="0"/>
      <c r="AK1275" s="1" t="s">
        <v>23</v>
      </c>
      <c r="AL1275" s="1" t="s">
        <v>23</v>
      </c>
      <c r="AM1275" s="1" t="s">
        <v>23</v>
      </c>
      <c r="AN1275" s="1" t="s">
        <v>23</v>
      </c>
      <c r="AO1275" s="1" t="s">
        <v>23</v>
      </c>
      <c r="AP1275" s="1" t="s">
        <v>23</v>
      </c>
      <c r="AQ1275" s="1" t="s">
        <v>23</v>
      </c>
      <c r="AR1275" s="1" t="s">
        <v>23</v>
      </c>
      <c r="AS1275" s="1" t="s">
        <v>23</v>
      </c>
      <c r="AT1275" s="0"/>
      <c r="AU1275" s="0"/>
      <c r="AV1275" s="0"/>
      <c r="AW1275" s="0"/>
      <c r="AX1275" s="0"/>
      <c r="AY1275" s="0"/>
      <c r="AZ1275" s="0"/>
      <c r="BA1275" s="1" t="s">
        <v>23</v>
      </c>
      <c r="BB1275" s="0"/>
      <c r="BC1275" s="0"/>
      <c r="BD1275" s="0"/>
      <c r="BE1275" s="0"/>
      <c r="BF1275" s="0"/>
      <c r="BG1275" s="0"/>
      <c r="BH1275" s="0"/>
      <c r="BI1275" s="0"/>
      <c r="BJ1275" s="1" t="s">
        <v>23</v>
      </c>
      <c r="BK1275" s="0"/>
      <c r="BL1275" s="0"/>
      <c r="BM1275" s="1" t="s">
        <v>23</v>
      </c>
      <c r="BN1275" s="0"/>
      <c r="BO1275" s="0"/>
      <c r="BP1275" s="0"/>
      <c r="BQ1275" s="0"/>
      <c r="BR1275" s="1" t="s">
        <v>23</v>
      </c>
      <c r="BS1275" s="1" t="s">
        <v>23</v>
      </c>
      <c r="BT1275" s="0"/>
      <c r="BU1275" s="0"/>
      <c r="BV1275" s="0"/>
      <c r="BW1275" s="0"/>
      <c r="BX1275" s="0"/>
      <c r="BY1275" s="0"/>
      <c r="BZ1275" s="0"/>
      <c r="CA1275" s="0"/>
      <c r="CB1275" s="0"/>
      <c r="CC1275" s="1" t="s">
        <v>23</v>
      </c>
      <c r="CD1275" s="1" t="s">
        <v>23</v>
      </c>
      <c r="CE1275" s="0"/>
      <c r="CF1275" s="0"/>
      <c r="CG1275" s="0"/>
      <c r="CH1275" s="0"/>
      <c r="CI1275" s="0"/>
      <c r="CJ1275" s="0"/>
      <c r="CK1275" s="0"/>
      <c r="CL1275" s="0"/>
      <c r="CM1275" s="1" t="s">
        <v>23</v>
      </c>
      <c r="CN1275" s="1" t="s">
        <v>23</v>
      </c>
      <c r="CO1275" s="1" t="s">
        <v>23</v>
      </c>
      <c r="CP1275" s="1" t="s">
        <v>23</v>
      </c>
      <c r="CQ1275" s="1" t="s">
        <v>23</v>
      </c>
      <c r="CR1275" s="1" t="s">
        <v>24</v>
      </c>
      <c r="CS1275" s="1" t="s">
        <v>23</v>
      </c>
      <c r="CT1275" s="1" t="s">
        <v>23</v>
      </c>
      <c r="CU1275" s="1" t="s">
        <v>23</v>
      </c>
      <c r="CV1275" s="1" t="s">
        <v>23</v>
      </c>
      <c r="CW1275" s="1" t="s">
        <v>23</v>
      </c>
      <c r="CX1275" s="1" t="s">
        <v>23</v>
      </c>
      <c r="CY1275" s="1" t="s">
        <v>23</v>
      </c>
      <c r="CZ1275" s="1" t="s">
        <v>23</v>
      </c>
      <c r="DA1275" s="1" t="s">
        <v>23</v>
      </c>
      <c r="DB1275" s="1" t="s">
        <v>23</v>
      </c>
      <c r="DC1275" s="0"/>
      <c r="DD1275" s="0"/>
      <c r="DE1275" s="0"/>
      <c r="DF1275" s="0"/>
      <c r="DG1275" s="0"/>
      <c r="DH1275" s="0"/>
      <c r="DI1275" s="0"/>
      <c r="DJ1275" s="0"/>
      <c r="DK1275" s="1" t="s">
        <v>23</v>
      </c>
      <c r="DL1275" s="1" t="s">
        <v>23</v>
      </c>
      <c r="DM1275" s="1" t="s">
        <v>24</v>
      </c>
      <c r="DN1275" s="1" t="s">
        <v>24</v>
      </c>
      <c r="DO1275" s="1" t="s">
        <v>23</v>
      </c>
      <c r="DP1275" s="1" t="s">
        <v>23</v>
      </c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1" t="s">
        <v>23</v>
      </c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1" t="s">
        <v>23</v>
      </c>
      <c r="FI1275" s="1" t="s">
        <v>23</v>
      </c>
      <c r="FJ1275" s="1" t="s">
        <v>23</v>
      </c>
      <c r="FK1275" s="1" t="s">
        <v>23</v>
      </c>
      <c r="FL1275" s="1" t="s">
        <v>23</v>
      </c>
      <c r="FM1275" s="1" t="s">
        <v>23</v>
      </c>
      <c r="FN1275" s="1" t="s">
        <v>23</v>
      </c>
      <c r="FO1275" s="1" t="s">
        <v>23</v>
      </c>
      <c r="FP1275" s="1" t="s">
        <v>23</v>
      </c>
      <c r="FQ1275" s="1" t="s">
        <v>23</v>
      </c>
      <c r="FR1275" s="1" t="s">
        <v>23</v>
      </c>
      <c r="FS1275" s="1" t="s">
        <v>23</v>
      </c>
      <c r="FT1275" s="1" t="s">
        <v>23</v>
      </c>
      <c r="FU1275" s="1" t="s">
        <v>23</v>
      </c>
      <c r="FV1275" s="1" t="s">
        <v>23</v>
      </c>
      <c r="FW1275" s="0"/>
      <c r="FX1275" s="0"/>
      <c r="FY1275" s="0"/>
      <c r="FZ1275" s="1" t="s">
        <v>23</v>
      </c>
      <c r="GA1275" s="1" t="s">
        <v>23</v>
      </c>
      <c r="GB1275" s="1" t="s">
        <v>23</v>
      </c>
      <c r="GC1275" s="1" t="s">
        <v>23</v>
      </c>
      <c r="GD1275" s="1" t="s">
        <v>23</v>
      </c>
      <c r="GE1275" s="1" t="s">
        <v>24</v>
      </c>
      <c r="GF1275" s="1" t="s">
        <v>24</v>
      </c>
      <c r="GG1275" s="1" t="s">
        <v>24</v>
      </c>
      <c r="GH1275" s="1" t="s">
        <v>24</v>
      </c>
      <c r="GI1275" s="1" t="s">
        <v>24</v>
      </c>
      <c r="GJ1275" s="1" t="s">
        <v>24</v>
      </c>
      <c r="GK1275" s="1" t="s">
        <v>24</v>
      </c>
      <c r="GL1275" s="1" t="s">
        <v>23</v>
      </c>
      <c r="GM1275" s="1" t="s">
        <v>23</v>
      </c>
      <c r="GN1275" s="1" t="s">
        <v>23</v>
      </c>
      <c r="GO1275" s="1" t="s">
        <v>23</v>
      </c>
      <c r="GP1275" s="1" t="s">
        <v>23</v>
      </c>
      <c r="GQ1275" s="1" t="s">
        <v>23</v>
      </c>
      <c r="GR1275" s="1" t="s">
        <v>23</v>
      </c>
      <c r="GS1275" s="1" t="s">
        <v>23</v>
      </c>
      <c r="GT1275" s="1" t="s">
        <v>23</v>
      </c>
      <c r="GU1275" s="1" t="s">
        <v>23</v>
      </c>
      <c r="GV1275" s="1" t="s">
        <v>23</v>
      </c>
      <c r="GW1275" s="0"/>
      <c r="GX1275" s="0"/>
      <c r="GY1275" s="1" t="s">
        <v>23</v>
      </c>
    </row>
    <row r="1276" customFormat="false" ht="10.8" hidden="false" customHeight="false" outlineLevel="0" collapsed="false">
      <c r="A1276" s="1" t="s">
        <v>2868</v>
      </c>
      <c r="B1276" s="1" t="s">
        <v>2164</v>
      </c>
      <c r="C1276" s="1" t="s">
        <v>2869</v>
      </c>
      <c r="D1276" s="1" t="n">
        <v>11884</v>
      </c>
      <c r="E1276" s="1" t="n">
        <v>12525</v>
      </c>
      <c r="F1276" s="1" t="s">
        <v>2870</v>
      </c>
      <c r="G1276" s="1" t="s">
        <v>2166</v>
      </c>
      <c r="H1276" s="1" t="s">
        <v>909</v>
      </c>
      <c r="I1276" s="1" t="s">
        <v>910</v>
      </c>
      <c r="J1276" s="1" t="s">
        <v>2176</v>
      </c>
      <c r="K1276" s="1" t="n">
        <v>11</v>
      </c>
      <c r="L1276" s="1" t="n">
        <v>976.720897571</v>
      </c>
      <c r="M1276" s="0"/>
      <c r="N1276" s="0"/>
      <c r="O1276" s="1" t="n">
        <v>976.720897571</v>
      </c>
      <c r="P1276" s="1" t="n">
        <v>1</v>
      </c>
      <c r="Q1276" s="0"/>
      <c r="R1276" s="0"/>
      <c r="S1276" s="0"/>
      <c r="T1276" s="0"/>
      <c r="U1276" s="0"/>
      <c r="V1276" s="0"/>
      <c r="W1276" s="0"/>
      <c r="Y1276" s="0"/>
      <c r="Z1276" s="0"/>
      <c r="AA1276" s="0"/>
      <c r="AB1276" s="0"/>
      <c r="AC1276" s="0"/>
      <c r="AE1276" s="0"/>
      <c r="AF1276" s="0"/>
      <c r="AG1276" s="0"/>
      <c r="AH1276" s="0"/>
      <c r="AI1276" s="0"/>
      <c r="AJ1276" s="0"/>
      <c r="AK1276" s="1" t="s">
        <v>24</v>
      </c>
      <c r="AL1276" s="1" t="s">
        <v>23</v>
      </c>
      <c r="AM1276" s="1" t="s">
        <v>23</v>
      </c>
      <c r="AN1276" s="1" t="s">
        <v>23</v>
      </c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1" t="s">
        <v>23</v>
      </c>
      <c r="BB1276" s="1" t="s">
        <v>23</v>
      </c>
      <c r="BC1276" s="0"/>
      <c r="BD1276" s="1" t="s">
        <v>23</v>
      </c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1" t="s">
        <v>23</v>
      </c>
      <c r="BP1276" s="0"/>
      <c r="BQ1276" s="0"/>
      <c r="BR1276" s="1" t="s">
        <v>23</v>
      </c>
      <c r="BS1276" s="0"/>
      <c r="BT1276" s="0"/>
      <c r="BU1276" s="0"/>
      <c r="BV1276" s="0"/>
      <c r="BW1276" s="0"/>
      <c r="BX1276" s="0"/>
      <c r="BY1276" s="0"/>
      <c r="BZ1276" s="1" t="s">
        <v>23</v>
      </c>
      <c r="CA1276" s="1" t="s">
        <v>23</v>
      </c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1" t="s">
        <v>23</v>
      </c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1" t="s">
        <v>24</v>
      </c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1" t="s">
        <v>23</v>
      </c>
      <c r="EU1276" s="1" t="s">
        <v>23</v>
      </c>
      <c r="EV1276" s="0"/>
      <c r="EW1276" s="0"/>
      <c r="EX1276" s="0"/>
      <c r="EY1276" s="1" t="s">
        <v>23</v>
      </c>
      <c r="EZ1276" s="1" t="s">
        <v>23</v>
      </c>
      <c r="FA1276" s="1" t="s">
        <v>23</v>
      </c>
      <c r="FB1276" s="0"/>
      <c r="FC1276" s="0"/>
      <c r="FD1276" s="0"/>
      <c r="FE1276" s="0"/>
      <c r="FF1276" s="1" t="s">
        <v>23</v>
      </c>
      <c r="FG1276" s="1" t="s">
        <v>23</v>
      </c>
      <c r="FH1276" s="1" t="s">
        <v>23</v>
      </c>
      <c r="FI1276" s="1" t="s">
        <v>23</v>
      </c>
      <c r="FJ1276" s="1" t="s">
        <v>23</v>
      </c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1" t="s">
        <v>23</v>
      </c>
      <c r="FZ1276" s="0"/>
      <c r="GA1276" s="1" t="s">
        <v>23</v>
      </c>
      <c r="GB1276" s="1" t="s">
        <v>23</v>
      </c>
      <c r="GC1276" s="1" t="s">
        <v>23</v>
      </c>
      <c r="GD1276" s="1" t="s">
        <v>23</v>
      </c>
      <c r="GE1276" s="1" t="s">
        <v>23</v>
      </c>
      <c r="GF1276" s="1" t="s">
        <v>23</v>
      </c>
      <c r="GG1276" s="1" t="s">
        <v>23</v>
      </c>
      <c r="GH1276" s="1" t="s">
        <v>23</v>
      </c>
      <c r="GI1276" s="1" t="s">
        <v>23</v>
      </c>
      <c r="GJ1276" s="1" t="s">
        <v>23</v>
      </c>
      <c r="GK1276" s="1" t="s">
        <v>23</v>
      </c>
      <c r="GL1276" s="1" t="s">
        <v>23</v>
      </c>
      <c r="GM1276" s="1" t="s">
        <v>23</v>
      </c>
      <c r="GN1276" s="1" t="s">
        <v>24</v>
      </c>
      <c r="GO1276" s="1" t="s">
        <v>24</v>
      </c>
      <c r="GP1276" s="1" t="s">
        <v>24</v>
      </c>
      <c r="GQ1276" s="1" t="s">
        <v>24</v>
      </c>
      <c r="GR1276" s="1" t="s">
        <v>24</v>
      </c>
      <c r="GS1276" s="1" t="s">
        <v>24</v>
      </c>
      <c r="GT1276" s="1" t="s">
        <v>24</v>
      </c>
      <c r="GU1276" s="1" t="s">
        <v>24</v>
      </c>
      <c r="GV1276" s="1" t="s">
        <v>23</v>
      </c>
      <c r="GW1276" s="1" t="s">
        <v>23</v>
      </c>
      <c r="GX1276" s="1" t="s">
        <v>23</v>
      </c>
      <c r="GY1276" s="1" t="s">
        <v>23</v>
      </c>
    </row>
    <row r="1277" customFormat="false" ht="10.8" hidden="false" customHeight="false" outlineLevel="0" collapsed="false">
      <c r="A1277" s="1" t="s">
        <v>2871</v>
      </c>
      <c r="B1277" s="1" t="s">
        <v>2164</v>
      </c>
      <c r="C1277" s="1" t="s">
        <v>2872</v>
      </c>
      <c r="D1277" s="1" t="n">
        <v>34842</v>
      </c>
      <c r="E1277" s="1" t="n">
        <v>36564</v>
      </c>
      <c r="F1277" s="1" t="s">
        <v>2873</v>
      </c>
      <c r="G1277" s="1" t="s">
        <v>2166</v>
      </c>
      <c r="H1277" s="1" t="s">
        <v>1079</v>
      </c>
      <c r="I1277" s="1" t="s">
        <v>1080</v>
      </c>
      <c r="J1277" s="1" t="s">
        <v>2167</v>
      </c>
      <c r="K1277" s="1" t="n">
        <v>21</v>
      </c>
      <c r="L1277" s="1" t="n">
        <v>741.610733561</v>
      </c>
      <c r="M1277" s="0"/>
      <c r="N1277" s="0"/>
      <c r="O1277" s="1" t="n">
        <v>741.610733561</v>
      </c>
      <c r="P1277" s="1" t="n">
        <v>1</v>
      </c>
      <c r="Q1277" s="1" t="s">
        <v>24</v>
      </c>
      <c r="R1277" s="1" t="s">
        <v>24</v>
      </c>
      <c r="S1277" s="1" t="s">
        <v>24</v>
      </c>
      <c r="T1277" s="1" t="s">
        <v>24</v>
      </c>
      <c r="U1277" s="1" t="s">
        <v>24</v>
      </c>
      <c r="V1277" s="1" t="s">
        <v>24</v>
      </c>
      <c r="W1277" s="1" t="s">
        <v>24</v>
      </c>
      <c r="Y1277" s="1" t="s">
        <v>23</v>
      </c>
      <c r="Z1277" s="0"/>
      <c r="AA1277" s="0"/>
      <c r="AB1277" s="1" t="s">
        <v>23</v>
      </c>
      <c r="AC1277" s="1" t="s">
        <v>23</v>
      </c>
      <c r="AE1277" s="1" t="s">
        <v>23</v>
      </c>
      <c r="AF1277" s="0"/>
      <c r="AG1277" s="0"/>
      <c r="AH1277" s="0"/>
      <c r="AI1277" s="0"/>
      <c r="AJ1277" s="1" t="s">
        <v>23</v>
      </c>
      <c r="AK1277" s="1" t="s">
        <v>23</v>
      </c>
      <c r="AL1277" s="1" t="s">
        <v>23</v>
      </c>
      <c r="AM1277" s="1" t="s">
        <v>24</v>
      </c>
      <c r="AN1277" s="1" t="s">
        <v>24</v>
      </c>
      <c r="AO1277" s="1" t="s">
        <v>24</v>
      </c>
      <c r="AP1277" s="1" t="s">
        <v>24</v>
      </c>
      <c r="AQ1277" s="1" t="s">
        <v>24</v>
      </c>
      <c r="AR1277" s="1" t="s">
        <v>24</v>
      </c>
      <c r="AS1277" s="1" t="s">
        <v>23</v>
      </c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1" t="s">
        <v>24</v>
      </c>
      <c r="BK1277" s="0"/>
      <c r="BL1277" s="0"/>
      <c r="BM1277" s="0"/>
      <c r="BN1277" s="0"/>
      <c r="BO1277" s="0"/>
      <c r="BP1277" s="0"/>
      <c r="BQ1277" s="1" t="s">
        <v>23</v>
      </c>
      <c r="BR1277" s="1" t="s">
        <v>23</v>
      </c>
      <c r="BS1277" s="1" t="s">
        <v>23</v>
      </c>
      <c r="BT1277" s="1" t="s">
        <v>23</v>
      </c>
      <c r="BU1277" s="1" t="s">
        <v>23</v>
      </c>
      <c r="BV1277" s="0"/>
      <c r="BW1277" s="0"/>
      <c r="BX1277" s="0"/>
      <c r="BY1277" s="0"/>
      <c r="BZ1277" s="0"/>
      <c r="CA1277" s="0"/>
      <c r="CB1277" s="1" t="s">
        <v>24</v>
      </c>
      <c r="CC1277" s="1" t="s">
        <v>25</v>
      </c>
      <c r="CD1277" s="1" t="s">
        <v>25</v>
      </c>
      <c r="CE1277" s="0"/>
      <c r="CF1277" s="1" t="s">
        <v>23</v>
      </c>
      <c r="CG1277" s="0"/>
      <c r="CH1277" s="0"/>
      <c r="CI1277" s="1" t="s">
        <v>23</v>
      </c>
      <c r="CJ1277" s="1" t="s">
        <v>23</v>
      </c>
      <c r="CK1277" s="1" t="s">
        <v>23</v>
      </c>
      <c r="CL1277" s="1" t="s">
        <v>23</v>
      </c>
      <c r="CM1277" s="1" t="s">
        <v>23</v>
      </c>
      <c r="CN1277" s="1" t="s">
        <v>24</v>
      </c>
      <c r="CO1277" s="1" t="s">
        <v>24</v>
      </c>
      <c r="CP1277" s="1" t="s">
        <v>24</v>
      </c>
      <c r="CQ1277" s="1" t="s">
        <v>24</v>
      </c>
      <c r="CR1277" s="1" t="s">
        <v>24</v>
      </c>
      <c r="CS1277" s="1" t="s">
        <v>24</v>
      </c>
      <c r="CT1277" s="1" t="s">
        <v>24</v>
      </c>
      <c r="CU1277" s="1" t="s">
        <v>24</v>
      </c>
      <c r="CV1277" s="1" t="s">
        <v>24</v>
      </c>
      <c r="CW1277" s="1" t="s">
        <v>24</v>
      </c>
      <c r="CX1277" s="1" t="s">
        <v>24</v>
      </c>
      <c r="CY1277" s="1" t="s">
        <v>24</v>
      </c>
      <c r="CZ1277" s="1" t="s">
        <v>24</v>
      </c>
      <c r="DA1277" s="1" t="s">
        <v>24</v>
      </c>
      <c r="DB1277" s="1" t="s">
        <v>24</v>
      </c>
      <c r="DC1277" s="0"/>
      <c r="DD1277" s="0"/>
      <c r="DE1277" s="0"/>
      <c r="DF1277" s="0"/>
      <c r="DG1277" s="0"/>
      <c r="DH1277" s="0"/>
      <c r="DI1277" s="0"/>
      <c r="DJ1277" s="0"/>
      <c r="DK1277" s="1" t="s">
        <v>23</v>
      </c>
      <c r="DL1277" s="1" t="s">
        <v>24</v>
      </c>
      <c r="DM1277" s="1" t="s">
        <v>24</v>
      </c>
      <c r="DN1277" s="1" t="s">
        <v>24</v>
      </c>
      <c r="DO1277" s="1" t="s">
        <v>24</v>
      </c>
      <c r="DP1277" s="1" t="s">
        <v>23</v>
      </c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1" t="s">
        <v>23</v>
      </c>
      <c r="EV1277" s="1" t="s">
        <v>23</v>
      </c>
      <c r="EW1277" s="1" t="s">
        <v>23</v>
      </c>
      <c r="EX1277" s="1" t="s">
        <v>23</v>
      </c>
      <c r="EY1277" s="1" t="s">
        <v>23</v>
      </c>
      <c r="EZ1277" s="0"/>
      <c r="FA1277" s="0"/>
      <c r="FB1277" s="0"/>
      <c r="FC1277" s="0"/>
      <c r="FD1277" s="0"/>
      <c r="FE1277" s="0"/>
      <c r="FF1277" s="0"/>
      <c r="FG1277" s="0"/>
      <c r="FH1277" s="1" t="s">
        <v>23</v>
      </c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1" t="s">
        <v>23</v>
      </c>
      <c r="GD1277" s="1" t="s">
        <v>23</v>
      </c>
      <c r="GE1277" s="1" t="s">
        <v>23</v>
      </c>
      <c r="GF1277" s="1" t="s">
        <v>23</v>
      </c>
      <c r="GG1277" s="1" t="s">
        <v>23</v>
      </c>
      <c r="GH1277" s="1" t="s">
        <v>24</v>
      </c>
      <c r="GI1277" s="1" t="s">
        <v>24</v>
      </c>
      <c r="GJ1277" s="1" t="s">
        <v>24</v>
      </c>
      <c r="GK1277" s="1" t="s">
        <v>23</v>
      </c>
      <c r="GL1277" s="0"/>
      <c r="GM1277" s="0"/>
      <c r="GN1277" s="0"/>
      <c r="GO1277" s="0"/>
      <c r="GP1277" s="0"/>
      <c r="GQ1277" s="1" t="s">
        <v>23</v>
      </c>
      <c r="GR1277" s="1" t="s">
        <v>23</v>
      </c>
      <c r="GS1277" s="1" t="s">
        <v>23</v>
      </c>
      <c r="GT1277" s="1" t="s">
        <v>23</v>
      </c>
      <c r="GU1277" s="1" t="s">
        <v>23</v>
      </c>
      <c r="GV1277" s="1" t="s">
        <v>23</v>
      </c>
      <c r="GW1277" s="1" t="s">
        <v>23</v>
      </c>
      <c r="GX1277" s="1" t="s">
        <v>23</v>
      </c>
      <c r="GY1277" s="1" t="s">
        <v>24</v>
      </c>
    </row>
    <row r="1278" customFormat="false" ht="10.8" hidden="false" customHeight="false" outlineLevel="0" collapsed="false">
      <c r="A1278" s="1" t="s">
        <v>2874</v>
      </c>
      <c r="B1278" s="1" t="s">
        <v>2164</v>
      </c>
      <c r="C1278" s="1" t="s">
        <v>2875</v>
      </c>
      <c r="D1278" s="1" t="n">
        <v>2694</v>
      </c>
      <c r="E1278" s="1" t="n">
        <v>2911</v>
      </c>
      <c r="F1278" s="1" t="s">
        <v>2876</v>
      </c>
      <c r="G1278" s="1" t="s">
        <v>2166</v>
      </c>
      <c r="H1278" s="1" t="s">
        <v>909</v>
      </c>
      <c r="I1278" s="1" t="s">
        <v>910</v>
      </c>
      <c r="J1278" s="1" t="s">
        <v>2176</v>
      </c>
      <c r="K1278" s="1" t="n">
        <v>11</v>
      </c>
      <c r="L1278" s="1" t="n">
        <v>69.9479180378</v>
      </c>
      <c r="M1278" s="0"/>
      <c r="N1278" s="0"/>
      <c r="O1278" s="1" t="n">
        <v>69.9479180378</v>
      </c>
      <c r="P1278" s="1" t="n">
        <v>1</v>
      </c>
      <c r="Q1278" s="0"/>
      <c r="R1278" s="0"/>
      <c r="S1278" s="0"/>
      <c r="T1278" s="0"/>
      <c r="U1278" s="0"/>
      <c r="V1278" s="0"/>
      <c r="W1278" s="0"/>
      <c r="Y1278" s="0"/>
      <c r="Z1278" s="1" t="s">
        <v>23</v>
      </c>
      <c r="AA1278" s="1" t="s">
        <v>23</v>
      </c>
      <c r="AB1278" s="1" t="s">
        <v>23</v>
      </c>
      <c r="AC1278" s="1" t="s">
        <v>23</v>
      </c>
      <c r="AE1278" s="1" t="s">
        <v>23</v>
      </c>
      <c r="AF1278" s="0"/>
      <c r="AG1278" s="0"/>
      <c r="AH1278" s="0"/>
      <c r="AI1278" s="0"/>
      <c r="AJ1278" s="0"/>
      <c r="AK1278" s="1" t="s">
        <v>24</v>
      </c>
      <c r="AL1278" s="1" t="s">
        <v>23</v>
      </c>
      <c r="AM1278" s="1" t="s">
        <v>23</v>
      </c>
      <c r="AN1278" s="1" t="s">
        <v>23</v>
      </c>
      <c r="AO1278" s="1" t="s">
        <v>23</v>
      </c>
      <c r="AP1278" s="1" t="s">
        <v>23</v>
      </c>
      <c r="AQ1278" s="1" t="s">
        <v>23</v>
      </c>
      <c r="AR1278" s="1" t="s">
        <v>23</v>
      </c>
      <c r="AS1278" s="0"/>
      <c r="AT1278" s="0"/>
      <c r="AU1278" s="0"/>
      <c r="AV1278" s="0"/>
      <c r="AW1278" s="0"/>
      <c r="AX1278" s="0"/>
      <c r="AY1278" s="0"/>
      <c r="AZ1278" s="0"/>
      <c r="BA1278" s="1" t="s">
        <v>23</v>
      </c>
      <c r="BB1278" s="1" t="s">
        <v>23</v>
      </c>
      <c r="BC1278" s="0"/>
      <c r="BD1278" s="0"/>
      <c r="BE1278" s="0"/>
      <c r="BF1278" s="1" t="s">
        <v>23</v>
      </c>
      <c r="BG1278" s="1" t="s">
        <v>24</v>
      </c>
      <c r="BH1278" s="0"/>
      <c r="BI1278" s="0"/>
      <c r="BJ1278" s="0"/>
      <c r="BK1278" s="0"/>
      <c r="BL1278" s="0"/>
      <c r="BM1278" s="0"/>
      <c r="BN1278" s="0"/>
      <c r="BO1278" s="1" t="s">
        <v>23</v>
      </c>
      <c r="BP1278" s="1" t="s">
        <v>24</v>
      </c>
      <c r="BQ1278" s="0"/>
      <c r="BR1278" s="1" t="s">
        <v>23</v>
      </c>
      <c r="BS1278" s="0"/>
      <c r="BT1278" s="0"/>
      <c r="BU1278" s="0"/>
      <c r="BV1278" s="0"/>
      <c r="BW1278" s="0"/>
      <c r="BX1278" s="0"/>
      <c r="BY1278" s="0"/>
      <c r="BZ1278" s="1" t="s">
        <v>23</v>
      </c>
      <c r="CA1278" s="1" t="s">
        <v>23</v>
      </c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1" t="s">
        <v>23</v>
      </c>
      <c r="CS1278" s="0"/>
      <c r="CT1278" s="0"/>
      <c r="CU1278" s="1" t="s">
        <v>23</v>
      </c>
      <c r="CV1278" s="0"/>
      <c r="CW1278" s="0"/>
      <c r="CX1278" s="0"/>
      <c r="CY1278" s="0"/>
      <c r="CZ1278" s="0"/>
      <c r="DA1278" s="1" t="s">
        <v>23</v>
      </c>
      <c r="DB1278" s="0"/>
      <c r="DC1278" s="0"/>
      <c r="DD1278" s="0"/>
      <c r="DE1278" s="0"/>
      <c r="DF1278" s="0"/>
      <c r="DG1278" s="0"/>
      <c r="DH1278" s="0"/>
      <c r="DI1278" s="0"/>
      <c r="DJ1278" s="0"/>
      <c r="DK1278" s="1" t="s">
        <v>23</v>
      </c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1" t="s">
        <v>23</v>
      </c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1" t="s">
        <v>23</v>
      </c>
      <c r="EN1278" s="0"/>
      <c r="EO1278" s="0"/>
      <c r="EP1278" s="0"/>
      <c r="EQ1278" s="0"/>
      <c r="ER1278" s="0"/>
      <c r="ES1278" s="0"/>
      <c r="ET1278" s="1" t="s">
        <v>23</v>
      </c>
      <c r="EU1278" s="1" t="s">
        <v>23</v>
      </c>
      <c r="EV1278" s="1" t="s">
        <v>23</v>
      </c>
      <c r="EW1278" s="1" t="s">
        <v>23</v>
      </c>
      <c r="EX1278" s="1" t="s">
        <v>23</v>
      </c>
      <c r="EY1278" s="1" t="s">
        <v>23</v>
      </c>
      <c r="EZ1278" s="1" t="s">
        <v>23</v>
      </c>
      <c r="FA1278" s="1" t="s">
        <v>23</v>
      </c>
      <c r="FB1278" s="0"/>
      <c r="FC1278" s="1" t="s">
        <v>23</v>
      </c>
      <c r="FD1278" s="1" t="s">
        <v>23</v>
      </c>
      <c r="FE1278" s="1" t="s">
        <v>23</v>
      </c>
      <c r="FF1278" s="1" t="s">
        <v>23</v>
      </c>
      <c r="FG1278" s="1" t="s">
        <v>23</v>
      </c>
      <c r="FH1278" s="1" t="s">
        <v>23</v>
      </c>
      <c r="FI1278" s="1" t="s">
        <v>23</v>
      </c>
      <c r="FJ1278" s="1" t="s">
        <v>23</v>
      </c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1" t="s">
        <v>23</v>
      </c>
      <c r="FV1278" s="1" t="s">
        <v>23</v>
      </c>
      <c r="FW1278" s="1" t="s">
        <v>23</v>
      </c>
      <c r="FX1278" s="1" t="s">
        <v>23</v>
      </c>
      <c r="FY1278" s="1" t="s">
        <v>23</v>
      </c>
      <c r="FZ1278" s="0"/>
      <c r="GA1278" s="1" t="s">
        <v>23</v>
      </c>
      <c r="GB1278" s="1" t="s">
        <v>23</v>
      </c>
      <c r="GC1278" s="1" t="s">
        <v>23</v>
      </c>
      <c r="GD1278" s="1" t="s">
        <v>23</v>
      </c>
      <c r="GE1278" s="1" t="s">
        <v>23</v>
      </c>
      <c r="GF1278" s="1" t="s">
        <v>23</v>
      </c>
      <c r="GG1278" s="1" t="s">
        <v>23</v>
      </c>
      <c r="GH1278" s="1" t="s">
        <v>23</v>
      </c>
      <c r="GI1278" s="1" t="s">
        <v>23</v>
      </c>
      <c r="GJ1278" s="1" t="s">
        <v>23</v>
      </c>
      <c r="GK1278" s="1" t="s">
        <v>23</v>
      </c>
      <c r="GL1278" s="1" t="s">
        <v>23</v>
      </c>
      <c r="GM1278" s="1" t="s">
        <v>23</v>
      </c>
      <c r="GN1278" s="1" t="s">
        <v>23</v>
      </c>
      <c r="GO1278" s="1" t="s">
        <v>23</v>
      </c>
      <c r="GP1278" s="1" t="s">
        <v>23</v>
      </c>
      <c r="GQ1278" s="1" t="s">
        <v>23</v>
      </c>
      <c r="GR1278" s="0"/>
      <c r="GS1278" s="0"/>
      <c r="GT1278" s="0"/>
      <c r="GU1278" s="0"/>
      <c r="GV1278" s="0"/>
      <c r="GW1278" s="0"/>
      <c r="GX1278" s="0"/>
      <c r="GY1278" s="0"/>
    </row>
    <row r="1279" customFormat="false" ht="10.8" hidden="false" customHeight="false" outlineLevel="0" collapsed="false">
      <c r="A1279" s="1" t="s">
        <v>2877</v>
      </c>
      <c r="B1279" s="1" t="s">
        <v>2164</v>
      </c>
      <c r="C1279" s="1" t="s">
        <v>2878</v>
      </c>
      <c r="D1279" s="1" t="n">
        <v>2237</v>
      </c>
      <c r="E1279" s="1" t="n">
        <v>2394</v>
      </c>
      <c r="F1279" s="1" t="s">
        <v>2879</v>
      </c>
      <c r="G1279" s="1" t="s">
        <v>2166</v>
      </c>
      <c r="H1279" s="1" t="s">
        <v>1079</v>
      </c>
      <c r="I1279" s="1" t="s">
        <v>1080</v>
      </c>
      <c r="J1279" s="1" t="s">
        <v>2167</v>
      </c>
      <c r="K1279" s="1" t="n">
        <v>21</v>
      </c>
      <c r="L1279" s="1" t="n">
        <v>61.0968628526</v>
      </c>
      <c r="M1279" s="0"/>
      <c r="N1279" s="0"/>
      <c r="O1279" s="1" t="n">
        <v>61.0968628526</v>
      </c>
      <c r="P1279" s="1" t="n">
        <v>1</v>
      </c>
      <c r="Q1279" s="1" t="s">
        <v>23</v>
      </c>
      <c r="R1279" s="1" t="s">
        <v>23</v>
      </c>
      <c r="S1279" s="1" t="s">
        <v>23</v>
      </c>
      <c r="T1279" s="1" t="s">
        <v>23</v>
      </c>
      <c r="U1279" s="1" t="s">
        <v>23</v>
      </c>
      <c r="V1279" s="1" t="s">
        <v>23</v>
      </c>
      <c r="W1279" s="1" t="s">
        <v>23</v>
      </c>
      <c r="Y1279" s="0"/>
      <c r="Z1279" s="0"/>
      <c r="AA1279" s="0"/>
      <c r="AB1279" s="0"/>
      <c r="AC1279" s="0"/>
      <c r="AE1279" s="0"/>
      <c r="AF1279" s="0"/>
      <c r="AG1279" s="0"/>
      <c r="AH1279" s="0"/>
      <c r="AI1279" s="0"/>
      <c r="AJ1279" s="0"/>
      <c r="AK1279" s="1" t="s">
        <v>23</v>
      </c>
      <c r="AL1279" s="1" t="s">
        <v>23</v>
      </c>
      <c r="AM1279" s="1" t="s">
        <v>23</v>
      </c>
      <c r="AN1279" s="1" t="s">
        <v>23</v>
      </c>
      <c r="AO1279" s="1" t="s">
        <v>24</v>
      </c>
      <c r="AP1279" s="1" t="s">
        <v>23</v>
      </c>
      <c r="AQ1279" s="1" t="s">
        <v>23</v>
      </c>
      <c r="AR1279" s="1" t="s">
        <v>23</v>
      </c>
      <c r="AS1279" s="1" t="s">
        <v>23</v>
      </c>
      <c r="AT1279" s="0"/>
      <c r="AU1279" s="0"/>
      <c r="AV1279" s="0"/>
      <c r="AW1279" s="0"/>
      <c r="AX1279" s="0"/>
      <c r="AY1279" s="0"/>
      <c r="AZ1279" s="0"/>
      <c r="BA1279" s="1" t="s">
        <v>23</v>
      </c>
      <c r="BB1279" s="0"/>
      <c r="BC1279" s="0"/>
      <c r="BD1279" s="0"/>
      <c r="BE1279" s="0"/>
      <c r="BF1279" s="0"/>
      <c r="BG1279" s="0"/>
      <c r="BH1279" s="0"/>
      <c r="BI1279" s="0"/>
      <c r="BJ1279" s="1" t="s">
        <v>23</v>
      </c>
      <c r="BK1279" s="0"/>
      <c r="BL1279" s="0"/>
      <c r="BM1279" s="0"/>
      <c r="BN1279" s="0"/>
      <c r="BO1279" s="0"/>
      <c r="BP1279" s="1" t="s">
        <v>23</v>
      </c>
      <c r="BQ1279" s="0"/>
      <c r="BR1279" s="1" t="s">
        <v>23</v>
      </c>
      <c r="BS1279" s="1" t="s">
        <v>23</v>
      </c>
      <c r="BT1279" s="0"/>
      <c r="BU1279" s="0"/>
      <c r="BV1279" s="0"/>
      <c r="BW1279" s="0"/>
      <c r="BX1279" s="0"/>
      <c r="BY1279" s="0"/>
      <c r="BZ1279" s="0"/>
      <c r="CA1279" s="0"/>
      <c r="CB1279" s="0"/>
      <c r="CC1279" s="1" t="s">
        <v>24</v>
      </c>
      <c r="CD1279" s="1" t="s">
        <v>24</v>
      </c>
      <c r="CE1279" s="0"/>
      <c r="CF1279" s="0"/>
      <c r="CG1279" s="0"/>
      <c r="CH1279" s="0"/>
      <c r="CI1279" s="0"/>
      <c r="CJ1279" s="0"/>
      <c r="CK1279" s="0"/>
      <c r="CL1279" s="0"/>
      <c r="CM1279" s="1" t="s">
        <v>23</v>
      </c>
      <c r="CN1279" s="1" t="s">
        <v>23</v>
      </c>
      <c r="CO1279" s="1" t="s">
        <v>23</v>
      </c>
      <c r="CP1279" s="0"/>
      <c r="CQ1279" s="0"/>
      <c r="CR1279" s="1" t="s">
        <v>23</v>
      </c>
      <c r="CS1279" s="0"/>
      <c r="CT1279" s="0"/>
      <c r="CU1279" s="1" t="s">
        <v>23</v>
      </c>
      <c r="CV1279" s="1" t="s">
        <v>23</v>
      </c>
      <c r="CW1279" s="1" t="s">
        <v>23</v>
      </c>
      <c r="CX1279" s="1" t="s">
        <v>23</v>
      </c>
      <c r="CY1279" s="1" t="s">
        <v>23</v>
      </c>
      <c r="CZ1279" s="1" t="s">
        <v>23</v>
      </c>
      <c r="DA1279" s="1" t="s">
        <v>23</v>
      </c>
      <c r="DB1279" s="1" t="s">
        <v>23</v>
      </c>
      <c r="DC1279" s="0"/>
      <c r="DD1279" s="0"/>
      <c r="DE1279" s="0"/>
      <c r="DF1279" s="0"/>
      <c r="DG1279" s="0"/>
      <c r="DH1279" s="0"/>
      <c r="DI1279" s="0"/>
      <c r="DJ1279" s="0"/>
      <c r="DK1279" s="0"/>
      <c r="DL1279" s="1" t="s">
        <v>23</v>
      </c>
      <c r="DM1279" s="1" t="s">
        <v>23</v>
      </c>
      <c r="DN1279" s="1" t="s">
        <v>23</v>
      </c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1" t="s">
        <v>23</v>
      </c>
      <c r="GD1279" s="1" t="s">
        <v>23</v>
      </c>
      <c r="GE1279" s="1" t="s">
        <v>23</v>
      </c>
      <c r="GF1279" s="1" t="s">
        <v>23</v>
      </c>
      <c r="GG1279" s="1" t="s">
        <v>23</v>
      </c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1" t="s">
        <v>23</v>
      </c>
    </row>
    <row r="1280" customFormat="false" ht="10.8" hidden="false" customHeight="false" outlineLevel="0" collapsed="false">
      <c r="A1280" s="1" t="s">
        <v>2880</v>
      </c>
      <c r="B1280" s="1" t="s">
        <v>2164</v>
      </c>
      <c r="C1280" s="1" t="s">
        <v>2881</v>
      </c>
      <c r="D1280" s="1" t="n">
        <v>219</v>
      </c>
      <c r="E1280" s="1" t="n">
        <v>308</v>
      </c>
      <c r="F1280" s="1" t="s">
        <v>2882</v>
      </c>
      <c r="G1280" s="1" t="s">
        <v>2166</v>
      </c>
      <c r="H1280" s="1" t="s">
        <v>909</v>
      </c>
      <c r="I1280" s="1" t="s">
        <v>910</v>
      </c>
      <c r="J1280" s="1" t="s">
        <v>2176</v>
      </c>
      <c r="K1280" s="1" t="n">
        <v>11</v>
      </c>
      <c r="L1280" s="1" t="n">
        <v>19.6875544529</v>
      </c>
      <c r="M1280" s="0"/>
      <c r="N1280" s="0"/>
      <c r="O1280" s="1" t="n">
        <v>19.6875544529</v>
      </c>
      <c r="P1280" s="1" t="n">
        <v>1</v>
      </c>
      <c r="Q1280" s="1" t="s">
        <v>23</v>
      </c>
      <c r="R1280" s="1" t="s">
        <v>23</v>
      </c>
      <c r="S1280" s="1" t="s">
        <v>23</v>
      </c>
      <c r="T1280" s="1" t="s">
        <v>23</v>
      </c>
      <c r="U1280" s="1" t="s">
        <v>23</v>
      </c>
      <c r="V1280" s="1" t="s">
        <v>23</v>
      </c>
      <c r="W1280" s="1" t="s">
        <v>23</v>
      </c>
      <c r="Y1280" s="0"/>
      <c r="Z1280" s="0"/>
      <c r="AA1280" s="0"/>
      <c r="AB1280" s="0"/>
      <c r="AC1280" s="0"/>
      <c r="AE1280" s="0"/>
      <c r="AF1280" s="0"/>
      <c r="AG1280" s="0"/>
      <c r="AH1280" s="0"/>
      <c r="AI1280" s="0"/>
      <c r="AJ1280" s="0"/>
      <c r="AK1280" s="1" t="s">
        <v>24</v>
      </c>
      <c r="AL1280" s="1" t="s">
        <v>23</v>
      </c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1" t="s">
        <v>23</v>
      </c>
      <c r="BB1280" s="1" t="s">
        <v>23</v>
      </c>
      <c r="BC1280" s="0"/>
      <c r="BD1280" s="1" t="s">
        <v>23</v>
      </c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1" t="s">
        <v>23</v>
      </c>
      <c r="CA1280" s="1" t="s">
        <v>23</v>
      </c>
      <c r="CB1280" s="1" t="s">
        <v>23</v>
      </c>
      <c r="CC1280" s="1" t="s">
        <v>23</v>
      </c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1" t="s">
        <v>23</v>
      </c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1" t="s">
        <v>24</v>
      </c>
      <c r="DL1280" s="1" t="s">
        <v>23</v>
      </c>
      <c r="DM1280" s="1" t="s">
        <v>23</v>
      </c>
      <c r="DN1280" s="1" t="s">
        <v>23</v>
      </c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1" t="s">
        <v>23</v>
      </c>
      <c r="GI1280" s="1" t="s">
        <v>23</v>
      </c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1" t="s">
        <v>23</v>
      </c>
    </row>
    <row r="1281" customFormat="false" ht="10.8" hidden="false" customHeight="false" outlineLevel="0" collapsed="false">
      <c r="A1281" s="1" t="s">
        <v>2883</v>
      </c>
      <c r="B1281" s="1" t="s">
        <v>2164</v>
      </c>
      <c r="C1281" s="1" t="s">
        <v>2884</v>
      </c>
      <c r="D1281" s="1" t="n">
        <v>684</v>
      </c>
      <c r="E1281" s="1" t="n">
        <v>794</v>
      </c>
      <c r="F1281" s="1" t="s">
        <v>2885</v>
      </c>
      <c r="G1281" s="1" t="s">
        <v>2166</v>
      </c>
      <c r="H1281" s="1" t="s">
        <v>909</v>
      </c>
      <c r="I1281" s="1" t="s">
        <v>910</v>
      </c>
      <c r="J1281" s="1" t="s">
        <v>2176</v>
      </c>
      <c r="K1281" s="1" t="n">
        <v>11</v>
      </c>
      <c r="L1281" s="1" t="n">
        <v>206.586483237</v>
      </c>
      <c r="M1281" s="0"/>
      <c r="N1281" s="0"/>
      <c r="O1281" s="1" t="n">
        <v>206.586483237</v>
      </c>
      <c r="P1281" s="1" t="n">
        <v>1</v>
      </c>
      <c r="Q1281" s="0"/>
      <c r="R1281" s="0"/>
      <c r="S1281" s="0"/>
      <c r="T1281" s="0"/>
      <c r="U1281" s="0"/>
      <c r="V1281" s="0"/>
      <c r="W1281" s="0"/>
      <c r="Y1281" s="0"/>
      <c r="Z1281" s="0"/>
      <c r="AA1281" s="0"/>
      <c r="AB1281" s="0"/>
      <c r="AC1281" s="0"/>
      <c r="AE1281" s="0"/>
      <c r="AF1281" s="0"/>
      <c r="AG1281" s="0"/>
      <c r="AH1281" s="0"/>
      <c r="AI1281" s="0"/>
      <c r="AJ1281" s="0"/>
      <c r="AK1281" s="1" t="s">
        <v>24</v>
      </c>
      <c r="AL1281" s="1" t="s">
        <v>23</v>
      </c>
      <c r="AM1281" s="1" t="s">
        <v>23</v>
      </c>
      <c r="AN1281" s="1" t="s">
        <v>23</v>
      </c>
      <c r="AO1281" s="1" t="s">
        <v>23</v>
      </c>
      <c r="AP1281" s="1" t="s">
        <v>23</v>
      </c>
      <c r="AQ1281" s="1" t="s">
        <v>23</v>
      </c>
      <c r="AR1281" s="1" t="s">
        <v>23</v>
      </c>
      <c r="AS1281" s="1" t="s">
        <v>23</v>
      </c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1" t="s">
        <v>23</v>
      </c>
      <c r="BG1281" s="1" t="s">
        <v>23</v>
      </c>
      <c r="BH1281" s="1" t="s">
        <v>23</v>
      </c>
      <c r="BI1281" s="0"/>
      <c r="BJ1281" s="0"/>
      <c r="BK1281" s="0"/>
      <c r="BL1281" s="0"/>
      <c r="BM1281" s="0"/>
      <c r="BN1281" s="0"/>
      <c r="BO1281" s="1" t="s">
        <v>23</v>
      </c>
      <c r="BP1281" s="1" t="s">
        <v>23</v>
      </c>
      <c r="BQ1281" s="0"/>
      <c r="BR1281" s="1" t="s">
        <v>23</v>
      </c>
      <c r="BS1281" s="0"/>
      <c r="BT1281" s="0"/>
      <c r="BU1281" s="0"/>
      <c r="BV1281" s="0"/>
      <c r="BW1281" s="0"/>
      <c r="BX1281" s="0"/>
      <c r="BY1281" s="0"/>
      <c r="BZ1281" s="0"/>
      <c r="CA1281" s="1" t="s">
        <v>23</v>
      </c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1" t="s">
        <v>23</v>
      </c>
      <c r="CS1281" s="0"/>
      <c r="CT1281" s="0"/>
      <c r="CU1281" s="1" t="s">
        <v>23</v>
      </c>
      <c r="CV1281" s="1" t="s">
        <v>23</v>
      </c>
      <c r="CW1281" s="1" t="s">
        <v>23</v>
      </c>
      <c r="CX1281" s="1" t="s">
        <v>23</v>
      </c>
      <c r="CY1281" s="1" t="s">
        <v>23</v>
      </c>
      <c r="CZ1281" s="1" t="s">
        <v>23</v>
      </c>
      <c r="DA1281" s="1" t="s">
        <v>23</v>
      </c>
      <c r="DB1281" s="0"/>
      <c r="DC1281" s="0"/>
      <c r="DD1281" s="0"/>
      <c r="DE1281" s="0"/>
      <c r="DF1281" s="0"/>
      <c r="DG1281" s="0"/>
      <c r="DH1281" s="0"/>
      <c r="DI1281" s="0"/>
      <c r="DJ1281" s="0"/>
      <c r="DK1281" s="1" t="s">
        <v>23</v>
      </c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1" t="s">
        <v>23</v>
      </c>
      <c r="EH1281" s="0"/>
      <c r="EI1281" s="0"/>
      <c r="EJ1281" s="1" t="s">
        <v>23</v>
      </c>
      <c r="EK1281" s="1" t="s">
        <v>23</v>
      </c>
      <c r="EL1281" s="1" t="s">
        <v>23</v>
      </c>
      <c r="EM1281" s="1" t="s">
        <v>23</v>
      </c>
      <c r="EN1281" s="1" t="s">
        <v>23</v>
      </c>
      <c r="EO1281" s="0"/>
      <c r="EP1281" s="0"/>
      <c r="EQ1281" s="0"/>
      <c r="ER1281" s="0"/>
      <c r="ES1281" s="0"/>
      <c r="ET1281" s="1" t="s">
        <v>23</v>
      </c>
      <c r="EU1281" s="1" t="s">
        <v>23</v>
      </c>
      <c r="EV1281" s="1" t="s">
        <v>23</v>
      </c>
      <c r="EW1281" s="0"/>
      <c r="EX1281" s="0"/>
      <c r="EY1281" s="0"/>
      <c r="EZ1281" s="0"/>
      <c r="FA1281" s="0"/>
      <c r="FB1281" s="0"/>
      <c r="FC1281" s="0"/>
      <c r="FD1281" s="1" t="s">
        <v>23</v>
      </c>
      <c r="FE1281" s="1" t="s">
        <v>23</v>
      </c>
      <c r="FF1281" s="1" t="s">
        <v>23</v>
      </c>
      <c r="FG1281" s="1" t="s">
        <v>23</v>
      </c>
      <c r="FH1281" s="1" t="s">
        <v>23</v>
      </c>
      <c r="FI1281" s="1" t="s">
        <v>23</v>
      </c>
      <c r="FJ1281" s="1" t="s">
        <v>23</v>
      </c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1" t="s">
        <v>23</v>
      </c>
      <c r="FV1281" s="1" t="s">
        <v>23</v>
      </c>
      <c r="FW1281" s="1" t="s">
        <v>23</v>
      </c>
      <c r="FX1281" s="1" t="s">
        <v>23</v>
      </c>
      <c r="FY1281" s="1" t="s">
        <v>23</v>
      </c>
      <c r="FZ1281" s="0"/>
      <c r="GA1281" s="0"/>
      <c r="GB1281" s="1" t="s">
        <v>23</v>
      </c>
      <c r="GC1281" s="1" t="s">
        <v>23</v>
      </c>
      <c r="GD1281" s="1" t="s">
        <v>23</v>
      </c>
      <c r="GE1281" s="1" t="s">
        <v>23</v>
      </c>
      <c r="GF1281" s="1" t="s">
        <v>23</v>
      </c>
      <c r="GG1281" s="1" t="s">
        <v>23</v>
      </c>
      <c r="GH1281" s="1" t="s">
        <v>23</v>
      </c>
      <c r="GI1281" s="1" t="s">
        <v>25</v>
      </c>
      <c r="GJ1281" s="1" t="s">
        <v>24</v>
      </c>
      <c r="GK1281" s="1" t="s">
        <v>24</v>
      </c>
      <c r="GL1281" s="1" t="s">
        <v>25</v>
      </c>
      <c r="GM1281" s="1" t="s">
        <v>25</v>
      </c>
      <c r="GN1281" s="1" t="s">
        <v>25</v>
      </c>
      <c r="GO1281" s="1" t="s">
        <v>25</v>
      </c>
      <c r="GP1281" s="1" t="s">
        <v>25</v>
      </c>
      <c r="GQ1281" s="1" t="s">
        <v>25</v>
      </c>
      <c r="GR1281" s="1" t="s">
        <v>25</v>
      </c>
      <c r="GS1281" s="1" t="s">
        <v>25</v>
      </c>
      <c r="GT1281" s="0"/>
      <c r="GU1281" s="0"/>
      <c r="GV1281" s="0"/>
      <c r="GW1281" s="1" t="s">
        <v>23</v>
      </c>
      <c r="GX1281" s="0"/>
      <c r="GY1281" s="0"/>
    </row>
    <row r="1282" customFormat="false" ht="10.8" hidden="false" customHeight="false" outlineLevel="0" collapsed="false">
      <c r="A1282" s="1" t="s">
        <v>2886</v>
      </c>
      <c r="B1282" s="1" t="s">
        <v>2164</v>
      </c>
      <c r="C1282" s="1" t="s">
        <v>2887</v>
      </c>
      <c r="D1282" s="1" t="n">
        <v>964</v>
      </c>
      <c r="E1282" s="1" t="n">
        <v>1042</v>
      </c>
      <c r="F1282" s="1" t="s">
        <v>2888</v>
      </c>
      <c r="G1282" s="1" t="s">
        <v>2166</v>
      </c>
      <c r="H1282" s="1" t="s">
        <v>1079</v>
      </c>
      <c r="I1282" s="1" t="s">
        <v>1080</v>
      </c>
      <c r="J1282" s="1" t="s">
        <v>2167</v>
      </c>
      <c r="K1282" s="1" t="n">
        <v>21</v>
      </c>
      <c r="L1282" s="1" t="n">
        <v>161.992180276</v>
      </c>
      <c r="M1282" s="0"/>
      <c r="N1282" s="0"/>
      <c r="O1282" s="1" t="n">
        <v>161.992180276</v>
      </c>
      <c r="P1282" s="1" t="n">
        <v>1</v>
      </c>
      <c r="Q1282" s="1" t="s">
        <v>25</v>
      </c>
      <c r="R1282" s="1" t="s">
        <v>25</v>
      </c>
      <c r="S1282" s="1" t="s">
        <v>25</v>
      </c>
      <c r="T1282" s="1" t="s">
        <v>25</v>
      </c>
      <c r="U1282" s="1" t="s">
        <v>25</v>
      </c>
      <c r="V1282" s="1" t="s">
        <v>25</v>
      </c>
      <c r="W1282" s="1" t="s">
        <v>25</v>
      </c>
      <c r="Y1282" s="1" t="s">
        <v>23</v>
      </c>
      <c r="Z1282" s="0"/>
      <c r="AA1282" s="0"/>
      <c r="AB1282" s="0"/>
      <c r="AC1282" s="0"/>
      <c r="AE1282" s="0"/>
      <c r="AF1282" s="0"/>
      <c r="AG1282" s="0"/>
      <c r="AH1282" s="0"/>
      <c r="AI1282" s="0"/>
      <c r="AJ1282" s="0"/>
      <c r="AK1282" s="1" t="s">
        <v>23</v>
      </c>
      <c r="AL1282" s="1" t="s">
        <v>23</v>
      </c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1" t="s">
        <v>23</v>
      </c>
      <c r="BB1282" s="1" t="s">
        <v>23</v>
      </c>
      <c r="BC1282" s="0"/>
      <c r="BD1282" s="1" t="s">
        <v>23</v>
      </c>
      <c r="BE1282" s="0"/>
      <c r="BF1282" s="0"/>
      <c r="BG1282" s="0"/>
      <c r="BH1282" s="0"/>
      <c r="BI1282" s="0"/>
      <c r="BJ1282" s="1" t="s">
        <v>23</v>
      </c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1" t="s">
        <v>23</v>
      </c>
      <c r="CB1282" s="0"/>
      <c r="CC1282" s="1" t="s">
        <v>23</v>
      </c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1" t="s">
        <v>23</v>
      </c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1" t="s">
        <v>24</v>
      </c>
      <c r="DL1282" s="1" t="s">
        <v>23</v>
      </c>
      <c r="DM1282" s="1" t="s">
        <v>24</v>
      </c>
      <c r="DN1282" s="1" t="s">
        <v>24</v>
      </c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1" t="s">
        <v>23</v>
      </c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1" t="s">
        <v>23</v>
      </c>
      <c r="GC1282" s="1" t="s">
        <v>23</v>
      </c>
      <c r="GD1282" s="1" t="s">
        <v>23</v>
      </c>
      <c r="GE1282" s="1" t="s">
        <v>23</v>
      </c>
      <c r="GF1282" s="1" t="s">
        <v>23</v>
      </c>
      <c r="GG1282" s="1" t="s">
        <v>23</v>
      </c>
      <c r="GH1282" s="1" t="s">
        <v>23</v>
      </c>
      <c r="GI1282" s="1" t="s">
        <v>23</v>
      </c>
      <c r="GJ1282" s="1" t="s">
        <v>23</v>
      </c>
      <c r="GK1282" s="1" t="s">
        <v>23</v>
      </c>
      <c r="GL1282" s="1" t="s">
        <v>23</v>
      </c>
      <c r="GM1282" s="1" t="s">
        <v>23</v>
      </c>
      <c r="GN1282" s="1" t="s">
        <v>23</v>
      </c>
      <c r="GO1282" s="1" t="s">
        <v>23</v>
      </c>
      <c r="GP1282" s="1" t="s">
        <v>23</v>
      </c>
      <c r="GQ1282" s="1" t="s">
        <v>23</v>
      </c>
      <c r="GR1282" s="1" t="s">
        <v>23</v>
      </c>
      <c r="GS1282" s="1" t="s">
        <v>23</v>
      </c>
      <c r="GT1282" s="1" t="s">
        <v>23</v>
      </c>
      <c r="GU1282" s="0"/>
      <c r="GV1282" s="0"/>
      <c r="GW1282" s="0"/>
      <c r="GX1282" s="0"/>
      <c r="GY1282" s="1" t="s">
        <v>23</v>
      </c>
    </row>
    <row r="1283" customFormat="false" ht="10.8" hidden="false" customHeight="false" outlineLevel="0" collapsed="false">
      <c r="A1283" s="1" t="s">
        <v>2889</v>
      </c>
      <c r="B1283" s="1" t="s">
        <v>2164</v>
      </c>
      <c r="C1283" s="1" t="s">
        <v>2890</v>
      </c>
      <c r="D1283" s="1" t="n">
        <v>3442</v>
      </c>
      <c r="E1283" s="1" t="n">
        <v>3160</v>
      </c>
      <c r="F1283" s="1" t="s">
        <v>2891</v>
      </c>
      <c r="G1283" s="1" t="s">
        <v>2166</v>
      </c>
      <c r="H1283" s="1" t="s">
        <v>909</v>
      </c>
      <c r="I1283" s="1" t="s">
        <v>910</v>
      </c>
      <c r="J1283" s="1" t="s">
        <v>2176</v>
      </c>
      <c r="K1283" s="1" t="n">
        <v>11</v>
      </c>
      <c r="L1283" s="1" t="n">
        <v>71.2563004238</v>
      </c>
      <c r="M1283" s="0"/>
      <c r="N1283" s="0"/>
      <c r="O1283" s="1" t="n">
        <v>71.2563004238</v>
      </c>
      <c r="P1283" s="1" t="n">
        <v>1</v>
      </c>
      <c r="Q1283" s="0"/>
      <c r="R1283" s="0"/>
      <c r="S1283" s="0"/>
      <c r="T1283" s="0"/>
      <c r="U1283" s="0"/>
      <c r="V1283" s="1" t="s">
        <v>23</v>
      </c>
      <c r="W1283" s="1" t="s">
        <v>23</v>
      </c>
      <c r="Y1283" s="0"/>
      <c r="Z1283" s="0"/>
      <c r="AA1283" s="0"/>
      <c r="AB1283" s="0"/>
      <c r="AC1283" s="0"/>
      <c r="AE1283" s="0"/>
      <c r="AF1283" s="0"/>
      <c r="AG1283" s="0"/>
      <c r="AH1283" s="0"/>
      <c r="AI1283" s="0"/>
      <c r="AJ1283" s="0"/>
      <c r="AK1283" s="1" t="s">
        <v>24</v>
      </c>
      <c r="AL1283" s="1" t="s">
        <v>23</v>
      </c>
      <c r="AM1283" s="1" t="s">
        <v>23</v>
      </c>
      <c r="AN1283" s="1" t="s">
        <v>23</v>
      </c>
      <c r="AO1283" s="1" t="s">
        <v>23</v>
      </c>
      <c r="AP1283" s="1" t="s">
        <v>23</v>
      </c>
      <c r="AQ1283" s="1" t="s">
        <v>23</v>
      </c>
      <c r="AR1283" s="1" t="s">
        <v>23</v>
      </c>
      <c r="AS1283" s="1" t="s">
        <v>23</v>
      </c>
      <c r="AT1283" s="0"/>
      <c r="AU1283" s="0"/>
      <c r="AV1283" s="0"/>
      <c r="AW1283" s="0"/>
      <c r="AX1283" s="0"/>
      <c r="AY1283" s="0"/>
      <c r="AZ1283" s="0"/>
      <c r="BA1283" s="1" t="s">
        <v>23</v>
      </c>
      <c r="BB1283" s="1" t="s">
        <v>23</v>
      </c>
      <c r="BC1283" s="0"/>
      <c r="BD1283" s="0"/>
      <c r="BE1283" s="0"/>
      <c r="BF1283" s="0"/>
      <c r="BG1283" s="1" t="s">
        <v>23</v>
      </c>
      <c r="BH1283" s="0"/>
      <c r="BI1283" s="0"/>
      <c r="BJ1283" s="0"/>
      <c r="BK1283" s="0"/>
      <c r="BL1283" s="0"/>
      <c r="BM1283" s="0"/>
      <c r="BN1283" s="0"/>
      <c r="BO1283" s="1" t="s">
        <v>23</v>
      </c>
      <c r="BP1283" s="1" t="s">
        <v>23</v>
      </c>
      <c r="BQ1283" s="0"/>
      <c r="BR1283" s="1" t="s">
        <v>23</v>
      </c>
      <c r="BS1283" s="0"/>
      <c r="BT1283" s="0"/>
      <c r="BU1283" s="0"/>
      <c r="BV1283" s="0"/>
      <c r="BW1283" s="0"/>
      <c r="BX1283" s="0"/>
      <c r="BY1283" s="0"/>
      <c r="BZ1283" s="0"/>
      <c r="CA1283" s="1" t="s">
        <v>23</v>
      </c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1" t="s">
        <v>23</v>
      </c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1" t="s">
        <v>24</v>
      </c>
      <c r="DL1283" s="1" t="s">
        <v>23</v>
      </c>
      <c r="DM1283" s="1" t="s">
        <v>23</v>
      </c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</row>
    <row r="1284" customFormat="false" ht="10.8" hidden="false" customHeight="false" outlineLevel="0" collapsed="false">
      <c r="A1284" s="1" t="s">
        <v>2892</v>
      </c>
      <c r="B1284" s="1" t="s">
        <v>2164</v>
      </c>
      <c r="C1284" s="1" t="s">
        <v>2893</v>
      </c>
      <c r="D1284" s="1" t="n">
        <v>3074</v>
      </c>
      <c r="E1284" s="1" t="n">
        <v>3386</v>
      </c>
      <c r="F1284" s="1" t="s">
        <v>2894</v>
      </c>
      <c r="G1284" s="1" t="s">
        <v>2166</v>
      </c>
      <c r="H1284" s="1" t="s">
        <v>909</v>
      </c>
      <c r="I1284" s="1" t="s">
        <v>910</v>
      </c>
      <c r="J1284" s="1" t="s">
        <v>2176</v>
      </c>
      <c r="K1284" s="1" t="n">
        <v>11</v>
      </c>
      <c r="L1284" s="1" t="n">
        <v>104.172611396</v>
      </c>
      <c r="M1284" s="0"/>
      <c r="N1284" s="0"/>
      <c r="O1284" s="1" t="n">
        <v>104.172611396</v>
      </c>
      <c r="P1284" s="1" t="n">
        <v>1</v>
      </c>
      <c r="Q1284" s="0"/>
      <c r="R1284" s="0"/>
      <c r="S1284" s="0"/>
      <c r="T1284" s="0"/>
      <c r="U1284" s="0"/>
      <c r="V1284" s="0"/>
      <c r="W1284" s="0"/>
      <c r="Y1284" s="1" t="s">
        <v>23</v>
      </c>
      <c r="Z1284" s="0"/>
      <c r="AA1284" s="0"/>
      <c r="AB1284" s="0"/>
      <c r="AC1284" s="0"/>
      <c r="AE1284" s="0"/>
      <c r="AF1284" s="0"/>
      <c r="AG1284" s="0"/>
      <c r="AH1284" s="0"/>
      <c r="AI1284" s="0"/>
      <c r="AJ1284" s="0"/>
      <c r="AK1284" s="1" t="s">
        <v>24</v>
      </c>
      <c r="AL1284" s="1" t="s">
        <v>23</v>
      </c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1" t="s">
        <v>23</v>
      </c>
      <c r="BA1284" s="1" t="s">
        <v>23</v>
      </c>
      <c r="BB1284" s="1" t="s">
        <v>23</v>
      </c>
      <c r="BC1284" s="1" t="s">
        <v>23</v>
      </c>
      <c r="BD1284" s="1" t="s">
        <v>23</v>
      </c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1" t="s">
        <v>24</v>
      </c>
      <c r="BP1284" s="0"/>
      <c r="BQ1284" s="0"/>
      <c r="BR1284" s="1" t="s">
        <v>23</v>
      </c>
      <c r="BS1284" s="1" t="s">
        <v>23</v>
      </c>
      <c r="BT1284" s="0"/>
      <c r="BU1284" s="0"/>
      <c r="BV1284" s="0"/>
      <c r="BW1284" s="0"/>
      <c r="BX1284" s="0"/>
      <c r="BY1284" s="0"/>
      <c r="BZ1284" s="1" t="s">
        <v>23</v>
      </c>
      <c r="CA1284" s="1" t="s">
        <v>23</v>
      </c>
      <c r="CB1284" s="1" t="s">
        <v>23</v>
      </c>
      <c r="CC1284" s="1" t="s">
        <v>23</v>
      </c>
      <c r="CD1284" s="1" t="s">
        <v>23</v>
      </c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1" t="s">
        <v>23</v>
      </c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1" t="s">
        <v>24</v>
      </c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1" t="s">
        <v>23</v>
      </c>
      <c r="DY1284" s="1" t="s">
        <v>23</v>
      </c>
      <c r="DZ1284" s="0"/>
      <c r="EA1284" s="1" t="s">
        <v>23</v>
      </c>
      <c r="EB1284" s="0"/>
      <c r="EC1284" s="0"/>
      <c r="ED1284" s="0"/>
      <c r="EE1284" s="1" t="s">
        <v>23</v>
      </c>
      <c r="EF1284" s="1" t="s">
        <v>23</v>
      </c>
      <c r="EG1284" s="1" t="s">
        <v>23</v>
      </c>
      <c r="EH1284" s="1" t="s">
        <v>23</v>
      </c>
      <c r="EI1284" s="0"/>
      <c r="EJ1284" s="0"/>
      <c r="EK1284" s="0"/>
      <c r="EL1284" s="1" t="s">
        <v>23</v>
      </c>
      <c r="EM1284" s="1" t="s">
        <v>23</v>
      </c>
      <c r="EN1284" s="1" t="s">
        <v>23</v>
      </c>
      <c r="EO1284" s="0"/>
      <c r="EP1284" s="0"/>
      <c r="EQ1284" s="0"/>
      <c r="ER1284" s="0"/>
      <c r="ES1284" s="0"/>
      <c r="ET1284" s="1" t="s">
        <v>23</v>
      </c>
      <c r="EU1284" s="1" t="s">
        <v>23</v>
      </c>
      <c r="EV1284" s="1" t="s">
        <v>23</v>
      </c>
      <c r="EW1284" s="0"/>
      <c r="EX1284" s="0"/>
      <c r="EY1284" s="1" t="s">
        <v>23</v>
      </c>
      <c r="EZ1284" s="1" t="s">
        <v>23</v>
      </c>
      <c r="FA1284" s="0"/>
      <c r="FB1284" s="1" t="s">
        <v>23</v>
      </c>
      <c r="FC1284" s="1" t="s">
        <v>23</v>
      </c>
      <c r="FD1284" s="1" t="s">
        <v>23</v>
      </c>
      <c r="FE1284" s="1" t="s">
        <v>23</v>
      </c>
      <c r="FF1284" s="1" t="s">
        <v>23</v>
      </c>
      <c r="FG1284" s="1" t="s">
        <v>24</v>
      </c>
      <c r="FH1284" s="1" t="s">
        <v>24</v>
      </c>
      <c r="FI1284" s="1" t="s">
        <v>24</v>
      </c>
      <c r="FJ1284" s="1" t="s">
        <v>24</v>
      </c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1" t="s">
        <v>23</v>
      </c>
      <c r="FW1284" s="1" t="s">
        <v>23</v>
      </c>
      <c r="FX1284" s="1" t="s">
        <v>23</v>
      </c>
      <c r="FY1284" s="1" t="s">
        <v>23</v>
      </c>
      <c r="FZ1284" s="1" t="s">
        <v>23</v>
      </c>
      <c r="GA1284" s="1" t="s">
        <v>23</v>
      </c>
      <c r="GB1284" s="1" t="s">
        <v>23</v>
      </c>
      <c r="GC1284" s="1" t="s">
        <v>23</v>
      </c>
      <c r="GD1284" s="1" t="s">
        <v>23</v>
      </c>
      <c r="GE1284" s="1" t="s">
        <v>24</v>
      </c>
      <c r="GF1284" s="1" t="s">
        <v>24</v>
      </c>
      <c r="GG1284" s="1" t="s">
        <v>24</v>
      </c>
      <c r="GH1284" s="1" t="s">
        <v>24</v>
      </c>
      <c r="GI1284" s="1" t="s">
        <v>24</v>
      </c>
      <c r="GJ1284" s="1" t="s">
        <v>24</v>
      </c>
      <c r="GK1284" s="1" t="s">
        <v>24</v>
      </c>
      <c r="GL1284" s="1" t="s">
        <v>24</v>
      </c>
      <c r="GM1284" s="1" t="s">
        <v>24</v>
      </c>
      <c r="GN1284" s="1" t="s">
        <v>24</v>
      </c>
      <c r="GO1284" s="1" t="s">
        <v>24</v>
      </c>
      <c r="GP1284" s="1" t="s">
        <v>24</v>
      </c>
      <c r="GQ1284" s="1" t="s">
        <v>24</v>
      </c>
      <c r="GR1284" s="1" t="s">
        <v>24</v>
      </c>
      <c r="GS1284" s="1" t="s">
        <v>24</v>
      </c>
      <c r="GT1284" s="1" t="s">
        <v>24</v>
      </c>
      <c r="GU1284" s="1" t="s">
        <v>24</v>
      </c>
      <c r="GV1284" s="0"/>
      <c r="GW1284" s="1" t="s">
        <v>23</v>
      </c>
      <c r="GX1284" s="1" t="s">
        <v>23</v>
      </c>
      <c r="GY1284" s="1" t="s">
        <v>24</v>
      </c>
    </row>
    <row r="1285" customFormat="false" ht="10.8" hidden="false" customHeight="false" outlineLevel="0" collapsed="false">
      <c r="A1285" s="1" t="s">
        <v>2895</v>
      </c>
      <c r="B1285" s="1" t="s">
        <v>2164</v>
      </c>
      <c r="C1285" s="1" t="s">
        <v>2896</v>
      </c>
      <c r="D1285" s="1" t="n">
        <v>3307</v>
      </c>
      <c r="E1285" s="1" t="n">
        <v>3220</v>
      </c>
      <c r="F1285" s="1" t="s">
        <v>2897</v>
      </c>
      <c r="G1285" s="1" t="s">
        <v>2166</v>
      </c>
      <c r="H1285" s="1" t="s">
        <v>914</v>
      </c>
      <c r="I1285" s="1" t="s">
        <v>915</v>
      </c>
      <c r="J1285" s="1" t="s">
        <v>916</v>
      </c>
      <c r="K1285" s="1" t="n">
        <v>9</v>
      </c>
      <c r="L1285" s="1" t="n">
        <v>55.5862398741</v>
      </c>
      <c r="M1285" s="0"/>
      <c r="N1285" s="0"/>
      <c r="O1285" s="1" t="n">
        <v>55.5862398741</v>
      </c>
      <c r="P1285" s="1" t="n">
        <v>1</v>
      </c>
      <c r="Q1285" s="1" t="s">
        <v>25</v>
      </c>
      <c r="R1285" s="1" t="s">
        <v>25</v>
      </c>
      <c r="S1285" s="1" t="s">
        <v>25</v>
      </c>
      <c r="T1285" s="1" t="s">
        <v>25</v>
      </c>
      <c r="U1285" s="1" t="s">
        <v>25</v>
      </c>
      <c r="V1285" s="1" t="s">
        <v>25</v>
      </c>
      <c r="W1285" s="1" t="s">
        <v>25</v>
      </c>
      <c r="Y1285" s="1" t="s">
        <v>23</v>
      </c>
      <c r="Z1285" s="0"/>
      <c r="AA1285" s="0"/>
      <c r="AB1285" s="0"/>
      <c r="AC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1" t="s">
        <v>23</v>
      </c>
      <c r="BB1285" s="1" t="s">
        <v>23</v>
      </c>
      <c r="BC1285" s="1" t="s">
        <v>23</v>
      </c>
      <c r="BD1285" s="1" t="s">
        <v>23</v>
      </c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1" t="s">
        <v>23</v>
      </c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1" t="s">
        <v>23</v>
      </c>
      <c r="CA1285" s="1" t="s">
        <v>23</v>
      </c>
      <c r="CB1285" s="1" t="s">
        <v>23</v>
      </c>
      <c r="CC1285" s="1" t="s">
        <v>23</v>
      </c>
      <c r="CD1285" s="1" t="s">
        <v>23</v>
      </c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1" t="s">
        <v>23</v>
      </c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1" t="s">
        <v>24</v>
      </c>
      <c r="DL1285" s="1" t="s">
        <v>23</v>
      </c>
      <c r="DM1285" s="1" t="s">
        <v>23</v>
      </c>
      <c r="DN1285" s="1" t="s">
        <v>23</v>
      </c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1" t="s">
        <v>23</v>
      </c>
      <c r="EO1285" s="1" t="s">
        <v>23</v>
      </c>
      <c r="EP1285" s="0"/>
      <c r="EQ1285" s="0"/>
      <c r="ER1285" s="0"/>
      <c r="ES1285" s="0"/>
      <c r="ET1285" s="0"/>
      <c r="EU1285" s="0"/>
      <c r="EV1285" s="0"/>
      <c r="EW1285" s="0"/>
      <c r="EX1285" s="0"/>
      <c r="EY1285" s="1" t="s">
        <v>23</v>
      </c>
      <c r="EZ1285" s="0"/>
      <c r="FA1285" s="0"/>
      <c r="FB1285" s="0"/>
      <c r="FC1285" s="0"/>
      <c r="FD1285" s="0"/>
      <c r="FE1285" s="0"/>
      <c r="FF1285" s="1" t="s">
        <v>23</v>
      </c>
      <c r="FG1285" s="1" t="s">
        <v>23</v>
      </c>
      <c r="FH1285" s="1" t="s">
        <v>23</v>
      </c>
      <c r="FI1285" s="1" t="s">
        <v>23</v>
      </c>
      <c r="FJ1285" s="1" t="s">
        <v>23</v>
      </c>
      <c r="FK1285" s="0"/>
      <c r="FL1285" s="0"/>
      <c r="FM1285" s="0"/>
      <c r="FN1285" s="1" t="s">
        <v>23</v>
      </c>
      <c r="FO1285" s="1" t="s">
        <v>23</v>
      </c>
      <c r="FP1285" s="1" t="s">
        <v>23</v>
      </c>
      <c r="FQ1285" s="1" t="s">
        <v>23</v>
      </c>
      <c r="FR1285" s="1" t="s">
        <v>23</v>
      </c>
      <c r="FS1285" s="1" t="s">
        <v>23</v>
      </c>
      <c r="FT1285" s="1" t="s">
        <v>23</v>
      </c>
      <c r="FU1285" s="0"/>
      <c r="FV1285" s="0"/>
      <c r="FW1285" s="0"/>
      <c r="FX1285" s="0"/>
      <c r="FY1285" s="0"/>
      <c r="FZ1285" s="0"/>
      <c r="GA1285" s="0"/>
      <c r="GB1285" s="0"/>
      <c r="GC1285" s="1" t="s">
        <v>23</v>
      </c>
      <c r="GD1285" s="1" t="s">
        <v>23</v>
      </c>
      <c r="GE1285" s="1" t="s">
        <v>23</v>
      </c>
      <c r="GF1285" s="1" t="s">
        <v>23</v>
      </c>
      <c r="GG1285" s="1" t="s">
        <v>23</v>
      </c>
      <c r="GH1285" s="1" t="s">
        <v>23</v>
      </c>
      <c r="GI1285" s="1" t="s">
        <v>23</v>
      </c>
      <c r="GJ1285" s="1" t="s">
        <v>23</v>
      </c>
      <c r="GK1285" s="1" t="s">
        <v>23</v>
      </c>
      <c r="GL1285" s="1" t="s">
        <v>23</v>
      </c>
      <c r="GM1285" s="1" t="s">
        <v>23</v>
      </c>
      <c r="GN1285" s="1" t="s">
        <v>23</v>
      </c>
      <c r="GO1285" s="1" t="s">
        <v>23</v>
      </c>
      <c r="GP1285" s="1" t="s">
        <v>23</v>
      </c>
      <c r="GQ1285" s="1" t="s">
        <v>23</v>
      </c>
      <c r="GR1285" s="1" t="s">
        <v>23</v>
      </c>
      <c r="GS1285" s="1" t="s">
        <v>23</v>
      </c>
      <c r="GT1285" s="1" t="s">
        <v>23</v>
      </c>
      <c r="GU1285" s="1" t="s">
        <v>23</v>
      </c>
      <c r="GV1285" s="0"/>
      <c r="GW1285" s="0"/>
      <c r="GX1285" s="0"/>
      <c r="GY1285" s="1" t="s">
        <v>23</v>
      </c>
    </row>
    <row r="1286" customFormat="false" ht="10.8" hidden="false" customHeight="false" outlineLevel="0" collapsed="false">
      <c r="A1286" s="1" t="s">
        <v>2898</v>
      </c>
      <c r="B1286" s="1" t="s">
        <v>2164</v>
      </c>
      <c r="C1286" s="1" t="s">
        <v>2899</v>
      </c>
      <c r="D1286" s="1" t="n">
        <v>336</v>
      </c>
      <c r="E1286" s="1" t="n">
        <v>346</v>
      </c>
      <c r="F1286" s="1" t="s">
        <v>2900</v>
      </c>
      <c r="G1286" s="1" t="s">
        <v>2166</v>
      </c>
      <c r="H1286" s="1" t="s">
        <v>1079</v>
      </c>
      <c r="I1286" s="1" t="s">
        <v>1080</v>
      </c>
      <c r="J1286" s="1" t="s">
        <v>2167</v>
      </c>
      <c r="K1286" s="1" t="n">
        <v>21</v>
      </c>
      <c r="L1286" s="1" t="n">
        <v>46.6617557976</v>
      </c>
      <c r="M1286" s="0"/>
      <c r="N1286" s="0"/>
      <c r="O1286" s="1" t="n">
        <v>46.6617557976</v>
      </c>
      <c r="P1286" s="1" t="n">
        <v>1</v>
      </c>
      <c r="Q1286" s="1" t="s">
        <v>25</v>
      </c>
      <c r="R1286" s="1" t="s">
        <v>25</v>
      </c>
      <c r="S1286" s="1" t="s">
        <v>25</v>
      </c>
      <c r="T1286" s="1" t="s">
        <v>25</v>
      </c>
      <c r="U1286" s="1" t="s">
        <v>25</v>
      </c>
      <c r="V1286" s="1" t="s">
        <v>25</v>
      </c>
      <c r="W1286" s="1" t="s">
        <v>25</v>
      </c>
      <c r="Y1286" s="1" t="s">
        <v>23</v>
      </c>
      <c r="Z1286" s="0"/>
      <c r="AA1286" s="0"/>
      <c r="AB1286" s="0"/>
      <c r="AC1286" s="0"/>
      <c r="AE1286" s="0"/>
      <c r="AF1286" s="0"/>
      <c r="AG1286" s="0"/>
      <c r="AH1286" s="0"/>
      <c r="AI1286" s="0"/>
      <c r="AJ1286" s="0"/>
      <c r="AK1286" s="1" t="s">
        <v>23</v>
      </c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1" t="s">
        <v>23</v>
      </c>
      <c r="BB1286" s="1" t="s">
        <v>23</v>
      </c>
      <c r="BC1286" s="0"/>
      <c r="BD1286" s="1" t="s">
        <v>23</v>
      </c>
      <c r="BE1286" s="0"/>
      <c r="BF1286" s="0"/>
      <c r="BG1286" s="0"/>
      <c r="BH1286" s="0"/>
      <c r="BI1286" s="0"/>
      <c r="BJ1286" s="1" t="s">
        <v>23</v>
      </c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1" t="s">
        <v>23</v>
      </c>
      <c r="CA1286" s="1" t="s">
        <v>23</v>
      </c>
      <c r="CB1286" s="1" t="s">
        <v>23</v>
      </c>
      <c r="CC1286" s="1" t="s">
        <v>23</v>
      </c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1" t="s">
        <v>23</v>
      </c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1" t="s">
        <v>24</v>
      </c>
      <c r="DL1286" s="1" t="s">
        <v>23</v>
      </c>
      <c r="DM1286" s="1" t="s">
        <v>24</v>
      </c>
      <c r="DN1286" s="1" t="s">
        <v>24</v>
      </c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1" t="s">
        <v>23</v>
      </c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1" t="s">
        <v>23</v>
      </c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1" t="s">
        <v>23</v>
      </c>
      <c r="GG1286" s="1" t="s">
        <v>23</v>
      </c>
      <c r="GH1286" s="1" t="s">
        <v>23</v>
      </c>
      <c r="GI1286" s="1" t="s">
        <v>23</v>
      </c>
      <c r="GJ1286" s="1" t="s">
        <v>23</v>
      </c>
      <c r="GK1286" s="0"/>
      <c r="GL1286" s="0"/>
      <c r="GM1286" s="0"/>
      <c r="GN1286" s="1" t="s">
        <v>23</v>
      </c>
      <c r="GO1286" s="1" t="s">
        <v>23</v>
      </c>
      <c r="GP1286" s="1" t="s">
        <v>23</v>
      </c>
      <c r="GQ1286" s="1" t="s">
        <v>23</v>
      </c>
      <c r="GR1286" s="1" t="s">
        <v>23</v>
      </c>
      <c r="GS1286" s="1" t="s">
        <v>23</v>
      </c>
      <c r="GT1286" s="1" t="s">
        <v>23</v>
      </c>
      <c r="GU1286" s="0"/>
      <c r="GV1286" s="0"/>
      <c r="GW1286" s="0"/>
      <c r="GX1286" s="0"/>
      <c r="GY1286" s="0"/>
    </row>
    <row r="1287" customFormat="false" ht="10.8" hidden="false" customHeight="false" outlineLevel="0" collapsed="false">
      <c r="A1287" s="1" t="s">
        <v>2901</v>
      </c>
      <c r="B1287" s="1" t="s">
        <v>2164</v>
      </c>
      <c r="C1287" s="1" t="s">
        <v>2902</v>
      </c>
      <c r="D1287" s="1" t="n">
        <v>632</v>
      </c>
      <c r="E1287" s="1" t="n">
        <v>611</v>
      </c>
      <c r="F1287" s="1" t="s">
        <v>2903</v>
      </c>
      <c r="G1287" s="1" t="s">
        <v>2166</v>
      </c>
      <c r="H1287" s="1" t="s">
        <v>1079</v>
      </c>
      <c r="I1287" s="1" t="s">
        <v>1080</v>
      </c>
      <c r="J1287" s="1" t="s">
        <v>2167</v>
      </c>
      <c r="K1287" s="1" t="n">
        <v>21</v>
      </c>
      <c r="L1287" s="1" t="n">
        <v>39.2216015875</v>
      </c>
      <c r="M1287" s="0"/>
      <c r="N1287" s="0"/>
      <c r="O1287" s="1" t="n">
        <v>39.2216015875</v>
      </c>
      <c r="P1287" s="1" t="n">
        <v>1</v>
      </c>
      <c r="Q1287" s="1" t="s">
        <v>23</v>
      </c>
      <c r="R1287" s="1" t="s">
        <v>23</v>
      </c>
      <c r="S1287" s="1" t="s">
        <v>23</v>
      </c>
      <c r="T1287" s="1" t="s">
        <v>23</v>
      </c>
      <c r="U1287" s="1" t="s">
        <v>23</v>
      </c>
      <c r="V1287" s="1" t="s">
        <v>23</v>
      </c>
      <c r="W1287" s="1" t="s">
        <v>23</v>
      </c>
      <c r="Y1287" s="0"/>
      <c r="Z1287" s="0"/>
      <c r="AA1287" s="0"/>
      <c r="AB1287" s="0"/>
      <c r="AC1287" s="0"/>
      <c r="AE1287" s="0"/>
      <c r="AF1287" s="0"/>
      <c r="AG1287" s="0"/>
      <c r="AH1287" s="0"/>
      <c r="AI1287" s="0"/>
      <c r="AJ1287" s="0"/>
      <c r="AK1287" s="1" t="s">
        <v>23</v>
      </c>
      <c r="AL1287" s="1" t="s">
        <v>23</v>
      </c>
      <c r="AM1287" s="1" t="s">
        <v>23</v>
      </c>
      <c r="AN1287" s="1" t="s">
        <v>23</v>
      </c>
      <c r="AO1287" s="1" t="s">
        <v>24</v>
      </c>
      <c r="AP1287" s="1" t="s">
        <v>23</v>
      </c>
      <c r="AQ1287" s="1" t="s">
        <v>23</v>
      </c>
      <c r="AR1287" s="1" t="s">
        <v>23</v>
      </c>
      <c r="AS1287" s="1" t="s">
        <v>23</v>
      </c>
      <c r="AT1287" s="0"/>
      <c r="AU1287" s="0"/>
      <c r="AV1287" s="0"/>
      <c r="AW1287" s="0"/>
      <c r="AX1287" s="0"/>
      <c r="AY1287" s="0"/>
      <c r="AZ1287" s="0"/>
      <c r="BA1287" s="1" t="s">
        <v>23</v>
      </c>
      <c r="BB1287" s="0"/>
      <c r="BC1287" s="0"/>
      <c r="BD1287" s="0"/>
      <c r="BE1287" s="0"/>
      <c r="BF1287" s="0"/>
      <c r="BG1287" s="0"/>
      <c r="BH1287" s="0"/>
      <c r="BI1287" s="0"/>
      <c r="BJ1287" s="1" t="s">
        <v>23</v>
      </c>
      <c r="BK1287" s="0"/>
      <c r="BL1287" s="0"/>
      <c r="BM1287" s="0"/>
      <c r="BN1287" s="0"/>
      <c r="BO1287" s="0"/>
      <c r="BP1287" s="1" t="s">
        <v>23</v>
      </c>
      <c r="BQ1287" s="0"/>
      <c r="BR1287" s="1" t="s">
        <v>23</v>
      </c>
      <c r="BS1287" s="1" t="s">
        <v>23</v>
      </c>
      <c r="BT1287" s="0"/>
      <c r="BU1287" s="0"/>
      <c r="BV1287" s="0"/>
      <c r="BW1287" s="0"/>
      <c r="BX1287" s="0"/>
      <c r="BY1287" s="0"/>
      <c r="BZ1287" s="0"/>
      <c r="CA1287" s="0"/>
      <c r="CB1287" s="0"/>
      <c r="CC1287" s="1" t="s">
        <v>24</v>
      </c>
      <c r="CD1287" s="1" t="s">
        <v>24</v>
      </c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1" t="s">
        <v>23</v>
      </c>
      <c r="CP1287" s="0"/>
      <c r="CQ1287" s="0"/>
      <c r="CR1287" s="1" t="s">
        <v>23</v>
      </c>
      <c r="CS1287" s="0"/>
      <c r="CT1287" s="0"/>
      <c r="CU1287" s="0"/>
      <c r="CV1287" s="0"/>
      <c r="CW1287" s="0"/>
      <c r="CX1287" s="0"/>
      <c r="CY1287" s="0"/>
      <c r="CZ1287" s="0"/>
      <c r="DA1287" s="1" t="s">
        <v>23</v>
      </c>
      <c r="DB1287" s="1" t="s">
        <v>23</v>
      </c>
      <c r="DC1287" s="0"/>
      <c r="DD1287" s="0"/>
      <c r="DE1287" s="0"/>
      <c r="DF1287" s="0"/>
      <c r="DG1287" s="0"/>
      <c r="DH1287" s="0"/>
      <c r="DI1287" s="0"/>
      <c r="DJ1287" s="0"/>
      <c r="DK1287" s="1" t="s">
        <v>23</v>
      </c>
      <c r="DL1287" s="1" t="s">
        <v>23</v>
      </c>
      <c r="DM1287" s="1" t="s">
        <v>23</v>
      </c>
      <c r="DN1287" s="1" t="s">
        <v>23</v>
      </c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1" t="s">
        <v>23</v>
      </c>
      <c r="GD1287" s="1" t="s">
        <v>23</v>
      </c>
      <c r="GE1287" s="1" t="s">
        <v>23</v>
      </c>
      <c r="GF1287" s="1" t="s">
        <v>23</v>
      </c>
      <c r="GG1287" s="1" t="s">
        <v>23</v>
      </c>
      <c r="GH1287" s="1" t="s">
        <v>23</v>
      </c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1" t="s">
        <v>23</v>
      </c>
    </row>
    <row r="1288" customFormat="false" ht="10.8" hidden="false" customHeight="false" outlineLevel="0" collapsed="false">
      <c r="A1288" s="1" t="s">
        <v>2904</v>
      </c>
      <c r="B1288" s="1" t="s">
        <v>2164</v>
      </c>
      <c r="C1288" s="1" t="s">
        <v>2905</v>
      </c>
      <c r="D1288" s="1" t="n">
        <v>1037</v>
      </c>
      <c r="E1288" s="1" t="n">
        <v>1143</v>
      </c>
      <c r="F1288" s="1" t="s">
        <v>2906</v>
      </c>
      <c r="G1288" s="1" t="s">
        <v>2166</v>
      </c>
      <c r="H1288" s="1" t="s">
        <v>909</v>
      </c>
      <c r="I1288" s="1" t="s">
        <v>910</v>
      </c>
      <c r="J1288" s="1" t="s">
        <v>2176</v>
      </c>
      <c r="K1288" s="1" t="n">
        <v>11</v>
      </c>
      <c r="L1288" s="1" t="n">
        <v>29.68435421</v>
      </c>
      <c r="M1288" s="0"/>
      <c r="N1288" s="0"/>
      <c r="O1288" s="1" t="n">
        <v>29.68435421</v>
      </c>
      <c r="P1288" s="1" t="n">
        <v>1</v>
      </c>
      <c r="Q1288" s="0"/>
      <c r="R1288" s="0"/>
      <c r="S1288" s="0"/>
      <c r="T1288" s="0"/>
      <c r="U1288" s="0"/>
      <c r="V1288" s="0"/>
      <c r="W1288" s="0"/>
      <c r="Y1288" s="0"/>
      <c r="Z1288" s="0"/>
      <c r="AA1288" s="0"/>
      <c r="AB1288" s="0"/>
      <c r="AC1288" s="0"/>
      <c r="AE1288" s="0"/>
      <c r="AF1288" s="0"/>
      <c r="AG1288" s="0"/>
      <c r="AH1288" s="0"/>
      <c r="AI1288" s="0"/>
      <c r="AJ1288" s="0"/>
      <c r="AK1288" s="1" t="s">
        <v>24</v>
      </c>
      <c r="AL1288" s="1" t="s">
        <v>23</v>
      </c>
      <c r="AM1288" s="1" t="s">
        <v>23</v>
      </c>
      <c r="AN1288" s="1" t="s">
        <v>23</v>
      </c>
      <c r="AO1288" s="1" t="s">
        <v>23</v>
      </c>
      <c r="AP1288" s="1" t="s">
        <v>23</v>
      </c>
      <c r="AQ1288" s="0"/>
      <c r="AR1288" s="1" t="s">
        <v>23</v>
      </c>
      <c r="AS1288" s="0"/>
      <c r="AT1288" s="0"/>
      <c r="AU1288" s="0"/>
      <c r="AV1288" s="0"/>
      <c r="AW1288" s="0"/>
      <c r="AX1288" s="0"/>
      <c r="AY1288" s="0"/>
      <c r="AZ1288" s="0"/>
      <c r="BA1288" s="1" t="s">
        <v>23</v>
      </c>
      <c r="BB1288" s="1" t="s">
        <v>23</v>
      </c>
      <c r="BC1288" s="0"/>
      <c r="BD1288" s="0"/>
      <c r="BE1288" s="0"/>
      <c r="BF1288" s="0"/>
      <c r="BG1288" s="1" t="s">
        <v>23</v>
      </c>
      <c r="BH1288" s="0"/>
      <c r="BI1288" s="0"/>
      <c r="BJ1288" s="0"/>
      <c r="BK1288" s="0"/>
      <c r="BL1288" s="0"/>
      <c r="BM1288" s="0"/>
      <c r="BN1288" s="0"/>
      <c r="BO1288" s="1" t="s">
        <v>23</v>
      </c>
      <c r="BP1288" s="1" t="s">
        <v>23</v>
      </c>
      <c r="BQ1288" s="0"/>
      <c r="BR1288" s="1" t="s">
        <v>23</v>
      </c>
      <c r="BS1288" s="0"/>
      <c r="BT1288" s="0"/>
      <c r="BU1288" s="0"/>
      <c r="BV1288" s="0"/>
      <c r="BW1288" s="0"/>
      <c r="BX1288" s="0"/>
      <c r="BY1288" s="0"/>
      <c r="BZ1288" s="1" t="s">
        <v>23</v>
      </c>
      <c r="CA1288" s="1" t="s">
        <v>23</v>
      </c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1" t="s">
        <v>23</v>
      </c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1" t="s">
        <v>24</v>
      </c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1" t="s">
        <v>23</v>
      </c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</row>
    <row r="1289" customFormat="false" ht="10.8" hidden="false" customHeight="false" outlineLevel="0" collapsed="false">
      <c r="A1289" s="1" t="s">
        <v>2907</v>
      </c>
      <c r="B1289" s="1" t="s">
        <v>2164</v>
      </c>
      <c r="C1289" s="1" t="s">
        <v>2908</v>
      </c>
      <c r="D1289" s="1" t="n">
        <v>936</v>
      </c>
      <c r="E1289" s="1" t="n">
        <v>1012</v>
      </c>
      <c r="F1289" s="1" t="s">
        <v>2909</v>
      </c>
      <c r="G1289" s="1" t="s">
        <v>2166</v>
      </c>
      <c r="H1289" s="1" t="s">
        <v>914</v>
      </c>
      <c r="I1289" s="1" t="s">
        <v>915</v>
      </c>
      <c r="J1289" s="1" t="s">
        <v>916</v>
      </c>
      <c r="K1289" s="1" t="n">
        <v>9</v>
      </c>
      <c r="L1289" s="1" t="n">
        <v>11.3356399856</v>
      </c>
      <c r="M1289" s="0"/>
      <c r="N1289" s="0"/>
      <c r="O1289" s="1" t="n">
        <v>11.3356399856</v>
      </c>
      <c r="P1289" s="1" t="n">
        <v>1</v>
      </c>
      <c r="Q1289" s="1" t="s">
        <v>26</v>
      </c>
      <c r="R1289" s="1" t="s">
        <v>26</v>
      </c>
      <c r="S1289" s="1" t="s">
        <v>26</v>
      </c>
      <c r="T1289" s="1" t="s">
        <v>26</v>
      </c>
      <c r="U1289" s="1" t="s">
        <v>26</v>
      </c>
      <c r="V1289" s="1" t="s">
        <v>26</v>
      </c>
      <c r="W1289" s="1" t="s">
        <v>26</v>
      </c>
      <c r="Y1289" s="1" t="s">
        <v>24</v>
      </c>
      <c r="Z1289" s="0"/>
      <c r="AA1289" s="0"/>
      <c r="AB1289" s="0"/>
      <c r="AC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1" t="s">
        <v>23</v>
      </c>
      <c r="AY1289" s="0"/>
      <c r="AZ1289" s="0"/>
      <c r="BA1289" s="1" t="s">
        <v>23</v>
      </c>
      <c r="BB1289" s="1" t="s">
        <v>23</v>
      </c>
      <c r="BC1289" s="1" t="s">
        <v>23</v>
      </c>
      <c r="BD1289" s="1" t="s">
        <v>23</v>
      </c>
      <c r="BE1289" s="0"/>
      <c r="BF1289" s="0"/>
      <c r="BG1289" s="0"/>
      <c r="BH1289" s="0"/>
      <c r="BI1289" s="1" t="s">
        <v>23</v>
      </c>
      <c r="BJ1289" s="0"/>
      <c r="BK1289" s="0"/>
      <c r="BL1289" s="0"/>
      <c r="BM1289" s="0"/>
      <c r="BN1289" s="0"/>
      <c r="BO1289" s="0"/>
      <c r="BP1289" s="1" t="s">
        <v>23</v>
      </c>
      <c r="BQ1289" s="0"/>
      <c r="BR1289" s="0"/>
      <c r="BS1289" s="0"/>
      <c r="BT1289" s="0"/>
      <c r="BU1289" s="0"/>
      <c r="BV1289" s="0"/>
      <c r="BW1289" s="0"/>
      <c r="BX1289" s="0"/>
      <c r="BY1289" s="0"/>
      <c r="BZ1289" s="1" t="s">
        <v>23</v>
      </c>
      <c r="CA1289" s="1" t="s">
        <v>23</v>
      </c>
      <c r="CB1289" s="1" t="s">
        <v>23</v>
      </c>
      <c r="CC1289" s="1" t="s">
        <v>23</v>
      </c>
      <c r="CD1289" s="1" t="s">
        <v>23</v>
      </c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1" t="s">
        <v>24</v>
      </c>
      <c r="DL1289" s="1" t="s">
        <v>23</v>
      </c>
      <c r="DM1289" s="1" t="s">
        <v>24</v>
      </c>
      <c r="DN1289" s="1" t="s">
        <v>24</v>
      </c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1" t="s">
        <v>23</v>
      </c>
      <c r="EY1289" s="1" t="s">
        <v>23</v>
      </c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1" t="s">
        <v>24</v>
      </c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1" t="s">
        <v>23</v>
      </c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</row>
    <row r="1290" customFormat="false" ht="10.8" hidden="false" customHeight="false" outlineLevel="0" collapsed="false">
      <c r="A1290" s="1" t="s">
        <v>2910</v>
      </c>
      <c r="B1290" s="1" t="s">
        <v>2164</v>
      </c>
      <c r="C1290" s="1" t="s">
        <v>2911</v>
      </c>
      <c r="D1290" s="1" t="n">
        <v>3876</v>
      </c>
      <c r="E1290" s="1" t="n">
        <v>4167</v>
      </c>
      <c r="F1290" s="1" t="s">
        <v>2912</v>
      </c>
      <c r="G1290" s="1" t="s">
        <v>2166</v>
      </c>
      <c r="H1290" s="1" t="s">
        <v>909</v>
      </c>
      <c r="I1290" s="1" t="s">
        <v>910</v>
      </c>
      <c r="J1290" s="1" t="s">
        <v>2176</v>
      </c>
      <c r="K1290" s="1" t="n">
        <v>11</v>
      </c>
      <c r="L1290" s="1" t="n">
        <v>188.893621136</v>
      </c>
      <c r="M1290" s="0"/>
      <c r="N1290" s="0"/>
      <c r="O1290" s="1" t="n">
        <v>188.893621136</v>
      </c>
      <c r="P1290" s="1" t="n">
        <v>1</v>
      </c>
      <c r="Q1290" s="0"/>
      <c r="R1290" s="0"/>
      <c r="S1290" s="0"/>
      <c r="T1290" s="0"/>
      <c r="U1290" s="0"/>
      <c r="V1290" s="0"/>
      <c r="W1290" s="0"/>
      <c r="Y1290" s="0"/>
      <c r="Z1290" s="1" t="s">
        <v>23</v>
      </c>
      <c r="AA1290" s="1" t="s">
        <v>23</v>
      </c>
      <c r="AB1290" s="1" t="s">
        <v>23</v>
      </c>
      <c r="AC1290" s="0"/>
      <c r="AE1290" s="0"/>
      <c r="AF1290" s="0"/>
      <c r="AG1290" s="0"/>
      <c r="AH1290" s="0"/>
      <c r="AI1290" s="0"/>
      <c r="AJ1290" s="0"/>
      <c r="AK1290" s="1" t="s">
        <v>24</v>
      </c>
      <c r="AL1290" s="1" t="s">
        <v>23</v>
      </c>
      <c r="AM1290" s="1" t="s">
        <v>23</v>
      </c>
      <c r="AN1290" s="1" t="s">
        <v>23</v>
      </c>
      <c r="AO1290" s="1" t="s">
        <v>23</v>
      </c>
      <c r="AP1290" s="1" t="s">
        <v>23</v>
      </c>
      <c r="AQ1290" s="0"/>
      <c r="AR1290" s="1" t="s">
        <v>23</v>
      </c>
      <c r="AS1290" s="0"/>
      <c r="AT1290" s="0"/>
      <c r="AU1290" s="0"/>
      <c r="AV1290" s="0"/>
      <c r="AW1290" s="0"/>
      <c r="AX1290" s="0"/>
      <c r="AY1290" s="0"/>
      <c r="AZ1290" s="0"/>
      <c r="BA1290" s="1" t="s">
        <v>23</v>
      </c>
      <c r="BB1290" s="1" t="s">
        <v>23</v>
      </c>
      <c r="BC1290" s="0"/>
      <c r="BD1290" s="0"/>
      <c r="BE1290" s="0"/>
      <c r="BF1290" s="0"/>
      <c r="BG1290" s="1" t="s">
        <v>24</v>
      </c>
      <c r="BH1290" s="0"/>
      <c r="BI1290" s="0"/>
      <c r="BJ1290" s="0"/>
      <c r="BK1290" s="0"/>
      <c r="BL1290" s="0"/>
      <c r="BM1290" s="0"/>
      <c r="BN1290" s="0"/>
      <c r="BO1290" s="1" t="s">
        <v>24</v>
      </c>
      <c r="BP1290" s="1" t="s">
        <v>23</v>
      </c>
      <c r="BQ1290" s="0"/>
      <c r="BR1290" s="1" t="s">
        <v>23</v>
      </c>
      <c r="BS1290" s="0"/>
      <c r="BT1290" s="0"/>
      <c r="BU1290" s="0"/>
      <c r="BV1290" s="0"/>
      <c r="BW1290" s="0"/>
      <c r="BX1290" s="0"/>
      <c r="BY1290" s="0"/>
      <c r="BZ1290" s="1" t="s">
        <v>23</v>
      </c>
      <c r="CA1290" s="1" t="s">
        <v>23</v>
      </c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1" t="s">
        <v>23</v>
      </c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1" t="s">
        <v>24</v>
      </c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1" t="s">
        <v>23</v>
      </c>
      <c r="EN1290" s="0"/>
      <c r="EO1290" s="0"/>
      <c r="EP1290" s="0"/>
      <c r="EQ1290" s="0"/>
      <c r="ER1290" s="0"/>
      <c r="ES1290" s="0"/>
      <c r="ET1290" s="1" t="s">
        <v>23</v>
      </c>
      <c r="EU1290" s="1" t="s">
        <v>23</v>
      </c>
      <c r="EV1290" s="1" t="s">
        <v>23</v>
      </c>
      <c r="EW1290" s="0"/>
      <c r="EX1290" s="0"/>
      <c r="EY1290" s="1" t="s">
        <v>23</v>
      </c>
      <c r="EZ1290" s="1" t="s">
        <v>23</v>
      </c>
      <c r="FA1290" s="1" t="s">
        <v>23</v>
      </c>
      <c r="FB1290" s="0"/>
      <c r="FC1290" s="0"/>
      <c r="FD1290" s="0"/>
      <c r="FE1290" s="1" t="s">
        <v>23</v>
      </c>
      <c r="FF1290" s="1" t="s">
        <v>23</v>
      </c>
      <c r="FG1290" s="1" t="s">
        <v>23</v>
      </c>
      <c r="FH1290" s="1" t="s">
        <v>23</v>
      </c>
      <c r="FI1290" s="0"/>
      <c r="FJ1290" s="1" t="s">
        <v>23</v>
      </c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1" t="s">
        <v>23</v>
      </c>
      <c r="FW1290" s="1" t="s">
        <v>23</v>
      </c>
      <c r="FX1290" s="1" t="s">
        <v>23</v>
      </c>
      <c r="FY1290" s="1" t="s">
        <v>23</v>
      </c>
      <c r="FZ1290" s="0"/>
      <c r="GA1290" s="0"/>
      <c r="GB1290" s="0"/>
      <c r="GC1290" s="0"/>
      <c r="GD1290" s="0"/>
      <c r="GE1290" s="0"/>
      <c r="GF1290" s="0"/>
      <c r="GG1290" s="0"/>
      <c r="GH1290" s="1" t="s">
        <v>23</v>
      </c>
      <c r="GI1290" s="1" t="s">
        <v>23</v>
      </c>
      <c r="GJ1290" s="1" t="s">
        <v>23</v>
      </c>
      <c r="GK1290" s="0"/>
      <c r="GL1290" s="0"/>
      <c r="GM1290" s="0"/>
      <c r="GN1290" s="1" t="s">
        <v>23</v>
      </c>
      <c r="GO1290" s="1" t="s">
        <v>23</v>
      </c>
      <c r="GP1290" s="1" t="s">
        <v>23</v>
      </c>
      <c r="GQ1290" s="1" t="s">
        <v>23</v>
      </c>
      <c r="GR1290" s="0"/>
      <c r="GS1290" s="0"/>
      <c r="GT1290" s="0"/>
      <c r="GU1290" s="0"/>
      <c r="GV1290" s="0"/>
      <c r="GW1290" s="0"/>
      <c r="GX1290" s="0"/>
      <c r="GY1290" s="0"/>
    </row>
    <row r="1291" customFormat="false" ht="10.8" hidden="false" customHeight="false" outlineLevel="0" collapsed="false">
      <c r="A1291" s="1" t="s">
        <v>2913</v>
      </c>
      <c r="B1291" s="1" t="s">
        <v>2164</v>
      </c>
      <c r="C1291" s="1" t="s">
        <v>2914</v>
      </c>
      <c r="D1291" s="1" t="n">
        <v>1267</v>
      </c>
      <c r="E1291" s="1" t="n">
        <v>1388</v>
      </c>
      <c r="F1291" s="1" t="s">
        <v>2915</v>
      </c>
      <c r="G1291" s="1" t="s">
        <v>2166</v>
      </c>
      <c r="H1291" s="1" t="s">
        <v>909</v>
      </c>
      <c r="I1291" s="1" t="s">
        <v>910</v>
      </c>
      <c r="J1291" s="1" t="s">
        <v>2176</v>
      </c>
      <c r="K1291" s="1" t="n">
        <v>11</v>
      </c>
      <c r="L1291" s="1" t="n">
        <v>119.846251636</v>
      </c>
      <c r="M1291" s="0"/>
      <c r="N1291" s="0"/>
      <c r="O1291" s="1" t="n">
        <v>119.846251636</v>
      </c>
      <c r="P1291" s="1" t="n">
        <v>1</v>
      </c>
      <c r="Q1291" s="1" t="s">
        <v>23</v>
      </c>
      <c r="R1291" s="1" t="s">
        <v>23</v>
      </c>
      <c r="S1291" s="0"/>
      <c r="T1291" s="1" t="s">
        <v>23</v>
      </c>
      <c r="U1291" s="1" t="s">
        <v>23</v>
      </c>
      <c r="V1291" s="1" t="s">
        <v>23</v>
      </c>
      <c r="W1291" s="1" t="s">
        <v>23</v>
      </c>
      <c r="Y1291" s="0"/>
      <c r="Z1291" s="0"/>
      <c r="AA1291" s="0"/>
      <c r="AB1291" s="0"/>
      <c r="AC1291" s="0"/>
      <c r="AE1291" s="0"/>
      <c r="AF1291" s="0"/>
      <c r="AG1291" s="0"/>
      <c r="AH1291" s="0"/>
      <c r="AI1291" s="0"/>
      <c r="AJ1291" s="0"/>
      <c r="AK1291" s="1" t="s">
        <v>24</v>
      </c>
      <c r="AL1291" s="1" t="s">
        <v>23</v>
      </c>
      <c r="AM1291" s="1" t="s">
        <v>23</v>
      </c>
      <c r="AN1291" s="1" t="s">
        <v>23</v>
      </c>
      <c r="AO1291" s="0"/>
      <c r="AP1291" s="1" t="s">
        <v>23</v>
      </c>
      <c r="AQ1291" s="0"/>
      <c r="AR1291" s="1" t="s">
        <v>23</v>
      </c>
      <c r="AS1291" s="0"/>
      <c r="AT1291" s="0"/>
      <c r="AU1291" s="0"/>
      <c r="AV1291" s="0"/>
      <c r="AW1291" s="0"/>
      <c r="AX1291" s="0"/>
      <c r="AY1291" s="0"/>
      <c r="AZ1291" s="0"/>
      <c r="BA1291" s="1" t="s">
        <v>23</v>
      </c>
      <c r="BB1291" s="1" t="s">
        <v>23</v>
      </c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1" t="s">
        <v>23</v>
      </c>
      <c r="BP1291" s="0"/>
      <c r="BQ1291" s="0"/>
      <c r="BR1291" s="1" t="s">
        <v>23</v>
      </c>
      <c r="BS1291" s="0"/>
      <c r="BT1291" s="0"/>
      <c r="BU1291" s="0"/>
      <c r="BV1291" s="0"/>
      <c r="BW1291" s="0"/>
      <c r="BX1291" s="0"/>
      <c r="BY1291" s="0"/>
      <c r="BZ1291" s="1" t="s">
        <v>23</v>
      </c>
      <c r="CA1291" s="1" t="s">
        <v>23</v>
      </c>
      <c r="CB1291" s="0"/>
      <c r="CC1291" s="1" t="s">
        <v>23</v>
      </c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1" t="s">
        <v>23</v>
      </c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1" t="s">
        <v>24</v>
      </c>
      <c r="DL1291" s="1" t="s">
        <v>23</v>
      </c>
      <c r="DM1291" s="1" t="s">
        <v>23</v>
      </c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</row>
    <row r="1292" customFormat="false" ht="10.8" hidden="false" customHeight="false" outlineLevel="0" collapsed="false">
      <c r="A1292" s="1" t="s">
        <v>2916</v>
      </c>
      <c r="B1292" s="1" t="s">
        <v>2164</v>
      </c>
      <c r="C1292" s="1" t="s">
        <v>2917</v>
      </c>
      <c r="D1292" s="1" t="n">
        <v>12212</v>
      </c>
      <c r="E1292" s="1" t="n">
        <v>15535</v>
      </c>
      <c r="F1292" s="1" t="s">
        <v>2918</v>
      </c>
      <c r="G1292" s="1" t="s">
        <v>2166</v>
      </c>
      <c r="H1292" s="1" t="s">
        <v>909</v>
      </c>
      <c r="I1292" s="1" t="s">
        <v>910</v>
      </c>
      <c r="J1292" s="1" t="s">
        <v>2176</v>
      </c>
      <c r="K1292" s="1" t="n">
        <v>11</v>
      </c>
      <c r="L1292" s="1" t="n">
        <v>44.433156686</v>
      </c>
      <c r="M1292" s="1" t="n">
        <v>7.50145009661</v>
      </c>
      <c r="N1292" s="0"/>
      <c r="O1292" s="1" t="n">
        <v>36.93170658939</v>
      </c>
      <c r="P1292" s="1" t="n">
        <v>0.831174495442194</v>
      </c>
      <c r="Q1292" s="1" t="s">
        <v>23</v>
      </c>
      <c r="R1292" s="1" t="s">
        <v>23</v>
      </c>
      <c r="S1292" s="1" t="s">
        <v>23</v>
      </c>
      <c r="T1292" s="1" t="s">
        <v>23</v>
      </c>
      <c r="U1292" s="1" t="s">
        <v>23</v>
      </c>
      <c r="V1292" s="1" t="s">
        <v>23</v>
      </c>
      <c r="W1292" s="1" t="s">
        <v>23</v>
      </c>
      <c r="Y1292" s="0"/>
      <c r="Z1292" s="0"/>
      <c r="AA1292" s="0"/>
      <c r="AB1292" s="0"/>
      <c r="AC1292" s="0"/>
      <c r="AE1292" s="0"/>
      <c r="AF1292" s="0"/>
      <c r="AG1292" s="0"/>
      <c r="AH1292" s="0"/>
      <c r="AI1292" s="0"/>
      <c r="AJ1292" s="0"/>
      <c r="AK1292" s="1" t="s">
        <v>24</v>
      </c>
      <c r="AL1292" s="1" t="s">
        <v>23</v>
      </c>
      <c r="AM1292" s="1" t="s">
        <v>23</v>
      </c>
      <c r="AN1292" s="1" t="s">
        <v>23</v>
      </c>
      <c r="AO1292" s="1" t="s">
        <v>23</v>
      </c>
      <c r="AP1292" s="1" t="s">
        <v>23</v>
      </c>
      <c r="AQ1292" s="0"/>
      <c r="AR1292" s="1" t="s">
        <v>23</v>
      </c>
      <c r="AS1292" s="1" t="s">
        <v>23</v>
      </c>
      <c r="AT1292" s="0"/>
      <c r="AU1292" s="0"/>
      <c r="AV1292" s="0"/>
      <c r="AW1292" s="0"/>
      <c r="AX1292" s="0"/>
      <c r="AY1292" s="0"/>
      <c r="AZ1292" s="0"/>
      <c r="BA1292" s="1" t="s">
        <v>23</v>
      </c>
      <c r="BB1292" s="1" t="s">
        <v>23</v>
      </c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1" t="s">
        <v>23</v>
      </c>
      <c r="BQ1292" s="0"/>
      <c r="BR1292" s="1" t="s">
        <v>23</v>
      </c>
      <c r="BS1292" s="0"/>
      <c r="BT1292" s="0"/>
      <c r="BU1292" s="0"/>
      <c r="BV1292" s="0"/>
      <c r="BW1292" s="0"/>
      <c r="BX1292" s="0"/>
      <c r="BY1292" s="0"/>
      <c r="BZ1292" s="0"/>
      <c r="CA1292" s="1" t="s">
        <v>23</v>
      </c>
      <c r="CB1292" s="0"/>
      <c r="CC1292" s="1" t="s">
        <v>23</v>
      </c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1" t="s">
        <v>23</v>
      </c>
      <c r="CS1292" s="0"/>
      <c r="CT1292" s="0"/>
      <c r="CU1292" s="0"/>
      <c r="CV1292" s="0"/>
      <c r="CW1292" s="0"/>
      <c r="CX1292" s="0"/>
      <c r="CY1292" s="0"/>
      <c r="CZ1292" s="0"/>
      <c r="DA1292" s="0"/>
      <c r="DB1292" s="1" t="s">
        <v>23</v>
      </c>
      <c r="DC1292" s="0"/>
      <c r="DD1292" s="0"/>
      <c r="DE1292" s="0"/>
      <c r="DF1292" s="0"/>
      <c r="DG1292" s="0"/>
      <c r="DH1292" s="0"/>
      <c r="DI1292" s="0"/>
      <c r="DJ1292" s="0"/>
      <c r="DK1292" s="1" t="s">
        <v>24</v>
      </c>
      <c r="DL1292" s="1" t="s">
        <v>23</v>
      </c>
      <c r="DM1292" s="1" t="s">
        <v>23</v>
      </c>
      <c r="DN1292" s="1" t="s">
        <v>23</v>
      </c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</row>
    <row r="1293" customFormat="false" ht="10.8" hidden="false" customHeight="false" outlineLevel="0" collapsed="false">
      <c r="A1293" s="1" t="s">
        <v>2919</v>
      </c>
      <c r="B1293" s="1" t="s">
        <v>2164</v>
      </c>
      <c r="C1293" s="1" t="s">
        <v>2920</v>
      </c>
      <c r="D1293" s="1" t="n">
        <v>5928</v>
      </c>
      <c r="E1293" s="1" t="n">
        <v>6307</v>
      </c>
      <c r="F1293" s="1" t="s">
        <v>2921</v>
      </c>
      <c r="G1293" s="1" t="s">
        <v>2166</v>
      </c>
      <c r="H1293" s="1" t="s">
        <v>909</v>
      </c>
      <c r="I1293" s="1" t="s">
        <v>910</v>
      </c>
      <c r="J1293" s="1" t="s">
        <v>2176</v>
      </c>
      <c r="K1293" s="1" t="n">
        <v>11</v>
      </c>
      <c r="L1293" s="1" t="n">
        <v>101.561158217</v>
      </c>
      <c r="M1293" s="0"/>
      <c r="N1293" s="0"/>
      <c r="O1293" s="1" t="n">
        <v>101.561158217</v>
      </c>
      <c r="P1293" s="1" t="n">
        <v>1</v>
      </c>
      <c r="Q1293" s="1" t="s">
        <v>23</v>
      </c>
      <c r="R1293" s="1" t="s">
        <v>23</v>
      </c>
      <c r="S1293" s="1" t="s">
        <v>23</v>
      </c>
      <c r="T1293" s="1" t="s">
        <v>23</v>
      </c>
      <c r="U1293" s="1" t="s">
        <v>23</v>
      </c>
      <c r="V1293" s="1" t="s">
        <v>23</v>
      </c>
      <c r="W1293" s="1" t="s">
        <v>23</v>
      </c>
      <c r="Y1293" s="0"/>
      <c r="Z1293" s="0"/>
      <c r="AA1293" s="0"/>
      <c r="AB1293" s="0"/>
      <c r="AC1293" s="0"/>
      <c r="AE1293" s="0"/>
      <c r="AF1293" s="0"/>
      <c r="AG1293" s="0"/>
      <c r="AH1293" s="0"/>
      <c r="AI1293" s="0"/>
      <c r="AJ1293" s="0"/>
      <c r="AK1293" s="1" t="s">
        <v>23</v>
      </c>
      <c r="AL1293" s="1" t="s">
        <v>23</v>
      </c>
      <c r="AM1293" s="1" t="s">
        <v>23</v>
      </c>
      <c r="AN1293" s="1" t="s">
        <v>23</v>
      </c>
      <c r="AO1293" s="1" t="s">
        <v>23</v>
      </c>
      <c r="AP1293" s="1" t="s">
        <v>23</v>
      </c>
      <c r="AQ1293" s="0"/>
      <c r="AR1293" s="1" t="s">
        <v>23</v>
      </c>
      <c r="AS1293" s="1" t="s">
        <v>23</v>
      </c>
      <c r="AT1293" s="0"/>
      <c r="AU1293" s="0"/>
      <c r="AV1293" s="0"/>
      <c r="AW1293" s="0"/>
      <c r="AX1293" s="0"/>
      <c r="AY1293" s="0"/>
      <c r="AZ1293" s="0"/>
      <c r="BA1293" s="1" t="s">
        <v>23</v>
      </c>
      <c r="BB1293" s="1" t="s">
        <v>23</v>
      </c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1" t="s">
        <v>23</v>
      </c>
      <c r="BS1293" s="0"/>
      <c r="BT1293" s="0"/>
      <c r="BU1293" s="0"/>
      <c r="BV1293" s="0"/>
      <c r="BW1293" s="0"/>
      <c r="BX1293" s="0"/>
      <c r="BY1293" s="0"/>
      <c r="BZ1293" s="0"/>
      <c r="CA1293" s="1" t="s">
        <v>23</v>
      </c>
      <c r="CB1293" s="0"/>
      <c r="CC1293" s="1" t="s">
        <v>23</v>
      </c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1" t="s">
        <v>23</v>
      </c>
      <c r="CS1293" s="0"/>
      <c r="CT1293" s="0"/>
      <c r="CU1293" s="0"/>
      <c r="CV1293" s="0"/>
      <c r="CW1293" s="0"/>
      <c r="CX1293" s="0"/>
      <c r="CY1293" s="0"/>
      <c r="CZ1293" s="0"/>
      <c r="DA1293" s="0"/>
      <c r="DB1293" s="1" t="s">
        <v>23</v>
      </c>
      <c r="DC1293" s="0"/>
      <c r="DD1293" s="0"/>
      <c r="DE1293" s="0"/>
      <c r="DF1293" s="0"/>
      <c r="DG1293" s="0"/>
      <c r="DH1293" s="0"/>
      <c r="DI1293" s="0"/>
      <c r="DJ1293" s="0"/>
      <c r="DK1293" s="1" t="s">
        <v>24</v>
      </c>
      <c r="DL1293" s="1" t="s">
        <v>23</v>
      </c>
      <c r="DM1293" s="1" t="s">
        <v>23</v>
      </c>
      <c r="DN1293" s="1" t="s">
        <v>23</v>
      </c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1" t="s">
        <v>23</v>
      </c>
    </row>
    <row r="1294" customFormat="false" ht="10.8" hidden="false" customHeight="false" outlineLevel="0" collapsed="false">
      <c r="A1294" s="1" t="s">
        <v>2922</v>
      </c>
      <c r="B1294" s="1" t="s">
        <v>2164</v>
      </c>
      <c r="C1294" s="1" t="s">
        <v>2923</v>
      </c>
      <c r="D1294" s="1" t="n">
        <v>8216</v>
      </c>
      <c r="E1294" s="1" t="n">
        <v>9025</v>
      </c>
      <c r="F1294" s="1" t="s">
        <v>2924</v>
      </c>
      <c r="G1294" s="1" t="s">
        <v>2166</v>
      </c>
      <c r="H1294" s="1" t="s">
        <v>909</v>
      </c>
      <c r="I1294" s="1" t="s">
        <v>910</v>
      </c>
      <c r="J1294" s="1" t="s">
        <v>2176</v>
      </c>
      <c r="K1294" s="1" t="n">
        <v>11</v>
      </c>
      <c r="L1294" s="1" t="n">
        <v>43.4140506799</v>
      </c>
      <c r="M1294" s="0"/>
      <c r="N1294" s="0"/>
      <c r="O1294" s="1" t="n">
        <v>43.4140506799</v>
      </c>
      <c r="P1294" s="1" t="n">
        <v>1</v>
      </c>
      <c r="Q1294" s="0"/>
      <c r="R1294" s="0"/>
      <c r="S1294" s="0"/>
      <c r="T1294" s="0"/>
      <c r="U1294" s="0"/>
      <c r="V1294" s="1" t="s">
        <v>23</v>
      </c>
      <c r="W1294" s="1" t="s">
        <v>23</v>
      </c>
      <c r="Y1294" s="0"/>
      <c r="Z1294" s="0"/>
      <c r="AA1294" s="0"/>
      <c r="AB1294" s="0"/>
      <c r="AC1294" s="0"/>
      <c r="AE1294" s="0"/>
      <c r="AF1294" s="0"/>
      <c r="AG1294" s="0"/>
      <c r="AH1294" s="0"/>
      <c r="AI1294" s="0"/>
      <c r="AJ1294" s="0"/>
      <c r="AK1294" s="1" t="s">
        <v>24</v>
      </c>
      <c r="AL1294" s="1" t="s">
        <v>23</v>
      </c>
      <c r="AM1294" s="1" t="s">
        <v>23</v>
      </c>
      <c r="AN1294" s="1" t="s">
        <v>23</v>
      </c>
      <c r="AO1294" s="1" t="s">
        <v>23</v>
      </c>
      <c r="AP1294" s="1" t="s">
        <v>23</v>
      </c>
      <c r="AQ1294" s="0"/>
      <c r="AR1294" s="1" t="s">
        <v>23</v>
      </c>
      <c r="AS1294" s="0"/>
      <c r="AT1294" s="0"/>
      <c r="AU1294" s="0"/>
      <c r="AV1294" s="0"/>
      <c r="AW1294" s="0"/>
      <c r="AX1294" s="0"/>
      <c r="AY1294" s="0"/>
      <c r="AZ1294" s="0"/>
      <c r="BA1294" s="1" t="s">
        <v>23</v>
      </c>
      <c r="BB1294" s="1" t="s">
        <v>23</v>
      </c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1" t="s">
        <v>23</v>
      </c>
      <c r="BP1294" s="1" t="s">
        <v>23</v>
      </c>
      <c r="BQ1294" s="0"/>
      <c r="BR1294" s="1" t="s">
        <v>23</v>
      </c>
      <c r="BS1294" s="0"/>
      <c r="BT1294" s="0"/>
      <c r="BU1294" s="0"/>
      <c r="BV1294" s="0"/>
      <c r="BW1294" s="0"/>
      <c r="BX1294" s="0"/>
      <c r="BY1294" s="0"/>
      <c r="BZ1294" s="0"/>
      <c r="CA1294" s="1" t="s">
        <v>23</v>
      </c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1" t="s">
        <v>23</v>
      </c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1" t="s">
        <v>24</v>
      </c>
      <c r="DL1294" s="1" t="s">
        <v>23</v>
      </c>
      <c r="DM1294" s="1" t="s">
        <v>23</v>
      </c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</row>
    <row r="1295" customFormat="false" ht="10.8" hidden="false" customHeight="false" outlineLevel="0" collapsed="false">
      <c r="A1295" s="1" t="s">
        <v>2925</v>
      </c>
      <c r="B1295" s="1" t="s">
        <v>2164</v>
      </c>
      <c r="C1295" s="1" t="s">
        <v>2926</v>
      </c>
      <c r="D1295" s="1" t="n">
        <v>956</v>
      </c>
      <c r="E1295" s="1" t="n">
        <v>929</v>
      </c>
      <c r="F1295" s="1" t="s">
        <v>2927</v>
      </c>
      <c r="G1295" s="1" t="s">
        <v>2166</v>
      </c>
      <c r="H1295" s="1" t="s">
        <v>1079</v>
      </c>
      <c r="I1295" s="1" t="s">
        <v>1080</v>
      </c>
      <c r="J1295" s="1" t="s">
        <v>2167</v>
      </c>
      <c r="K1295" s="1" t="n">
        <v>21</v>
      </c>
      <c r="L1295" s="1" t="n">
        <v>149.575137701</v>
      </c>
      <c r="M1295" s="0"/>
      <c r="N1295" s="0"/>
      <c r="O1295" s="1" t="n">
        <v>149.575137701</v>
      </c>
      <c r="P1295" s="1" t="n">
        <v>1</v>
      </c>
      <c r="Q1295" s="1" t="s">
        <v>23</v>
      </c>
      <c r="R1295" s="1" t="s">
        <v>23</v>
      </c>
      <c r="S1295" s="1" t="s">
        <v>23</v>
      </c>
      <c r="T1295" s="1" t="s">
        <v>23</v>
      </c>
      <c r="U1295" s="1" t="s">
        <v>23</v>
      </c>
      <c r="V1295" s="1" t="s">
        <v>23</v>
      </c>
      <c r="W1295" s="1" t="s">
        <v>23</v>
      </c>
      <c r="Y1295" s="0"/>
      <c r="Z1295" s="0"/>
      <c r="AA1295" s="0"/>
      <c r="AB1295" s="0"/>
      <c r="AC1295" s="0"/>
      <c r="AE1295" s="0"/>
      <c r="AF1295" s="0"/>
      <c r="AG1295" s="0"/>
      <c r="AH1295" s="0"/>
      <c r="AI1295" s="0"/>
      <c r="AJ1295" s="0"/>
      <c r="AK1295" s="1" t="s">
        <v>23</v>
      </c>
      <c r="AL1295" s="1" t="s">
        <v>23</v>
      </c>
      <c r="AM1295" s="1" t="s">
        <v>23</v>
      </c>
      <c r="AN1295" s="1" t="s">
        <v>23</v>
      </c>
      <c r="AO1295" s="1" t="s">
        <v>23</v>
      </c>
      <c r="AP1295" s="1" t="s">
        <v>23</v>
      </c>
      <c r="AQ1295" s="1" t="s">
        <v>23</v>
      </c>
      <c r="AR1295" s="1" t="s">
        <v>23</v>
      </c>
      <c r="AS1295" s="1" t="s">
        <v>23</v>
      </c>
      <c r="AT1295" s="0"/>
      <c r="AU1295" s="0"/>
      <c r="AV1295" s="0"/>
      <c r="AW1295" s="0"/>
      <c r="AX1295" s="0"/>
      <c r="AY1295" s="0"/>
      <c r="AZ1295" s="0"/>
      <c r="BA1295" s="1" t="s">
        <v>23</v>
      </c>
      <c r="BB1295" s="0"/>
      <c r="BC1295" s="0"/>
      <c r="BD1295" s="0"/>
      <c r="BE1295" s="0"/>
      <c r="BF1295" s="0"/>
      <c r="BG1295" s="0"/>
      <c r="BH1295" s="0"/>
      <c r="BI1295" s="0"/>
      <c r="BJ1295" s="1" t="s">
        <v>23</v>
      </c>
      <c r="BK1295" s="0"/>
      <c r="BL1295" s="0"/>
      <c r="BM1295" s="0"/>
      <c r="BN1295" s="0"/>
      <c r="BO1295" s="0"/>
      <c r="BP1295" s="1" t="s">
        <v>23</v>
      </c>
      <c r="BQ1295" s="0"/>
      <c r="BR1295" s="1" t="s">
        <v>23</v>
      </c>
      <c r="BS1295" s="1" t="s">
        <v>23</v>
      </c>
      <c r="BT1295" s="0"/>
      <c r="BU1295" s="0"/>
      <c r="BV1295" s="0"/>
      <c r="BW1295" s="0"/>
      <c r="BX1295" s="0"/>
      <c r="BY1295" s="0"/>
      <c r="BZ1295" s="0"/>
      <c r="CA1295" s="0"/>
      <c r="CB1295" s="0"/>
      <c r="CC1295" s="1" t="s">
        <v>24</v>
      </c>
      <c r="CD1295" s="1" t="s">
        <v>24</v>
      </c>
      <c r="CE1295" s="0"/>
      <c r="CF1295" s="0"/>
      <c r="CG1295" s="0"/>
      <c r="CH1295" s="0"/>
      <c r="CI1295" s="0"/>
      <c r="CJ1295" s="0"/>
      <c r="CK1295" s="0"/>
      <c r="CL1295" s="0"/>
      <c r="CM1295" s="1" t="s">
        <v>23</v>
      </c>
      <c r="CN1295" s="1" t="s">
        <v>23</v>
      </c>
      <c r="CO1295" s="1" t="s">
        <v>23</v>
      </c>
      <c r="CP1295" s="0"/>
      <c r="CQ1295" s="0"/>
      <c r="CR1295" s="1" t="s">
        <v>24</v>
      </c>
      <c r="CS1295" s="0"/>
      <c r="CT1295" s="0"/>
      <c r="CU1295" s="0"/>
      <c r="CV1295" s="1" t="s">
        <v>23</v>
      </c>
      <c r="CW1295" s="0"/>
      <c r="CX1295" s="1" t="s">
        <v>23</v>
      </c>
      <c r="CY1295" s="1" t="s">
        <v>23</v>
      </c>
      <c r="CZ1295" s="1" t="s">
        <v>23</v>
      </c>
      <c r="DA1295" s="1" t="s">
        <v>23</v>
      </c>
      <c r="DB1295" s="1" t="s">
        <v>23</v>
      </c>
      <c r="DC1295" s="0"/>
      <c r="DD1295" s="0"/>
      <c r="DE1295" s="0"/>
      <c r="DF1295" s="0"/>
      <c r="DG1295" s="0"/>
      <c r="DH1295" s="0"/>
      <c r="DI1295" s="0"/>
      <c r="DJ1295" s="0"/>
      <c r="DK1295" s="1" t="s">
        <v>23</v>
      </c>
      <c r="DL1295" s="1" t="s">
        <v>23</v>
      </c>
      <c r="DM1295" s="1" t="s">
        <v>23</v>
      </c>
      <c r="DN1295" s="1" t="s">
        <v>23</v>
      </c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1" t="s">
        <v>23</v>
      </c>
      <c r="GB1295" s="0"/>
      <c r="GC1295" s="1" t="s">
        <v>24</v>
      </c>
      <c r="GD1295" s="1" t="s">
        <v>24</v>
      </c>
      <c r="GE1295" s="1" t="s">
        <v>24</v>
      </c>
      <c r="GF1295" s="1" t="s">
        <v>24</v>
      </c>
      <c r="GG1295" s="1" t="s">
        <v>24</v>
      </c>
      <c r="GH1295" s="1" t="s">
        <v>24</v>
      </c>
      <c r="GI1295" s="1" t="s">
        <v>24</v>
      </c>
      <c r="GJ1295" s="1" t="s">
        <v>24</v>
      </c>
      <c r="GK1295" s="1" t="s">
        <v>23</v>
      </c>
      <c r="GL1295" s="0"/>
      <c r="GM1295" s="0"/>
      <c r="GN1295" s="0"/>
      <c r="GO1295" s="0"/>
      <c r="GP1295" s="0"/>
      <c r="GQ1295" s="0"/>
      <c r="GR1295" s="1" t="s">
        <v>23</v>
      </c>
      <c r="GS1295" s="1" t="s">
        <v>23</v>
      </c>
      <c r="GT1295" s="1" t="s">
        <v>23</v>
      </c>
      <c r="GU1295" s="0"/>
      <c r="GV1295" s="0"/>
      <c r="GW1295" s="0"/>
      <c r="GX1295" s="0"/>
      <c r="GY1295" s="1" t="s">
        <v>23</v>
      </c>
    </row>
    <row r="1296" customFormat="false" ht="10.8" hidden="false" customHeight="false" outlineLevel="0" collapsed="false">
      <c r="A1296" s="1" t="s">
        <v>2928</v>
      </c>
      <c r="B1296" s="1" t="s">
        <v>2164</v>
      </c>
      <c r="C1296" s="1" t="s">
        <v>2929</v>
      </c>
      <c r="D1296" s="1" t="n">
        <v>2529</v>
      </c>
      <c r="E1296" s="1" t="n">
        <v>2150</v>
      </c>
      <c r="F1296" s="1" t="s">
        <v>2930</v>
      </c>
      <c r="G1296" s="1" t="s">
        <v>2166</v>
      </c>
      <c r="H1296" s="1" t="s">
        <v>909</v>
      </c>
      <c r="I1296" s="1" t="s">
        <v>910</v>
      </c>
      <c r="J1296" s="1" t="s">
        <v>2176</v>
      </c>
      <c r="K1296" s="1" t="n">
        <v>11</v>
      </c>
      <c r="L1296" s="1" t="n">
        <v>117.709865739</v>
      </c>
      <c r="M1296" s="0"/>
      <c r="N1296" s="0"/>
      <c r="O1296" s="1" t="n">
        <v>117.709865739</v>
      </c>
      <c r="P1296" s="1" t="n">
        <v>1</v>
      </c>
      <c r="Q1296" s="1" t="s">
        <v>23</v>
      </c>
      <c r="R1296" s="1" t="s">
        <v>23</v>
      </c>
      <c r="S1296" s="1" t="s">
        <v>23</v>
      </c>
      <c r="T1296" s="1" t="s">
        <v>23</v>
      </c>
      <c r="U1296" s="1" t="s">
        <v>23</v>
      </c>
      <c r="V1296" s="1" t="s">
        <v>23</v>
      </c>
      <c r="W1296" s="1" t="s">
        <v>23</v>
      </c>
      <c r="Y1296" s="0"/>
      <c r="Z1296" s="0"/>
      <c r="AA1296" s="0"/>
      <c r="AB1296" s="0"/>
      <c r="AC1296" s="0"/>
      <c r="AE1296" s="0"/>
      <c r="AF1296" s="0"/>
      <c r="AG1296" s="0"/>
      <c r="AH1296" s="0"/>
      <c r="AI1296" s="0"/>
      <c r="AJ1296" s="0"/>
      <c r="AK1296" s="1" t="s">
        <v>24</v>
      </c>
      <c r="AL1296" s="1" t="s">
        <v>23</v>
      </c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1" t="s">
        <v>23</v>
      </c>
      <c r="BA1296" s="1" t="s">
        <v>23</v>
      </c>
      <c r="BB1296" s="1" t="s">
        <v>23</v>
      </c>
      <c r="BC1296" s="0"/>
      <c r="BD1296" s="1" t="s">
        <v>23</v>
      </c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1" t="s">
        <v>23</v>
      </c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1" t="s">
        <v>23</v>
      </c>
      <c r="CA1296" s="1" t="s">
        <v>23</v>
      </c>
      <c r="CB1296" s="1" t="s">
        <v>23</v>
      </c>
      <c r="CC1296" s="1" t="s">
        <v>23</v>
      </c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1" t="s">
        <v>23</v>
      </c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1" t="s">
        <v>24</v>
      </c>
      <c r="DL1296" s="1" t="s">
        <v>23</v>
      </c>
      <c r="DM1296" s="1" t="s">
        <v>23</v>
      </c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1" t="s">
        <v>23</v>
      </c>
      <c r="EO1296" s="1" t="s">
        <v>23</v>
      </c>
      <c r="EP1296" s="0"/>
      <c r="EQ1296" s="0"/>
      <c r="ER1296" s="0"/>
      <c r="ES1296" s="1" t="s">
        <v>23</v>
      </c>
      <c r="ET1296" s="0"/>
      <c r="EU1296" s="0"/>
      <c r="EV1296" s="0"/>
      <c r="EW1296" s="0"/>
      <c r="EX1296" s="1" t="s">
        <v>23</v>
      </c>
      <c r="EY1296" s="1" t="s">
        <v>23</v>
      </c>
      <c r="EZ1296" s="1" t="s">
        <v>23</v>
      </c>
      <c r="FA1296" s="0"/>
      <c r="FB1296" s="0"/>
      <c r="FC1296" s="1" t="s">
        <v>23</v>
      </c>
      <c r="FD1296" s="1" t="s">
        <v>23</v>
      </c>
      <c r="FE1296" s="1" t="s">
        <v>23</v>
      </c>
      <c r="FF1296" s="1" t="s">
        <v>23</v>
      </c>
      <c r="FG1296" s="1" t="s">
        <v>23</v>
      </c>
      <c r="FH1296" s="1" t="s">
        <v>23</v>
      </c>
      <c r="FI1296" s="1" t="s">
        <v>23</v>
      </c>
      <c r="FJ1296" s="1" t="s">
        <v>23</v>
      </c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1" t="s">
        <v>23</v>
      </c>
      <c r="FW1296" s="1" t="s">
        <v>23</v>
      </c>
      <c r="FX1296" s="1" t="s">
        <v>23</v>
      </c>
      <c r="FY1296" s="1" t="s">
        <v>23</v>
      </c>
      <c r="FZ1296" s="1" t="s">
        <v>23</v>
      </c>
      <c r="GA1296" s="1" t="s">
        <v>23</v>
      </c>
      <c r="GB1296" s="1" t="s">
        <v>24</v>
      </c>
      <c r="GC1296" s="1" t="s">
        <v>24</v>
      </c>
      <c r="GD1296" s="1" t="s">
        <v>24</v>
      </c>
      <c r="GE1296" s="1" t="s">
        <v>23</v>
      </c>
      <c r="GF1296" s="1" t="s">
        <v>24</v>
      </c>
      <c r="GG1296" s="1" t="s">
        <v>24</v>
      </c>
      <c r="GH1296" s="1" t="s">
        <v>24</v>
      </c>
      <c r="GI1296" s="1" t="s">
        <v>24</v>
      </c>
      <c r="GJ1296" s="1" t="s">
        <v>24</v>
      </c>
      <c r="GK1296" s="1" t="s">
        <v>24</v>
      </c>
      <c r="GL1296" s="1" t="s">
        <v>24</v>
      </c>
      <c r="GM1296" s="1" t="s">
        <v>24</v>
      </c>
      <c r="GN1296" s="1" t="s">
        <v>24</v>
      </c>
      <c r="GO1296" s="1" t="s">
        <v>24</v>
      </c>
      <c r="GP1296" s="1" t="s">
        <v>24</v>
      </c>
      <c r="GQ1296" s="1" t="s">
        <v>24</v>
      </c>
      <c r="GR1296" s="1" t="s">
        <v>24</v>
      </c>
      <c r="GS1296" s="1" t="s">
        <v>24</v>
      </c>
      <c r="GT1296" s="1" t="s">
        <v>24</v>
      </c>
      <c r="GU1296" s="1" t="s">
        <v>24</v>
      </c>
      <c r="GV1296" s="1" t="s">
        <v>23</v>
      </c>
      <c r="GW1296" s="1" t="s">
        <v>23</v>
      </c>
      <c r="GX1296" s="1" t="s">
        <v>23</v>
      </c>
      <c r="GY1296" s="1" t="s">
        <v>23</v>
      </c>
    </row>
    <row r="1297" customFormat="false" ht="10.8" hidden="false" customHeight="false" outlineLevel="0" collapsed="false">
      <c r="A1297" s="1" t="s">
        <v>2931</v>
      </c>
      <c r="B1297" s="1" t="s">
        <v>2164</v>
      </c>
      <c r="C1297" s="1" t="s">
        <v>2932</v>
      </c>
      <c r="D1297" s="1" t="n">
        <v>11219</v>
      </c>
      <c r="E1297" s="1" t="n">
        <v>11825</v>
      </c>
      <c r="F1297" s="1" t="s">
        <v>2933</v>
      </c>
      <c r="G1297" s="1" t="s">
        <v>2166</v>
      </c>
      <c r="H1297" s="1" t="s">
        <v>909</v>
      </c>
      <c r="I1297" s="1" t="s">
        <v>910</v>
      </c>
      <c r="J1297" s="1" t="s">
        <v>2176</v>
      </c>
      <c r="K1297" s="1" t="n">
        <v>11</v>
      </c>
      <c r="L1297" s="1" t="n">
        <v>281.002643717</v>
      </c>
      <c r="M1297" s="0"/>
      <c r="N1297" s="0"/>
      <c r="O1297" s="1" t="n">
        <v>281.002643717</v>
      </c>
      <c r="P1297" s="1" t="n">
        <v>1</v>
      </c>
      <c r="Q1297" s="0"/>
      <c r="R1297" s="0"/>
      <c r="S1297" s="0"/>
      <c r="T1297" s="0"/>
      <c r="U1297" s="0"/>
      <c r="V1297" s="1" t="s">
        <v>23</v>
      </c>
      <c r="W1297" s="1" t="s">
        <v>23</v>
      </c>
      <c r="Y1297" s="0"/>
      <c r="Z1297" s="0"/>
      <c r="AA1297" s="0"/>
      <c r="AB1297" s="0"/>
      <c r="AC1297" s="0"/>
      <c r="AE1297" s="0"/>
      <c r="AF1297" s="0"/>
      <c r="AG1297" s="0"/>
      <c r="AH1297" s="0"/>
      <c r="AI1297" s="0"/>
      <c r="AJ1297" s="0"/>
      <c r="AK1297" s="1" t="s">
        <v>24</v>
      </c>
      <c r="AL1297" s="1" t="s">
        <v>24</v>
      </c>
      <c r="AM1297" s="1" t="s">
        <v>23</v>
      </c>
      <c r="AN1297" s="1" t="s">
        <v>23</v>
      </c>
      <c r="AO1297" s="1" t="s">
        <v>23</v>
      </c>
      <c r="AP1297" s="1" t="s">
        <v>23</v>
      </c>
      <c r="AQ1297" s="1" t="s">
        <v>23</v>
      </c>
      <c r="AR1297" s="1" t="s">
        <v>23</v>
      </c>
      <c r="AS1297" s="1" t="s">
        <v>23</v>
      </c>
      <c r="AT1297" s="0"/>
      <c r="AU1297" s="0"/>
      <c r="AV1297" s="0"/>
      <c r="AW1297" s="0"/>
      <c r="AX1297" s="0"/>
      <c r="AY1297" s="0"/>
      <c r="AZ1297" s="0"/>
      <c r="BA1297" s="1" t="s">
        <v>23</v>
      </c>
      <c r="BB1297" s="1" t="s">
        <v>23</v>
      </c>
      <c r="BC1297" s="0"/>
      <c r="BD1297" s="0"/>
      <c r="BE1297" s="0"/>
      <c r="BF1297" s="0"/>
      <c r="BG1297" s="1" t="s">
        <v>23</v>
      </c>
      <c r="BH1297" s="0"/>
      <c r="BI1297" s="0"/>
      <c r="BJ1297" s="0"/>
      <c r="BK1297" s="0"/>
      <c r="BL1297" s="0"/>
      <c r="BM1297" s="0"/>
      <c r="BN1297" s="0"/>
      <c r="BO1297" s="0"/>
      <c r="BP1297" s="1" t="s">
        <v>24</v>
      </c>
      <c r="BQ1297" s="0"/>
      <c r="BR1297" s="1" t="s">
        <v>23</v>
      </c>
      <c r="BS1297" s="0"/>
      <c r="BT1297" s="0"/>
      <c r="BU1297" s="0"/>
      <c r="BV1297" s="0"/>
      <c r="BW1297" s="0"/>
      <c r="BX1297" s="0"/>
      <c r="BY1297" s="0"/>
      <c r="BZ1297" s="0"/>
      <c r="CA1297" s="1" t="s">
        <v>23</v>
      </c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1" t="s">
        <v>23</v>
      </c>
      <c r="CS1297" s="0"/>
      <c r="CT1297" s="0"/>
      <c r="CU1297" s="0"/>
      <c r="CV1297" s="0"/>
      <c r="CW1297" s="0"/>
      <c r="CX1297" s="0"/>
      <c r="CY1297" s="0"/>
      <c r="CZ1297" s="0"/>
      <c r="DA1297" s="1" t="s">
        <v>23</v>
      </c>
      <c r="DB1297" s="1" t="s">
        <v>23</v>
      </c>
      <c r="DC1297" s="0"/>
      <c r="DD1297" s="0"/>
      <c r="DE1297" s="0"/>
      <c r="DF1297" s="0"/>
      <c r="DG1297" s="0"/>
      <c r="DH1297" s="0"/>
      <c r="DI1297" s="0"/>
      <c r="DJ1297" s="0"/>
      <c r="DK1297" s="1" t="s">
        <v>23</v>
      </c>
      <c r="DL1297" s="1" t="s">
        <v>23</v>
      </c>
      <c r="DM1297" s="1" t="s">
        <v>23</v>
      </c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</row>
    <row r="1298" customFormat="false" ht="10.8" hidden="false" customHeight="false" outlineLevel="0" collapsed="false">
      <c r="A1298" s="1" t="s">
        <v>2934</v>
      </c>
      <c r="B1298" s="1" t="s">
        <v>2164</v>
      </c>
      <c r="C1298" s="1" t="s">
        <v>2935</v>
      </c>
      <c r="D1298" s="1" t="n">
        <v>1000</v>
      </c>
      <c r="E1298" s="1" t="n">
        <v>1108</v>
      </c>
      <c r="F1298" s="1" t="s">
        <v>2936</v>
      </c>
      <c r="G1298" s="1" t="s">
        <v>2166</v>
      </c>
      <c r="H1298" s="1" t="s">
        <v>1079</v>
      </c>
      <c r="I1298" s="1" t="s">
        <v>1080</v>
      </c>
      <c r="J1298" s="1" t="s">
        <v>2167</v>
      </c>
      <c r="K1298" s="1" t="n">
        <v>21</v>
      </c>
      <c r="L1298" s="1" t="n">
        <v>35.4753648388</v>
      </c>
      <c r="M1298" s="0"/>
      <c r="N1298" s="0"/>
      <c r="O1298" s="1" t="n">
        <v>35.4753648388</v>
      </c>
      <c r="P1298" s="1" t="n">
        <v>1</v>
      </c>
      <c r="Q1298" s="0"/>
      <c r="R1298" s="0"/>
      <c r="S1298" s="0"/>
      <c r="T1298" s="0"/>
      <c r="U1298" s="0"/>
      <c r="V1298" s="1" t="s">
        <v>23</v>
      </c>
      <c r="W1298" s="1" t="s">
        <v>23</v>
      </c>
      <c r="Y1298" s="0"/>
      <c r="Z1298" s="0"/>
      <c r="AA1298" s="0"/>
      <c r="AB1298" s="0"/>
      <c r="AC1298" s="0"/>
      <c r="AE1298" s="0"/>
      <c r="AF1298" s="0"/>
      <c r="AG1298" s="0"/>
      <c r="AH1298" s="0"/>
      <c r="AI1298" s="0"/>
      <c r="AJ1298" s="0"/>
      <c r="AK1298" s="1" t="s">
        <v>24</v>
      </c>
      <c r="AL1298" s="1" t="s">
        <v>24</v>
      </c>
      <c r="AM1298" s="1" t="s">
        <v>23</v>
      </c>
      <c r="AN1298" s="1" t="s">
        <v>23</v>
      </c>
      <c r="AO1298" s="1" t="s">
        <v>24</v>
      </c>
      <c r="AP1298" s="1" t="s">
        <v>23</v>
      </c>
      <c r="AQ1298" s="1" t="s">
        <v>23</v>
      </c>
      <c r="AR1298" s="1" t="s">
        <v>23</v>
      </c>
      <c r="AS1298" s="1" t="s">
        <v>23</v>
      </c>
      <c r="AT1298" s="0"/>
      <c r="AU1298" s="0"/>
      <c r="AV1298" s="0"/>
      <c r="AW1298" s="0"/>
      <c r="AX1298" s="0"/>
      <c r="AY1298" s="0"/>
      <c r="AZ1298" s="0"/>
      <c r="BA1298" s="1" t="s">
        <v>23</v>
      </c>
      <c r="BB1298" s="0"/>
      <c r="BC1298" s="0"/>
      <c r="BD1298" s="0"/>
      <c r="BE1298" s="0"/>
      <c r="BF1298" s="0"/>
      <c r="BG1298" s="1" t="s">
        <v>23</v>
      </c>
      <c r="BH1298" s="0"/>
      <c r="BI1298" s="0"/>
      <c r="BJ1298" s="1" t="s">
        <v>23</v>
      </c>
      <c r="BK1298" s="0"/>
      <c r="BL1298" s="0"/>
      <c r="BM1298" s="0"/>
      <c r="BN1298" s="0"/>
      <c r="BO1298" s="0"/>
      <c r="BP1298" s="1" t="s">
        <v>24</v>
      </c>
      <c r="BQ1298" s="0"/>
      <c r="BR1298" s="1" t="s">
        <v>23</v>
      </c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1" t="s">
        <v>23</v>
      </c>
      <c r="CS1298" s="0"/>
      <c r="CT1298" s="0"/>
      <c r="CU1298" s="0"/>
      <c r="CV1298" s="0"/>
      <c r="CW1298" s="0"/>
      <c r="CX1298" s="0"/>
      <c r="CY1298" s="0"/>
      <c r="CZ1298" s="0"/>
      <c r="DA1298" s="1" t="s">
        <v>23</v>
      </c>
      <c r="DB1298" s="1" t="s">
        <v>23</v>
      </c>
      <c r="DC1298" s="0"/>
      <c r="DD1298" s="0"/>
      <c r="DE1298" s="0"/>
      <c r="DF1298" s="0"/>
      <c r="DG1298" s="0"/>
      <c r="DH1298" s="0"/>
      <c r="DI1298" s="0"/>
      <c r="DJ1298" s="0"/>
      <c r="DK1298" s="1" t="s">
        <v>23</v>
      </c>
      <c r="DL1298" s="1" t="s">
        <v>23</v>
      </c>
      <c r="DM1298" s="1" t="s">
        <v>23</v>
      </c>
      <c r="DN1298" s="1" t="s">
        <v>23</v>
      </c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</row>
    <row r="1299" customFormat="false" ht="10.8" hidden="false" customHeight="false" outlineLevel="0" collapsed="false">
      <c r="A1299" s="1" t="s">
        <v>2937</v>
      </c>
      <c r="B1299" s="1" t="s">
        <v>2164</v>
      </c>
      <c r="C1299" s="1" t="s">
        <v>2938</v>
      </c>
      <c r="D1299" s="1" t="n">
        <v>5473</v>
      </c>
      <c r="E1299" s="1" t="n">
        <v>6468</v>
      </c>
      <c r="F1299" s="1" t="s">
        <v>2939</v>
      </c>
      <c r="G1299" s="1" t="s">
        <v>2166</v>
      </c>
      <c r="H1299" s="1" t="s">
        <v>909</v>
      </c>
      <c r="I1299" s="1" t="s">
        <v>910</v>
      </c>
      <c r="J1299" s="1" t="s">
        <v>2176</v>
      </c>
      <c r="K1299" s="1" t="n">
        <v>11</v>
      </c>
      <c r="L1299" s="1" t="n">
        <v>121.831950739</v>
      </c>
      <c r="M1299" s="0"/>
      <c r="N1299" s="0"/>
      <c r="O1299" s="1" t="n">
        <v>121.831950739</v>
      </c>
      <c r="P1299" s="1" t="n">
        <v>1</v>
      </c>
      <c r="Q1299" s="1" t="s">
        <v>23</v>
      </c>
      <c r="R1299" s="1" t="s">
        <v>23</v>
      </c>
      <c r="S1299" s="1" t="s">
        <v>23</v>
      </c>
      <c r="T1299" s="1" t="s">
        <v>23</v>
      </c>
      <c r="U1299" s="1" t="s">
        <v>23</v>
      </c>
      <c r="V1299" s="0"/>
      <c r="W1299" s="1" t="s">
        <v>23</v>
      </c>
      <c r="Y1299" s="1" t="s">
        <v>23</v>
      </c>
      <c r="Z1299" s="0"/>
      <c r="AA1299" s="0"/>
      <c r="AB1299" s="0"/>
      <c r="AC1299" s="0"/>
      <c r="AE1299" s="0"/>
      <c r="AF1299" s="0"/>
      <c r="AG1299" s="0"/>
      <c r="AH1299" s="0"/>
      <c r="AI1299" s="0"/>
      <c r="AJ1299" s="0"/>
      <c r="AK1299" s="1" t="s">
        <v>23</v>
      </c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1" t="s">
        <v>23</v>
      </c>
      <c r="BA1299" s="1" t="s">
        <v>23</v>
      </c>
      <c r="BB1299" s="1" t="s">
        <v>23</v>
      </c>
      <c r="BC1299" s="1" t="s">
        <v>23</v>
      </c>
      <c r="BD1299" s="1" t="s">
        <v>23</v>
      </c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1" t="s">
        <v>24</v>
      </c>
      <c r="BP1299" s="0"/>
      <c r="BQ1299" s="0"/>
      <c r="BR1299" s="1" t="s">
        <v>23</v>
      </c>
      <c r="BS1299" s="0"/>
      <c r="BT1299" s="0"/>
      <c r="BU1299" s="0"/>
      <c r="BV1299" s="0"/>
      <c r="BW1299" s="0"/>
      <c r="BX1299" s="0"/>
      <c r="BY1299" s="0"/>
      <c r="BZ1299" s="1" t="s">
        <v>23</v>
      </c>
      <c r="CA1299" s="1" t="s">
        <v>23</v>
      </c>
      <c r="CB1299" s="1" t="s">
        <v>23</v>
      </c>
      <c r="CC1299" s="1" t="s">
        <v>23</v>
      </c>
      <c r="CD1299" s="1" t="s">
        <v>23</v>
      </c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1" t="s">
        <v>23</v>
      </c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1" t="s">
        <v>24</v>
      </c>
      <c r="DL1299" s="1" t="s">
        <v>23</v>
      </c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1" t="s">
        <v>23</v>
      </c>
      <c r="DY1299" s="1" t="s">
        <v>23</v>
      </c>
      <c r="DZ1299" s="0"/>
      <c r="EA1299" s="1" t="s">
        <v>23</v>
      </c>
      <c r="EB1299" s="0"/>
      <c r="EC1299" s="0"/>
      <c r="ED1299" s="0"/>
      <c r="EE1299" s="1" t="s">
        <v>23</v>
      </c>
      <c r="EF1299" s="1" t="s">
        <v>23</v>
      </c>
      <c r="EG1299" s="1" t="s">
        <v>23</v>
      </c>
      <c r="EH1299" s="1" t="s">
        <v>23</v>
      </c>
      <c r="EI1299" s="0"/>
      <c r="EJ1299" s="0"/>
      <c r="EK1299" s="0"/>
      <c r="EL1299" s="1" t="s">
        <v>23</v>
      </c>
      <c r="EM1299" s="1" t="s">
        <v>23</v>
      </c>
      <c r="EN1299" s="1" t="s">
        <v>23</v>
      </c>
      <c r="EO1299" s="0"/>
      <c r="EP1299" s="0"/>
      <c r="EQ1299" s="0"/>
      <c r="ER1299" s="0"/>
      <c r="ES1299" s="0"/>
      <c r="ET1299" s="1" t="s">
        <v>23</v>
      </c>
      <c r="EU1299" s="0"/>
      <c r="EV1299" s="0"/>
      <c r="EW1299" s="0"/>
      <c r="EX1299" s="0"/>
      <c r="EY1299" s="1" t="s">
        <v>23</v>
      </c>
      <c r="EZ1299" s="1" t="s">
        <v>23</v>
      </c>
      <c r="FA1299" s="0"/>
      <c r="FB1299" s="1" t="s">
        <v>23</v>
      </c>
      <c r="FC1299" s="1" t="s">
        <v>23</v>
      </c>
      <c r="FD1299" s="1" t="s">
        <v>23</v>
      </c>
      <c r="FE1299" s="1" t="s">
        <v>23</v>
      </c>
      <c r="FF1299" s="1" t="s">
        <v>23</v>
      </c>
      <c r="FG1299" s="1" t="s">
        <v>23</v>
      </c>
      <c r="FH1299" s="1" t="s">
        <v>24</v>
      </c>
      <c r="FI1299" s="1" t="s">
        <v>24</v>
      </c>
      <c r="FJ1299" s="1" t="s">
        <v>23</v>
      </c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1" t="s">
        <v>23</v>
      </c>
      <c r="FW1299" s="1" t="s">
        <v>23</v>
      </c>
      <c r="FX1299" s="1" t="s">
        <v>23</v>
      </c>
      <c r="FY1299" s="0"/>
      <c r="FZ1299" s="1" t="s">
        <v>23</v>
      </c>
      <c r="GA1299" s="1" t="s">
        <v>23</v>
      </c>
      <c r="GB1299" s="1" t="s">
        <v>23</v>
      </c>
      <c r="GC1299" s="1" t="s">
        <v>23</v>
      </c>
      <c r="GD1299" s="1" t="s">
        <v>23</v>
      </c>
      <c r="GE1299" s="1" t="s">
        <v>24</v>
      </c>
      <c r="GF1299" s="1" t="s">
        <v>24</v>
      </c>
      <c r="GG1299" s="1" t="s">
        <v>24</v>
      </c>
      <c r="GH1299" s="1" t="s">
        <v>24</v>
      </c>
      <c r="GI1299" s="1" t="s">
        <v>24</v>
      </c>
      <c r="GJ1299" s="1" t="s">
        <v>24</v>
      </c>
      <c r="GK1299" s="1" t="s">
        <v>24</v>
      </c>
      <c r="GL1299" s="1" t="s">
        <v>24</v>
      </c>
      <c r="GM1299" s="1" t="s">
        <v>24</v>
      </c>
      <c r="GN1299" s="1" t="s">
        <v>24</v>
      </c>
      <c r="GO1299" s="1" t="s">
        <v>24</v>
      </c>
      <c r="GP1299" s="1" t="s">
        <v>24</v>
      </c>
      <c r="GQ1299" s="1" t="s">
        <v>24</v>
      </c>
      <c r="GR1299" s="1" t="s">
        <v>24</v>
      </c>
      <c r="GS1299" s="1" t="s">
        <v>24</v>
      </c>
      <c r="GT1299" s="1" t="s">
        <v>24</v>
      </c>
      <c r="GU1299" s="1" t="s">
        <v>24</v>
      </c>
      <c r="GV1299" s="0"/>
      <c r="GW1299" s="1" t="s">
        <v>23</v>
      </c>
      <c r="GX1299" s="1" t="s">
        <v>23</v>
      </c>
      <c r="GY1299" s="1" t="s">
        <v>24</v>
      </c>
    </row>
    <row r="1300" customFormat="false" ht="10.8" hidden="false" customHeight="false" outlineLevel="0" collapsed="false">
      <c r="A1300" s="1" t="s">
        <v>2940</v>
      </c>
      <c r="B1300" s="1" t="s">
        <v>2164</v>
      </c>
      <c r="C1300" s="1" t="s">
        <v>2941</v>
      </c>
      <c r="D1300" s="1" t="n">
        <v>1511</v>
      </c>
      <c r="E1300" s="1" t="n">
        <v>1544</v>
      </c>
      <c r="F1300" s="1" t="s">
        <v>2942</v>
      </c>
      <c r="G1300" s="1" t="s">
        <v>2166</v>
      </c>
      <c r="H1300" s="1" t="s">
        <v>909</v>
      </c>
      <c r="I1300" s="1" t="s">
        <v>910</v>
      </c>
      <c r="J1300" s="1" t="s">
        <v>2176</v>
      </c>
      <c r="K1300" s="1" t="n">
        <v>11</v>
      </c>
      <c r="L1300" s="1" t="n">
        <v>8.90308344652</v>
      </c>
      <c r="M1300" s="0"/>
      <c r="N1300" s="0"/>
      <c r="O1300" s="1" t="n">
        <v>8.90308344652</v>
      </c>
      <c r="P1300" s="1" t="n">
        <v>1</v>
      </c>
      <c r="Q1300" s="0"/>
      <c r="R1300" s="0"/>
      <c r="S1300" s="0"/>
      <c r="T1300" s="0"/>
      <c r="U1300" s="0"/>
      <c r="V1300" s="1" t="s">
        <v>23</v>
      </c>
      <c r="W1300" s="1" t="s">
        <v>23</v>
      </c>
      <c r="Y1300" s="0"/>
      <c r="Z1300" s="0"/>
      <c r="AA1300" s="0"/>
      <c r="AB1300" s="0"/>
      <c r="AC1300" s="0"/>
      <c r="AE1300" s="0"/>
      <c r="AF1300" s="0"/>
      <c r="AG1300" s="0"/>
      <c r="AH1300" s="0"/>
      <c r="AI1300" s="0"/>
      <c r="AJ1300" s="0"/>
      <c r="AK1300" s="1" t="s">
        <v>24</v>
      </c>
      <c r="AL1300" s="1" t="s">
        <v>23</v>
      </c>
      <c r="AM1300" s="1" t="s">
        <v>23</v>
      </c>
      <c r="AN1300" s="1" t="s">
        <v>23</v>
      </c>
      <c r="AO1300" s="1" t="s">
        <v>23</v>
      </c>
      <c r="AP1300" s="1" t="s">
        <v>23</v>
      </c>
      <c r="AQ1300" s="0"/>
      <c r="AR1300" s="1" t="s">
        <v>23</v>
      </c>
      <c r="AS1300" s="0"/>
      <c r="AT1300" s="0"/>
      <c r="AU1300" s="0"/>
      <c r="AV1300" s="0"/>
      <c r="AW1300" s="0"/>
      <c r="AX1300" s="0"/>
      <c r="AY1300" s="0"/>
      <c r="AZ1300" s="0"/>
      <c r="BA1300" s="1" t="s">
        <v>23</v>
      </c>
      <c r="BB1300" s="1" t="s">
        <v>23</v>
      </c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1" t="s">
        <v>23</v>
      </c>
      <c r="BP1300" s="1" t="s">
        <v>23</v>
      </c>
      <c r="BQ1300" s="0"/>
      <c r="BR1300" s="1" t="s">
        <v>23</v>
      </c>
      <c r="BS1300" s="0"/>
      <c r="BT1300" s="0"/>
      <c r="BU1300" s="0"/>
      <c r="BV1300" s="0"/>
      <c r="BW1300" s="0"/>
      <c r="BX1300" s="0"/>
      <c r="BY1300" s="0"/>
      <c r="BZ1300" s="0"/>
      <c r="CA1300" s="1" t="s">
        <v>23</v>
      </c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1" t="s">
        <v>23</v>
      </c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1" t="s">
        <v>24</v>
      </c>
      <c r="DL1300" s="1" t="s">
        <v>23</v>
      </c>
      <c r="DM1300" s="1" t="s">
        <v>23</v>
      </c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</row>
    <row r="1301" customFormat="false" ht="10.8" hidden="false" customHeight="false" outlineLevel="0" collapsed="false">
      <c r="A1301" s="1" t="s">
        <v>2943</v>
      </c>
      <c r="B1301" s="1" t="s">
        <v>2164</v>
      </c>
      <c r="C1301" s="1" t="s">
        <v>2944</v>
      </c>
      <c r="D1301" s="1" t="n">
        <v>3464</v>
      </c>
      <c r="E1301" s="1" t="n">
        <v>4136</v>
      </c>
      <c r="F1301" s="1" t="s">
        <v>2945</v>
      </c>
      <c r="G1301" s="1" t="s">
        <v>2166</v>
      </c>
      <c r="H1301" s="1" t="s">
        <v>909</v>
      </c>
      <c r="I1301" s="1" t="s">
        <v>910</v>
      </c>
      <c r="J1301" s="1" t="s">
        <v>2176</v>
      </c>
      <c r="K1301" s="1" t="n">
        <v>11</v>
      </c>
      <c r="L1301" s="1" t="n">
        <v>74.6343231392</v>
      </c>
      <c r="M1301" s="0"/>
      <c r="N1301" s="0"/>
      <c r="O1301" s="1" t="n">
        <v>74.6343231392</v>
      </c>
      <c r="P1301" s="1" t="n">
        <v>1</v>
      </c>
      <c r="Q1301" s="1" t="s">
        <v>23</v>
      </c>
      <c r="R1301" s="1" t="s">
        <v>23</v>
      </c>
      <c r="S1301" s="1" t="s">
        <v>23</v>
      </c>
      <c r="T1301" s="1" t="s">
        <v>23</v>
      </c>
      <c r="U1301" s="1" t="s">
        <v>23</v>
      </c>
      <c r="V1301" s="0"/>
      <c r="W1301" s="0"/>
      <c r="Y1301" s="1" t="s">
        <v>23</v>
      </c>
      <c r="Z1301" s="0"/>
      <c r="AA1301" s="0"/>
      <c r="AB1301" s="0"/>
      <c r="AC1301" s="0"/>
      <c r="AE1301" s="0"/>
      <c r="AF1301" s="0"/>
      <c r="AG1301" s="0"/>
      <c r="AH1301" s="0"/>
      <c r="AI1301" s="0"/>
      <c r="AJ1301" s="0"/>
      <c r="AK1301" s="1" t="s">
        <v>24</v>
      </c>
      <c r="AL1301" s="1" t="s">
        <v>23</v>
      </c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1" t="s">
        <v>23</v>
      </c>
      <c r="BA1301" s="1" t="s">
        <v>23</v>
      </c>
      <c r="BB1301" s="1" t="s">
        <v>23</v>
      </c>
      <c r="BC1301" s="1" t="s">
        <v>23</v>
      </c>
      <c r="BD1301" s="1" t="s">
        <v>23</v>
      </c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1" t="s">
        <v>24</v>
      </c>
      <c r="BP1301" s="0"/>
      <c r="BQ1301" s="0"/>
      <c r="BR1301" s="1" t="s">
        <v>23</v>
      </c>
      <c r="BS1301" s="1" t="s">
        <v>23</v>
      </c>
      <c r="BT1301" s="0"/>
      <c r="BU1301" s="0"/>
      <c r="BV1301" s="0"/>
      <c r="BW1301" s="0"/>
      <c r="BX1301" s="0"/>
      <c r="BY1301" s="0"/>
      <c r="BZ1301" s="1" t="s">
        <v>23</v>
      </c>
      <c r="CA1301" s="1" t="s">
        <v>23</v>
      </c>
      <c r="CB1301" s="1" t="s">
        <v>23</v>
      </c>
      <c r="CC1301" s="1" t="s">
        <v>23</v>
      </c>
      <c r="CD1301" s="1" t="s">
        <v>23</v>
      </c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1" t="s">
        <v>23</v>
      </c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1" t="s">
        <v>24</v>
      </c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1" t="s">
        <v>23</v>
      </c>
      <c r="DY1301" s="1" t="s">
        <v>23</v>
      </c>
      <c r="DZ1301" s="0"/>
      <c r="EA1301" s="1" t="s">
        <v>23</v>
      </c>
      <c r="EB1301" s="0"/>
      <c r="EC1301" s="0"/>
      <c r="ED1301" s="0"/>
      <c r="EE1301" s="1" t="s">
        <v>23</v>
      </c>
      <c r="EF1301" s="1" t="s">
        <v>23</v>
      </c>
      <c r="EG1301" s="1" t="s">
        <v>23</v>
      </c>
      <c r="EH1301" s="1" t="s">
        <v>23</v>
      </c>
      <c r="EI1301" s="0"/>
      <c r="EJ1301" s="0"/>
      <c r="EK1301" s="0"/>
      <c r="EL1301" s="1" t="s">
        <v>23</v>
      </c>
      <c r="EM1301" s="1" t="s">
        <v>23</v>
      </c>
      <c r="EN1301" s="1" t="s">
        <v>23</v>
      </c>
      <c r="EO1301" s="0"/>
      <c r="EP1301" s="0"/>
      <c r="EQ1301" s="0"/>
      <c r="ER1301" s="0"/>
      <c r="ES1301" s="0"/>
      <c r="ET1301" s="1" t="s">
        <v>23</v>
      </c>
      <c r="EU1301" s="1" t="s">
        <v>23</v>
      </c>
      <c r="EV1301" s="1" t="s">
        <v>23</v>
      </c>
      <c r="EW1301" s="1" t="s">
        <v>23</v>
      </c>
      <c r="EX1301" s="0"/>
      <c r="EY1301" s="1" t="s">
        <v>23</v>
      </c>
      <c r="EZ1301" s="1" t="s">
        <v>23</v>
      </c>
      <c r="FA1301" s="0"/>
      <c r="FB1301" s="1" t="s">
        <v>23</v>
      </c>
      <c r="FC1301" s="1" t="s">
        <v>23</v>
      </c>
      <c r="FD1301" s="1" t="s">
        <v>23</v>
      </c>
      <c r="FE1301" s="1" t="s">
        <v>23</v>
      </c>
      <c r="FF1301" s="1" t="s">
        <v>23</v>
      </c>
      <c r="FG1301" s="1" t="s">
        <v>23</v>
      </c>
      <c r="FH1301" s="1" t="s">
        <v>24</v>
      </c>
      <c r="FI1301" s="1" t="s">
        <v>24</v>
      </c>
      <c r="FJ1301" s="1" t="s">
        <v>24</v>
      </c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1" t="s">
        <v>23</v>
      </c>
      <c r="FW1301" s="1" t="s">
        <v>23</v>
      </c>
      <c r="FX1301" s="1" t="s">
        <v>23</v>
      </c>
      <c r="FY1301" s="1" t="s">
        <v>23</v>
      </c>
      <c r="FZ1301" s="1" t="s">
        <v>23</v>
      </c>
      <c r="GA1301" s="1" t="s">
        <v>23</v>
      </c>
      <c r="GB1301" s="1" t="s">
        <v>23</v>
      </c>
      <c r="GC1301" s="1" t="s">
        <v>23</v>
      </c>
      <c r="GD1301" s="1" t="s">
        <v>23</v>
      </c>
      <c r="GE1301" s="1" t="s">
        <v>24</v>
      </c>
      <c r="GF1301" s="1" t="s">
        <v>24</v>
      </c>
      <c r="GG1301" s="1" t="s">
        <v>24</v>
      </c>
      <c r="GH1301" s="1" t="s">
        <v>24</v>
      </c>
      <c r="GI1301" s="1" t="s">
        <v>24</v>
      </c>
      <c r="GJ1301" s="1" t="s">
        <v>24</v>
      </c>
      <c r="GK1301" s="1" t="s">
        <v>24</v>
      </c>
      <c r="GL1301" s="1" t="s">
        <v>24</v>
      </c>
      <c r="GM1301" s="1" t="s">
        <v>24</v>
      </c>
      <c r="GN1301" s="1" t="s">
        <v>24</v>
      </c>
      <c r="GO1301" s="1" t="s">
        <v>24</v>
      </c>
      <c r="GP1301" s="1" t="s">
        <v>24</v>
      </c>
      <c r="GQ1301" s="1" t="s">
        <v>24</v>
      </c>
      <c r="GR1301" s="1" t="s">
        <v>24</v>
      </c>
      <c r="GS1301" s="1" t="s">
        <v>24</v>
      </c>
      <c r="GT1301" s="1" t="s">
        <v>24</v>
      </c>
      <c r="GU1301" s="1" t="s">
        <v>24</v>
      </c>
      <c r="GV1301" s="0"/>
      <c r="GW1301" s="0"/>
      <c r="GX1301" s="1" t="s">
        <v>23</v>
      </c>
      <c r="GY1301" s="1" t="s">
        <v>24</v>
      </c>
    </row>
    <row r="1302" customFormat="false" ht="10.8" hidden="false" customHeight="false" outlineLevel="0" collapsed="false">
      <c r="A1302" s="1" t="s">
        <v>2946</v>
      </c>
      <c r="B1302" s="1" t="s">
        <v>2164</v>
      </c>
      <c r="C1302" s="1" t="s">
        <v>2947</v>
      </c>
      <c r="D1302" s="1" t="n">
        <v>989</v>
      </c>
      <c r="E1302" s="1" t="n">
        <v>1172</v>
      </c>
      <c r="F1302" s="1" t="s">
        <v>2948</v>
      </c>
      <c r="G1302" s="1" t="s">
        <v>2166</v>
      </c>
      <c r="H1302" s="1" t="s">
        <v>1079</v>
      </c>
      <c r="I1302" s="1" t="s">
        <v>1080</v>
      </c>
      <c r="J1302" s="1" t="s">
        <v>2167</v>
      </c>
      <c r="K1302" s="1" t="n">
        <v>21</v>
      </c>
      <c r="L1302" s="1" t="n">
        <v>2.83015439572</v>
      </c>
      <c r="M1302" s="0"/>
      <c r="N1302" s="0"/>
      <c r="O1302" s="1" t="n">
        <v>2.83015439572</v>
      </c>
      <c r="P1302" s="1" t="n">
        <v>1</v>
      </c>
      <c r="Q1302" s="0"/>
      <c r="R1302" s="0"/>
      <c r="S1302" s="0"/>
      <c r="T1302" s="0"/>
      <c r="U1302" s="0"/>
      <c r="V1302" s="1" t="s">
        <v>23</v>
      </c>
      <c r="W1302" s="1" t="s">
        <v>23</v>
      </c>
      <c r="Y1302" s="0"/>
      <c r="Z1302" s="0"/>
      <c r="AA1302" s="0"/>
      <c r="AB1302" s="0"/>
      <c r="AC1302" s="0"/>
      <c r="AE1302" s="0"/>
      <c r="AF1302" s="0"/>
      <c r="AG1302" s="0"/>
      <c r="AH1302" s="0"/>
      <c r="AI1302" s="0"/>
      <c r="AJ1302" s="0"/>
      <c r="AK1302" s="1" t="s">
        <v>23</v>
      </c>
      <c r="AL1302" s="1" t="s">
        <v>24</v>
      </c>
      <c r="AM1302" s="1" t="s">
        <v>23</v>
      </c>
      <c r="AN1302" s="1" t="s">
        <v>23</v>
      </c>
      <c r="AO1302" s="1" t="s">
        <v>24</v>
      </c>
      <c r="AP1302" s="1" t="s">
        <v>23</v>
      </c>
      <c r="AQ1302" s="1" t="s">
        <v>23</v>
      </c>
      <c r="AR1302" s="1" t="s">
        <v>23</v>
      </c>
      <c r="AS1302" s="1" t="s">
        <v>23</v>
      </c>
      <c r="AT1302" s="0"/>
      <c r="AU1302" s="0"/>
      <c r="AV1302" s="0"/>
      <c r="AW1302" s="0"/>
      <c r="AX1302" s="0"/>
      <c r="AY1302" s="0"/>
      <c r="AZ1302" s="0"/>
      <c r="BA1302" s="1" t="s">
        <v>23</v>
      </c>
      <c r="BB1302" s="0"/>
      <c r="BC1302" s="0"/>
      <c r="BD1302" s="0"/>
      <c r="BE1302" s="0"/>
      <c r="BF1302" s="0"/>
      <c r="BG1302" s="1" t="s">
        <v>23</v>
      </c>
      <c r="BH1302" s="0"/>
      <c r="BI1302" s="0"/>
      <c r="BJ1302" s="1" t="s">
        <v>23</v>
      </c>
      <c r="BK1302" s="0"/>
      <c r="BL1302" s="0"/>
      <c r="BM1302" s="0"/>
      <c r="BN1302" s="0"/>
      <c r="BO1302" s="0"/>
      <c r="BP1302" s="1" t="s">
        <v>24</v>
      </c>
      <c r="BQ1302" s="0"/>
      <c r="BR1302" s="1" t="s">
        <v>23</v>
      </c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1" t="s">
        <v>23</v>
      </c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1" t="s">
        <v>23</v>
      </c>
      <c r="CS1302" s="0"/>
      <c r="CT1302" s="0"/>
      <c r="CU1302" s="0"/>
      <c r="CV1302" s="0"/>
      <c r="CW1302" s="0"/>
      <c r="CX1302" s="0"/>
      <c r="CY1302" s="0"/>
      <c r="CZ1302" s="0"/>
      <c r="DA1302" s="1" t="s">
        <v>23</v>
      </c>
      <c r="DB1302" s="1" t="s">
        <v>23</v>
      </c>
      <c r="DC1302" s="0"/>
      <c r="DD1302" s="0"/>
      <c r="DE1302" s="0"/>
      <c r="DF1302" s="0"/>
      <c r="DG1302" s="0"/>
      <c r="DH1302" s="0"/>
      <c r="DI1302" s="0"/>
      <c r="DJ1302" s="0"/>
      <c r="DK1302" s="1" t="s">
        <v>23</v>
      </c>
      <c r="DL1302" s="1" t="s">
        <v>23</v>
      </c>
      <c r="DM1302" s="1" t="s">
        <v>23</v>
      </c>
      <c r="DN1302" s="1" t="s">
        <v>23</v>
      </c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</row>
    <row r="1303" customFormat="false" ht="10.8" hidden="false" customHeight="false" outlineLevel="0" collapsed="false">
      <c r="A1303" s="1" t="s">
        <v>2949</v>
      </c>
      <c r="B1303" s="1" t="s">
        <v>2164</v>
      </c>
      <c r="C1303" s="1" t="s">
        <v>2950</v>
      </c>
      <c r="D1303" s="1" t="n">
        <v>877</v>
      </c>
      <c r="E1303" s="1" t="n">
        <v>851</v>
      </c>
      <c r="F1303" s="1" t="s">
        <v>2951</v>
      </c>
      <c r="G1303" s="1" t="s">
        <v>2166</v>
      </c>
      <c r="H1303" s="1" t="s">
        <v>1079</v>
      </c>
      <c r="I1303" s="1" t="s">
        <v>1080</v>
      </c>
      <c r="J1303" s="1" t="s">
        <v>2167</v>
      </c>
      <c r="K1303" s="1" t="n">
        <v>21</v>
      </c>
      <c r="L1303" s="1" t="n">
        <v>94.6755176829</v>
      </c>
      <c r="M1303" s="0"/>
      <c r="N1303" s="0"/>
      <c r="O1303" s="1" t="n">
        <v>94.6755176829</v>
      </c>
      <c r="P1303" s="1" t="n">
        <v>1</v>
      </c>
      <c r="Q1303" s="1" t="s">
        <v>23</v>
      </c>
      <c r="R1303" s="1" t="s">
        <v>23</v>
      </c>
      <c r="S1303" s="1" t="s">
        <v>23</v>
      </c>
      <c r="T1303" s="1" t="s">
        <v>23</v>
      </c>
      <c r="U1303" s="1" t="s">
        <v>23</v>
      </c>
      <c r="V1303" s="1" t="s">
        <v>23</v>
      </c>
      <c r="W1303" s="1" t="s">
        <v>23</v>
      </c>
      <c r="Y1303" s="0"/>
      <c r="Z1303" s="0"/>
      <c r="AA1303" s="0"/>
      <c r="AB1303" s="0"/>
      <c r="AC1303" s="0"/>
      <c r="AE1303" s="0"/>
      <c r="AF1303" s="0"/>
      <c r="AG1303" s="0"/>
      <c r="AH1303" s="0"/>
      <c r="AI1303" s="0"/>
      <c r="AJ1303" s="0"/>
      <c r="AK1303" s="1" t="s">
        <v>24</v>
      </c>
      <c r="AL1303" s="1" t="s">
        <v>23</v>
      </c>
      <c r="AM1303" s="1" t="s">
        <v>23</v>
      </c>
      <c r="AN1303" s="1" t="s">
        <v>23</v>
      </c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1" t="s">
        <v>23</v>
      </c>
      <c r="BB1303" s="1" t="s">
        <v>23</v>
      </c>
      <c r="BC1303" s="0"/>
      <c r="BD1303" s="1" t="s">
        <v>23</v>
      </c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1" t="s">
        <v>23</v>
      </c>
      <c r="CB1303" s="0"/>
      <c r="CC1303" s="1" t="s">
        <v>23</v>
      </c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1" t="s">
        <v>23</v>
      </c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1" t="s">
        <v>24</v>
      </c>
      <c r="DL1303" s="1" t="s">
        <v>23</v>
      </c>
      <c r="DM1303" s="1" t="s">
        <v>23</v>
      </c>
      <c r="DN1303" s="1" t="s">
        <v>24</v>
      </c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1" t="s">
        <v>23</v>
      </c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1" t="s">
        <v>23</v>
      </c>
      <c r="GD1303" s="1" t="s">
        <v>23</v>
      </c>
      <c r="GE1303" s="1" t="s">
        <v>23</v>
      </c>
      <c r="GF1303" s="1" t="s">
        <v>23</v>
      </c>
      <c r="GG1303" s="1" t="s">
        <v>23</v>
      </c>
      <c r="GH1303" s="1" t="s">
        <v>23</v>
      </c>
      <c r="GI1303" s="1" t="s">
        <v>23</v>
      </c>
      <c r="GJ1303" s="1" t="s">
        <v>23</v>
      </c>
      <c r="GK1303" s="1" t="s">
        <v>23</v>
      </c>
      <c r="GL1303" s="1" t="s">
        <v>23</v>
      </c>
      <c r="GM1303" s="1" t="s">
        <v>23</v>
      </c>
      <c r="GN1303" s="1" t="s">
        <v>23</v>
      </c>
      <c r="GO1303" s="1" t="s">
        <v>23</v>
      </c>
      <c r="GP1303" s="1" t="s">
        <v>23</v>
      </c>
      <c r="GQ1303" s="1" t="s">
        <v>23</v>
      </c>
      <c r="GR1303" s="1" t="s">
        <v>23</v>
      </c>
      <c r="GS1303" s="1" t="s">
        <v>23</v>
      </c>
      <c r="GT1303" s="1" t="s">
        <v>23</v>
      </c>
      <c r="GU1303" s="0"/>
      <c r="GV1303" s="0"/>
      <c r="GW1303" s="0"/>
      <c r="GX1303" s="0"/>
      <c r="GY1303" s="1" t="s">
        <v>23</v>
      </c>
    </row>
    <row r="1304" customFormat="false" ht="10.8" hidden="false" customHeight="false" outlineLevel="0" collapsed="false">
      <c r="A1304" s="1" t="s">
        <v>2952</v>
      </c>
      <c r="B1304" s="1" t="s">
        <v>2164</v>
      </c>
      <c r="C1304" s="1" t="s">
        <v>2953</v>
      </c>
      <c r="D1304" s="1" t="n">
        <v>3858</v>
      </c>
      <c r="E1304" s="1" t="n">
        <v>3944</v>
      </c>
      <c r="F1304" s="1" t="s">
        <v>2954</v>
      </c>
      <c r="G1304" s="1" t="s">
        <v>2166</v>
      </c>
      <c r="H1304" s="1" t="s">
        <v>909</v>
      </c>
      <c r="I1304" s="1" t="s">
        <v>910</v>
      </c>
      <c r="J1304" s="1" t="s">
        <v>2176</v>
      </c>
      <c r="K1304" s="1" t="n">
        <v>11</v>
      </c>
      <c r="L1304" s="1" t="n">
        <v>46.9877716986</v>
      </c>
      <c r="M1304" s="0"/>
      <c r="N1304" s="1" t="n">
        <v>3.4886432392</v>
      </c>
      <c r="O1304" s="1" t="n">
        <v>43.4991284594</v>
      </c>
      <c r="P1304" s="1" t="n">
        <v>0.925754231088512</v>
      </c>
      <c r="Q1304" s="0"/>
      <c r="R1304" s="0"/>
      <c r="S1304" s="0"/>
      <c r="T1304" s="0"/>
      <c r="U1304" s="0"/>
      <c r="V1304" s="1" t="s">
        <v>23</v>
      </c>
      <c r="W1304" s="1" t="s">
        <v>23</v>
      </c>
      <c r="Y1304" s="0"/>
      <c r="Z1304" s="0"/>
      <c r="AA1304" s="0"/>
      <c r="AB1304" s="0"/>
      <c r="AC1304" s="0"/>
      <c r="AE1304" s="0"/>
      <c r="AF1304" s="0"/>
      <c r="AG1304" s="0"/>
      <c r="AH1304" s="0"/>
      <c r="AI1304" s="0"/>
      <c r="AJ1304" s="0"/>
      <c r="AK1304" s="1" t="s">
        <v>24</v>
      </c>
      <c r="AL1304" s="1" t="s">
        <v>23</v>
      </c>
      <c r="AM1304" s="1" t="s">
        <v>24</v>
      </c>
      <c r="AN1304" s="1" t="s">
        <v>24</v>
      </c>
      <c r="AO1304" s="1" t="s">
        <v>24</v>
      </c>
      <c r="AP1304" s="1" t="s">
        <v>24</v>
      </c>
      <c r="AQ1304" s="1" t="s">
        <v>24</v>
      </c>
      <c r="AR1304" s="1" t="s">
        <v>24</v>
      </c>
      <c r="AS1304" s="1" t="s">
        <v>23</v>
      </c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1" t="s">
        <v>23</v>
      </c>
      <c r="BG1304" s="1" t="s">
        <v>23</v>
      </c>
      <c r="BH1304" s="1" t="s">
        <v>23</v>
      </c>
      <c r="BI1304" s="0"/>
      <c r="BJ1304" s="0"/>
      <c r="BK1304" s="0"/>
      <c r="BL1304" s="0"/>
      <c r="BM1304" s="0"/>
      <c r="BN1304" s="0"/>
      <c r="BO1304" s="1" t="s">
        <v>23</v>
      </c>
      <c r="BP1304" s="1" t="s">
        <v>23</v>
      </c>
      <c r="BQ1304" s="0"/>
      <c r="BR1304" s="1" t="s">
        <v>23</v>
      </c>
      <c r="BS1304" s="0"/>
      <c r="BT1304" s="0"/>
      <c r="BU1304" s="0"/>
      <c r="BV1304" s="0"/>
      <c r="BW1304" s="0"/>
      <c r="BX1304" s="0"/>
      <c r="BY1304" s="0"/>
      <c r="BZ1304" s="0"/>
      <c r="CA1304" s="1" t="s">
        <v>23</v>
      </c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1" t="s">
        <v>23</v>
      </c>
      <c r="CV1304" s="1" t="s">
        <v>23</v>
      </c>
      <c r="CW1304" s="1" t="s">
        <v>23</v>
      </c>
      <c r="CX1304" s="1" t="s">
        <v>23</v>
      </c>
      <c r="CY1304" s="1" t="s">
        <v>23</v>
      </c>
      <c r="CZ1304" s="1" t="s">
        <v>23</v>
      </c>
      <c r="DA1304" s="1" t="s">
        <v>23</v>
      </c>
      <c r="DB1304" s="1" t="s">
        <v>23</v>
      </c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1" t="s">
        <v>23</v>
      </c>
      <c r="EG1304" s="1" t="s">
        <v>23</v>
      </c>
      <c r="EH1304" s="0"/>
      <c r="EI1304" s="0"/>
      <c r="EJ1304" s="0"/>
      <c r="EK1304" s="0"/>
      <c r="EL1304" s="0"/>
      <c r="EM1304" s="1" t="s">
        <v>23</v>
      </c>
      <c r="EN1304" s="1" t="s">
        <v>23</v>
      </c>
      <c r="EO1304" s="0"/>
      <c r="EP1304" s="0"/>
      <c r="EQ1304" s="0"/>
      <c r="ER1304" s="1" t="s">
        <v>23</v>
      </c>
      <c r="ES1304" s="0"/>
      <c r="ET1304" s="1" t="s">
        <v>23</v>
      </c>
      <c r="EU1304" s="1" t="s">
        <v>23</v>
      </c>
      <c r="EV1304" s="1" t="s">
        <v>23</v>
      </c>
      <c r="EW1304" s="0"/>
      <c r="EX1304" s="0"/>
      <c r="EY1304" s="0"/>
      <c r="EZ1304" s="0"/>
      <c r="FA1304" s="0"/>
      <c r="FB1304" s="0"/>
      <c r="FC1304" s="1" t="s">
        <v>23</v>
      </c>
      <c r="FD1304" s="1" t="s">
        <v>23</v>
      </c>
      <c r="FE1304" s="1" t="s">
        <v>23</v>
      </c>
      <c r="FF1304" s="1" t="s">
        <v>24</v>
      </c>
      <c r="FG1304" s="1" t="s">
        <v>24</v>
      </c>
      <c r="FH1304" s="1" t="s">
        <v>23</v>
      </c>
      <c r="FI1304" s="1" t="s">
        <v>23</v>
      </c>
      <c r="FJ1304" s="1" t="s">
        <v>23</v>
      </c>
      <c r="FK1304" s="0"/>
      <c r="FL1304" s="0"/>
      <c r="FM1304" s="1" t="s">
        <v>23</v>
      </c>
      <c r="FN1304" s="1" t="s">
        <v>23</v>
      </c>
      <c r="FO1304" s="1" t="s">
        <v>23</v>
      </c>
      <c r="FP1304" s="1" t="s">
        <v>23</v>
      </c>
      <c r="FQ1304" s="1" t="s">
        <v>23</v>
      </c>
      <c r="FR1304" s="0"/>
      <c r="FS1304" s="0"/>
      <c r="FT1304" s="0"/>
      <c r="FU1304" s="1" t="s">
        <v>23</v>
      </c>
      <c r="FV1304" s="1" t="s">
        <v>23</v>
      </c>
      <c r="FW1304" s="1" t="s">
        <v>23</v>
      </c>
      <c r="FX1304" s="1" t="s">
        <v>23</v>
      </c>
      <c r="FY1304" s="1" t="s">
        <v>23</v>
      </c>
      <c r="FZ1304" s="0"/>
      <c r="GA1304" s="1" t="s">
        <v>23</v>
      </c>
      <c r="GB1304" s="1" t="s">
        <v>23</v>
      </c>
      <c r="GC1304" s="1" t="s">
        <v>24</v>
      </c>
      <c r="GD1304" s="1" t="s">
        <v>24</v>
      </c>
      <c r="GE1304" s="1" t="s">
        <v>24</v>
      </c>
      <c r="GF1304" s="1" t="s">
        <v>24</v>
      </c>
      <c r="GG1304" s="1" t="s">
        <v>25</v>
      </c>
      <c r="GH1304" s="1" t="s">
        <v>25</v>
      </c>
      <c r="GI1304" s="1" t="s">
        <v>25</v>
      </c>
      <c r="GJ1304" s="1" t="s">
        <v>24</v>
      </c>
      <c r="GK1304" s="1" t="s">
        <v>24</v>
      </c>
      <c r="GL1304" s="1" t="s">
        <v>26</v>
      </c>
      <c r="GM1304" s="1" t="s">
        <v>26</v>
      </c>
      <c r="GN1304" s="1" t="s">
        <v>26</v>
      </c>
      <c r="GO1304" s="1" t="s">
        <v>26</v>
      </c>
      <c r="GP1304" s="1" t="s">
        <v>26</v>
      </c>
      <c r="GQ1304" s="1" t="s">
        <v>26</v>
      </c>
      <c r="GR1304" s="1" t="s">
        <v>26</v>
      </c>
      <c r="GS1304" s="1" t="s">
        <v>26</v>
      </c>
      <c r="GT1304" s="1" t="s">
        <v>23</v>
      </c>
      <c r="GU1304" s="0"/>
      <c r="GV1304" s="0"/>
      <c r="GW1304" s="0"/>
      <c r="GX1304" s="0"/>
      <c r="GY1304" s="0"/>
    </row>
    <row r="1305" customFormat="false" ht="10.8" hidden="false" customHeight="false" outlineLevel="0" collapsed="false">
      <c r="A1305" s="1" t="s">
        <v>2955</v>
      </c>
      <c r="B1305" s="1" t="s">
        <v>2164</v>
      </c>
      <c r="C1305" s="1" t="s">
        <v>2956</v>
      </c>
      <c r="D1305" s="1" t="n">
        <v>3949</v>
      </c>
      <c r="E1305" s="1" t="n">
        <v>3903</v>
      </c>
      <c r="F1305" s="1" t="s">
        <v>2957</v>
      </c>
      <c r="G1305" s="1" t="s">
        <v>2166</v>
      </c>
      <c r="H1305" s="1" t="s">
        <v>909</v>
      </c>
      <c r="I1305" s="1" t="s">
        <v>910</v>
      </c>
      <c r="J1305" s="1" t="s">
        <v>2176</v>
      </c>
      <c r="K1305" s="1" t="n">
        <v>11</v>
      </c>
      <c r="L1305" s="1" t="n">
        <v>74.9185811099</v>
      </c>
      <c r="M1305" s="0"/>
      <c r="N1305" s="0"/>
      <c r="O1305" s="1" t="n">
        <v>74.9185811099</v>
      </c>
      <c r="P1305" s="1" t="n">
        <v>1</v>
      </c>
      <c r="Q1305" s="0"/>
      <c r="R1305" s="0"/>
      <c r="S1305" s="0"/>
      <c r="T1305" s="0"/>
      <c r="U1305" s="0"/>
      <c r="V1305" s="0"/>
      <c r="W1305" s="0"/>
      <c r="Y1305" s="0"/>
      <c r="Z1305" s="1" t="s">
        <v>23</v>
      </c>
      <c r="AA1305" s="1" t="s">
        <v>23</v>
      </c>
      <c r="AB1305" s="1" t="s">
        <v>23</v>
      </c>
      <c r="AC1305" s="1" t="s">
        <v>23</v>
      </c>
      <c r="AE1305" s="1" t="s">
        <v>23</v>
      </c>
      <c r="AF1305" s="0"/>
      <c r="AG1305" s="0"/>
      <c r="AH1305" s="0"/>
      <c r="AI1305" s="0"/>
      <c r="AJ1305" s="0"/>
      <c r="AK1305" s="1" t="s">
        <v>24</v>
      </c>
      <c r="AL1305" s="1" t="s">
        <v>23</v>
      </c>
      <c r="AM1305" s="1" t="s">
        <v>23</v>
      </c>
      <c r="AN1305" s="1" t="s">
        <v>23</v>
      </c>
      <c r="AO1305" s="1" t="s">
        <v>23</v>
      </c>
      <c r="AP1305" s="1" t="s">
        <v>23</v>
      </c>
      <c r="AQ1305" s="1" t="s">
        <v>23</v>
      </c>
      <c r="AR1305" s="1" t="s">
        <v>23</v>
      </c>
      <c r="AS1305" s="0"/>
      <c r="AT1305" s="0"/>
      <c r="AU1305" s="0"/>
      <c r="AV1305" s="0"/>
      <c r="AW1305" s="0"/>
      <c r="AX1305" s="0"/>
      <c r="AY1305" s="0"/>
      <c r="AZ1305" s="0"/>
      <c r="BA1305" s="1" t="s">
        <v>23</v>
      </c>
      <c r="BB1305" s="1" t="s">
        <v>23</v>
      </c>
      <c r="BC1305" s="0"/>
      <c r="BD1305" s="0"/>
      <c r="BE1305" s="0"/>
      <c r="BF1305" s="1" t="s">
        <v>23</v>
      </c>
      <c r="BG1305" s="1" t="s">
        <v>24</v>
      </c>
      <c r="BH1305" s="0"/>
      <c r="BI1305" s="0"/>
      <c r="BJ1305" s="0"/>
      <c r="BK1305" s="0"/>
      <c r="BL1305" s="0"/>
      <c r="BM1305" s="0"/>
      <c r="BN1305" s="0"/>
      <c r="BO1305" s="1" t="s">
        <v>24</v>
      </c>
      <c r="BP1305" s="1" t="s">
        <v>24</v>
      </c>
      <c r="BQ1305" s="0"/>
      <c r="BR1305" s="1" t="s">
        <v>23</v>
      </c>
      <c r="BS1305" s="0"/>
      <c r="BT1305" s="0"/>
      <c r="BU1305" s="0"/>
      <c r="BV1305" s="0"/>
      <c r="BW1305" s="0"/>
      <c r="BX1305" s="0"/>
      <c r="BY1305" s="0"/>
      <c r="BZ1305" s="1" t="s">
        <v>23</v>
      </c>
      <c r="CA1305" s="1" t="s">
        <v>23</v>
      </c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1" t="s">
        <v>23</v>
      </c>
      <c r="CS1305" s="0"/>
      <c r="CT1305" s="0"/>
      <c r="CU1305" s="1" t="s">
        <v>23</v>
      </c>
      <c r="CV1305" s="0"/>
      <c r="CW1305" s="0"/>
      <c r="CX1305" s="0"/>
      <c r="CY1305" s="0"/>
      <c r="CZ1305" s="0"/>
      <c r="DA1305" s="1" t="s">
        <v>23</v>
      </c>
      <c r="DB1305" s="0"/>
      <c r="DC1305" s="0"/>
      <c r="DD1305" s="0"/>
      <c r="DE1305" s="0"/>
      <c r="DF1305" s="0"/>
      <c r="DG1305" s="0"/>
      <c r="DH1305" s="0"/>
      <c r="DI1305" s="0"/>
      <c r="DJ1305" s="0"/>
      <c r="DK1305" s="1" t="s">
        <v>23</v>
      </c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1" t="s">
        <v>23</v>
      </c>
      <c r="DY1305" s="1" t="s">
        <v>23</v>
      </c>
      <c r="DZ1305" s="0"/>
      <c r="EA1305" s="1" t="s">
        <v>23</v>
      </c>
      <c r="EB1305" s="0"/>
      <c r="EC1305" s="0"/>
      <c r="ED1305" s="0"/>
      <c r="EE1305" s="0"/>
      <c r="EF1305" s="0"/>
      <c r="EG1305" s="0"/>
      <c r="EH1305" s="0"/>
      <c r="EI1305" s="0"/>
      <c r="EJ1305" s="1" t="s">
        <v>23</v>
      </c>
      <c r="EK1305" s="0"/>
      <c r="EL1305" s="0"/>
      <c r="EM1305" s="1" t="s">
        <v>23</v>
      </c>
      <c r="EN1305" s="1" t="s">
        <v>23</v>
      </c>
      <c r="EO1305" s="0"/>
      <c r="EP1305" s="0"/>
      <c r="EQ1305" s="0"/>
      <c r="ER1305" s="0"/>
      <c r="ES1305" s="0"/>
      <c r="ET1305" s="1" t="s">
        <v>23</v>
      </c>
      <c r="EU1305" s="1" t="s">
        <v>23</v>
      </c>
      <c r="EV1305" s="1" t="s">
        <v>23</v>
      </c>
      <c r="EW1305" s="1" t="s">
        <v>23</v>
      </c>
      <c r="EX1305" s="1" t="s">
        <v>23</v>
      </c>
      <c r="EY1305" s="1" t="s">
        <v>23</v>
      </c>
      <c r="EZ1305" s="1" t="s">
        <v>23</v>
      </c>
      <c r="FA1305" s="1" t="s">
        <v>23</v>
      </c>
      <c r="FB1305" s="0"/>
      <c r="FC1305" s="1" t="s">
        <v>23</v>
      </c>
      <c r="FD1305" s="1" t="s">
        <v>23</v>
      </c>
      <c r="FE1305" s="1" t="s">
        <v>23</v>
      </c>
      <c r="FF1305" s="1" t="s">
        <v>23</v>
      </c>
      <c r="FG1305" s="1" t="s">
        <v>23</v>
      </c>
      <c r="FH1305" s="1" t="s">
        <v>23</v>
      </c>
      <c r="FI1305" s="1" t="s">
        <v>23</v>
      </c>
      <c r="FJ1305" s="1" t="s">
        <v>23</v>
      </c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1" t="s">
        <v>23</v>
      </c>
      <c r="FV1305" s="1" t="s">
        <v>23</v>
      </c>
      <c r="FW1305" s="1" t="s">
        <v>23</v>
      </c>
      <c r="FX1305" s="1" t="s">
        <v>23</v>
      </c>
      <c r="FY1305" s="1" t="s">
        <v>23</v>
      </c>
      <c r="FZ1305" s="0"/>
      <c r="GA1305" s="1" t="s">
        <v>23</v>
      </c>
      <c r="GB1305" s="1" t="s">
        <v>23</v>
      </c>
      <c r="GC1305" s="1" t="s">
        <v>23</v>
      </c>
      <c r="GD1305" s="1" t="s">
        <v>23</v>
      </c>
      <c r="GE1305" s="1" t="s">
        <v>23</v>
      </c>
      <c r="GF1305" s="1" t="s">
        <v>23</v>
      </c>
      <c r="GG1305" s="1" t="s">
        <v>23</v>
      </c>
      <c r="GH1305" s="1" t="s">
        <v>23</v>
      </c>
      <c r="GI1305" s="1" t="s">
        <v>23</v>
      </c>
      <c r="GJ1305" s="1" t="s">
        <v>23</v>
      </c>
      <c r="GK1305" s="1" t="s">
        <v>23</v>
      </c>
      <c r="GL1305" s="1" t="s">
        <v>23</v>
      </c>
      <c r="GM1305" s="1" t="s">
        <v>23</v>
      </c>
      <c r="GN1305" s="1" t="s">
        <v>23</v>
      </c>
      <c r="GO1305" s="1" t="s">
        <v>23</v>
      </c>
      <c r="GP1305" s="1" t="s">
        <v>23</v>
      </c>
      <c r="GQ1305" s="1" t="s">
        <v>23</v>
      </c>
      <c r="GR1305" s="0"/>
      <c r="GS1305" s="0"/>
      <c r="GT1305" s="0"/>
      <c r="GU1305" s="0"/>
      <c r="GV1305" s="0"/>
      <c r="GW1305" s="0"/>
      <c r="GX1305" s="0"/>
      <c r="GY1305" s="0"/>
    </row>
    <row r="1306" customFormat="false" ht="10.8" hidden="false" customHeight="false" outlineLevel="0" collapsed="false">
      <c r="A1306" s="1" t="s">
        <v>2958</v>
      </c>
      <c r="B1306" s="1" t="s">
        <v>2164</v>
      </c>
      <c r="C1306" s="1" t="s">
        <v>2959</v>
      </c>
      <c r="D1306" s="1" t="n">
        <v>8834</v>
      </c>
      <c r="E1306" s="1" t="n">
        <v>9594</v>
      </c>
      <c r="F1306" s="1" t="s">
        <v>2960</v>
      </c>
      <c r="G1306" s="1" t="s">
        <v>2166</v>
      </c>
      <c r="H1306" s="1" t="s">
        <v>909</v>
      </c>
      <c r="I1306" s="1" t="s">
        <v>910</v>
      </c>
      <c r="J1306" s="1" t="s">
        <v>2176</v>
      </c>
      <c r="K1306" s="1" t="n">
        <v>11</v>
      </c>
      <c r="L1306" s="1" t="n">
        <v>698.20262701</v>
      </c>
      <c r="M1306" s="0"/>
      <c r="N1306" s="0"/>
      <c r="O1306" s="1" t="n">
        <v>698.20262701</v>
      </c>
      <c r="P1306" s="1" t="n">
        <v>1</v>
      </c>
      <c r="Q1306" s="0"/>
      <c r="R1306" s="0"/>
      <c r="S1306" s="0"/>
      <c r="T1306" s="0"/>
      <c r="U1306" s="0"/>
      <c r="V1306" s="0"/>
      <c r="W1306" s="0"/>
      <c r="Y1306" s="0"/>
      <c r="Z1306" s="0"/>
      <c r="AA1306" s="0"/>
      <c r="AB1306" s="1" t="s">
        <v>23</v>
      </c>
      <c r="AC1306" s="1" t="s">
        <v>23</v>
      </c>
      <c r="AE1306" s="1" t="s">
        <v>23</v>
      </c>
      <c r="AF1306" s="0"/>
      <c r="AG1306" s="0"/>
      <c r="AH1306" s="0"/>
      <c r="AI1306" s="0"/>
      <c r="AJ1306" s="0"/>
      <c r="AK1306" s="1" t="s">
        <v>24</v>
      </c>
      <c r="AL1306" s="1" t="s">
        <v>23</v>
      </c>
      <c r="AM1306" s="1" t="s">
        <v>23</v>
      </c>
      <c r="AN1306" s="1" t="s">
        <v>23</v>
      </c>
      <c r="AO1306" s="1" t="s">
        <v>23</v>
      </c>
      <c r="AP1306" s="1" t="s">
        <v>23</v>
      </c>
      <c r="AQ1306" s="1" t="s">
        <v>23</v>
      </c>
      <c r="AR1306" s="1" t="s">
        <v>23</v>
      </c>
      <c r="AS1306" s="1" t="s">
        <v>23</v>
      </c>
      <c r="AT1306" s="0"/>
      <c r="AU1306" s="0"/>
      <c r="AV1306" s="0"/>
      <c r="AW1306" s="0"/>
      <c r="AX1306" s="0"/>
      <c r="AY1306" s="0"/>
      <c r="AZ1306" s="0"/>
      <c r="BA1306" s="1" t="s">
        <v>23</v>
      </c>
      <c r="BB1306" s="0"/>
      <c r="BC1306" s="0"/>
      <c r="BD1306" s="0"/>
      <c r="BE1306" s="0"/>
      <c r="BF1306" s="1" t="s">
        <v>23</v>
      </c>
      <c r="BG1306" s="1" t="s">
        <v>23</v>
      </c>
      <c r="BH1306" s="0"/>
      <c r="BI1306" s="0"/>
      <c r="BJ1306" s="0"/>
      <c r="BK1306" s="0"/>
      <c r="BL1306" s="0"/>
      <c r="BM1306" s="0"/>
      <c r="BN1306" s="0"/>
      <c r="BO1306" s="1" t="s">
        <v>23</v>
      </c>
      <c r="BP1306" s="1" t="s">
        <v>23</v>
      </c>
      <c r="BQ1306" s="0"/>
      <c r="BR1306" s="1" t="s">
        <v>23</v>
      </c>
      <c r="BS1306" s="0"/>
      <c r="BT1306" s="0"/>
      <c r="BU1306" s="0"/>
      <c r="BV1306" s="0"/>
      <c r="BW1306" s="0"/>
      <c r="BX1306" s="0"/>
      <c r="BY1306" s="0"/>
      <c r="BZ1306" s="1" t="s">
        <v>23</v>
      </c>
      <c r="CA1306" s="1" t="s">
        <v>23</v>
      </c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1" t="s">
        <v>23</v>
      </c>
      <c r="CS1306" s="0"/>
      <c r="CT1306" s="0"/>
      <c r="CU1306" s="1" t="s">
        <v>23</v>
      </c>
      <c r="CV1306" s="1" t="s">
        <v>23</v>
      </c>
      <c r="CW1306" s="1" t="s">
        <v>23</v>
      </c>
      <c r="CX1306" s="1" t="s">
        <v>23</v>
      </c>
      <c r="CY1306" s="1" t="s">
        <v>23</v>
      </c>
      <c r="CZ1306" s="1" t="s">
        <v>23</v>
      </c>
      <c r="DA1306" s="1" t="s">
        <v>23</v>
      </c>
      <c r="DB1306" s="0"/>
      <c r="DC1306" s="0"/>
      <c r="DD1306" s="0"/>
      <c r="DE1306" s="0"/>
      <c r="DF1306" s="0"/>
      <c r="DG1306" s="0"/>
      <c r="DH1306" s="0"/>
      <c r="DI1306" s="0"/>
      <c r="DJ1306" s="0"/>
      <c r="DK1306" s="1" t="s">
        <v>23</v>
      </c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1" t="s">
        <v>23</v>
      </c>
      <c r="DY1306" s="1" t="s">
        <v>23</v>
      </c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1" t="s">
        <v>23</v>
      </c>
      <c r="EK1306" s="1" t="s">
        <v>23</v>
      </c>
      <c r="EL1306" s="1" t="s">
        <v>23</v>
      </c>
      <c r="EM1306" s="1" t="s">
        <v>23</v>
      </c>
      <c r="EN1306" s="1" t="s">
        <v>23</v>
      </c>
      <c r="EO1306" s="0"/>
      <c r="EP1306" s="0"/>
      <c r="EQ1306" s="0"/>
      <c r="ER1306" s="0"/>
      <c r="ES1306" s="0"/>
      <c r="ET1306" s="1" t="s">
        <v>23</v>
      </c>
      <c r="EU1306" s="1" t="s">
        <v>23</v>
      </c>
      <c r="EV1306" s="1" t="s">
        <v>23</v>
      </c>
      <c r="EW1306" s="1" t="s">
        <v>23</v>
      </c>
      <c r="EX1306" s="0"/>
      <c r="EY1306" s="0"/>
      <c r="EZ1306" s="0"/>
      <c r="FA1306" s="0"/>
      <c r="FB1306" s="0"/>
      <c r="FC1306" s="0"/>
      <c r="FD1306" s="1" t="s">
        <v>23</v>
      </c>
      <c r="FE1306" s="1" t="s">
        <v>23</v>
      </c>
      <c r="FF1306" s="1" t="s">
        <v>23</v>
      </c>
      <c r="FG1306" s="1" t="s">
        <v>23</v>
      </c>
      <c r="FH1306" s="1" t="s">
        <v>23</v>
      </c>
      <c r="FI1306" s="1" t="s">
        <v>23</v>
      </c>
      <c r="FJ1306" s="1" t="s">
        <v>23</v>
      </c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1" t="s">
        <v>23</v>
      </c>
      <c r="FV1306" s="1" t="s">
        <v>23</v>
      </c>
      <c r="FW1306" s="1" t="s">
        <v>23</v>
      </c>
      <c r="FX1306" s="1" t="s">
        <v>23</v>
      </c>
      <c r="FY1306" s="1" t="s">
        <v>23</v>
      </c>
      <c r="FZ1306" s="0"/>
      <c r="GA1306" s="0"/>
      <c r="GB1306" s="0"/>
      <c r="GC1306" s="1" t="s">
        <v>23</v>
      </c>
      <c r="GD1306" s="1" t="s">
        <v>23</v>
      </c>
      <c r="GE1306" s="1" t="s">
        <v>23</v>
      </c>
      <c r="GF1306" s="1" t="s">
        <v>23</v>
      </c>
      <c r="GG1306" s="1" t="s">
        <v>23</v>
      </c>
      <c r="GH1306" s="1" t="s">
        <v>23</v>
      </c>
      <c r="GI1306" s="1" t="s">
        <v>25</v>
      </c>
      <c r="GJ1306" s="1" t="s">
        <v>24</v>
      </c>
      <c r="GK1306" s="1" t="s">
        <v>24</v>
      </c>
      <c r="GL1306" s="1" t="s">
        <v>24</v>
      </c>
      <c r="GM1306" s="1" t="s">
        <v>24</v>
      </c>
      <c r="GN1306" s="1" t="s">
        <v>24</v>
      </c>
      <c r="GO1306" s="1" t="s">
        <v>24</v>
      </c>
      <c r="GP1306" s="1" t="s">
        <v>24</v>
      </c>
      <c r="GQ1306" s="1" t="s">
        <v>24</v>
      </c>
      <c r="GR1306" s="1" t="s">
        <v>24</v>
      </c>
      <c r="GS1306" s="1" t="s">
        <v>24</v>
      </c>
      <c r="GT1306" s="0"/>
      <c r="GU1306" s="0"/>
      <c r="GV1306" s="0"/>
      <c r="GW1306" s="0"/>
      <c r="GX1306" s="0"/>
      <c r="GY1306" s="0"/>
    </row>
    <row r="1307" customFormat="false" ht="10.8" hidden="false" customHeight="false" outlineLevel="0" collapsed="false">
      <c r="A1307" s="1" t="s">
        <v>2961</v>
      </c>
      <c r="B1307" s="1" t="s">
        <v>2164</v>
      </c>
      <c r="C1307" s="1" t="s">
        <v>2962</v>
      </c>
      <c r="D1307" s="1" t="n">
        <v>2671</v>
      </c>
      <c r="E1307" s="1" t="n">
        <v>2839</v>
      </c>
      <c r="F1307" s="1" t="s">
        <v>2963</v>
      </c>
      <c r="G1307" s="1" t="s">
        <v>2166</v>
      </c>
      <c r="H1307" s="1" t="s">
        <v>909</v>
      </c>
      <c r="I1307" s="1" t="s">
        <v>910</v>
      </c>
      <c r="J1307" s="1" t="s">
        <v>2176</v>
      </c>
      <c r="K1307" s="1" t="n">
        <v>11</v>
      </c>
      <c r="L1307" s="1" t="n">
        <v>26.6356454488</v>
      </c>
      <c r="M1307" s="0"/>
      <c r="N1307" s="1" t="n">
        <v>9.61130274659</v>
      </c>
      <c r="O1307" s="1" t="n">
        <v>17.02434270221</v>
      </c>
      <c r="P1307" s="1" t="n">
        <v>0.639156379181229</v>
      </c>
      <c r="Q1307" s="0"/>
      <c r="R1307" s="0"/>
      <c r="S1307" s="0"/>
      <c r="T1307" s="0"/>
      <c r="U1307" s="0"/>
      <c r="V1307" s="1" t="s">
        <v>23</v>
      </c>
      <c r="W1307" s="1" t="s">
        <v>23</v>
      </c>
      <c r="Y1307" s="0"/>
      <c r="Z1307" s="0"/>
      <c r="AA1307" s="0"/>
      <c r="AB1307" s="0"/>
      <c r="AC1307" s="0"/>
      <c r="AE1307" s="1" t="s">
        <v>23</v>
      </c>
      <c r="AF1307" s="0"/>
      <c r="AG1307" s="0"/>
      <c r="AH1307" s="0"/>
      <c r="AI1307" s="0"/>
      <c r="AJ1307" s="0"/>
      <c r="AK1307" s="1" t="s">
        <v>24</v>
      </c>
      <c r="AL1307" s="1" t="s">
        <v>23</v>
      </c>
      <c r="AM1307" s="1" t="s">
        <v>23</v>
      </c>
      <c r="AN1307" s="1" t="s">
        <v>23</v>
      </c>
      <c r="AO1307" s="1" t="s">
        <v>24</v>
      </c>
      <c r="AP1307" s="1" t="s">
        <v>24</v>
      </c>
      <c r="AQ1307" s="1" t="s">
        <v>24</v>
      </c>
      <c r="AR1307" s="1" t="s">
        <v>24</v>
      </c>
      <c r="AS1307" s="1" t="s">
        <v>23</v>
      </c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1" t="s">
        <v>23</v>
      </c>
      <c r="BG1307" s="1" t="s">
        <v>23</v>
      </c>
      <c r="BH1307" s="1" t="s">
        <v>23</v>
      </c>
      <c r="BI1307" s="0"/>
      <c r="BJ1307" s="0"/>
      <c r="BK1307" s="0"/>
      <c r="BL1307" s="0"/>
      <c r="BM1307" s="0"/>
      <c r="BN1307" s="0"/>
      <c r="BO1307" s="1" t="s">
        <v>23</v>
      </c>
      <c r="BP1307" s="1" t="s">
        <v>23</v>
      </c>
      <c r="BQ1307" s="0"/>
      <c r="BR1307" s="1" t="s">
        <v>23</v>
      </c>
      <c r="BS1307" s="0"/>
      <c r="BT1307" s="0"/>
      <c r="BU1307" s="0"/>
      <c r="BV1307" s="0"/>
      <c r="BW1307" s="0"/>
      <c r="BX1307" s="0"/>
      <c r="BY1307" s="0"/>
      <c r="BZ1307" s="0"/>
      <c r="CA1307" s="1" t="s">
        <v>23</v>
      </c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1" t="s">
        <v>23</v>
      </c>
      <c r="CV1307" s="1" t="s">
        <v>23</v>
      </c>
      <c r="CW1307" s="1" t="s">
        <v>23</v>
      </c>
      <c r="CX1307" s="1" t="s">
        <v>23</v>
      </c>
      <c r="CY1307" s="1" t="s">
        <v>23</v>
      </c>
      <c r="CZ1307" s="1" t="s">
        <v>23</v>
      </c>
      <c r="DA1307" s="1" t="s">
        <v>23</v>
      </c>
      <c r="DB1307" s="1" t="s">
        <v>23</v>
      </c>
      <c r="DC1307" s="0"/>
      <c r="DD1307" s="0"/>
      <c r="DE1307" s="0"/>
      <c r="DF1307" s="0"/>
      <c r="DG1307" s="0"/>
      <c r="DH1307" s="0"/>
      <c r="DI1307" s="0"/>
      <c r="DJ1307" s="0"/>
      <c r="DK1307" s="1" t="s">
        <v>23</v>
      </c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1" t="s">
        <v>23</v>
      </c>
      <c r="EG1307" s="1" t="s">
        <v>23</v>
      </c>
      <c r="EH1307" s="0"/>
      <c r="EI1307" s="0"/>
      <c r="EJ1307" s="1" t="s">
        <v>23</v>
      </c>
      <c r="EK1307" s="1" t="s">
        <v>23</v>
      </c>
      <c r="EL1307" s="1" t="s">
        <v>23</v>
      </c>
      <c r="EM1307" s="1" t="s">
        <v>23</v>
      </c>
      <c r="EN1307" s="1" t="s">
        <v>23</v>
      </c>
      <c r="EO1307" s="0"/>
      <c r="EP1307" s="0"/>
      <c r="EQ1307" s="0"/>
      <c r="ER1307" s="0"/>
      <c r="ES1307" s="0"/>
      <c r="ET1307" s="1" t="s">
        <v>23</v>
      </c>
      <c r="EU1307" s="1" t="s">
        <v>23</v>
      </c>
      <c r="EV1307" s="0"/>
      <c r="EW1307" s="0"/>
      <c r="EX1307" s="0"/>
      <c r="EY1307" s="0"/>
      <c r="EZ1307" s="0"/>
      <c r="FA1307" s="0"/>
      <c r="FB1307" s="0"/>
      <c r="FC1307" s="0"/>
      <c r="FD1307" s="1" t="s">
        <v>23</v>
      </c>
      <c r="FE1307" s="1" t="s">
        <v>23</v>
      </c>
      <c r="FF1307" s="1" t="s">
        <v>23</v>
      </c>
      <c r="FG1307" s="1" t="s">
        <v>23</v>
      </c>
      <c r="FH1307" s="1" t="s">
        <v>23</v>
      </c>
      <c r="FI1307" s="1" t="s">
        <v>23</v>
      </c>
      <c r="FJ1307" s="1" t="s">
        <v>23</v>
      </c>
      <c r="FK1307" s="0"/>
      <c r="FL1307" s="0"/>
      <c r="FM1307" s="1" t="s">
        <v>23</v>
      </c>
      <c r="FN1307" s="0"/>
      <c r="FO1307" s="0"/>
      <c r="FP1307" s="0"/>
      <c r="FQ1307" s="0"/>
      <c r="FR1307" s="0"/>
      <c r="FS1307" s="0"/>
      <c r="FT1307" s="0"/>
      <c r="FU1307" s="1" t="s">
        <v>23</v>
      </c>
      <c r="FV1307" s="1" t="s">
        <v>23</v>
      </c>
      <c r="FW1307" s="1" t="s">
        <v>23</v>
      </c>
      <c r="FX1307" s="1" t="s">
        <v>23</v>
      </c>
      <c r="FY1307" s="1" t="s">
        <v>23</v>
      </c>
      <c r="FZ1307" s="0"/>
      <c r="GA1307" s="0"/>
      <c r="GB1307" s="0"/>
      <c r="GC1307" s="1" t="s">
        <v>23</v>
      </c>
      <c r="GD1307" s="1" t="s">
        <v>23</v>
      </c>
      <c r="GE1307" s="1" t="s">
        <v>23</v>
      </c>
      <c r="GF1307" s="1" t="s">
        <v>23</v>
      </c>
      <c r="GG1307" s="1" t="s">
        <v>25</v>
      </c>
      <c r="GH1307" s="1" t="s">
        <v>25</v>
      </c>
      <c r="GI1307" s="1" t="s">
        <v>25</v>
      </c>
      <c r="GJ1307" s="1" t="s">
        <v>24</v>
      </c>
      <c r="GK1307" s="1" t="s">
        <v>24</v>
      </c>
      <c r="GL1307" s="1" t="s">
        <v>25</v>
      </c>
      <c r="GM1307" s="1" t="s">
        <v>25</v>
      </c>
      <c r="GN1307" s="1" t="s">
        <v>25</v>
      </c>
      <c r="GO1307" s="1" t="s">
        <v>25</v>
      </c>
      <c r="GP1307" s="1" t="s">
        <v>25</v>
      </c>
      <c r="GQ1307" s="1" t="s">
        <v>25</v>
      </c>
      <c r="GR1307" s="1" t="s">
        <v>25</v>
      </c>
      <c r="GS1307" s="1" t="s">
        <v>25</v>
      </c>
      <c r="GT1307" s="0"/>
      <c r="GU1307" s="0"/>
      <c r="GV1307" s="0"/>
      <c r="GW1307" s="0"/>
      <c r="GX1307" s="0"/>
      <c r="GY1307" s="0"/>
    </row>
    <row r="1308" customFormat="false" ht="10.8" hidden="false" customHeight="false" outlineLevel="0" collapsed="false">
      <c r="A1308" s="1" t="s">
        <v>2964</v>
      </c>
      <c r="B1308" s="1" t="s">
        <v>2164</v>
      </c>
      <c r="C1308" s="1" t="s">
        <v>2965</v>
      </c>
      <c r="D1308" s="1" t="n">
        <v>10931</v>
      </c>
      <c r="E1308" s="1" t="n">
        <v>10371</v>
      </c>
      <c r="F1308" s="1" t="s">
        <v>2966</v>
      </c>
      <c r="G1308" s="1" t="s">
        <v>2166</v>
      </c>
      <c r="H1308" s="1" t="s">
        <v>1079</v>
      </c>
      <c r="I1308" s="1" t="s">
        <v>1080</v>
      </c>
      <c r="J1308" s="1" t="s">
        <v>2167</v>
      </c>
      <c r="K1308" s="1" t="n">
        <v>21</v>
      </c>
      <c r="L1308" s="1" t="n">
        <v>101.648785379</v>
      </c>
      <c r="M1308" s="0"/>
      <c r="N1308" s="0"/>
      <c r="O1308" s="1" t="n">
        <v>101.648785379</v>
      </c>
      <c r="P1308" s="1" t="n">
        <v>1</v>
      </c>
      <c r="Q1308" s="1" t="s">
        <v>24</v>
      </c>
      <c r="R1308" s="1" t="s">
        <v>24</v>
      </c>
      <c r="S1308" s="1" t="s">
        <v>24</v>
      </c>
      <c r="T1308" s="1" t="s">
        <v>24</v>
      </c>
      <c r="U1308" s="1" t="s">
        <v>24</v>
      </c>
      <c r="V1308" s="1" t="s">
        <v>24</v>
      </c>
      <c r="W1308" s="1" t="s">
        <v>24</v>
      </c>
      <c r="Y1308" s="1" t="s">
        <v>23</v>
      </c>
      <c r="Z1308" s="0"/>
      <c r="AA1308" s="0"/>
      <c r="AB1308" s="1" t="s">
        <v>23</v>
      </c>
      <c r="AC1308" s="1" t="s">
        <v>23</v>
      </c>
      <c r="AE1308" s="0"/>
      <c r="AF1308" s="0"/>
      <c r="AG1308" s="0"/>
      <c r="AH1308" s="0"/>
      <c r="AI1308" s="0"/>
      <c r="AJ1308" s="1" t="s">
        <v>23</v>
      </c>
      <c r="AK1308" s="1" t="s">
        <v>23</v>
      </c>
      <c r="AL1308" s="1" t="s">
        <v>23</v>
      </c>
      <c r="AM1308" s="1" t="s">
        <v>23</v>
      </c>
      <c r="AN1308" s="1" t="s">
        <v>23</v>
      </c>
      <c r="AO1308" s="1" t="s">
        <v>24</v>
      </c>
      <c r="AP1308" s="1" t="s">
        <v>24</v>
      </c>
      <c r="AQ1308" s="1" t="s">
        <v>24</v>
      </c>
      <c r="AR1308" s="1" t="s">
        <v>23</v>
      </c>
      <c r="AS1308" s="1" t="s">
        <v>23</v>
      </c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1" t="s">
        <v>24</v>
      </c>
      <c r="BK1308" s="0"/>
      <c r="BL1308" s="0"/>
      <c r="BM1308" s="1" t="s">
        <v>23</v>
      </c>
      <c r="BN1308" s="0"/>
      <c r="BO1308" s="0"/>
      <c r="BP1308" s="0"/>
      <c r="BQ1308" s="0"/>
      <c r="BR1308" s="1" t="s">
        <v>23</v>
      </c>
      <c r="BS1308" s="1" t="s">
        <v>23</v>
      </c>
      <c r="BT1308" s="1" t="s">
        <v>23</v>
      </c>
      <c r="BU1308" s="0"/>
      <c r="BV1308" s="0"/>
      <c r="BW1308" s="0"/>
      <c r="BX1308" s="0"/>
      <c r="BY1308" s="0"/>
      <c r="BZ1308" s="0"/>
      <c r="CA1308" s="0"/>
      <c r="CB1308" s="1" t="s">
        <v>23</v>
      </c>
      <c r="CC1308" s="1" t="s">
        <v>23</v>
      </c>
      <c r="CD1308" s="1" t="s">
        <v>24</v>
      </c>
      <c r="CE1308" s="0"/>
      <c r="CF1308" s="0"/>
      <c r="CG1308" s="0"/>
      <c r="CH1308" s="0"/>
      <c r="CI1308" s="0"/>
      <c r="CJ1308" s="0"/>
      <c r="CK1308" s="0"/>
      <c r="CL1308" s="0"/>
      <c r="CM1308" s="1" t="s">
        <v>23</v>
      </c>
      <c r="CN1308" s="1" t="s">
        <v>24</v>
      </c>
      <c r="CO1308" s="1" t="s">
        <v>24</v>
      </c>
      <c r="CP1308" s="1" t="s">
        <v>24</v>
      </c>
      <c r="CQ1308" s="1" t="s">
        <v>24</v>
      </c>
      <c r="CR1308" s="1" t="s">
        <v>24</v>
      </c>
      <c r="CS1308" s="1" t="s">
        <v>24</v>
      </c>
      <c r="CT1308" s="1" t="s">
        <v>24</v>
      </c>
      <c r="CU1308" s="1" t="s">
        <v>24</v>
      </c>
      <c r="CV1308" s="1" t="s">
        <v>24</v>
      </c>
      <c r="CW1308" s="1" t="s">
        <v>24</v>
      </c>
      <c r="CX1308" s="1" t="s">
        <v>24</v>
      </c>
      <c r="CY1308" s="1" t="s">
        <v>24</v>
      </c>
      <c r="CZ1308" s="1" t="s">
        <v>24</v>
      </c>
      <c r="DA1308" s="1" t="s">
        <v>24</v>
      </c>
      <c r="DB1308" s="1" t="s">
        <v>24</v>
      </c>
      <c r="DC1308" s="0"/>
      <c r="DD1308" s="0"/>
      <c r="DE1308" s="0"/>
      <c r="DF1308" s="0"/>
      <c r="DG1308" s="0"/>
      <c r="DH1308" s="0"/>
      <c r="DI1308" s="0"/>
      <c r="DJ1308" s="0"/>
      <c r="DK1308" s="1" t="s">
        <v>23</v>
      </c>
      <c r="DL1308" s="1" t="s">
        <v>24</v>
      </c>
      <c r="DM1308" s="1" t="s">
        <v>24</v>
      </c>
      <c r="DN1308" s="1" t="s">
        <v>24</v>
      </c>
      <c r="DO1308" s="1" t="s">
        <v>23</v>
      </c>
      <c r="DP1308" s="1" t="s">
        <v>23</v>
      </c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1" t="s">
        <v>23</v>
      </c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1" t="s">
        <v>23</v>
      </c>
      <c r="GE1308" s="1" t="s">
        <v>23</v>
      </c>
      <c r="GF1308" s="1" t="s">
        <v>23</v>
      </c>
      <c r="GG1308" s="1" t="s">
        <v>23</v>
      </c>
      <c r="GH1308" s="1" t="s">
        <v>23</v>
      </c>
      <c r="GI1308" s="1" t="s">
        <v>23</v>
      </c>
      <c r="GJ1308" s="0"/>
      <c r="GK1308" s="0"/>
      <c r="GL1308" s="0"/>
      <c r="GM1308" s="0"/>
      <c r="GN1308" s="0"/>
      <c r="GO1308" s="0"/>
      <c r="GP1308" s="0"/>
      <c r="GQ1308" s="0"/>
      <c r="GR1308" s="1" t="s">
        <v>23</v>
      </c>
      <c r="GS1308" s="1" t="s">
        <v>23</v>
      </c>
      <c r="GT1308" s="1" t="s">
        <v>23</v>
      </c>
      <c r="GU1308" s="1" t="s">
        <v>23</v>
      </c>
      <c r="GV1308" s="1" t="s">
        <v>23</v>
      </c>
      <c r="GW1308" s="1" t="s">
        <v>23</v>
      </c>
      <c r="GX1308" s="1" t="s">
        <v>23</v>
      </c>
      <c r="GY1308" s="1" t="s">
        <v>24</v>
      </c>
    </row>
    <row r="1309" customFormat="false" ht="10.8" hidden="false" customHeight="false" outlineLevel="0" collapsed="false">
      <c r="A1309" s="1" t="s">
        <v>2967</v>
      </c>
      <c r="B1309" s="1" t="s">
        <v>2164</v>
      </c>
      <c r="C1309" s="1" t="s">
        <v>2968</v>
      </c>
      <c r="D1309" s="1" t="n">
        <v>5321</v>
      </c>
      <c r="E1309" s="1" t="n">
        <v>6822</v>
      </c>
      <c r="F1309" s="1" t="s">
        <v>2969</v>
      </c>
      <c r="G1309" s="1" t="s">
        <v>2166</v>
      </c>
      <c r="H1309" s="1" t="s">
        <v>909</v>
      </c>
      <c r="I1309" s="1" t="s">
        <v>910</v>
      </c>
      <c r="J1309" s="1" t="s">
        <v>2176</v>
      </c>
      <c r="K1309" s="1" t="n">
        <v>11</v>
      </c>
      <c r="L1309" s="1" t="n">
        <v>23.206932366</v>
      </c>
      <c r="M1309" s="0"/>
      <c r="N1309" s="0"/>
      <c r="O1309" s="1" t="n">
        <v>23.206932366</v>
      </c>
      <c r="P1309" s="1" t="n">
        <v>1</v>
      </c>
      <c r="Q1309" s="1" t="s">
        <v>23</v>
      </c>
      <c r="R1309" s="1" t="s">
        <v>23</v>
      </c>
      <c r="S1309" s="1" t="s">
        <v>23</v>
      </c>
      <c r="T1309" s="1" t="s">
        <v>23</v>
      </c>
      <c r="U1309" s="1" t="s">
        <v>23</v>
      </c>
      <c r="V1309" s="1" t="s">
        <v>23</v>
      </c>
      <c r="W1309" s="1" t="s">
        <v>23</v>
      </c>
      <c r="Y1309" s="0"/>
      <c r="Z1309" s="0"/>
      <c r="AA1309" s="0"/>
      <c r="AB1309" s="0"/>
      <c r="AC1309" s="0"/>
      <c r="AE1309" s="0"/>
      <c r="AF1309" s="0"/>
      <c r="AG1309" s="0"/>
      <c r="AH1309" s="0"/>
      <c r="AI1309" s="0"/>
      <c r="AJ1309" s="0"/>
      <c r="AK1309" s="1" t="s">
        <v>24</v>
      </c>
      <c r="AL1309" s="1" t="s">
        <v>23</v>
      </c>
      <c r="AM1309" s="1" t="s">
        <v>23</v>
      </c>
      <c r="AN1309" s="1" t="s">
        <v>23</v>
      </c>
      <c r="AO1309" s="1" t="s">
        <v>23</v>
      </c>
      <c r="AP1309" s="1" t="s">
        <v>23</v>
      </c>
      <c r="AQ1309" s="0"/>
      <c r="AR1309" s="1" t="s">
        <v>23</v>
      </c>
      <c r="AS1309" s="0"/>
      <c r="AT1309" s="0"/>
      <c r="AU1309" s="0"/>
      <c r="AV1309" s="0"/>
      <c r="AW1309" s="0"/>
      <c r="AX1309" s="0"/>
      <c r="AY1309" s="0"/>
      <c r="AZ1309" s="0"/>
      <c r="BA1309" s="1" t="s">
        <v>23</v>
      </c>
      <c r="BB1309" s="1" t="s">
        <v>23</v>
      </c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1" t="s">
        <v>23</v>
      </c>
      <c r="BP1309" s="1" t="s">
        <v>23</v>
      </c>
      <c r="BQ1309" s="0"/>
      <c r="BR1309" s="1" t="s">
        <v>23</v>
      </c>
      <c r="BS1309" s="0"/>
      <c r="BT1309" s="0"/>
      <c r="BU1309" s="0"/>
      <c r="BV1309" s="0"/>
      <c r="BW1309" s="0"/>
      <c r="BX1309" s="0"/>
      <c r="BY1309" s="0"/>
      <c r="BZ1309" s="0"/>
      <c r="CA1309" s="1" t="s">
        <v>23</v>
      </c>
      <c r="CB1309" s="0"/>
      <c r="CC1309" s="1" t="s">
        <v>23</v>
      </c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1" t="s">
        <v>23</v>
      </c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1" t="s">
        <v>24</v>
      </c>
      <c r="DL1309" s="1" t="s">
        <v>23</v>
      </c>
      <c r="DM1309" s="1" t="s">
        <v>23</v>
      </c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</row>
    <row r="1310" customFormat="false" ht="10.8" hidden="false" customHeight="false" outlineLevel="0" collapsed="false">
      <c r="A1310" s="1" t="s">
        <v>2970</v>
      </c>
      <c r="B1310" s="1" t="s">
        <v>2164</v>
      </c>
      <c r="C1310" s="1" t="s">
        <v>2971</v>
      </c>
      <c r="D1310" s="1" t="n">
        <v>271</v>
      </c>
      <c r="E1310" s="1" t="n">
        <v>458</v>
      </c>
      <c r="F1310" s="1" t="s">
        <v>2972</v>
      </c>
      <c r="G1310" s="1" t="s">
        <v>2166</v>
      </c>
      <c r="H1310" s="1" t="s">
        <v>1079</v>
      </c>
      <c r="I1310" s="1" t="s">
        <v>1080</v>
      </c>
      <c r="J1310" s="1" t="s">
        <v>2167</v>
      </c>
      <c r="K1310" s="1" t="n">
        <v>21</v>
      </c>
      <c r="L1310" s="1" t="n">
        <v>51.50325472</v>
      </c>
      <c r="M1310" s="0"/>
      <c r="N1310" s="0"/>
      <c r="O1310" s="1" t="n">
        <v>51.50325472</v>
      </c>
      <c r="P1310" s="1" t="n">
        <v>1</v>
      </c>
      <c r="Q1310" s="1" t="s">
        <v>24</v>
      </c>
      <c r="R1310" s="1" t="s">
        <v>24</v>
      </c>
      <c r="S1310" s="1" t="s">
        <v>24</v>
      </c>
      <c r="T1310" s="1" t="s">
        <v>24</v>
      </c>
      <c r="U1310" s="1" t="s">
        <v>24</v>
      </c>
      <c r="V1310" s="1" t="s">
        <v>24</v>
      </c>
      <c r="W1310" s="1" t="s">
        <v>24</v>
      </c>
      <c r="Y1310" s="0"/>
      <c r="Z1310" s="0"/>
      <c r="AA1310" s="0"/>
      <c r="AB1310" s="0"/>
      <c r="AC1310" s="0"/>
      <c r="AE1310" s="0"/>
      <c r="AF1310" s="0"/>
      <c r="AG1310" s="0"/>
      <c r="AH1310" s="0"/>
      <c r="AI1310" s="0"/>
      <c r="AJ1310" s="0"/>
      <c r="AK1310" s="1" t="s">
        <v>23</v>
      </c>
      <c r="AL1310" s="1" t="s">
        <v>23</v>
      </c>
      <c r="AM1310" s="1" t="s">
        <v>23</v>
      </c>
      <c r="AN1310" s="1" t="s">
        <v>23</v>
      </c>
      <c r="AO1310" s="0"/>
      <c r="AP1310" s="1" t="s">
        <v>23</v>
      </c>
      <c r="AQ1310" s="0"/>
      <c r="AR1310" s="1" t="s">
        <v>23</v>
      </c>
      <c r="AS1310" s="0"/>
      <c r="AT1310" s="0"/>
      <c r="AU1310" s="0"/>
      <c r="AV1310" s="0"/>
      <c r="AW1310" s="0"/>
      <c r="AX1310" s="0"/>
      <c r="AY1310" s="0"/>
      <c r="AZ1310" s="0"/>
      <c r="BA1310" s="1" t="s">
        <v>23</v>
      </c>
      <c r="BB1310" s="1" t="s">
        <v>23</v>
      </c>
      <c r="BC1310" s="0"/>
      <c r="BD1310" s="1" t="s">
        <v>23</v>
      </c>
      <c r="BE1310" s="0"/>
      <c r="BF1310" s="0"/>
      <c r="BG1310" s="0"/>
      <c r="BH1310" s="0"/>
      <c r="BI1310" s="0"/>
      <c r="BJ1310" s="1" t="s">
        <v>23</v>
      </c>
      <c r="BK1310" s="0"/>
      <c r="BL1310" s="0"/>
      <c r="BM1310" s="0"/>
      <c r="BN1310" s="0"/>
      <c r="BO1310" s="0"/>
      <c r="BP1310" s="0"/>
      <c r="BQ1310" s="0"/>
      <c r="BR1310" s="1" t="s">
        <v>23</v>
      </c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1" t="s">
        <v>23</v>
      </c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1" t="s">
        <v>23</v>
      </c>
      <c r="CS1310" s="0"/>
      <c r="CT1310" s="0"/>
      <c r="CU1310" s="0"/>
      <c r="CV1310" s="0"/>
      <c r="CW1310" s="0"/>
      <c r="CX1310" s="0"/>
      <c r="CY1310" s="0"/>
      <c r="CZ1310" s="0"/>
      <c r="DA1310" s="0"/>
      <c r="DB1310" s="1" t="s">
        <v>23</v>
      </c>
      <c r="DC1310" s="0"/>
      <c r="DD1310" s="0"/>
      <c r="DE1310" s="0"/>
      <c r="DF1310" s="0"/>
      <c r="DG1310" s="0"/>
      <c r="DH1310" s="0"/>
      <c r="DI1310" s="0"/>
      <c r="DJ1310" s="0"/>
      <c r="DK1310" s="1" t="s">
        <v>24</v>
      </c>
      <c r="DL1310" s="1" t="s">
        <v>23</v>
      </c>
      <c r="DM1310" s="1" t="s">
        <v>23</v>
      </c>
      <c r="DN1310" s="1" t="s">
        <v>24</v>
      </c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1" t="s">
        <v>23</v>
      </c>
      <c r="EM1310" s="1" t="s">
        <v>23</v>
      </c>
      <c r="EN1310" s="1" t="s">
        <v>23</v>
      </c>
      <c r="EO1310" s="1" t="s">
        <v>23</v>
      </c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1" t="s">
        <v>23</v>
      </c>
      <c r="FI1310" s="1" t="s">
        <v>23</v>
      </c>
      <c r="FJ1310" s="1" t="s">
        <v>23</v>
      </c>
      <c r="FK1310" s="1" t="s">
        <v>23</v>
      </c>
      <c r="FL1310" s="1" t="s">
        <v>23</v>
      </c>
      <c r="FM1310" s="1" t="s">
        <v>23</v>
      </c>
      <c r="FN1310" s="1" t="s">
        <v>23</v>
      </c>
      <c r="FO1310" s="1" t="s">
        <v>23</v>
      </c>
      <c r="FP1310" s="1" t="s">
        <v>23</v>
      </c>
      <c r="FQ1310" s="1" t="s">
        <v>23</v>
      </c>
      <c r="FR1310" s="1" t="s">
        <v>23</v>
      </c>
      <c r="FS1310" s="1" t="s">
        <v>23</v>
      </c>
      <c r="FT1310" s="1" t="s">
        <v>23</v>
      </c>
      <c r="FU1310" s="1" t="s">
        <v>23</v>
      </c>
      <c r="FV1310" s="1" t="s">
        <v>23</v>
      </c>
      <c r="FW1310" s="0"/>
      <c r="FX1310" s="0"/>
      <c r="FY1310" s="0"/>
      <c r="FZ1310" s="1" t="s">
        <v>23</v>
      </c>
      <c r="GA1310" s="1" t="s">
        <v>23</v>
      </c>
      <c r="GB1310" s="1" t="s">
        <v>24</v>
      </c>
      <c r="GC1310" s="1" t="s">
        <v>24</v>
      </c>
      <c r="GD1310" s="1" t="s">
        <v>24</v>
      </c>
      <c r="GE1310" s="1" t="s">
        <v>24</v>
      </c>
      <c r="GF1310" s="1" t="s">
        <v>24</v>
      </c>
      <c r="GG1310" s="1" t="s">
        <v>24</v>
      </c>
      <c r="GH1310" s="1" t="s">
        <v>24</v>
      </c>
      <c r="GI1310" s="1" t="s">
        <v>24</v>
      </c>
      <c r="GJ1310" s="1" t="s">
        <v>24</v>
      </c>
      <c r="GK1310" s="1" t="s">
        <v>24</v>
      </c>
      <c r="GL1310" s="1" t="s">
        <v>23</v>
      </c>
      <c r="GM1310" s="1" t="s">
        <v>23</v>
      </c>
      <c r="GN1310" s="1" t="s">
        <v>23</v>
      </c>
      <c r="GO1310" s="1" t="s">
        <v>23</v>
      </c>
      <c r="GP1310" s="1" t="s">
        <v>23</v>
      </c>
      <c r="GQ1310" s="1" t="s">
        <v>23</v>
      </c>
      <c r="GR1310" s="1" t="s">
        <v>23</v>
      </c>
      <c r="GS1310" s="1" t="s">
        <v>23</v>
      </c>
      <c r="GT1310" s="1" t="s">
        <v>23</v>
      </c>
      <c r="GU1310" s="1" t="s">
        <v>23</v>
      </c>
      <c r="GV1310" s="1" t="s">
        <v>23</v>
      </c>
      <c r="GW1310" s="0"/>
      <c r="GX1310" s="0"/>
      <c r="GY1310" s="1" t="s">
        <v>23</v>
      </c>
    </row>
    <row r="1311" customFormat="false" ht="10.8" hidden="false" customHeight="false" outlineLevel="0" collapsed="false">
      <c r="A1311" s="1" t="s">
        <v>2973</v>
      </c>
      <c r="B1311" s="1" t="s">
        <v>2164</v>
      </c>
      <c r="C1311" s="1" t="s">
        <v>2974</v>
      </c>
      <c r="D1311" s="1" t="n">
        <v>10252</v>
      </c>
      <c r="E1311" s="1" t="n">
        <v>11555</v>
      </c>
      <c r="F1311" s="1" t="s">
        <v>2975</v>
      </c>
      <c r="G1311" s="1" t="s">
        <v>2166</v>
      </c>
      <c r="H1311" s="1" t="s">
        <v>909</v>
      </c>
      <c r="I1311" s="1" t="s">
        <v>910</v>
      </c>
      <c r="J1311" s="1" t="s">
        <v>2176</v>
      </c>
      <c r="K1311" s="1" t="n">
        <v>11</v>
      </c>
      <c r="L1311" s="1" t="n">
        <v>85.4885694149</v>
      </c>
      <c r="M1311" s="0"/>
      <c r="N1311" s="0"/>
      <c r="O1311" s="1" t="n">
        <v>85.4885694149</v>
      </c>
      <c r="P1311" s="1" t="n">
        <v>1</v>
      </c>
      <c r="Q1311" s="1" t="s">
        <v>23</v>
      </c>
      <c r="R1311" s="1" t="s">
        <v>23</v>
      </c>
      <c r="S1311" s="0"/>
      <c r="T1311" s="1" t="s">
        <v>23</v>
      </c>
      <c r="U1311" s="1" t="s">
        <v>23</v>
      </c>
      <c r="V1311" s="0"/>
      <c r="W1311" s="0"/>
      <c r="Y1311" s="1" t="s">
        <v>23</v>
      </c>
      <c r="Z1311" s="0"/>
      <c r="AA1311" s="0"/>
      <c r="AB1311" s="0"/>
      <c r="AC1311" s="0"/>
      <c r="AE1311" s="0"/>
      <c r="AF1311" s="0"/>
      <c r="AG1311" s="0"/>
      <c r="AH1311" s="0"/>
      <c r="AI1311" s="0"/>
      <c r="AJ1311" s="0"/>
      <c r="AK1311" s="1" t="s">
        <v>24</v>
      </c>
      <c r="AL1311" s="1" t="s">
        <v>23</v>
      </c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1" t="s">
        <v>23</v>
      </c>
      <c r="BA1311" s="1" t="s">
        <v>23</v>
      </c>
      <c r="BB1311" s="1" t="s">
        <v>23</v>
      </c>
      <c r="BC1311" s="1" t="s">
        <v>23</v>
      </c>
      <c r="BD1311" s="1" t="s">
        <v>23</v>
      </c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1" t="s">
        <v>24</v>
      </c>
      <c r="BP1311" s="0"/>
      <c r="BQ1311" s="0"/>
      <c r="BR1311" s="1" t="s">
        <v>23</v>
      </c>
      <c r="BS1311" s="1" t="s">
        <v>23</v>
      </c>
      <c r="BT1311" s="0"/>
      <c r="BU1311" s="0"/>
      <c r="BV1311" s="0"/>
      <c r="BW1311" s="0"/>
      <c r="BX1311" s="0"/>
      <c r="BY1311" s="0"/>
      <c r="BZ1311" s="1" t="s">
        <v>23</v>
      </c>
      <c r="CA1311" s="1" t="s">
        <v>23</v>
      </c>
      <c r="CB1311" s="1" t="s">
        <v>23</v>
      </c>
      <c r="CC1311" s="1" t="s">
        <v>23</v>
      </c>
      <c r="CD1311" s="1" t="s">
        <v>23</v>
      </c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1" t="s">
        <v>23</v>
      </c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1" t="s">
        <v>24</v>
      </c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1" t="s">
        <v>23</v>
      </c>
      <c r="DY1311" s="1" t="s">
        <v>23</v>
      </c>
      <c r="DZ1311" s="0"/>
      <c r="EA1311" s="1" t="s">
        <v>23</v>
      </c>
      <c r="EB1311" s="0"/>
      <c r="EC1311" s="0"/>
      <c r="ED1311" s="0"/>
      <c r="EE1311" s="1" t="s">
        <v>23</v>
      </c>
      <c r="EF1311" s="1" t="s">
        <v>23</v>
      </c>
      <c r="EG1311" s="1" t="s">
        <v>23</v>
      </c>
      <c r="EH1311" s="1" t="s">
        <v>23</v>
      </c>
      <c r="EI1311" s="0"/>
      <c r="EJ1311" s="0"/>
      <c r="EK1311" s="0"/>
      <c r="EL1311" s="1" t="s">
        <v>23</v>
      </c>
      <c r="EM1311" s="1" t="s">
        <v>23</v>
      </c>
      <c r="EN1311" s="1" t="s">
        <v>23</v>
      </c>
      <c r="EO1311" s="0"/>
      <c r="EP1311" s="0"/>
      <c r="EQ1311" s="0"/>
      <c r="ER1311" s="0"/>
      <c r="ES1311" s="0"/>
      <c r="ET1311" s="1" t="s">
        <v>23</v>
      </c>
      <c r="EU1311" s="1" t="s">
        <v>23</v>
      </c>
      <c r="EV1311" s="1" t="s">
        <v>23</v>
      </c>
      <c r="EW1311" s="0"/>
      <c r="EX1311" s="0"/>
      <c r="EY1311" s="1" t="s">
        <v>23</v>
      </c>
      <c r="EZ1311" s="1" t="s">
        <v>23</v>
      </c>
      <c r="FA1311" s="0"/>
      <c r="FB1311" s="1" t="s">
        <v>23</v>
      </c>
      <c r="FC1311" s="1" t="s">
        <v>23</v>
      </c>
      <c r="FD1311" s="1" t="s">
        <v>23</v>
      </c>
      <c r="FE1311" s="1" t="s">
        <v>23</v>
      </c>
      <c r="FF1311" s="1" t="s">
        <v>23</v>
      </c>
      <c r="FG1311" s="1" t="s">
        <v>23</v>
      </c>
      <c r="FH1311" s="1" t="s">
        <v>24</v>
      </c>
      <c r="FI1311" s="1" t="s">
        <v>24</v>
      </c>
      <c r="FJ1311" s="1" t="s">
        <v>24</v>
      </c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1" t="s">
        <v>23</v>
      </c>
      <c r="FW1311" s="1" t="s">
        <v>23</v>
      </c>
      <c r="FX1311" s="1" t="s">
        <v>23</v>
      </c>
      <c r="FY1311" s="1" t="s">
        <v>23</v>
      </c>
      <c r="FZ1311" s="1" t="s">
        <v>23</v>
      </c>
      <c r="GA1311" s="1" t="s">
        <v>23</v>
      </c>
      <c r="GB1311" s="1" t="s">
        <v>23</v>
      </c>
      <c r="GC1311" s="1" t="s">
        <v>23</v>
      </c>
      <c r="GD1311" s="1" t="s">
        <v>23</v>
      </c>
      <c r="GE1311" s="1" t="s">
        <v>24</v>
      </c>
      <c r="GF1311" s="1" t="s">
        <v>24</v>
      </c>
      <c r="GG1311" s="1" t="s">
        <v>24</v>
      </c>
      <c r="GH1311" s="1" t="s">
        <v>24</v>
      </c>
      <c r="GI1311" s="1" t="s">
        <v>24</v>
      </c>
      <c r="GJ1311" s="1" t="s">
        <v>24</v>
      </c>
      <c r="GK1311" s="1" t="s">
        <v>24</v>
      </c>
      <c r="GL1311" s="1" t="s">
        <v>24</v>
      </c>
      <c r="GM1311" s="1" t="s">
        <v>24</v>
      </c>
      <c r="GN1311" s="1" t="s">
        <v>24</v>
      </c>
      <c r="GO1311" s="1" t="s">
        <v>24</v>
      </c>
      <c r="GP1311" s="1" t="s">
        <v>24</v>
      </c>
      <c r="GQ1311" s="1" t="s">
        <v>24</v>
      </c>
      <c r="GR1311" s="1" t="s">
        <v>24</v>
      </c>
      <c r="GS1311" s="1" t="s">
        <v>24</v>
      </c>
      <c r="GT1311" s="1" t="s">
        <v>24</v>
      </c>
      <c r="GU1311" s="1" t="s">
        <v>24</v>
      </c>
      <c r="GV1311" s="0"/>
      <c r="GW1311" s="1" t="s">
        <v>23</v>
      </c>
      <c r="GX1311" s="1" t="s">
        <v>23</v>
      </c>
      <c r="GY1311" s="1" t="s">
        <v>24</v>
      </c>
    </row>
    <row r="1312" customFormat="false" ht="10.8" hidden="false" customHeight="false" outlineLevel="0" collapsed="false">
      <c r="A1312" s="1" t="s">
        <v>2976</v>
      </c>
      <c r="B1312" s="1" t="s">
        <v>2164</v>
      </c>
      <c r="C1312" s="1" t="s">
        <v>2977</v>
      </c>
      <c r="D1312" s="1" t="n">
        <v>821</v>
      </c>
      <c r="E1312" s="1" t="n">
        <v>834</v>
      </c>
      <c r="F1312" s="1" t="s">
        <v>2978</v>
      </c>
      <c r="G1312" s="1" t="s">
        <v>2166</v>
      </c>
      <c r="H1312" s="1" t="s">
        <v>1079</v>
      </c>
      <c r="I1312" s="1" t="s">
        <v>1080</v>
      </c>
      <c r="J1312" s="1" t="s">
        <v>2167</v>
      </c>
      <c r="K1312" s="1" t="n">
        <v>21</v>
      </c>
      <c r="L1312" s="1" t="n">
        <v>69.3721809911</v>
      </c>
      <c r="M1312" s="0"/>
      <c r="N1312" s="0"/>
      <c r="O1312" s="1" t="n">
        <v>69.3721809911</v>
      </c>
      <c r="P1312" s="1" t="n">
        <v>1</v>
      </c>
      <c r="Q1312" s="1" t="s">
        <v>24</v>
      </c>
      <c r="R1312" s="1" t="s">
        <v>24</v>
      </c>
      <c r="S1312" s="1" t="s">
        <v>24</v>
      </c>
      <c r="T1312" s="1" t="s">
        <v>24</v>
      </c>
      <c r="U1312" s="1" t="s">
        <v>24</v>
      </c>
      <c r="V1312" s="1" t="s">
        <v>24</v>
      </c>
      <c r="W1312" s="1" t="s">
        <v>24</v>
      </c>
      <c r="Y1312" s="1" t="s">
        <v>23</v>
      </c>
      <c r="Z1312" s="0"/>
      <c r="AA1312" s="0"/>
      <c r="AB1312" s="0"/>
      <c r="AC1312" s="0"/>
      <c r="AE1312" s="0"/>
      <c r="AF1312" s="0"/>
      <c r="AG1312" s="0"/>
      <c r="AH1312" s="0"/>
      <c r="AI1312" s="0"/>
      <c r="AJ1312" s="0"/>
      <c r="AK1312" s="1" t="s">
        <v>23</v>
      </c>
      <c r="AL1312" s="1" t="s">
        <v>23</v>
      </c>
      <c r="AM1312" s="1" t="s">
        <v>23</v>
      </c>
      <c r="AN1312" s="1" t="s">
        <v>23</v>
      </c>
      <c r="AO1312" s="0"/>
      <c r="AP1312" s="1" t="s">
        <v>23</v>
      </c>
      <c r="AQ1312" s="0"/>
      <c r="AR1312" s="1" t="s">
        <v>23</v>
      </c>
      <c r="AS1312" s="0"/>
      <c r="AT1312" s="0"/>
      <c r="AU1312" s="0"/>
      <c r="AV1312" s="0"/>
      <c r="AW1312" s="0"/>
      <c r="AX1312" s="0"/>
      <c r="AY1312" s="0"/>
      <c r="AZ1312" s="0"/>
      <c r="BA1312" s="1" t="s">
        <v>23</v>
      </c>
      <c r="BB1312" s="1" t="s">
        <v>23</v>
      </c>
      <c r="BC1312" s="0"/>
      <c r="BD1312" s="1" t="s">
        <v>23</v>
      </c>
      <c r="BE1312" s="0"/>
      <c r="BF1312" s="0"/>
      <c r="BG1312" s="0"/>
      <c r="BH1312" s="0"/>
      <c r="BI1312" s="0"/>
      <c r="BJ1312" s="1" t="s">
        <v>23</v>
      </c>
      <c r="BK1312" s="0"/>
      <c r="BL1312" s="0"/>
      <c r="BM1312" s="0"/>
      <c r="BN1312" s="0"/>
      <c r="BO1312" s="0"/>
      <c r="BP1312" s="0"/>
      <c r="BQ1312" s="0"/>
      <c r="BR1312" s="1" t="s">
        <v>23</v>
      </c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1" t="s">
        <v>23</v>
      </c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1" t="s">
        <v>24</v>
      </c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1" t="s">
        <v>24</v>
      </c>
      <c r="DL1312" s="1" t="s">
        <v>23</v>
      </c>
      <c r="DM1312" s="1" t="s">
        <v>24</v>
      </c>
      <c r="DN1312" s="1" t="s">
        <v>24</v>
      </c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1" t="s">
        <v>23</v>
      </c>
      <c r="EM1312" s="1" t="s">
        <v>23</v>
      </c>
      <c r="EN1312" s="1" t="s">
        <v>23</v>
      </c>
      <c r="EO1312" s="1" t="s">
        <v>23</v>
      </c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1" t="s">
        <v>23</v>
      </c>
      <c r="FI1312" s="1" t="s">
        <v>23</v>
      </c>
      <c r="FJ1312" s="1" t="s">
        <v>23</v>
      </c>
      <c r="FK1312" s="1" t="s">
        <v>23</v>
      </c>
      <c r="FL1312" s="1" t="s">
        <v>23</v>
      </c>
      <c r="FM1312" s="1" t="s">
        <v>23</v>
      </c>
      <c r="FN1312" s="1" t="s">
        <v>23</v>
      </c>
      <c r="FO1312" s="1" t="s">
        <v>23</v>
      </c>
      <c r="FP1312" s="1" t="s">
        <v>23</v>
      </c>
      <c r="FQ1312" s="1" t="s">
        <v>23</v>
      </c>
      <c r="FR1312" s="1" t="s">
        <v>23</v>
      </c>
      <c r="FS1312" s="1" t="s">
        <v>23</v>
      </c>
      <c r="FT1312" s="1" t="s">
        <v>23</v>
      </c>
      <c r="FU1312" s="1" t="s">
        <v>23</v>
      </c>
      <c r="FV1312" s="1" t="s">
        <v>23</v>
      </c>
      <c r="FW1312" s="0"/>
      <c r="FX1312" s="0"/>
      <c r="FY1312" s="0"/>
      <c r="FZ1312" s="1" t="s">
        <v>23</v>
      </c>
      <c r="GA1312" s="1" t="s">
        <v>23</v>
      </c>
      <c r="GB1312" s="1" t="s">
        <v>24</v>
      </c>
      <c r="GC1312" s="1" t="s">
        <v>24</v>
      </c>
      <c r="GD1312" s="1" t="s">
        <v>24</v>
      </c>
      <c r="GE1312" s="1" t="s">
        <v>24</v>
      </c>
      <c r="GF1312" s="1" t="s">
        <v>24</v>
      </c>
      <c r="GG1312" s="1" t="s">
        <v>24</v>
      </c>
      <c r="GH1312" s="1" t="s">
        <v>24</v>
      </c>
      <c r="GI1312" s="1" t="s">
        <v>24</v>
      </c>
      <c r="GJ1312" s="1" t="s">
        <v>24</v>
      </c>
      <c r="GK1312" s="1" t="s">
        <v>24</v>
      </c>
      <c r="GL1312" s="1" t="s">
        <v>23</v>
      </c>
      <c r="GM1312" s="1" t="s">
        <v>23</v>
      </c>
      <c r="GN1312" s="1" t="s">
        <v>23</v>
      </c>
      <c r="GO1312" s="1" t="s">
        <v>23</v>
      </c>
      <c r="GP1312" s="1" t="s">
        <v>23</v>
      </c>
      <c r="GQ1312" s="1" t="s">
        <v>23</v>
      </c>
      <c r="GR1312" s="1" t="s">
        <v>23</v>
      </c>
      <c r="GS1312" s="1" t="s">
        <v>23</v>
      </c>
      <c r="GT1312" s="1" t="s">
        <v>23</v>
      </c>
      <c r="GU1312" s="1" t="s">
        <v>23</v>
      </c>
      <c r="GV1312" s="1" t="s">
        <v>23</v>
      </c>
      <c r="GW1312" s="0"/>
      <c r="GX1312" s="0"/>
      <c r="GY1312" s="1" t="s">
        <v>23</v>
      </c>
    </row>
    <row r="1313" customFormat="false" ht="10.8" hidden="false" customHeight="false" outlineLevel="0" collapsed="false">
      <c r="A1313" s="1" t="s">
        <v>2979</v>
      </c>
      <c r="B1313" s="1" t="s">
        <v>2164</v>
      </c>
      <c r="C1313" s="1" t="s">
        <v>2980</v>
      </c>
      <c r="D1313" s="1" t="n">
        <v>1618</v>
      </c>
      <c r="E1313" s="1" t="n">
        <v>1693</v>
      </c>
      <c r="F1313" s="1" t="s">
        <v>2981</v>
      </c>
      <c r="G1313" s="1" t="s">
        <v>2166</v>
      </c>
      <c r="H1313" s="1" t="s">
        <v>909</v>
      </c>
      <c r="I1313" s="1" t="s">
        <v>910</v>
      </c>
      <c r="J1313" s="1" t="s">
        <v>2176</v>
      </c>
      <c r="K1313" s="1" t="n">
        <v>11</v>
      </c>
      <c r="L1313" s="1" t="n">
        <v>58.5114072548</v>
      </c>
      <c r="M1313" s="0"/>
      <c r="N1313" s="0"/>
      <c r="O1313" s="1" t="n">
        <v>58.5114072548</v>
      </c>
      <c r="P1313" s="1" t="n">
        <v>1</v>
      </c>
      <c r="Q1313" s="0"/>
      <c r="R1313" s="0"/>
      <c r="S1313" s="0"/>
      <c r="T1313" s="0"/>
      <c r="U1313" s="0"/>
      <c r="V1313" s="0"/>
      <c r="W1313" s="0"/>
      <c r="Y1313" s="0"/>
      <c r="Z1313" s="0"/>
      <c r="AA1313" s="0"/>
      <c r="AB1313" s="0"/>
      <c r="AC1313" s="0"/>
      <c r="AE1313" s="0"/>
      <c r="AF1313" s="0"/>
      <c r="AG1313" s="0"/>
      <c r="AH1313" s="0"/>
      <c r="AI1313" s="0"/>
      <c r="AJ1313" s="0"/>
      <c r="AK1313" s="1" t="s">
        <v>24</v>
      </c>
      <c r="AL1313" s="1" t="s">
        <v>23</v>
      </c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1" t="s">
        <v>23</v>
      </c>
      <c r="BB1313" s="1" t="s">
        <v>23</v>
      </c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1" t="s">
        <v>24</v>
      </c>
      <c r="BP1313" s="0"/>
      <c r="BQ1313" s="0"/>
      <c r="BR1313" s="1" t="s">
        <v>23</v>
      </c>
      <c r="BS1313" s="0"/>
      <c r="BT1313" s="0"/>
      <c r="BU1313" s="0"/>
      <c r="BV1313" s="0"/>
      <c r="BW1313" s="0"/>
      <c r="BX1313" s="0"/>
      <c r="BY1313" s="0"/>
      <c r="BZ1313" s="1" t="s">
        <v>23</v>
      </c>
      <c r="CA1313" s="1" t="s">
        <v>23</v>
      </c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1" t="s">
        <v>23</v>
      </c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1" t="s">
        <v>24</v>
      </c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1" t="s">
        <v>23</v>
      </c>
      <c r="EN1313" s="1" t="s">
        <v>23</v>
      </c>
      <c r="EO1313" s="0"/>
      <c r="EP1313" s="0"/>
      <c r="EQ1313" s="0"/>
      <c r="ER1313" s="0"/>
      <c r="ES1313" s="0"/>
      <c r="ET1313" s="1" t="s">
        <v>23</v>
      </c>
      <c r="EU1313" s="1" t="s">
        <v>23</v>
      </c>
      <c r="EV1313" s="0"/>
      <c r="EW1313" s="0"/>
      <c r="EX1313" s="1" t="s">
        <v>23</v>
      </c>
      <c r="EY1313" s="1" t="s">
        <v>23</v>
      </c>
      <c r="EZ1313" s="1" t="s">
        <v>23</v>
      </c>
      <c r="FA1313" s="1" t="s">
        <v>23</v>
      </c>
      <c r="FB1313" s="0"/>
      <c r="FC1313" s="0"/>
      <c r="FD1313" s="1" t="s">
        <v>23</v>
      </c>
      <c r="FE1313" s="1" t="s">
        <v>23</v>
      </c>
      <c r="FF1313" s="1" t="s">
        <v>23</v>
      </c>
      <c r="FG1313" s="1" t="s">
        <v>23</v>
      </c>
      <c r="FH1313" s="1" t="s">
        <v>23</v>
      </c>
      <c r="FI1313" s="1" t="s">
        <v>23</v>
      </c>
      <c r="FJ1313" s="1" t="s">
        <v>23</v>
      </c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1" t="s">
        <v>23</v>
      </c>
      <c r="FW1313" s="1" t="s">
        <v>23</v>
      </c>
      <c r="FX1313" s="1" t="s">
        <v>23</v>
      </c>
      <c r="FY1313" s="1" t="s">
        <v>23</v>
      </c>
      <c r="FZ1313" s="0"/>
      <c r="GA1313" s="1" t="s">
        <v>23</v>
      </c>
      <c r="GB1313" s="1" t="s">
        <v>23</v>
      </c>
      <c r="GC1313" s="1" t="s">
        <v>23</v>
      </c>
      <c r="GD1313" s="1" t="s">
        <v>23</v>
      </c>
      <c r="GE1313" s="1" t="s">
        <v>23</v>
      </c>
      <c r="GF1313" s="1" t="s">
        <v>23</v>
      </c>
      <c r="GG1313" s="1" t="s">
        <v>23</v>
      </c>
      <c r="GH1313" s="1" t="s">
        <v>23</v>
      </c>
      <c r="GI1313" s="1" t="s">
        <v>23</v>
      </c>
      <c r="GJ1313" s="1" t="s">
        <v>23</v>
      </c>
      <c r="GK1313" s="1" t="s">
        <v>23</v>
      </c>
      <c r="GL1313" s="1" t="s">
        <v>23</v>
      </c>
      <c r="GM1313" s="1" t="s">
        <v>23</v>
      </c>
      <c r="GN1313" s="1" t="s">
        <v>23</v>
      </c>
      <c r="GO1313" s="1" t="s">
        <v>23</v>
      </c>
      <c r="GP1313" s="1" t="s">
        <v>23</v>
      </c>
      <c r="GQ1313" s="1" t="s">
        <v>23</v>
      </c>
      <c r="GR1313" s="1" t="s">
        <v>23</v>
      </c>
      <c r="GS1313" s="1" t="s">
        <v>23</v>
      </c>
      <c r="GT1313" s="1" t="s">
        <v>23</v>
      </c>
      <c r="GU1313" s="1" t="s">
        <v>23</v>
      </c>
      <c r="GV1313" s="0"/>
      <c r="GW1313" s="0"/>
      <c r="GX1313" s="0"/>
      <c r="GY1313" s="1" t="s">
        <v>23</v>
      </c>
    </row>
    <row r="1314" customFormat="false" ht="10.8" hidden="false" customHeight="false" outlineLevel="0" collapsed="false">
      <c r="A1314" s="1" t="s">
        <v>2982</v>
      </c>
      <c r="B1314" s="1" t="s">
        <v>2164</v>
      </c>
      <c r="C1314" s="1" t="s">
        <v>2983</v>
      </c>
      <c r="D1314" s="1" t="n">
        <v>1781</v>
      </c>
      <c r="E1314" s="1" t="n">
        <v>1711</v>
      </c>
      <c r="F1314" s="1" t="s">
        <v>2984</v>
      </c>
      <c r="G1314" s="1" t="s">
        <v>2166</v>
      </c>
      <c r="H1314" s="1" t="s">
        <v>909</v>
      </c>
      <c r="I1314" s="1" t="s">
        <v>910</v>
      </c>
      <c r="J1314" s="1" t="s">
        <v>2176</v>
      </c>
      <c r="K1314" s="1" t="n">
        <v>11</v>
      </c>
      <c r="L1314" s="1" t="n">
        <v>7.68818814504</v>
      </c>
      <c r="M1314" s="0"/>
      <c r="N1314" s="0"/>
      <c r="O1314" s="1" t="n">
        <v>7.68818814504</v>
      </c>
      <c r="P1314" s="1" t="n">
        <v>1</v>
      </c>
      <c r="Q1314" s="0"/>
      <c r="R1314" s="0"/>
      <c r="S1314" s="0"/>
      <c r="T1314" s="0"/>
      <c r="U1314" s="0"/>
      <c r="V1314" s="1" t="s">
        <v>23</v>
      </c>
      <c r="W1314" s="1" t="s">
        <v>23</v>
      </c>
      <c r="Y1314" s="0"/>
      <c r="Z1314" s="0"/>
      <c r="AA1314" s="0"/>
      <c r="AB1314" s="0"/>
      <c r="AC1314" s="0"/>
      <c r="AE1314" s="0"/>
      <c r="AF1314" s="0"/>
      <c r="AG1314" s="0"/>
      <c r="AH1314" s="0"/>
      <c r="AI1314" s="0"/>
      <c r="AJ1314" s="0"/>
      <c r="AK1314" s="1" t="s">
        <v>24</v>
      </c>
      <c r="AL1314" s="1" t="s">
        <v>23</v>
      </c>
      <c r="AM1314" s="1" t="s">
        <v>23</v>
      </c>
      <c r="AN1314" s="1" t="s">
        <v>23</v>
      </c>
      <c r="AO1314" s="1" t="s">
        <v>23</v>
      </c>
      <c r="AP1314" s="1" t="s">
        <v>23</v>
      </c>
      <c r="AQ1314" s="0"/>
      <c r="AR1314" s="1" t="s">
        <v>23</v>
      </c>
      <c r="AS1314" s="1" t="s">
        <v>23</v>
      </c>
      <c r="AT1314" s="0"/>
      <c r="AU1314" s="0"/>
      <c r="AV1314" s="0"/>
      <c r="AW1314" s="0"/>
      <c r="AX1314" s="0"/>
      <c r="AY1314" s="0"/>
      <c r="AZ1314" s="0"/>
      <c r="BA1314" s="1" t="s">
        <v>23</v>
      </c>
      <c r="BB1314" s="1" t="s">
        <v>23</v>
      </c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1" t="s">
        <v>23</v>
      </c>
      <c r="BP1314" s="1" t="s">
        <v>23</v>
      </c>
      <c r="BQ1314" s="0"/>
      <c r="BR1314" s="1" t="s">
        <v>23</v>
      </c>
      <c r="BS1314" s="0"/>
      <c r="BT1314" s="0"/>
      <c r="BU1314" s="0"/>
      <c r="BV1314" s="0"/>
      <c r="BW1314" s="0"/>
      <c r="BX1314" s="0"/>
      <c r="BY1314" s="0"/>
      <c r="BZ1314" s="0"/>
      <c r="CA1314" s="1" t="s">
        <v>23</v>
      </c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1" t="s">
        <v>23</v>
      </c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1" t="s">
        <v>24</v>
      </c>
      <c r="DL1314" s="1" t="s">
        <v>23</v>
      </c>
      <c r="DM1314" s="1" t="s">
        <v>23</v>
      </c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</row>
    <row r="1315" customFormat="false" ht="10.8" hidden="false" customHeight="false" outlineLevel="0" collapsed="false">
      <c r="A1315" s="1" t="s">
        <v>2985</v>
      </c>
      <c r="B1315" s="1" t="s">
        <v>2164</v>
      </c>
      <c r="C1315" s="1" t="s">
        <v>2986</v>
      </c>
      <c r="D1315" s="1" t="n">
        <v>722</v>
      </c>
      <c r="E1315" s="1" t="n">
        <v>753</v>
      </c>
      <c r="F1315" s="1" t="s">
        <v>2987</v>
      </c>
      <c r="G1315" s="1" t="s">
        <v>2166</v>
      </c>
      <c r="H1315" s="1" t="s">
        <v>909</v>
      </c>
      <c r="I1315" s="1" t="s">
        <v>910</v>
      </c>
      <c r="J1315" s="1" t="s">
        <v>2176</v>
      </c>
      <c r="K1315" s="1" t="n">
        <v>11</v>
      </c>
      <c r="L1315" s="1" t="n">
        <v>121.531741496</v>
      </c>
      <c r="M1315" s="0"/>
      <c r="N1315" s="0"/>
      <c r="O1315" s="1" t="n">
        <v>121.531741496</v>
      </c>
      <c r="P1315" s="1" t="n">
        <v>1</v>
      </c>
      <c r="Q1315" s="0"/>
      <c r="R1315" s="0"/>
      <c r="S1315" s="0"/>
      <c r="T1315" s="0"/>
      <c r="U1315" s="0"/>
      <c r="V1315" s="1" t="s">
        <v>23</v>
      </c>
      <c r="W1315" s="1" t="s">
        <v>23</v>
      </c>
      <c r="Y1315" s="0"/>
      <c r="Z1315" s="0"/>
      <c r="AA1315" s="0"/>
      <c r="AB1315" s="0"/>
      <c r="AC1315" s="0"/>
      <c r="AE1315" s="0"/>
      <c r="AF1315" s="0"/>
      <c r="AG1315" s="0"/>
      <c r="AH1315" s="0"/>
      <c r="AI1315" s="0"/>
      <c r="AJ1315" s="0"/>
      <c r="AK1315" s="1" t="s">
        <v>24</v>
      </c>
      <c r="AL1315" s="1" t="s">
        <v>24</v>
      </c>
      <c r="AM1315" s="1" t="s">
        <v>23</v>
      </c>
      <c r="AN1315" s="1" t="s">
        <v>23</v>
      </c>
      <c r="AO1315" s="1" t="s">
        <v>23</v>
      </c>
      <c r="AP1315" s="1" t="s">
        <v>23</v>
      </c>
      <c r="AQ1315" s="1" t="s">
        <v>23</v>
      </c>
      <c r="AR1315" s="1" t="s">
        <v>23</v>
      </c>
      <c r="AS1315" s="1" t="s">
        <v>23</v>
      </c>
      <c r="AT1315" s="0"/>
      <c r="AU1315" s="0"/>
      <c r="AV1315" s="0"/>
      <c r="AW1315" s="0"/>
      <c r="AX1315" s="0"/>
      <c r="AY1315" s="0"/>
      <c r="AZ1315" s="0"/>
      <c r="BA1315" s="1" t="s">
        <v>23</v>
      </c>
      <c r="BB1315" s="1" t="s">
        <v>23</v>
      </c>
      <c r="BC1315" s="0"/>
      <c r="BD1315" s="0"/>
      <c r="BE1315" s="0"/>
      <c r="BF1315" s="1" t="s">
        <v>23</v>
      </c>
      <c r="BG1315" s="1" t="s">
        <v>24</v>
      </c>
      <c r="BH1315" s="0"/>
      <c r="BI1315" s="0"/>
      <c r="BJ1315" s="0"/>
      <c r="BK1315" s="0"/>
      <c r="BL1315" s="0"/>
      <c r="BM1315" s="0"/>
      <c r="BN1315" s="0"/>
      <c r="BO1315" s="1" t="s">
        <v>23</v>
      </c>
      <c r="BP1315" s="1" t="s">
        <v>24</v>
      </c>
      <c r="BQ1315" s="0"/>
      <c r="BR1315" s="1" t="s">
        <v>23</v>
      </c>
      <c r="BS1315" s="0"/>
      <c r="BT1315" s="0"/>
      <c r="BU1315" s="0"/>
      <c r="BV1315" s="0"/>
      <c r="BW1315" s="0"/>
      <c r="BX1315" s="0"/>
      <c r="BY1315" s="0"/>
      <c r="BZ1315" s="0"/>
      <c r="CA1315" s="1" t="s">
        <v>23</v>
      </c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1" t="s">
        <v>23</v>
      </c>
      <c r="CS1315" s="0"/>
      <c r="CT1315" s="0"/>
      <c r="CU1315" s="0"/>
      <c r="CV1315" s="0"/>
      <c r="CW1315" s="0"/>
      <c r="CX1315" s="0"/>
      <c r="CY1315" s="0"/>
      <c r="CZ1315" s="0"/>
      <c r="DA1315" s="1" t="s">
        <v>23</v>
      </c>
      <c r="DB1315" s="0"/>
      <c r="DC1315" s="0"/>
      <c r="DD1315" s="0"/>
      <c r="DE1315" s="0"/>
      <c r="DF1315" s="0"/>
      <c r="DG1315" s="0"/>
      <c r="DH1315" s="0"/>
      <c r="DI1315" s="0"/>
      <c r="DJ1315" s="0"/>
      <c r="DK1315" s="1" t="s">
        <v>24</v>
      </c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1" t="s">
        <v>23</v>
      </c>
      <c r="GX1315" s="0"/>
      <c r="GY1315" s="0"/>
    </row>
    <row r="1316" customFormat="false" ht="10.8" hidden="false" customHeight="false" outlineLevel="0" collapsed="false">
      <c r="A1316" s="1" t="s">
        <v>2988</v>
      </c>
      <c r="B1316" s="1" t="s">
        <v>2164</v>
      </c>
      <c r="C1316" s="1" t="s">
        <v>2989</v>
      </c>
      <c r="D1316" s="1" t="n">
        <v>1360</v>
      </c>
      <c r="E1316" s="1" t="n">
        <v>1405</v>
      </c>
      <c r="F1316" s="1" t="s">
        <v>2990</v>
      </c>
      <c r="G1316" s="1" t="s">
        <v>2166</v>
      </c>
      <c r="H1316" s="1" t="s">
        <v>914</v>
      </c>
      <c r="I1316" s="1" t="s">
        <v>915</v>
      </c>
      <c r="J1316" s="1" t="s">
        <v>916</v>
      </c>
      <c r="K1316" s="1" t="n">
        <v>9</v>
      </c>
      <c r="L1316" s="1" t="n">
        <v>81.8989466786</v>
      </c>
      <c r="M1316" s="0"/>
      <c r="N1316" s="0"/>
      <c r="O1316" s="1" t="n">
        <v>81.8989466786</v>
      </c>
      <c r="P1316" s="1" t="n">
        <v>1</v>
      </c>
      <c r="Q1316" s="1" t="s">
        <v>24</v>
      </c>
      <c r="R1316" s="1" t="s">
        <v>24</v>
      </c>
      <c r="S1316" s="1" t="s">
        <v>24</v>
      </c>
      <c r="T1316" s="1" t="s">
        <v>24</v>
      </c>
      <c r="U1316" s="1" t="s">
        <v>24</v>
      </c>
      <c r="V1316" s="1" t="s">
        <v>24</v>
      </c>
      <c r="W1316" s="1" t="s">
        <v>24</v>
      </c>
      <c r="Y1316" s="1" t="s">
        <v>23</v>
      </c>
      <c r="Z1316" s="0"/>
      <c r="AA1316" s="0"/>
      <c r="AB1316" s="0"/>
      <c r="AC1316" s="0"/>
      <c r="AE1316" s="0"/>
      <c r="AF1316" s="0"/>
      <c r="AG1316" s="0"/>
      <c r="AH1316" s="0"/>
      <c r="AI1316" s="0"/>
      <c r="AJ1316" s="0"/>
      <c r="AK1316" s="1" t="s">
        <v>23</v>
      </c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1" t="s">
        <v>23</v>
      </c>
      <c r="BB1316" s="1" t="s">
        <v>23</v>
      </c>
      <c r="BC1316" s="1" t="s">
        <v>23</v>
      </c>
      <c r="BD1316" s="1" t="s">
        <v>23</v>
      </c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1" t="s">
        <v>23</v>
      </c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1" t="s">
        <v>23</v>
      </c>
      <c r="CA1316" s="1" t="s">
        <v>23</v>
      </c>
      <c r="CB1316" s="1" t="s">
        <v>23</v>
      </c>
      <c r="CC1316" s="1" t="s">
        <v>23</v>
      </c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1" t="s">
        <v>23</v>
      </c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1" t="s">
        <v>24</v>
      </c>
      <c r="DL1316" s="1" t="s">
        <v>23</v>
      </c>
      <c r="DM1316" s="1" t="s">
        <v>23</v>
      </c>
      <c r="DN1316" s="1" t="s">
        <v>23</v>
      </c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1" t="s">
        <v>23</v>
      </c>
      <c r="EO1316" s="1" t="s">
        <v>23</v>
      </c>
      <c r="EP1316" s="0"/>
      <c r="EQ1316" s="0"/>
      <c r="ER1316" s="0"/>
      <c r="ES1316" s="0"/>
      <c r="ET1316" s="0"/>
      <c r="EU1316" s="0"/>
      <c r="EV1316" s="0"/>
      <c r="EW1316" s="0"/>
      <c r="EX1316" s="0"/>
      <c r="EY1316" s="1" t="s">
        <v>23</v>
      </c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1" t="s">
        <v>23</v>
      </c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1" t="s">
        <v>23</v>
      </c>
      <c r="GD1316" s="1" t="s">
        <v>23</v>
      </c>
      <c r="GE1316" s="1" t="s">
        <v>23</v>
      </c>
      <c r="GF1316" s="1" t="s">
        <v>23</v>
      </c>
      <c r="GG1316" s="1" t="s">
        <v>23</v>
      </c>
      <c r="GH1316" s="1" t="s">
        <v>23</v>
      </c>
      <c r="GI1316" s="1" t="s">
        <v>23</v>
      </c>
      <c r="GJ1316" s="1" t="s">
        <v>23</v>
      </c>
      <c r="GK1316" s="1" t="s">
        <v>23</v>
      </c>
      <c r="GL1316" s="1" t="s">
        <v>23</v>
      </c>
      <c r="GM1316" s="1" t="s">
        <v>23</v>
      </c>
      <c r="GN1316" s="1" t="s">
        <v>23</v>
      </c>
      <c r="GO1316" s="1" t="s">
        <v>23</v>
      </c>
      <c r="GP1316" s="1" t="s">
        <v>23</v>
      </c>
      <c r="GQ1316" s="1" t="s">
        <v>23</v>
      </c>
      <c r="GR1316" s="1" t="s">
        <v>23</v>
      </c>
      <c r="GS1316" s="1" t="s">
        <v>23</v>
      </c>
      <c r="GT1316" s="1" t="s">
        <v>23</v>
      </c>
      <c r="GU1316" s="1" t="s">
        <v>23</v>
      </c>
      <c r="GV1316" s="0"/>
      <c r="GW1316" s="0"/>
      <c r="GX1316" s="0"/>
      <c r="GY1316" s="0"/>
    </row>
    <row r="1317" customFormat="false" ht="10.8" hidden="false" customHeight="false" outlineLevel="0" collapsed="false">
      <c r="A1317" s="1" t="s">
        <v>2991</v>
      </c>
      <c r="B1317" s="1" t="s">
        <v>2164</v>
      </c>
      <c r="C1317" s="1" t="s">
        <v>2992</v>
      </c>
      <c r="D1317" s="1" t="n">
        <v>33682</v>
      </c>
      <c r="E1317" s="1" t="n">
        <v>42860</v>
      </c>
      <c r="F1317" s="1" t="s">
        <v>2993</v>
      </c>
      <c r="G1317" s="1" t="s">
        <v>2166</v>
      </c>
      <c r="H1317" s="1" t="s">
        <v>909</v>
      </c>
      <c r="I1317" s="1" t="s">
        <v>910</v>
      </c>
      <c r="J1317" s="1" t="s">
        <v>2176</v>
      </c>
      <c r="K1317" s="1" t="n">
        <v>11</v>
      </c>
      <c r="L1317" s="1" t="n">
        <v>327.163257478</v>
      </c>
      <c r="M1317" s="0"/>
      <c r="N1317" s="0"/>
      <c r="O1317" s="1" t="n">
        <v>327.163257478</v>
      </c>
      <c r="P1317" s="1" t="n">
        <v>1</v>
      </c>
      <c r="Q1317" s="0"/>
      <c r="R1317" s="0"/>
      <c r="S1317" s="0"/>
      <c r="T1317" s="0"/>
      <c r="U1317" s="0"/>
      <c r="V1317" s="0"/>
      <c r="W1317" s="0"/>
      <c r="Y1317" s="1" t="s">
        <v>23</v>
      </c>
      <c r="Z1317" s="1" t="s">
        <v>23</v>
      </c>
      <c r="AA1317" s="1" t="s">
        <v>23</v>
      </c>
      <c r="AB1317" s="1" t="s">
        <v>23</v>
      </c>
      <c r="AC1317" s="1" t="s">
        <v>23</v>
      </c>
      <c r="AE1317" s="1" t="s">
        <v>23</v>
      </c>
      <c r="AF1317" s="0"/>
      <c r="AG1317" s="0"/>
      <c r="AH1317" s="0"/>
      <c r="AI1317" s="0"/>
      <c r="AJ1317" s="0"/>
      <c r="AK1317" s="1" t="s">
        <v>24</v>
      </c>
      <c r="AL1317" s="1" t="s">
        <v>23</v>
      </c>
      <c r="AM1317" s="0"/>
      <c r="AN1317" s="0"/>
      <c r="AO1317" s="1" t="s">
        <v>23</v>
      </c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1" t="s">
        <v>23</v>
      </c>
      <c r="BB1317" s="1" t="s">
        <v>23</v>
      </c>
      <c r="BC1317" s="0"/>
      <c r="BD1317" s="0"/>
      <c r="BE1317" s="0"/>
      <c r="BF1317" s="0"/>
      <c r="BG1317" s="1" t="s">
        <v>24</v>
      </c>
      <c r="BH1317" s="0"/>
      <c r="BI1317" s="0"/>
      <c r="BJ1317" s="0"/>
      <c r="BK1317" s="0"/>
      <c r="BL1317" s="0"/>
      <c r="BM1317" s="0"/>
      <c r="BN1317" s="0"/>
      <c r="BO1317" s="1" t="s">
        <v>24</v>
      </c>
      <c r="BP1317" s="0"/>
      <c r="BQ1317" s="0"/>
      <c r="BR1317" s="1" t="s">
        <v>24</v>
      </c>
      <c r="BS1317" s="1" t="s">
        <v>23</v>
      </c>
      <c r="BT1317" s="0"/>
      <c r="BU1317" s="0"/>
      <c r="BV1317" s="0"/>
      <c r="BW1317" s="0"/>
      <c r="BX1317" s="0"/>
      <c r="BY1317" s="0"/>
      <c r="BZ1317" s="1" t="s">
        <v>23</v>
      </c>
      <c r="CA1317" s="1" t="s">
        <v>23</v>
      </c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1" t="s">
        <v>23</v>
      </c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1" t="s">
        <v>23</v>
      </c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1" t="s">
        <v>23</v>
      </c>
      <c r="DY1317" s="1" t="s">
        <v>23</v>
      </c>
      <c r="DZ1317" s="0"/>
      <c r="EA1317" s="1" t="s">
        <v>23</v>
      </c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1" t="s">
        <v>23</v>
      </c>
      <c r="EN1317" s="1" t="s">
        <v>23</v>
      </c>
      <c r="EO1317" s="0"/>
      <c r="EP1317" s="0"/>
      <c r="EQ1317" s="0"/>
      <c r="ER1317" s="0"/>
      <c r="ES1317" s="0"/>
      <c r="ET1317" s="1" t="s">
        <v>23</v>
      </c>
      <c r="EU1317" s="1" t="s">
        <v>23</v>
      </c>
      <c r="EV1317" s="1" t="s">
        <v>23</v>
      </c>
      <c r="EW1317" s="1" t="s">
        <v>23</v>
      </c>
      <c r="EX1317" s="1" t="s">
        <v>23</v>
      </c>
      <c r="EY1317" s="1" t="s">
        <v>23</v>
      </c>
      <c r="EZ1317" s="1" t="s">
        <v>23</v>
      </c>
      <c r="FA1317" s="1" t="s">
        <v>23</v>
      </c>
      <c r="FB1317" s="0"/>
      <c r="FC1317" s="1" t="s">
        <v>23</v>
      </c>
      <c r="FD1317" s="1" t="s">
        <v>23</v>
      </c>
      <c r="FE1317" s="1" t="s">
        <v>23</v>
      </c>
      <c r="FF1317" s="1" t="s">
        <v>23</v>
      </c>
      <c r="FG1317" s="1" t="s">
        <v>23</v>
      </c>
      <c r="FH1317" s="1" t="s">
        <v>23</v>
      </c>
      <c r="FI1317" s="1" t="s">
        <v>23</v>
      </c>
      <c r="FJ1317" s="1" t="s">
        <v>23</v>
      </c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1" t="s">
        <v>23</v>
      </c>
      <c r="FW1317" s="1" t="s">
        <v>23</v>
      </c>
      <c r="FX1317" s="1" t="s">
        <v>23</v>
      </c>
      <c r="FY1317" s="1" t="s">
        <v>23</v>
      </c>
      <c r="FZ1317" s="0"/>
      <c r="GA1317" s="1" t="s">
        <v>23</v>
      </c>
      <c r="GB1317" s="1" t="s">
        <v>23</v>
      </c>
      <c r="GC1317" s="1" t="s">
        <v>23</v>
      </c>
      <c r="GD1317" s="1" t="s">
        <v>23</v>
      </c>
      <c r="GE1317" s="1" t="s">
        <v>23</v>
      </c>
      <c r="GF1317" s="1" t="s">
        <v>23</v>
      </c>
      <c r="GG1317" s="1" t="s">
        <v>23</v>
      </c>
      <c r="GH1317" s="1" t="s">
        <v>23</v>
      </c>
      <c r="GI1317" s="1" t="s">
        <v>23</v>
      </c>
      <c r="GJ1317" s="1" t="s">
        <v>23</v>
      </c>
      <c r="GK1317" s="1" t="s">
        <v>23</v>
      </c>
      <c r="GL1317" s="1" t="s">
        <v>23</v>
      </c>
      <c r="GM1317" s="1" t="s">
        <v>23</v>
      </c>
      <c r="GN1317" s="1" t="s">
        <v>23</v>
      </c>
      <c r="GO1317" s="1" t="s">
        <v>23</v>
      </c>
      <c r="GP1317" s="1" t="s">
        <v>23</v>
      </c>
      <c r="GQ1317" s="1" t="s">
        <v>23</v>
      </c>
      <c r="GR1317" s="1" t="s">
        <v>23</v>
      </c>
      <c r="GS1317" s="1" t="s">
        <v>23</v>
      </c>
      <c r="GT1317" s="1" t="s">
        <v>23</v>
      </c>
      <c r="GU1317" s="0"/>
      <c r="GV1317" s="0"/>
      <c r="GW1317" s="0"/>
      <c r="GX1317" s="0"/>
      <c r="GY1317" s="1" t="s">
        <v>23</v>
      </c>
    </row>
    <row r="1318" customFormat="false" ht="10.8" hidden="false" customHeight="false" outlineLevel="0" collapsed="false">
      <c r="A1318" s="1" t="s">
        <v>2994</v>
      </c>
      <c r="B1318" s="1" t="s">
        <v>2164</v>
      </c>
      <c r="C1318" s="1" t="s">
        <v>2995</v>
      </c>
      <c r="D1318" s="1" t="n">
        <v>1066</v>
      </c>
      <c r="E1318" s="1" t="n">
        <v>1099</v>
      </c>
      <c r="F1318" s="1" t="s">
        <v>2993</v>
      </c>
      <c r="G1318" s="1" t="s">
        <v>2166</v>
      </c>
      <c r="H1318" s="1" t="s">
        <v>909</v>
      </c>
      <c r="I1318" s="1" t="s">
        <v>910</v>
      </c>
      <c r="J1318" s="1" t="s">
        <v>2176</v>
      </c>
      <c r="K1318" s="1" t="n">
        <v>11</v>
      </c>
      <c r="L1318" s="1" t="n">
        <v>155.429320082</v>
      </c>
      <c r="M1318" s="0"/>
      <c r="N1318" s="0"/>
      <c r="O1318" s="1" t="n">
        <v>155.429320082</v>
      </c>
      <c r="P1318" s="1" t="n">
        <v>1</v>
      </c>
      <c r="Q1318" s="0"/>
      <c r="R1318" s="0"/>
      <c r="S1318" s="0"/>
      <c r="T1318" s="0"/>
      <c r="U1318" s="0"/>
      <c r="V1318" s="0"/>
      <c r="W1318" s="0"/>
      <c r="Y1318" s="0"/>
      <c r="Z1318" s="0"/>
      <c r="AA1318" s="0"/>
      <c r="AB1318" s="0"/>
      <c r="AC1318" s="0"/>
      <c r="AE1318" s="0"/>
      <c r="AF1318" s="0"/>
      <c r="AG1318" s="0"/>
      <c r="AH1318" s="0"/>
      <c r="AI1318" s="0"/>
      <c r="AJ1318" s="0"/>
      <c r="AK1318" s="1" t="s">
        <v>24</v>
      </c>
      <c r="AL1318" s="1" t="s">
        <v>23</v>
      </c>
      <c r="AM1318" s="1" t="s">
        <v>23</v>
      </c>
      <c r="AN1318" s="1" t="s">
        <v>23</v>
      </c>
      <c r="AO1318" s="1" t="s">
        <v>23</v>
      </c>
      <c r="AP1318" s="1" t="s">
        <v>23</v>
      </c>
      <c r="AQ1318" s="1" t="s">
        <v>23</v>
      </c>
      <c r="AR1318" s="1" t="s">
        <v>23</v>
      </c>
      <c r="AS1318" s="1" t="s">
        <v>23</v>
      </c>
      <c r="AT1318" s="0"/>
      <c r="AU1318" s="0"/>
      <c r="AV1318" s="0"/>
      <c r="AW1318" s="0"/>
      <c r="AX1318" s="0"/>
      <c r="AY1318" s="0"/>
      <c r="AZ1318" s="0"/>
      <c r="BA1318" s="1" t="s">
        <v>23</v>
      </c>
      <c r="BB1318" s="1" t="s">
        <v>23</v>
      </c>
      <c r="BC1318" s="0"/>
      <c r="BD1318" s="0"/>
      <c r="BE1318" s="0"/>
      <c r="BF1318" s="1" t="s">
        <v>23</v>
      </c>
      <c r="BG1318" s="1" t="s">
        <v>24</v>
      </c>
      <c r="BH1318" s="0"/>
      <c r="BI1318" s="0"/>
      <c r="BJ1318" s="0"/>
      <c r="BK1318" s="0"/>
      <c r="BL1318" s="0"/>
      <c r="BM1318" s="0"/>
      <c r="BN1318" s="0"/>
      <c r="BO1318" s="1" t="s">
        <v>23</v>
      </c>
      <c r="BP1318" s="1" t="s">
        <v>24</v>
      </c>
      <c r="BQ1318" s="0"/>
      <c r="BR1318" s="1" t="s">
        <v>23</v>
      </c>
      <c r="BS1318" s="0"/>
      <c r="BT1318" s="0"/>
      <c r="BU1318" s="0"/>
      <c r="BV1318" s="0"/>
      <c r="BW1318" s="0"/>
      <c r="BX1318" s="0"/>
      <c r="BY1318" s="0"/>
      <c r="BZ1318" s="1" t="s">
        <v>23</v>
      </c>
      <c r="CA1318" s="1" t="s">
        <v>23</v>
      </c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1" t="s">
        <v>23</v>
      </c>
      <c r="CS1318" s="0"/>
      <c r="CT1318" s="0"/>
      <c r="CU1318" s="1" t="s">
        <v>23</v>
      </c>
      <c r="CV1318" s="0"/>
      <c r="CW1318" s="0"/>
      <c r="CX1318" s="0"/>
      <c r="CY1318" s="0"/>
      <c r="CZ1318" s="0"/>
      <c r="DA1318" s="1" t="s">
        <v>23</v>
      </c>
      <c r="DB1318" s="0"/>
      <c r="DC1318" s="0"/>
      <c r="DD1318" s="0"/>
      <c r="DE1318" s="0"/>
      <c r="DF1318" s="0"/>
      <c r="DG1318" s="0"/>
      <c r="DH1318" s="0"/>
      <c r="DI1318" s="0"/>
      <c r="DJ1318" s="0"/>
      <c r="DK1318" s="1" t="s">
        <v>23</v>
      </c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1" t="s">
        <v>23</v>
      </c>
      <c r="EN1318" s="0"/>
      <c r="EO1318" s="0"/>
      <c r="EP1318" s="0"/>
      <c r="EQ1318" s="0"/>
      <c r="ER1318" s="0"/>
      <c r="ES1318" s="0"/>
      <c r="ET1318" s="1" t="s">
        <v>23</v>
      </c>
      <c r="EU1318" s="1" t="s">
        <v>23</v>
      </c>
      <c r="EV1318" s="1" t="s">
        <v>23</v>
      </c>
      <c r="EW1318" s="1" t="s">
        <v>23</v>
      </c>
      <c r="EX1318" s="0"/>
      <c r="EY1318" s="0"/>
      <c r="EZ1318" s="1" t="s">
        <v>23</v>
      </c>
      <c r="FA1318" s="1" t="s">
        <v>23</v>
      </c>
      <c r="FB1318" s="0"/>
      <c r="FC1318" s="0"/>
      <c r="FD1318" s="0"/>
      <c r="FE1318" s="1" t="s">
        <v>23</v>
      </c>
      <c r="FF1318" s="1" t="s">
        <v>23</v>
      </c>
      <c r="FG1318" s="1" t="s">
        <v>23</v>
      </c>
      <c r="FH1318" s="1" t="s">
        <v>23</v>
      </c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1" t="s">
        <v>23</v>
      </c>
      <c r="FW1318" s="1" t="s">
        <v>23</v>
      </c>
      <c r="FX1318" s="1" t="s">
        <v>23</v>
      </c>
      <c r="FY1318" s="1" t="s">
        <v>23</v>
      </c>
      <c r="FZ1318" s="0"/>
      <c r="GA1318" s="0"/>
      <c r="GB1318" s="0"/>
      <c r="GC1318" s="0"/>
      <c r="GD1318" s="0"/>
      <c r="GE1318" s="0"/>
      <c r="GF1318" s="0"/>
      <c r="GG1318" s="0"/>
      <c r="GH1318" s="1" t="s">
        <v>23</v>
      </c>
      <c r="GI1318" s="1" t="s">
        <v>23</v>
      </c>
      <c r="GJ1318" s="1" t="s">
        <v>23</v>
      </c>
      <c r="GK1318" s="0"/>
      <c r="GL1318" s="0"/>
      <c r="GM1318" s="0"/>
      <c r="GN1318" s="1" t="s">
        <v>23</v>
      </c>
      <c r="GO1318" s="1" t="s">
        <v>23</v>
      </c>
      <c r="GP1318" s="1" t="s">
        <v>23</v>
      </c>
      <c r="GQ1318" s="1" t="s">
        <v>23</v>
      </c>
      <c r="GR1318" s="0"/>
      <c r="GS1318" s="0"/>
      <c r="GT1318" s="0"/>
      <c r="GU1318" s="0"/>
      <c r="GV1318" s="0"/>
      <c r="GW1318" s="0"/>
      <c r="GX1318" s="0"/>
      <c r="GY1318" s="0"/>
    </row>
    <row r="1319" customFormat="false" ht="10.8" hidden="false" customHeight="false" outlineLevel="0" collapsed="false">
      <c r="A1319" s="1" t="s">
        <v>2996</v>
      </c>
      <c r="B1319" s="1" t="s">
        <v>2164</v>
      </c>
      <c r="C1319" s="1" t="s">
        <v>2997</v>
      </c>
      <c r="D1319" s="1" t="n">
        <v>737</v>
      </c>
      <c r="E1319" s="1" t="n">
        <v>723</v>
      </c>
      <c r="F1319" s="1" t="s">
        <v>2998</v>
      </c>
      <c r="G1319" s="1" t="s">
        <v>2166</v>
      </c>
      <c r="H1319" s="1" t="s">
        <v>909</v>
      </c>
      <c r="I1319" s="1" t="s">
        <v>910</v>
      </c>
      <c r="J1319" s="1" t="s">
        <v>2176</v>
      </c>
      <c r="K1319" s="1" t="n">
        <v>11</v>
      </c>
      <c r="L1319" s="1" t="n">
        <v>26.4364219814</v>
      </c>
      <c r="M1319" s="0"/>
      <c r="N1319" s="0"/>
      <c r="O1319" s="1" t="n">
        <v>26.4364219814</v>
      </c>
      <c r="P1319" s="1" t="n">
        <v>1</v>
      </c>
      <c r="Q1319" s="1" t="s">
        <v>23</v>
      </c>
      <c r="R1319" s="1" t="s">
        <v>23</v>
      </c>
      <c r="S1319" s="1" t="s">
        <v>23</v>
      </c>
      <c r="T1319" s="1" t="s">
        <v>23</v>
      </c>
      <c r="U1319" s="1" t="s">
        <v>23</v>
      </c>
      <c r="V1319" s="1" t="s">
        <v>23</v>
      </c>
      <c r="W1319" s="1" t="s">
        <v>23</v>
      </c>
      <c r="Y1319" s="1" t="s">
        <v>23</v>
      </c>
      <c r="Z1319" s="0"/>
      <c r="AA1319" s="0"/>
      <c r="AB1319" s="0"/>
      <c r="AC1319" s="0"/>
      <c r="AE1319" s="0"/>
      <c r="AF1319" s="0"/>
      <c r="AG1319" s="0"/>
      <c r="AH1319" s="0"/>
      <c r="AI1319" s="0"/>
      <c r="AJ1319" s="0"/>
      <c r="AK1319" s="1" t="s">
        <v>23</v>
      </c>
      <c r="AL1319" s="1" t="s">
        <v>23</v>
      </c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1" t="s">
        <v>23</v>
      </c>
      <c r="BA1319" s="1" t="s">
        <v>23</v>
      </c>
      <c r="BB1319" s="1" t="s">
        <v>23</v>
      </c>
      <c r="BC1319" s="1" t="s">
        <v>23</v>
      </c>
      <c r="BD1319" s="1" t="s">
        <v>23</v>
      </c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1" t="s">
        <v>23</v>
      </c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1" t="s">
        <v>23</v>
      </c>
      <c r="CA1319" s="1" t="s">
        <v>23</v>
      </c>
      <c r="CB1319" s="1" t="s">
        <v>23</v>
      </c>
      <c r="CC1319" s="1" t="s">
        <v>23</v>
      </c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1" t="s">
        <v>23</v>
      </c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1" t="s">
        <v>24</v>
      </c>
      <c r="DL1319" s="1" t="s">
        <v>23</v>
      </c>
      <c r="DM1319" s="1" t="s">
        <v>23</v>
      </c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1" t="s">
        <v>23</v>
      </c>
      <c r="EO1319" s="1" t="s">
        <v>23</v>
      </c>
      <c r="EP1319" s="0"/>
      <c r="EQ1319" s="0"/>
      <c r="ER1319" s="0"/>
      <c r="ES1319" s="1" t="s">
        <v>23</v>
      </c>
      <c r="ET1319" s="1" t="s">
        <v>23</v>
      </c>
      <c r="EU1319" s="1" t="s">
        <v>23</v>
      </c>
      <c r="EV1319" s="0"/>
      <c r="EW1319" s="0"/>
      <c r="EX1319" s="1" t="s">
        <v>23</v>
      </c>
      <c r="EY1319" s="1" t="s">
        <v>23</v>
      </c>
      <c r="EZ1319" s="1" t="s">
        <v>23</v>
      </c>
      <c r="FA1319" s="1" t="s">
        <v>23</v>
      </c>
      <c r="FB1319" s="0"/>
      <c r="FC1319" s="1" t="s">
        <v>23</v>
      </c>
      <c r="FD1319" s="1" t="s">
        <v>23</v>
      </c>
      <c r="FE1319" s="1" t="s">
        <v>23</v>
      </c>
      <c r="FF1319" s="1" t="s">
        <v>23</v>
      </c>
      <c r="FG1319" s="1" t="s">
        <v>23</v>
      </c>
      <c r="FH1319" s="1" t="s">
        <v>23</v>
      </c>
      <c r="FI1319" s="1" t="s">
        <v>24</v>
      </c>
      <c r="FJ1319" s="1" t="s">
        <v>23</v>
      </c>
      <c r="FK1319" s="0"/>
      <c r="FL1319" s="0"/>
      <c r="FM1319" s="1" t="s">
        <v>23</v>
      </c>
      <c r="FN1319" s="1" t="s">
        <v>23</v>
      </c>
      <c r="FO1319" s="1" t="s">
        <v>23</v>
      </c>
      <c r="FP1319" s="1" t="s">
        <v>23</v>
      </c>
      <c r="FQ1319" s="1" t="s">
        <v>23</v>
      </c>
      <c r="FR1319" s="1" t="s">
        <v>23</v>
      </c>
      <c r="FS1319" s="1" t="s">
        <v>23</v>
      </c>
      <c r="FT1319" s="1" t="s">
        <v>23</v>
      </c>
      <c r="FU1319" s="0"/>
      <c r="FV1319" s="1" t="s">
        <v>23</v>
      </c>
      <c r="FW1319" s="1" t="s">
        <v>23</v>
      </c>
      <c r="FX1319" s="1" t="s">
        <v>23</v>
      </c>
      <c r="FY1319" s="1" t="s">
        <v>23</v>
      </c>
      <c r="FZ1319" s="1" t="s">
        <v>23</v>
      </c>
      <c r="GA1319" s="1" t="s">
        <v>24</v>
      </c>
      <c r="GB1319" s="1" t="s">
        <v>24</v>
      </c>
      <c r="GC1319" s="1" t="s">
        <v>24</v>
      </c>
      <c r="GD1319" s="1" t="s">
        <v>24</v>
      </c>
      <c r="GE1319" s="1" t="s">
        <v>23</v>
      </c>
      <c r="GF1319" s="1" t="s">
        <v>24</v>
      </c>
      <c r="GG1319" s="1" t="s">
        <v>24</v>
      </c>
      <c r="GH1319" s="1" t="s">
        <v>24</v>
      </c>
      <c r="GI1319" s="1" t="s">
        <v>24</v>
      </c>
      <c r="GJ1319" s="1" t="s">
        <v>24</v>
      </c>
      <c r="GK1319" s="1" t="s">
        <v>24</v>
      </c>
      <c r="GL1319" s="1" t="s">
        <v>24</v>
      </c>
      <c r="GM1319" s="1" t="s">
        <v>24</v>
      </c>
      <c r="GN1319" s="1" t="s">
        <v>24</v>
      </c>
      <c r="GO1319" s="1" t="s">
        <v>24</v>
      </c>
      <c r="GP1319" s="1" t="s">
        <v>24</v>
      </c>
      <c r="GQ1319" s="1" t="s">
        <v>24</v>
      </c>
      <c r="GR1319" s="1" t="s">
        <v>24</v>
      </c>
      <c r="GS1319" s="1" t="s">
        <v>24</v>
      </c>
      <c r="GT1319" s="1" t="s">
        <v>24</v>
      </c>
      <c r="GU1319" s="1" t="s">
        <v>24</v>
      </c>
      <c r="GV1319" s="1" t="s">
        <v>24</v>
      </c>
      <c r="GW1319" s="1" t="s">
        <v>24</v>
      </c>
      <c r="GX1319" s="1" t="s">
        <v>24</v>
      </c>
      <c r="GY1319" s="1" t="s">
        <v>23</v>
      </c>
    </row>
    <row r="1320" customFormat="false" ht="10.8" hidden="false" customHeight="false" outlineLevel="0" collapsed="false">
      <c r="A1320" s="1" t="s">
        <v>2999</v>
      </c>
      <c r="B1320" s="1" t="s">
        <v>2164</v>
      </c>
      <c r="C1320" s="1" t="s">
        <v>3000</v>
      </c>
      <c r="D1320" s="1" t="n">
        <v>834</v>
      </c>
      <c r="E1320" s="1" t="n">
        <v>840</v>
      </c>
      <c r="F1320" s="1" t="s">
        <v>3001</v>
      </c>
      <c r="G1320" s="1" t="s">
        <v>2166</v>
      </c>
      <c r="H1320" s="1" t="s">
        <v>914</v>
      </c>
      <c r="I1320" s="1" t="s">
        <v>915</v>
      </c>
      <c r="J1320" s="1" t="s">
        <v>916</v>
      </c>
      <c r="K1320" s="1" t="n">
        <v>9</v>
      </c>
      <c r="L1320" s="1" t="n">
        <v>109.483900579</v>
      </c>
      <c r="M1320" s="0"/>
      <c r="N1320" s="0"/>
      <c r="O1320" s="1" t="n">
        <v>109.483900579</v>
      </c>
      <c r="P1320" s="1" t="n">
        <v>1</v>
      </c>
      <c r="Q1320" s="1" t="s">
        <v>25</v>
      </c>
      <c r="R1320" s="1" t="s">
        <v>25</v>
      </c>
      <c r="S1320" s="1" t="s">
        <v>25</v>
      </c>
      <c r="T1320" s="1" t="s">
        <v>25</v>
      </c>
      <c r="U1320" s="1" t="s">
        <v>25</v>
      </c>
      <c r="V1320" s="1" t="s">
        <v>25</v>
      </c>
      <c r="W1320" s="1" t="s">
        <v>25</v>
      </c>
      <c r="Y1320" s="1" t="s">
        <v>23</v>
      </c>
      <c r="Z1320" s="0"/>
      <c r="AA1320" s="0"/>
      <c r="AB1320" s="0"/>
      <c r="AC1320" s="0"/>
      <c r="AE1320" s="0"/>
      <c r="AF1320" s="0"/>
      <c r="AG1320" s="0"/>
      <c r="AH1320" s="0"/>
      <c r="AI1320" s="0"/>
      <c r="AJ1320" s="0"/>
      <c r="AK1320" s="1" t="s">
        <v>23</v>
      </c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1" t="s">
        <v>23</v>
      </c>
      <c r="BB1320" s="1" t="s">
        <v>23</v>
      </c>
      <c r="BC1320" s="1" t="s">
        <v>23</v>
      </c>
      <c r="BD1320" s="1" t="s">
        <v>23</v>
      </c>
      <c r="BE1320" s="0"/>
      <c r="BF1320" s="0"/>
      <c r="BG1320" s="0"/>
      <c r="BH1320" s="0"/>
      <c r="BI1320" s="0"/>
      <c r="BJ1320" s="1" t="s">
        <v>23</v>
      </c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1" t="s">
        <v>23</v>
      </c>
      <c r="CA1320" s="1" t="s">
        <v>23</v>
      </c>
      <c r="CB1320" s="1" t="s">
        <v>23</v>
      </c>
      <c r="CC1320" s="1" t="s">
        <v>23</v>
      </c>
      <c r="CD1320" s="1" t="s">
        <v>23</v>
      </c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1" t="s">
        <v>23</v>
      </c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1" t="s">
        <v>24</v>
      </c>
      <c r="DL1320" s="1" t="s">
        <v>23</v>
      </c>
      <c r="DM1320" s="1" t="s">
        <v>24</v>
      </c>
      <c r="DN1320" s="1" t="s">
        <v>24</v>
      </c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1" t="s">
        <v>23</v>
      </c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</row>
    <row r="1321" customFormat="false" ht="10.8" hidden="false" customHeight="false" outlineLevel="0" collapsed="false">
      <c r="A1321" s="1" t="s">
        <v>3002</v>
      </c>
      <c r="B1321" s="1" t="s">
        <v>2164</v>
      </c>
      <c r="C1321" s="1" t="s">
        <v>3003</v>
      </c>
      <c r="D1321" s="1" t="n">
        <v>897</v>
      </c>
      <c r="E1321" s="1" t="n">
        <v>884</v>
      </c>
      <c r="F1321" s="1" t="s">
        <v>3004</v>
      </c>
      <c r="G1321" s="1" t="s">
        <v>2166</v>
      </c>
      <c r="H1321" s="1" t="s">
        <v>1079</v>
      </c>
      <c r="I1321" s="1" t="s">
        <v>1080</v>
      </c>
      <c r="J1321" s="1" t="s">
        <v>2167</v>
      </c>
      <c r="K1321" s="1" t="n">
        <v>21</v>
      </c>
      <c r="L1321" s="1" t="n">
        <v>6.58221454717</v>
      </c>
      <c r="M1321" s="0"/>
      <c r="N1321" s="0"/>
      <c r="O1321" s="1" t="n">
        <v>6.58221454717</v>
      </c>
      <c r="P1321" s="1" t="n">
        <v>1</v>
      </c>
      <c r="Q1321" s="1" t="s">
        <v>24</v>
      </c>
      <c r="R1321" s="1" t="s">
        <v>24</v>
      </c>
      <c r="S1321" s="1" t="s">
        <v>24</v>
      </c>
      <c r="T1321" s="1" t="s">
        <v>24</v>
      </c>
      <c r="U1321" s="1" t="s">
        <v>24</v>
      </c>
      <c r="V1321" s="1" t="s">
        <v>24</v>
      </c>
      <c r="W1321" s="1" t="s">
        <v>24</v>
      </c>
      <c r="Y1321" s="1" t="s">
        <v>23</v>
      </c>
      <c r="Z1321" s="0"/>
      <c r="AA1321" s="0"/>
      <c r="AB1321" s="0"/>
      <c r="AC1321" s="0"/>
      <c r="AE1321" s="0"/>
      <c r="AF1321" s="0"/>
      <c r="AG1321" s="0"/>
      <c r="AH1321" s="0"/>
      <c r="AI1321" s="0"/>
      <c r="AJ1321" s="0"/>
      <c r="AK1321" s="1" t="s">
        <v>23</v>
      </c>
      <c r="AL1321" s="1" t="s">
        <v>23</v>
      </c>
      <c r="AM1321" s="1" t="s">
        <v>23</v>
      </c>
      <c r="AN1321" s="1" t="s">
        <v>23</v>
      </c>
      <c r="AO1321" s="1" t="s">
        <v>23</v>
      </c>
      <c r="AP1321" s="1" t="s">
        <v>23</v>
      </c>
      <c r="AQ1321" s="1" t="s">
        <v>23</v>
      </c>
      <c r="AR1321" s="1" t="s">
        <v>23</v>
      </c>
      <c r="AS1321" s="1" t="s">
        <v>23</v>
      </c>
      <c r="AT1321" s="0"/>
      <c r="AU1321" s="0"/>
      <c r="AV1321" s="0"/>
      <c r="AW1321" s="0"/>
      <c r="AX1321" s="0"/>
      <c r="AY1321" s="0"/>
      <c r="AZ1321" s="0"/>
      <c r="BA1321" s="1" t="s">
        <v>23</v>
      </c>
      <c r="BB1321" s="0"/>
      <c r="BC1321" s="0"/>
      <c r="BD1321" s="0"/>
      <c r="BE1321" s="0"/>
      <c r="BF1321" s="0"/>
      <c r="BG1321" s="0"/>
      <c r="BH1321" s="0"/>
      <c r="BI1321" s="0"/>
      <c r="BJ1321" s="1" t="s">
        <v>24</v>
      </c>
      <c r="BK1321" s="0"/>
      <c r="BL1321" s="0"/>
      <c r="BM1321" s="1" t="s">
        <v>24</v>
      </c>
      <c r="BN1321" s="0"/>
      <c r="BO1321" s="0"/>
      <c r="BP1321" s="0"/>
      <c r="BQ1321" s="0"/>
      <c r="BR1321" s="1" t="s">
        <v>23</v>
      </c>
      <c r="BS1321" s="1" t="s">
        <v>23</v>
      </c>
      <c r="BT1321" s="0"/>
      <c r="BU1321" s="0"/>
      <c r="BV1321" s="0"/>
      <c r="BW1321" s="0"/>
      <c r="BX1321" s="0"/>
      <c r="BY1321" s="0"/>
      <c r="BZ1321" s="0"/>
      <c r="CA1321" s="0"/>
      <c r="CB1321" s="0"/>
      <c r="CC1321" s="1" t="s">
        <v>23</v>
      </c>
      <c r="CD1321" s="1" t="s">
        <v>23</v>
      </c>
      <c r="CE1321" s="0"/>
      <c r="CF1321" s="0"/>
      <c r="CG1321" s="0"/>
      <c r="CH1321" s="0"/>
      <c r="CI1321" s="0"/>
      <c r="CJ1321" s="0"/>
      <c r="CK1321" s="0"/>
      <c r="CL1321" s="0"/>
      <c r="CM1321" s="1" t="s">
        <v>23</v>
      </c>
      <c r="CN1321" s="1" t="s">
        <v>23</v>
      </c>
      <c r="CO1321" s="1" t="s">
        <v>23</v>
      </c>
      <c r="CP1321" s="1" t="s">
        <v>23</v>
      </c>
      <c r="CQ1321" s="1" t="s">
        <v>23</v>
      </c>
      <c r="CR1321" s="1" t="s">
        <v>24</v>
      </c>
      <c r="CS1321" s="1" t="s">
        <v>23</v>
      </c>
      <c r="CT1321" s="1" t="s">
        <v>23</v>
      </c>
      <c r="CU1321" s="1" t="s">
        <v>23</v>
      </c>
      <c r="CV1321" s="1" t="s">
        <v>23</v>
      </c>
      <c r="CW1321" s="1" t="s">
        <v>23</v>
      </c>
      <c r="CX1321" s="1" t="s">
        <v>23</v>
      </c>
      <c r="CY1321" s="1" t="s">
        <v>23</v>
      </c>
      <c r="CZ1321" s="1" t="s">
        <v>23</v>
      </c>
      <c r="DA1321" s="1" t="s">
        <v>23</v>
      </c>
      <c r="DB1321" s="1" t="s">
        <v>23</v>
      </c>
      <c r="DC1321" s="0"/>
      <c r="DD1321" s="0"/>
      <c r="DE1321" s="0"/>
      <c r="DF1321" s="0"/>
      <c r="DG1321" s="0"/>
      <c r="DH1321" s="0"/>
      <c r="DI1321" s="0"/>
      <c r="DJ1321" s="0"/>
      <c r="DK1321" s="1" t="s">
        <v>23</v>
      </c>
      <c r="DL1321" s="1" t="s">
        <v>24</v>
      </c>
      <c r="DM1321" s="1" t="s">
        <v>24</v>
      </c>
      <c r="DN1321" s="1" t="s">
        <v>24</v>
      </c>
      <c r="DO1321" s="1" t="s">
        <v>23</v>
      </c>
      <c r="DP1321" s="1" t="s">
        <v>23</v>
      </c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1" t="s">
        <v>23</v>
      </c>
      <c r="GK1321" s="1" t="s">
        <v>23</v>
      </c>
      <c r="GL1321" s="1" t="s">
        <v>23</v>
      </c>
      <c r="GM1321" s="1" t="s">
        <v>23</v>
      </c>
      <c r="GN1321" s="1" t="s">
        <v>23</v>
      </c>
      <c r="GO1321" s="1" t="s">
        <v>23</v>
      </c>
      <c r="GP1321" s="1" t="s">
        <v>23</v>
      </c>
      <c r="GQ1321" s="1" t="s">
        <v>23</v>
      </c>
      <c r="GR1321" s="1" t="s">
        <v>23</v>
      </c>
      <c r="GS1321" s="1" t="s">
        <v>23</v>
      </c>
      <c r="GT1321" s="1" t="s">
        <v>23</v>
      </c>
      <c r="GU1321" s="0"/>
      <c r="GV1321" s="0"/>
      <c r="GW1321" s="0"/>
      <c r="GX1321" s="0"/>
      <c r="GY1321" s="1" t="s">
        <v>23</v>
      </c>
    </row>
    <row r="1322" customFormat="false" ht="10.8" hidden="false" customHeight="false" outlineLevel="0" collapsed="false">
      <c r="A1322" s="1" t="s">
        <v>3005</v>
      </c>
      <c r="B1322" s="1" t="s">
        <v>2164</v>
      </c>
      <c r="C1322" s="1" t="s">
        <v>3006</v>
      </c>
      <c r="D1322" s="1" t="n">
        <v>2171</v>
      </c>
      <c r="E1322" s="1" t="n">
        <v>2135</v>
      </c>
      <c r="F1322" s="1" t="s">
        <v>3007</v>
      </c>
      <c r="G1322" s="1" t="s">
        <v>2166</v>
      </c>
      <c r="H1322" s="1" t="s">
        <v>1079</v>
      </c>
      <c r="I1322" s="1" t="s">
        <v>1080</v>
      </c>
      <c r="J1322" s="1" t="s">
        <v>2167</v>
      </c>
      <c r="K1322" s="1" t="n">
        <v>21</v>
      </c>
      <c r="L1322" s="1" t="n">
        <v>42.1893215034</v>
      </c>
      <c r="M1322" s="0"/>
      <c r="N1322" s="0"/>
      <c r="O1322" s="1" t="n">
        <v>42.1893215034</v>
      </c>
      <c r="P1322" s="1" t="n">
        <v>1</v>
      </c>
      <c r="Q1322" s="0"/>
      <c r="R1322" s="0"/>
      <c r="S1322" s="0"/>
      <c r="T1322" s="0"/>
      <c r="U1322" s="0"/>
      <c r="V1322" s="1" t="s">
        <v>23</v>
      </c>
      <c r="W1322" s="1" t="s">
        <v>23</v>
      </c>
      <c r="Y1322" s="0"/>
      <c r="Z1322" s="0"/>
      <c r="AA1322" s="0"/>
      <c r="AB1322" s="0"/>
      <c r="AC1322" s="0"/>
      <c r="AE1322" s="0"/>
      <c r="AF1322" s="0"/>
      <c r="AG1322" s="0"/>
      <c r="AH1322" s="0"/>
      <c r="AI1322" s="0"/>
      <c r="AJ1322" s="0"/>
      <c r="AK1322" s="1" t="s">
        <v>24</v>
      </c>
      <c r="AL1322" s="1" t="s">
        <v>24</v>
      </c>
      <c r="AM1322" s="1" t="s">
        <v>24</v>
      </c>
      <c r="AN1322" s="1" t="s">
        <v>24</v>
      </c>
      <c r="AO1322" s="1" t="s">
        <v>24</v>
      </c>
      <c r="AP1322" s="1" t="s">
        <v>24</v>
      </c>
      <c r="AQ1322" s="1" t="s">
        <v>23</v>
      </c>
      <c r="AR1322" s="1" t="s">
        <v>23</v>
      </c>
      <c r="AS1322" s="1" t="s">
        <v>23</v>
      </c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1" t="s">
        <v>23</v>
      </c>
      <c r="BG1322" s="1" t="s">
        <v>24</v>
      </c>
      <c r="BH1322" s="0"/>
      <c r="BI1322" s="0"/>
      <c r="BJ1322" s="1" t="s">
        <v>24</v>
      </c>
      <c r="BK1322" s="0"/>
      <c r="BL1322" s="0"/>
      <c r="BM1322" s="0"/>
      <c r="BN1322" s="0"/>
      <c r="BO1322" s="0"/>
      <c r="BP1322" s="1" t="s">
        <v>24</v>
      </c>
      <c r="BQ1322" s="0"/>
      <c r="BR1322" s="1" t="s">
        <v>23</v>
      </c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1" t="s">
        <v>23</v>
      </c>
      <c r="CS1322" s="0"/>
      <c r="CT1322" s="0"/>
      <c r="CU1322" s="0"/>
      <c r="CV1322" s="1" t="s">
        <v>23</v>
      </c>
      <c r="CW1322" s="1" t="s">
        <v>23</v>
      </c>
      <c r="CX1322" s="1" t="s">
        <v>23</v>
      </c>
      <c r="CY1322" s="1" t="s">
        <v>23</v>
      </c>
      <c r="CZ1322" s="1" t="s">
        <v>23</v>
      </c>
      <c r="DA1322" s="1" t="s">
        <v>23</v>
      </c>
      <c r="DB1322" s="1" t="s">
        <v>23</v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1" t="s">
        <v>23</v>
      </c>
      <c r="DM1322" s="1" t="s">
        <v>23</v>
      </c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1" t="s">
        <v>23</v>
      </c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1" t="s">
        <v>23</v>
      </c>
      <c r="FF1322" s="1" t="s">
        <v>23</v>
      </c>
      <c r="FG1322" s="1" t="s">
        <v>23</v>
      </c>
      <c r="FH1322" s="1" t="s">
        <v>23</v>
      </c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</row>
    <row r="1323" customFormat="false" ht="10.8" hidden="false" customHeight="false" outlineLevel="0" collapsed="false">
      <c r="A1323" s="1" t="s">
        <v>3008</v>
      </c>
      <c r="B1323" s="1" t="s">
        <v>2164</v>
      </c>
      <c r="C1323" s="1" t="s">
        <v>3009</v>
      </c>
      <c r="D1323" s="1" t="n">
        <v>38798</v>
      </c>
      <c r="E1323" s="1" t="n">
        <v>43860</v>
      </c>
      <c r="F1323" s="1" t="s">
        <v>3010</v>
      </c>
      <c r="G1323" s="1" t="s">
        <v>2166</v>
      </c>
      <c r="H1323" s="1" t="s">
        <v>909</v>
      </c>
      <c r="I1323" s="1" t="s">
        <v>910</v>
      </c>
      <c r="J1323" s="1" t="s">
        <v>2176</v>
      </c>
      <c r="K1323" s="1" t="n">
        <v>11</v>
      </c>
      <c r="L1323" s="1" t="n">
        <v>448.07177941</v>
      </c>
      <c r="M1323" s="0"/>
      <c r="N1323" s="0"/>
      <c r="O1323" s="1" t="n">
        <v>448.07177941</v>
      </c>
      <c r="P1323" s="1" t="n">
        <v>1</v>
      </c>
      <c r="Q1323" s="0"/>
      <c r="R1323" s="0"/>
      <c r="S1323" s="0"/>
      <c r="T1323" s="0"/>
      <c r="U1323" s="0"/>
      <c r="V1323" s="0"/>
      <c r="W1323" s="0"/>
      <c r="Y1323" s="1" t="s">
        <v>23</v>
      </c>
      <c r="Z1323" s="1" t="s">
        <v>23</v>
      </c>
      <c r="AA1323" s="1" t="s">
        <v>23</v>
      </c>
      <c r="AB1323" s="1" t="s">
        <v>23</v>
      </c>
      <c r="AC1323" s="1" t="s">
        <v>23</v>
      </c>
      <c r="AE1323" s="1" t="s">
        <v>23</v>
      </c>
      <c r="AF1323" s="0"/>
      <c r="AG1323" s="0"/>
      <c r="AH1323" s="0"/>
      <c r="AI1323" s="0"/>
      <c r="AJ1323" s="0"/>
      <c r="AK1323" s="1" t="s">
        <v>24</v>
      </c>
      <c r="AL1323" s="1" t="s">
        <v>23</v>
      </c>
      <c r="AM1323" s="1" t="s">
        <v>23</v>
      </c>
      <c r="AN1323" s="1" t="s">
        <v>23</v>
      </c>
      <c r="AO1323" s="1" t="s">
        <v>23</v>
      </c>
      <c r="AP1323" s="1" t="s">
        <v>23</v>
      </c>
      <c r="AQ1323" s="1" t="s">
        <v>23</v>
      </c>
      <c r="AR1323" s="1" t="s">
        <v>23</v>
      </c>
      <c r="AS1323" s="0"/>
      <c r="AT1323" s="0"/>
      <c r="AU1323" s="0"/>
      <c r="AV1323" s="0"/>
      <c r="AW1323" s="0"/>
      <c r="AX1323" s="0"/>
      <c r="AY1323" s="0"/>
      <c r="AZ1323" s="0"/>
      <c r="BA1323" s="1" t="s">
        <v>23</v>
      </c>
      <c r="BB1323" s="1" t="s">
        <v>23</v>
      </c>
      <c r="BC1323" s="0"/>
      <c r="BD1323" s="0"/>
      <c r="BE1323" s="0"/>
      <c r="BF1323" s="1" t="s">
        <v>23</v>
      </c>
      <c r="BG1323" s="1" t="s">
        <v>24</v>
      </c>
      <c r="BH1323" s="0"/>
      <c r="BI1323" s="0"/>
      <c r="BJ1323" s="0"/>
      <c r="BK1323" s="0"/>
      <c r="BL1323" s="0"/>
      <c r="BM1323" s="0"/>
      <c r="BN1323" s="0"/>
      <c r="BO1323" s="1" t="s">
        <v>24</v>
      </c>
      <c r="BP1323" s="1" t="s">
        <v>24</v>
      </c>
      <c r="BQ1323" s="0"/>
      <c r="BR1323" s="1" t="s">
        <v>24</v>
      </c>
      <c r="BS1323" s="0"/>
      <c r="BT1323" s="0"/>
      <c r="BU1323" s="0"/>
      <c r="BV1323" s="0"/>
      <c r="BW1323" s="0"/>
      <c r="BX1323" s="0"/>
      <c r="BY1323" s="0"/>
      <c r="BZ1323" s="1" t="s">
        <v>23</v>
      </c>
      <c r="CA1323" s="1" t="s">
        <v>23</v>
      </c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1" t="s">
        <v>23</v>
      </c>
      <c r="CS1323" s="0"/>
      <c r="CT1323" s="0"/>
      <c r="CU1323" s="1" t="s">
        <v>23</v>
      </c>
      <c r="CV1323" s="0"/>
      <c r="CW1323" s="0"/>
      <c r="CX1323" s="1" t="s">
        <v>23</v>
      </c>
      <c r="CY1323" s="1" t="s">
        <v>23</v>
      </c>
      <c r="CZ1323" s="1" t="s">
        <v>23</v>
      </c>
      <c r="DA1323" s="1" t="s">
        <v>23</v>
      </c>
      <c r="DB1323" s="0"/>
      <c r="DC1323" s="0"/>
      <c r="DD1323" s="0"/>
      <c r="DE1323" s="0"/>
      <c r="DF1323" s="0"/>
      <c r="DG1323" s="0"/>
      <c r="DH1323" s="0"/>
      <c r="DI1323" s="0"/>
      <c r="DJ1323" s="0"/>
      <c r="DK1323" s="1" t="s">
        <v>23</v>
      </c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1" t="s">
        <v>23</v>
      </c>
      <c r="DY1323" s="1" t="s">
        <v>23</v>
      </c>
      <c r="DZ1323" s="0"/>
      <c r="EA1323" s="1" t="s">
        <v>23</v>
      </c>
      <c r="EB1323" s="0"/>
      <c r="EC1323" s="0"/>
      <c r="ED1323" s="0"/>
      <c r="EE1323" s="0"/>
      <c r="EF1323" s="0"/>
      <c r="EG1323" s="0"/>
      <c r="EH1323" s="0"/>
      <c r="EI1323" s="0"/>
      <c r="EJ1323" s="1" t="s">
        <v>23</v>
      </c>
      <c r="EK1323" s="0"/>
      <c r="EL1323" s="0"/>
      <c r="EM1323" s="1" t="s">
        <v>23</v>
      </c>
      <c r="EN1323" s="1" t="s">
        <v>23</v>
      </c>
      <c r="EO1323" s="0"/>
      <c r="EP1323" s="0"/>
      <c r="EQ1323" s="0"/>
      <c r="ER1323" s="0"/>
      <c r="ES1323" s="0"/>
      <c r="ET1323" s="1" t="s">
        <v>23</v>
      </c>
      <c r="EU1323" s="1" t="s">
        <v>23</v>
      </c>
      <c r="EV1323" s="1" t="s">
        <v>23</v>
      </c>
      <c r="EW1323" s="1" t="s">
        <v>23</v>
      </c>
      <c r="EX1323" s="1" t="s">
        <v>23</v>
      </c>
      <c r="EY1323" s="1" t="s">
        <v>23</v>
      </c>
      <c r="EZ1323" s="1" t="s">
        <v>23</v>
      </c>
      <c r="FA1323" s="1" t="s">
        <v>23</v>
      </c>
      <c r="FB1323" s="0"/>
      <c r="FC1323" s="1" t="s">
        <v>23</v>
      </c>
      <c r="FD1323" s="1" t="s">
        <v>23</v>
      </c>
      <c r="FE1323" s="1" t="s">
        <v>23</v>
      </c>
      <c r="FF1323" s="1" t="s">
        <v>23</v>
      </c>
      <c r="FG1323" s="1" t="s">
        <v>23</v>
      </c>
      <c r="FH1323" s="1" t="s">
        <v>23</v>
      </c>
      <c r="FI1323" s="1" t="s">
        <v>23</v>
      </c>
      <c r="FJ1323" s="1" t="s">
        <v>23</v>
      </c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1" t="s">
        <v>23</v>
      </c>
      <c r="FV1323" s="1" t="s">
        <v>23</v>
      </c>
      <c r="FW1323" s="1" t="s">
        <v>23</v>
      </c>
      <c r="FX1323" s="1" t="s">
        <v>23</v>
      </c>
      <c r="FY1323" s="1" t="s">
        <v>23</v>
      </c>
      <c r="FZ1323" s="0"/>
      <c r="GA1323" s="1" t="s">
        <v>23</v>
      </c>
      <c r="GB1323" s="1" t="s">
        <v>23</v>
      </c>
      <c r="GC1323" s="1" t="s">
        <v>23</v>
      </c>
      <c r="GD1323" s="1" t="s">
        <v>23</v>
      </c>
      <c r="GE1323" s="1" t="s">
        <v>23</v>
      </c>
      <c r="GF1323" s="1" t="s">
        <v>23</v>
      </c>
      <c r="GG1323" s="1" t="s">
        <v>23</v>
      </c>
      <c r="GH1323" s="1" t="s">
        <v>23</v>
      </c>
      <c r="GI1323" s="1" t="s">
        <v>23</v>
      </c>
      <c r="GJ1323" s="1" t="s">
        <v>23</v>
      </c>
      <c r="GK1323" s="1" t="s">
        <v>23</v>
      </c>
      <c r="GL1323" s="1" t="s">
        <v>23</v>
      </c>
      <c r="GM1323" s="1" t="s">
        <v>23</v>
      </c>
      <c r="GN1323" s="1" t="s">
        <v>23</v>
      </c>
      <c r="GO1323" s="1" t="s">
        <v>23</v>
      </c>
      <c r="GP1323" s="1" t="s">
        <v>23</v>
      </c>
      <c r="GQ1323" s="1" t="s">
        <v>23</v>
      </c>
      <c r="GR1323" s="0"/>
      <c r="GS1323" s="0"/>
      <c r="GT1323" s="0"/>
      <c r="GU1323" s="0"/>
      <c r="GV1323" s="0"/>
      <c r="GW1323" s="0"/>
      <c r="GX1323" s="0"/>
      <c r="GY1323" s="0"/>
    </row>
    <row r="1324" customFormat="false" ht="10.8" hidden="false" customHeight="false" outlineLevel="0" collapsed="false">
      <c r="A1324" s="1" t="s">
        <v>3011</v>
      </c>
      <c r="B1324" s="1" t="s">
        <v>2164</v>
      </c>
      <c r="C1324" s="1" t="s">
        <v>3012</v>
      </c>
      <c r="D1324" s="1" t="n">
        <v>9824</v>
      </c>
      <c r="E1324" s="1" t="n">
        <v>10491</v>
      </c>
      <c r="F1324" s="1" t="s">
        <v>3013</v>
      </c>
      <c r="G1324" s="1" t="s">
        <v>2166</v>
      </c>
      <c r="H1324" s="1" t="s">
        <v>909</v>
      </c>
      <c r="I1324" s="1" t="s">
        <v>910</v>
      </c>
      <c r="J1324" s="1" t="s">
        <v>2176</v>
      </c>
      <c r="K1324" s="1" t="n">
        <v>11</v>
      </c>
      <c r="L1324" s="1" t="n">
        <v>565.712277534</v>
      </c>
      <c r="M1324" s="0"/>
      <c r="N1324" s="0"/>
      <c r="O1324" s="1" t="n">
        <v>565.712277534</v>
      </c>
      <c r="P1324" s="1" t="n">
        <v>1</v>
      </c>
      <c r="Q1324" s="0"/>
      <c r="R1324" s="0"/>
      <c r="S1324" s="0"/>
      <c r="T1324" s="0"/>
      <c r="U1324" s="0"/>
      <c r="V1324" s="1" t="s">
        <v>23</v>
      </c>
      <c r="W1324" s="1" t="s">
        <v>23</v>
      </c>
      <c r="Y1324" s="0"/>
      <c r="Z1324" s="0"/>
      <c r="AA1324" s="0"/>
      <c r="AB1324" s="0"/>
      <c r="AC1324" s="0"/>
      <c r="AE1324" s="0"/>
      <c r="AF1324" s="0"/>
      <c r="AG1324" s="0"/>
      <c r="AH1324" s="0"/>
      <c r="AI1324" s="0"/>
      <c r="AJ1324" s="0"/>
      <c r="AK1324" s="1" t="s">
        <v>24</v>
      </c>
      <c r="AL1324" s="1" t="s">
        <v>24</v>
      </c>
      <c r="AM1324" s="1" t="s">
        <v>24</v>
      </c>
      <c r="AN1324" s="1" t="s">
        <v>24</v>
      </c>
      <c r="AO1324" s="1" t="s">
        <v>24</v>
      </c>
      <c r="AP1324" s="1" t="s">
        <v>23</v>
      </c>
      <c r="AQ1324" s="1" t="s">
        <v>23</v>
      </c>
      <c r="AR1324" s="1" t="s">
        <v>23</v>
      </c>
      <c r="AS1324" s="1" t="s">
        <v>23</v>
      </c>
      <c r="AT1324" s="0"/>
      <c r="AU1324" s="0"/>
      <c r="AV1324" s="0"/>
      <c r="AW1324" s="0"/>
      <c r="AX1324" s="0"/>
      <c r="AY1324" s="0"/>
      <c r="AZ1324" s="0"/>
      <c r="BA1324" s="1" t="s">
        <v>23</v>
      </c>
      <c r="BB1324" s="1" t="s">
        <v>23</v>
      </c>
      <c r="BC1324" s="0"/>
      <c r="BD1324" s="0"/>
      <c r="BE1324" s="0"/>
      <c r="BF1324" s="1" t="s">
        <v>23</v>
      </c>
      <c r="BG1324" s="1" t="s">
        <v>24</v>
      </c>
      <c r="BH1324" s="0"/>
      <c r="BI1324" s="0"/>
      <c r="BJ1324" s="1" t="s">
        <v>23</v>
      </c>
      <c r="BK1324" s="0"/>
      <c r="BL1324" s="0"/>
      <c r="BM1324" s="0"/>
      <c r="BN1324" s="0"/>
      <c r="BO1324" s="0"/>
      <c r="BP1324" s="1" t="s">
        <v>24</v>
      </c>
      <c r="BQ1324" s="0"/>
      <c r="BR1324" s="1" t="s">
        <v>23</v>
      </c>
      <c r="BS1324" s="0"/>
      <c r="BT1324" s="0"/>
      <c r="BU1324" s="0"/>
      <c r="BV1324" s="0"/>
      <c r="BW1324" s="0"/>
      <c r="BX1324" s="0"/>
      <c r="BY1324" s="0"/>
      <c r="BZ1324" s="0"/>
      <c r="CA1324" s="1" t="s">
        <v>23</v>
      </c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1" t="s">
        <v>23</v>
      </c>
      <c r="CS1324" s="0"/>
      <c r="CT1324" s="0"/>
      <c r="CU1324" s="0"/>
      <c r="CV1324" s="0"/>
      <c r="CW1324" s="0"/>
      <c r="CX1324" s="0"/>
      <c r="CY1324" s="0"/>
      <c r="CZ1324" s="0"/>
      <c r="DA1324" s="1" t="s">
        <v>23</v>
      </c>
      <c r="DB1324" s="1" t="s">
        <v>23</v>
      </c>
      <c r="DC1324" s="0"/>
      <c r="DD1324" s="0"/>
      <c r="DE1324" s="0"/>
      <c r="DF1324" s="0"/>
      <c r="DG1324" s="0"/>
      <c r="DH1324" s="0"/>
      <c r="DI1324" s="0"/>
      <c r="DJ1324" s="0"/>
      <c r="DK1324" s="1" t="s">
        <v>23</v>
      </c>
      <c r="DL1324" s="1" t="s">
        <v>23</v>
      </c>
      <c r="DM1324" s="1" t="s">
        <v>23</v>
      </c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1" t="s">
        <v>23</v>
      </c>
      <c r="GX1324" s="0"/>
      <c r="GY1324" s="0"/>
    </row>
    <row r="1325" customFormat="false" ht="10.8" hidden="false" customHeight="false" outlineLevel="0" collapsed="false">
      <c r="A1325" s="1" t="s">
        <v>3014</v>
      </c>
      <c r="B1325" s="1" t="s">
        <v>2164</v>
      </c>
      <c r="C1325" s="1" t="s">
        <v>3015</v>
      </c>
      <c r="D1325" s="1" t="n">
        <v>4603</v>
      </c>
      <c r="E1325" s="1" t="n">
        <v>4957</v>
      </c>
      <c r="F1325" s="1" t="s">
        <v>3016</v>
      </c>
      <c r="G1325" s="1" t="s">
        <v>2166</v>
      </c>
      <c r="H1325" s="1" t="s">
        <v>1079</v>
      </c>
      <c r="I1325" s="1" t="s">
        <v>1080</v>
      </c>
      <c r="J1325" s="1" t="s">
        <v>2167</v>
      </c>
      <c r="K1325" s="1" t="n">
        <v>21</v>
      </c>
      <c r="L1325" s="1" t="n">
        <v>152.058139323</v>
      </c>
      <c r="M1325" s="0"/>
      <c r="N1325" s="0"/>
      <c r="O1325" s="1" t="n">
        <v>152.058139323</v>
      </c>
      <c r="P1325" s="1" t="n">
        <v>1</v>
      </c>
      <c r="Q1325" s="1" t="s">
        <v>24</v>
      </c>
      <c r="R1325" s="1" t="s">
        <v>24</v>
      </c>
      <c r="S1325" s="1" t="s">
        <v>24</v>
      </c>
      <c r="T1325" s="1" t="s">
        <v>24</v>
      </c>
      <c r="U1325" s="1" t="s">
        <v>24</v>
      </c>
      <c r="V1325" s="1" t="s">
        <v>24</v>
      </c>
      <c r="W1325" s="1" t="s">
        <v>24</v>
      </c>
      <c r="Y1325" s="1" t="s">
        <v>23</v>
      </c>
      <c r="Z1325" s="0"/>
      <c r="AA1325" s="0"/>
      <c r="AB1325" s="0"/>
      <c r="AC1325" s="0"/>
      <c r="AE1325" s="0"/>
      <c r="AF1325" s="0"/>
      <c r="AG1325" s="0"/>
      <c r="AH1325" s="0"/>
      <c r="AI1325" s="0"/>
      <c r="AJ1325" s="0"/>
      <c r="AK1325" s="1" t="s">
        <v>23</v>
      </c>
      <c r="AL1325" s="1" t="s">
        <v>23</v>
      </c>
      <c r="AM1325" s="1" t="s">
        <v>23</v>
      </c>
      <c r="AN1325" s="1" t="s">
        <v>23</v>
      </c>
      <c r="AO1325" s="1" t="s">
        <v>23</v>
      </c>
      <c r="AP1325" s="1" t="s">
        <v>23</v>
      </c>
      <c r="AQ1325" s="1" t="s">
        <v>23</v>
      </c>
      <c r="AR1325" s="1" t="s">
        <v>23</v>
      </c>
      <c r="AS1325" s="1" t="s">
        <v>23</v>
      </c>
      <c r="AT1325" s="0"/>
      <c r="AU1325" s="0"/>
      <c r="AV1325" s="0"/>
      <c r="AW1325" s="0"/>
      <c r="AX1325" s="0"/>
      <c r="AY1325" s="0"/>
      <c r="AZ1325" s="0"/>
      <c r="BA1325" s="1" t="s">
        <v>23</v>
      </c>
      <c r="BB1325" s="0"/>
      <c r="BC1325" s="0"/>
      <c r="BD1325" s="0"/>
      <c r="BE1325" s="0"/>
      <c r="BF1325" s="0"/>
      <c r="BG1325" s="0"/>
      <c r="BH1325" s="0"/>
      <c r="BI1325" s="0"/>
      <c r="BJ1325" s="1" t="s">
        <v>23</v>
      </c>
      <c r="BK1325" s="0"/>
      <c r="BL1325" s="0"/>
      <c r="BM1325" s="0"/>
      <c r="BN1325" s="0"/>
      <c r="BO1325" s="0"/>
      <c r="BP1325" s="1" t="s">
        <v>23</v>
      </c>
      <c r="BQ1325" s="0"/>
      <c r="BR1325" s="1" t="s">
        <v>23</v>
      </c>
      <c r="BS1325" s="1" t="s">
        <v>23</v>
      </c>
      <c r="BT1325" s="0"/>
      <c r="BU1325" s="0"/>
      <c r="BV1325" s="0"/>
      <c r="BW1325" s="0"/>
      <c r="BX1325" s="0"/>
      <c r="BY1325" s="0"/>
      <c r="BZ1325" s="0"/>
      <c r="CA1325" s="0"/>
      <c r="CB1325" s="0"/>
      <c r="CC1325" s="1" t="s">
        <v>23</v>
      </c>
      <c r="CD1325" s="1" t="s">
        <v>23</v>
      </c>
      <c r="CE1325" s="0"/>
      <c r="CF1325" s="0"/>
      <c r="CG1325" s="0"/>
      <c r="CH1325" s="0"/>
      <c r="CI1325" s="0"/>
      <c r="CJ1325" s="0"/>
      <c r="CK1325" s="0"/>
      <c r="CL1325" s="0"/>
      <c r="CM1325" s="1" t="s">
        <v>23</v>
      </c>
      <c r="CN1325" s="1" t="s">
        <v>23</v>
      </c>
      <c r="CO1325" s="1" t="s">
        <v>23</v>
      </c>
      <c r="CP1325" s="1" t="s">
        <v>23</v>
      </c>
      <c r="CQ1325" s="1" t="s">
        <v>23</v>
      </c>
      <c r="CR1325" s="1" t="s">
        <v>24</v>
      </c>
      <c r="CS1325" s="1" t="s">
        <v>23</v>
      </c>
      <c r="CT1325" s="1" t="s">
        <v>23</v>
      </c>
      <c r="CU1325" s="1" t="s">
        <v>23</v>
      </c>
      <c r="CV1325" s="1" t="s">
        <v>23</v>
      </c>
      <c r="CW1325" s="1" t="s">
        <v>23</v>
      </c>
      <c r="CX1325" s="1" t="s">
        <v>23</v>
      </c>
      <c r="CY1325" s="1" t="s">
        <v>23</v>
      </c>
      <c r="CZ1325" s="1" t="s">
        <v>23</v>
      </c>
      <c r="DA1325" s="1" t="s">
        <v>24</v>
      </c>
      <c r="DB1325" s="1" t="s">
        <v>23</v>
      </c>
      <c r="DC1325" s="0"/>
      <c r="DD1325" s="0"/>
      <c r="DE1325" s="0"/>
      <c r="DF1325" s="0"/>
      <c r="DG1325" s="0"/>
      <c r="DH1325" s="0"/>
      <c r="DI1325" s="0"/>
      <c r="DJ1325" s="0"/>
      <c r="DK1325" s="1" t="s">
        <v>23</v>
      </c>
      <c r="DL1325" s="1" t="s">
        <v>23</v>
      </c>
      <c r="DM1325" s="1" t="s">
        <v>24</v>
      </c>
      <c r="DN1325" s="1" t="s">
        <v>24</v>
      </c>
      <c r="DO1325" s="1" t="s">
        <v>23</v>
      </c>
      <c r="DP1325" s="1" t="s">
        <v>23</v>
      </c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1" t="s">
        <v>23</v>
      </c>
      <c r="FI1325" s="0"/>
      <c r="FJ1325" s="0"/>
      <c r="FK1325" s="1" t="s">
        <v>23</v>
      </c>
      <c r="FL1325" s="1" t="s">
        <v>23</v>
      </c>
      <c r="FM1325" s="1" t="s">
        <v>23</v>
      </c>
      <c r="FN1325" s="1" t="s">
        <v>23</v>
      </c>
      <c r="FO1325" s="1" t="s">
        <v>23</v>
      </c>
      <c r="FP1325" s="1" t="s">
        <v>23</v>
      </c>
      <c r="FQ1325" s="1" t="s">
        <v>23</v>
      </c>
      <c r="FR1325" s="1" t="s">
        <v>23</v>
      </c>
      <c r="FS1325" s="1" t="s">
        <v>23</v>
      </c>
      <c r="FT1325" s="1" t="s">
        <v>23</v>
      </c>
      <c r="FU1325" s="1" t="s">
        <v>23</v>
      </c>
      <c r="FV1325" s="1" t="s">
        <v>23</v>
      </c>
      <c r="FW1325" s="0"/>
      <c r="FX1325" s="0"/>
      <c r="FY1325" s="0"/>
      <c r="FZ1325" s="0"/>
      <c r="GA1325" s="1" t="s">
        <v>23</v>
      </c>
      <c r="GB1325" s="0"/>
      <c r="GC1325" s="1" t="s">
        <v>24</v>
      </c>
      <c r="GD1325" s="1" t="s">
        <v>24</v>
      </c>
      <c r="GE1325" s="1" t="s">
        <v>24</v>
      </c>
      <c r="GF1325" s="1" t="s">
        <v>24</v>
      </c>
      <c r="GG1325" s="1" t="s">
        <v>24</v>
      </c>
      <c r="GH1325" s="1" t="s">
        <v>24</v>
      </c>
      <c r="GI1325" s="1" t="s">
        <v>24</v>
      </c>
      <c r="GJ1325" s="1" t="s">
        <v>24</v>
      </c>
      <c r="GK1325" s="1" t="s">
        <v>23</v>
      </c>
      <c r="GL1325" s="0"/>
      <c r="GM1325" s="0"/>
      <c r="GN1325" s="0"/>
      <c r="GO1325" s="0"/>
      <c r="GP1325" s="0"/>
      <c r="GQ1325" s="0"/>
      <c r="GR1325" s="1" t="s">
        <v>23</v>
      </c>
      <c r="GS1325" s="1" t="s">
        <v>23</v>
      </c>
      <c r="GT1325" s="1" t="s">
        <v>23</v>
      </c>
      <c r="GU1325" s="1" t="s">
        <v>23</v>
      </c>
      <c r="GV1325" s="1" t="s">
        <v>23</v>
      </c>
      <c r="GW1325" s="0"/>
      <c r="GX1325" s="1" t="s">
        <v>23</v>
      </c>
      <c r="GY1325" s="1" t="s">
        <v>24</v>
      </c>
    </row>
    <row r="1326" customFormat="false" ht="10.8" hidden="false" customHeight="false" outlineLevel="0" collapsed="false">
      <c r="A1326" s="1" t="s">
        <v>3017</v>
      </c>
      <c r="B1326" s="1" t="s">
        <v>2164</v>
      </c>
      <c r="C1326" s="1" t="s">
        <v>3018</v>
      </c>
      <c r="D1326" s="1" t="n">
        <v>13647</v>
      </c>
      <c r="E1326" s="1" t="n">
        <v>13992</v>
      </c>
      <c r="F1326" s="1" t="s">
        <v>3019</v>
      </c>
      <c r="G1326" s="1" t="s">
        <v>2166</v>
      </c>
      <c r="H1326" s="1" t="s">
        <v>102</v>
      </c>
      <c r="I1326" s="1" t="s">
        <v>103</v>
      </c>
      <c r="J1326" s="1" t="s">
        <v>2176</v>
      </c>
      <c r="K1326" s="1" t="n">
        <v>11</v>
      </c>
      <c r="L1326" s="1" t="n">
        <v>998.5314815</v>
      </c>
      <c r="M1326" s="0"/>
      <c r="N1326" s="0"/>
      <c r="O1326" s="1" t="n">
        <v>998.5314815</v>
      </c>
      <c r="P1326" s="1" t="n">
        <v>1</v>
      </c>
      <c r="Q1326" s="0"/>
      <c r="R1326" s="0"/>
      <c r="S1326" s="0"/>
      <c r="T1326" s="0"/>
      <c r="U1326" s="0"/>
      <c r="V1326" s="1" t="s">
        <v>23</v>
      </c>
      <c r="W1326" s="1" t="s">
        <v>23</v>
      </c>
      <c r="Y1326" s="0"/>
      <c r="Z1326" s="0"/>
      <c r="AA1326" s="0"/>
      <c r="AB1326" s="0"/>
      <c r="AC1326" s="0"/>
      <c r="AE1326" s="0"/>
      <c r="AF1326" s="0"/>
      <c r="AG1326" s="0"/>
      <c r="AH1326" s="0"/>
      <c r="AI1326" s="0"/>
      <c r="AJ1326" s="0"/>
      <c r="AK1326" s="1" t="s">
        <v>23</v>
      </c>
      <c r="AL1326" s="1" t="s">
        <v>23</v>
      </c>
      <c r="AM1326" s="1" t="s">
        <v>23</v>
      </c>
      <c r="AN1326" s="1" t="s">
        <v>23</v>
      </c>
      <c r="AO1326" s="1" t="s">
        <v>24</v>
      </c>
      <c r="AP1326" s="1" t="s">
        <v>24</v>
      </c>
      <c r="AQ1326" s="1" t="s">
        <v>24</v>
      </c>
      <c r="AR1326" s="1" t="s">
        <v>24</v>
      </c>
      <c r="AS1326" s="1" t="s">
        <v>24</v>
      </c>
      <c r="AT1326" s="1" t="s">
        <v>23</v>
      </c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1" t="s">
        <v>23</v>
      </c>
      <c r="BG1326" s="1" t="s">
        <v>24</v>
      </c>
      <c r="BH1326" s="1" t="s">
        <v>24</v>
      </c>
      <c r="BI1326" s="0"/>
      <c r="BJ1326" s="0"/>
      <c r="BK1326" s="0"/>
      <c r="BL1326" s="0"/>
      <c r="BM1326" s="1" t="s">
        <v>23</v>
      </c>
      <c r="BN1326" s="0"/>
      <c r="BO1326" s="1" t="s">
        <v>23</v>
      </c>
      <c r="BP1326" s="1" t="s">
        <v>23</v>
      </c>
      <c r="BQ1326" s="1" t="s">
        <v>23</v>
      </c>
      <c r="BR1326" s="1" t="s">
        <v>23</v>
      </c>
      <c r="BS1326" s="0"/>
      <c r="BT1326" s="0"/>
      <c r="BU1326" s="1" t="s">
        <v>23</v>
      </c>
      <c r="BV1326" s="0"/>
      <c r="BW1326" s="0"/>
      <c r="BX1326" s="0"/>
      <c r="BY1326" s="0"/>
      <c r="BZ1326" s="0"/>
      <c r="CA1326" s="1" t="s">
        <v>23</v>
      </c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1" t="s">
        <v>23</v>
      </c>
      <c r="CV1326" s="1" t="s">
        <v>23</v>
      </c>
      <c r="CW1326" s="1" t="s">
        <v>24</v>
      </c>
      <c r="CX1326" s="1" t="s">
        <v>25</v>
      </c>
      <c r="CY1326" s="1" t="s">
        <v>25</v>
      </c>
      <c r="CZ1326" s="1" t="s">
        <v>25</v>
      </c>
      <c r="DA1326" s="1" t="s">
        <v>25</v>
      </c>
      <c r="DB1326" s="1" t="s">
        <v>23</v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1" t="s">
        <v>23</v>
      </c>
      <c r="EG1326" s="1" t="s">
        <v>23</v>
      </c>
      <c r="EH1326" s="1" t="s">
        <v>23</v>
      </c>
      <c r="EI1326" s="1" t="s">
        <v>23</v>
      </c>
      <c r="EJ1326" s="1" t="s">
        <v>23</v>
      </c>
      <c r="EK1326" s="0"/>
      <c r="EL1326" s="0"/>
      <c r="EM1326" s="0"/>
      <c r="EN1326" s="0"/>
      <c r="EO1326" s="0"/>
      <c r="EP1326" s="0"/>
      <c r="EQ1326" s="0"/>
      <c r="ER1326" s="0"/>
      <c r="ES1326" s="0"/>
      <c r="ET1326" s="1" t="s">
        <v>23</v>
      </c>
      <c r="EU1326" s="1" t="s">
        <v>23</v>
      </c>
      <c r="EV1326" s="0"/>
      <c r="EW1326" s="0"/>
      <c r="EX1326" s="0"/>
      <c r="EY1326" s="0"/>
      <c r="EZ1326" s="1" t="s">
        <v>23</v>
      </c>
      <c r="FA1326" s="1" t="s">
        <v>23</v>
      </c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1" t="s">
        <v>23</v>
      </c>
      <c r="FX1326" s="1" t="s">
        <v>23</v>
      </c>
      <c r="FY1326" s="1" t="s">
        <v>23</v>
      </c>
      <c r="FZ1326" s="0"/>
      <c r="GA1326" s="0"/>
      <c r="GB1326" s="0"/>
      <c r="GC1326" s="1" t="s">
        <v>23</v>
      </c>
      <c r="GD1326" s="1" t="s">
        <v>23</v>
      </c>
      <c r="GE1326" s="1" t="s">
        <v>23</v>
      </c>
      <c r="GF1326" s="1" t="s">
        <v>23</v>
      </c>
      <c r="GG1326" s="1" t="s">
        <v>24</v>
      </c>
      <c r="GH1326" s="1" t="s">
        <v>24</v>
      </c>
      <c r="GI1326" s="1" t="s">
        <v>24</v>
      </c>
      <c r="GJ1326" s="1" t="s">
        <v>24</v>
      </c>
      <c r="GK1326" s="1" t="s">
        <v>24</v>
      </c>
      <c r="GL1326" s="1" t="s">
        <v>24</v>
      </c>
      <c r="GM1326" s="1" t="s">
        <v>24</v>
      </c>
      <c r="GN1326" s="1" t="s">
        <v>24</v>
      </c>
      <c r="GO1326" s="1" t="s">
        <v>24</v>
      </c>
      <c r="GP1326" s="1" t="s">
        <v>24</v>
      </c>
      <c r="GQ1326" s="1" t="s">
        <v>25</v>
      </c>
      <c r="GR1326" s="1" t="s">
        <v>25</v>
      </c>
      <c r="GS1326" s="1" t="s">
        <v>25</v>
      </c>
      <c r="GT1326" s="1" t="s">
        <v>25</v>
      </c>
      <c r="GU1326" s="1" t="s">
        <v>25</v>
      </c>
      <c r="GV1326" s="1" t="s">
        <v>25</v>
      </c>
      <c r="GW1326" s="1" t="s">
        <v>25</v>
      </c>
      <c r="GX1326" s="1" t="s">
        <v>25</v>
      </c>
      <c r="GY1326" s="1" t="s">
        <v>25</v>
      </c>
    </row>
    <row r="1327" customFormat="false" ht="10.8" hidden="false" customHeight="false" outlineLevel="0" collapsed="false">
      <c r="A1327" s="1" t="s">
        <v>3020</v>
      </c>
      <c r="B1327" s="1" t="s">
        <v>2164</v>
      </c>
      <c r="C1327" s="1" t="s">
        <v>3021</v>
      </c>
      <c r="D1327" s="1" t="n">
        <v>1076</v>
      </c>
      <c r="E1327" s="1" t="n">
        <v>1173</v>
      </c>
      <c r="F1327" s="1" t="s">
        <v>3022</v>
      </c>
      <c r="G1327" s="1" t="s">
        <v>2166</v>
      </c>
      <c r="H1327" s="1" t="s">
        <v>909</v>
      </c>
      <c r="I1327" s="1" t="s">
        <v>910</v>
      </c>
      <c r="J1327" s="1" t="s">
        <v>2176</v>
      </c>
      <c r="K1327" s="1" t="n">
        <v>11</v>
      </c>
      <c r="L1327" s="1" t="n">
        <v>98.7169570774</v>
      </c>
      <c r="M1327" s="0"/>
      <c r="N1327" s="0"/>
      <c r="O1327" s="1" t="n">
        <v>98.7169570774</v>
      </c>
      <c r="P1327" s="1" t="n">
        <v>1</v>
      </c>
      <c r="Q1327" s="0"/>
      <c r="R1327" s="0"/>
      <c r="S1327" s="0"/>
      <c r="T1327" s="0"/>
      <c r="U1327" s="0"/>
      <c r="V1327" s="1" t="s">
        <v>23</v>
      </c>
      <c r="W1327" s="1" t="s">
        <v>23</v>
      </c>
      <c r="Y1327" s="0"/>
      <c r="Z1327" s="0"/>
      <c r="AA1327" s="0"/>
      <c r="AB1327" s="0"/>
      <c r="AC1327" s="0"/>
      <c r="AE1327" s="0"/>
      <c r="AF1327" s="0"/>
      <c r="AG1327" s="0"/>
      <c r="AH1327" s="0"/>
      <c r="AI1327" s="0"/>
      <c r="AJ1327" s="0"/>
      <c r="AK1327" s="1" t="s">
        <v>24</v>
      </c>
      <c r="AL1327" s="1" t="s">
        <v>23</v>
      </c>
      <c r="AM1327" s="1" t="s">
        <v>23</v>
      </c>
      <c r="AN1327" s="1" t="s">
        <v>23</v>
      </c>
      <c r="AO1327" s="1" t="s">
        <v>23</v>
      </c>
      <c r="AP1327" s="1" t="s">
        <v>23</v>
      </c>
      <c r="AQ1327" s="1" t="s">
        <v>23</v>
      </c>
      <c r="AR1327" s="1" t="s">
        <v>23</v>
      </c>
      <c r="AS1327" s="1" t="s">
        <v>23</v>
      </c>
      <c r="AT1327" s="0"/>
      <c r="AU1327" s="0"/>
      <c r="AV1327" s="0"/>
      <c r="AW1327" s="0"/>
      <c r="AX1327" s="0"/>
      <c r="AY1327" s="0"/>
      <c r="AZ1327" s="0"/>
      <c r="BA1327" s="1" t="s">
        <v>23</v>
      </c>
      <c r="BB1327" s="1" t="s">
        <v>23</v>
      </c>
      <c r="BC1327" s="0"/>
      <c r="BD1327" s="0"/>
      <c r="BE1327" s="0"/>
      <c r="BF1327" s="0"/>
      <c r="BG1327" s="1" t="s">
        <v>23</v>
      </c>
      <c r="BH1327" s="0"/>
      <c r="BI1327" s="0"/>
      <c r="BJ1327" s="0"/>
      <c r="BK1327" s="0"/>
      <c r="BL1327" s="0"/>
      <c r="BM1327" s="0"/>
      <c r="BN1327" s="0"/>
      <c r="BO1327" s="1" t="s">
        <v>23</v>
      </c>
      <c r="BP1327" s="1" t="s">
        <v>24</v>
      </c>
      <c r="BQ1327" s="0"/>
      <c r="BR1327" s="1" t="s">
        <v>23</v>
      </c>
      <c r="BS1327" s="0"/>
      <c r="BT1327" s="0"/>
      <c r="BU1327" s="0"/>
      <c r="BV1327" s="0"/>
      <c r="BW1327" s="0"/>
      <c r="BX1327" s="0"/>
      <c r="BY1327" s="0"/>
      <c r="BZ1327" s="0"/>
      <c r="CA1327" s="1" t="s">
        <v>23</v>
      </c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1" t="s">
        <v>23</v>
      </c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1" t="s">
        <v>24</v>
      </c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</row>
    <row r="1328" customFormat="false" ht="10.8" hidden="false" customHeight="false" outlineLevel="0" collapsed="false">
      <c r="A1328" s="1" t="s">
        <v>3023</v>
      </c>
      <c r="B1328" s="1" t="s">
        <v>2164</v>
      </c>
      <c r="C1328" s="1" t="s">
        <v>3024</v>
      </c>
      <c r="D1328" s="1" t="n">
        <v>1298</v>
      </c>
      <c r="E1328" s="1" t="n">
        <v>1320</v>
      </c>
      <c r="F1328" s="1" t="s">
        <v>3025</v>
      </c>
      <c r="G1328" s="1" t="s">
        <v>2166</v>
      </c>
      <c r="H1328" s="1" t="s">
        <v>909</v>
      </c>
      <c r="I1328" s="1" t="s">
        <v>910</v>
      </c>
      <c r="J1328" s="1" t="s">
        <v>2176</v>
      </c>
      <c r="K1328" s="1" t="n">
        <v>11</v>
      </c>
      <c r="L1328" s="1" t="n">
        <v>93.1754776143</v>
      </c>
      <c r="M1328" s="0"/>
      <c r="N1328" s="0"/>
      <c r="O1328" s="1" t="n">
        <v>93.1754776143</v>
      </c>
      <c r="P1328" s="1" t="n">
        <v>1</v>
      </c>
      <c r="Q1328" s="1" t="s">
        <v>23</v>
      </c>
      <c r="R1328" s="1" t="s">
        <v>23</v>
      </c>
      <c r="S1328" s="1" t="s">
        <v>23</v>
      </c>
      <c r="T1328" s="1" t="s">
        <v>23</v>
      </c>
      <c r="U1328" s="1" t="s">
        <v>23</v>
      </c>
      <c r="V1328" s="1" t="s">
        <v>23</v>
      </c>
      <c r="W1328" s="1" t="s">
        <v>23</v>
      </c>
      <c r="Y1328" s="0"/>
      <c r="Z1328" s="0"/>
      <c r="AA1328" s="0"/>
      <c r="AB1328" s="0"/>
      <c r="AC1328" s="0"/>
      <c r="AE1328" s="0"/>
      <c r="AF1328" s="0"/>
      <c r="AG1328" s="0"/>
      <c r="AH1328" s="0"/>
      <c r="AI1328" s="0"/>
      <c r="AJ1328" s="0"/>
      <c r="AK1328" s="1" t="s">
        <v>24</v>
      </c>
      <c r="AL1328" s="1" t="s">
        <v>23</v>
      </c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1" t="s">
        <v>23</v>
      </c>
      <c r="BA1328" s="1" t="s">
        <v>23</v>
      </c>
      <c r="BB1328" s="1" t="s">
        <v>23</v>
      </c>
      <c r="BC1328" s="0"/>
      <c r="BD1328" s="1" t="s">
        <v>23</v>
      </c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1" t="s">
        <v>23</v>
      </c>
      <c r="BP1328" s="0"/>
      <c r="BQ1328" s="0"/>
      <c r="BR1328" s="1" t="s">
        <v>23</v>
      </c>
      <c r="BS1328" s="0"/>
      <c r="BT1328" s="0"/>
      <c r="BU1328" s="0"/>
      <c r="BV1328" s="0"/>
      <c r="BW1328" s="0"/>
      <c r="BX1328" s="0"/>
      <c r="BY1328" s="0"/>
      <c r="BZ1328" s="1" t="s">
        <v>23</v>
      </c>
      <c r="CA1328" s="1" t="s">
        <v>23</v>
      </c>
      <c r="CB1328" s="1" t="s">
        <v>23</v>
      </c>
      <c r="CC1328" s="1" t="s">
        <v>23</v>
      </c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1" t="s">
        <v>23</v>
      </c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1" t="s">
        <v>24</v>
      </c>
      <c r="DL1328" s="1" t="s">
        <v>23</v>
      </c>
      <c r="DM1328" s="1" t="s">
        <v>23</v>
      </c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1" t="s">
        <v>23</v>
      </c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1" t="s">
        <v>23</v>
      </c>
      <c r="GB1328" s="1" t="s">
        <v>23</v>
      </c>
      <c r="GC1328" s="1" t="s">
        <v>23</v>
      </c>
      <c r="GD1328" s="1" t="s">
        <v>23</v>
      </c>
      <c r="GE1328" s="1" t="s">
        <v>23</v>
      </c>
      <c r="GF1328" s="1" t="s">
        <v>23</v>
      </c>
      <c r="GG1328" s="1" t="s">
        <v>23</v>
      </c>
      <c r="GH1328" s="1" t="s">
        <v>23</v>
      </c>
      <c r="GI1328" s="1" t="s">
        <v>23</v>
      </c>
      <c r="GJ1328" s="1" t="s">
        <v>23</v>
      </c>
      <c r="GK1328" s="1" t="s">
        <v>23</v>
      </c>
      <c r="GL1328" s="1" t="s">
        <v>23</v>
      </c>
      <c r="GM1328" s="1" t="s">
        <v>23</v>
      </c>
      <c r="GN1328" s="1" t="s">
        <v>23</v>
      </c>
      <c r="GO1328" s="1" t="s">
        <v>23</v>
      </c>
      <c r="GP1328" s="1" t="s">
        <v>23</v>
      </c>
      <c r="GQ1328" s="1" t="s">
        <v>23</v>
      </c>
      <c r="GR1328" s="1" t="s">
        <v>23</v>
      </c>
      <c r="GS1328" s="1" t="s">
        <v>23</v>
      </c>
      <c r="GT1328" s="1" t="s">
        <v>23</v>
      </c>
      <c r="GU1328" s="1" t="s">
        <v>23</v>
      </c>
      <c r="GV1328" s="0"/>
      <c r="GW1328" s="0"/>
      <c r="GX1328" s="0"/>
      <c r="GY1328" s="1" t="s">
        <v>23</v>
      </c>
    </row>
    <row r="1329" customFormat="false" ht="10.8" hidden="false" customHeight="false" outlineLevel="0" collapsed="false">
      <c r="A1329" s="1" t="s">
        <v>3026</v>
      </c>
      <c r="B1329" s="1" t="s">
        <v>2164</v>
      </c>
      <c r="C1329" s="1" t="s">
        <v>3027</v>
      </c>
      <c r="D1329" s="1" t="n">
        <v>4139</v>
      </c>
      <c r="E1329" s="1" t="n">
        <v>4277</v>
      </c>
      <c r="F1329" s="1" t="s">
        <v>3028</v>
      </c>
      <c r="G1329" s="1" t="s">
        <v>2166</v>
      </c>
      <c r="H1329" s="1" t="s">
        <v>1079</v>
      </c>
      <c r="I1329" s="1" t="s">
        <v>1080</v>
      </c>
      <c r="J1329" s="1" t="s">
        <v>2167</v>
      </c>
      <c r="K1329" s="1" t="n">
        <v>21</v>
      </c>
      <c r="L1329" s="1" t="n">
        <v>148.413486529</v>
      </c>
      <c r="M1329" s="0"/>
      <c r="N1329" s="0"/>
      <c r="O1329" s="1" t="n">
        <v>148.413486529</v>
      </c>
      <c r="P1329" s="1" t="n">
        <v>1</v>
      </c>
      <c r="Q1329" s="1" t="s">
        <v>24</v>
      </c>
      <c r="R1329" s="1" t="s">
        <v>24</v>
      </c>
      <c r="S1329" s="1" t="s">
        <v>24</v>
      </c>
      <c r="T1329" s="1" t="s">
        <v>24</v>
      </c>
      <c r="U1329" s="1" t="s">
        <v>24</v>
      </c>
      <c r="V1329" s="1" t="s">
        <v>24</v>
      </c>
      <c r="W1329" s="1" t="s">
        <v>24</v>
      </c>
      <c r="Y1329" s="1" t="s">
        <v>23</v>
      </c>
      <c r="Z1329" s="0"/>
      <c r="AA1329" s="0"/>
      <c r="AB1329" s="0"/>
      <c r="AC1329" s="0"/>
      <c r="AE1329" s="0"/>
      <c r="AF1329" s="0"/>
      <c r="AG1329" s="0"/>
      <c r="AH1329" s="0"/>
      <c r="AI1329" s="0"/>
      <c r="AJ1329" s="0"/>
      <c r="AK1329" s="1" t="s">
        <v>23</v>
      </c>
      <c r="AL1329" s="1" t="s">
        <v>23</v>
      </c>
      <c r="AM1329" s="1" t="s">
        <v>23</v>
      </c>
      <c r="AN1329" s="1" t="s">
        <v>23</v>
      </c>
      <c r="AO1329" s="1" t="s">
        <v>24</v>
      </c>
      <c r="AP1329" s="1" t="s">
        <v>23</v>
      </c>
      <c r="AQ1329" s="1" t="s">
        <v>23</v>
      </c>
      <c r="AR1329" s="1" t="s">
        <v>23</v>
      </c>
      <c r="AS1329" s="1" t="s">
        <v>23</v>
      </c>
      <c r="AT1329" s="0"/>
      <c r="AU1329" s="0"/>
      <c r="AV1329" s="0"/>
      <c r="AW1329" s="0"/>
      <c r="AX1329" s="0"/>
      <c r="AY1329" s="0"/>
      <c r="AZ1329" s="0"/>
      <c r="BA1329" s="1" t="s">
        <v>23</v>
      </c>
      <c r="BB1329" s="0"/>
      <c r="BC1329" s="0"/>
      <c r="BD1329" s="0"/>
      <c r="BE1329" s="0"/>
      <c r="BF1329" s="0"/>
      <c r="BG1329" s="0"/>
      <c r="BH1329" s="0"/>
      <c r="BI1329" s="0"/>
      <c r="BJ1329" s="1" t="s">
        <v>23</v>
      </c>
      <c r="BK1329" s="0"/>
      <c r="BL1329" s="0"/>
      <c r="BM1329" s="1" t="s">
        <v>23</v>
      </c>
      <c r="BN1329" s="0"/>
      <c r="BO1329" s="0"/>
      <c r="BP1329" s="0"/>
      <c r="BQ1329" s="0"/>
      <c r="BR1329" s="1" t="s">
        <v>23</v>
      </c>
      <c r="BS1329" s="1" t="s">
        <v>23</v>
      </c>
      <c r="BT1329" s="0"/>
      <c r="BU1329" s="0"/>
      <c r="BV1329" s="0"/>
      <c r="BW1329" s="0"/>
      <c r="BX1329" s="0"/>
      <c r="BY1329" s="0"/>
      <c r="BZ1329" s="0"/>
      <c r="CA1329" s="0"/>
      <c r="CB1329" s="1" t="s">
        <v>23</v>
      </c>
      <c r="CC1329" s="1" t="s">
        <v>23</v>
      </c>
      <c r="CD1329" s="1" t="s">
        <v>23</v>
      </c>
      <c r="CE1329" s="0"/>
      <c r="CF1329" s="0"/>
      <c r="CG1329" s="0"/>
      <c r="CH1329" s="0"/>
      <c r="CI1329" s="0"/>
      <c r="CJ1329" s="0"/>
      <c r="CK1329" s="0"/>
      <c r="CL1329" s="0"/>
      <c r="CM1329" s="1" t="s">
        <v>23</v>
      </c>
      <c r="CN1329" s="1" t="s">
        <v>23</v>
      </c>
      <c r="CO1329" s="1" t="s">
        <v>23</v>
      </c>
      <c r="CP1329" s="1" t="s">
        <v>23</v>
      </c>
      <c r="CQ1329" s="1" t="s">
        <v>23</v>
      </c>
      <c r="CR1329" s="1" t="s">
        <v>24</v>
      </c>
      <c r="CS1329" s="1" t="s">
        <v>24</v>
      </c>
      <c r="CT1329" s="1" t="s">
        <v>24</v>
      </c>
      <c r="CU1329" s="1" t="s">
        <v>24</v>
      </c>
      <c r="CV1329" s="1" t="s">
        <v>24</v>
      </c>
      <c r="CW1329" s="1" t="s">
        <v>24</v>
      </c>
      <c r="CX1329" s="1" t="s">
        <v>24</v>
      </c>
      <c r="CY1329" s="1" t="s">
        <v>24</v>
      </c>
      <c r="CZ1329" s="1" t="s">
        <v>24</v>
      </c>
      <c r="DA1329" s="1" t="s">
        <v>24</v>
      </c>
      <c r="DB1329" s="1" t="s">
        <v>23</v>
      </c>
      <c r="DC1329" s="0"/>
      <c r="DD1329" s="0"/>
      <c r="DE1329" s="0"/>
      <c r="DF1329" s="0"/>
      <c r="DG1329" s="0"/>
      <c r="DH1329" s="0"/>
      <c r="DI1329" s="0"/>
      <c r="DJ1329" s="0"/>
      <c r="DK1329" s="1" t="s">
        <v>23</v>
      </c>
      <c r="DL1329" s="1" t="s">
        <v>23</v>
      </c>
      <c r="DM1329" s="1" t="s">
        <v>24</v>
      </c>
      <c r="DN1329" s="1" t="s">
        <v>24</v>
      </c>
      <c r="DO1329" s="1" t="s">
        <v>23</v>
      </c>
      <c r="DP1329" s="1" t="s">
        <v>23</v>
      </c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1" t="s">
        <v>23</v>
      </c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1" t="s">
        <v>23</v>
      </c>
      <c r="GD1329" s="1" t="s">
        <v>23</v>
      </c>
      <c r="GE1329" s="1" t="s">
        <v>23</v>
      </c>
      <c r="GF1329" s="1" t="s">
        <v>23</v>
      </c>
      <c r="GG1329" s="1" t="s">
        <v>23</v>
      </c>
      <c r="GH1329" s="1" t="s">
        <v>23</v>
      </c>
      <c r="GI1329" s="1" t="s">
        <v>23</v>
      </c>
      <c r="GJ1329" s="1" t="s">
        <v>23</v>
      </c>
      <c r="GK1329" s="1" t="s">
        <v>23</v>
      </c>
      <c r="GL1329" s="0"/>
      <c r="GM1329" s="0"/>
      <c r="GN1329" s="0"/>
      <c r="GO1329" s="0"/>
      <c r="GP1329" s="0"/>
      <c r="GQ1329" s="0"/>
      <c r="GR1329" s="1" t="s">
        <v>23</v>
      </c>
      <c r="GS1329" s="1" t="s">
        <v>23</v>
      </c>
      <c r="GT1329" s="1" t="s">
        <v>23</v>
      </c>
      <c r="GU1329" s="1" t="s">
        <v>23</v>
      </c>
      <c r="GV1329" s="1" t="s">
        <v>23</v>
      </c>
      <c r="GW1329" s="0"/>
      <c r="GX1329" s="1" t="s">
        <v>23</v>
      </c>
      <c r="GY1329" s="1" t="s">
        <v>24</v>
      </c>
    </row>
    <row r="1330" customFormat="false" ht="10.8" hidden="false" customHeight="false" outlineLevel="0" collapsed="false">
      <c r="A1330" s="1" t="s">
        <v>3029</v>
      </c>
      <c r="B1330" s="1" t="s">
        <v>2164</v>
      </c>
      <c r="C1330" s="1" t="s">
        <v>3030</v>
      </c>
      <c r="D1330" s="1" t="n">
        <v>646</v>
      </c>
      <c r="E1330" s="1" t="n">
        <v>894</v>
      </c>
      <c r="F1330" s="1" t="s">
        <v>3031</v>
      </c>
      <c r="G1330" s="1" t="s">
        <v>2166</v>
      </c>
      <c r="H1330" s="1" t="s">
        <v>909</v>
      </c>
      <c r="I1330" s="1" t="s">
        <v>910</v>
      </c>
      <c r="J1330" s="1" t="s">
        <v>2176</v>
      </c>
      <c r="K1330" s="1" t="n">
        <v>11</v>
      </c>
      <c r="L1330" s="1" t="n">
        <v>45.9721665148</v>
      </c>
      <c r="M1330" s="0"/>
      <c r="N1330" s="0"/>
      <c r="O1330" s="1" t="n">
        <v>45.9721665148</v>
      </c>
      <c r="P1330" s="1" t="n">
        <v>1</v>
      </c>
      <c r="Q1330" s="1" t="s">
        <v>24</v>
      </c>
      <c r="R1330" s="1" t="s">
        <v>24</v>
      </c>
      <c r="S1330" s="1" t="s">
        <v>24</v>
      </c>
      <c r="T1330" s="1" t="s">
        <v>24</v>
      </c>
      <c r="U1330" s="1" t="s">
        <v>24</v>
      </c>
      <c r="V1330" s="1" t="s">
        <v>23</v>
      </c>
      <c r="W1330" s="1" t="s">
        <v>23</v>
      </c>
      <c r="Y1330" s="0"/>
      <c r="Z1330" s="0"/>
      <c r="AA1330" s="0"/>
      <c r="AB1330" s="0"/>
      <c r="AC1330" s="0"/>
      <c r="AE1330" s="0"/>
      <c r="AF1330" s="0"/>
      <c r="AG1330" s="0"/>
      <c r="AH1330" s="0"/>
      <c r="AI1330" s="0"/>
      <c r="AJ1330" s="0"/>
      <c r="AK1330" s="1" t="s">
        <v>24</v>
      </c>
      <c r="AL1330" s="1" t="s">
        <v>23</v>
      </c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1" t="s">
        <v>23</v>
      </c>
      <c r="BB1330" s="1" t="s">
        <v>23</v>
      </c>
      <c r="BC1330" s="0"/>
      <c r="BD1330" s="1" t="s">
        <v>23</v>
      </c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1" t="s">
        <v>23</v>
      </c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1" t="s">
        <v>23</v>
      </c>
      <c r="CA1330" s="1" t="s">
        <v>23</v>
      </c>
      <c r="CB1330" s="1" t="s">
        <v>23</v>
      </c>
      <c r="CC1330" s="1" t="s">
        <v>23</v>
      </c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1" t="s">
        <v>23</v>
      </c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1" t="s">
        <v>24</v>
      </c>
      <c r="DL1330" s="1" t="s">
        <v>23</v>
      </c>
      <c r="DM1330" s="1" t="s">
        <v>23</v>
      </c>
      <c r="DN1330" s="1" t="s">
        <v>23</v>
      </c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1" t="s">
        <v>23</v>
      </c>
      <c r="GD1330" s="1" t="s">
        <v>23</v>
      </c>
      <c r="GE1330" s="1" t="s">
        <v>23</v>
      </c>
      <c r="GF1330" s="1" t="s">
        <v>23</v>
      </c>
      <c r="GG1330" s="1" t="s">
        <v>23</v>
      </c>
      <c r="GH1330" s="1" t="s">
        <v>23</v>
      </c>
      <c r="GI1330" s="1" t="s">
        <v>23</v>
      </c>
      <c r="GJ1330" s="1" t="s">
        <v>23</v>
      </c>
      <c r="GK1330" s="1" t="s">
        <v>23</v>
      </c>
      <c r="GL1330" s="1" t="s">
        <v>23</v>
      </c>
      <c r="GM1330" s="1" t="s">
        <v>23</v>
      </c>
      <c r="GN1330" s="1" t="s">
        <v>23</v>
      </c>
      <c r="GO1330" s="1" t="s">
        <v>23</v>
      </c>
      <c r="GP1330" s="1" t="s">
        <v>23</v>
      </c>
      <c r="GQ1330" s="1" t="s">
        <v>23</v>
      </c>
      <c r="GR1330" s="1" t="s">
        <v>23</v>
      </c>
      <c r="GS1330" s="1" t="s">
        <v>23</v>
      </c>
      <c r="GT1330" s="1" t="s">
        <v>23</v>
      </c>
      <c r="GU1330" s="0"/>
      <c r="GV1330" s="0"/>
      <c r="GW1330" s="0"/>
      <c r="GX1330" s="0"/>
      <c r="GY1330" s="1" t="s">
        <v>23</v>
      </c>
    </row>
    <row r="1331" customFormat="false" ht="10.8" hidden="false" customHeight="false" outlineLevel="0" collapsed="false">
      <c r="A1331" s="1" t="s">
        <v>3032</v>
      </c>
      <c r="B1331" s="1" t="s">
        <v>2164</v>
      </c>
      <c r="C1331" s="1" t="s">
        <v>3033</v>
      </c>
      <c r="D1331" s="1" t="n">
        <v>372</v>
      </c>
      <c r="E1331" s="1" t="n">
        <v>406</v>
      </c>
      <c r="F1331" s="1" t="s">
        <v>3034</v>
      </c>
      <c r="G1331" s="1" t="s">
        <v>2166</v>
      </c>
      <c r="H1331" s="1" t="s">
        <v>909</v>
      </c>
      <c r="I1331" s="1" t="s">
        <v>910</v>
      </c>
      <c r="J1331" s="1" t="s">
        <v>2176</v>
      </c>
      <c r="K1331" s="1" t="n">
        <v>11</v>
      </c>
      <c r="L1331" s="1" t="n">
        <v>32.8289382947</v>
      </c>
      <c r="M1331" s="0"/>
      <c r="N1331" s="0"/>
      <c r="O1331" s="1" t="n">
        <v>32.8289382947</v>
      </c>
      <c r="P1331" s="1" t="n">
        <v>1</v>
      </c>
      <c r="Q1331" s="1" t="s">
        <v>24</v>
      </c>
      <c r="R1331" s="1" t="s">
        <v>24</v>
      </c>
      <c r="S1331" s="1" t="s">
        <v>24</v>
      </c>
      <c r="T1331" s="1" t="s">
        <v>24</v>
      </c>
      <c r="U1331" s="1" t="s">
        <v>24</v>
      </c>
      <c r="V1331" s="1" t="s">
        <v>24</v>
      </c>
      <c r="W1331" s="1" t="s">
        <v>24</v>
      </c>
      <c r="Y1331" s="0"/>
      <c r="Z1331" s="0"/>
      <c r="AA1331" s="0"/>
      <c r="AB1331" s="0"/>
      <c r="AC1331" s="0"/>
      <c r="AE1331" s="0"/>
      <c r="AF1331" s="0"/>
      <c r="AG1331" s="0"/>
      <c r="AH1331" s="0"/>
      <c r="AI1331" s="0"/>
      <c r="AJ1331" s="0"/>
      <c r="AK1331" s="1" t="s">
        <v>24</v>
      </c>
      <c r="AL1331" s="1" t="s">
        <v>23</v>
      </c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1" t="s">
        <v>23</v>
      </c>
      <c r="BB1331" s="1" t="s">
        <v>23</v>
      </c>
      <c r="BC1331" s="0"/>
      <c r="BD1331" s="1" t="s">
        <v>23</v>
      </c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1" t="s">
        <v>23</v>
      </c>
      <c r="CA1331" s="1" t="s">
        <v>23</v>
      </c>
      <c r="CB1331" s="1" t="s">
        <v>23</v>
      </c>
      <c r="CC1331" s="1" t="s">
        <v>23</v>
      </c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1" t="s">
        <v>23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1" t="s">
        <v>24</v>
      </c>
      <c r="DL1331" s="1" t="s">
        <v>23</v>
      </c>
      <c r="DM1331" s="1" t="s">
        <v>23</v>
      </c>
      <c r="DN1331" s="1" t="s">
        <v>23</v>
      </c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1" t="s">
        <v>23</v>
      </c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1" t="s">
        <v>23</v>
      </c>
      <c r="GI1331" s="1" t="s">
        <v>23</v>
      </c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1" t="s">
        <v>23</v>
      </c>
    </row>
    <row r="1332" customFormat="false" ht="10.8" hidden="false" customHeight="false" outlineLevel="0" collapsed="false">
      <c r="A1332" s="1" t="s">
        <v>3035</v>
      </c>
      <c r="B1332" s="1" t="s">
        <v>2164</v>
      </c>
      <c r="C1332" s="1" t="s">
        <v>3036</v>
      </c>
      <c r="D1332" s="1" t="n">
        <v>2644</v>
      </c>
      <c r="E1332" s="1" t="n">
        <v>2603</v>
      </c>
      <c r="F1332" s="1" t="s">
        <v>3037</v>
      </c>
      <c r="G1332" s="1" t="s">
        <v>2166</v>
      </c>
      <c r="H1332" s="1" t="s">
        <v>909</v>
      </c>
      <c r="I1332" s="1" t="s">
        <v>910</v>
      </c>
      <c r="J1332" s="1" t="s">
        <v>2176</v>
      </c>
      <c r="K1332" s="1" t="n">
        <v>11</v>
      </c>
      <c r="L1332" s="1" t="n">
        <v>403.066641021</v>
      </c>
      <c r="M1332" s="0"/>
      <c r="N1332" s="0"/>
      <c r="O1332" s="1" t="n">
        <v>403.066641021</v>
      </c>
      <c r="P1332" s="1" t="n">
        <v>1</v>
      </c>
      <c r="Q1332" s="0"/>
      <c r="R1332" s="0"/>
      <c r="S1332" s="0"/>
      <c r="T1332" s="0"/>
      <c r="U1332" s="0"/>
      <c r="V1332" s="1" t="s">
        <v>23</v>
      </c>
      <c r="W1332" s="1" t="s">
        <v>23</v>
      </c>
      <c r="Y1332" s="0"/>
      <c r="Z1332" s="0"/>
      <c r="AA1332" s="0"/>
      <c r="AB1332" s="0"/>
      <c r="AC1332" s="0"/>
      <c r="AE1332" s="0"/>
      <c r="AF1332" s="0"/>
      <c r="AG1332" s="0"/>
      <c r="AH1332" s="0"/>
      <c r="AI1332" s="0"/>
      <c r="AJ1332" s="0"/>
      <c r="AK1332" s="1" t="s">
        <v>24</v>
      </c>
      <c r="AL1332" s="1" t="s">
        <v>24</v>
      </c>
      <c r="AM1332" s="1" t="s">
        <v>23</v>
      </c>
      <c r="AN1332" s="1" t="s">
        <v>23</v>
      </c>
      <c r="AO1332" s="1" t="s">
        <v>23</v>
      </c>
      <c r="AP1332" s="1" t="s">
        <v>23</v>
      </c>
      <c r="AQ1332" s="1" t="s">
        <v>23</v>
      </c>
      <c r="AR1332" s="1" t="s">
        <v>23</v>
      </c>
      <c r="AS1332" s="1" t="s">
        <v>23</v>
      </c>
      <c r="AT1332" s="0"/>
      <c r="AU1332" s="0"/>
      <c r="AV1332" s="0"/>
      <c r="AW1332" s="0"/>
      <c r="AX1332" s="0"/>
      <c r="AY1332" s="0"/>
      <c r="AZ1332" s="0"/>
      <c r="BA1332" s="1" t="s">
        <v>23</v>
      </c>
      <c r="BB1332" s="1" t="s">
        <v>23</v>
      </c>
      <c r="BC1332" s="0"/>
      <c r="BD1332" s="0"/>
      <c r="BE1332" s="0"/>
      <c r="BF1332" s="1" t="s">
        <v>23</v>
      </c>
      <c r="BG1332" s="1" t="s">
        <v>24</v>
      </c>
      <c r="BH1332" s="0"/>
      <c r="BI1332" s="0"/>
      <c r="BJ1332" s="0"/>
      <c r="BK1332" s="0"/>
      <c r="BL1332" s="0"/>
      <c r="BM1332" s="0"/>
      <c r="BN1332" s="0"/>
      <c r="BO1332" s="1" t="s">
        <v>23</v>
      </c>
      <c r="BP1332" s="1" t="s">
        <v>24</v>
      </c>
      <c r="BQ1332" s="0"/>
      <c r="BR1332" s="1" t="s">
        <v>23</v>
      </c>
      <c r="BS1332" s="0"/>
      <c r="BT1332" s="0"/>
      <c r="BU1332" s="0"/>
      <c r="BV1332" s="0"/>
      <c r="BW1332" s="0"/>
      <c r="BX1332" s="0"/>
      <c r="BY1332" s="0"/>
      <c r="BZ1332" s="0"/>
      <c r="CA1332" s="1" t="s">
        <v>23</v>
      </c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1" t="s">
        <v>23</v>
      </c>
      <c r="CS1332" s="0"/>
      <c r="CT1332" s="0"/>
      <c r="CU1332" s="0"/>
      <c r="CV1332" s="0"/>
      <c r="CW1332" s="0"/>
      <c r="CX1332" s="0"/>
      <c r="CY1332" s="0"/>
      <c r="CZ1332" s="0"/>
      <c r="DA1332" s="1" t="s">
        <v>23</v>
      </c>
      <c r="DB1332" s="0"/>
      <c r="DC1332" s="0"/>
      <c r="DD1332" s="0"/>
      <c r="DE1332" s="0"/>
      <c r="DF1332" s="0"/>
      <c r="DG1332" s="0"/>
      <c r="DH1332" s="0"/>
      <c r="DI1332" s="0"/>
      <c r="DJ1332" s="0"/>
      <c r="DK1332" s="1" t="s">
        <v>24</v>
      </c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1" t="s">
        <v>23</v>
      </c>
      <c r="GX1332" s="0"/>
      <c r="GY1332" s="0"/>
    </row>
    <row r="1333" customFormat="false" ht="10.8" hidden="false" customHeight="false" outlineLevel="0" collapsed="false">
      <c r="A1333" s="1" t="s">
        <v>3038</v>
      </c>
      <c r="B1333" s="1" t="s">
        <v>2164</v>
      </c>
      <c r="C1333" s="1" t="s">
        <v>3039</v>
      </c>
      <c r="D1333" s="1" t="n">
        <v>40767</v>
      </c>
      <c r="E1333" s="1" t="n">
        <v>43913</v>
      </c>
      <c r="F1333" s="1" t="s">
        <v>3040</v>
      </c>
      <c r="G1333" s="1" t="s">
        <v>2166</v>
      </c>
      <c r="H1333" s="1" t="s">
        <v>909</v>
      </c>
      <c r="I1333" s="1" t="s">
        <v>910</v>
      </c>
      <c r="J1333" s="1" t="s">
        <v>2176</v>
      </c>
      <c r="K1333" s="1" t="n">
        <v>11</v>
      </c>
      <c r="L1333" s="1" t="n">
        <v>1222.48151792</v>
      </c>
      <c r="M1333" s="0"/>
      <c r="N1333" s="1" t="n">
        <v>123.269103619</v>
      </c>
      <c r="O1333" s="1" t="n">
        <v>1099.212414301</v>
      </c>
      <c r="P1333" s="1" t="n">
        <v>0.899164852955211</v>
      </c>
      <c r="Q1333" s="0"/>
      <c r="R1333" s="0"/>
      <c r="S1333" s="0"/>
      <c r="T1333" s="0"/>
      <c r="U1333" s="0"/>
      <c r="V1333" s="0"/>
      <c r="W1333" s="0"/>
      <c r="Y1333" s="1" t="s">
        <v>23</v>
      </c>
      <c r="Z1333" s="1" t="s">
        <v>23</v>
      </c>
      <c r="AA1333" s="1" t="s">
        <v>23</v>
      </c>
      <c r="AB1333" s="1" t="s">
        <v>23</v>
      </c>
      <c r="AC1333" s="1" t="s">
        <v>23</v>
      </c>
      <c r="AE1333" s="1" t="s">
        <v>23</v>
      </c>
      <c r="AF1333" s="0"/>
      <c r="AG1333" s="0"/>
      <c r="AH1333" s="0"/>
      <c r="AI1333" s="0"/>
      <c r="AJ1333" s="0"/>
      <c r="AK1333" s="1" t="s">
        <v>24</v>
      </c>
      <c r="AL1333" s="1" t="s">
        <v>23</v>
      </c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1" t="s">
        <v>23</v>
      </c>
      <c r="BA1333" s="1" t="s">
        <v>23</v>
      </c>
      <c r="BB1333" s="1" t="s">
        <v>23</v>
      </c>
      <c r="BC1333" s="0"/>
      <c r="BD1333" s="1" t="s">
        <v>23</v>
      </c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1" t="s">
        <v>24</v>
      </c>
      <c r="BP1333" s="0"/>
      <c r="BQ1333" s="0"/>
      <c r="BR1333" s="1" t="s">
        <v>24</v>
      </c>
      <c r="BS1333" s="1" t="s">
        <v>23</v>
      </c>
      <c r="BT1333" s="0"/>
      <c r="BU1333" s="0"/>
      <c r="BV1333" s="0"/>
      <c r="BW1333" s="0"/>
      <c r="BX1333" s="0"/>
      <c r="BY1333" s="0"/>
      <c r="BZ1333" s="1" t="s">
        <v>23</v>
      </c>
      <c r="CA1333" s="1" t="s">
        <v>23</v>
      </c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1" t="s">
        <v>23</v>
      </c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1" t="s">
        <v>23</v>
      </c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1" t="s">
        <v>23</v>
      </c>
      <c r="DY1333" s="1" t="s">
        <v>23</v>
      </c>
      <c r="DZ1333" s="0"/>
      <c r="EA1333" s="1" t="s">
        <v>23</v>
      </c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1" t="s">
        <v>23</v>
      </c>
      <c r="EM1333" s="1" t="s">
        <v>23</v>
      </c>
      <c r="EN1333" s="1" t="s">
        <v>23</v>
      </c>
      <c r="EO1333" s="0"/>
      <c r="EP1333" s="0"/>
      <c r="EQ1333" s="0"/>
      <c r="ER1333" s="0"/>
      <c r="ES1333" s="0"/>
      <c r="ET1333" s="1" t="s">
        <v>23</v>
      </c>
      <c r="EU1333" s="1" t="s">
        <v>23</v>
      </c>
      <c r="EV1333" s="1" t="s">
        <v>23</v>
      </c>
      <c r="EW1333" s="1" t="s">
        <v>23</v>
      </c>
      <c r="EX1333" s="1" t="s">
        <v>23</v>
      </c>
      <c r="EY1333" s="1" t="s">
        <v>23</v>
      </c>
      <c r="EZ1333" s="1" t="s">
        <v>23</v>
      </c>
      <c r="FA1333" s="1" t="s">
        <v>23</v>
      </c>
      <c r="FB1333" s="0"/>
      <c r="FC1333" s="1" t="s">
        <v>23</v>
      </c>
      <c r="FD1333" s="1" t="s">
        <v>23</v>
      </c>
      <c r="FE1333" s="1" t="s">
        <v>23</v>
      </c>
      <c r="FF1333" s="1" t="s">
        <v>23</v>
      </c>
      <c r="FG1333" s="1" t="s">
        <v>23</v>
      </c>
      <c r="FH1333" s="1" t="s">
        <v>23</v>
      </c>
      <c r="FI1333" s="1" t="s">
        <v>23</v>
      </c>
      <c r="FJ1333" s="1" t="s">
        <v>23</v>
      </c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1" t="s">
        <v>23</v>
      </c>
      <c r="FW1333" s="1" t="s">
        <v>23</v>
      </c>
      <c r="FX1333" s="1" t="s">
        <v>23</v>
      </c>
      <c r="FY1333" s="1" t="s">
        <v>23</v>
      </c>
      <c r="FZ1333" s="0"/>
      <c r="GA1333" s="1" t="s">
        <v>23</v>
      </c>
      <c r="GB1333" s="1" t="s">
        <v>23</v>
      </c>
      <c r="GC1333" s="1" t="s">
        <v>23</v>
      </c>
      <c r="GD1333" s="1" t="s">
        <v>23</v>
      </c>
      <c r="GE1333" s="1" t="s">
        <v>23</v>
      </c>
      <c r="GF1333" s="1" t="s">
        <v>24</v>
      </c>
      <c r="GG1333" s="1" t="s">
        <v>23</v>
      </c>
      <c r="GH1333" s="1" t="s">
        <v>23</v>
      </c>
      <c r="GI1333" s="1" t="s">
        <v>23</v>
      </c>
      <c r="GJ1333" s="1" t="s">
        <v>23</v>
      </c>
      <c r="GK1333" s="1" t="s">
        <v>23</v>
      </c>
      <c r="GL1333" s="1" t="s">
        <v>23</v>
      </c>
      <c r="GM1333" s="1" t="s">
        <v>23</v>
      </c>
      <c r="GN1333" s="1" t="s">
        <v>24</v>
      </c>
      <c r="GO1333" s="1" t="s">
        <v>24</v>
      </c>
      <c r="GP1333" s="1" t="s">
        <v>24</v>
      </c>
      <c r="GQ1333" s="1" t="s">
        <v>24</v>
      </c>
      <c r="GR1333" s="1" t="s">
        <v>24</v>
      </c>
      <c r="GS1333" s="1" t="s">
        <v>24</v>
      </c>
      <c r="GT1333" s="1" t="s">
        <v>23</v>
      </c>
      <c r="GU1333" s="1" t="s">
        <v>23</v>
      </c>
      <c r="GV1333" s="0"/>
      <c r="GW1333" s="0"/>
      <c r="GX1333" s="1" t="s">
        <v>23</v>
      </c>
      <c r="GY1333" s="1" t="s">
        <v>23</v>
      </c>
    </row>
    <row r="1334" customFormat="false" ht="10.8" hidden="false" customHeight="false" outlineLevel="0" collapsed="false">
      <c r="A1334" s="1" t="s">
        <v>3041</v>
      </c>
      <c r="B1334" s="1" t="s">
        <v>2164</v>
      </c>
      <c r="C1334" s="1" t="s">
        <v>3042</v>
      </c>
      <c r="D1334" s="1" t="n">
        <v>943</v>
      </c>
      <c r="E1334" s="1" t="n">
        <v>1002</v>
      </c>
      <c r="F1334" s="1" t="s">
        <v>3043</v>
      </c>
      <c r="G1334" s="1" t="s">
        <v>2166</v>
      </c>
      <c r="H1334" s="1" t="s">
        <v>1079</v>
      </c>
      <c r="I1334" s="1" t="s">
        <v>1080</v>
      </c>
      <c r="J1334" s="1" t="s">
        <v>2167</v>
      </c>
      <c r="K1334" s="1" t="n">
        <v>21</v>
      </c>
      <c r="L1334" s="1" t="n">
        <v>28.1524272404</v>
      </c>
      <c r="M1334" s="0"/>
      <c r="N1334" s="0"/>
      <c r="O1334" s="1" t="n">
        <v>28.1524272404</v>
      </c>
      <c r="P1334" s="1" t="n">
        <v>1</v>
      </c>
      <c r="Q1334" s="1" t="s">
        <v>23</v>
      </c>
      <c r="R1334" s="1" t="s">
        <v>23</v>
      </c>
      <c r="S1334" s="1" t="s">
        <v>23</v>
      </c>
      <c r="T1334" s="1" t="s">
        <v>23</v>
      </c>
      <c r="U1334" s="1" t="s">
        <v>23</v>
      </c>
      <c r="V1334" s="1" t="s">
        <v>23</v>
      </c>
      <c r="W1334" s="1" t="s">
        <v>23</v>
      </c>
      <c r="Y1334" s="0"/>
      <c r="Z1334" s="0"/>
      <c r="AA1334" s="0"/>
      <c r="AB1334" s="0"/>
      <c r="AC1334" s="0"/>
      <c r="AE1334" s="0"/>
      <c r="AF1334" s="0"/>
      <c r="AG1334" s="0"/>
      <c r="AH1334" s="0"/>
      <c r="AI1334" s="0"/>
      <c r="AJ1334" s="0"/>
      <c r="AK1334" s="1" t="s">
        <v>23</v>
      </c>
      <c r="AL1334" s="1" t="s">
        <v>23</v>
      </c>
      <c r="AM1334" s="1" t="s">
        <v>23</v>
      </c>
      <c r="AN1334" s="1" t="s">
        <v>23</v>
      </c>
      <c r="AO1334" s="1" t="s">
        <v>24</v>
      </c>
      <c r="AP1334" s="1" t="s">
        <v>23</v>
      </c>
      <c r="AQ1334" s="1" t="s">
        <v>23</v>
      </c>
      <c r="AR1334" s="1" t="s">
        <v>23</v>
      </c>
      <c r="AS1334" s="1" t="s">
        <v>23</v>
      </c>
      <c r="AT1334" s="0"/>
      <c r="AU1334" s="0"/>
      <c r="AV1334" s="0"/>
      <c r="AW1334" s="0"/>
      <c r="AX1334" s="0"/>
      <c r="AY1334" s="0"/>
      <c r="AZ1334" s="0"/>
      <c r="BA1334" s="1" t="s">
        <v>23</v>
      </c>
      <c r="BB1334" s="0"/>
      <c r="BC1334" s="0"/>
      <c r="BD1334" s="0"/>
      <c r="BE1334" s="0"/>
      <c r="BF1334" s="0"/>
      <c r="BG1334" s="0"/>
      <c r="BH1334" s="0"/>
      <c r="BI1334" s="0"/>
      <c r="BJ1334" s="1" t="s">
        <v>23</v>
      </c>
      <c r="BK1334" s="0"/>
      <c r="BL1334" s="0"/>
      <c r="BM1334" s="0"/>
      <c r="BN1334" s="0"/>
      <c r="BO1334" s="0"/>
      <c r="BP1334" s="1" t="s">
        <v>23</v>
      </c>
      <c r="BQ1334" s="0"/>
      <c r="BR1334" s="1" t="s">
        <v>23</v>
      </c>
      <c r="BS1334" s="1" t="s">
        <v>23</v>
      </c>
      <c r="BT1334" s="0"/>
      <c r="BU1334" s="0"/>
      <c r="BV1334" s="0"/>
      <c r="BW1334" s="0"/>
      <c r="BX1334" s="0"/>
      <c r="BY1334" s="0"/>
      <c r="BZ1334" s="0"/>
      <c r="CA1334" s="0"/>
      <c r="CB1334" s="0"/>
      <c r="CC1334" s="1" t="s">
        <v>25</v>
      </c>
      <c r="CD1334" s="1" t="s">
        <v>24</v>
      </c>
      <c r="CE1334" s="0"/>
      <c r="CF1334" s="0"/>
      <c r="CG1334" s="0"/>
      <c r="CH1334" s="0"/>
      <c r="CI1334" s="0"/>
      <c r="CJ1334" s="0"/>
      <c r="CK1334" s="0"/>
      <c r="CL1334" s="0"/>
      <c r="CM1334" s="1" t="s">
        <v>23</v>
      </c>
      <c r="CN1334" s="1" t="s">
        <v>23</v>
      </c>
      <c r="CO1334" s="1" t="s">
        <v>23</v>
      </c>
      <c r="CP1334" s="0"/>
      <c r="CQ1334" s="0"/>
      <c r="CR1334" s="1" t="s">
        <v>24</v>
      </c>
      <c r="CS1334" s="0"/>
      <c r="CT1334" s="0"/>
      <c r="CU1334" s="0"/>
      <c r="CV1334" s="1" t="s">
        <v>23</v>
      </c>
      <c r="CW1334" s="1" t="s">
        <v>23</v>
      </c>
      <c r="CX1334" s="1" t="s">
        <v>23</v>
      </c>
      <c r="CY1334" s="1" t="s">
        <v>23</v>
      </c>
      <c r="CZ1334" s="1" t="s">
        <v>23</v>
      </c>
      <c r="DA1334" s="1" t="s">
        <v>23</v>
      </c>
      <c r="DB1334" s="1" t="s">
        <v>23</v>
      </c>
      <c r="DC1334" s="0"/>
      <c r="DD1334" s="0"/>
      <c r="DE1334" s="0"/>
      <c r="DF1334" s="0"/>
      <c r="DG1334" s="0"/>
      <c r="DH1334" s="0"/>
      <c r="DI1334" s="0"/>
      <c r="DJ1334" s="0"/>
      <c r="DK1334" s="0"/>
      <c r="DL1334" s="1" t="s">
        <v>23</v>
      </c>
      <c r="DM1334" s="1" t="s">
        <v>23</v>
      </c>
      <c r="DN1334" s="1" t="s">
        <v>23</v>
      </c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1" t="s">
        <v>23</v>
      </c>
      <c r="GB1334" s="0"/>
      <c r="GC1334" s="1" t="s">
        <v>24</v>
      </c>
      <c r="GD1334" s="1" t="s">
        <v>24</v>
      </c>
      <c r="GE1334" s="1" t="s">
        <v>24</v>
      </c>
      <c r="GF1334" s="1" t="s">
        <v>23</v>
      </c>
      <c r="GG1334" s="1" t="s">
        <v>23</v>
      </c>
      <c r="GH1334" s="1" t="s">
        <v>23</v>
      </c>
      <c r="GI1334" s="1" t="s">
        <v>23</v>
      </c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1" t="s">
        <v>23</v>
      </c>
    </row>
    <row r="1335" customFormat="false" ht="10.8" hidden="false" customHeight="false" outlineLevel="0" collapsed="false">
      <c r="A1335" s="1" t="s">
        <v>3044</v>
      </c>
      <c r="B1335" s="1" t="s">
        <v>2164</v>
      </c>
      <c r="C1335" s="1" t="s">
        <v>3045</v>
      </c>
      <c r="D1335" s="1" t="n">
        <v>2758</v>
      </c>
      <c r="E1335" s="1" t="n">
        <v>2267</v>
      </c>
      <c r="F1335" s="1" t="s">
        <v>3046</v>
      </c>
      <c r="G1335" s="1" t="s">
        <v>2166</v>
      </c>
      <c r="H1335" s="1" t="s">
        <v>1079</v>
      </c>
      <c r="I1335" s="1" t="s">
        <v>1080</v>
      </c>
      <c r="J1335" s="1" t="s">
        <v>2167</v>
      </c>
      <c r="K1335" s="1" t="n">
        <v>21</v>
      </c>
      <c r="L1335" s="1" t="n">
        <v>165.29516564</v>
      </c>
      <c r="M1335" s="0"/>
      <c r="N1335" s="0"/>
      <c r="O1335" s="1" t="n">
        <v>165.29516564</v>
      </c>
      <c r="P1335" s="1" t="n">
        <v>1</v>
      </c>
      <c r="Q1335" s="1" t="s">
        <v>23</v>
      </c>
      <c r="R1335" s="1" t="s">
        <v>23</v>
      </c>
      <c r="S1335" s="1" t="s">
        <v>23</v>
      </c>
      <c r="T1335" s="1" t="s">
        <v>23</v>
      </c>
      <c r="U1335" s="1" t="s">
        <v>23</v>
      </c>
      <c r="V1335" s="1" t="s">
        <v>23</v>
      </c>
      <c r="W1335" s="1" t="s">
        <v>23</v>
      </c>
      <c r="Y1335" s="1" t="s">
        <v>23</v>
      </c>
      <c r="Z1335" s="0"/>
      <c r="AA1335" s="0"/>
      <c r="AB1335" s="0"/>
      <c r="AC1335" s="0"/>
      <c r="AE1335" s="0"/>
      <c r="AF1335" s="0"/>
      <c r="AG1335" s="0"/>
      <c r="AH1335" s="0"/>
      <c r="AI1335" s="0"/>
      <c r="AJ1335" s="0"/>
      <c r="AK1335" s="1" t="s">
        <v>23</v>
      </c>
      <c r="AL1335" s="1" t="s">
        <v>23</v>
      </c>
      <c r="AM1335" s="1" t="s">
        <v>23</v>
      </c>
      <c r="AN1335" s="1" t="s">
        <v>23</v>
      </c>
      <c r="AO1335" s="1" t="s">
        <v>24</v>
      </c>
      <c r="AP1335" s="1" t="s">
        <v>23</v>
      </c>
      <c r="AQ1335" s="1" t="s">
        <v>23</v>
      </c>
      <c r="AR1335" s="1" t="s">
        <v>23</v>
      </c>
      <c r="AS1335" s="1" t="s">
        <v>23</v>
      </c>
      <c r="AT1335" s="0"/>
      <c r="AU1335" s="0"/>
      <c r="AV1335" s="0"/>
      <c r="AW1335" s="0"/>
      <c r="AX1335" s="0"/>
      <c r="AY1335" s="0"/>
      <c r="AZ1335" s="0"/>
      <c r="BA1335" s="1" t="s">
        <v>23</v>
      </c>
      <c r="BB1335" s="0"/>
      <c r="BC1335" s="0"/>
      <c r="BD1335" s="0"/>
      <c r="BE1335" s="0"/>
      <c r="BF1335" s="0"/>
      <c r="BG1335" s="0"/>
      <c r="BH1335" s="0"/>
      <c r="BI1335" s="0"/>
      <c r="BJ1335" s="1" t="s">
        <v>23</v>
      </c>
      <c r="BK1335" s="0"/>
      <c r="BL1335" s="0"/>
      <c r="BM1335" s="0"/>
      <c r="BN1335" s="0"/>
      <c r="BO1335" s="0"/>
      <c r="BP1335" s="1" t="s">
        <v>23</v>
      </c>
      <c r="BQ1335" s="0"/>
      <c r="BR1335" s="1" t="s">
        <v>23</v>
      </c>
      <c r="BS1335" s="1" t="s">
        <v>23</v>
      </c>
      <c r="BT1335" s="0"/>
      <c r="BU1335" s="0"/>
      <c r="BV1335" s="0"/>
      <c r="BW1335" s="0"/>
      <c r="BX1335" s="0"/>
      <c r="BY1335" s="0"/>
      <c r="BZ1335" s="0"/>
      <c r="CA1335" s="0"/>
      <c r="CB1335" s="0"/>
      <c r="CC1335" s="1" t="s">
        <v>24</v>
      </c>
      <c r="CD1335" s="1" t="s">
        <v>24</v>
      </c>
      <c r="CE1335" s="0"/>
      <c r="CF1335" s="0"/>
      <c r="CG1335" s="0"/>
      <c r="CH1335" s="0"/>
      <c r="CI1335" s="0"/>
      <c r="CJ1335" s="0"/>
      <c r="CK1335" s="0"/>
      <c r="CL1335" s="0"/>
      <c r="CM1335" s="1" t="s">
        <v>23</v>
      </c>
      <c r="CN1335" s="1" t="s">
        <v>23</v>
      </c>
      <c r="CO1335" s="1" t="s">
        <v>23</v>
      </c>
      <c r="CP1335" s="1" t="s">
        <v>23</v>
      </c>
      <c r="CQ1335" s="1" t="s">
        <v>23</v>
      </c>
      <c r="CR1335" s="1" t="s">
        <v>24</v>
      </c>
      <c r="CS1335" s="0"/>
      <c r="CT1335" s="0"/>
      <c r="CU1335" s="1" t="s">
        <v>23</v>
      </c>
      <c r="CV1335" s="1" t="s">
        <v>23</v>
      </c>
      <c r="CW1335" s="1" t="s">
        <v>23</v>
      </c>
      <c r="CX1335" s="1" t="s">
        <v>23</v>
      </c>
      <c r="CY1335" s="1" t="s">
        <v>23</v>
      </c>
      <c r="CZ1335" s="1" t="s">
        <v>23</v>
      </c>
      <c r="DA1335" s="1" t="s">
        <v>24</v>
      </c>
      <c r="DB1335" s="1" t="s">
        <v>23</v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1" t="s">
        <v>23</v>
      </c>
      <c r="DM1335" s="1" t="s">
        <v>23</v>
      </c>
      <c r="DN1335" s="1" t="s">
        <v>24</v>
      </c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1" t="s">
        <v>23</v>
      </c>
      <c r="GB1335" s="0"/>
      <c r="GC1335" s="1" t="s">
        <v>24</v>
      </c>
      <c r="GD1335" s="1" t="s">
        <v>24</v>
      </c>
      <c r="GE1335" s="1" t="s">
        <v>24</v>
      </c>
      <c r="GF1335" s="1" t="s">
        <v>24</v>
      </c>
      <c r="GG1335" s="1" t="s">
        <v>24</v>
      </c>
      <c r="GH1335" s="1" t="s">
        <v>24</v>
      </c>
      <c r="GI1335" s="1" t="s">
        <v>24</v>
      </c>
      <c r="GJ1335" s="1" t="s">
        <v>24</v>
      </c>
      <c r="GK1335" s="1" t="s">
        <v>23</v>
      </c>
      <c r="GL1335" s="0"/>
      <c r="GM1335" s="0"/>
      <c r="GN1335" s="0"/>
      <c r="GO1335" s="0"/>
      <c r="GP1335" s="0"/>
      <c r="GQ1335" s="0"/>
      <c r="GR1335" s="1" t="s">
        <v>23</v>
      </c>
      <c r="GS1335" s="1" t="s">
        <v>23</v>
      </c>
      <c r="GT1335" s="1" t="s">
        <v>23</v>
      </c>
      <c r="GU1335" s="1" t="s">
        <v>23</v>
      </c>
      <c r="GV1335" s="1" t="s">
        <v>23</v>
      </c>
      <c r="GW1335" s="1" t="s">
        <v>23</v>
      </c>
      <c r="GX1335" s="1" t="s">
        <v>23</v>
      </c>
      <c r="GY1335" s="1" t="s">
        <v>24</v>
      </c>
    </row>
    <row r="1336" customFormat="false" ht="10.8" hidden="false" customHeight="false" outlineLevel="0" collapsed="false">
      <c r="A1336" s="1" t="s">
        <v>3047</v>
      </c>
      <c r="B1336" s="1" t="s">
        <v>2164</v>
      </c>
      <c r="C1336" s="1" t="s">
        <v>3048</v>
      </c>
      <c r="D1336" s="1" t="n">
        <v>4319</v>
      </c>
      <c r="E1336" s="1" t="n">
        <v>5602</v>
      </c>
      <c r="F1336" s="1" t="s">
        <v>3049</v>
      </c>
      <c r="G1336" s="1" t="s">
        <v>2166</v>
      </c>
      <c r="H1336" s="1" t="s">
        <v>1079</v>
      </c>
      <c r="I1336" s="1" t="s">
        <v>1080</v>
      </c>
      <c r="J1336" s="1" t="s">
        <v>2167</v>
      </c>
      <c r="K1336" s="1" t="n">
        <v>21</v>
      </c>
      <c r="L1336" s="1" t="n">
        <v>171.986363942</v>
      </c>
      <c r="M1336" s="0"/>
      <c r="N1336" s="0"/>
      <c r="O1336" s="1" t="n">
        <v>171.986363942</v>
      </c>
      <c r="P1336" s="1" t="n">
        <v>1</v>
      </c>
      <c r="Q1336" s="0"/>
      <c r="R1336" s="0"/>
      <c r="S1336" s="0"/>
      <c r="T1336" s="0"/>
      <c r="U1336" s="0"/>
      <c r="V1336" s="1" t="s">
        <v>23</v>
      </c>
      <c r="W1336" s="1" t="s">
        <v>23</v>
      </c>
      <c r="Y1336" s="0"/>
      <c r="Z1336" s="0"/>
      <c r="AA1336" s="0"/>
      <c r="AB1336" s="0"/>
      <c r="AC1336" s="0"/>
      <c r="AE1336" s="0"/>
      <c r="AF1336" s="0"/>
      <c r="AG1336" s="0"/>
      <c r="AH1336" s="0"/>
      <c r="AI1336" s="0"/>
      <c r="AJ1336" s="0"/>
      <c r="AK1336" s="1" t="s">
        <v>24</v>
      </c>
      <c r="AL1336" s="1" t="s">
        <v>24</v>
      </c>
      <c r="AM1336" s="1" t="s">
        <v>23</v>
      </c>
      <c r="AN1336" s="1" t="s">
        <v>23</v>
      </c>
      <c r="AO1336" s="1" t="s">
        <v>24</v>
      </c>
      <c r="AP1336" s="1" t="s">
        <v>23</v>
      </c>
      <c r="AQ1336" s="1" t="s">
        <v>23</v>
      </c>
      <c r="AR1336" s="1" t="s">
        <v>23</v>
      </c>
      <c r="AS1336" s="1" t="s">
        <v>23</v>
      </c>
      <c r="AT1336" s="0"/>
      <c r="AU1336" s="0"/>
      <c r="AV1336" s="0"/>
      <c r="AW1336" s="0"/>
      <c r="AX1336" s="0"/>
      <c r="AY1336" s="0"/>
      <c r="AZ1336" s="0"/>
      <c r="BA1336" s="1" t="s">
        <v>23</v>
      </c>
      <c r="BB1336" s="0"/>
      <c r="BC1336" s="0"/>
      <c r="BD1336" s="0"/>
      <c r="BE1336" s="0"/>
      <c r="BF1336" s="0"/>
      <c r="BG1336" s="1" t="s">
        <v>24</v>
      </c>
      <c r="BH1336" s="0"/>
      <c r="BI1336" s="0"/>
      <c r="BJ1336" s="1" t="s">
        <v>23</v>
      </c>
      <c r="BK1336" s="0"/>
      <c r="BL1336" s="0"/>
      <c r="BM1336" s="0"/>
      <c r="BN1336" s="0"/>
      <c r="BO1336" s="0"/>
      <c r="BP1336" s="1" t="s">
        <v>24</v>
      </c>
      <c r="BQ1336" s="0"/>
      <c r="BR1336" s="1" t="s">
        <v>23</v>
      </c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1" t="s">
        <v>23</v>
      </c>
      <c r="CS1336" s="0"/>
      <c r="CT1336" s="0"/>
      <c r="CU1336" s="0"/>
      <c r="CV1336" s="0"/>
      <c r="CW1336" s="0"/>
      <c r="CX1336" s="0"/>
      <c r="CY1336" s="0"/>
      <c r="CZ1336" s="0"/>
      <c r="DA1336" s="1" t="s">
        <v>23</v>
      </c>
      <c r="DB1336" s="1" t="s">
        <v>23</v>
      </c>
      <c r="DC1336" s="0"/>
      <c r="DD1336" s="0"/>
      <c r="DE1336" s="0"/>
      <c r="DF1336" s="0"/>
      <c r="DG1336" s="0"/>
      <c r="DH1336" s="0"/>
      <c r="DI1336" s="0"/>
      <c r="DJ1336" s="0"/>
      <c r="DK1336" s="1" t="s">
        <v>23</v>
      </c>
      <c r="DL1336" s="1" t="s">
        <v>23</v>
      </c>
      <c r="DM1336" s="1" t="s">
        <v>23</v>
      </c>
      <c r="DN1336" s="1" t="s">
        <v>23</v>
      </c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</row>
    <row r="1337" customFormat="false" ht="10.8" hidden="false" customHeight="false" outlineLevel="0" collapsed="false">
      <c r="A1337" s="1" t="s">
        <v>3050</v>
      </c>
      <c r="B1337" s="1" t="s">
        <v>2164</v>
      </c>
      <c r="C1337" s="1" t="s">
        <v>3051</v>
      </c>
      <c r="D1337" s="1" t="n">
        <v>7637</v>
      </c>
      <c r="E1337" s="1" t="n">
        <v>9280</v>
      </c>
      <c r="F1337" s="1" t="s">
        <v>3052</v>
      </c>
      <c r="G1337" s="1" t="s">
        <v>2166</v>
      </c>
      <c r="H1337" s="1" t="s">
        <v>909</v>
      </c>
      <c r="I1337" s="1" t="s">
        <v>910</v>
      </c>
      <c r="J1337" s="1" t="s">
        <v>2176</v>
      </c>
      <c r="K1337" s="1" t="n">
        <v>11</v>
      </c>
      <c r="L1337" s="1" t="n">
        <v>8.45999479206</v>
      </c>
      <c r="M1337" s="0"/>
      <c r="N1337" s="0"/>
      <c r="O1337" s="1" t="n">
        <v>8.45999479206</v>
      </c>
      <c r="P1337" s="1" t="n">
        <v>1</v>
      </c>
      <c r="Q1337" s="1" t="s">
        <v>23</v>
      </c>
      <c r="R1337" s="1" t="s">
        <v>23</v>
      </c>
      <c r="S1337" s="1" t="s">
        <v>23</v>
      </c>
      <c r="T1337" s="1" t="s">
        <v>23</v>
      </c>
      <c r="U1337" s="1" t="s">
        <v>23</v>
      </c>
      <c r="V1337" s="1" t="s">
        <v>23</v>
      </c>
      <c r="W1337" s="1" t="s">
        <v>23</v>
      </c>
      <c r="Y1337" s="0"/>
      <c r="Z1337" s="0"/>
      <c r="AA1337" s="0"/>
      <c r="AB1337" s="0"/>
      <c r="AC1337" s="0"/>
      <c r="AE1337" s="0"/>
      <c r="AF1337" s="0"/>
      <c r="AG1337" s="0"/>
      <c r="AH1337" s="0"/>
      <c r="AI1337" s="0"/>
      <c r="AJ1337" s="0"/>
      <c r="AK1337" s="1" t="s">
        <v>24</v>
      </c>
      <c r="AL1337" s="1" t="s">
        <v>23</v>
      </c>
      <c r="AM1337" s="1" t="s">
        <v>23</v>
      </c>
      <c r="AN1337" s="1" t="s">
        <v>23</v>
      </c>
      <c r="AO1337" s="1" t="s">
        <v>23</v>
      </c>
      <c r="AP1337" s="1" t="s">
        <v>23</v>
      </c>
      <c r="AQ1337" s="0"/>
      <c r="AR1337" s="1" t="s">
        <v>23</v>
      </c>
      <c r="AS1337" s="1" t="s">
        <v>23</v>
      </c>
      <c r="AT1337" s="0"/>
      <c r="AU1337" s="0"/>
      <c r="AV1337" s="0"/>
      <c r="AW1337" s="0"/>
      <c r="AX1337" s="0"/>
      <c r="AY1337" s="0"/>
      <c r="AZ1337" s="0"/>
      <c r="BA1337" s="1" t="s">
        <v>23</v>
      </c>
      <c r="BB1337" s="1" t="s">
        <v>23</v>
      </c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1" t="s">
        <v>23</v>
      </c>
      <c r="BQ1337" s="0"/>
      <c r="BR1337" s="1" t="s">
        <v>23</v>
      </c>
      <c r="BS1337" s="0"/>
      <c r="BT1337" s="0"/>
      <c r="BU1337" s="0"/>
      <c r="BV1337" s="0"/>
      <c r="BW1337" s="0"/>
      <c r="BX1337" s="0"/>
      <c r="BY1337" s="0"/>
      <c r="BZ1337" s="0"/>
      <c r="CA1337" s="1" t="s">
        <v>23</v>
      </c>
      <c r="CB1337" s="0"/>
      <c r="CC1337" s="1" t="s">
        <v>23</v>
      </c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1" t="s">
        <v>23</v>
      </c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1" t="s">
        <v>24</v>
      </c>
      <c r="DL1337" s="1" t="s">
        <v>23</v>
      </c>
      <c r="DM1337" s="1" t="s">
        <v>23</v>
      </c>
      <c r="DN1337" s="1" t="s">
        <v>23</v>
      </c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</row>
    <row r="1338" customFormat="false" ht="10.8" hidden="false" customHeight="false" outlineLevel="0" collapsed="false">
      <c r="A1338" s="1" t="s">
        <v>3053</v>
      </c>
      <c r="B1338" s="1" t="s">
        <v>2164</v>
      </c>
      <c r="C1338" s="1" t="s">
        <v>3054</v>
      </c>
      <c r="D1338" s="1" t="n">
        <v>3664</v>
      </c>
      <c r="E1338" s="1" t="n">
        <v>3989</v>
      </c>
      <c r="F1338" s="1" t="s">
        <v>3055</v>
      </c>
      <c r="G1338" s="1" t="s">
        <v>2166</v>
      </c>
      <c r="H1338" s="1" t="s">
        <v>914</v>
      </c>
      <c r="I1338" s="1" t="s">
        <v>915</v>
      </c>
      <c r="J1338" s="1" t="s">
        <v>916</v>
      </c>
      <c r="K1338" s="1" t="n">
        <v>9</v>
      </c>
      <c r="L1338" s="1" t="n">
        <v>178.774179555</v>
      </c>
      <c r="M1338" s="0"/>
      <c r="N1338" s="0"/>
      <c r="O1338" s="1" t="n">
        <v>178.774179555</v>
      </c>
      <c r="P1338" s="1" t="n">
        <v>1</v>
      </c>
      <c r="Q1338" s="1" t="s">
        <v>24</v>
      </c>
      <c r="R1338" s="1" t="s">
        <v>24</v>
      </c>
      <c r="S1338" s="1" t="s">
        <v>24</v>
      </c>
      <c r="T1338" s="1" t="s">
        <v>24</v>
      </c>
      <c r="U1338" s="1" t="s">
        <v>24</v>
      </c>
      <c r="V1338" s="1" t="s">
        <v>24</v>
      </c>
      <c r="W1338" s="1" t="s">
        <v>24</v>
      </c>
      <c r="Y1338" s="1" t="s">
        <v>23</v>
      </c>
      <c r="Z1338" s="0"/>
      <c r="AA1338" s="0"/>
      <c r="AB1338" s="0"/>
      <c r="AC1338" s="0"/>
      <c r="AE1338" s="0"/>
      <c r="AF1338" s="0"/>
      <c r="AG1338" s="0"/>
      <c r="AH1338" s="0"/>
      <c r="AI1338" s="0"/>
      <c r="AJ1338" s="0"/>
      <c r="AK1338" s="1" t="s">
        <v>23</v>
      </c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1" t="s">
        <v>23</v>
      </c>
      <c r="BB1338" s="1" t="s">
        <v>23</v>
      </c>
      <c r="BC1338" s="1" t="s">
        <v>23</v>
      </c>
      <c r="BD1338" s="1" t="s">
        <v>23</v>
      </c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1" t="s">
        <v>23</v>
      </c>
      <c r="CA1338" s="1" t="s">
        <v>23</v>
      </c>
      <c r="CB1338" s="1" t="s">
        <v>23</v>
      </c>
      <c r="CC1338" s="1" t="s">
        <v>23</v>
      </c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1" t="s">
        <v>23</v>
      </c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1" t="s">
        <v>24</v>
      </c>
      <c r="DL1338" s="1" t="s">
        <v>23</v>
      </c>
      <c r="DM1338" s="1" t="s">
        <v>23</v>
      </c>
      <c r="DN1338" s="1" t="s">
        <v>23</v>
      </c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1" t="s">
        <v>23</v>
      </c>
      <c r="GI1338" s="1" t="s">
        <v>23</v>
      </c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1" t="s">
        <v>23</v>
      </c>
    </row>
    <row r="1339" customFormat="false" ht="10.8" hidden="false" customHeight="false" outlineLevel="0" collapsed="false">
      <c r="A1339" s="1" t="s">
        <v>3056</v>
      </c>
      <c r="B1339" s="1" t="s">
        <v>2164</v>
      </c>
      <c r="C1339" s="1" t="s">
        <v>3057</v>
      </c>
      <c r="D1339" s="1" t="n">
        <v>1731</v>
      </c>
      <c r="E1339" s="1" t="n">
        <v>1878</v>
      </c>
      <c r="F1339" s="1" t="s">
        <v>3058</v>
      </c>
      <c r="G1339" s="1" t="s">
        <v>2166</v>
      </c>
      <c r="H1339" s="1" t="s">
        <v>914</v>
      </c>
      <c r="I1339" s="1" t="s">
        <v>915</v>
      </c>
      <c r="J1339" s="1" t="s">
        <v>916</v>
      </c>
      <c r="K1339" s="1" t="n">
        <v>9</v>
      </c>
      <c r="L1339" s="1" t="n">
        <v>179.875764225</v>
      </c>
      <c r="M1339" s="0"/>
      <c r="N1339" s="0"/>
      <c r="O1339" s="1" t="n">
        <v>179.875764225</v>
      </c>
      <c r="P1339" s="1" t="n">
        <v>1</v>
      </c>
      <c r="Q1339" s="1" t="s">
        <v>26</v>
      </c>
      <c r="R1339" s="1" t="s">
        <v>26</v>
      </c>
      <c r="S1339" s="1" t="s">
        <v>26</v>
      </c>
      <c r="T1339" s="1" t="s">
        <v>26</v>
      </c>
      <c r="U1339" s="1" t="s">
        <v>26</v>
      </c>
      <c r="V1339" s="1" t="s">
        <v>26</v>
      </c>
      <c r="W1339" s="1" t="s">
        <v>26</v>
      </c>
      <c r="Y1339" s="1" t="s">
        <v>23</v>
      </c>
      <c r="Z1339" s="0"/>
      <c r="AA1339" s="0"/>
      <c r="AB1339" s="0"/>
      <c r="AC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1" t="s">
        <v>23</v>
      </c>
      <c r="BB1339" s="1" t="s">
        <v>23</v>
      </c>
      <c r="BC1339" s="1" t="s">
        <v>23</v>
      </c>
      <c r="BD1339" s="1" t="s">
        <v>23</v>
      </c>
      <c r="BE1339" s="0"/>
      <c r="BF1339" s="0"/>
      <c r="BG1339" s="1" t="s">
        <v>23</v>
      </c>
      <c r="BH1339" s="0"/>
      <c r="BI1339" s="0"/>
      <c r="BJ1339" s="0"/>
      <c r="BK1339" s="0"/>
      <c r="BL1339" s="0"/>
      <c r="BM1339" s="1" t="s">
        <v>23</v>
      </c>
      <c r="BN1339" s="0"/>
      <c r="BO1339" s="0"/>
      <c r="BP1339" s="1" t="s">
        <v>23</v>
      </c>
      <c r="BQ1339" s="0"/>
      <c r="BR1339" s="0"/>
      <c r="BS1339" s="0"/>
      <c r="BT1339" s="0"/>
      <c r="BU1339" s="0"/>
      <c r="BV1339" s="0"/>
      <c r="BW1339" s="0"/>
      <c r="BX1339" s="0"/>
      <c r="BY1339" s="0"/>
      <c r="BZ1339" s="1" t="s">
        <v>23</v>
      </c>
      <c r="CA1339" s="1" t="s">
        <v>23</v>
      </c>
      <c r="CB1339" s="1" t="s">
        <v>23</v>
      </c>
      <c r="CC1339" s="1" t="s">
        <v>23</v>
      </c>
      <c r="CD1339" s="1" t="s">
        <v>23</v>
      </c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1" t="s">
        <v>23</v>
      </c>
      <c r="DL1339" s="1" t="s">
        <v>24</v>
      </c>
      <c r="DM1339" s="1" t="s">
        <v>24</v>
      </c>
      <c r="DN1339" s="1" t="s">
        <v>24</v>
      </c>
      <c r="DO1339" s="1" t="s">
        <v>23</v>
      </c>
      <c r="DP1339" s="1" t="s">
        <v>23</v>
      </c>
      <c r="DQ1339" s="0"/>
      <c r="DR1339" s="0"/>
      <c r="DS1339" s="0"/>
      <c r="DT1339" s="0"/>
      <c r="DU1339" s="1" t="s">
        <v>23</v>
      </c>
      <c r="DV1339" s="1" t="s">
        <v>23</v>
      </c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1" t="s">
        <v>23</v>
      </c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</row>
    <row r="1340" customFormat="false" ht="10.8" hidden="false" customHeight="false" outlineLevel="0" collapsed="false">
      <c r="A1340" s="1" t="s">
        <v>3059</v>
      </c>
      <c r="B1340" s="1" t="s">
        <v>2164</v>
      </c>
      <c r="C1340" s="1" t="s">
        <v>3060</v>
      </c>
      <c r="D1340" s="1" t="n">
        <v>244</v>
      </c>
      <c r="E1340" s="1" t="n">
        <v>232</v>
      </c>
      <c r="F1340" s="1" t="s">
        <v>3061</v>
      </c>
      <c r="G1340" s="1" t="s">
        <v>2166</v>
      </c>
      <c r="H1340" s="1" t="s">
        <v>914</v>
      </c>
      <c r="I1340" s="1" t="s">
        <v>915</v>
      </c>
      <c r="J1340" s="1" t="s">
        <v>916</v>
      </c>
      <c r="K1340" s="1" t="n">
        <v>9</v>
      </c>
      <c r="L1340" s="1" t="n">
        <v>29.810936904</v>
      </c>
      <c r="M1340" s="0"/>
      <c r="N1340" s="0"/>
      <c r="O1340" s="1" t="n">
        <v>29.810936904</v>
      </c>
      <c r="P1340" s="1" t="n">
        <v>1</v>
      </c>
      <c r="Q1340" s="1" t="s">
        <v>24</v>
      </c>
      <c r="R1340" s="1" t="s">
        <v>24</v>
      </c>
      <c r="S1340" s="1" t="s">
        <v>24</v>
      </c>
      <c r="T1340" s="1" t="s">
        <v>24</v>
      </c>
      <c r="U1340" s="1" t="s">
        <v>24</v>
      </c>
      <c r="V1340" s="1" t="s">
        <v>24</v>
      </c>
      <c r="W1340" s="1" t="s">
        <v>24</v>
      </c>
      <c r="Y1340" s="1" t="s">
        <v>23</v>
      </c>
      <c r="Z1340" s="0"/>
      <c r="AA1340" s="0"/>
      <c r="AB1340" s="0"/>
      <c r="AC1340" s="0"/>
      <c r="AE1340" s="0"/>
      <c r="AF1340" s="0"/>
      <c r="AG1340" s="0"/>
      <c r="AH1340" s="0"/>
      <c r="AI1340" s="0"/>
      <c r="AJ1340" s="0"/>
      <c r="AK1340" s="1" t="s">
        <v>23</v>
      </c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1" t="s">
        <v>23</v>
      </c>
      <c r="BB1340" s="1" t="s">
        <v>23</v>
      </c>
      <c r="BC1340" s="1" t="s">
        <v>23</v>
      </c>
      <c r="BD1340" s="1" t="s">
        <v>23</v>
      </c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1" t="s">
        <v>23</v>
      </c>
      <c r="CA1340" s="1" t="s">
        <v>23</v>
      </c>
      <c r="CB1340" s="1" t="s">
        <v>23</v>
      </c>
      <c r="CC1340" s="1" t="s">
        <v>23</v>
      </c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1" t="s">
        <v>23</v>
      </c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1" t="s">
        <v>24</v>
      </c>
      <c r="DL1340" s="1" t="s">
        <v>23</v>
      </c>
      <c r="DM1340" s="1" t="s">
        <v>23</v>
      </c>
      <c r="DN1340" s="1" t="s">
        <v>23</v>
      </c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</row>
    <row r="1341" customFormat="false" ht="10.8" hidden="false" customHeight="false" outlineLevel="0" collapsed="false">
      <c r="A1341" s="1" t="s">
        <v>3062</v>
      </c>
      <c r="B1341" s="1" t="s">
        <v>2164</v>
      </c>
      <c r="C1341" s="1" t="s">
        <v>3063</v>
      </c>
      <c r="D1341" s="1" t="n">
        <v>1788</v>
      </c>
      <c r="E1341" s="1" t="n">
        <v>2079</v>
      </c>
      <c r="F1341" s="1" t="s">
        <v>3064</v>
      </c>
      <c r="G1341" s="1" t="s">
        <v>2166</v>
      </c>
      <c r="H1341" s="1" t="s">
        <v>909</v>
      </c>
      <c r="I1341" s="1" t="s">
        <v>910</v>
      </c>
      <c r="J1341" s="1" t="s">
        <v>2176</v>
      </c>
      <c r="K1341" s="1" t="n">
        <v>11</v>
      </c>
      <c r="L1341" s="1" t="n">
        <v>8.2359393178</v>
      </c>
      <c r="M1341" s="1" t="n">
        <v>0.00014323340424</v>
      </c>
      <c r="N1341" s="0"/>
      <c r="O1341" s="1" t="n">
        <v>8.23579608439576</v>
      </c>
      <c r="P1341" s="1" t="n">
        <v>0.999982608734874</v>
      </c>
      <c r="Q1341" s="0"/>
      <c r="R1341" s="0"/>
      <c r="S1341" s="0"/>
      <c r="T1341" s="0"/>
      <c r="U1341" s="0"/>
      <c r="V1341" s="1" t="s">
        <v>23</v>
      </c>
      <c r="W1341" s="1" t="s">
        <v>23</v>
      </c>
      <c r="Y1341" s="0"/>
      <c r="Z1341" s="0"/>
      <c r="AA1341" s="0"/>
      <c r="AB1341" s="0"/>
      <c r="AC1341" s="0"/>
      <c r="AE1341" s="0"/>
      <c r="AF1341" s="0"/>
      <c r="AG1341" s="0"/>
      <c r="AH1341" s="0"/>
      <c r="AI1341" s="0"/>
      <c r="AJ1341" s="0"/>
      <c r="AK1341" s="1" t="s">
        <v>24</v>
      </c>
      <c r="AL1341" s="1" t="s">
        <v>23</v>
      </c>
      <c r="AM1341" s="1" t="s">
        <v>23</v>
      </c>
      <c r="AN1341" s="1" t="s">
        <v>23</v>
      </c>
      <c r="AO1341" s="1" t="s">
        <v>23</v>
      </c>
      <c r="AP1341" s="1" t="s">
        <v>23</v>
      </c>
      <c r="AQ1341" s="0"/>
      <c r="AR1341" s="1" t="s">
        <v>23</v>
      </c>
      <c r="AS1341" s="1" t="s">
        <v>23</v>
      </c>
      <c r="AT1341" s="0"/>
      <c r="AU1341" s="0"/>
      <c r="AV1341" s="0"/>
      <c r="AW1341" s="0"/>
      <c r="AX1341" s="0"/>
      <c r="AY1341" s="0"/>
      <c r="AZ1341" s="0"/>
      <c r="BA1341" s="1" t="s">
        <v>23</v>
      </c>
      <c r="BB1341" s="1" t="s">
        <v>23</v>
      </c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1" t="s">
        <v>23</v>
      </c>
      <c r="BP1341" s="1" t="s">
        <v>23</v>
      </c>
      <c r="BQ1341" s="0"/>
      <c r="BR1341" s="1" t="s">
        <v>23</v>
      </c>
      <c r="BS1341" s="0"/>
      <c r="BT1341" s="0"/>
      <c r="BU1341" s="0"/>
      <c r="BV1341" s="0"/>
      <c r="BW1341" s="0"/>
      <c r="BX1341" s="0"/>
      <c r="BY1341" s="0"/>
      <c r="BZ1341" s="0"/>
      <c r="CA1341" s="1" t="s">
        <v>23</v>
      </c>
      <c r="CB1341" s="0"/>
      <c r="CC1341" s="1" t="s">
        <v>23</v>
      </c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1" t="s">
        <v>23</v>
      </c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1" t="s">
        <v>24</v>
      </c>
      <c r="DL1341" s="1" t="s">
        <v>23</v>
      </c>
      <c r="DM1341" s="1" t="s">
        <v>23</v>
      </c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</row>
    <row r="1342" customFormat="false" ht="10.8" hidden="false" customHeight="false" outlineLevel="0" collapsed="false">
      <c r="A1342" s="1" t="s">
        <v>3065</v>
      </c>
      <c r="B1342" s="1" t="s">
        <v>2164</v>
      </c>
      <c r="C1342" s="1" t="s">
        <v>3066</v>
      </c>
      <c r="D1342" s="1" t="n">
        <v>1514</v>
      </c>
      <c r="E1342" s="1" t="n">
        <v>1849</v>
      </c>
      <c r="F1342" s="1" t="s">
        <v>3067</v>
      </c>
      <c r="G1342" s="1" t="s">
        <v>2166</v>
      </c>
      <c r="H1342" s="1" t="s">
        <v>909</v>
      </c>
      <c r="I1342" s="1" t="s">
        <v>910</v>
      </c>
      <c r="J1342" s="1" t="s">
        <v>2176</v>
      </c>
      <c r="K1342" s="1" t="n">
        <v>11</v>
      </c>
      <c r="L1342" s="1" t="n">
        <v>15.3907220641</v>
      </c>
      <c r="M1342" s="0"/>
      <c r="N1342" s="0"/>
      <c r="O1342" s="1" t="n">
        <v>15.3907220641</v>
      </c>
      <c r="P1342" s="1" t="n">
        <v>1</v>
      </c>
      <c r="Q1342" s="0"/>
      <c r="R1342" s="0"/>
      <c r="S1342" s="0"/>
      <c r="T1342" s="0"/>
      <c r="U1342" s="0"/>
      <c r="V1342" s="1" t="s">
        <v>23</v>
      </c>
      <c r="W1342" s="1" t="s">
        <v>23</v>
      </c>
      <c r="Y1342" s="0"/>
      <c r="Z1342" s="0"/>
      <c r="AA1342" s="0"/>
      <c r="AB1342" s="0"/>
      <c r="AC1342" s="0"/>
      <c r="AE1342" s="0"/>
      <c r="AF1342" s="0"/>
      <c r="AG1342" s="0"/>
      <c r="AH1342" s="0"/>
      <c r="AI1342" s="0"/>
      <c r="AJ1342" s="0"/>
      <c r="AK1342" s="1" t="s">
        <v>24</v>
      </c>
      <c r="AL1342" s="1" t="s">
        <v>23</v>
      </c>
      <c r="AM1342" s="1" t="s">
        <v>23</v>
      </c>
      <c r="AN1342" s="1" t="s">
        <v>23</v>
      </c>
      <c r="AO1342" s="1" t="s">
        <v>23</v>
      </c>
      <c r="AP1342" s="1" t="s">
        <v>23</v>
      </c>
      <c r="AQ1342" s="1" t="s">
        <v>23</v>
      </c>
      <c r="AR1342" s="1" t="s">
        <v>23</v>
      </c>
      <c r="AS1342" s="1" t="s">
        <v>23</v>
      </c>
      <c r="AT1342" s="0"/>
      <c r="AU1342" s="0"/>
      <c r="AV1342" s="0"/>
      <c r="AW1342" s="0"/>
      <c r="AX1342" s="0"/>
      <c r="AY1342" s="0"/>
      <c r="AZ1342" s="0"/>
      <c r="BA1342" s="1" t="s">
        <v>23</v>
      </c>
      <c r="BB1342" s="1" t="s">
        <v>23</v>
      </c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1" t="s">
        <v>23</v>
      </c>
      <c r="BP1342" s="1" t="s">
        <v>23</v>
      </c>
      <c r="BQ1342" s="0"/>
      <c r="BR1342" s="1" t="s">
        <v>23</v>
      </c>
      <c r="BS1342" s="0"/>
      <c r="BT1342" s="0"/>
      <c r="BU1342" s="0"/>
      <c r="BV1342" s="0"/>
      <c r="BW1342" s="0"/>
      <c r="BX1342" s="0"/>
      <c r="BY1342" s="0"/>
      <c r="BZ1342" s="0"/>
      <c r="CA1342" s="1" t="s">
        <v>23</v>
      </c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1" t="s">
        <v>23</v>
      </c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1" t="s">
        <v>24</v>
      </c>
      <c r="DL1342" s="1" t="s">
        <v>23</v>
      </c>
      <c r="DM1342" s="1" t="s">
        <v>23</v>
      </c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</row>
    <row r="1343" customFormat="false" ht="10.8" hidden="false" customHeight="false" outlineLevel="0" collapsed="false">
      <c r="A1343" s="1" t="s">
        <v>3068</v>
      </c>
      <c r="B1343" s="1" t="s">
        <v>2164</v>
      </c>
      <c r="C1343" s="1" t="s">
        <v>3069</v>
      </c>
      <c r="D1343" s="1" t="n">
        <v>2509</v>
      </c>
      <c r="E1343" s="1" t="n">
        <v>2613</v>
      </c>
      <c r="F1343" s="1" t="s">
        <v>3070</v>
      </c>
      <c r="G1343" s="1" t="s">
        <v>2166</v>
      </c>
      <c r="H1343" s="1" t="s">
        <v>909</v>
      </c>
      <c r="I1343" s="1" t="s">
        <v>910</v>
      </c>
      <c r="J1343" s="1" t="s">
        <v>2176</v>
      </c>
      <c r="K1343" s="1" t="n">
        <v>11</v>
      </c>
      <c r="L1343" s="1" t="n">
        <v>208.08316719</v>
      </c>
      <c r="M1343" s="0"/>
      <c r="N1343" s="0"/>
      <c r="O1343" s="1" t="n">
        <v>208.08316719</v>
      </c>
      <c r="P1343" s="1" t="n">
        <v>1</v>
      </c>
      <c r="Q1343" s="0"/>
      <c r="R1343" s="0"/>
      <c r="S1343" s="0"/>
      <c r="T1343" s="0"/>
      <c r="U1343" s="0"/>
      <c r="V1343" s="0"/>
      <c r="W1343" s="0"/>
      <c r="Y1343" s="1" t="s">
        <v>23</v>
      </c>
      <c r="Z1343" s="1" t="s">
        <v>23</v>
      </c>
      <c r="AA1343" s="1" t="s">
        <v>23</v>
      </c>
      <c r="AB1343" s="1" t="s">
        <v>23</v>
      </c>
      <c r="AC1343" s="1" t="s">
        <v>23</v>
      </c>
      <c r="AE1343" s="1" t="s">
        <v>23</v>
      </c>
      <c r="AF1343" s="0"/>
      <c r="AG1343" s="0"/>
      <c r="AH1343" s="0"/>
      <c r="AI1343" s="0"/>
      <c r="AJ1343" s="0"/>
      <c r="AK1343" s="1" t="s">
        <v>24</v>
      </c>
      <c r="AL1343" s="1" t="s">
        <v>23</v>
      </c>
      <c r="AM1343" s="1" t="s">
        <v>23</v>
      </c>
      <c r="AN1343" s="1" t="s">
        <v>23</v>
      </c>
      <c r="AO1343" s="1" t="s">
        <v>23</v>
      </c>
      <c r="AP1343" s="1" t="s">
        <v>23</v>
      </c>
      <c r="AQ1343" s="0"/>
      <c r="AR1343" s="1" t="s">
        <v>23</v>
      </c>
      <c r="AS1343" s="0"/>
      <c r="AT1343" s="0"/>
      <c r="AU1343" s="0"/>
      <c r="AV1343" s="0"/>
      <c r="AW1343" s="0"/>
      <c r="AX1343" s="0"/>
      <c r="AY1343" s="0"/>
      <c r="AZ1343" s="0"/>
      <c r="BA1343" s="1" t="s">
        <v>23</v>
      </c>
      <c r="BB1343" s="1" t="s">
        <v>23</v>
      </c>
      <c r="BC1343" s="0"/>
      <c r="BD1343" s="0"/>
      <c r="BE1343" s="0"/>
      <c r="BF1343" s="0"/>
      <c r="BG1343" s="1" t="s">
        <v>24</v>
      </c>
      <c r="BH1343" s="0"/>
      <c r="BI1343" s="0"/>
      <c r="BJ1343" s="0"/>
      <c r="BK1343" s="0"/>
      <c r="BL1343" s="0"/>
      <c r="BM1343" s="0"/>
      <c r="BN1343" s="0"/>
      <c r="BO1343" s="1" t="s">
        <v>24</v>
      </c>
      <c r="BP1343" s="1" t="s">
        <v>23</v>
      </c>
      <c r="BQ1343" s="0"/>
      <c r="BR1343" s="1" t="s">
        <v>23</v>
      </c>
      <c r="BS1343" s="0"/>
      <c r="BT1343" s="0"/>
      <c r="BU1343" s="0"/>
      <c r="BV1343" s="0"/>
      <c r="BW1343" s="0"/>
      <c r="BX1343" s="0"/>
      <c r="BY1343" s="0"/>
      <c r="BZ1343" s="1" t="s">
        <v>23</v>
      </c>
      <c r="CA1343" s="1" t="s">
        <v>23</v>
      </c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1" t="s">
        <v>23</v>
      </c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1" t="s">
        <v>24</v>
      </c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1" t="s">
        <v>23</v>
      </c>
      <c r="DY1343" s="1" t="s">
        <v>23</v>
      </c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1" t="s">
        <v>23</v>
      </c>
      <c r="EN1343" s="1" t="s">
        <v>23</v>
      </c>
      <c r="EO1343" s="0"/>
      <c r="EP1343" s="0"/>
      <c r="EQ1343" s="0"/>
      <c r="ER1343" s="0"/>
      <c r="ES1343" s="0"/>
      <c r="ET1343" s="1" t="s">
        <v>23</v>
      </c>
      <c r="EU1343" s="1" t="s">
        <v>23</v>
      </c>
      <c r="EV1343" s="1" t="s">
        <v>23</v>
      </c>
      <c r="EW1343" s="1" t="s">
        <v>23</v>
      </c>
      <c r="EX1343" s="1" t="s">
        <v>23</v>
      </c>
      <c r="EY1343" s="1" t="s">
        <v>23</v>
      </c>
      <c r="EZ1343" s="1" t="s">
        <v>23</v>
      </c>
      <c r="FA1343" s="1" t="s">
        <v>23</v>
      </c>
      <c r="FB1343" s="0"/>
      <c r="FC1343" s="0"/>
      <c r="FD1343" s="1" t="s">
        <v>23</v>
      </c>
      <c r="FE1343" s="1" t="s">
        <v>23</v>
      </c>
      <c r="FF1343" s="1" t="s">
        <v>23</v>
      </c>
      <c r="FG1343" s="1" t="s">
        <v>23</v>
      </c>
      <c r="FH1343" s="1" t="s">
        <v>23</v>
      </c>
      <c r="FI1343" s="0"/>
      <c r="FJ1343" s="1" t="s">
        <v>23</v>
      </c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1" t="s">
        <v>23</v>
      </c>
      <c r="FW1343" s="1" t="s">
        <v>23</v>
      </c>
      <c r="FX1343" s="1" t="s">
        <v>23</v>
      </c>
      <c r="FY1343" s="1" t="s">
        <v>23</v>
      </c>
      <c r="FZ1343" s="0"/>
      <c r="GA1343" s="1" t="s">
        <v>23</v>
      </c>
      <c r="GB1343" s="1" t="s">
        <v>23</v>
      </c>
      <c r="GC1343" s="1" t="s">
        <v>23</v>
      </c>
      <c r="GD1343" s="1" t="s">
        <v>23</v>
      </c>
      <c r="GE1343" s="1" t="s">
        <v>23</v>
      </c>
      <c r="GF1343" s="1" t="s">
        <v>23</v>
      </c>
      <c r="GG1343" s="1" t="s">
        <v>23</v>
      </c>
      <c r="GH1343" s="1" t="s">
        <v>23</v>
      </c>
      <c r="GI1343" s="1" t="s">
        <v>23</v>
      </c>
      <c r="GJ1343" s="1" t="s">
        <v>23</v>
      </c>
      <c r="GK1343" s="1" t="s">
        <v>23</v>
      </c>
      <c r="GL1343" s="1" t="s">
        <v>23</v>
      </c>
      <c r="GM1343" s="1" t="s">
        <v>23</v>
      </c>
      <c r="GN1343" s="1" t="s">
        <v>23</v>
      </c>
      <c r="GO1343" s="1" t="s">
        <v>23</v>
      </c>
      <c r="GP1343" s="1" t="s">
        <v>23</v>
      </c>
      <c r="GQ1343" s="1" t="s">
        <v>23</v>
      </c>
      <c r="GR1343" s="0"/>
      <c r="GS1343" s="0"/>
      <c r="GT1343" s="0"/>
      <c r="GU1343" s="0"/>
      <c r="GV1343" s="0"/>
      <c r="GW1343" s="0"/>
      <c r="GX1343" s="0"/>
      <c r="GY1343" s="1" t="s">
        <v>23</v>
      </c>
    </row>
    <row r="1344" customFormat="false" ht="10.8" hidden="false" customHeight="false" outlineLevel="0" collapsed="false">
      <c r="A1344" s="1" t="s">
        <v>3071</v>
      </c>
      <c r="B1344" s="1" t="s">
        <v>2164</v>
      </c>
      <c r="C1344" s="1" t="s">
        <v>3072</v>
      </c>
      <c r="D1344" s="1" t="n">
        <v>3364</v>
      </c>
      <c r="E1344" s="1" t="n">
        <v>3968</v>
      </c>
      <c r="F1344" s="1" t="s">
        <v>3073</v>
      </c>
      <c r="G1344" s="1" t="s">
        <v>2166</v>
      </c>
      <c r="H1344" s="1" t="s">
        <v>909</v>
      </c>
      <c r="I1344" s="1" t="s">
        <v>910</v>
      </c>
      <c r="J1344" s="1" t="s">
        <v>2176</v>
      </c>
      <c r="K1344" s="1" t="n">
        <v>11</v>
      </c>
      <c r="L1344" s="1" t="n">
        <v>98.6509026483</v>
      </c>
      <c r="M1344" s="0"/>
      <c r="N1344" s="0"/>
      <c r="O1344" s="1" t="n">
        <v>98.6509026483</v>
      </c>
      <c r="P1344" s="1" t="n">
        <v>1</v>
      </c>
      <c r="Q1344" s="1" t="s">
        <v>23</v>
      </c>
      <c r="R1344" s="1" t="s">
        <v>23</v>
      </c>
      <c r="S1344" s="1" t="s">
        <v>23</v>
      </c>
      <c r="T1344" s="1" t="s">
        <v>23</v>
      </c>
      <c r="U1344" s="1" t="s">
        <v>23</v>
      </c>
      <c r="V1344" s="0"/>
      <c r="W1344" s="0"/>
      <c r="Y1344" s="1" t="s">
        <v>23</v>
      </c>
      <c r="Z1344" s="0"/>
      <c r="AA1344" s="0"/>
      <c r="AB1344" s="0"/>
      <c r="AC1344" s="0"/>
      <c r="AE1344" s="0"/>
      <c r="AF1344" s="0"/>
      <c r="AG1344" s="0"/>
      <c r="AH1344" s="0"/>
      <c r="AI1344" s="0"/>
      <c r="AJ1344" s="0"/>
      <c r="AK1344" s="1" t="s">
        <v>23</v>
      </c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1" t="s">
        <v>23</v>
      </c>
      <c r="BA1344" s="1" t="s">
        <v>23</v>
      </c>
      <c r="BB1344" s="1" t="s">
        <v>23</v>
      </c>
      <c r="BC1344" s="1" t="s">
        <v>23</v>
      </c>
      <c r="BD1344" s="1" t="s">
        <v>23</v>
      </c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1" t="s">
        <v>24</v>
      </c>
      <c r="BP1344" s="0"/>
      <c r="BQ1344" s="0"/>
      <c r="BR1344" s="1" t="s">
        <v>23</v>
      </c>
      <c r="BS1344" s="1" t="s">
        <v>23</v>
      </c>
      <c r="BT1344" s="0"/>
      <c r="BU1344" s="0"/>
      <c r="BV1344" s="0"/>
      <c r="BW1344" s="0"/>
      <c r="BX1344" s="0"/>
      <c r="BY1344" s="0"/>
      <c r="BZ1344" s="1" t="s">
        <v>23</v>
      </c>
      <c r="CA1344" s="1" t="s">
        <v>23</v>
      </c>
      <c r="CB1344" s="1" t="s">
        <v>23</v>
      </c>
      <c r="CC1344" s="1" t="s">
        <v>23</v>
      </c>
      <c r="CD1344" s="1" t="s">
        <v>23</v>
      </c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1" t="s">
        <v>23</v>
      </c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1" t="s">
        <v>24</v>
      </c>
      <c r="DL1344" s="1" t="s">
        <v>23</v>
      </c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1" t="s">
        <v>23</v>
      </c>
      <c r="DY1344" s="1" t="s">
        <v>23</v>
      </c>
      <c r="DZ1344" s="0"/>
      <c r="EA1344" s="1" t="s">
        <v>23</v>
      </c>
      <c r="EB1344" s="0"/>
      <c r="EC1344" s="0"/>
      <c r="ED1344" s="0"/>
      <c r="EE1344" s="1" t="s">
        <v>23</v>
      </c>
      <c r="EF1344" s="1" t="s">
        <v>23</v>
      </c>
      <c r="EG1344" s="1" t="s">
        <v>23</v>
      </c>
      <c r="EH1344" s="1" t="s">
        <v>23</v>
      </c>
      <c r="EI1344" s="0"/>
      <c r="EJ1344" s="0"/>
      <c r="EK1344" s="0"/>
      <c r="EL1344" s="1" t="s">
        <v>23</v>
      </c>
      <c r="EM1344" s="1" t="s">
        <v>23</v>
      </c>
      <c r="EN1344" s="1" t="s">
        <v>23</v>
      </c>
      <c r="EO1344" s="0"/>
      <c r="EP1344" s="0"/>
      <c r="EQ1344" s="0"/>
      <c r="ER1344" s="0"/>
      <c r="ES1344" s="0"/>
      <c r="ET1344" s="1" t="s">
        <v>23</v>
      </c>
      <c r="EU1344" s="1" t="s">
        <v>23</v>
      </c>
      <c r="EV1344" s="1" t="s">
        <v>23</v>
      </c>
      <c r="EW1344" s="0"/>
      <c r="EX1344" s="0"/>
      <c r="EY1344" s="1" t="s">
        <v>23</v>
      </c>
      <c r="EZ1344" s="0"/>
      <c r="FA1344" s="0"/>
      <c r="FB1344" s="1" t="s">
        <v>23</v>
      </c>
      <c r="FC1344" s="1" t="s">
        <v>23</v>
      </c>
      <c r="FD1344" s="1" t="s">
        <v>23</v>
      </c>
      <c r="FE1344" s="1" t="s">
        <v>23</v>
      </c>
      <c r="FF1344" s="1" t="s">
        <v>23</v>
      </c>
      <c r="FG1344" s="1" t="s">
        <v>24</v>
      </c>
      <c r="FH1344" s="1" t="s">
        <v>24</v>
      </c>
      <c r="FI1344" s="1" t="s">
        <v>24</v>
      </c>
      <c r="FJ1344" s="1" t="s">
        <v>24</v>
      </c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1" t="s">
        <v>23</v>
      </c>
      <c r="FW1344" s="1" t="s">
        <v>23</v>
      </c>
      <c r="FX1344" s="1" t="s">
        <v>23</v>
      </c>
      <c r="FY1344" s="0"/>
      <c r="FZ1344" s="1" t="s">
        <v>23</v>
      </c>
      <c r="GA1344" s="1" t="s">
        <v>23</v>
      </c>
      <c r="GB1344" s="1" t="s">
        <v>23</v>
      </c>
      <c r="GC1344" s="1" t="s">
        <v>23</v>
      </c>
      <c r="GD1344" s="1" t="s">
        <v>23</v>
      </c>
      <c r="GE1344" s="1" t="s">
        <v>24</v>
      </c>
      <c r="GF1344" s="1" t="s">
        <v>24</v>
      </c>
      <c r="GG1344" s="1" t="s">
        <v>24</v>
      </c>
      <c r="GH1344" s="1" t="s">
        <v>24</v>
      </c>
      <c r="GI1344" s="1" t="s">
        <v>24</v>
      </c>
      <c r="GJ1344" s="1" t="s">
        <v>24</v>
      </c>
      <c r="GK1344" s="1" t="s">
        <v>24</v>
      </c>
      <c r="GL1344" s="1" t="s">
        <v>24</v>
      </c>
      <c r="GM1344" s="1" t="s">
        <v>24</v>
      </c>
      <c r="GN1344" s="1" t="s">
        <v>24</v>
      </c>
      <c r="GO1344" s="1" t="s">
        <v>24</v>
      </c>
      <c r="GP1344" s="1" t="s">
        <v>24</v>
      </c>
      <c r="GQ1344" s="1" t="s">
        <v>24</v>
      </c>
      <c r="GR1344" s="1" t="s">
        <v>24</v>
      </c>
      <c r="GS1344" s="1" t="s">
        <v>24</v>
      </c>
      <c r="GT1344" s="1" t="s">
        <v>24</v>
      </c>
      <c r="GU1344" s="1" t="s">
        <v>24</v>
      </c>
      <c r="GV1344" s="0"/>
      <c r="GW1344" s="1" t="s">
        <v>23</v>
      </c>
      <c r="GX1344" s="1" t="s">
        <v>23</v>
      </c>
      <c r="GY1344" s="1" t="s">
        <v>24</v>
      </c>
    </row>
    <row r="1345" customFormat="false" ht="10.8" hidden="false" customHeight="false" outlineLevel="0" collapsed="false">
      <c r="A1345" s="1" t="s">
        <v>3074</v>
      </c>
      <c r="B1345" s="1" t="s">
        <v>2164</v>
      </c>
      <c r="C1345" s="1" t="s">
        <v>3075</v>
      </c>
      <c r="D1345" s="1" t="n">
        <v>1412</v>
      </c>
      <c r="E1345" s="1" t="n">
        <v>1449</v>
      </c>
      <c r="F1345" s="1" t="s">
        <v>3076</v>
      </c>
      <c r="G1345" s="1" t="s">
        <v>2166</v>
      </c>
      <c r="H1345" s="1" t="s">
        <v>914</v>
      </c>
      <c r="I1345" s="1" t="s">
        <v>915</v>
      </c>
      <c r="J1345" s="1" t="s">
        <v>916</v>
      </c>
      <c r="K1345" s="1" t="n">
        <v>9</v>
      </c>
      <c r="L1345" s="1" t="n">
        <v>44.069478176</v>
      </c>
      <c r="M1345" s="0"/>
      <c r="N1345" s="0"/>
      <c r="O1345" s="1" t="n">
        <v>44.069478176</v>
      </c>
      <c r="P1345" s="1" t="n">
        <v>1</v>
      </c>
      <c r="Q1345" s="1" t="s">
        <v>25</v>
      </c>
      <c r="R1345" s="1" t="s">
        <v>25</v>
      </c>
      <c r="S1345" s="1" t="s">
        <v>25</v>
      </c>
      <c r="T1345" s="1" t="s">
        <v>25</v>
      </c>
      <c r="U1345" s="1" t="s">
        <v>25</v>
      </c>
      <c r="V1345" s="1" t="s">
        <v>25</v>
      </c>
      <c r="W1345" s="1" t="s">
        <v>25</v>
      </c>
      <c r="Y1345" s="1" t="s">
        <v>23</v>
      </c>
      <c r="Z1345" s="0"/>
      <c r="AA1345" s="0"/>
      <c r="AB1345" s="0"/>
      <c r="AC1345" s="0"/>
      <c r="AE1345" s="0"/>
      <c r="AF1345" s="0"/>
      <c r="AG1345" s="0"/>
      <c r="AH1345" s="0"/>
      <c r="AI1345" s="0"/>
      <c r="AJ1345" s="0"/>
      <c r="AK1345" s="1" t="s">
        <v>23</v>
      </c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1" t="s">
        <v>23</v>
      </c>
      <c r="BB1345" s="1" t="s">
        <v>23</v>
      </c>
      <c r="BC1345" s="1" t="s">
        <v>23</v>
      </c>
      <c r="BD1345" s="1" t="s">
        <v>23</v>
      </c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1" t="s">
        <v>23</v>
      </c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1" t="s">
        <v>23</v>
      </c>
      <c r="CA1345" s="1" t="s">
        <v>23</v>
      </c>
      <c r="CB1345" s="1" t="s">
        <v>23</v>
      </c>
      <c r="CC1345" s="1" t="s">
        <v>23</v>
      </c>
      <c r="CD1345" s="1" t="s">
        <v>23</v>
      </c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1" t="s">
        <v>23</v>
      </c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1" t="s">
        <v>24</v>
      </c>
      <c r="DL1345" s="1" t="s">
        <v>23</v>
      </c>
      <c r="DM1345" s="1" t="s">
        <v>23</v>
      </c>
      <c r="DN1345" s="1" t="s">
        <v>23</v>
      </c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1" t="s">
        <v>23</v>
      </c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1" t="s">
        <v>23</v>
      </c>
      <c r="GN1345" s="1" t="s">
        <v>23</v>
      </c>
      <c r="GO1345" s="1" t="s">
        <v>23</v>
      </c>
      <c r="GP1345" s="1" t="s">
        <v>23</v>
      </c>
      <c r="GQ1345" s="1" t="s">
        <v>23</v>
      </c>
      <c r="GR1345" s="1" t="s">
        <v>23</v>
      </c>
      <c r="GS1345" s="1" t="s">
        <v>23</v>
      </c>
      <c r="GT1345" s="1" t="s">
        <v>23</v>
      </c>
      <c r="GU1345" s="0"/>
      <c r="GV1345" s="0"/>
      <c r="GW1345" s="0"/>
      <c r="GX1345" s="0"/>
      <c r="GY1345" s="0"/>
    </row>
    <row r="1346" customFormat="false" ht="10.8" hidden="false" customHeight="false" outlineLevel="0" collapsed="false">
      <c r="A1346" s="1" t="s">
        <v>3077</v>
      </c>
      <c r="B1346" s="1" t="s">
        <v>2164</v>
      </c>
      <c r="C1346" s="1" t="s">
        <v>3078</v>
      </c>
      <c r="D1346" s="1" t="n">
        <v>3069</v>
      </c>
      <c r="E1346" s="1" t="n">
        <v>3664</v>
      </c>
      <c r="F1346" s="1" t="s">
        <v>3079</v>
      </c>
      <c r="G1346" s="1" t="s">
        <v>2166</v>
      </c>
      <c r="H1346" s="1" t="s">
        <v>909</v>
      </c>
      <c r="I1346" s="1" t="s">
        <v>910</v>
      </c>
      <c r="J1346" s="1" t="s">
        <v>2176</v>
      </c>
      <c r="K1346" s="1" t="n">
        <v>11</v>
      </c>
      <c r="L1346" s="1" t="n">
        <v>106.730828799</v>
      </c>
      <c r="M1346" s="0"/>
      <c r="N1346" s="0"/>
      <c r="O1346" s="1" t="n">
        <v>106.730828799</v>
      </c>
      <c r="P1346" s="1" t="n">
        <v>1</v>
      </c>
      <c r="Q1346" s="0"/>
      <c r="R1346" s="0"/>
      <c r="S1346" s="0"/>
      <c r="T1346" s="0"/>
      <c r="U1346" s="0"/>
      <c r="V1346" s="0"/>
      <c r="W1346" s="0"/>
      <c r="Y1346" s="0"/>
      <c r="Z1346" s="0"/>
      <c r="AA1346" s="0"/>
      <c r="AB1346" s="0"/>
      <c r="AC1346" s="0"/>
      <c r="AE1346" s="0"/>
      <c r="AF1346" s="0"/>
      <c r="AG1346" s="0"/>
      <c r="AH1346" s="0"/>
      <c r="AI1346" s="0"/>
      <c r="AJ1346" s="0"/>
      <c r="AK1346" s="1" t="s">
        <v>24</v>
      </c>
      <c r="AL1346" s="1" t="s">
        <v>23</v>
      </c>
      <c r="AM1346" s="1" t="s">
        <v>23</v>
      </c>
      <c r="AN1346" s="1" t="s">
        <v>23</v>
      </c>
      <c r="AO1346" s="1" t="s">
        <v>23</v>
      </c>
      <c r="AP1346" s="1" t="s">
        <v>23</v>
      </c>
      <c r="AQ1346" s="1" t="s">
        <v>23</v>
      </c>
      <c r="AR1346" s="1" t="s">
        <v>23</v>
      </c>
      <c r="AS1346" s="1" t="s">
        <v>23</v>
      </c>
      <c r="AT1346" s="0"/>
      <c r="AU1346" s="0"/>
      <c r="AV1346" s="0"/>
      <c r="AW1346" s="0"/>
      <c r="AX1346" s="0"/>
      <c r="AY1346" s="0"/>
      <c r="AZ1346" s="0"/>
      <c r="BA1346" s="1" t="s">
        <v>23</v>
      </c>
      <c r="BB1346" s="1" t="s">
        <v>23</v>
      </c>
      <c r="BC1346" s="0"/>
      <c r="BD1346" s="0"/>
      <c r="BE1346" s="0"/>
      <c r="BF1346" s="1" t="s">
        <v>23</v>
      </c>
      <c r="BG1346" s="1" t="s">
        <v>24</v>
      </c>
      <c r="BH1346" s="0"/>
      <c r="BI1346" s="0"/>
      <c r="BJ1346" s="0"/>
      <c r="BK1346" s="0"/>
      <c r="BL1346" s="0"/>
      <c r="BM1346" s="0"/>
      <c r="BN1346" s="0"/>
      <c r="BO1346" s="1" t="s">
        <v>23</v>
      </c>
      <c r="BP1346" s="1" t="s">
        <v>24</v>
      </c>
      <c r="BQ1346" s="0"/>
      <c r="BR1346" s="1" t="s">
        <v>23</v>
      </c>
      <c r="BS1346" s="0"/>
      <c r="BT1346" s="0"/>
      <c r="BU1346" s="0"/>
      <c r="BV1346" s="0"/>
      <c r="BW1346" s="0"/>
      <c r="BX1346" s="0"/>
      <c r="BY1346" s="0"/>
      <c r="BZ1346" s="1" t="s">
        <v>23</v>
      </c>
      <c r="CA1346" s="1" t="s">
        <v>23</v>
      </c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1" t="s">
        <v>23</v>
      </c>
      <c r="CS1346" s="0"/>
      <c r="CT1346" s="0"/>
      <c r="CU1346" s="1" t="s">
        <v>23</v>
      </c>
      <c r="CV1346" s="0"/>
      <c r="CW1346" s="0"/>
      <c r="CX1346" s="0"/>
      <c r="CY1346" s="0"/>
      <c r="CZ1346" s="0"/>
      <c r="DA1346" s="1" t="s">
        <v>23</v>
      </c>
      <c r="DB1346" s="0"/>
      <c r="DC1346" s="0"/>
      <c r="DD1346" s="0"/>
      <c r="DE1346" s="0"/>
      <c r="DF1346" s="0"/>
      <c r="DG1346" s="0"/>
      <c r="DH1346" s="0"/>
      <c r="DI1346" s="0"/>
      <c r="DJ1346" s="0"/>
      <c r="DK1346" s="1" t="s">
        <v>23</v>
      </c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1" t="s">
        <v>23</v>
      </c>
      <c r="EN1346" s="0"/>
      <c r="EO1346" s="0"/>
      <c r="EP1346" s="0"/>
      <c r="EQ1346" s="0"/>
      <c r="ER1346" s="0"/>
      <c r="ES1346" s="0"/>
      <c r="ET1346" s="1" t="s">
        <v>23</v>
      </c>
      <c r="EU1346" s="1" t="s">
        <v>23</v>
      </c>
      <c r="EV1346" s="1" t="s">
        <v>23</v>
      </c>
      <c r="EW1346" s="1" t="s">
        <v>23</v>
      </c>
      <c r="EX1346" s="1" t="s">
        <v>23</v>
      </c>
      <c r="EY1346" s="1" t="s">
        <v>23</v>
      </c>
      <c r="EZ1346" s="1" t="s">
        <v>23</v>
      </c>
      <c r="FA1346" s="1" t="s">
        <v>23</v>
      </c>
      <c r="FB1346" s="0"/>
      <c r="FC1346" s="0"/>
      <c r="FD1346" s="1" t="s">
        <v>23</v>
      </c>
      <c r="FE1346" s="1" t="s">
        <v>23</v>
      </c>
      <c r="FF1346" s="1" t="s">
        <v>23</v>
      </c>
      <c r="FG1346" s="1" t="s">
        <v>23</v>
      </c>
      <c r="FH1346" s="1" t="s">
        <v>23</v>
      </c>
      <c r="FI1346" s="1" t="s">
        <v>23</v>
      </c>
      <c r="FJ1346" s="1" t="s">
        <v>23</v>
      </c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1" t="s">
        <v>23</v>
      </c>
      <c r="FW1346" s="1" t="s">
        <v>23</v>
      </c>
      <c r="FX1346" s="1" t="s">
        <v>23</v>
      </c>
      <c r="FY1346" s="1" t="s">
        <v>23</v>
      </c>
      <c r="FZ1346" s="0"/>
      <c r="GA1346" s="0"/>
      <c r="GB1346" s="0"/>
      <c r="GC1346" s="1" t="s">
        <v>23</v>
      </c>
      <c r="GD1346" s="1" t="s">
        <v>23</v>
      </c>
      <c r="GE1346" s="1" t="s">
        <v>23</v>
      </c>
      <c r="GF1346" s="1" t="s">
        <v>23</v>
      </c>
      <c r="GG1346" s="1" t="s">
        <v>23</v>
      </c>
      <c r="GH1346" s="1" t="s">
        <v>23</v>
      </c>
      <c r="GI1346" s="1" t="s">
        <v>23</v>
      </c>
      <c r="GJ1346" s="1" t="s">
        <v>23</v>
      </c>
      <c r="GK1346" s="1" t="s">
        <v>23</v>
      </c>
      <c r="GL1346" s="1" t="s">
        <v>23</v>
      </c>
      <c r="GM1346" s="1" t="s">
        <v>23</v>
      </c>
      <c r="GN1346" s="1" t="s">
        <v>23</v>
      </c>
      <c r="GO1346" s="1" t="s">
        <v>23</v>
      </c>
      <c r="GP1346" s="1" t="s">
        <v>23</v>
      </c>
      <c r="GQ1346" s="1" t="s">
        <v>23</v>
      </c>
      <c r="GR1346" s="0"/>
      <c r="GS1346" s="0"/>
      <c r="GT1346" s="0"/>
      <c r="GU1346" s="0"/>
      <c r="GV1346" s="0"/>
      <c r="GW1346" s="0"/>
      <c r="GX1346" s="0"/>
      <c r="GY1346" s="0"/>
    </row>
    <row r="1347" customFormat="false" ht="10.8" hidden="false" customHeight="false" outlineLevel="0" collapsed="false">
      <c r="A1347" s="1" t="s">
        <v>3080</v>
      </c>
      <c r="B1347" s="1" t="s">
        <v>2164</v>
      </c>
      <c r="C1347" s="1" t="s">
        <v>3081</v>
      </c>
      <c r="D1347" s="1" t="n">
        <v>6916</v>
      </c>
      <c r="E1347" s="1" t="n">
        <v>8246</v>
      </c>
      <c r="F1347" s="1" t="s">
        <v>3082</v>
      </c>
      <c r="G1347" s="1" t="s">
        <v>2166</v>
      </c>
      <c r="H1347" s="1" t="s">
        <v>914</v>
      </c>
      <c r="I1347" s="1" t="s">
        <v>915</v>
      </c>
      <c r="J1347" s="1" t="s">
        <v>916</v>
      </c>
      <c r="K1347" s="1" t="n">
        <v>9</v>
      </c>
      <c r="L1347" s="1" t="n">
        <v>231.067222307</v>
      </c>
      <c r="M1347" s="0"/>
      <c r="N1347" s="0"/>
      <c r="O1347" s="1" t="n">
        <v>231.067222307</v>
      </c>
      <c r="P1347" s="1" t="n">
        <v>1</v>
      </c>
      <c r="Q1347" s="1" t="s">
        <v>24</v>
      </c>
      <c r="R1347" s="1" t="s">
        <v>24</v>
      </c>
      <c r="S1347" s="1" t="s">
        <v>24</v>
      </c>
      <c r="T1347" s="1" t="s">
        <v>24</v>
      </c>
      <c r="U1347" s="1" t="s">
        <v>24</v>
      </c>
      <c r="V1347" s="1" t="s">
        <v>24</v>
      </c>
      <c r="W1347" s="1" t="s">
        <v>24</v>
      </c>
      <c r="Y1347" s="1" t="s">
        <v>23</v>
      </c>
      <c r="Z1347" s="0"/>
      <c r="AA1347" s="0"/>
      <c r="AB1347" s="0"/>
      <c r="AC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1" t="s">
        <v>23</v>
      </c>
      <c r="BB1347" s="1" t="s">
        <v>23</v>
      </c>
      <c r="BC1347" s="1" t="s">
        <v>23</v>
      </c>
      <c r="BD1347" s="1" t="s">
        <v>23</v>
      </c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1" t="s">
        <v>23</v>
      </c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1" t="s">
        <v>23</v>
      </c>
      <c r="CA1347" s="1" t="s">
        <v>23</v>
      </c>
      <c r="CB1347" s="1" t="s">
        <v>23</v>
      </c>
      <c r="CC1347" s="1" t="s">
        <v>23</v>
      </c>
      <c r="CD1347" s="1" t="s">
        <v>23</v>
      </c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1" t="s">
        <v>23</v>
      </c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1" t="s">
        <v>24</v>
      </c>
      <c r="DL1347" s="1" t="s">
        <v>23</v>
      </c>
      <c r="DM1347" s="1" t="s">
        <v>23</v>
      </c>
      <c r="DN1347" s="1" t="s">
        <v>23</v>
      </c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1" t="s">
        <v>23</v>
      </c>
      <c r="EN1347" s="1" t="s">
        <v>23</v>
      </c>
      <c r="EO1347" s="1" t="s">
        <v>23</v>
      </c>
      <c r="EP1347" s="0"/>
      <c r="EQ1347" s="0"/>
      <c r="ER1347" s="0"/>
      <c r="ES1347" s="1" t="s">
        <v>23</v>
      </c>
      <c r="ET1347" s="0"/>
      <c r="EU1347" s="0"/>
      <c r="EV1347" s="0"/>
      <c r="EW1347" s="0"/>
      <c r="EX1347" s="0"/>
      <c r="EY1347" s="1" t="s">
        <v>23</v>
      </c>
      <c r="EZ1347" s="1" t="s">
        <v>23</v>
      </c>
      <c r="FA1347" s="0"/>
      <c r="FB1347" s="0"/>
      <c r="FC1347" s="0"/>
      <c r="FD1347" s="1" t="s">
        <v>23</v>
      </c>
      <c r="FE1347" s="1" t="s">
        <v>23</v>
      </c>
      <c r="FF1347" s="1" t="s">
        <v>23</v>
      </c>
      <c r="FG1347" s="1" t="s">
        <v>23</v>
      </c>
      <c r="FH1347" s="1" t="s">
        <v>23</v>
      </c>
      <c r="FI1347" s="1" t="s">
        <v>24</v>
      </c>
      <c r="FJ1347" s="1" t="s">
        <v>23</v>
      </c>
      <c r="FK1347" s="0"/>
      <c r="FL1347" s="0"/>
      <c r="FM1347" s="0"/>
      <c r="FN1347" s="1" t="s">
        <v>23</v>
      </c>
      <c r="FO1347" s="1" t="s">
        <v>23</v>
      </c>
      <c r="FP1347" s="1" t="s">
        <v>23</v>
      </c>
      <c r="FQ1347" s="1" t="s">
        <v>23</v>
      </c>
      <c r="FR1347" s="1" t="s">
        <v>23</v>
      </c>
      <c r="FS1347" s="1" t="s">
        <v>23</v>
      </c>
      <c r="FT1347" s="1" t="s">
        <v>23</v>
      </c>
      <c r="FU1347" s="0"/>
      <c r="FV1347" s="0"/>
      <c r="FW1347" s="0"/>
      <c r="FX1347" s="0"/>
      <c r="FY1347" s="0"/>
      <c r="FZ1347" s="0"/>
      <c r="GA1347" s="1" t="s">
        <v>23</v>
      </c>
      <c r="GB1347" s="1" t="s">
        <v>23</v>
      </c>
      <c r="GC1347" s="1" t="s">
        <v>23</v>
      </c>
      <c r="GD1347" s="1" t="s">
        <v>23</v>
      </c>
      <c r="GE1347" s="1" t="s">
        <v>23</v>
      </c>
      <c r="GF1347" s="1" t="s">
        <v>23</v>
      </c>
      <c r="GG1347" s="1" t="s">
        <v>23</v>
      </c>
      <c r="GH1347" s="1" t="s">
        <v>23</v>
      </c>
      <c r="GI1347" s="1" t="s">
        <v>23</v>
      </c>
      <c r="GJ1347" s="1" t="s">
        <v>23</v>
      </c>
      <c r="GK1347" s="1" t="s">
        <v>23</v>
      </c>
      <c r="GL1347" s="1" t="s">
        <v>23</v>
      </c>
      <c r="GM1347" s="1" t="s">
        <v>23</v>
      </c>
      <c r="GN1347" s="1" t="s">
        <v>24</v>
      </c>
      <c r="GO1347" s="1" t="s">
        <v>24</v>
      </c>
      <c r="GP1347" s="1" t="s">
        <v>24</v>
      </c>
      <c r="GQ1347" s="1" t="s">
        <v>24</v>
      </c>
      <c r="GR1347" s="1" t="s">
        <v>24</v>
      </c>
      <c r="GS1347" s="1" t="s">
        <v>24</v>
      </c>
      <c r="GT1347" s="1" t="s">
        <v>24</v>
      </c>
      <c r="GU1347" s="1" t="s">
        <v>23</v>
      </c>
      <c r="GV1347" s="1" t="s">
        <v>23</v>
      </c>
      <c r="GW1347" s="1" t="s">
        <v>23</v>
      </c>
      <c r="GX1347" s="1" t="s">
        <v>23</v>
      </c>
      <c r="GY1347" s="1" t="s">
        <v>23</v>
      </c>
    </row>
    <row r="1348" customFormat="false" ht="10.8" hidden="false" customHeight="false" outlineLevel="0" collapsed="false">
      <c r="A1348" s="1" t="s">
        <v>3083</v>
      </c>
      <c r="B1348" s="1" t="s">
        <v>2164</v>
      </c>
      <c r="C1348" s="1" t="s">
        <v>3084</v>
      </c>
      <c r="D1348" s="1" t="n">
        <v>1962</v>
      </c>
      <c r="E1348" s="1" t="n">
        <v>1976</v>
      </c>
      <c r="F1348" s="1" t="s">
        <v>3085</v>
      </c>
      <c r="G1348" s="1" t="s">
        <v>2166</v>
      </c>
      <c r="H1348" s="1" t="s">
        <v>909</v>
      </c>
      <c r="I1348" s="1" t="s">
        <v>910</v>
      </c>
      <c r="J1348" s="1" t="s">
        <v>2176</v>
      </c>
      <c r="K1348" s="1" t="n">
        <v>11</v>
      </c>
      <c r="L1348" s="1" t="n">
        <v>30.5471604231</v>
      </c>
      <c r="M1348" s="0"/>
      <c r="N1348" s="0"/>
      <c r="O1348" s="1" t="n">
        <v>30.5471604231</v>
      </c>
      <c r="P1348" s="1" t="n">
        <v>1</v>
      </c>
      <c r="Q1348" s="0"/>
      <c r="R1348" s="0"/>
      <c r="S1348" s="0"/>
      <c r="T1348" s="0"/>
      <c r="U1348" s="0"/>
      <c r="V1348" s="1" t="s">
        <v>23</v>
      </c>
      <c r="W1348" s="1" t="s">
        <v>23</v>
      </c>
      <c r="Y1348" s="0"/>
      <c r="Z1348" s="0"/>
      <c r="AA1348" s="0"/>
      <c r="AB1348" s="0"/>
      <c r="AC1348" s="0"/>
      <c r="AE1348" s="0"/>
      <c r="AF1348" s="0"/>
      <c r="AG1348" s="0"/>
      <c r="AH1348" s="0"/>
      <c r="AI1348" s="0"/>
      <c r="AJ1348" s="0"/>
      <c r="AK1348" s="1" t="s">
        <v>24</v>
      </c>
      <c r="AL1348" s="1" t="s">
        <v>23</v>
      </c>
      <c r="AM1348" s="1" t="s">
        <v>23</v>
      </c>
      <c r="AN1348" s="1" t="s">
        <v>23</v>
      </c>
      <c r="AO1348" s="1" t="s">
        <v>23</v>
      </c>
      <c r="AP1348" s="1" t="s">
        <v>23</v>
      </c>
      <c r="AQ1348" s="0"/>
      <c r="AR1348" s="1" t="s">
        <v>23</v>
      </c>
      <c r="AS1348" s="1" t="s">
        <v>23</v>
      </c>
      <c r="AT1348" s="0"/>
      <c r="AU1348" s="0"/>
      <c r="AV1348" s="0"/>
      <c r="AW1348" s="0"/>
      <c r="AX1348" s="0"/>
      <c r="AY1348" s="0"/>
      <c r="AZ1348" s="0"/>
      <c r="BA1348" s="1" t="s">
        <v>23</v>
      </c>
      <c r="BB1348" s="1" t="s">
        <v>23</v>
      </c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1" t="s">
        <v>23</v>
      </c>
      <c r="BP1348" s="1" t="s">
        <v>23</v>
      </c>
      <c r="BQ1348" s="0"/>
      <c r="BR1348" s="1" t="s">
        <v>23</v>
      </c>
      <c r="BS1348" s="0"/>
      <c r="BT1348" s="0"/>
      <c r="BU1348" s="0"/>
      <c r="BV1348" s="0"/>
      <c r="BW1348" s="0"/>
      <c r="BX1348" s="0"/>
      <c r="BY1348" s="0"/>
      <c r="BZ1348" s="0"/>
      <c r="CA1348" s="1" t="s">
        <v>23</v>
      </c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1" t="s">
        <v>23</v>
      </c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1" t="s">
        <v>24</v>
      </c>
      <c r="DL1348" s="1" t="s">
        <v>23</v>
      </c>
      <c r="DM1348" s="1" t="s">
        <v>23</v>
      </c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</row>
    <row r="1349" customFormat="false" ht="10.8" hidden="false" customHeight="false" outlineLevel="0" collapsed="false">
      <c r="A1349" s="1" t="s">
        <v>3086</v>
      </c>
      <c r="B1349" s="1" t="s">
        <v>2164</v>
      </c>
      <c r="C1349" s="1" t="s">
        <v>3087</v>
      </c>
      <c r="D1349" s="1" t="n">
        <v>15922</v>
      </c>
      <c r="E1349" s="1" t="n">
        <v>16241</v>
      </c>
      <c r="F1349" s="1" t="s">
        <v>3088</v>
      </c>
      <c r="G1349" s="1" t="s">
        <v>2166</v>
      </c>
      <c r="H1349" s="1" t="s">
        <v>909</v>
      </c>
      <c r="I1349" s="1" t="s">
        <v>910</v>
      </c>
      <c r="J1349" s="1" t="s">
        <v>2176</v>
      </c>
      <c r="K1349" s="1" t="n">
        <v>11</v>
      </c>
      <c r="L1349" s="1" t="n">
        <v>7.12255424081</v>
      </c>
      <c r="M1349" s="1" t="n">
        <v>3.18789753411</v>
      </c>
      <c r="N1349" s="0"/>
      <c r="O1349" s="1" t="n">
        <v>3.9346567067</v>
      </c>
      <c r="P1349" s="1" t="n">
        <v>0.552422147121836</v>
      </c>
      <c r="Q1349" s="0"/>
      <c r="R1349" s="0"/>
      <c r="S1349" s="0"/>
      <c r="T1349" s="0"/>
      <c r="U1349" s="0"/>
      <c r="V1349" s="1" t="s">
        <v>23</v>
      </c>
      <c r="W1349" s="1" t="s">
        <v>23</v>
      </c>
      <c r="Y1349" s="0"/>
      <c r="Z1349" s="0"/>
      <c r="AA1349" s="0"/>
      <c r="AB1349" s="0"/>
      <c r="AC1349" s="0"/>
      <c r="AE1349" s="0"/>
      <c r="AF1349" s="0"/>
      <c r="AG1349" s="0"/>
      <c r="AH1349" s="0"/>
      <c r="AI1349" s="0"/>
      <c r="AJ1349" s="0"/>
      <c r="AK1349" s="1" t="s">
        <v>24</v>
      </c>
      <c r="AL1349" s="1" t="s">
        <v>23</v>
      </c>
      <c r="AM1349" s="1" t="s">
        <v>23</v>
      </c>
      <c r="AN1349" s="1" t="s">
        <v>23</v>
      </c>
      <c r="AO1349" s="1" t="s">
        <v>23</v>
      </c>
      <c r="AP1349" s="1" t="s">
        <v>23</v>
      </c>
      <c r="AQ1349" s="0"/>
      <c r="AR1349" s="1" t="s">
        <v>23</v>
      </c>
      <c r="AS1349" s="1" t="s">
        <v>23</v>
      </c>
      <c r="AT1349" s="0"/>
      <c r="AU1349" s="0"/>
      <c r="AV1349" s="0"/>
      <c r="AW1349" s="0"/>
      <c r="AX1349" s="0"/>
      <c r="AY1349" s="0"/>
      <c r="AZ1349" s="0"/>
      <c r="BA1349" s="1" t="s">
        <v>23</v>
      </c>
      <c r="BB1349" s="1" t="s">
        <v>23</v>
      </c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1" t="s">
        <v>23</v>
      </c>
      <c r="BP1349" s="1" t="s">
        <v>23</v>
      </c>
      <c r="BQ1349" s="0"/>
      <c r="BR1349" s="1" t="s">
        <v>23</v>
      </c>
      <c r="BS1349" s="0"/>
      <c r="BT1349" s="0"/>
      <c r="BU1349" s="0"/>
      <c r="BV1349" s="0"/>
      <c r="BW1349" s="0"/>
      <c r="BX1349" s="0"/>
      <c r="BY1349" s="0"/>
      <c r="BZ1349" s="0"/>
      <c r="CA1349" s="1" t="s">
        <v>23</v>
      </c>
      <c r="CB1349" s="0"/>
      <c r="CC1349" s="1" t="s">
        <v>23</v>
      </c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1" t="s">
        <v>23</v>
      </c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1" t="s">
        <v>24</v>
      </c>
      <c r="DL1349" s="1" t="s">
        <v>23</v>
      </c>
      <c r="DM1349" s="1" t="s">
        <v>23</v>
      </c>
      <c r="DN1349" s="1" t="s">
        <v>23</v>
      </c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</row>
    <row r="1350" customFormat="false" ht="10.8" hidden="false" customHeight="false" outlineLevel="0" collapsed="false">
      <c r="A1350" s="1" t="s">
        <v>3089</v>
      </c>
      <c r="B1350" s="1" t="s">
        <v>2164</v>
      </c>
      <c r="C1350" s="1" t="s">
        <v>3090</v>
      </c>
      <c r="D1350" s="1" t="n">
        <v>1847</v>
      </c>
      <c r="E1350" s="1" t="n">
        <v>2623</v>
      </c>
      <c r="F1350" s="1" t="s">
        <v>3091</v>
      </c>
      <c r="G1350" s="1" t="s">
        <v>2166</v>
      </c>
      <c r="H1350" s="1" t="s">
        <v>909</v>
      </c>
      <c r="I1350" s="1" t="s">
        <v>910</v>
      </c>
      <c r="J1350" s="1" t="s">
        <v>2176</v>
      </c>
      <c r="K1350" s="1" t="n">
        <v>11</v>
      </c>
      <c r="L1350" s="1" t="n">
        <v>50.9968720262</v>
      </c>
      <c r="M1350" s="0"/>
      <c r="N1350" s="0"/>
      <c r="O1350" s="1" t="n">
        <v>50.9968720262</v>
      </c>
      <c r="P1350" s="1" t="n">
        <v>1</v>
      </c>
      <c r="Q1350" s="0"/>
      <c r="R1350" s="0"/>
      <c r="S1350" s="0"/>
      <c r="T1350" s="0"/>
      <c r="U1350" s="0"/>
      <c r="V1350" s="0"/>
      <c r="W1350" s="0"/>
      <c r="Y1350" s="0"/>
      <c r="Z1350" s="0"/>
      <c r="AA1350" s="0"/>
      <c r="AB1350" s="0"/>
      <c r="AC1350" s="0"/>
      <c r="AE1350" s="0"/>
      <c r="AF1350" s="0"/>
      <c r="AG1350" s="0"/>
      <c r="AH1350" s="0"/>
      <c r="AI1350" s="0"/>
      <c r="AJ1350" s="0"/>
      <c r="AK1350" s="1" t="s">
        <v>24</v>
      </c>
      <c r="AL1350" s="1" t="s">
        <v>23</v>
      </c>
      <c r="AM1350" s="1" t="s">
        <v>23</v>
      </c>
      <c r="AN1350" s="1" t="s">
        <v>23</v>
      </c>
      <c r="AO1350" s="1" t="s">
        <v>23</v>
      </c>
      <c r="AP1350" s="1" t="s">
        <v>23</v>
      </c>
      <c r="AQ1350" s="0"/>
      <c r="AR1350" s="1" t="s">
        <v>23</v>
      </c>
      <c r="AS1350" s="0"/>
      <c r="AT1350" s="0"/>
      <c r="AU1350" s="0"/>
      <c r="AV1350" s="0"/>
      <c r="AW1350" s="0"/>
      <c r="AX1350" s="0"/>
      <c r="AY1350" s="0"/>
      <c r="AZ1350" s="0"/>
      <c r="BA1350" s="1" t="s">
        <v>23</v>
      </c>
      <c r="BB1350" s="1" t="s">
        <v>23</v>
      </c>
      <c r="BC1350" s="0"/>
      <c r="BD1350" s="0"/>
      <c r="BE1350" s="0"/>
      <c r="BF1350" s="0"/>
      <c r="BG1350" s="1" t="s">
        <v>23</v>
      </c>
      <c r="BH1350" s="0"/>
      <c r="BI1350" s="0"/>
      <c r="BJ1350" s="0"/>
      <c r="BK1350" s="0"/>
      <c r="BL1350" s="0"/>
      <c r="BM1350" s="0"/>
      <c r="BN1350" s="0"/>
      <c r="BO1350" s="1" t="s">
        <v>23</v>
      </c>
      <c r="BP1350" s="1" t="s">
        <v>23</v>
      </c>
      <c r="BQ1350" s="0"/>
      <c r="BR1350" s="1" t="s">
        <v>23</v>
      </c>
      <c r="BS1350" s="0"/>
      <c r="BT1350" s="0"/>
      <c r="BU1350" s="0"/>
      <c r="BV1350" s="0"/>
      <c r="BW1350" s="0"/>
      <c r="BX1350" s="0"/>
      <c r="BY1350" s="0"/>
      <c r="BZ1350" s="1" t="s">
        <v>23</v>
      </c>
      <c r="CA1350" s="1" t="s">
        <v>23</v>
      </c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1" t="s">
        <v>23</v>
      </c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1" t="s">
        <v>24</v>
      </c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1" t="s">
        <v>23</v>
      </c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</row>
    <row r="1351" customFormat="false" ht="10.8" hidden="false" customHeight="false" outlineLevel="0" collapsed="false">
      <c r="A1351" s="1" t="s">
        <v>3092</v>
      </c>
      <c r="B1351" s="1" t="s">
        <v>2164</v>
      </c>
      <c r="C1351" s="1" t="s">
        <v>3093</v>
      </c>
      <c r="D1351" s="1" t="n">
        <v>2481</v>
      </c>
      <c r="E1351" s="1" t="n">
        <v>3833</v>
      </c>
      <c r="F1351" s="1" t="s">
        <v>3094</v>
      </c>
      <c r="G1351" s="1" t="s">
        <v>2166</v>
      </c>
      <c r="H1351" s="1" t="s">
        <v>914</v>
      </c>
      <c r="I1351" s="1" t="s">
        <v>915</v>
      </c>
      <c r="J1351" s="1" t="s">
        <v>916</v>
      </c>
      <c r="K1351" s="1" t="n">
        <v>9</v>
      </c>
      <c r="L1351" s="1" t="n">
        <v>46.0397930926</v>
      </c>
      <c r="M1351" s="0"/>
      <c r="N1351" s="0"/>
      <c r="O1351" s="1" t="n">
        <v>46.0397930926</v>
      </c>
      <c r="P1351" s="1" t="n">
        <v>1</v>
      </c>
      <c r="Q1351" s="1" t="s">
        <v>26</v>
      </c>
      <c r="R1351" s="1" t="s">
        <v>26</v>
      </c>
      <c r="S1351" s="1" t="s">
        <v>26</v>
      </c>
      <c r="T1351" s="1" t="s">
        <v>26</v>
      </c>
      <c r="U1351" s="1" t="s">
        <v>26</v>
      </c>
      <c r="V1351" s="1" t="s">
        <v>26</v>
      </c>
      <c r="W1351" s="1" t="s">
        <v>26</v>
      </c>
      <c r="Y1351" s="1" t="s">
        <v>23</v>
      </c>
      <c r="Z1351" s="0"/>
      <c r="AA1351" s="0"/>
      <c r="AB1351" s="0"/>
      <c r="AC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1" t="s">
        <v>23</v>
      </c>
      <c r="AY1351" s="0"/>
      <c r="AZ1351" s="0"/>
      <c r="BA1351" s="1" t="s">
        <v>23</v>
      </c>
      <c r="BB1351" s="1" t="s">
        <v>23</v>
      </c>
      <c r="BC1351" s="1" t="s">
        <v>23</v>
      </c>
      <c r="BD1351" s="1" t="s">
        <v>23</v>
      </c>
      <c r="BE1351" s="0"/>
      <c r="BF1351" s="0"/>
      <c r="BG1351" s="0"/>
      <c r="BH1351" s="0"/>
      <c r="BI1351" s="1" t="s">
        <v>23</v>
      </c>
      <c r="BJ1351" s="0"/>
      <c r="BK1351" s="0"/>
      <c r="BL1351" s="0"/>
      <c r="BM1351" s="0"/>
      <c r="BN1351" s="0"/>
      <c r="BO1351" s="0"/>
      <c r="BP1351" s="1" t="s">
        <v>23</v>
      </c>
      <c r="BQ1351" s="0"/>
      <c r="BR1351" s="0"/>
      <c r="BS1351" s="0"/>
      <c r="BT1351" s="0"/>
      <c r="BU1351" s="0"/>
      <c r="BV1351" s="0"/>
      <c r="BW1351" s="0"/>
      <c r="BX1351" s="0"/>
      <c r="BY1351" s="0"/>
      <c r="BZ1351" s="1" t="s">
        <v>23</v>
      </c>
      <c r="CA1351" s="1" t="s">
        <v>23</v>
      </c>
      <c r="CB1351" s="1" t="s">
        <v>23</v>
      </c>
      <c r="CC1351" s="1" t="s">
        <v>23</v>
      </c>
      <c r="CD1351" s="1" t="s">
        <v>23</v>
      </c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1" t="s">
        <v>24</v>
      </c>
      <c r="DL1351" s="1" t="s">
        <v>23</v>
      </c>
      <c r="DM1351" s="1" t="s">
        <v>24</v>
      </c>
      <c r="DN1351" s="1" t="s">
        <v>24</v>
      </c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1" t="s">
        <v>23</v>
      </c>
      <c r="EY1351" s="1" t="s">
        <v>23</v>
      </c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1" t="s">
        <v>23</v>
      </c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</row>
    <row r="1352" customFormat="false" ht="10.8" hidden="false" customHeight="false" outlineLevel="0" collapsed="false">
      <c r="A1352" s="1" t="s">
        <v>3095</v>
      </c>
      <c r="B1352" s="1" t="s">
        <v>2164</v>
      </c>
      <c r="C1352" s="1" t="s">
        <v>3096</v>
      </c>
      <c r="D1352" s="1" t="n">
        <v>1697</v>
      </c>
      <c r="E1352" s="1" t="n">
        <v>1978</v>
      </c>
      <c r="F1352" s="1" t="s">
        <v>3097</v>
      </c>
      <c r="G1352" s="1" t="s">
        <v>2166</v>
      </c>
      <c r="H1352" s="1" t="s">
        <v>909</v>
      </c>
      <c r="I1352" s="1" t="s">
        <v>910</v>
      </c>
      <c r="J1352" s="1" t="s">
        <v>2176</v>
      </c>
      <c r="K1352" s="1" t="n">
        <v>11</v>
      </c>
      <c r="L1352" s="1" t="n">
        <v>55.0039597549</v>
      </c>
      <c r="M1352" s="0"/>
      <c r="N1352" s="0"/>
      <c r="O1352" s="1" t="n">
        <v>55.0039597549</v>
      </c>
      <c r="P1352" s="1" t="n">
        <v>1</v>
      </c>
      <c r="Q1352" s="0"/>
      <c r="R1352" s="0"/>
      <c r="S1352" s="0"/>
      <c r="T1352" s="0"/>
      <c r="U1352" s="0"/>
      <c r="V1352" s="0"/>
      <c r="W1352" s="0"/>
      <c r="Y1352" s="0"/>
      <c r="Z1352" s="0"/>
      <c r="AA1352" s="0"/>
      <c r="AB1352" s="0"/>
      <c r="AC1352" s="0"/>
      <c r="AE1352" s="0"/>
      <c r="AF1352" s="0"/>
      <c r="AG1352" s="0"/>
      <c r="AH1352" s="0"/>
      <c r="AI1352" s="0"/>
      <c r="AJ1352" s="0"/>
      <c r="AK1352" s="1" t="s">
        <v>24</v>
      </c>
      <c r="AL1352" s="1" t="s">
        <v>23</v>
      </c>
      <c r="AM1352" s="1" t="s">
        <v>23</v>
      </c>
      <c r="AN1352" s="1" t="s">
        <v>23</v>
      </c>
      <c r="AO1352" s="1" t="s">
        <v>23</v>
      </c>
      <c r="AP1352" s="1" t="s">
        <v>23</v>
      </c>
      <c r="AQ1352" s="0"/>
      <c r="AR1352" s="1" t="s">
        <v>23</v>
      </c>
      <c r="AS1352" s="0"/>
      <c r="AT1352" s="0"/>
      <c r="AU1352" s="0"/>
      <c r="AV1352" s="0"/>
      <c r="AW1352" s="0"/>
      <c r="AX1352" s="0"/>
      <c r="AY1352" s="0"/>
      <c r="AZ1352" s="0"/>
      <c r="BA1352" s="1" t="s">
        <v>23</v>
      </c>
      <c r="BB1352" s="1" t="s">
        <v>23</v>
      </c>
      <c r="BC1352" s="0"/>
      <c r="BD1352" s="0"/>
      <c r="BE1352" s="0"/>
      <c r="BF1352" s="0"/>
      <c r="BG1352" s="1" t="s">
        <v>23</v>
      </c>
      <c r="BH1352" s="0"/>
      <c r="BI1352" s="0"/>
      <c r="BJ1352" s="0"/>
      <c r="BK1352" s="0"/>
      <c r="BL1352" s="0"/>
      <c r="BM1352" s="0"/>
      <c r="BN1352" s="0"/>
      <c r="BO1352" s="1" t="s">
        <v>23</v>
      </c>
      <c r="BP1352" s="1" t="s">
        <v>23</v>
      </c>
      <c r="BQ1352" s="0"/>
      <c r="BR1352" s="1" t="s">
        <v>23</v>
      </c>
      <c r="BS1352" s="0"/>
      <c r="BT1352" s="0"/>
      <c r="BU1352" s="0"/>
      <c r="BV1352" s="0"/>
      <c r="BW1352" s="0"/>
      <c r="BX1352" s="0"/>
      <c r="BY1352" s="0"/>
      <c r="BZ1352" s="1" t="s">
        <v>23</v>
      </c>
      <c r="CA1352" s="1" t="s">
        <v>23</v>
      </c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1" t="s">
        <v>23</v>
      </c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1" t="s">
        <v>24</v>
      </c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1" t="s">
        <v>23</v>
      </c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1" t="s">
        <v>23</v>
      </c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</row>
    <row r="1353" customFormat="false" ht="10.8" hidden="false" customHeight="false" outlineLevel="0" collapsed="false">
      <c r="A1353" s="1" t="s">
        <v>3098</v>
      </c>
      <c r="B1353" s="1" t="s">
        <v>2164</v>
      </c>
      <c r="C1353" s="1" t="s">
        <v>3099</v>
      </c>
      <c r="D1353" s="1" t="n">
        <v>572</v>
      </c>
      <c r="E1353" s="1" t="n">
        <v>510</v>
      </c>
      <c r="F1353" s="1" t="s">
        <v>3100</v>
      </c>
      <c r="G1353" s="1" t="s">
        <v>2166</v>
      </c>
      <c r="H1353" s="1" t="s">
        <v>1079</v>
      </c>
      <c r="I1353" s="1" t="s">
        <v>1080</v>
      </c>
      <c r="J1353" s="1" t="s">
        <v>2167</v>
      </c>
      <c r="K1353" s="1" t="n">
        <v>21</v>
      </c>
      <c r="L1353" s="1" t="n">
        <v>14.9904957789</v>
      </c>
      <c r="M1353" s="0"/>
      <c r="N1353" s="0"/>
      <c r="O1353" s="1" t="n">
        <v>14.9904957789</v>
      </c>
      <c r="P1353" s="1" t="n">
        <v>1</v>
      </c>
      <c r="Q1353" s="1" t="s">
        <v>24</v>
      </c>
      <c r="R1353" s="1" t="s">
        <v>24</v>
      </c>
      <c r="S1353" s="1" t="s">
        <v>24</v>
      </c>
      <c r="T1353" s="1" t="s">
        <v>24</v>
      </c>
      <c r="U1353" s="1" t="s">
        <v>24</v>
      </c>
      <c r="V1353" s="1" t="s">
        <v>24</v>
      </c>
      <c r="W1353" s="1" t="s">
        <v>24</v>
      </c>
      <c r="Y1353" s="1" t="s">
        <v>23</v>
      </c>
      <c r="Z1353" s="0"/>
      <c r="AA1353" s="0"/>
      <c r="AB1353" s="0"/>
      <c r="AC1353" s="0"/>
      <c r="AE1353" s="0"/>
      <c r="AF1353" s="0"/>
      <c r="AG1353" s="0"/>
      <c r="AH1353" s="0"/>
      <c r="AI1353" s="0"/>
      <c r="AJ1353" s="0"/>
      <c r="AK1353" s="1" t="s">
        <v>23</v>
      </c>
      <c r="AL1353" s="1" t="s">
        <v>23</v>
      </c>
      <c r="AM1353" s="1" t="s">
        <v>23</v>
      </c>
      <c r="AN1353" s="1" t="s">
        <v>23</v>
      </c>
      <c r="AO1353" s="1" t="s">
        <v>23</v>
      </c>
      <c r="AP1353" s="1" t="s">
        <v>23</v>
      </c>
      <c r="AQ1353" s="1" t="s">
        <v>23</v>
      </c>
      <c r="AR1353" s="1" t="s">
        <v>23</v>
      </c>
      <c r="AS1353" s="1" t="s">
        <v>23</v>
      </c>
      <c r="AT1353" s="0"/>
      <c r="AU1353" s="0"/>
      <c r="AV1353" s="0"/>
      <c r="AW1353" s="0"/>
      <c r="AX1353" s="0"/>
      <c r="AY1353" s="0"/>
      <c r="AZ1353" s="0"/>
      <c r="BA1353" s="1" t="s">
        <v>23</v>
      </c>
      <c r="BB1353" s="0"/>
      <c r="BC1353" s="0"/>
      <c r="BD1353" s="0"/>
      <c r="BE1353" s="0"/>
      <c r="BF1353" s="0"/>
      <c r="BG1353" s="0"/>
      <c r="BH1353" s="0"/>
      <c r="BI1353" s="0"/>
      <c r="BJ1353" s="1" t="s">
        <v>24</v>
      </c>
      <c r="BK1353" s="0"/>
      <c r="BL1353" s="0"/>
      <c r="BM1353" s="1" t="s">
        <v>24</v>
      </c>
      <c r="BN1353" s="0"/>
      <c r="BO1353" s="0"/>
      <c r="BP1353" s="0"/>
      <c r="BQ1353" s="0"/>
      <c r="BR1353" s="1" t="s">
        <v>23</v>
      </c>
      <c r="BS1353" s="1" t="s">
        <v>23</v>
      </c>
      <c r="BT1353" s="0"/>
      <c r="BU1353" s="0"/>
      <c r="BV1353" s="0"/>
      <c r="BW1353" s="0"/>
      <c r="BX1353" s="0"/>
      <c r="BY1353" s="0"/>
      <c r="BZ1353" s="0"/>
      <c r="CA1353" s="0"/>
      <c r="CB1353" s="1" t="s">
        <v>23</v>
      </c>
      <c r="CC1353" s="1" t="s">
        <v>23</v>
      </c>
      <c r="CD1353" s="1" t="s">
        <v>23</v>
      </c>
      <c r="CE1353" s="0"/>
      <c r="CF1353" s="0"/>
      <c r="CG1353" s="0"/>
      <c r="CH1353" s="0"/>
      <c r="CI1353" s="0"/>
      <c r="CJ1353" s="0"/>
      <c r="CK1353" s="0"/>
      <c r="CL1353" s="0"/>
      <c r="CM1353" s="1" t="s">
        <v>23</v>
      </c>
      <c r="CN1353" s="1" t="s">
        <v>23</v>
      </c>
      <c r="CO1353" s="1" t="s">
        <v>23</v>
      </c>
      <c r="CP1353" s="1" t="s">
        <v>23</v>
      </c>
      <c r="CQ1353" s="1" t="s">
        <v>23</v>
      </c>
      <c r="CR1353" s="1" t="s">
        <v>24</v>
      </c>
      <c r="CS1353" s="1" t="s">
        <v>23</v>
      </c>
      <c r="CT1353" s="1" t="s">
        <v>23</v>
      </c>
      <c r="CU1353" s="1" t="s">
        <v>23</v>
      </c>
      <c r="CV1353" s="1" t="s">
        <v>23</v>
      </c>
      <c r="CW1353" s="1" t="s">
        <v>23</v>
      </c>
      <c r="CX1353" s="1" t="s">
        <v>23</v>
      </c>
      <c r="CY1353" s="1" t="s">
        <v>23</v>
      </c>
      <c r="CZ1353" s="1" t="s">
        <v>23</v>
      </c>
      <c r="DA1353" s="1" t="s">
        <v>23</v>
      </c>
      <c r="DB1353" s="1" t="s">
        <v>23</v>
      </c>
      <c r="DC1353" s="0"/>
      <c r="DD1353" s="0"/>
      <c r="DE1353" s="0"/>
      <c r="DF1353" s="0"/>
      <c r="DG1353" s="0"/>
      <c r="DH1353" s="0"/>
      <c r="DI1353" s="0"/>
      <c r="DJ1353" s="0"/>
      <c r="DK1353" s="1" t="s">
        <v>23</v>
      </c>
      <c r="DL1353" s="1" t="s">
        <v>24</v>
      </c>
      <c r="DM1353" s="1" t="s">
        <v>24</v>
      </c>
      <c r="DN1353" s="1" t="s">
        <v>24</v>
      </c>
      <c r="DO1353" s="1" t="s">
        <v>24</v>
      </c>
      <c r="DP1353" s="1" t="s">
        <v>23</v>
      </c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1" t="s">
        <v>23</v>
      </c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1" t="s">
        <v>23</v>
      </c>
      <c r="GK1353" s="1" t="s">
        <v>23</v>
      </c>
      <c r="GL1353" s="1" t="s">
        <v>23</v>
      </c>
      <c r="GM1353" s="1" t="s">
        <v>23</v>
      </c>
      <c r="GN1353" s="1" t="s">
        <v>23</v>
      </c>
      <c r="GO1353" s="1" t="s">
        <v>23</v>
      </c>
      <c r="GP1353" s="1" t="s">
        <v>23</v>
      </c>
      <c r="GQ1353" s="1" t="s">
        <v>23</v>
      </c>
      <c r="GR1353" s="1" t="s">
        <v>23</v>
      </c>
      <c r="GS1353" s="1" t="s">
        <v>23</v>
      </c>
      <c r="GT1353" s="1" t="s">
        <v>23</v>
      </c>
      <c r="GU1353" s="0"/>
      <c r="GV1353" s="0"/>
      <c r="GW1353" s="0"/>
      <c r="GX1353" s="0"/>
      <c r="GY1353" s="1" t="s">
        <v>23</v>
      </c>
    </row>
    <row r="1354" customFormat="false" ht="10.8" hidden="false" customHeight="false" outlineLevel="0" collapsed="false">
      <c r="A1354" s="1" t="s">
        <v>3101</v>
      </c>
      <c r="B1354" s="1" t="s">
        <v>2164</v>
      </c>
      <c r="C1354" s="1" t="s">
        <v>3102</v>
      </c>
      <c r="D1354" s="1" t="n">
        <v>783</v>
      </c>
      <c r="E1354" s="1" t="n">
        <v>738</v>
      </c>
      <c r="F1354" s="1" t="s">
        <v>3103</v>
      </c>
      <c r="G1354" s="1" t="s">
        <v>2166</v>
      </c>
      <c r="H1354" s="1" t="s">
        <v>1079</v>
      </c>
      <c r="I1354" s="1" t="s">
        <v>1080</v>
      </c>
      <c r="J1354" s="1" t="s">
        <v>2167</v>
      </c>
      <c r="K1354" s="1" t="n">
        <v>21</v>
      </c>
      <c r="L1354" s="1" t="n">
        <v>41.2026677587</v>
      </c>
      <c r="M1354" s="0"/>
      <c r="N1354" s="0"/>
      <c r="O1354" s="1" t="n">
        <v>41.2026677587</v>
      </c>
      <c r="P1354" s="1" t="n">
        <v>1</v>
      </c>
      <c r="Q1354" s="1" t="s">
        <v>24</v>
      </c>
      <c r="R1354" s="1" t="s">
        <v>24</v>
      </c>
      <c r="S1354" s="1" t="s">
        <v>24</v>
      </c>
      <c r="T1354" s="1" t="s">
        <v>24</v>
      </c>
      <c r="U1354" s="1" t="s">
        <v>24</v>
      </c>
      <c r="V1354" s="1" t="s">
        <v>24</v>
      </c>
      <c r="W1354" s="1" t="s">
        <v>24</v>
      </c>
      <c r="Y1354" s="1" t="s">
        <v>23</v>
      </c>
      <c r="Z1354" s="0"/>
      <c r="AA1354" s="0"/>
      <c r="AB1354" s="0"/>
      <c r="AC1354" s="0"/>
      <c r="AE1354" s="0"/>
      <c r="AF1354" s="0"/>
      <c r="AG1354" s="0"/>
      <c r="AH1354" s="0"/>
      <c r="AI1354" s="0"/>
      <c r="AJ1354" s="0"/>
      <c r="AK1354" s="1" t="s">
        <v>23</v>
      </c>
      <c r="AL1354" s="1" t="s">
        <v>23</v>
      </c>
      <c r="AM1354" s="1" t="s">
        <v>23</v>
      </c>
      <c r="AN1354" s="1" t="s">
        <v>23</v>
      </c>
      <c r="AO1354" s="1" t="s">
        <v>23</v>
      </c>
      <c r="AP1354" s="1" t="s">
        <v>23</v>
      </c>
      <c r="AQ1354" s="1" t="s">
        <v>23</v>
      </c>
      <c r="AR1354" s="1" t="s">
        <v>23</v>
      </c>
      <c r="AS1354" s="1" t="s">
        <v>23</v>
      </c>
      <c r="AT1354" s="0"/>
      <c r="AU1354" s="0"/>
      <c r="AV1354" s="0"/>
      <c r="AW1354" s="0"/>
      <c r="AX1354" s="0"/>
      <c r="AY1354" s="0"/>
      <c r="AZ1354" s="0"/>
      <c r="BA1354" s="1" t="s">
        <v>23</v>
      </c>
      <c r="BB1354" s="0"/>
      <c r="BC1354" s="0"/>
      <c r="BD1354" s="0"/>
      <c r="BE1354" s="0"/>
      <c r="BF1354" s="0"/>
      <c r="BG1354" s="0"/>
      <c r="BH1354" s="0"/>
      <c r="BI1354" s="0"/>
      <c r="BJ1354" s="1" t="s">
        <v>23</v>
      </c>
      <c r="BK1354" s="0"/>
      <c r="BL1354" s="0"/>
      <c r="BM1354" s="1" t="s">
        <v>23</v>
      </c>
      <c r="BN1354" s="0"/>
      <c r="BO1354" s="0"/>
      <c r="BP1354" s="0"/>
      <c r="BQ1354" s="0"/>
      <c r="BR1354" s="1" t="s">
        <v>23</v>
      </c>
      <c r="BS1354" s="1" t="s">
        <v>23</v>
      </c>
      <c r="BT1354" s="0"/>
      <c r="BU1354" s="0"/>
      <c r="BV1354" s="0"/>
      <c r="BW1354" s="0"/>
      <c r="BX1354" s="0"/>
      <c r="BY1354" s="0"/>
      <c r="BZ1354" s="0"/>
      <c r="CA1354" s="0"/>
      <c r="CB1354" s="0"/>
      <c r="CC1354" s="1" t="s">
        <v>23</v>
      </c>
      <c r="CD1354" s="1" t="s">
        <v>23</v>
      </c>
      <c r="CE1354" s="0"/>
      <c r="CF1354" s="0"/>
      <c r="CG1354" s="0"/>
      <c r="CH1354" s="0"/>
      <c r="CI1354" s="0"/>
      <c r="CJ1354" s="0"/>
      <c r="CK1354" s="0"/>
      <c r="CL1354" s="0"/>
      <c r="CM1354" s="1" t="s">
        <v>23</v>
      </c>
      <c r="CN1354" s="1" t="s">
        <v>23</v>
      </c>
      <c r="CO1354" s="1" t="s">
        <v>23</v>
      </c>
      <c r="CP1354" s="1" t="s">
        <v>23</v>
      </c>
      <c r="CQ1354" s="1" t="s">
        <v>23</v>
      </c>
      <c r="CR1354" s="1" t="s">
        <v>24</v>
      </c>
      <c r="CS1354" s="1" t="s">
        <v>23</v>
      </c>
      <c r="CT1354" s="1" t="s">
        <v>23</v>
      </c>
      <c r="CU1354" s="1" t="s">
        <v>23</v>
      </c>
      <c r="CV1354" s="1" t="s">
        <v>23</v>
      </c>
      <c r="CW1354" s="1" t="s">
        <v>23</v>
      </c>
      <c r="CX1354" s="1" t="s">
        <v>23</v>
      </c>
      <c r="CY1354" s="1" t="s">
        <v>23</v>
      </c>
      <c r="CZ1354" s="1" t="s">
        <v>23</v>
      </c>
      <c r="DA1354" s="1" t="s">
        <v>24</v>
      </c>
      <c r="DB1354" s="1" t="s">
        <v>23</v>
      </c>
      <c r="DC1354" s="0"/>
      <c r="DD1354" s="0"/>
      <c r="DE1354" s="0"/>
      <c r="DF1354" s="0"/>
      <c r="DG1354" s="0"/>
      <c r="DH1354" s="0"/>
      <c r="DI1354" s="0"/>
      <c r="DJ1354" s="0"/>
      <c r="DK1354" s="1" t="s">
        <v>23</v>
      </c>
      <c r="DL1354" s="1" t="s">
        <v>23</v>
      </c>
      <c r="DM1354" s="1" t="s">
        <v>24</v>
      </c>
      <c r="DN1354" s="1" t="s">
        <v>24</v>
      </c>
      <c r="DO1354" s="1" t="s">
        <v>23</v>
      </c>
      <c r="DP1354" s="1" t="s">
        <v>23</v>
      </c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1" t="s">
        <v>23</v>
      </c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1" t="s">
        <v>23</v>
      </c>
      <c r="FI1354" s="1" t="s">
        <v>23</v>
      </c>
      <c r="FJ1354" s="1" t="s">
        <v>23</v>
      </c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1" t="s">
        <v>23</v>
      </c>
      <c r="GB1354" s="1" t="s">
        <v>23</v>
      </c>
      <c r="GC1354" s="1" t="s">
        <v>23</v>
      </c>
      <c r="GD1354" s="1" t="s">
        <v>23</v>
      </c>
      <c r="GE1354" s="1" t="s">
        <v>23</v>
      </c>
      <c r="GF1354" s="1" t="s">
        <v>23</v>
      </c>
      <c r="GG1354" s="1" t="s">
        <v>23</v>
      </c>
      <c r="GH1354" s="1" t="s">
        <v>23</v>
      </c>
      <c r="GI1354" s="1" t="s">
        <v>23</v>
      </c>
      <c r="GJ1354" s="1" t="s">
        <v>23</v>
      </c>
      <c r="GK1354" s="1" t="s">
        <v>23</v>
      </c>
      <c r="GL1354" s="0"/>
      <c r="GM1354" s="0"/>
      <c r="GN1354" s="1" t="s">
        <v>23</v>
      </c>
      <c r="GO1354" s="1" t="s">
        <v>23</v>
      </c>
      <c r="GP1354" s="1" t="s">
        <v>23</v>
      </c>
      <c r="GQ1354" s="1" t="s">
        <v>23</v>
      </c>
      <c r="GR1354" s="1" t="s">
        <v>23</v>
      </c>
      <c r="GS1354" s="1" t="s">
        <v>23</v>
      </c>
      <c r="GT1354" s="1" t="s">
        <v>23</v>
      </c>
      <c r="GU1354" s="1" t="s">
        <v>23</v>
      </c>
      <c r="GV1354" s="1" t="s">
        <v>23</v>
      </c>
      <c r="GW1354" s="0"/>
      <c r="GX1354" s="0"/>
      <c r="GY1354" s="1" t="s">
        <v>23</v>
      </c>
    </row>
    <row r="1355" customFormat="false" ht="10.8" hidden="false" customHeight="false" outlineLevel="0" collapsed="false">
      <c r="A1355" s="1" t="s">
        <v>3104</v>
      </c>
      <c r="B1355" s="1" t="s">
        <v>2164</v>
      </c>
      <c r="C1355" s="1" t="s">
        <v>3105</v>
      </c>
      <c r="D1355" s="1" t="n">
        <v>1996</v>
      </c>
      <c r="E1355" s="1" t="n">
        <v>1993</v>
      </c>
      <c r="F1355" s="1" t="s">
        <v>3106</v>
      </c>
      <c r="G1355" s="1" t="s">
        <v>2166</v>
      </c>
      <c r="H1355" s="1" t="s">
        <v>909</v>
      </c>
      <c r="I1355" s="1" t="s">
        <v>910</v>
      </c>
      <c r="J1355" s="1" t="s">
        <v>2176</v>
      </c>
      <c r="K1355" s="1" t="n">
        <v>11</v>
      </c>
      <c r="L1355" s="1" t="n">
        <v>27.9289705322</v>
      </c>
      <c r="M1355" s="0"/>
      <c r="N1355" s="0"/>
      <c r="O1355" s="1" t="n">
        <v>27.9289705322</v>
      </c>
      <c r="P1355" s="1" t="n">
        <v>1</v>
      </c>
      <c r="Q1355" s="0"/>
      <c r="R1355" s="0"/>
      <c r="S1355" s="0"/>
      <c r="T1355" s="0"/>
      <c r="U1355" s="0"/>
      <c r="V1355" s="1" t="s">
        <v>23</v>
      </c>
      <c r="W1355" s="1" t="s">
        <v>23</v>
      </c>
      <c r="Y1355" s="0"/>
      <c r="Z1355" s="0"/>
      <c r="AA1355" s="0"/>
      <c r="AB1355" s="0"/>
      <c r="AC1355" s="0"/>
      <c r="AE1355" s="0"/>
      <c r="AF1355" s="0"/>
      <c r="AG1355" s="0"/>
      <c r="AH1355" s="0"/>
      <c r="AI1355" s="0"/>
      <c r="AJ1355" s="0"/>
      <c r="AK1355" s="1" t="s">
        <v>24</v>
      </c>
      <c r="AL1355" s="1" t="s">
        <v>23</v>
      </c>
      <c r="AM1355" s="1" t="s">
        <v>23</v>
      </c>
      <c r="AN1355" s="1" t="s">
        <v>23</v>
      </c>
      <c r="AO1355" s="1" t="s">
        <v>23</v>
      </c>
      <c r="AP1355" s="1" t="s">
        <v>23</v>
      </c>
      <c r="AQ1355" s="1" t="s">
        <v>23</v>
      </c>
      <c r="AR1355" s="1" t="s">
        <v>23</v>
      </c>
      <c r="AS1355" s="1" t="s">
        <v>23</v>
      </c>
      <c r="AT1355" s="0"/>
      <c r="AU1355" s="0"/>
      <c r="AV1355" s="0"/>
      <c r="AW1355" s="0"/>
      <c r="AX1355" s="0"/>
      <c r="AY1355" s="0"/>
      <c r="AZ1355" s="0"/>
      <c r="BA1355" s="1" t="s">
        <v>23</v>
      </c>
      <c r="BB1355" s="1" t="s">
        <v>23</v>
      </c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1" t="s">
        <v>23</v>
      </c>
      <c r="BQ1355" s="0"/>
      <c r="BR1355" s="1" t="s">
        <v>23</v>
      </c>
      <c r="BS1355" s="0"/>
      <c r="BT1355" s="0"/>
      <c r="BU1355" s="0"/>
      <c r="BV1355" s="0"/>
      <c r="BW1355" s="0"/>
      <c r="BX1355" s="0"/>
      <c r="BY1355" s="0"/>
      <c r="BZ1355" s="0"/>
      <c r="CA1355" s="1" t="s">
        <v>23</v>
      </c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1" t="s">
        <v>23</v>
      </c>
      <c r="CS1355" s="0"/>
      <c r="CT1355" s="0"/>
      <c r="CU1355" s="0"/>
      <c r="CV1355" s="0"/>
      <c r="CW1355" s="0"/>
      <c r="CX1355" s="0"/>
      <c r="CY1355" s="0"/>
      <c r="CZ1355" s="0"/>
      <c r="DA1355" s="1" t="s">
        <v>23</v>
      </c>
      <c r="DB1355" s="1" t="s">
        <v>23</v>
      </c>
      <c r="DC1355" s="0"/>
      <c r="DD1355" s="0"/>
      <c r="DE1355" s="0"/>
      <c r="DF1355" s="0"/>
      <c r="DG1355" s="0"/>
      <c r="DH1355" s="0"/>
      <c r="DI1355" s="0"/>
      <c r="DJ1355" s="0"/>
      <c r="DK1355" s="1" t="s">
        <v>24</v>
      </c>
      <c r="DL1355" s="1" t="s">
        <v>23</v>
      </c>
      <c r="DM1355" s="1" t="s">
        <v>23</v>
      </c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</row>
    <row r="1356" customFormat="false" ht="10.8" hidden="false" customHeight="false" outlineLevel="0" collapsed="false">
      <c r="A1356" s="1" t="s">
        <v>3107</v>
      </c>
      <c r="B1356" s="1" t="s">
        <v>2164</v>
      </c>
      <c r="C1356" s="1" t="s">
        <v>3108</v>
      </c>
      <c r="D1356" s="1" t="n">
        <v>1012</v>
      </c>
      <c r="E1356" s="1" t="n">
        <v>908</v>
      </c>
      <c r="F1356" s="1" t="s">
        <v>3109</v>
      </c>
      <c r="G1356" s="1" t="s">
        <v>2166</v>
      </c>
      <c r="H1356" s="1" t="s">
        <v>909</v>
      </c>
      <c r="I1356" s="1" t="s">
        <v>910</v>
      </c>
      <c r="J1356" s="1" t="s">
        <v>2176</v>
      </c>
      <c r="K1356" s="1" t="n">
        <v>11</v>
      </c>
      <c r="L1356" s="1" t="n">
        <v>172.947699236</v>
      </c>
      <c r="M1356" s="0"/>
      <c r="N1356" s="0"/>
      <c r="O1356" s="1" t="n">
        <v>172.947699236</v>
      </c>
      <c r="P1356" s="1" t="n">
        <v>1</v>
      </c>
      <c r="Q1356" s="0"/>
      <c r="R1356" s="0"/>
      <c r="S1356" s="0"/>
      <c r="T1356" s="0"/>
      <c r="U1356" s="0"/>
      <c r="V1356" s="1" t="s">
        <v>23</v>
      </c>
      <c r="W1356" s="1" t="s">
        <v>23</v>
      </c>
      <c r="Y1356" s="0"/>
      <c r="Z1356" s="0"/>
      <c r="AA1356" s="0"/>
      <c r="AB1356" s="0"/>
      <c r="AC1356" s="0"/>
      <c r="AE1356" s="0"/>
      <c r="AF1356" s="0"/>
      <c r="AG1356" s="0"/>
      <c r="AH1356" s="0"/>
      <c r="AI1356" s="0"/>
      <c r="AJ1356" s="0"/>
      <c r="AK1356" s="1" t="s">
        <v>24</v>
      </c>
      <c r="AL1356" s="1" t="s">
        <v>24</v>
      </c>
      <c r="AM1356" s="1" t="s">
        <v>24</v>
      </c>
      <c r="AN1356" s="1" t="s">
        <v>24</v>
      </c>
      <c r="AO1356" s="1" t="s">
        <v>24</v>
      </c>
      <c r="AP1356" s="1" t="s">
        <v>23</v>
      </c>
      <c r="AQ1356" s="1" t="s">
        <v>23</v>
      </c>
      <c r="AR1356" s="1" t="s">
        <v>23</v>
      </c>
      <c r="AS1356" s="1" t="s">
        <v>23</v>
      </c>
      <c r="AT1356" s="0"/>
      <c r="AU1356" s="0"/>
      <c r="AV1356" s="0"/>
      <c r="AW1356" s="0"/>
      <c r="AX1356" s="0"/>
      <c r="AY1356" s="0"/>
      <c r="AZ1356" s="0"/>
      <c r="BA1356" s="1" t="s">
        <v>23</v>
      </c>
      <c r="BB1356" s="0"/>
      <c r="BC1356" s="0"/>
      <c r="BD1356" s="0"/>
      <c r="BE1356" s="0"/>
      <c r="BF1356" s="1" t="s">
        <v>23</v>
      </c>
      <c r="BG1356" s="1" t="s">
        <v>24</v>
      </c>
      <c r="BH1356" s="0"/>
      <c r="BI1356" s="0"/>
      <c r="BJ1356" s="1" t="s">
        <v>23</v>
      </c>
      <c r="BK1356" s="0"/>
      <c r="BL1356" s="0"/>
      <c r="BM1356" s="0"/>
      <c r="BN1356" s="0"/>
      <c r="BO1356" s="1" t="s">
        <v>23</v>
      </c>
      <c r="BP1356" s="1" t="s">
        <v>24</v>
      </c>
      <c r="BQ1356" s="0"/>
      <c r="BR1356" s="1" t="s">
        <v>23</v>
      </c>
      <c r="BS1356" s="0"/>
      <c r="BT1356" s="0"/>
      <c r="BU1356" s="0"/>
      <c r="BV1356" s="0"/>
      <c r="BW1356" s="0"/>
      <c r="BX1356" s="0"/>
      <c r="BY1356" s="0"/>
      <c r="BZ1356" s="0"/>
      <c r="CA1356" s="1" t="s">
        <v>23</v>
      </c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1" t="s">
        <v>23</v>
      </c>
      <c r="CS1356" s="0"/>
      <c r="CT1356" s="0"/>
      <c r="CU1356" s="0"/>
      <c r="CV1356" s="0"/>
      <c r="CW1356" s="0"/>
      <c r="CX1356" s="1" t="s">
        <v>23</v>
      </c>
      <c r="CY1356" s="1" t="s">
        <v>23</v>
      </c>
      <c r="CZ1356" s="1" t="s">
        <v>23</v>
      </c>
      <c r="DA1356" s="1" t="s">
        <v>23</v>
      </c>
      <c r="DB1356" s="0"/>
      <c r="DC1356" s="0"/>
      <c r="DD1356" s="0"/>
      <c r="DE1356" s="0"/>
      <c r="DF1356" s="0"/>
      <c r="DG1356" s="0"/>
      <c r="DH1356" s="0"/>
      <c r="DI1356" s="0"/>
      <c r="DJ1356" s="0"/>
      <c r="DK1356" s="1" t="s">
        <v>23</v>
      </c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1" t="s">
        <v>23</v>
      </c>
      <c r="EV1356" s="1" t="s">
        <v>23</v>
      </c>
      <c r="EW1356" s="0"/>
      <c r="EX1356" s="0"/>
      <c r="EY1356" s="0"/>
      <c r="EZ1356" s="0"/>
      <c r="FA1356" s="0"/>
      <c r="FB1356" s="0"/>
      <c r="FC1356" s="0"/>
      <c r="FD1356" s="0"/>
      <c r="FE1356" s="1" t="s">
        <v>23</v>
      </c>
      <c r="FF1356" s="1" t="s">
        <v>23</v>
      </c>
      <c r="FG1356" s="1" t="s">
        <v>23</v>
      </c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1" t="s">
        <v>23</v>
      </c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1" t="s">
        <v>23</v>
      </c>
      <c r="GI1356" s="1" t="s">
        <v>23</v>
      </c>
      <c r="GJ1356" s="1" t="s">
        <v>23</v>
      </c>
      <c r="GK1356" s="1" t="s">
        <v>23</v>
      </c>
      <c r="GL1356" s="1" t="s">
        <v>23</v>
      </c>
      <c r="GM1356" s="1" t="s">
        <v>23</v>
      </c>
      <c r="GN1356" s="1" t="s">
        <v>23</v>
      </c>
      <c r="GO1356" s="1" t="s">
        <v>23</v>
      </c>
      <c r="GP1356" s="1" t="s">
        <v>24</v>
      </c>
      <c r="GQ1356" s="1" t="s">
        <v>24</v>
      </c>
      <c r="GR1356" s="1" t="s">
        <v>23</v>
      </c>
      <c r="GS1356" s="1" t="s">
        <v>23</v>
      </c>
      <c r="GT1356" s="1" t="s">
        <v>23</v>
      </c>
      <c r="GU1356" s="0"/>
      <c r="GV1356" s="0"/>
      <c r="GW1356" s="1" t="s">
        <v>23</v>
      </c>
      <c r="GX1356" s="0"/>
      <c r="GY1356" s="0"/>
    </row>
    <row r="1357" customFormat="false" ht="10.8" hidden="false" customHeight="false" outlineLevel="0" collapsed="false">
      <c r="A1357" s="1" t="s">
        <v>3110</v>
      </c>
      <c r="B1357" s="1" t="s">
        <v>2164</v>
      </c>
      <c r="C1357" s="1" t="s">
        <v>3111</v>
      </c>
      <c r="D1357" s="1" t="n">
        <v>1687</v>
      </c>
      <c r="E1357" s="1" t="n">
        <v>1854</v>
      </c>
      <c r="F1357" s="1" t="s">
        <v>3112</v>
      </c>
      <c r="G1357" s="1" t="s">
        <v>2166</v>
      </c>
      <c r="H1357" s="1" t="s">
        <v>909</v>
      </c>
      <c r="I1357" s="1" t="s">
        <v>910</v>
      </c>
      <c r="J1357" s="1" t="s">
        <v>2176</v>
      </c>
      <c r="K1357" s="1" t="n">
        <v>11</v>
      </c>
      <c r="L1357" s="1" t="n">
        <v>46.8001616631</v>
      </c>
      <c r="M1357" s="0"/>
      <c r="N1357" s="0"/>
      <c r="O1357" s="1" t="n">
        <v>46.8001616631</v>
      </c>
      <c r="P1357" s="1" t="n">
        <v>1</v>
      </c>
      <c r="Q1357" s="0"/>
      <c r="R1357" s="0"/>
      <c r="S1357" s="0"/>
      <c r="T1357" s="0"/>
      <c r="U1357" s="0"/>
      <c r="V1357" s="1" t="s">
        <v>23</v>
      </c>
      <c r="W1357" s="1" t="s">
        <v>23</v>
      </c>
      <c r="Y1357" s="0"/>
      <c r="Z1357" s="0"/>
      <c r="AA1357" s="0"/>
      <c r="AB1357" s="0"/>
      <c r="AC1357" s="0"/>
      <c r="AE1357" s="0"/>
      <c r="AF1357" s="0"/>
      <c r="AG1357" s="0"/>
      <c r="AH1357" s="0"/>
      <c r="AI1357" s="0"/>
      <c r="AJ1357" s="0"/>
      <c r="AK1357" s="1" t="s">
        <v>24</v>
      </c>
      <c r="AL1357" s="1" t="s">
        <v>23</v>
      </c>
      <c r="AM1357" s="1" t="s">
        <v>23</v>
      </c>
      <c r="AN1357" s="1" t="s">
        <v>23</v>
      </c>
      <c r="AO1357" s="1" t="s">
        <v>23</v>
      </c>
      <c r="AP1357" s="1" t="s">
        <v>23</v>
      </c>
      <c r="AQ1357" s="0"/>
      <c r="AR1357" s="1" t="s">
        <v>23</v>
      </c>
      <c r="AS1357" s="0"/>
      <c r="AT1357" s="0"/>
      <c r="AU1357" s="0"/>
      <c r="AV1357" s="0"/>
      <c r="AW1357" s="0"/>
      <c r="AX1357" s="0"/>
      <c r="AY1357" s="0"/>
      <c r="AZ1357" s="0"/>
      <c r="BA1357" s="1" t="s">
        <v>23</v>
      </c>
      <c r="BB1357" s="1" t="s">
        <v>23</v>
      </c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1" t="s">
        <v>23</v>
      </c>
      <c r="BP1357" s="1" t="s">
        <v>23</v>
      </c>
      <c r="BQ1357" s="0"/>
      <c r="BR1357" s="1" t="s">
        <v>23</v>
      </c>
      <c r="BS1357" s="0"/>
      <c r="BT1357" s="0"/>
      <c r="BU1357" s="0"/>
      <c r="BV1357" s="0"/>
      <c r="BW1357" s="0"/>
      <c r="BX1357" s="0"/>
      <c r="BY1357" s="0"/>
      <c r="BZ1357" s="1" t="s">
        <v>23</v>
      </c>
      <c r="CA1357" s="1" t="s">
        <v>23</v>
      </c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1" t="s">
        <v>23</v>
      </c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1" t="s">
        <v>24</v>
      </c>
      <c r="DL1357" s="1" t="s">
        <v>23</v>
      </c>
      <c r="DM1357" s="1" t="s">
        <v>23</v>
      </c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</row>
    <row r="1358" customFormat="false" ht="10.8" hidden="false" customHeight="false" outlineLevel="0" collapsed="false">
      <c r="A1358" s="1" t="s">
        <v>3113</v>
      </c>
      <c r="B1358" s="1" t="s">
        <v>2164</v>
      </c>
      <c r="C1358" s="1" t="s">
        <v>3114</v>
      </c>
      <c r="D1358" s="1" t="n">
        <v>940</v>
      </c>
      <c r="E1358" s="1" t="n">
        <v>809</v>
      </c>
      <c r="F1358" s="1" t="s">
        <v>3115</v>
      </c>
      <c r="G1358" s="1" t="s">
        <v>2166</v>
      </c>
      <c r="H1358" s="1" t="s">
        <v>1079</v>
      </c>
      <c r="I1358" s="1" t="s">
        <v>1080</v>
      </c>
      <c r="J1358" s="1" t="s">
        <v>2167</v>
      </c>
      <c r="K1358" s="1" t="n">
        <v>21</v>
      </c>
      <c r="L1358" s="1" t="n">
        <v>46.3877280362</v>
      </c>
      <c r="M1358" s="0"/>
      <c r="N1358" s="0"/>
      <c r="O1358" s="1" t="n">
        <v>46.3877280362</v>
      </c>
      <c r="P1358" s="1" t="n">
        <v>1</v>
      </c>
      <c r="Q1358" s="1" t="s">
        <v>23</v>
      </c>
      <c r="R1358" s="1" t="s">
        <v>23</v>
      </c>
      <c r="S1358" s="1" t="s">
        <v>23</v>
      </c>
      <c r="T1358" s="1" t="s">
        <v>23</v>
      </c>
      <c r="U1358" s="1" t="s">
        <v>23</v>
      </c>
      <c r="V1358" s="1" t="s">
        <v>23</v>
      </c>
      <c r="W1358" s="1" t="s">
        <v>23</v>
      </c>
      <c r="Y1358" s="0"/>
      <c r="Z1358" s="0"/>
      <c r="AA1358" s="0"/>
      <c r="AB1358" s="0"/>
      <c r="AC1358" s="0"/>
      <c r="AE1358" s="0"/>
      <c r="AF1358" s="0"/>
      <c r="AG1358" s="0"/>
      <c r="AH1358" s="0"/>
      <c r="AI1358" s="0"/>
      <c r="AJ1358" s="0"/>
      <c r="AK1358" s="1" t="s">
        <v>23</v>
      </c>
      <c r="AL1358" s="1" t="s">
        <v>23</v>
      </c>
      <c r="AM1358" s="1" t="s">
        <v>23</v>
      </c>
      <c r="AN1358" s="1" t="s">
        <v>23</v>
      </c>
      <c r="AO1358" s="1" t="s">
        <v>23</v>
      </c>
      <c r="AP1358" s="1" t="s">
        <v>23</v>
      </c>
      <c r="AQ1358" s="1" t="s">
        <v>23</v>
      </c>
      <c r="AR1358" s="1" t="s">
        <v>23</v>
      </c>
      <c r="AS1358" s="1" t="s">
        <v>23</v>
      </c>
      <c r="AT1358" s="0"/>
      <c r="AU1358" s="0"/>
      <c r="AV1358" s="0"/>
      <c r="AW1358" s="0"/>
      <c r="AX1358" s="0"/>
      <c r="AY1358" s="0"/>
      <c r="AZ1358" s="0"/>
      <c r="BA1358" s="1" t="s">
        <v>23</v>
      </c>
      <c r="BB1358" s="1" t="s">
        <v>23</v>
      </c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1" t="s">
        <v>23</v>
      </c>
      <c r="BQ1358" s="0"/>
      <c r="BR1358" s="1" t="s">
        <v>23</v>
      </c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1" t="s">
        <v>23</v>
      </c>
      <c r="CD1358" s="1" t="s">
        <v>23</v>
      </c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1" t="s">
        <v>23</v>
      </c>
      <c r="CS1358" s="0"/>
      <c r="CT1358" s="0"/>
      <c r="CU1358" s="0"/>
      <c r="CV1358" s="0"/>
      <c r="CW1358" s="0"/>
      <c r="CX1358" s="0"/>
      <c r="CY1358" s="0"/>
      <c r="CZ1358" s="0"/>
      <c r="DA1358" s="1" t="s">
        <v>23</v>
      </c>
      <c r="DB1358" s="1" t="s">
        <v>23</v>
      </c>
      <c r="DC1358" s="0"/>
      <c r="DD1358" s="0"/>
      <c r="DE1358" s="0"/>
      <c r="DF1358" s="0"/>
      <c r="DG1358" s="0"/>
      <c r="DH1358" s="0"/>
      <c r="DI1358" s="0"/>
      <c r="DJ1358" s="0"/>
      <c r="DK1358" s="1" t="s">
        <v>23</v>
      </c>
      <c r="DL1358" s="1" t="s">
        <v>23</v>
      </c>
      <c r="DM1358" s="1" t="s">
        <v>23</v>
      </c>
      <c r="DN1358" s="1" t="s">
        <v>23</v>
      </c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1" t="s">
        <v>23</v>
      </c>
      <c r="GD1358" s="1" t="s">
        <v>23</v>
      </c>
      <c r="GE1358" s="1" t="s">
        <v>23</v>
      </c>
      <c r="GF1358" s="1" t="s">
        <v>23</v>
      </c>
      <c r="GG1358" s="1" t="s">
        <v>23</v>
      </c>
      <c r="GH1358" s="1" t="s">
        <v>23</v>
      </c>
      <c r="GI1358" s="1" t="s">
        <v>23</v>
      </c>
      <c r="GJ1358" s="0"/>
      <c r="GK1358" s="0"/>
      <c r="GL1358" s="0"/>
      <c r="GM1358" s="0"/>
      <c r="GN1358" s="0"/>
      <c r="GO1358" s="0"/>
      <c r="GP1358" s="0"/>
      <c r="GQ1358" s="0"/>
      <c r="GR1358" s="1" t="s">
        <v>23</v>
      </c>
      <c r="GS1358" s="1" t="s">
        <v>23</v>
      </c>
      <c r="GT1358" s="1" t="s">
        <v>23</v>
      </c>
      <c r="GU1358" s="0"/>
      <c r="GV1358" s="0"/>
      <c r="GW1358" s="0"/>
      <c r="GX1358" s="0"/>
      <c r="GY1358" s="1" t="s">
        <v>23</v>
      </c>
    </row>
    <row r="1359" customFormat="false" ht="10.8" hidden="false" customHeight="false" outlineLevel="0" collapsed="false">
      <c r="A1359" s="1" t="s">
        <v>3116</v>
      </c>
      <c r="B1359" s="1" t="s">
        <v>2164</v>
      </c>
      <c r="C1359" s="1" t="s">
        <v>3117</v>
      </c>
      <c r="D1359" s="1" t="n">
        <v>3196</v>
      </c>
      <c r="E1359" s="1" t="n">
        <v>3592</v>
      </c>
      <c r="F1359" s="1" t="s">
        <v>3118</v>
      </c>
      <c r="G1359" s="1" t="s">
        <v>2166</v>
      </c>
      <c r="H1359" s="1" t="s">
        <v>909</v>
      </c>
      <c r="I1359" s="1" t="s">
        <v>910</v>
      </c>
      <c r="J1359" s="1" t="s">
        <v>2176</v>
      </c>
      <c r="K1359" s="1" t="n">
        <v>11</v>
      </c>
      <c r="L1359" s="1" t="n">
        <v>26.8692635627</v>
      </c>
      <c r="M1359" s="0"/>
      <c r="N1359" s="0"/>
      <c r="O1359" s="1" t="n">
        <v>26.8692635627</v>
      </c>
      <c r="P1359" s="1" t="n">
        <v>1</v>
      </c>
      <c r="Q1359" s="0"/>
      <c r="R1359" s="0"/>
      <c r="S1359" s="0"/>
      <c r="T1359" s="0"/>
      <c r="U1359" s="0"/>
      <c r="V1359" s="1" t="s">
        <v>23</v>
      </c>
      <c r="W1359" s="1" t="s">
        <v>23</v>
      </c>
      <c r="Y1359" s="0"/>
      <c r="Z1359" s="0"/>
      <c r="AA1359" s="0"/>
      <c r="AB1359" s="0"/>
      <c r="AC1359" s="0"/>
      <c r="AE1359" s="0"/>
      <c r="AF1359" s="0"/>
      <c r="AG1359" s="0"/>
      <c r="AH1359" s="0"/>
      <c r="AI1359" s="0"/>
      <c r="AJ1359" s="0"/>
      <c r="AK1359" s="1" t="s">
        <v>24</v>
      </c>
      <c r="AL1359" s="1" t="s">
        <v>23</v>
      </c>
      <c r="AM1359" s="1" t="s">
        <v>23</v>
      </c>
      <c r="AN1359" s="1" t="s">
        <v>23</v>
      </c>
      <c r="AO1359" s="1" t="s">
        <v>23</v>
      </c>
      <c r="AP1359" s="1" t="s">
        <v>23</v>
      </c>
      <c r="AQ1359" s="0"/>
      <c r="AR1359" s="1" t="s">
        <v>23</v>
      </c>
      <c r="AS1359" s="1" t="s">
        <v>23</v>
      </c>
      <c r="AT1359" s="0"/>
      <c r="AU1359" s="0"/>
      <c r="AV1359" s="0"/>
      <c r="AW1359" s="0"/>
      <c r="AX1359" s="0"/>
      <c r="AY1359" s="0"/>
      <c r="AZ1359" s="0"/>
      <c r="BA1359" s="1" t="s">
        <v>23</v>
      </c>
      <c r="BB1359" s="1" t="s">
        <v>23</v>
      </c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1" t="s">
        <v>23</v>
      </c>
      <c r="BP1359" s="1" t="s">
        <v>23</v>
      </c>
      <c r="BQ1359" s="0"/>
      <c r="BR1359" s="1" t="s">
        <v>23</v>
      </c>
      <c r="BS1359" s="0"/>
      <c r="BT1359" s="0"/>
      <c r="BU1359" s="0"/>
      <c r="BV1359" s="0"/>
      <c r="BW1359" s="0"/>
      <c r="BX1359" s="0"/>
      <c r="BY1359" s="0"/>
      <c r="BZ1359" s="0"/>
      <c r="CA1359" s="1" t="s">
        <v>23</v>
      </c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1" t="s">
        <v>23</v>
      </c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1" t="s">
        <v>24</v>
      </c>
      <c r="DL1359" s="1" t="s">
        <v>23</v>
      </c>
      <c r="DM1359" s="1" t="s">
        <v>23</v>
      </c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</row>
    <row r="1360" customFormat="false" ht="10.8" hidden="false" customHeight="false" outlineLevel="0" collapsed="false">
      <c r="A1360" s="1" t="s">
        <v>3119</v>
      </c>
      <c r="B1360" s="1" t="s">
        <v>2164</v>
      </c>
      <c r="C1360" s="1" t="s">
        <v>3120</v>
      </c>
      <c r="D1360" s="1" t="n">
        <v>992</v>
      </c>
      <c r="E1360" s="1" t="n">
        <v>922</v>
      </c>
      <c r="F1360" s="1" t="s">
        <v>3121</v>
      </c>
      <c r="G1360" s="1" t="s">
        <v>2166</v>
      </c>
      <c r="H1360" s="1" t="s">
        <v>909</v>
      </c>
      <c r="I1360" s="1" t="s">
        <v>910</v>
      </c>
      <c r="J1360" s="1" t="s">
        <v>2176</v>
      </c>
      <c r="K1360" s="1" t="n">
        <v>11</v>
      </c>
      <c r="L1360" s="1" t="n">
        <v>51.42639215</v>
      </c>
      <c r="M1360" s="0"/>
      <c r="N1360" s="0"/>
      <c r="O1360" s="1" t="n">
        <v>51.42639215</v>
      </c>
      <c r="P1360" s="1" t="n">
        <v>1</v>
      </c>
      <c r="Q1360" s="0"/>
      <c r="R1360" s="0"/>
      <c r="S1360" s="0"/>
      <c r="T1360" s="0"/>
      <c r="U1360" s="0"/>
      <c r="V1360" s="0"/>
      <c r="W1360" s="0"/>
      <c r="Y1360" s="0"/>
      <c r="Z1360" s="0"/>
      <c r="AA1360" s="0"/>
      <c r="AB1360" s="0"/>
      <c r="AC1360" s="0"/>
      <c r="AE1360" s="0"/>
      <c r="AF1360" s="0"/>
      <c r="AG1360" s="0"/>
      <c r="AH1360" s="0"/>
      <c r="AI1360" s="0"/>
      <c r="AJ1360" s="0"/>
      <c r="AK1360" s="1" t="s">
        <v>24</v>
      </c>
      <c r="AL1360" s="1" t="s">
        <v>23</v>
      </c>
      <c r="AM1360" s="1" t="s">
        <v>23</v>
      </c>
      <c r="AN1360" s="1" t="s">
        <v>23</v>
      </c>
      <c r="AO1360" s="1" t="s">
        <v>23</v>
      </c>
      <c r="AP1360" s="1" t="s">
        <v>23</v>
      </c>
      <c r="AQ1360" s="1" t="s">
        <v>23</v>
      </c>
      <c r="AR1360" s="1" t="s">
        <v>23</v>
      </c>
      <c r="AS1360" s="1" t="s">
        <v>23</v>
      </c>
      <c r="AT1360" s="0"/>
      <c r="AU1360" s="0"/>
      <c r="AV1360" s="0"/>
      <c r="AW1360" s="0"/>
      <c r="AX1360" s="0"/>
      <c r="AY1360" s="0"/>
      <c r="AZ1360" s="0"/>
      <c r="BA1360" s="1" t="s">
        <v>23</v>
      </c>
      <c r="BB1360" s="1" t="s">
        <v>23</v>
      </c>
      <c r="BC1360" s="0"/>
      <c r="BD1360" s="0"/>
      <c r="BE1360" s="0"/>
      <c r="BF1360" s="1" t="s">
        <v>23</v>
      </c>
      <c r="BG1360" s="1" t="s">
        <v>24</v>
      </c>
      <c r="BH1360" s="0"/>
      <c r="BI1360" s="0"/>
      <c r="BJ1360" s="0"/>
      <c r="BK1360" s="0"/>
      <c r="BL1360" s="0"/>
      <c r="BM1360" s="0"/>
      <c r="BN1360" s="0"/>
      <c r="BO1360" s="1" t="s">
        <v>23</v>
      </c>
      <c r="BP1360" s="1" t="s">
        <v>24</v>
      </c>
      <c r="BQ1360" s="0"/>
      <c r="BR1360" s="1" t="s">
        <v>23</v>
      </c>
      <c r="BS1360" s="0"/>
      <c r="BT1360" s="0"/>
      <c r="BU1360" s="0"/>
      <c r="BV1360" s="0"/>
      <c r="BW1360" s="0"/>
      <c r="BX1360" s="0"/>
      <c r="BY1360" s="0"/>
      <c r="BZ1360" s="1" t="s">
        <v>23</v>
      </c>
      <c r="CA1360" s="1" t="s">
        <v>23</v>
      </c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1" t="s">
        <v>23</v>
      </c>
      <c r="CS1360" s="0"/>
      <c r="CT1360" s="0"/>
      <c r="CU1360" s="1" t="s">
        <v>23</v>
      </c>
      <c r="CV1360" s="0"/>
      <c r="CW1360" s="0"/>
      <c r="CX1360" s="0"/>
      <c r="CY1360" s="0"/>
      <c r="CZ1360" s="0"/>
      <c r="DA1360" s="1" t="s">
        <v>23</v>
      </c>
      <c r="DB1360" s="0"/>
      <c r="DC1360" s="0"/>
      <c r="DD1360" s="0"/>
      <c r="DE1360" s="0"/>
      <c r="DF1360" s="0"/>
      <c r="DG1360" s="0"/>
      <c r="DH1360" s="0"/>
      <c r="DI1360" s="0"/>
      <c r="DJ1360" s="0"/>
      <c r="DK1360" s="1" t="s">
        <v>23</v>
      </c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1" t="s">
        <v>23</v>
      </c>
      <c r="EU1360" s="1" t="s">
        <v>23</v>
      </c>
      <c r="EV1360" s="1" t="s">
        <v>23</v>
      </c>
      <c r="EW1360" s="0"/>
      <c r="EX1360" s="0"/>
      <c r="EY1360" s="0"/>
      <c r="EZ1360" s="0"/>
      <c r="FA1360" s="0"/>
      <c r="FB1360" s="0"/>
      <c r="FC1360" s="0"/>
      <c r="FD1360" s="0"/>
      <c r="FE1360" s="0"/>
      <c r="FF1360" s="1" t="s">
        <v>23</v>
      </c>
      <c r="FG1360" s="1" t="s">
        <v>23</v>
      </c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1" t="s">
        <v>23</v>
      </c>
      <c r="GI1360" s="1" t="s">
        <v>23</v>
      </c>
      <c r="GJ1360" s="1" t="s">
        <v>23</v>
      </c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</row>
    <row r="1361" customFormat="false" ht="10.8" hidden="false" customHeight="false" outlineLevel="0" collapsed="false">
      <c r="A1361" s="1" t="s">
        <v>3122</v>
      </c>
      <c r="B1361" s="1" t="s">
        <v>2164</v>
      </c>
      <c r="C1361" s="1" t="s">
        <v>3123</v>
      </c>
      <c r="D1361" s="1" t="n">
        <v>1291</v>
      </c>
      <c r="E1361" s="1" t="n">
        <v>1496</v>
      </c>
      <c r="F1361" s="1" t="s">
        <v>3124</v>
      </c>
      <c r="G1361" s="1" t="s">
        <v>2166</v>
      </c>
      <c r="H1361" s="1" t="s">
        <v>909</v>
      </c>
      <c r="I1361" s="1" t="s">
        <v>910</v>
      </c>
      <c r="J1361" s="1" t="s">
        <v>2176</v>
      </c>
      <c r="K1361" s="1" t="n">
        <v>11</v>
      </c>
      <c r="L1361" s="1" t="n">
        <v>25.6967845998</v>
      </c>
      <c r="M1361" s="0"/>
      <c r="N1361" s="0"/>
      <c r="O1361" s="1" t="n">
        <v>25.6967845998</v>
      </c>
      <c r="P1361" s="1" t="n">
        <v>1</v>
      </c>
      <c r="Q1361" s="0"/>
      <c r="R1361" s="0"/>
      <c r="S1361" s="0"/>
      <c r="T1361" s="0"/>
      <c r="U1361" s="0"/>
      <c r="V1361" s="0"/>
      <c r="W1361" s="0"/>
      <c r="Y1361" s="0"/>
      <c r="Z1361" s="0"/>
      <c r="AA1361" s="0"/>
      <c r="AB1361" s="0"/>
      <c r="AC1361" s="0"/>
      <c r="AE1361" s="0"/>
      <c r="AF1361" s="0"/>
      <c r="AG1361" s="0"/>
      <c r="AH1361" s="0"/>
      <c r="AI1361" s="0"/>
      <c r="AJ1361" s="0"/>
      <c r="AK1361" s="1" t="s">
        <v>24</v>
      </c>
      <c r="AL1361" s="1" t="s">
        <v>23</v>
      </c>
      <c r="AM1361" s="1" t="s">
        <v>23</v>
      </c>
      <c r="AN1361" s="1" t="s">
        <v>23</v>
      </c>
      <c r="AO1361" s="1" t="s">
        <v>23</v>
      </c>
      <c r="AP1361" s="1" t="s">
        <v>23</v>
      </c>
      <c r="AQ1361" s="0"/>
      <c r="AR1361" s="1" t="s">
        <v>23</v>
      </c>
      <c r="AS1361" s="0"/>
      <c r="AT1361" s="0"/>
      <c r="AU1361" s="0"/>
      <c r="AV1361" s="0"/>
      <c r="AW1361" s="0"/>
      <c r="AX1361" s="0"/>
      <c r="AY1361" s="0"/>
      <c r="AZ1361" s="0"/>
      <c r="BA1361" s="1" t="s">
        <v>23</v>
      </c>
      <c r="BB1361" s="1" t="s">
        <v>23</v>
      </c>
      <c r="BC1361" s="0"/>
      <c r="BD1361" s="0"/>
      <c r="BE1361" s="0"/>
      <c r="BF1361" s="0"/>
      <c r="BG1361" s="1" t="s">
        <v>24</v>
      </c>
      <c r="BH1361" s="0"/>
      <c r="BI1361" s="0"/>
      <c r="BJ1361" s="0"/>
      <c r="BK1361" s="0"/>
      <c r="BL1361" s="0"/>
      <c r="BM1361" s="0"/>
      <c r="BN1361" s="0"/>
      <c r="BO1361" s="1" t="s">
        <v>23</v>
      </c>
      <c r="BP1361" s="1" t="s">
        <v>23</v>
      </c>
      <c r="BQ1361" s="0"/>
      <c r="BR1361" s="1" t="s">
        <v>23</v>
      </c>
      <c r="BS1361" s="0"/>
      <c r="BT1361" s="0"/>
      <c r="BU1361" s="0"/>
      <c r="BV1361" s="0"/>
      <c r="BW1361" s="0"/>
      <c r="BX1361" s="0"/>
      <c r="BY1361" s="0"/>
      <c r="BZ1361" s="1" t="s">
        <v>23</v>
      </c>
      <c r="CA1361" s="1" t="s">
        <v>23</v>
      </c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1" t="s">
        <v>23</v>
      </c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1" t="s">
        <v>24</v>
      </c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1" t="s">
        <v>23</v>
      </c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1" t="s">
        <v>23</v>
      </c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</row>
    <row r="1362" customFormat="false" ht="10.8" hidden="false" customHeight="false" outlineLevel="0" collapsed="false">
      <c r="A1362" s="1" t="s">
        <v>3125</v>
      </c>
      <c r="B1362" s="1" t="s">
        <v>2164</v>
      </c>
      <c r="C1362" s="1" t="s">
        <v>3126</v>
      </c>
      <c r="D1362" s="1" t="n">
        <v>2480</v>
      </c>
      <c r="E1362" s="1" t="n">
        <v>2633</v>
      </c>
      <c r="F1362" s="1" t="s">
        <v>3127</v>
      </c>
      <c r="G1362" s="1" t="s">
        <v>2166</v>
      </c>
      <c r="H1362" s="1" t="s">
        <v>1079</v>
      </c>
      <c r="I1362" s="1" t="s">
        <v>1080</v>
      </c>
      <c r="J1362" s="1" t="s">
        <v>2167</v>
      </c>
      <c r="K1362" s="1" t="n">
        <v>21</v>
      </c>
      <c r="L1362" s="1" t="n">
        <v>220.297512127</v>
      </c>
      <c r="M1362" s="0"/>
      <c r="N1362" s="0"/>
      <c r="O1362" s="1" t="n">
        <v>220.297512127</v>
      </c>
      <c r="P1362" s="1" t="n">
        <v>1</v>
      </c>
      <c r="Q1362" s="1" t="s">
        <v>23</v>
      </c>
      <c r="R1362" s="1" t="s">
        <v>23</v>
      </c>
      <c r="S1362" s="1" t="s">
        <v>23</v>
      </c>
      <c r="T1362" s="1" t="s">
        <v>23</v>
      </c>
      <c r="U1362" s="1" t="s">
        <v>23</v>
      </c>
      <c r="V1362" s="1" t="s">
        <v>23</v>
      </c>
      <c r="W1362" s="1" t="s">
        <v>23</v>
      </c>
      <c r="Y1362" s="0"/>
      <c r="Z1362" s="0"/>
      <c r="AA1362" s="0"/>
      <c r="AB1362" s="0"/>
      <c r="AC1362" s="0"/>
      <c r="AE1362" s="0"/>
      <c r="AF1362" s="0"/>
      <c r="AG1362" s="0"/>
      <c r="AH1362" s="0"/>
      <c r="AI1362" s="0"/>
      <c r="AJ1362" s="0"/>
      <c r="AK1362" s="1" t="s">
        <v>23</v>
      </c>
      <c r="AL1362" s="1" t="s">
        <v>23</v>
      </c>
      <c r="AM1362" s="1" t="s">
        <v>23</v>
      </c>
      <c r="AN1362" s="1" t="s">
        <v>23</v>
      </c>
      <c r="AO1362" s="1" t="s">
        <v>23</v>
      </c>
      <c r="AP1362" s="1" t="s">
        <v>23</v>
      </c>
      <c r="AQ1362" s="1" t="s">
        <v>23</v>
      </c>
      <c r="AR1362" s="1" t="s">
        <v>23</v>
      </c>
      <c r="AS1362" s="1" t="s">
        <v>23</v>
      </c>
      <c r="AT1362" s="0"/>
      <c r="AU1362" s="0"/>
      <c r="AV1362" s="0"/>
      <c r="AW1362" s="0"/>
      <c r="AX1362" s="0"/>
      <c r="AY1362" s="0"/>
      <c r="AZ1362" s="0"/>
      <c r="BA1362" s="1" t="s">
        <v>23</v>
      </c>
      <c r="BB1362" s="1" t="s">
        <v>23</v>
      </c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1" t="s">
        <v>23</v>
      </c>
      <c r="BQ1362" s="0"/>
      <c r="BR1362" s="1" t="s">
        <v>23</v>
      </c>
      <c r="BS1362" s="0"/>
      <c r="BT1362" s="0"/>
      <c r="BU1362" s="0"/>
      <c r="BV1362" s="0"/>
      <c r="BW1362" s="0"/>
      <c r="BX1362" s="0"/>
      <c r="BY1362" s="0"/>
      <c r="BZ1362" s="0"/>
      <c r="CA1362" s="1" t="s">
        <v>23</v>
      </c>
      <c r="CB1362" s="0"/>
      <c r="CC1362" s="1" t="s">
        <v>23</v>
      </c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1" t="s">
        <v>23</v>
      </c>
      <c r="CS1362" s="0"/>
      <c r="CT1362" s="0"/>
      <c r="CU1362" s="0"/>
      <c r="CV1362" s="0"/>
      <c r="CW1362" s="0"/>
      <c r="CX1362" s="0"/>
      <c r="CY1362" s="0"/>
      <c r="CZ1362" s="0"/>
      <c r="DA1362" s="1" t="s">
        <v>23</v>
      </c>
      <c r="DB1362" s="1" t="s">
        <v>23</v>
      </c>
      <c r="DC1362" s="0"/>
      <c r="DD1362" s="0"/>
      <c r="DE1362" s="0"/>
      <c r="DF1362" s="0"/>
      <c r="DG1362" s="0"/>
      <c r="DH1362" s="0"/>
      <c r="DI1362" s="0"/>
      <c r="DJ1362" s="0"/>
      <c r="DK1362" s="1" t="s">
        <v>24</v>
      </c>
      <c r="DL1362" s="1" t="s">
        <v>23</v>
      </c>
      <c r="DM1362" s="1" t="s">
        <v>23</v>
      </c>
      <c r="DN1362" s="1" t="s">
        <v>23</v>
      </c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1" t="s">
        <v>23</v>
      </c>
    </row>
    <row r="1363" customFormat="false" ht="10.8" hidden="false" customHeight="false" outlineLevel="0" collapsed="false">
      <c r="A1363" s="1" t="s">
        <v>3128</v>
      </c>
      <c r="B1363" s="1" t="s">
        <v>2164</v>
      </c>
      <c r="C1363" s="1" t="s">
        <v>3129</v>
      </c>
      <c r="D1363" s="1" t="n">
        <v>14380</v>
      </c>
      <c r="E1363" s="1" t="n">
        <v>14710</v>
      </c>
      <c r="F1363" s="1" t="s">
        <v>3130</v>
      </c>
      <c r="G1363" s="1" t="s">
        <v>2166</v>
      </c>
      <c r="H1363" s="1" t="s">
        <v>909</v>
      </c>
      <c r="I1363" s="1" t="s">
        <v>910</v>
      </c>
      <c r="J1363" s="1" t="s">
        <v>2176</v>
      </c>
      <c r="K1363" s="1" t="n">
        <v>11</v>
      </c>
      <c r="L1363" s="1" t="n">
        <v>641.168281055</v>
      </c>
      <c r="M1363" s="0"/>
      <c r="N1363" s="0"/>
      <c r="O1363" s="1" t="n">
        <v>641.168281055</v>
      </c>
      <c r="P1363" s="1" t="n">
        <v>1</v>
      </c>
      <c r="Q1363" s="0"/>
      <c r="R1363" s="0"/>
      <c r="S1363" s="0"/>
      <c r="T1363" s="0"/>
      <c r="U1363" s="0"/>
      <c r="V1363" s="0"/>
      <c r="W1363" s="0"/>
      <c r="Y1363" s="1" t="s">
        <v>23</v>
      </c>
      <c r="Z1363" s="1" t="s">
        <v>23</v>
      </c>
      <c r="AA1363" s="1" t="s">
        <v>23</v>
      </c>
      <c r="AB1363" s="1" t="s">
        <v>23</v>
      </c>
      <c r="AC1363" s="1" t="s">
        <v>23</v>
      </c>
      <c r="AE1363" s="1" t="s">
        <v>23</v>
      </c>
      <c r="AF1363" s="0"/>
      <c r="AG1363" s="0"/>
      <c r="AH1363" s="0"/>
      <c r="AI1363" s="0"/>
      <c r="AJ1363" s="0"/>
      <c r="AK1363" s="1" t="s">
        <v>24</v>
      </c>
      <c r="AL1363" s="1" t="s">
        <v>23</v>
      </c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1" t="s">
        <v>23</v>
      </c>
      <c r="BA1363" s="1" t="s">
        <v>23</v>
      </c>
      <c r="BB1363" s="1" t="s">
        <v>23</v>
      </c>
      <c r="BC1363" s="0"/>
      <c r="BD1363" s="1" t="s">
        <v>23</v>
      </c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1" t="s">
        <v>24</v>
      </c>
      <c r="BP1363" s="0"/>
      <c r="BQ1363" s="0"/>
      <c r="BR1363" s="1" t="s">
        <v>23</v>
      </c>
      <c r="BS1363" s="1" t="s">
        <v>23</v>
      </c>
      <c r="BT1363" s="0"/>
      <c r="BU1363" s="0"/>
      <c r="BV1363" s="0"/>
      <c r="BW1363" s="0"/>
      <c r="BX1363" s="0"/>
      <c r="BY1363" s="0"/>
      <c r="BZ1363" s="1" t="s">
        <v>23</v>
      </c>
      <c r="CA1363" s="1" t="s">
        <v>23</v>
      </c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1" t="s">
        <v>23</v>
      </c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1" t="s">
        <v>24</v>
      </c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1" t="s">
        <v>23</v>
      </c>
      <c r="DY1363" s="1" t="s">
        <v>23</v>
      </c>
      <c r="DZ1363" s="0"/>
      <c r="EA1363" s="1" t="s">
        <v>23</v>
      </c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1" t="s">
        <v>23</v>
      </c>
      <c r="EN1363" s="1" t="s">
        <v>23</v>
      </c>
      <c r="EO1363" s="0"/>
      <c r="EP1363" s="0"/>
      <c r="EQ1363" s="0"/>
      <c r="ER1363" s="0"/>
      <c r="ES1363" s="0"/>
      <c r="ET1363" s="1" t="s">
        <v>23</v>
      </c>
      <c r="EU1363" s="1" t="s">
        <v>23</v>
      </c>
      <c r="EV1363" s="1" t="s">
        <v>23</v>
      </c>
      <c r="EW1363" s="1" t="s">
        <v>23</v>
      </c>
      <c r="EX1363" s="1" t="s">
        <v>23</v>
      </c>
      <c r="EY1363" s="1" t="s">
        <v>23</v>
      </c>
      <c r="EZ1363" s="1" t="s">
        <v>23</v>
      </c>
      <c r="FA1363" s="1" t="s">
        <v>23</v>
      </c>
      <c r="FB1363" s="0"/>
      <c r="FC1363" s="1" t="s">
        <v>23</v>
      </c>
      <c r="FD1363" s="1" t="s">
        <v>23</v>
      </c>
      <c r="FE1363" s="1" t="s">
        <v>23</v>
      </c>
      <c r="FF1363" s="1" t="s">
        <v>23</v>
      </c>
      <c r="FG1363" s="1" t="s">
        <v>23</v>
      </c>
      <c r="FH1363" s="1" t="s">
        <v>23</v>
      </c>
      <c r="FI1363" s="1" t="s">
        <v>23</v>
      </c>
      <c r="FJ1363" s="1" t="s">
        <v>23</v>
      </c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1" t="s">
        <v>23</v>
      </c>
      <c r="FW1363" s="1" t="s">
        <v>23</v>
      </c>
      <c r="FX1363" s="1" t="s">
        <v>23</v>
      </c>
      <c r="FY1363" s="1" t="s">
        <v>23</v>
      </c>
      <c r="FZ1363" s="0"/>
      <c r="GA1363" s="1" t="s">
        <v>23</v>
      </c>
      <c r="GB1363" s="1" t="s">
        <v>23</v>
      </c>
      <c r="GC1363" s="1" t="s">
        <v>23</v>
      </c>
      <c r="GD1363" s="1" t="s">
        <v>23</v>
      </c>
      <c r="GE1363" s="1" t="s">
        <v>23</v>
      </c>
      <c r="GF1363" s="1" t="s">
        <v>24</v>
      </c>
      <c r="GG1363" s="1" t="s">
        <v>23</v>
      </c>
      <c r="GH1363" s="1" t="s">
        <v>23</v>
      </c>
      <c r="GI1363" s="1" t="s">
        <v>23</v>
      </c>
      <c r="GJ1363" s="1" t="s">
        <v>23</v>
      </c>
      <c r="GK1363" s="1" t="s">
        <v>23</v>
      </c>
      <c r="GL1363" s="1" t="s">
        <v>23</v>
      </c>
      <c r="GM1363" s="1" t="s">
        <v>23</v>
      </c>
      <c r="GN1363" s="1" t="s">
        <v>23</v>
      </c>
      <c r="GO1363" s="1" t="s">
        <v>23</v>
      </c>
      <c r="GP1363" s="1" t="s">
        <v>24</v>
      </c>
      <c r="GQ1363" s="1" t="s">
        <v>24</v>
      </c>
      <c r="GR1363" s="1" t="s">
        <v>24</v>
      </c>
      <c r="GS1363" s="1" t="s">
        <v>24</v>
      </c>
      <c r="GT1363" s="1" t="s">
        <v>23</v>
      </c>
      <c r="GU1363" s="1" t="s">
        <v>23</v>
      </c>
      <c r="GV1363" s="1" t="s">
        <v>23</v>
      </c>
      <c r="GW1363" s="1" t="s">
        <v>23</v>
      </c>
      <c r="GX1363" s="1" t="s">
        <v>23</v>
      </c>
      <c r="GY1363" s="1" t="s">
        <v>23</v>
      </c>
    </row>
    <row r="1364" customFormat="false" ht="10.8" hidden="false" customHeight="false" outlineLevel="0" collapsed="false">
      <c r="A1364" s="1" t="s">
        <v>3131</v>
      </c>
      <c r="B1364" s="1" t="s">
        <v>2164</v>
      </c>
      <c r="C1364" s="1" t="s">
        <v>3132</v>
      </c>
      <c r="D1364" s="1" t="n">
        <v>1097</v>
      </c>
      <c r="E1364" s="1" t="n">
        <v>1307</v>
      </c>
      <c r="F1364" s="1" t="s">
        <v>3133</v>
      </c>
      <c r="G1364" s="1" t="s">
        <v>2166</v>
      </c>
      <c r="H1364" s="1" t="s">
        <v>1079</v>
      </c>
      <c r="I1364" s="1" t="s">
        <v>1080</v>
      </c>
      <c r="J1364" s="1" t="s">
        <v>2167</v>
      </c>
      <c r="K1364" s="1" t="n">
        <v>21</v>
      </c>
      <c r="L1364" s="1" t="n">
        <v>101.214511619</v>
      </c>
      <c r="M1364" s="0"/>
      <c r="N1364" s="0"/>
      <c r="O1364" s="1" t="n">
        <v>101.214511619</v>
      </c>
      <c r="P1364" s="1" t="n">
        <v>1</v>
      </c>
      <c r="Q1364" s="1" t="s">
        <v>23</v>
      </c>
      <c r="R1364" s="1" t="s">
        <v>23</v>
      </c>
      <c r="S1364" s="1" t="s">
        <v>23</v>
      </c>
      <c r="T1364" s="1" t="s">
        <v>23</v>
      </c>
      <c r="U1364" s="1" t="s">
        <v>23</v>
      </c>
      <c r="V1364" s="1" t="s">
        <v>23</v>
      </c>
      <c r="W1364" s="1" t="s">
        <v>23</v>
      </c>
      <c r="Y1364" s="0"/>
      <c r="Z1364" s="0"/>
      <c r="AA1364" s="0"/>
      <c r="AB1364" s="0"/>
      <c r="AC1364" s="0"/>
      <c r="AE1364" s="0"/>
      <c r="AF1364" s="0"/>
      <c r="AG1364" s="0"/>
      <c r="AH1364" s="0"/>
      <c r="AI1364" s="0"/>
      <c r="AJ1364" s="0"/>
      <c r="AK1364" s="1" t="s">
        <v>23</v>
      </c>
      <c r="AL1364" s="1" t="s">
        <v>23</v>
      </c>
      <c r="AM1364" s="1" t="s">
        <v>23</v>
      </c>
      <c r="AN1364" s="1" t="s">
        <v>23</v>
      </c>
      <c r="AO1364" s="1" t="s">
        <v>23</v>
      </c>
      <c r="AP1364" s="1" t="s">
        <v>23</v>
      </c>
      <c r="AQ1364" s="1" t="s">
        <v>23</v>
      </c>
      <c r="AR1364" s="1" t="s">
        <v>23</v>
      </c>
      <c r="AS1364" s="1" t="s">
        <v>23</v>
      </c>
      <c r="AT1364" s="0"/>
      <c r="AU1364" s="0"/>
      <c r="AV1364" s="0"/>
      <c r="AW1364" s="0"/>
      <c r="AX1364" s="0"/>
      <c r="AY1364" s="0"/>
      <c r="AZ1364" s="0"/>
      <c r="BA1364" s="1" t="s">
        <v>23</v>
      </c>
      <c r="BB1364" s="1" t="s">
        <v>23</v>
      </c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1" t="s">
        <v>23</v>
      </c>
      <c r="BQ1364" s="0"/>
      <c r="BR1364" s="1" t="s">
        <v>23</v>
      </c>
      <c r="BS1364" s="0"/>
      <c r="BT1364" s="0"/>
      <c r="BU1364" s="0"/>
      <c r="BV1364" s="0"/>
      <c r="BW1364" s="0"/>
      <c r="BX1364" s="0"/>
      <c r="BY1364" s="0"/>
      <c r="BZ1364" s="0"/>
      <c r="CA1364" s="1" t="s">
        <v>23</v>
      </c>
      <c r="CB1364" s="0"/>
      <c r="CC1364" s="1" t="s">
        <v>23</v>
      </c>
      <c r="CD1364" s="1" t="s">
        <v>23</v>
      </c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1" t="s">
        <v>23</v>
      </c>
      <c r="CS1364" s="0"/>
      <c r="CT1364" s="0"/>
      <c r="CU1364" s="0"/>
      <c r="CV1364" s="0"/>
      <c r="CW1364" s="0"/>
      <c r="CX1364" s="0"/>
      <c r="CY1364" s="0"/>
      <c r="CZ1364" s="0"/>
      <c r="DA1364" s="1" t="s">
        <v>23</v>
      </c>
      <c r="DB1364" s="1" t="s">
        <v>23</v>
      </c>
      <c r="DC1364" s="0"/>
      <c r="DD1364" s="0"/>
      <c r="DE1364" s="0"/>
      <c r="DF1364" s="0"/>
      <c r="DG1364" s="0"/>
      <c r="DH1364" s="0"/>
      <c r="DI1364" s="0"/>
      <c r="DJ1364" s="0"/>
      <c r="DK1364" s="1" t="s">
        <v>24</v>
      </c>
      <c r="DL1364" s="1" t="s">
        <v>23</v>
      </c>
      <c r="DM1364" s="1" t="s">
        <v>23</v>
      </c>
      <c r="DN1364" s="1" t="s">
        <v>23</v>
      </c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</row>
    <row r="1365" customFormat="false" ht="10.8" hidden="false" customHeight="false" outlineLevel="0" collapsed="false">
      <c r="A1365" s="1" t="s">
        <v>3134</v>
      </c>
      <c r="B1365" s="1" t="s">
        <v>2164</v>
      </c>
      <c r="C1365" s="1" t="s">
        <v>3135</v>
      </c>
      <c r="D1365" s="1" t="n">
        <v>4163</v>
      </c>
      <c r="E1365" s="1" t="n">
        <v>3986</v>
      </c>
      <c r="F1365" s="1" t="s">
        <v>3136</v>
      </c>
      <c r="G1365" s="1" t="s">
        <v>2166</v>
      </c>
      <c r="H1365" s="1" t="s">
        <v>909</v>
      </c>
      <c r="I1365" s="1" t="s">
        <v>910</v>
      </c>
      <c r="J1365" s="1" t="s">
        <v>2176</v>
      </c>
      <c r="K1365" s="1" t="n">
        <v>11</v>
      </c>
      <c r="L1365" s="1" t="n">
        <v>127.338256722</v>
      </c>
      <c r="M1365" s="0"/>
      <c r="N1365" s="0"/>
      <c r="O1365" s="1" t="n">
        <v>127.338256722</v>
      </c>
      <c r="P1365" s="1" t="n">
        <v>1</v>
      </c>
      <c r="Q1365" s="0"/>
      <c r="R1365" s="0"/>
      <c r="S1365" s="0"/>
      <c r="T1365" s="0"/>
      <c r="U1365" s="0"/>
      <c r="V1365" s="0"/>
      <c r="W1365" s="0"/>
      <c r="Y1365" s="0"/>
      <c r="Z1365" s="1" t="s">
        <v>23</v>
      </c>
      <c r="AA1365" s="1" t="s">
        <v>23</v>
      </c>
      <c r="AB1365" s="1" t="s">
        <v>23</v>
      </c>
      <c r="AC1365" s="1" t="s">
        <v>23</v>
      </c>
      <c r="AE1365" s="1" t="s">
        <v>23</v>
      </c>
      <c r="AF1365" s="0"/>
      <c r="AG1365" s="0"/>
      <c r="AH1365" s="0"/>
      <c r="AI1365" s="0"/>
      <c r="AJ1365" s="0"/>
      <c r="AK1365" s="1" t="s">
        <v>24</v>
      </c>
      <c r="AL1365" s="1" t="s">
        <v>23</v>
      </c>
      <c r="AM1365" s="1" t="s">
        <v>23</v>
      </c>
      <c r="AN1365" s="1" t="s">
        <v>23</v>
      </c>
      <c r="AO1365" s="1" t="s">
        <v>23</v>
      </c>
      <c r="AP1365" s="1" t="s">
        <v>23</v>
      </c>
      <c r="AQ1365" s="0"/>
      <c r="AR1365" s="1" t="s">
        <v>23</v>
      </c>
      <c r="AS1365" s="0"/>
      <c r="AT1365" s="0"/>
      <c r="AU1365" s="0"/>
      <c r="AV1365" s="0"/>
      <c r="AW1365" s="0"/>
      <c r="AX1365" s="0"/>
      <c r="AY1365" s="0"/>
      <c r="AZ1365" s="0"/>
      <c r="BA1365" s="1" t="s">
        <v>23</v>
      </c>
      <c r="BB1365" s="1" t="s">
        <v>23</v>
      </c>
      <c r="BC1365" s="0"/>
      <c r="BD1365" s="0"/>
      <c r="BE1365" s="0"/>
      <c r="BF1365" s="0"/>
      <c r="BG1365" s="1" t="s">
        <v>24</v>
      </c>
      <c r="BH1365" s="0"/>
      <c r="BI1365" s="0"/>
      <c r="BJ1365" s="0"/>
      <c r="BK1365" s="0"/>
      <c r="BL1365" s="0"/>
      <c r="BM1365" s="0"/>
      <c r="BN1365" s="0"/>
      <c r="BO1365" s="1" t="s">
        <v>24</v>
      </c>
      <c r="BP1365" s="1" t="s">
        <v>23</v>
      </c>
      <c r="BQ1365" s="0"/>
      <c r="BR1365" s="1" t="s">
        <v>23</v>
      </c>
      <c r="BS1365" s="0"/>
      <c r="BT1365" s="0"/>
      <c r="BU1365" s="0"/>
      <c r="BV1365" s="0"/>
      <c r="BW1365" s="0"/>
      <c r="BX1365" s="0"/>
      <c r="BY1365" s="0"/>
      <c r="BZ1365" s="1" t="s">
        <v>23</v>
      </c>
      <c r="CA1365" s="1" t="s">
        <v>23</v>
      </c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1" t="s">
        <v>23</v>
      </c>
      <c r="CS1365" s="0"/>
      <c r="CT1365" s="0"/>
      <c r="CU1365" s="1" t="s">
        <v>23</v>
      </c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1" t="s">
        <v>24</v>
      </c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1" t="s">
        <v>23</v>
      </c>
      <c r="EN1365" s="1" t="s">
        <v>23</v>
      </c>
      <c r="EO1365" s="0"/>
      <c r="EP1365" s="0"/>
      <c r="EQ1365" s="0"/>
      <c r="ER1365" s="0"/>
      <c r="ES1365" s="0"/>
      <c r="ET1365" s="1" t="s">
        <v>23</v>
      </c>
      <c r="EU1365" s="1" t="s">
        <v>23</v>
      </c>
      <c r="EV1365" s="1" t="s">
        <v>23</v>
      </c>
      <c r="EW1365" s="1" t="s">
        <v>23</v>
      </c>
      <c r="EX1365" s="1" t="s">
        <v>23</v>
      </c>
      <c r="EY1365" s="1" t="s">
        <v>23</v>
      </c>
      <c r="EZ1365" s="1" t="s">
        <v>23</v>
      </c>
      <c r="FA1365" s="1" t="s">
        <v>23</v>
      </c>
      <c r="FB1365" s="0"/>
      <c r="FC1365" s="0"/>
      <c r="FD1365" s="1" t="s">
        <v>23</v>
      </c>
      <c r="FE1365" s="1" t="s">
        <v>23</v>
      </c>
      <c r="FF1365" s="1" t="s">
        <v>23</v>
      </c>
      <c r="FG1365" s="1" t="s">
        <v>23</v>
      </c>
      <c r="FH1365" s="1" t="s">
        <v>23</v>
      </c>
      <c r="FI1365" s="1" t="s">
        <v>23</v>
      </c>
      <c r="FJ1365" s="1" t="s">
        <v>23</v>
      </c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1" t="s">
        <v>23</v>
      </c>
      <c r="FW1365" s="1" t="s">
        <v>23</v>
      </c>
      <c r="FX1365" s="1" t="s">
        <v>23</v>
      </c>
      <c r="FY1365" s="1" t="s">
        <v>23</v>
      </c>
      <c r="FZ1365" s="0"/>
      <c r="GA1365" s="0"/>
      <c r="GB1365" s="0"/>
      <c r="GC1365" s="1" t="s">
        <v>23</v>
      </c>
      <c r="GD1365" s="1" t="s">
        <v>23</v>
      </c>
      <c r="GE1365" s="1" t="s">
        <v>23</v>
      </c>
      <c r="GF1365" s="1" t="s">
        <v>23</v>
      </c>
      <c r="GG1365" s="1" t="s">
        <v>23</v>
      </c>
      <c r="GH1365" s="1" t="s">
        <v>23</v>
      </c>
      <c r="GI1365" s="1" t="s">
        <v>23</v>
      </c>
      <c r="GJ1365" s="1" t="s">
        <v>23</v>
      </c>
      <c r="GK1365" s="1" t="s">
        <v>23</v>
      </c>
      <c r="GL1365" s="1" t="s">
        <v>23</v>
      </c>
      <c r="GM1365" s="1" t="s">
        <v>23</v>
      </c>
      <c r="GN1365" s="1" t="s">
        <v>23</v>
      </c>
      <c r="GO1365" s="1" t="s">
        <v>23</v>
      </c>
      <c r="GP1365" s="1" t="s">
        <v>23</v>
      </c>
      <c r="GQ1365" s="1" t="s">
        <v>23</v>
      </c>
      <c r="GR1365" s="0"/>
      <c r="GS1365" s="0"/>
      <c r="GT1365" s="0"/>
      <c r="GU1365" s="0"/>
      <c r="GV1365" s="0"/>
      <c r="GW1365" s="0"/>
      <c r="GX1365" s="0"/>
      <c r="GY1365" s="0"/>
    </row>
    <row r="1366" customFormat="false" ht="10.8" hidden="false" customHeight="false" outlineLevel="0" collapsed="false">
      <c r="A1366" s="1" t="s">
        <v>3137</v>
      </c>
      <c r="B1366" s="1" t="s">
        <v>2164</v>
      </c>
      <c r="C1366" s="1" t="s">
        <v>3138</v>
      </c>
      <c r="D1366" s="1" t="n">
        <v>4409</v>
      </c>
      <c r="E1366" s="1" t="n">
        <v>4543</v>
      </c>
      <c r="F1366" s="1" t="s">
        <v>3139</v>
      </c>
      <c r="G1366" s="1" t="s">
        <v>2166</v>
      </c>
      <c r="H1366" s="1" t="s">
        <v>909</v>
      </c>
      <c r="I1366" s="1" t="s">
        <v>910</v>
      </c>
      <c r="J1366" s="1" t="s">
        <v>2176</v>
      </c>
      <c r="K1366" s="1" t="n">
        <v>11</v>
      </c>
      <c r="L1366" s="1" t="n">
        <v>51.4480612293</v>
      </c>
      <c r="M1366" s="0"/>
      <c r="N1366" s="0"/>
      <c r="O1366" s="1" t="n">
        <v>51.4480612293</v>
      </c>
      <c r="P1366" s="1" t="n">
        <v>1</v>
      </c>
      <c r="Q1366" s="0"/>
      <c r="R1366" s="0"/>
      <c r="S1366" s="0"/>
      <c r="T1366" s="0"/>
      <c r="U1366" s="0"/>
      <c r="V1366" s="0"/>
      <c r="W1366" s="0"/>
      <c r="Y1366" s="1" t="s">
        <v>23</v>
      </c>
      <c r="Z1366" s="1" t="s">
        <v>23</v>
      </c>
      <c r="AA1366" s="1" t="s">
        <v>23</v>
      </c>
      <c r="AB1366" s="0"/>
      <c r="AC1366" s="0"/>
      <c r="AE1366" s="0"/>
      <c r="AF1366" s="0"/>
      <c r="AG1366" s="0"/>
      <c r="AH1366" s="0"/>
      <c r="AI1366" s="0"/>
      <c r="AJ1366" s="0"/>
      <c r="AK1366" s="1" t="s">
        <v>24</v>
      </c>
      <c r="AL1366" s="1" t="s">
        <v>23</v>
      </c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1" t="s">
        <v>23</v>
      </c>
      <c r="BA1366" s="1" t="s">
        <v>23</v>
      </c>
      <c r="BB1366" s="1" t="s">
        <v>23</v>
      </c>
      <c r="BC1366" s="0"/>
      <c r="BD1366" s="1" t="s">
        <v>23</v>
      </c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1" t="s">
        <v>24</v>
      </c>
      <c r="BP1366" s="0"/>
      <c r="BQ1366" s="0"/>
      <c r="BR1366" s="1" t="s">
        <v>23</v>
      </c>
      <c r="BS1366" s="1" t="s">
        <v>23</v>
      </c>
      <c r="BT1366" s="0"/>
      <c r="BU1366" s="0"/>
      <c r="BV1366" s="0"/>
      <c r="BW1366" s="0"/>
      <c r="BX1366" s="0"/>
      <c r="BY1366" s="0"/>
      <c r="BZ1366" s="1" t="s">
        <v>23</v>
      </c>
      <c r="CA1366" s="1" t="s">
        <v>23</v>
      </c>
      <c r="CB1366" s="1" t="s">
        <v>23</v>
      </c>
      <c r="CC1366" s="1" t="s">
        <v>23</v>
      </c>
      <c r="CD1366" s="1" t="s">
        <v>23</v>
      </c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1" t="s">
        <v>23</v>
      </c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1" t="s">
        <v>24</v>
      </c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1" t="s">
        <v>23</v>
      </c>
      <c r="DY1366" s="1" t="s">
        <v>23</v>
      </c>
      <c r="DZ1366" s="0"/>
      <c r="EA1366" s="1" t="s">
        <v>23</v>
      </c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1" t="s">
        <v>23</v>
      </c>
      <c r="EM1366" s="1" t="s">
        <v>23</v>
      </c>
      <c r="EN1366" s="1" t="s">
        <v>23</v>
      </c>
      <c r="EO1366" s="0"/>
      <c r="EP1366" s="0"/>
      <c r="EQ1366" s="0"/>
      <c r="ER1366" s="0"/>
      <c r="ES1366" s="0"/>
      <c r="ET1366" s="1" t="s">
        <v>23</v>
      </c>
      <c r="EU1366" s="1" t="s">
        <v>23</v>
      </c>
      <c r="EV1366" s="1" t="s">
        <v>23</v>
      </c>
      <c r="EW1366" s="0"/>
      <c r="EX1366" s="1" t="s">
        <v>23</v>
      </c>
      <c r="EY1366" s="1" t="s">
        <v>23</v>
      </c>
      <c r="EZ1366" s="1" t="s">
        <v>23</v>
      </c>
      <c r="FA1366" s="1" t="s">
        <v>23</v>
      </c>
      <c r="FB1366" s="1" t="s">
        <v>23</v>
      </c>
      <c r="FC1366" s="1" t="s">
        <v>23</v>
      </c>
      <c r="FD1366" s="1" t="s">
        <v>23</v>
      </c>
      <c r="FE1366" s="1" t="s">
        <v>23</v>
      </c>
      <c r="FF1366" s="1" t="s">
        <v>23</v>
      </c>
      <c r="FG1366" s="1" t="s">
        <v>23</v>
      </c>
      <c r="FH1366" s="1" t="s">
        <v>24</v>
      </c>
      <c r="FI1366" s="1" t="s">
        <v>23</v>
      </c>
      <c r="FJ1366" s="1" t="s">
        <v>23</v>
      </c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1" t="s">
        <v>23</v>
      </c>
      <c r="FW1366" s="1" t="s">
        <v>23</v>
      </c>
      <c r="FX1366" s="1" t="s">
        <v>23</v>
      </c>
      <c r="FY1366" s="1" t="s">
        <v>23</v>
      </c>
      <c r="FZ1366" s="1" t="s">
        <v>23</v>
      </c>
      <c r="GA1366" s="1" t="s">
        <v>23</v>
      </c>
      <c r="GB1366" s="1" t="s">
        <v>23</v>
      </c>
      <c r="GC1366" s="1" t="s">
        <v>23</v>
      </c>
      <c r="GD1366" s="1" t="s">
        <v>23</v>
      </c>
      <c r="GE1366" s="1" t="s">
        <v>24</v>
      </c>
      <c r="GF1366" s="1" t="s">
        <v>24</v>
      </c>
      <c r="GG1366" s="1" t="s">
        <v>24</v>
      </c>
      <c r="GH1366" s="1" t="s">
        <v>24</v>
      </c>
      <c r="GI1366" s="1" t="s">
        <v>24</v>
      </c>
      <c r="GJ1366" s="1" t="s">
        <v>24</v>
      </c>
      <c r="GK1366" s="1" t="s">
        <v>24</v>
      </c>
      <c r="GL1366" s="1" t="s">
        <v>24</v>
      </c>
      <c r="GM1366" s="1" t="s">
        <v>24</v>
      </c>
      <c r="GN1366" s="1" t="s">
        <v>24</v>
      </c>
      <c r="GO1366" s="1" t="s">
        <v>24</v>
      </c>
      <c r="GP1366" s="1" t="s">
        <v>24</v>
      </c>
      <c r="GQ1366" s="1" t="s">
        <v>24</v>
      </c>
      <c r="GR1366" s="1" t="s">
        <v>24</v>
      </c>
      <c r="GS1366" s="1" t="s">
        <v>24</v>
      </c>
      <c r="GT1366" s="1" t="s">
        <v>24</v>
      </c>
      <c r="GU1366" s="1" t="s">
        <v>23</v>
      </c>
      <c r="GV1366" s="0"/>
      <c r="GW1366" s="0"/>
      <c r="GX1366" s="1" t="s">
        <v>23</v>
      </c>
      <c r="GY1366" s="1" t="s">
        <v>23</v>
      </c>
    </row>
    <row r="1367" customFormat="false" ht="10.8" hidden="false" customHeight="false" outlineLevel="0" collapsed="false">
      <c r="A1367" s="1" t="s">
        <v>3140</v>
      </c>
      <c r="B1367" s="1" t="s">
        <v>2164</v>
      </c>
      <c r="C1367" s="1" t="s">
        <v>3141</v>
      </c>
      <c r="D1367" s="1" t="n">
        <v>1698</v>
      </c>
      <c r="E1367" s="1" t="n">
        <v>1816</v>
      </c>
      <c r="F1367" s="1" t="s">
        <v>3142</v>
      </c>
      <c r="G1367" s="1" t="s">
        <v>2166</v>
      </c>
      <c r="H1367" s="1" t="s">
        <v>909</v>
      </c>
      <c r="I1367" s="1" t="s">
        <v>910</v>
      </c>
      <c r="J1367" s="1" t="s">
        <v>2176</v>
      </c>
      <c r="K1367" s="1" t="n">
        <v>11</v>
      </c>
      <c r="L1367" s="1" t="n">
        <v>36.4231989743</v>
      </c>
      <c r="M1367" s="0"/>
      <c r="N1367" s="0"/>
      <c r="O1367" s="1" t="n">
        <v>36.4231989743</v>
      </c>
      <c r="P1367" s="1" t="n">
        <v>1</v>
      </c>
      <c r="Q1367" s="0"/>
      <c r="R1367" s="0"/>
      <c r="S1367" s="0"/>
      <c r="T1367" s="0"/>
      <c r="U1367" s="0"/>
      <c r="V1367" s="1" t="s">
        <v>23</v>
      </c>
      <c r="W1367" s="1" t="s">
        <v>23</v>
      </c>
      <c r="Y1367" s="0"/>
      <c r="Z1367" s="0"/>
      <c r="AA1367" s="0"/>
      <c r="AB1367" s="0"/>
      <c r="AC1367" s="0"/>
      <c r="AE1367" s="0"/>
      <c r="AF1367" s="0"/>
      <c r="AG1367" s="0"/>
      <c r="AH1367" s="0"/>
      <c r="AI1367" s="0"/>
      <c r="AJ1367" s="0"/>
      <c r="AK1367" s="1" t="s">
        <v>24</v>
      </c>
      <c r="AL1367" s="1" t="s">
        <v>23</v>
      </c>
      <c r="AM1367" s="1" t="s">
        <v>23</v>
      </c>
      <c r="AN1367" s="1" t="s">
        <v>23</v>
      </c>
      <c r="AO1367" s="1" t="s">
        <v>23</v>
      </c>
      <c r="AP1367" s="1" t="s">
        <v>23</v>
      </c>
      <c r="AQ1367" s="0"/>
      <c r="AR1367" s="1" t="s">
        <v>23</v>
      </c>
      <c r="AS1367" s="1" t="s">
        <v>23</v>
      </c>
      <c r="AT1367" s="0"/>
      <c r="AU1367" s="0"/>
      <c r="AV1367" s="0"/>
      <c r="AW1367" s="0"/>
      <c r="AX1367" s="0"/>
      <c r="AY1367" s="0"/>
      <c r="AZ1367" s="0"/>
      <c r="BA1367" s="1" t="s">
        <v>23</v>
      </c>
      <c r="BB1367" s="1" t="s">
        <v>23</v>
      </c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1" t="s">
        <v>23</v>
      </c>
      <c r="BP1367" s="1" t="s">
        <v>23</v>
      </c>
      <c r="BQ1367" s="0"/>
      <c r="BR1367" s="1" t="s">
        <v>23</v>
      </c>
      <c r="BS1367" s="0"/>
      <c r="BT1367" s="0"/>
      <c r="BU1367" s="0"/>
      <c r="BV1367" s="0"/>
      <c r="BW1367" s="0"/>
      <c r="BX1367" s="0"/>
      <c r="BY1367" s="0"/>
      <c r="BZ1367" s="0"/>
      <c r="CA1367" s="1" t="s">
        <v>23</v>
      </c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1" t="s">
        <v>23</v>
      </c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1" t="s">
        <v>24</v>
      </c>
      <c r="DL1367" s="1" t="s">
        <v>23</v>
      </c>
      <c r="DM1367" s="1" t="s">
        <v>23</v>
      </c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</row>
    <row r="1368" customFormat="false" ht="10.8" hidden="false" customHeight="false" outlineLevel="0" collapsed="false">
      <c r="A1368" s="1" t="s">
        <v>3143</v>
      </c>
      <c r="B1368" s="1" t="s">
        <v>2164</v>
      </c>
      <c r="C1368" s="1" t="s">
        <v>3144</v>
      </c>
      <c r="D1368" s="1" t="n">
        <v>1571</v>
      </c>
      <c r="E1368" s="1" t="n">
        <v>1847</v>
      </c>
      <c r="F1368" s="1" t="s">
        <v>3145</v>
      </c>
      <c r="G1368" s="1" t="s">
        <v>2166</v>
      </c>
      <c r="H1368" s="1" t="s">
        <v>909</v>
      </c>
      <c r="I1368" s="1" t="s">
        <v>910</v>
      </c>
      <c r="J1368" s="1" t="s">
        <v>2176</v>
      </c>
      <c r="K1368" s="1" t="n">
        <v>11</v>
      </c>
      <c r="L1368" s="1" t="n">
        <v>20.7257172828</v>
      </c>
      <c r="M1368" s="0"/>
      <c r="N1368" s="0"/>
      <c r="O1368" s="1" t="n">
        <v>20.7257172828</v>
      </c>
      <c r="P1368" s="1" t="n">
        <v>1</v>
      </c>
      <c r="Q1368" s="0"/>
      <c r="R1368" s="0"/>
      <c r="S1368" s="0"/>
      <c r="T1368" s="0"/>
      <c r="U1368" s="0"/>
      <c r="V1368" s="1" t="s">
        <v>23</v>
      </c>
      <c r="W1368" s="1" t="s">
        <v>23</v>
      </c>
      <c r="Y1368" s="0"/>
      <c r="Z1368" s="0"/>
      <c r="AA1368" s="0"/>
      <c r="AB1368" s="0"/>
      <c r="AC1368" s="0"/>
      <c r="AE1368" s="0"/>
      <c r="AF1368" s="0"/>
      <c r="AG1368" s="0"/>
      <c r="AH1368" s="0"/>
      <c r="AI1368" s="0"/>
      <c r="AJ1368" s="0"/>
      <c r="AK1368" s="1" t="s">
        <v>24</v>
      </c>
      <c r="AL1368" s="1" t="s">
        <v>23</v>
      </c>
      <c r="AM1368" s="1" t="s">
        <v>23</v>
      </c>
      <c r="AN1368" s="1" t="s">
        <v>23</v>
      </c>
      <c r="AO1368" s="1" t="s">
        <v>23</v>
      </c>
      <c r="AP1368" s="1" t="s">
        <v>23</v>
      </c>
      <c r="AQ1368" s="0"/>
      <c r="AR1368" s="1" t="s">
        <v>23</v>
      </c>
      <c r="AS1368" s="1" t="s">
        <v>23</v>
      </c>
      <c r="AT1368" s="0"/>
      <c r="AU1368" s="0"/>
      <c r="AV1368" s="0"/>
      <c r="AW1368" s="0"/>
      <c r="AX1368" s="0"/>
      <c r="AY1368" s="0"/>
      <c r="AZ1368" s="0"/>
      <c r="BA1368" s="1" t="s">
        <v>23</v>
      </c>
      <c r="BB1368" s="1" t="s">
        <v>23</v>
      </c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1" t="s">
        <v>23</v>
      </c>
      <c r="BP1368" s="1" t="s">
        <v>23</v>
      </c>
      <c r="BQ1368" s="0"/>
      <c r="BR1368" s="1" t="s">
        <v>23</v>
      </c>
      <c r="BS1368" s="0"/>
      <c r="BT1368" s="0"/>
      <c r="BU1368" s="0"/>
      <c r="BV1368" s="0"/>
      <c r="BW1368" s="0"/>
      <c r="BX1368" s="0"/>
      <c r="BY1368" s="0"/>
      <c r="BZ1368" s="0"/>
      <c r="CA1368" s="1" t="s">
        <v>23</v>
      </c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1" t="s">
        <v>23</v>
      </c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1" t="s">
        <v>24</v>
      </c>
      <c r="DL1368" s="1" t="s">
        <v>23</v>
      </c>
      <c r="DM1368" s="1" t="s">
        <v>23</v>
      </c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</row>
    <row r="1369" customFormat="false" ht="10.8" hidden="false" customHeight="false" outlineLevel="0" collapsed="false">
      <c r="A1369" s="1" t="s">
        <v>3146</v>
      </c>
      <c r="B1369" s="1" t="s">
        <v>2164</v>
      </c>
      <c r="C1369" s="1" t="s">
        <v>3147</v>
      </c>
      <c r="D1369" s="1" t="n">
        <v>596</v>
      </c>
      <c r="E1369" s="1" t="n">
        <v>679</v>
      </c>
      <c r="F1369" s="1" t="s">
        <v>3148</v>
      </c>
      <c r="G1369" s="1" t="s">
        <v>2166</v>
      </c>
      <c r="H1369" s="1" t="s">
        <v>909</v>
      </c>
      <c r="I1369" s="1" t="s">
        <v>910</v>
      </c>
      <c r="J1369" s="1" t="s">
        <v>2176</v>
      </c>
      <c r="K1369" s="1" t="n">
        <v>11</v>
      </c>
      <c r="L1369" s="1" t="n">
        <v>38.6169511168</v>
      </c>
      <c r="M1369" s="0"/>
      <c r="N1369" s="0"/>
      <c r="O1369" s="1" t="n">
        <v>38.6169511168</v>
      </c>
      <c r="P1369" s="1" t="n">
        <v>1</v>
      </c>
      <c r="Q1369" s="1" t="s">
        <v>24</v>
      </c>
      <c r="R1369" s="1" t="s">
        <v>24</v>
      </c>
      <c r="S1369" s="1" t="s">
        <v>24</v>
      </c>
      <c r="T1369" s="1" t="s">
        <v>24</v>
      </c>
      <c r="U1369" s="1" t="s">
        <v>24</v>
      </c>
      <c r="V1369" s="1" t="s">
        <v>24</v>
      </c>
      <c r="W1369" s="1" t="s">
        <v>24</v>
      </c>
      <c r="Y1369" s="1" t="s">
        <v>23</v>
      </c>
      <c r="Z1369" s="0"/>
      <c r="AA1369" s="0"/>
      <c r="AB1369" s="0"/>
      <c r="AC1369" s="0"/>
      <c r="AE1369" s="0"/>
      <c r="AF1369" s="0"/>
      <c r="AG1369" s="0"/>
      <c r="AH1369" s="0"/>
      <c r="AI1369" s="0"/>
      <c r="AJ1369" s="0"/>
      <c r="AK1369" s="1" t="s">
        <v>23</v>
      </c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1" t="s">
        <v>23</v>
      </c>
      <c r="BB1369" s="1" t="s">
        <v>23</v>
      </c>
      <c r="BC1369" s="1" t="s">
        <v>23</v>
      </c>
      <c r="BD1369" s="1" t="s">
        <v>23</v>
      </c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1" t="s">
        <v>23</v>
      </c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1" t="s">
        <v>23</v>
      </c>
      <c r="CA1369" s="1" t="s">
        <v>23</v>
      </c>
      <c r="CB1369" s="1" t="s">
        <v>23</v>
      </c>
      <c r="CC1369" s="1" t="s">
        <v>23</v>
      </c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1" t="s">
        <v>23</v>
      </c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1" t="s">
        <v>24</v>
      </c>
      <c r="DL1369" s="1" t="s">
        <v>23</v>
      </c>
      <c r="DM1369" s="1" t="s">
        <v>23</v>
      </c>
      <c r="DN1369" s="1" t="s">
        <v>23</v>
      </c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1" t="s">
        <v>23</v>
      </c>
      <c r="EO1369" s="1" t="s">
        <v>23</v>
      </c>
      <c r="EP1369" s="0"/>
      <c r="EQ1369" s="0"/>
      <c r="ER1369" s="0"/>
      <c r="ES1369" s="0"/>
      <c r="ET1369" s="0"/>
      <c r="EU1369" s="0"/>
      <c r="EV1369" s="0"/>
      <c r="EW1369" s="0"/>
      <c r="EX1369" s="0"/>
      <c r="EY1369" s="1" t="s">
        <v>23</v>
      </c>
      <c r="EZ1369" s="0"/>
      <c r="FA1369" s="0"/>
      <c r="FB1369" s="0"/>
      <c r="FC1369" s="0"/>
      <c r="FD1369" s="0"/>
      <c r="FE1369" s="0"/>
      <c r="FF1369" s="0"/>
      <c r="FG1369" s="0"/>
      <c r="FH1369" s="0"/>
      <c r="FI1369" s="1" t="s">
        <v>23</v>
      </c>
      <c r="FJ1369" s="1" t="s">
        <v>23</v>
      </c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1" t="s">
        <v>23</v>
      </c>
      <c r="GD1369" s="1" t="s">
        <v>23</v>
      </c>
      <c r="GE1369" s="1" t="s">
        <v>23</v>
      </c>
      <c r="GF1369" s="1" t="s">
        <v>23</v>
      </c>
      <c r="GG1369" s="1" t="s">
        <v>23</v>
      </c>
      <c r="GH1369" s="1" t="s">
        <v>23</v>
      </c>
      <c r="GI1369" s="1" t="s">
        <v>23</v>
      </c>
      <c r="GJ1369" s="1" t="s">
        <v>23</v>
      </c>
      <c r="GK1369" s="1" t="s">
        <v>23</v>
      </c>
      <c r="GL1369" s="1" t="s">
        <v>23</v>
      </c>
      <c r="GM1369" s="1" t="s">
        <v>23</v>
      </c>
      <c r="GN1369" s="1" t="s">
        <v>23</v>
      </c>
      <c r="GO1369" s="1" t="s">
        <v>23</v>
      </c>
      <c r="GP1369" s="1" t="s">
        <v>23</v>
      </c>
      <c r="GQ1369" s="1" t="s">
        <v>23</v>
      </c>
      <c r="GR1369" s="1" t="s">
        <v>23</v>
      </c>
      <c r="GS1369" s="1" t="s">
        <v>23</v>
      </c>
      <c r="GT1369" s="1" t="s">
        <v>23</v>
      </c>
      <c r="GU1369" s="1" t="s">
        <v>23</v>
      </c>
      <c r="GV1369" s="0"/>
      <c r="GW1369" s="0"/>
      <c r="GX1369" s="0"/>
      <c r="GY1369" s="1" t="s">
        <v>23</v>
      </c>
    </row>
    <row r="1370" customFormat="false" ht="10.8" hidden="false" customHeight="false" outlineLevel="0" collapsed="false">
      <c r="A1370" s="1" t="s">
        <v>3149</v>
      </c>
      <c r="B1370" s="1" t="s">
        <v>2164</v>
      </c>
      <c r="C1370" s="1" t="s">
        <v>3150</v>
      </c>
      <c r="D1370" s="1" t="n">
        <v>919</v>
      </c>
      <c r="E1370" s="1" t="n">
        <v>954</v>
      </c>
      <c r="F1370" s="1" t="s">
        <v>3151</v>
      </c>
      <c r="G1370" s="1" t="s">
        <v>2166</v>
      </c>
      <c r="H1370" s="1" t="s">
        <v>909</v>
      </c>
      <c r="I1370" s="1" t="s">
        <v>910</v>
      </c>
      <c r="J1370" s="1" t="s">
        <v>2176</v>
      </c>
      <c r="K1370" s="1" t="n">
        <v>11</v>
      </c>
      <c r="L1370" s="1" t="n">
        <v>29.8287047344</v>
      </c>
      <c r="M1370" s="0"/>
      <c r="N1370" s="0"/>
      <c r="O1370" s="1" t="n">
        <v>29.8287047344</v>
      </c>
      <c r="P1370" s="1" t="n">
        <v>1</v>
      </c>
      <c r="Q1370" s="1" t="s">
        <v>23</v>
      </c>
      <c r="R1370" s="1" t="s">
        <v>23</v>
      </c>
      <c r="S1370" s="1" t="s">
        <v>23</v>
      </c>
      <c r="T1370" s="1" t="s">
        <v>23</v>
      </c>
      <c r="U1370" s="1" t="s">
        <v>23</v>
      </c>
      <c r="V1370" s="1" t="s">
        <v>23</v>
      </c>
      <c r="W1370" s="1" t="s">
        <v>23</v>
      </c>
      <c r="Y1370" s="1" t="s">
        <v>23</v>
      </c>
      <c r="Z1370" s="0"/>
      <c r="AA1370" s="0"/>
      <c r="AB1370" s="0"/>
      <c r="AC1370" s="0"/>
      <c r="AE1370" s="0"/>
      <c r="AF1370" s="0"/>
      <c r="AG1370" s="0"/>
      <c r="AH1370" s="0"/>
      <c r="AI1370" s="0"/>
      <c r="AJ1370" s="0"/>
      <c r="AK1370" s="1" t="s">
        <v>23</v>
      </c>
      <c r="AL1370" s="1" t="s">
        <v>23</v>
      </c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1" t="s">
        <v>23</v>
      </c>
      <c r="BA1370" s="1" t="s">
        <v>23</v>
      </c>
      <c r="BB1370" s="1" t="s">
        <v>23</v>
      </c>
      <c r="BC1370" s="1" t="s">
        <v>23</v>
      </c>
      <c r="BD1370" s="1" t="s">
        <v>23</v>
      </c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1" t="s">
        <v>23</v>
      </c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1" t="s">
        <v>23</v>
      </c>
      <c r="CA1370" s="1" t="s">
        <v>23</v>
      </c>
      <c r="CB1370" s="1" t="s">
        <v>23</v>
      </c>
      <c r="CC1370" s="1" t="s">
        <v>23</v>
      </c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1" t="s">
        <v>23</v>
      </c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1" t="s">
        <v>24</v>
      </c>
      <c r="DL1370" s="1" t="s">
        <v>23</v>
      </c>
      <c r="DM1370" s="1" t="s">
        <v>23</v>
      </c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1" t="s">
        <v>23</v>
      </c>
      <c r="EO1370" s="1" t="s">
        <v>23</v>
      </c>
      <c r="EP1370" s="0"/>
      <c r="EQ1370" s="0"/>
      <c r="ER1370" s="0"/>
      <c r="ES1370" s="1" t="s">
        <v>23</v>
      </c>
      <c r="ET1370" s="0"/>
      <c r="EU1370" s="0"/>
      <c r="EV1370" s="0"/>
      <c r="EW1370" s="0"/>
      <c r="EX1370" s="1" t="s">
        <v>23</v>
      </c>
      <c r="EY1370" s="1" t="s">
        <v>23</v>
      </c>
      <c r="EZ1370" s="1" t="s">
        <v>23</v>
      </c>
      <c r="FA1370" s="1" t="s">
        <v>23</v>
      </c>
      <c r="FB1370" s="0"/>
      <c r="FC1370" s="1" t="s">
        <v>23</v>
      </c>
      <c r="FD1370" s="1" t="s">
        <v>23</v>
      </c>
      <c r="FE1370" s="1" t="s">
        <v>23</v>
      </c>
      <c r="FF1370" s="1" t="s">
        <v>23</v>
      </c>
      <c r="FG1370" s="1" t="s">
        <v>23</v>
      </c>
      <c r="FH1370" s="1" t="s">
        <v>23</v>
      </c>
      <c r="FI1370" s="1" t="s">
        <v>24</v>
      </c>
      <c r="FJ1370" s="1" t="s">
        <v>23</v>
      </c>
      <c r="FK1370" s="0"/>
      <c r="FL1370" s="0"/>
      <c r="FM1370" s="1" t="s">
        <v>23</v>
      </c>
      <c r="FN1370" s="1" t="s">
        <v>23</v>
      </c>
      <c r="FO1370" s="1" t="s">
        <v>23</v>
      </c>
      <c r="FP1370" s="1" t="s">
        <v>23</v>
      </c>
      <c r="FQ1370" s="1" t="s">
        <v>23</v>
      </c>
      <c r="FR1370" s="1" t="s">
        <v>23</v>
      </c>
      <c r="FS1370" s="1" t="s">
        <v>23</v>
      </c>
      <c r="FT1370" s="1" t="s">
        <v>23</v>
      </c>
      <c r="FU1370" s="0"/>
      <c r="FV1370" s="1" t="s">
        <v>23</v>
      </c>
      <c r="FW1370" s="1" t="s">
        <v>23</v>
      </c>
      <c r="FX1370" s="1" t="s">
        <v>23</v>
      </c>
      <c r="FY1370" s="1" t="s">
        <v>23</v>
      </c>
      <c r="FZ1370" s="1" t="s">
        <v>23</v>
      </c>
      <c r="GA1370" s="1" t="s">
        <v>24</v>
      </c>
      <c r="GB1370" s="1" t="s">
        <v>24</v>
      </c>
      <c r="GC1370" s="1" t="s">
        <v>24</v>
      </c>
      <c r="GD1370" s="1" t="s">
        <v>24</v>
      </c>
      <c r="GE1370" s="1" t="s">
        <v>23</v>
      </c>
      <c r="GF1370" s="1" t="s">
        <v>24</v>
      </c>
      <c r="GG1370" s="1" t="s">
        <v>24</v>
      </c>
      <c r="GH1370" s="1" t="s">
        <v>24</v>
      </c>
      <c r="GI1370" s="1" t="s">
        <v>24</v>
      </c>
      <c r="GJ1370" s="1" t="s">
        <v>24</v>
      </c>
      <c r="GK1370" s="1" t="s">
        <v>24</v>
      </c>
      <c r="GL1370" s="1" t="s">
        <v>24</v>
      </c>
      <c r="GM1370" s="1" t="s">
        <v>24</v>
      </c>
      <c r="GN1370" s="1" t="s">
        <v>24</v>
      </c>
      <c r="GO1370" s="1" t="s">
        <v>24</v>
      </c>
      <c r="GP1370" s="1" t="s">
        <v>24</v>
      </c>
      <c r="GQ1370" s="1" t="s">
        <v>24</v>
      </c>
      <c r="GR1370" s="1" t="s">
        <v>24</v>
      </c>
      <c r="GS1370" s="1" t="s">
        <v>24</v>
      </c>
      <c r="GT1370" s="1" t="s">
        <v>24</v>
      </c>
      <c r="GU1370" s="1" t="s">
        <v>24</v>
      </c>
      <c r="GV1370" s="1" t="s">
        <v>24</v>
      </c>
      <c r="GW1370" s="1" t="s">
        <v>24</v>
      </c>
      <c r="GX1370" s="1" t="s">
        <v>24</v>
      </c>
      <c r="GY1370" s="1" t="s">
        <v>23</v>
      </c>
    </row>
    <row r="1371" customFormat="false" ht="10.8" hidden="false" customHeight="false" outlineLevel="0" collapsed="false">
      <c r="A1371" s="1" t="s">
        <v>3152</v>
      </c>
      <c r="B1371" s="1" t="s">
        <v>2164</v>
      </c>
      <c r="C1371" s="1" t="s">
        <v>3153</v>
      </c>
      <c r="D1371" s="1" t="n">
        <v>1864</v>
      </c>
      <c r="E1371" s="1" t="n">
        <v>1886</v>
      </c>
      <c r="F1371" s="1" t="s">
        <v>3154</v>
      </c>
      <c r="G1371" s="1" t="s">
        <v>2166</v>
      </c>
      <c r="H1371" s="1" t="s">
        <v>909</v>
      </c>
      <c r="I1371" s="1" t="s">
        <v>910</v>
      </c>
      <c r="J1371" s="1" t="s">
        <v>2176</v>
      </c>
      <c r="K1371" s="1" t="n">
        <v>11</v>
      </c>
      <c r="L1371" s="1" t="n">
        <v>38.3488188285</v>
      </c>
      <c r="M1371" s="0"/>
      <c r="N1371" s="0"/>
      <c r="O1371" s="1" t="n">
        <v>38.3488188285</v>
      </c>
      <c r="P1371" s="1" t="n">
        <v>1</v>
      </c>
      <c r="Q1371" s="1" t="s">
        <v>23</v>
      </c>
      <c r="R1371" s="1" t="s">
        <v>23</v>
      </c>
      <c r="S1371" s="1" t="s">
        <v>23</v>
      </c>
      <c r="T1371" s="1" t="s">
        <v>23</v>
      </c>
      <c r="U1371" s="1" t="s">
        <v>23</v>
      </c>
      <c r="V1371" s="1" t="s">
        <v>23</v>
      </c>
      <c r="W1371" s="1" t="s">
        <v>23</v>
      </c>
      <c r="Y1371" s="1" t="s">
        <v>23</v>
      </c>
      <c r="Z1371" s="0"/>
      <c r="AA1371" s="0"/>
      <c r="AB1371" s="0"/>
      <c r="AC1371" s="0"/>
      <c r="AE1371" s="0"/>
      <c r="AF1371" s="0"/>
      <c r="AG1371" s="0"/>
      <c r="AH1371" s="0"/>
      <c r="AI1371" s="0"/>
      <c r="AJ1371" s="0"/>
      <c r="AK1371" s="1" t="s">
        <v>23</v>
      </c>
      <c r="AL1371" s="1" t="s">
        <v>23</v>
      </c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1" t="s">
        <v>23</v>
      </c>
      <c r="BA1371" s="1" t="s">
        <v>23</v>
      </c>
      <c r="BB1371" s="1" t="s">
        <v>23</v>
      </c>
      <c r="BC1371" s="1" t="s">
        <v>23</v>
      </c>
      <c r="BD1371" s="1" t="s">
        <v>23</v>
      </c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1" t="s">
        <v>23</v>
      </c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1" t="s">
        <v>23</v>
      </c>
      <c r="CA1371" s="1" t="s">
        <v>23</v>
      </c>
      <c r="CB1371" s="1" t="s">
        <v>23</v>
      </c>
      <c r="CC1371" s="1" t="s">
        <v>23</v>
      </c>
      <c r="CD1371" s="1" t="s">
        <v>23</v>
      </c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1" t="s">
        <v>23</v>
      </c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1" t="s">
        <v>24</v>
      </c>
      <c r="DL1371" s="1" t="s">
        <v>23</v>
      </c>
      <c r="DM1371" s="1" t="s">
        <v>23</v>
      </c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1" t="s">
        <v>23</v>
      </c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1" t="s">
        <v>23</v>
      </c>
      <c r="EO1371" s="1" t="s">
        <v>23</v>
      </c>
      <c r="EP1371" s="0"/>
      <c r="EQ1371" s="0"/>
      <c r="ER1371" s="0"/>
      <c r="ES1371" s="1" t="s">
        <v>23</v>
      </c>
      <c r="ET1371" s="1" t="s">
        <v>23</v>
      </c>
      <c r="EU1371" s="1" t="s">
        <v>23</v>
      </c>
      <c r="EV1371" s="0"/>
      <c r="EW1371" s="0"/>
      <c r="EX1371" s="1" t="s">
        <v>23</v>
      </c>
      <c r="EY1371" s="1" t="s">
        <v>24</v>
      </c>
      <c r="EZ1371" s="1" t="s">
        <v>23</v>
      </c>
      <c r="FA1371" s="1" t="s">
        <v>24</v>
      </c>
      <c r="FB1371" s="1" t="s">
        <v>24</v>
      </c>
      <c r="FC1371" s="1" t="s">
        <v>24</v>
      </c>
      <c r="FD1371" s="1" t="s">
        <v>24</v>
      </c>
      <c r="FE1371" s="1" t="s">
        <v>23</v>
      </c>
      <c r="FF1371" s="1" t="s">
        <v>23</v>
      </c>
      <c r="FG1371" s="1" t="s">
        <v>23</v>
      </c>
      <c r="FH1371" s="1" t="s">
        <v>24</v>
      </c>
      <c r="FI1371" s="1" t="s">
        <v>24</v>
      </c>
      <c r="FJ1371" s="1" t="s">
        <v>23</v>
      </c>
      <c r="FK1371" s="0"/>
      <c r="FL1371" s="0"/>
      <c r="FM1371" s="1" t="s">
        <v>23</v>
      </c>
      <c r="FN1371" s="1" t="s">
        <v>23</v>
      </c>
      <c r="FO1371" s="1" t="s">
        <v>23</v>
      </c>
      <c r="FP1371" s="1" t="s">
        <v>23</v>
      </c>
      <c r="FQ1371" s="1" t="s">
        <v>23</v>
      </c>
      <c r="FR1371" s="1" t="s">
        <v>23</v>
      </c>
      <c r="FS1371" s="1" t="s">
        <v>23</v>
      </c>
      <c r="FT1371" s="1" t="s">
        <v>23</v>
      </c>
      <c r="FU1371" s="1" t="s">
        <v>23</v>
      </c>
      <c r="FV1371" s="1" t="s">
        <v>23</v>
      </c>
      <c r="FW1371" s="1" t="s">
        <v>23</v>
      </c>
      <c r="FX1371" s="1" t="s">
        <v>23</v>
      </c>
      <c r="FY1371" s="1" t="s">
        <v>23</v>
      </c>
      <c r="FZ1371" s="1" t="s">
        <v>24</v>
      </c>
      <c r="GA1371" s="1" t="s">
        <v>24</v>
      </c>
      <c r="GB1371" s="1" t="s">
        <v>24</v>
      </c>
      <c r="GC1371" s="1" t="s">
        <v>24</v>
      </c>
      <c r="GD1371" s="1" t="s">
        <v>24</v>
      </c>
      <c r="GE1371" s="1" t="s">
        <v>23</v>
      </c>
      <c r="GF1371" s="1" t="s">
        <v>24</v>
      </c>
      <c r="GG1371" s="1" t="s">
        <v>24</v>
      </c>
      <c r="GH1371" s="1" t="s">
        <v>24</v>
      </c>
      <c r="GI1371" s="1" t="s">
        <v>24</v>
      </c>
      <c r="GJ1371" s="1" t="s">
        <v>24</v>
      </c>
      <c r="GK1371" s="1" t="s">
        <v>24</v>
      </c>
      <c r="GL1371" s="1" t="s">
        <v>24</v>
      </c>
      <c r="GM1371" s="1" t="s">
        <v>24</v>
      </c>
      <c r="GN1371" s="1" t="s">
        <v>24</v>
      </c>
      <c r="GO1371" s="1" t="s">
        <v>24</v>
      </c>
      <c r="GP1371" s="1" t="s">
        <v>24</v>
      </c>
      <c r="GQ1371" s="1" t="s">
        <v>24</v>
      </c>
      <c r="GR1371" s="1" t="s">
        <v>24</v>
      </c>
      <c r="GS1371" s="1" t="s">
        <v>24</v>
      </c>
      <c r="GT1371" s="1" t="s">
        <v>24</v>
      </c>
      <c r="GU1371" s="1" t="s">
        <v>24</v>
      </c>
      <c r="GV1371" s="1" t="s">
        <v>24</v>
      </c>
      <c r="GW1371" s="1" t="s">
        <v>24</v>
      </c>
      <c r="GX1371" s="1" t="s">
        <v>24</v>
      </c>
      <c r="GY1371" s="1" t="s">
        <v>23</v>
      </c>
    </row>
    <row r="1372" customFormat="false" ht="10.8" hidden="false" customHeight="false" outlineLevel="0" collapsed="false">
      <c r="A1372" s="1" t="s">
        <v>3155</v>
      </c>
      <c r="B1372" s="1" t="s">
        <v>2164</v>
      </c>
      <c r="C1372" s="1" t="s">
        <v>3156</v>
      </c>
      <c r="D1372" s="1" t="n">
        <v>407</v>
      </c>
      <c r="E1372" s="1" t="n">
        <v>448</v>
      </c>
      <c r="F1372" s="1" t="s">
        <v>3157</v>
      </c>
      <c r="G1372" s="1" t="s">
        <v>2166</v>
      </c>
      <c r="H1372" s="1" t="s">
        <v>914</v>
      </c>
      <c r="I1372" s="1" t="s">
        <v>915</v>
      </c>
      <c r="J1372" s="1" t="s">
        <v>916</v>
      </c>
      <c r="K1372" s="1" t="n">
        <v>9</v>
      </c>
      <c r="L1372" s="1" t="n">
        <v>118.116443868</v>
      </c>
      <c r="M1372" s="0"/>
      <c r="N1372" s="0"/>
      <c r="O1372" s="1" t="n">
        <v>118.116443868</v>
      </c>
      <c r="P1372" s="1" t="n">
        <v>1</v>
      </c>
      <c r="Q1372" s="1" t="s">
        <v>25</v>
      </c>
      <c r="R1372" s="1" t="s">
        <v>25</v>
      </c>
      <c r="S1372" s="1" t="s">
        <v>25</v>
      </c>
      <c r="T1372" s="1" t="s">
        <v>25</v>
      </c>
      <c r="U1372" s="1" t="s">
        <v>25</v>
      </c>
      <c r="V1372" s="1" t="s">
        <v>25</v>
      </c>
      <c r="W1372" s="1" t="s">
        <v>25</v>
      </c>
      <c r="Y1372" s="1" t="s">
        <v>23</v>
      </c>
      <c r="Z1372" s="0"/>
      <c r="AA1372" s="0"/>
      <c r="AB1372" s="0"/>
      <c r="AC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1" t="s">
        <v>23</v>
      </c>
      <c r="BB1372" s="1" t="s">
        <v>23</v>
      </c>
      <c r="BC1372" s="1" t="s">
        <v>23</v>
      </c>
      <c r="BD1372" s="1" t="s">
        <v>23</v>
      </c>
      <c r="BE1372" s="0"/>
      <c r="BF1372" s="0"/>
      <c r="BG1372" s="0"/>
      <c r="BH1372" s="0"/>
      <c r="BI1372" s="0"/>
      <c r="BJ1372" s="1" t="s">
        <v>23</v>
      </c>
      <c r="BK1372" s="0"/>
      <c r="BL1372" s="0"/>
      <c r="BM1372" s="1" t="s">
        <v>23</v>
      </c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1" t="s">
        <v>23</v>
      </c>
      <c r="CA1372" s="1" t="s">
        <v>23</v>
      </c>
      <c r="CB1372" s="1" t="s">
        <v>23</v>
      </c>
      <c r="CC1372" s="1" t="s">
        <v>23</v>
      </c>
      <c r="CD1372" s="1" t="s">
        <v>23</v>
      </c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1" t="s">
        <v>23</v>
      </c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1" t="s">
        <v>24</v>
      </c>
      <c r="DL1372" s="1" t="s">
        <v>24</v>
      </c>
      <c r="DM1372" s="1" t="s">
        <v>24</v>
      </c>
      <c r="DN1372" s="1" t="s">
        <v>24</v>
      </c>
      <c r="DO1372" s="1" t="s">
        <v>23</v>
      </c>
      <c r="DP1372" s="1" t="s">
        <v>23</v>
      </c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1" t="s">
        <v>23</v>
      </c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1" t="s">
        <v>23</v>
      </c>
      <c r="GG1372" s="1" t="s">
        <v>23</v>
      </c>
      <c r="GH1372" s="1" t="s">
        <v>23</v>
      </c>
      <c r="GI1372" s="1" t="s">
        <v>23</v>
      </c>
      <c r="GJ1372" s="1" t="s">
        <v>23</v>
      </c>
      <c r="GK1372" s="1" t="s">
        <v>23</v>
      </c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</row>
    <row r="1373" customFormat="false" ht="10.8" hidden="false" customHeight="false" outlineLevel="0" collapsed="false">
      <c r="A1373" s="1" t="s">
        <v>3158</v>
      </c>
      <c r="B1373" s="1" t="s">
        <v>2164</v>
      </c>
      <c r="C1373" s="1" t="s">
        <v>3159</v>
      </c>
      <c r="D1373" s="1" t="n">
        <v>1301</v>
      </c>
      <c r="E1373" s="1" t="n">
        <v>1470</v>
      </c>
      <c r="F1373" s="1" t="s">
        <v>3160</v>
      </c>
      <c r="G1373" s="1" t="s">
        <v>2166</v>
      </c>
      <c r="H1373" s="1" t="s">
        <v>1079</v>
      </c>
      <c r="I1373" s="1" t="s">
        <v>1080</v>
      </c>
      <c r="J1373" s="1" t="s">
        <v>2167</v>
      </c>
      <c r="K1373" s="1" t="n">
        <v>21</v>
      </c>
      <c r="L1373" s="1" t="n">
        <v>7.08154412263</v>
      </c>
      <c r="M1373" s="0"/>
      <c r="N1373" s="0"/>
      <c r="O1373" s="1" t="n">
        <v>7.08154412263</v>
      </c>
      <c r="P1373" s="1" t="n">
        <v>1</v>
      </c>
      <c r="Q1373" s="1" t="s">
        <v>24</v>
      </c>
      <c r="R1373" s="1" t="s">
        <v>24</v>
      </c>
      <c r="S1373" s="1" t="s">
        <v>24</v>
      </c>
      <c r="T1373" s="1" t="s">
        <v>24</v>
      </c>
      <c r="U1373" s="1" t="s">
        <v>24</v>
      </c>
      <c r="V1373" s="1" t="s">
        <v>24</v>
      </c>
      <c r="W1373" s="1" t="s">
        <v>24</v>
      </c>
      <c r="Y1373" s="1" t="s">
        <v>23</v>
      </c>
      <c r="Z1373" s="0"/>
      <c r="AA1373" s="0"/>
      <c r="AB1373" s="0"/>
      <c r="AC1373" s="0"/>
      <c r="AE1373" s="0"/>
      <c r="AF1373" s="0"/>
      <c r="AG1373" s="0"/>
      <c r="AH1373" s="0"/>
      <c r="AI1373" s="0"/>
      <c r="AJ1373" s="0"/>
      <c r="AK1373" s="1" t="s">
        <v>23</v>
      </c>
      <c r="AL1373" s="1" t="s">
        <v>23</v>
      </c>
      <c r="AM1373" s="1" t="s">
        <v>23</v>
      </c>
      <c r="AN1373" s="1" t="s">
        <v>23</v>
      </c>
      <c r="AO1373" s="1" t="s">
        <v>23</v>
      </c>
      <c r="AP1373" s="1" t="s">
        <v>23</v>
      </c>
      <c r="AQ1373" s="1" t="s">
        <v>23</v>
      </c>
      <c r="AR1373" s="1" t="s">
        <v>23</v>
      </c>
      <c r="AS1373" s="1" t="s">
        <v>23</v>
      </c>
      <c r="AT1373" s="0"/>
      <c r="AU1373" s="0"/>
      <c r="AV1373" s="0"/>
      <c r="AW1373" s="0"/>
      <c r="AX1373" s="0"/>
      <c r="AY1373" s="0"/>
      <c r="AZ1373" s="0"/>
      <c r="BA1373" s="1" t="s">
        <v>23</v>
      </c>
      <c r="BB1373" s="0"/>
      <c r="BC1373" s="0"/>
      <c r="BD1373" s="0"/>
      <c r="BE1373" s="0"/>
      <c r="BF1373" s="0"/>
      <c r="BG1373" s="0"/>
      <c r="BH1373" s="0"/>
      <c r="BI1373" s="0"/>
      <c r="BJ1373" s="1" t="s">
        <v>24</v>
      </c>
      <c r="BK1373" s="0"/>
      <c r="BL1373" s="0"/>
      <c r="BM1373" s="1" t="s">
        <v>24</v>
      </c>
      <c r="BN1373" s="0"/>
      <c r="BO1373" s="0"/>
      <c r="BP1373" s="0"/>
      <c r="BQ1373" s="0"/>
      <c r="BR1373" s="1" t="s">
        <v>23</v>
      </c>
      <c r="BS1373" s="1" t="s">
        <v>23</v>
      </c>
      <c r="BT1373" s="0"/>
      <c r="BU1373" s="0"/>
      <c r="BV1373" s="0"/>
      <c r="BW1373" s="0"/>
      <c r="BX1373" s="0"/>
      <c r="BY1373" s="0"/>
      <c r="BZ1373" s="0"/>
      <c r="CA1373" s="0"/>
      <c r="CB1373" s="0"/>
      <c r="CC1373" s="1" t="s">
        <v>23</v>
      </c>
      <c r="CD1373" s="1" t="s">
        <v>23</v>
      </c>
      <c r="CE1373" s="0"/>
      <c r="CF1373" s="0"/>
      <c r="CG1373" s="0"/>
      <c r="CH1373" s="0"/>
      <c r="CI1373" s="0"/>
      <c r="CJ1373" s="0"/>
      <c r="CK1373" s="0"/>
      <c r="CL1373" s="0"/>
      <c r="CM1373" s="1" t="s">
        <v>23</v>
      </c>
      <c r="CN1373" s="1" t="s">
        <v>23</v>
      </c>
      <c r="CO1373" s="1" t="s">
        <v>23</v>
      </c>
      <c r="CP1373" s="1" t="s">
        <v>23</v>
      </c>
      <c r="CQ1373" s="1" t="s">
        <v>23</v>
      </c>
      <c r="CR1373" s="1" t="s">
        <v>24</v>
      </c>
      <c r="CS1373" s="1" t="s">
        <v>23</v>
      </c>
      <c r="CT1373" s="1" t="s">
        <v>23</v>
      </c>
      <c r="CU1373" s="1" t="s">
        <v>23</v>
      </c>
      <c r="CV1373" s="1" t="s">
        <v>23</v>
      </c>
      <c r="CW1373" s="1" t="s">
        <v>23</v>
      </c>
      <c r="CX1373" s="1" t="s">
        <v>23</v>
      </c>
      <c r="CY1373" s="1" t="s">
        <v>23</v>
      </c>
      <c r="CZ1373" s="1" t="s">
        <v>23</v>
      </c>
      <c r="DA1373" s="1" t="s">
        <v>23</v>
      </c>
      <c r="DB1373" s="1" t="s">
        <v>23</v>
      </c>
      <c r="DC1373" s="0"/>
      <c r="DD1373" s="0"/>
      <c r="DE1373" s="0"/>
      <c r="DF1373" s="0"/>
      <c r="DG1373" s="0"/>
      <c r="DH1373" s="0"/>
      <c r="DI1373" s="0"/>
      <c r="DJ1373" s="0"/>
      <c r="DK1373" s="1" t="s">
        <v>23</v>
      </c>
      <c r="DL1373" s="1" t="s">
        <v>24</v>
      </c>
      <c r="DM1373" s="1" t="s">
        <v>24</v>
      </c>
      <c r="DN1373" s="1" t="s">
        <v>24</v>
      </c>
      <c r="DO1373" s="1" t="s">
        <v>23</v>
      </c>
      <c r="DP1373" s="1" t="s">
        <v>23</v>
      </c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1" t="s">
        <v>23</v>
      </c>
      <c r="GI1373" s="1" t="s">
        <v>23</v>
      </c>
      <c r="GJ1373" s="1" t="s">
        <v>23</v>
      </c>
      <c r="GK1373" s="1" t="s">
        <v>23</v>
      </c>
      <c r="GL1373" s="1" t="s">
        <v>23</v>
      </c>
      <c r="GM1373" s="1" t="s">
        <v>23</v>
      </c>
      <c r="GN1373" s="1" t="s">
        <v>23</v>
      </c>
      <c r="GO1373" s="1" t="s">
        <v>23</v>
      </c>
      <c r="GP1373" s="1" t="s">
        <v>23</v>
      </c>
      <c r="GQ1373" s="1" t="s">
        <v>23</v>
      </c>
      <c r="GR1373" s="1" t="s">
        <v>23</v>
      </c>
      <c r="GS1373" s="1" t="s">
        <v>23</v>
      </c>
      <c r="GT1373" s="1" t="s">
        <v>23</v>
      </c>
      <c r="GU1373" s="0"/>
      <c r="GV1373" s="0"/>
      <c r="GW1373" s="0"/>
      <c r="GX1373" s="0"/>
      <c r="GY1373" s="1" t="s">
        <v>23</v>
      </c>
    </row>
    <row r="1374" customFormat="false" ht="10.8" hidden="false" customHeight="false" outlineLevel="0" collapsed="false">
      <c r="A1374" s="1" t="s">
        <v>3161</v>
      </c>
      <c r="B1374" s="1" t="s">
        <v>2164</v>
      </c>
      <c r="C1374" s="1" t="s">
        <v>3162</v>
      </c>
      <c r="D1374" s="1" t="n">
        <v>8804</v>
      </c>
      <c r="E1374" s="1" t="n">
        <v>10120</v>
      </c>
      <c r="F1374" s="1" t="s">
        <v>3163</v>
      </c>
      <c r="G1374" s="1" t="s">
        <v>2166</v>
      </c>
      <c r="H1374" s="1" t="s">
        <v>909</v>
      </c>
      <c r="I1374" s="1" t="s">
        <v>910</v>
      </c>
      <c r="J1374" s="1" t="s">
        <v>2176</v>
      </c>
      <c r="K1374" s="1" t="n">
        <v>11</v>
      </c>
      <c r="L1374" s="1" t="n">
        <v>2.27310154991</v>
      </c>
      <c r="M1374" s="1" t="n">
        <v>2.2725782807</v>
      </c>
      <c r="N1374" s="0"/>
      <c r="O1374" s="4" t="n">
        <v>0.000523269209999899</v>
      </c>
      <c r="P1374" s="4" t="n">
        <v>0.000230200542523328</v>
      </c>
      <c r="Q1374" s="1" t="s">
        <v>23</v>
      </c>
      <c r="R1374" s="1" t="s">
        <v>23</v>
      </c>
      <c r="S1374" s="0"/>
      <c r="T1374" s="1" t="s">
        <v>23</v>
      </c>
      <c r="U1374" s="1" t="s">
        <v>23</v>
      </c>
      <c r="V1374" s="1" t="s">
        <v>23</v>
      </c>
      <c r="W1374" s="1" t="s">
        <v>23</v>
      </c>
      <c r="Y1374" s="0"/>
      <c r="Z1374" s="0"/>
      <c r="AA1374" s="0"/>
      <c r="AB1374" s="0"/>
      <c r="AC1374" s="0"/>
      <c r="AE1374" s="0"/>
      <c r="AF1374" s="0"/>
      <c r="AG1374" s="0"/>
      <c r="AH1374" s="0"/>
      <c r="AI1374" s="0"/>
      <c r="AJ1374" s="0"/>
      <c r="AK1374" s="1" t="s">
        <v>24</v>
      </c>
      <c r="AL1374" s="1" t="s">
        <v>23</v>
      </c>
      <c r="AM1374" s="1" t="s">
        <v>23</v>
      </c>
      <c r="AN1374" s="1" t="s">
        <v>23</v>
      </c>
      <c r="AO1374" s="1" t="s">
        <v>23</v>
      </c>
      <c r="AP1374" s="1" t="s">
        <v>23</v>
      </c>
      <c r="AQ1374" s="0"/>
      <c r="AR1374" s="1" t="s">
        <v>23</v>
      </c>
      <c r="AS1374" s="1" t="s">
        <v>23</v>
      </c>
      <c r="AT1374" s="0"/>
      <c r="AU1374" s="0"/>
      <c r="AV1374" s="0"/>
      <c r="AW1374" s="0"/>
      <c r="AX1374" s="0"/>
      <c r="AY1374" s="0"/>
      <c r="AZ1374" s="0"/>
      <c r="BA1374" s="1" t="s">
        <v>23</v>
      </c>
      <c r="BB1374" s="1" t="s">
        <v>23</v>
      </c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1" t="s">
        <v>23</v>
      </c>
      <c r="BP1374" s="1" t="s">
        <v>23</v>
      </c>
      <c r="BQ1374" s="0"/>
      <c r="BR1374" s="1" t="s">
        <v>23</v>
      </c>
      <c r="BS1374" s="0"/>
      <c r="BT1374" s="0"/>
      <c r="BU1374" s="0"/>
      <c r="BV1374" s="0"/>
      <c r="BW1374" s="0"/>
      <c r="BX1374" s="0"/>
      <c r="BY1374" s="0"/>
      <c r="BZ1374" s="0"/>
      <c r="CA1374" s="1" t="s">
        <v>23</v>
      </c>
      <c r="CB1374" s="0"/>
      <c r="CC1374" s="1" t="s">
        <v>23</v>
      </c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1" t="s">
        <v>23</v>
      </c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1" t="s">
        <v>24</v>
      </c>
      <c r="DL1374" s="1" t="s">
        <v>23</v>
      </c>
      <c r="DM1374" s="1" t="s">
        <v>23</v>
      </c>
      <c r="DN1374" s="1" t="s">
        <v>23</v>
      </c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</row>
    <row r="1375" customFormat="false" ht="10.8" hidden="false" customHeight="false" outlineLevel="0" collapsed="false">
      <c r="A1375" s="1" t="s">
        <v>3164</v>
      </c>
      <c r="B1375" s="1" t="s">
        <v>2164</v>
      </c>
      <c r="C1375" s="1" t="s">
        <v>3165</v>
      </c>
      <c r="D1375" s="1" t="n">
        <v>379</v>
      </c>
      <c r="E1375" s="1" t="n">
        <v>364</v>
      </c>
      <c r="F1375" s="1" t="s">
        <v>3166</v>
      </c>
      <c r="G1375" s="1" t="s">
        <v>2166</v>
      </c>
      <c r="H1375" s="1" t="s">
        <v>914</v>
      </c>
      <c r="I1375" s="1" t="s">
        <v>915</v>
      </c>
      <c r="J1375" s="1" t="s">
        <v>916</v>
      </c>
      <c r="K1375" s="1" t="n">
        <v>9</v>
      </c>
      <c r="L1375" s="1" t="n">
        <v>18.3706343565</v>
      </c>
      <c r="M1375" s="0"/>
      <c r="N1375" s="0"/>
      <c r="O1375" s="1" t="n">
        <v>18.3706343565</v>
      </c>
      <c r="P1375" s="1" t="n">
        <v>1</v>
      </c>
      <c r="Q1375" s="1" t="s">
        <v>25</v>
      </c>
      <c r="R1375" s="1" t="s">
        <v>25</v>
      </c>
      <c r="S1375" s="1" t="s">
        <v>25</v>
      </c>
      <c r="T1375" s="1" t="s">
        <v>25</v>
      </c>
      <c r="U1375" s="1" t="s">
        <v>25</v>
      </c>
      <c r="V1375" s="1" t="s">
        <v>25</v>
      </c>
      <c r="W1375" s="1" t="s">
        <v>25</v>
      </c>
      <c r="Y1375" s="1" t="s">
        <v>24</v>
      </c>
      <c r="Z1375" s="0"/>
      <c r="AA1375" s="0"/>
      <c r="AB1375" s="0"/>
      <c r="AC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1" t="s">
        <v>23</v>
      </c>
      <c r="BB1375" s="1" t="s">
        <v>23</v>
      </c>
      <c r="BC1375" s="1" t="s">
        <v>23</v>
      </c>
      <c r="BD1375" s="1" t="s">
        <v>23</v>
      </c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1" t="s">
        <v>23</v>
      </c>
      <c r="BP1375" s="1" t="s">
        <v>23</v>
      </c>
      <c r="BQ1375" s="0"/>
      <c r="BR1375" s="0"/>
      <c r="BS1375" s="0"/>
      <c r="BT1375" s="0"/>
      <c r="BU1375" s="0"/>
      <c r="BV1375" s="0"/>
      <c r="BW1375" s="0"/>
      <c r="BX1375" s="0"/>
      <c r="BY1375" s="0"/>
      <c r="BZ1375" s="1" t="s">
        <v>23</v>
      </c>
      <c r="CA1375" s="1" t="s">
        <v>23</v>
      </c>
      <c r="CB1375" s="1" t="s">
        <v>23</v>
      </c>
      <c r="CC1375" s="1" t="s">
        <v>23</v>
      </c>
      <c r="CD1375" s="1" t="s">
        <v>23</v>
      </c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1" t="s">
        <v>23</v>
      </c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1" t="s">
        <v>24</v>
      </c>
      <c r="DL1375" s="1" t="s">
        <v>23</v>
      </c>
      <c r="DM1375" s="1" t="s">
        <v>23</v>
      </c>
      <c r="DN1375" s="1" t="s">
        <v>23</v>
      </c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1" t="s">
        <v>23</v>
      </c>
      <c r="EY1375" s="1" t="s">
        <v>23</v>
      </c>
      <c r="EZ1375" s="0"/>
      <c r="FA1375" s="0"/>
      <c r="FB1375" s="0"/>
      <c r="FC1375" s="0"/>
      <c r="FD1375" s="0"/>
      <c r="FE1375" s="0"/>
      <c r="FF1375" s="0"/>
      <c r="FG1375" s="0"/>
      <c r="FH1375" s="0"/>
      <c r="FI1375" s="1" t="s">
        <v>23</v>
      </c>
      <c r="FJ1375" s="1" t="s">
        <v>24</v>
      </c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1" t="s">
        <v>23</v>
      </c>
      <c r="GF1375" s="1" t="s">
        <v>23</v>
      </c>
      <c r="GG1375" s="0"/>
      <c r="GH1375" s="0"/>
      <c r="GI1375" s="0"/>
      <c r="GJ1375" s="0"/>
      <c r="GK1375" s="0"/>
      <c r="GL1375" s="0"/>
      <c r="GM1375" s="1" t="s">
        <v>23</v>
      </c>
      <c r="GN1375" s="1" t="s">
        <v>23</v>
      </c>
      <c r="GO1375" s="1" t="s">
        <v>23</v>
      </c>
      <c r="GP1375" s="1" t="s">
        <v>23</v>
      </c>
      <c r="GQ1375" s="1" t="s">
        <v>23</v>
      </c>
      <c r="GR1375" s="1" t="s">
        <v>23</v>
      </c>
      <c r="GS1375" s="1" t="s">
        <v>23</v>
      </c>
      <c r="GT1375" s="1" t="s">
        <v>23</v>
      </c>
      <c r="GU1375" s="1" t="s">
        <v>23</v>
      </c>
      <c r="GV1375" s="0"/>
      <c r="GW1375" s="0"/>
      <c r="GX1375" s="0"/>
      <c r="GY1375" s="0"/>
    </row>
    <row r="1376" customFormat="false" ht="10.8" hidden="false" customHeight="false" outlineLevel="0" collapsed="false">
      <c r="A1376" s="1" t="s">
        <v>3167</v>
      </c>
      <c r="B1376" s="1" t="s">
        <v>2164</v>
      </c>
      <c r="C1376" s="1" t="s">
        <v>3168</v>
      </c>
      <c r="D1376" s="1" t="n">
        <v>10386</v>
      </c>
      <c r="E1376" s="1" t="n">
        <v>10975</v>
      </c>
      <c r="F1376" s="1" t="s">
        <v>3169</v>
      </c>
      <c r="G1376" s="1" t="s">
        <v>2166</v>
      </c>
      <c r="H1376" s="1" t="s">
        <v>909</v>
      </c>
      <c r="I1376" s="1" t="s">
        <v>910</v>
      </c>
      <c r="J1376" s="1" t="s">
        <v>2176</v>
      </c>
      <c r="K1376" s="1" t="n">
        <v>11</v>
      </c>
      <c r="L1376" s="1" t="n">
        <v>565.691837283</v>
      </c>
      <c r="M1376" s="0"/>
      <c r="N1376" s="0"/>
      <c r="O1376" s="1" t="n">
        <v>565.691837283</v>
      </c>
      <c r="P1376" s="1" t="n">
        <v>1</v>
      </c>
      <c r="Q1376" s="1" t="s">
        <v>23</v>
      </c>
      <c r="R1376" s="1" t="s">
        <v>23</v>
      </c>
      <c r="S1376" s="1" t="s">
        <v>23</v>
      </c>
      <c r="T1376" s="1" t="s">
        <v>23</v>
      </c>
      <c r="U1376" s="1" t="s">
        <v>23</v>
      </c>
      <c r="V1376" s="1" t="s">
        <v>23</v>
      </c>
      <c r="W1376" s="1" t="s">
        <v>23</v>
      </c>
      <c r="Y1376" s="1" t="s">
        <v>23</v>
      </c>
      <c r="Z1376" s="0"/>
      <c r="AA1376" s="0"/>
      <c r="AB1376" s="0"/>
      <c r="AC1376" s="0"/>
      <c r="AE1376" s="0"/>
      <c r="AF1376" s="0"/>
      <c r="AG1376" s="0"/>
      <c r="AH1376" s="0"/>
      <c r="AI1376" s="0"/>
      <c r="AJ1376" s="0"/>
      <c r="AK1376" s="1" t="s">
        <v>24</v>
      </c>
      <c r="AL1376" s="1" t="s">
        <v>23</v>
      </c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1" t="s">
        <v>23</v>
      </c>
      <c r="BA1376" s="1" t="s">
        <v>23</v>
      </c>
      <c r="BB1376" s="1" t="s">
        <v>23</v>
      </c>
      <c r="BC1376" s="1" t="s">
        <v>23</v>
      </c>
      <c r="BD1376" s="1" t="s">
        <v>23</v>
      </c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1" t="s">
        <v>24</v>
      </c>
      <c r="BP1376" s="0"/>
      <c r="BQ1376" s="0"/>
      <c r="BR1376" s="1" t="s">
        <v>23</v>
      </c>
      <c r="BS1376" s="0"/>
      <c r="BT1376" s="0"/>
      <c r="BU1376" s="0"/>
      <c r="BV1376" s="0"/>
      <c r="BW1376" s="0"/>
      <c r="BX1376" s="0"/>
      <c r="BY1376" s="0"/>
      <c r="BZ1376" s="1" t="s">
        <v>23</v>
      </c>
      <c r="CA1376" s="1" t="s">
        <v>23</v>
      </c>
      <c r="CB1376" s="1" t="s">
        <v>23</v>
      </c>
      <c r="CC1376" s="1" t="s">
        <v>23</v>
      </c>
      <c r="CD1376" s="1" t="s">
        <v>23</v>
      </c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1" t="s">
        <v>23</v>
      </c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1" t="s">
        <v>24</v>
      </c>
      <c r="DL1376" s="1" t="s">
        <v>23</v>
      </c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1" t="s">
        <v>23</v>
      </c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1" t="s">
        <v>23</v>
      </c>
      <c r="EN1376" s="1" t="s">
        <v>23</v>
      </c>
      <c r="EO1376" s="0"/>
      <c r="EP1376" s="0"/>
      <c r="EQ1376" s="0"/>
      <c r="ER1376" s="0"/>
      <c r="ES1376" s="1" t="s">
        <v>23</v>
      </c>
      <c r="ET1376" s="1" t="s">
        <v>23</v>
      </c>
      <c r="EU1376" s="1" t="s">
        <v>23</v>
      </c>
      <c r="EV1376" s="1" t="s">
        <v>23</v>
      </c>
      <c r="EW1376" s="1" t="s">
        <v>23</v>
      </c>
      <c r="EX1376" s="1" t="s">
        <v>23</v>
      </c>
      <c r="EY1376" s="1" t="s">
        <v>24</v>
      </c>
      <c r="EZ1376" s="1" t="s">
        <v>23</v>
      </c>
      <c r="FA1376" s="1" t="s">
        <v>23</v>
      </c>
      <c r="FB1376" s="1" t="s">
        <v>23</v>
      </c>
      <c r="FC1376" s="1" t="s">
        <v>23</v>
      </c>
      <c r="FD1376" s="1" t="s">
        <v>23</v>
      </c>
      <c r="FE1376" s="1" t="s">
        <v>23</v>
      </c>
      <c r="FF1376" s="1" t="s">
        <v>23</v>
      </c>
      <c r="FG1376" s="1" t="s">
        <v>23</v>
      </c>
      <c r="FH1376" s="1" t="s">
        <v>24</v>
      </c>
      <c r="FI1376" s="1" t="s">
        <v>24</v>
      </c>
      <c r="FJ1376" s="1" t="s">
        <v>23</v>
      </c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1" t="s">
        <v>23</v>
      </c>
      <c r="FW1376" s="1" t="s">
        <v>23</v>
      </c>
      <c r="FX1376" s="1" t="s">
        <v>23</v>
      </c>
      <c r="FY1376" s="1" t="s">
        <v>23</v>
      </c>
      <c r="FZ1376" s="1" t="s">
        <v>23</v>
      </c>
      <c r="GA1376" s="1" t="s">
        <v>23</v>
      </c>
      <c r="GB1376" s="1" t="s">
        <v>24</v>
      </c>
      <c r="GC1376" s="1" t="s">
        <v>24</v>
      </c>
      <c r="GD1376" s="1" t="s">
        <v>24</v>
      </c>
      <c r="GE1376" s="1" t="s">
        <v>23</v>
      </c>
      <c r="GF1376" s="1" t="s">
        <v>24</v>
      </c>
      <c r="GG1376" s="1" t="s">
        <v>24</v>
      </c>
      <c r="GH1376" s="1" t="s">
        <v>24</v>
      </c>
      <c r="GI1376" s="1" t="s">
        <v>24</v>
      </c>
      <c r="GJ1376" s="1" t="s">
        <v>24</v>
      </c>
      <c r="GK1376" s="1" t="s">
        <v>24</v>
      </c>
      <c r="GL1376" s="1" t="s">
        <v>24</v>
      </c>
      <c r="GM1376" s="1" t="s">
        <v>24</v>
      </c>
      <c r="GN1376" s="1" t="s">
        <v>24</v>
      </c>
      <c r="GO1376" s="1" t="s">
        <v>24</v>
      </c>
      <c r="GP1376" s="1" t="s">
        <v>24</v>
      </c>
      <c r="GQ1376" s="1" t="s">
        <v>24</v>
      </c>
      <c r="GR1376" s="1" t="s">
        <v>24</v>
      </c>
      <c r="GS1376" s="1" t="s">
        <v>24</v>
      </c>
      <c r="GT1376" s="1" t="s">
        <v>24</v>
      </c>
      <c r="GU1376" s="1" t="s">
        <v>24</v>
      </c>
      <c r="GV1376" s="1" t="s">
        <v>24</v>
      </c>
      <c r="GW1376" s="1" t="s">
        <v>24</v>
      </c>
      <c r="GX1376" s="1" t="s">
        <v>24</v>
      </c>
      <c r="GY1376" s="1" t="s">
        <v>24</v>
      </c>
    </row>
    <row r="1377" customFormat="false" ht="10.8" hidden="false" customHeight="false" outlineLevel="0" collapsed="false">
      <c r="A1377" s="1" t="s">
        <v>3170</v>
      </c>
      <c r="B1377" s="1" t="s">
        <v>2164</v>
      </c>
      <c r="C1377" s="1" t="s">
        <v>3171</v>
      </c>
      <c r="D1377" s="1" t="n">
        <v>2984</v>
      </c>
      <c r="E1377" s="1" t="n">
        <v>3615</v>
      </c>
      <c r="F1377" s="1" t="s">
        <v>3172</v>
      </c>
      <c r="G1377" s="1" t="s">
        <v>2166</v>
      </c>
      <c r="H1377" s="1" t="s">
        <v>909</v>
      </c>
      <c r="I1377" s="1" t="s">
        <v>910</v>
      </c>
      <c r="J1377" s="1" t="s">
        <v>2176</v>
      </c>
      <c r="K1377" s="1" t="n">
        <v>11</v>
      </c>
      <c r="L1377" s="1" t="n">
        <v>46.9882002531</v>
      </c>
      <c r="M1377" s="0"/>
      <c r="N1377" s="0"/>
      <c r="O1377" s="1" t="n">
        <v>46.9882002531</v>
      </c>
      <c r="P1377" s="1" t="n">
        <v>1</v>
      </c>
      <c r="Q1377" s="0"/>
      <c r="R1377" s="0"/>
      <c r="S1377" s="0"/>
      <c r="T1377" s="0"/>
      <c r="U1377" s="0"/>
      <c r="V1377" s="1" t="s">
        <v>23</v>
      </c>
      <c r="W1377" s="1" t="s">
        <v>23</v>
      </c>
      <c r="Y1377" s="0"/>
      <c r="Z1377" s="0"/>
      <c r="AA1377" s="0"/>
      <c r="AB1377" s="0"/>
      <c r="AC1377" s="0"/>
      <c r="AE1377" s="0"/>
      <c r="AF1377" s="0"/>
      <c r="AG1377" s="0"/>
      <c r="AH1377" s="0"/>
      <c r="AI1377" s="0"/>
      <c r="AJ1377" s="0"/>
      <c r="AK1377" s="1" t="s">
        <v>24</v>
      </c>
      <c r="AL1377" s="1" t="s">
        <v>23</v>
      </c>
      <c r="AM1377" s="1" t="s">
        <v>23</v>
      </c>
      <c r="AN1377" s="1" t="s">
        <v>23</v>
      </c>
      <c r="AO1377" s="1" t="s">
        <v>23</v>
      </c>
      <c r="AP1377" s="1" t="s">
        <v>23</v>
      </c>
      <c r="AQ1377" s="0"/>
      <c r="AR1377" s="1" t="s">
        <v>23</v>
      </c>
      <c r="AS1377" s="0"/>
      <c r="AT1377" s="0"/>
      <c r="AU1377" s="0"/>
      <c r="AV1377" s="0"/>
      <c r="AW1377" s="0"/>
      <c r="AX1377" s="0"/>
      <c r="AY1377" s="0"/>
      <c r="AZ1377" s="0"/>
      <c r="BA1377" s="1" t="s">
        <v>23</v>
      </c>
      <c r="BB1377" s="1" t="s">
        <v>23</v>
      </c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1" t="s">
        <v>23</v>
      </c>
      <c r="BP1377" s="1" t="s">
        <v>23</v>
      </c>
      <c r="BQ1377" s="0"/>
      <c r="BR1377" s="1" t="s">
        <v>23</v>
      </c>
      <c r="BS1377" s="0"/>
      <c r="BT1377" s="0"/>
      <c r="BU1377" s="0"/>
      <c r="BV1377" s="0"/>
      <c r="BW1377" s="0"/>
      <c r="BX1377" s="0"/>
      <c r="BY1377" s="0"/>
      <c r="BZ1377" s="1" t="s">
        <v>23</v>
      </c>
      <c r="CA1377" s="1" t="s">
        <v>23</v>
      </c>
      <c r="CB1377" s="0"/>
      <c r="CC1377" s="1" t="s">
        <v>23</v>
      </c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1" t="s">
        <v>23</v>
      </c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1" t="s">
        <v>24</v>
      </c>
      <c r="DL1377" s="1" t="s">
        <v>23</v>
      </c>
      <c r="DM1377" s="1" t="s">
        <v>23</v>
      </c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</row>
    <row r="1378" customFormat="false" ht="10.8" hidden="false" customHeight="false" outlineLevel="0" collapsed="false">
      <c r="A1378" s="1" t="s">
        <v>3173</v>
      </c>
      <c r="B1378" s="1" t="s">
        <v>2164</v>
      </c>
      <c r="C1378" s="1" t="s">
        <v>3174</v>
      </c>
      <c r="D1378" s="1" t="n">
        <v>2692</v>
      </c>
      <c r="E1378" s="1" t="n">
        <v>2958</v>
      </c>
      <c r="F1378" s="1" t="s">
        <v>3175</v>
      </c>
      <c r="G1378" s="1" t="s">
        <v>2166</v>
      </c>
      <c r="H1378" s="1" t="s">
        <v>914</v>
      </c>
      <c r="I1378" s="1" t="s">
        <v>915</v>
      </c>
      <c r="J1378" s="1" t="s">
        <v>916</v>
      </c>
      <c r="K1378" s="1" t="n">
        <v>9</v>
      </c>
      <c r="L1378" s="1" t="n">
        <v>43.6195911191</v>
      </c>
      <c r="M1378" s="0"/>
      <c r="N1378" s="0"/>
      <c r="O1378" s="1" t="n">
        <v>43.6195911191</v>
      </c>
      <c r="P1378" s="1" t="n">
        <v>1</v>
      </c>
      <c r="Q1378" s="1" t="s">
        <v>24</v>
      </c>
      <c r="R1378" s="1" t="s">
        <v>24</v>
      </c>
      <c r="S1378" s="1" t="s">
        <v>24</v>
      </c>
      <c r="T1378" s="1" t="s">
        <v>24</v>
      </c>
      <c r="U1378" s="1" t="s">
        <v>24</v>
      </c>
      <c r="V1378" s="1" t="s">
        <v>23</v>
      </c>
      <c r="W1378" s="1" t="s">
        <v>23</v>
      </c>
      <c r="Y1378" s="1" t="s">
        <v>23</v>
      </c>
      <c r="Z1378" s="0"/>
      <c r="AA1378" s="0"/>
      <c r="AB1378" s="0"/>
      <c r="AC1378" s="0"/>
      <c r="AE1378" s="0"/>
      <c r="AF1378" s="0"/>
      <c r="AG1378" s="0"/>
      <c r="AH1378" s="0"/>
      <c r="AI1378" s="0"/>
      <c r="AJ1378" s="0"/>
      <c r="AK1378" s="1" t="s">
        <v>23</v>
      </c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1" t="s">
        <v>23</v>
      </c>
      <c r="BA1378" s="1" t="s">
        <v>23</v>
      </c>
      <c r="BB1378" s="1" t="s">
        <v>23</v>
      </c>
      <c r="BC1378" s="1" t="s">
        <v>23</v>
      </c>
      <c r="BD1378" s="1" t="s">
        <v>23</v>
      </c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1" t="s">
        <v>23</v>
      </c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1" t="s">
        <v>23</v>
      </c>
      <c r="CA1378" s="1" t="s">
        <v>23</v>
      </c>
      <c r="CB1378" s="1" t="s">
        <v>23</v>
      </c>
      <c r="CC1378" s="1" t="s">
        <v>23</v>
      </c>
      <c r="CD1378" s="1" t="s">
        <v>23</v>
      </c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1" t="s">
        <v>23</v>
      </c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1" t="s">
        <v>24</v>
      </c>
      <c r="DL1378" s="1" t="s">
        <v>23</v>
      </c>
      <c r="DM1378" s="1" t="s">
        <v>23</v>
      </c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1" t="s">
        <v>23</v>
      </c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1" t="s">
        <v>23</v>
      </c>
      <c r="EO1378" s="1" t="s">
        <v>23</v>
      </c>
      <c r="EP1378" s="1" t="s">
        <v>23</v>
      </c>
      <c r="EQ1378" s="0"/>
      <c r="ER1378" s="0"/>
      <c r="ES1378" s="1" t="s">
        <v>23</v>
      </c>
      <c r="ET1378" s="0"/>
      <c r="EU1378" s="0"/>
      <c r="EV1378" s="0"/>
      <c r="EW1378" s="0"/>
      <c r="EX1378" s="1" t="s">
        <v>23</v>
      </c>
      <c r="EY1378" s="1" t="s">
        <v>24</v>
      </c>
      <c r="EZ1378" s="1" t="s">
        <v>23</v>
      </c>
      <c r="FA1378" s="1" t="s">
        <v>23</v>
      </c>
      <c r="FB1378" s="1" t="s">
        <v>23</v>
      </c>
      <c r="FC1378" s="1" t="s">
        <v>23</v>
      </c>
      <c r="FD1378" s="1" t="s">
        <v>23</v>
      </c>
      <c r="FE1378" s="1" t="s">
        <v>23</v>
      </c>
      <c r="FF1378" s="1" t="s">
        <v>24</v>
      </c>
      <c r="FG1378" s="1" t="s">
        <v>23</v>
      </c>
      <c r="FH1378" s="1" t="s">
        <v>24</v>
      </c>
      <c r="FI1378" s="1" t="s">
        <v>24</v>
      </c>
      <c r="FJ1378" s="1" t="s">
        <v>23</v>
      </c>
      <c r="FK1378" s="0"/>
      <c r="FL1378" s="0"/>
      <c r="FM1378" s="1" t="s">
        <v>23</v>
      </c>
      <c r="FN1378" s="1" t="s">
        <v>23</v>
      </c>
      <c r="FO1378" s="1" t="s">
        <v>23</v>
      </c>
      <c r="FP1378" s="1" t="s">
        <v>23</v>
      </c>
      <c r="FQ1378" s="1" t="s">
        <v>23</v>
      </c>
      <c r="FR1378" s="1" t="s">
        <v>23</v>
      </c>
      <c r="FS1378" s="1" t="s">
        <v>23</v>
      </c>
      <c r="FT1378" s="1" t="s">
        <v>23</v>
      </c>
      <c r="FU1378" s="1" t="s">
        <v>23</v>
      </c>
      <c r="FV1378" s="1" t="s">
        <v>23</v>
      </c>
      <c r="FW1378" s="1" t="s">
        <v>23</v>
      </c>
      <c r="FX1378" s="1" t="s">
        <v>23</v>
      </c>
      <c r="FY1378" s="1" t="s">
        <v>23</v>
      </c>
      <c r="FZ1378" s="1" t="s">
        <v>23</v>
      </c>
      <c r="GA1378" s="1" t="s">
        <v>24</v>
      </c>
      <c r="GB1378" s="1" t="s">
        <v>24</v>
      </c>
      <c r="GC1378" s="1" t="s">
        <v>24</v>
      </c>
      <c r="GD1378" s="1" t="s">
        <v>24</v>
      </c>
      <c r="GE1378" s="1" t="s">
        <v>23</v>
      </c>
      <c r="GF1378" s="1" t="s">
        <v>24</v>
      </c>
      <c r="GG1378" s="1" t="s">
        <v>24</v>
      </c>
      <c r="GH1378" s="1" t="s">
        <v>24</v>
      </c>
      <c r="GI1378" s="1" t="s">
        <v>24</v>
      </c>
      <c r="GJ1378" s="1" t="s">
        <v>24</v>
      </c>
      <c r="GK1378" s="1" t="s">
        <v>24</v>
      </c>
      <c r="GL1378" s="1" t="s">
        <v>24</v>
      </c>
      <c r="GM1378" s="1" t="s">
        <v>24</v>
      </c>
      <c r="GN1378" s="1" t="s">
        <v>24</v>
      </c>
      <c r="GO1378" s="1" t="s">
        <v>24</v>
      </c>
      <c r="GP1378" s="1" t="s">
        <v>24</v>
      </c>
      <c r="GQ1378" s="1" t="s">
        <v>24</v>
      </c>
      <c r="GR1378" s="1" t="s">
        <v>24</v>
      </c>
      <c r="GS1378" s="1" t="s">
        <v>24</v>
      </c>
      <c r="GT1378" s="1" t="s">
        <v>24</v>
      </c>
      <c r="GU1378" s="1" t="s">
        <v>24</v>
      </c>
      <c r="GV1378" s="1" t="s">
        <v>24</v>
      </c>
      <c r="GW1378" s="1" t="s">
        <v>24</v>
      </c>
      <c r="GX1378" s="1" t="s">
        <v>24</v>
      </c>
      <c r="GY1378" s="1" t="s">
        <v>23</v>
      </c>
    </row>
    <row r="1379" customFormat="false" ht="10.8" hidden="false" customHeight="false" outlineLevel="0" collapsed="false">
      <c r="A1379" s="1" t="s">
        <v>3176</v>
      </c>
      <c r="B1379" s="1" t="s">
        <v>2164</v>
      </c>
      <c r="C1379" s="1" t="s">
        <v>3177</v>
      </c>
      <c r="D1379" s="1" t="n">
        <v>1910</v>
      </c>
      <c r="E1379" s="1" t="n">
        <v>1972</v>
      </c>
      <c r="F1379" s="1" t="s">
        <v>3178</v>
      </c>
      <c r="G1379" s="1" t="s">
        <v>2166</v>
      </c>
      <c r="H1379" s="1" t="s">
        <v>909</v>
      </c>
      <c r="I1379" s="1" t="s">
        <v>910</v>
      </c>
      <c r="J1379" s="1" t="s">
        <v>2176</v>
      </c>
      <c r="K1379" s="1" t="n">
        <v>11</v>
      </c>
      <c r="L1379" s="1" t="n">
        <v>14.803673277</v>
      </c>
      <c r="M1379" s="0"/>
      <c r="N1379" s="0"/>
      <c r="O1379" s="1" t="n">
        <v>14.803673277</v>
      </c>
      <c r="P1379" s="1" t="n">
        <v>1</v>
      </c>
      <c r="Q1379" s="0"/>
      <c r="R1379" s="0"/>
      <c r="S1379" s="0"/>
      <c r="T1379" s="0"/>
      <c r="U1379" s="0"/>
      <c r="V1379" s="1" t="s">
        <v>23</v>
      </c>
      <c r="W1379" s="1" t="s">
        <v>23</v>
      </c>
      <c r="Y1379" s="0"/>
      <c r="Z1379" s="0"/>
      <c r="AA1379" s="0"/>
      <c r="AB1379" s="0"/>
      <c r="AC1379" s="0"/>
      <c r="AE1379" s="0"/>
      <c r="AF1379" s="0"/>
      <c r="AG1379" s="0"/>
      <c r="AH1379" s="0"/>
      <c r="AI1379" s="0"/>
      <c r="AJ1379" s="0"/>
      <c r="AK1379" s="1" t="s">
        <v>24</v>
      </c>
      <c r="AL1379" s="1" t="s">
        <v>23</v>
      </c>
      <c r="AM1379" s="1" t="s">
        <v>23</v>
      </c>
      <c r="AN1379" s="1" t="s">
        <v>23</v>
      </c>
      <c r="AO1379" s="1" t="s">
        <v>23</v>
      </c>
      <c r="AP1379" s="1" t="s">
        <v>23</v>
      </c>
      <c r="AQ1379" s="1" t="s">
        <v>23</v>
      </c>
      <c r="AR1379" s="1" t="s">
        <v>23</v>
      </c>
      <c r="AS1379" s="1" t="s">
        <v>23</v>
      </c>
      <c r="AT1379" s="0"/>
      <c r="AU1379" s="0"/>
      <c r="AV1379" s="0"/>
      <c r="AW1379" s="0"/>
      <c r="AX1379" s="0"/>
      <c r="AY1379" s="0"/>
      <c r="AZ1379" s="0"/>
      <c r="BA1379" s="1" t="s">
        <v>23</v>
      </c>
      <c r="BB1379" s="1" t="s">
        <v>23</v>
      </c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1" t="s">
        <v>23</v>
      </c>
      <c r="BP1379" s="1" t="s">
        <v>23</v>
      </c>
      <c r="BQ1379" s="0"/>
      <c r="BR1379" s="1" t="s">
        <v>23</v>
      </c>
      <c r="BS1379" s="0"/>
      <c r="BT1379" s="0"/>
      <c r="BU1379" s="0"/>
      <c r="BV1379" s="0"/>
      <c r="BW1379" s="0"/>
      <c r="BX1379" s="0"/>
      <c r="BY1379" s="0"/>
      <c r="BZ1379" s="0"/>
      <c r="CA1379" s="1" t="s">
        <v>23</v>
      </c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1" t="s">
        <v>23</v>
      </c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1" t="s">
        <v>24</v>
      </c>
      <c r="DL1379" s="1" t="s">
        <v>23</v>
      </c>
      <c r="DM1379" s="1" t="s">
        <v>23</v>
      </c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</row>
    <row r="1380" customFormat="false" ht="10.8" hidden="false" customHeight="false" outlineLevel="0" collapsed="false">
      <c r="A1380" s="1" t="s">
        <v>3179</v>
      </c>
      <c r="B1380" s="1" t="s">
        <v>2164</v>
      </c>
      <c r="C1380" s="1" t="s">
        <v>3180</v>
      </c>
      <c r="D1380" s="1" t="n">
        <v>2483</v>
      </c>
      <c r="E1380" s="1" t="n">
        <v>2606</v>
      </c>
      <c r="F1380" s="1" t="s">
        <v>3181</v>
      </c>
      <c r="G1380" s="1" t="s">
        <v>2166</v>
      </c>
      <c r="H1380" s="1" t="s">
        <v>914</v>
      </c>
      <c r="I1380" s="1" t="s">
        <v>915</v>
      </c>
      <c r="J1380" s="1" t="s">
        <v>916</v>
      </c>
      <c r="K1380" s="1" t="n">
        <v>9</v>
      </c>
      <c r="L1380" s="1" t="n">
        <v>27.5158079845</v>
      </c>
      <c r="M1380" s="0"/>
      <c r="N1380" s="0"/>
      <c r="O1380" s="1" t="n">
        <v>27.5158079845</v>
      </c>
      <c r="P1380" s="1" t="n">
        <v>1</v>
      </c>
      <c r="Q1380" s="1" t="s">
        <v>26</v>
      </c>
      <c r="R1380" s="1" t="s">
        <v>26</v>
      </c>
      <c r="S1380" s="1" t="s">
        <v>26</v>
      </c>
      <c r="T1380" s="1" t="s">
        <v>26</v>
      </c>
      <c r="U1380" s="1" t="s">
        <v>26</v>
      </c>
      <c r="V1380" s="1" t="s">
        <v>26</v>
      </c>
      <c r="W1380" s="1" t="s">
        <v>26</v>
      </c>
      <c r="Y1380" s="1" t="s">
        <v>24</v>
      </c>
      <c r="Z1380" s="0"/>
      <c r="AA1380" s="0"/>
      <c r="AB1380" s="0"/>
      <c r="AC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1" t="s">
        <v>23</v>
      </c>
      <c r="AY1380" s="0"/>
      <c r="AZ1380" s="0"/>
      <c r="BA1380" s="1" t="s">
        <v>23</v>
      </c>
      <c r="BB1380" s="1" t="s">
        <v>23</v>
      </c>
      <c r="BC1380" s="1" t="s">
        <v>23</v>
      </c>
      <c r="BD1380" s="1" t="s">
        <v>23</v>
      </c>
      <c r="BE1380" s="0"/>
      <c r="BF1380" s="0"/>
      <c r="BG1380" s="0"/>
      <c r="BH1380" s="0"/>
      <c r="BI1380" s="1" t="s">
        <v>23</v>
      </c>
      <c r="BJ1380" s="0"/>
      <c r="BK1380" s="0"/>
      <c r="BL1380" s="0"/>
      <c r="BM1380" s="0"/>
      <c r="BN1380" s="0"/>
      <c r="BO1380" s="0"/>
      <c r="BP1380" s="1" t="s">
        <v>23</v>
      </c>
      <c r="BQ1380" s="0"/>
      <c r="BR1380" s="0"/>
      <c r="BS1380" s="0"/>
      <c r="BT1380" s="0"/>
      <c r="BU1380" s="0"/>
      <c r="BV1380" s="0"/>
      <c r="BW1380" s="0"/>
      <c r="BX1380" s="0"/>
      <c r="BY1380" s="0"/>
      <c r="BZ1380" s="1" t="s">
        <v>23</v>
      </c>
      <c r="CA1380" s="1" t="s">
        <v>23</v>
      </c>
      <c r="CB1380" s="1" t="s">
        <v>23</v>
      </c>
      <c r="CC1380" s="1" t="s">
        <v>23</v>
      </c>
      <c r="CD1380" s="1" t="s">
        <v>23</v>
      </c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1" t="s">
        <v>24</v>
      </c>
      <c r="DL1380" s="1" t="s">
        <v>23</v>
      </c>
      <c r="DM1380" s="1" t="s">
        <v>24</v>
      </c>
      <c r="DN1380" s="1" t="s">
        <v>24</v>
      </c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1" t="s">
        <v>23</v>
      </c>
      <c r="EY1380" s="1" t="s">
        <v>23</v>
      </c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1" t="s">
        <v>23</v>
      </c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1" t="s">
        <v>23</v>
      </c>
      <c r="GF1380" s="1" t="s">
        <v>23</v>
      </c>
      <c r="GG1380" s="0"/>
      <c r="GH1380" s="0"/>
      <c r="GI1380" s="0"/>
      <c r="GJ1380" s="0"/>
      <c r="GK1380" s="0"/>
      <c r="GL1380" s="0"/>
      <c r="GM1380" s="1" t="s">
        <v>23</v>
      </c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</row>
    <row r="1381" customFormat="false" ht="10.8" hidden="false" customHeight="false" outlineLevel="0" collapsed="false">
      <c r="A1381" s="1" t="s">
        <v>3182</v>
      </c>
      <c r="B1381" s="1" t="s">
        <v>2164</v>
      </c>
      <c r="C1381" s="1" t="s">
        <v>3183</v>
      </c>
      <c r="D1381" s="1" t="n">
        <v>1141</v>
      </c>
      <c r="E1381" s="1" t="n">
        <v>1170</v>
      </c>
      <c r="F1381" s="1" t="s">
        <v>3184</v>
      </c>
      <c r="G1381" s="1" t="s">
        <v>2166</v>
      </c>
      <c r="H1381" s="1" t="s">
        <v>909</v>
      </c>
      <c r="I1381" s="1" t="s">
        <v>910</v>
      </c>
      <c r="J1381" s="1" t="s">
        <v>2176</v>
      </c>
      <c r="K1381" s="1" t="n">
        <v>11</v>
      </c>
      <c r="L1381" s="1" t="n">
        <v>47.523476744</v>
      </c>
      <c r="M1381" s="0"/>
      <c r="N1381" s="0"/>
      <c r="O1381" s="1" t="n">
        <v>47.523476744</v>
      </c>
      <c r="P1381" s="1" t="n">
        <v>1</v>
      </c>
      <c r="Q1381" s="1" t="s">
        <v>23</v>
      </c>
      <c r="R1381" s="1" t="s">
        <v>23</v>
      </c>
      <c r="S1381" s="1" t="s">
        <v>23</v>
      </c>
      <c r="T1381" s="1" t="s">
        <v>23</v>
      </c>
      <c r="U1381" s="1" t="s">
        <v>23</v>
      </c>
      <c r="V1381" s="1" t="s">
        <v>23</v>
      </c>
      <c r="W1381" s="1" t="s">
        <v>23</v>
      </c>
      <c r="Y1381" s="0"/>
      <c r="Z1381" s="0"/>
      <c r="AA1381" s="0"/>
      <c r="AB1381" s="0"/>
      <c r="AC1381" s="0"/>
      <c r="AE1381" s="0"/>
      <c r="AF1381" s="0"/>
      <c r="AG1381" s="0"/>
      <c r="AH1381" s="0"/>
      <c r="AI1381" s="0"/>
      <c r="AJ1381" s="0"/>
      <c r="AK1381" s="1" t="s">
        <v>24</v>
      </c>
      <c r="AL1381" s="1" t="s">
        <v>23</v>
      </c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1" t="s">
        <v>23</v>
      </c>
      <c r="BA1381" s="1" t="s">
        <v>23</v>
      </c>
      <c r="BB1381" s="1" t="s">
        <v>23</v>
      </c>
      <c r="BC1381" s="0"/>
      <c r="BD1381" s="1" t="s">
        <v>23</v>
      </c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1" t="s">
        <v>23</v>
      </c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1" t="s">
        <v>23</v>
      </c>
      <c r="CA1381" s="1" t="s">
        <v>23</v>
      </c>
      <c r="CB1381" s="1" t="s">
        <v>23</v>
      </c>
      <c r="CC1381" s="1" t="s">
        <v>23</v>
      </c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1" t="s">
        <v>23</v>
      </c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1" t="s">
        <v>24</v>
      </c>
      <c r="DL1381" s="1" t="s">
        <v>23</v>
      </c>
      <c r="DM1381" s="1" t="s">
        <v>23</v>
      </c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1" t="s">
        <v>23</v>
      </c>
      <c r="EO1381" s="0"/>
      <c r="EP1381" s="0"/>
      <c r="EQ1381" s="0"/>
      <c r="ER1381" s="0"/>
      <c r="ES1381" s="1" t="s">
        <v>23</v>
      </c>
      <c r="ET1381" s="0"/>
      <c r="EU1381" s="0"/>
      <c r="EV1381" s="0"/>
      <c r="EW1381" s="0"/>
      <c r="EX1381" s="1" t="s">
        <v>23</v>
      </c>
      <c r="EY1381" s="1" t="s">
        <v>23</v>
      </c>
      <c r="EZ1381" s="1" t="s">
        <v>23</v>
      </c>
      <c r="FA1381" s="1" t="s">
        <v>23</v>
      </c>
      <c r="FB1381" s="0"/>
      <c r="FC1381" s="1" t="s">
        <v>23</v>
      </c>
      <c r="FD1381" s="1" t="s">
        <v>23</v>
      </c>
      <c r="FE1381" s="1" t="s">
        <v>23</v>
      </c>
      <c r="FF1381" s="1" t="s">
        <v>23</v>
      </c>
      <c r="FG1381" s="1" t="s">
        <v>23</v>
      </c>
      <c r="FH1381" s="1" t="s">
        <v>24</v>
      </c>
      <c r="FI1381" s="1" t="s">
        <v>23</v>
      </c>
      <c r="FJ1381" s="1" t="s">
        <v>23</v>
      </c>
      <c r="FK1381" s="0"/>
      <c r="FL1381" s="0"/>
      <c r="FM1381" s="0"/>
      <c r="FN1381" s="0"/>
      <c r="FO1381" s="0"/>
      <c r="FP1381" s="0"/>
      <c r="FQ1381" s="0"/>
      <c r="FR1381" s="1" t="s">
        <v>23</v>
      </c>
      <c r="FS1381" s="1" t="s">
        <v>23</v>
      </c>
      <c r="FT1381" s="1" t="s">
        <v>23</v>
      </c>
      <c r="FU1381" s="0"/>
      <c r="FV1381" s="1" t="s">
        <v>23</v>
      </c>
      <c r="FW1381" s="1" t="s">
        <v>23</v>
      </c>
      <c r="FX1381" s="1" t="s">
        <v>23</v>
      </c>
      <c r="FY1381" s="1" t="s">
        <v>23</v>
      </c>
      <c r="FZ1381" s="1" t="s">
        <v>23</v>
      </c>
      <c r="GA1381" s="1" t="s">
        <v>23</v>
      </c>
      <c r="GB1381" s="1" t="s">
        <v>24</v>
      </c>
      <c r="GC1381" s="1" t="s">
        <v>24</v>
      </c>
      <c r="GD1381" s="1" t="s">
        <v>24</v>
      </c>
      <c r="GE1381" s="1" t="s">
        <v>23</v>
      </c>
      <c r="GF1381" s="1" t="s">
        <v>24</v>
      </c>
      <c r="GG1381" s="1" t="s">
        <v>24</v>
      </c>
      <c r="GH1381" s="1" t="s">
        <v>24</v>
      </c>
      <c r="GI1381" s="1" t="s">
        <v>24</v>
      </c>
      <c r="GJ1381" s="1" t="s">
        <v>24</v>
      </c>
      <c r="GK1381" s="1" t="s">
        <v>24</v>
      </c>
      <c r="GL1381" s="1" t="s">
        <v>24</v>
      </c>
      <c r="GM1381" s="1" t="s">
        <v>24</v>
      </c>
      <c r="GN1381" s="1" t="s">
        <v>24</v>
      </c>
      <c r="GO1381" s="1" t="s">
        <v>24</v>
      </c>
      <c r="GP1381" s="1" t="s">
        <v>24</v>
      </c>
      <c r="GQ1381" s="1" t="s">
        <v>24</v>
      </c>
      <c r="GR1381" s="1" t="s">
        <v>24</v>
      </c>
      <c r="GS1381" s="1" t="s">
        <v>24</v>
      </c>
      <c r="GT1381" s="1" t="s">
        <v>24</v>
      </c>
      <c r="GU1381" s="1" t="s">
        <v>24</v>
      </c>
      <c r="GV1381" s="1" t="s">
        <v>23</v>
      </c>
      <c r="GW1381" s="1" t="s">
        <v>23</v>
      </c>
      <c r="GX1381" s="1" t="s">
        <v>23</v>
      </c>
      <c r="GY1381" s="1" t="s">
        <v>23</v>
      </c>
    </row>
    <row r="1382" customFormat="false" ht="10.8" hidden="false" customHeight="false" outlineLevel="0" collapsed="false">
      <c r="A1382" s="1" t="s">
        <v>3185</v>
      </c>
      <c r="B1382" s="1" t="s">
        <v>2164</v>
      </c>
      <c r="C1382" s="1" t="s">
        <v>3186</v>
      </c>
      <c r="D1382" s="1" t="n">
        <v>541</v>
      </c>
      <c r="E1382" s="1" t="n">
        <v>608</v>
      </c>
      <c r="F1382" s="1" t="s">
        <v>3187</v>
      </c>
      <c r="G1382" s="1" t="s">
        <v>2166</v>
      </c>
      <c r="H1382" s="1" t="s">
        <v>909</v>
      </c>
      <c r="I1382" s="1" t="s">
        <v>910</v>
      </c>
      <c r="J1382" s="1" t="s">
        <v>2176</v>
      </c>
      <c r="K1382" s="1" t="n">
        <v>11</v>
      </c>
      <c r="L1382" s="1" t="n">
        <v>21.7912787595</v>
      </c>
      <c r="M1382" s="0"/>
      <c r="N1382" s="0"/>
      <c r="O1382" s="1" t="n">
        <v>21.7912787595</v>
      </c>
      <c r="P1382" s="1" t="n">
        <v>1</v>
      </c>
      <c r="Q1382" s="1" t="s">
        <v>24</v>
      </c>
      <c r="R1382" s="1" t="s">
        <v>24</v>
      </c>
      <c r="S1382" s="1" t="s">
        <v>24</v>
      </c>
      <c r="T1382" s="1" t="s">
        <v>24</v>
      </c>
      <c r="U1382" s="1" t="s">
        <v>24</v>
      </c>
      <c r="V1382" s="1" t="s">
        <v>24</v>
      </c>
      <c r="W1382" s="1" t="s">
        <v>24</v>
      </c>
      <c r="Y1382" s="1" t="s">
        <v>23</v>
      </c>
      <c r="Z1382" s="0"/>
      <c r="AA1382" s="0"/>
      <c r="AB1382" s="0"/>
      <c r="AC1382" s="0"/>
      <c r="AE1382" s="0"/>
      <c r="AF1382" s="0"/>
      <c r="AG1382" s="0"/>
      <c r="AH1382" s="0"/>
      <c r="AI1382" s="0"/>
      <c r="AJ1382" s="0"/>
      <c r="AK1382" s="1" t="s">
        <v>23</v>
      </c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1" t="s">
        <v>23</v>
      </c>
      <c r="BB1382" s="1" t="s">
        <v>23</v>
      </c>
      <c r="BC1382" s="1" t="s">
        <v>23</v>
      </c>
      <c r="BD1382" s="1" t="s">
        <v>23</v>
      </c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1" t="s">
        <v>23</v>
      </c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1" t="s">
        <v>23</v>
      </c>
      <c r="CA1382" s="1" t="s">
        <v>23</v>
      </c>
      <c r="CB1382" s="1" t="s">
        <v>23</v>
      </c>
      <c r="CC1382" s="1" t="s">
        <v>23</v>
      </c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1" t="s">
        <v>23</v>
      </c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1" t="s">
        <v>24</v>
      </c>
      <c r="DL1382" s="1" t="s">
        <v>23</v>
      </c>
      <c r="DM1382" s="1" t="s">
        <v>23</v>
      </c>
      <c r="DN1382" s="1" t="s">
        <v>23</v>
      </c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1" t="s">
        <v>23</v>
      </c>
      <c r="EO1382" s="1" t="s">
        <v>23</v>
      </c>
      <c r="EP1382" s="0"/>
      <c r="EQ1382" s="0"/>
      <c r="ER1382" s="0"/>
      <c r="ES1382" s="0"/>
      <c r="ET1382" s="0"/>
      <c r="EU1382" s="0"/>
      <c r="EV1382" s="0"/>
      <c r="EW1382" s="0"/>
      <c r="EX1382" s="0"/>
      <c r="EY1382" s="1" t="s">
        <v>23</v>
      </c>
      <c r="EZ1382" s="0"/>
      <c r="FA1382" s="0"/>
      <c r="FB1382" s="0"/>
      <c r="FC1382" s="0"/>
      <c r="FD1382" s="0"/>
      <c r="FE1382" s="0"/>
      <c r="FF1382" s="0"/>
      <c r="FG1382" s="0"/>
      <c r="FH1382" s="0"/>
      <c r="FI1382" s="1" t="s">
        <v>23</v>
      </c>
      <c r="FJ1382" s="1" t="s">
        <v>23</v>
      </c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1" t="s">
        <v>23</v>
      </c>
      <c r="GD1382" s="1" t="s">
        <v>23</v>
      </c>
      <c r="GE1382" s="1" t="s">
        <v>23</v>
      </c>
      <c r="GF1382" s="1" t="s">
        <v>23</v>
      </c>
      <c r="GG1382" s="1" t="s">
        <v>23</v>
      </c>
      <c r="GH1382" s="1" t="s">
        <v>23</v>
      </c>
      <c r="GI1382" s="1" t="s">
        <v>23</v>
      </c>
      <c r="GJ1382" s="1" t="s">
        <v>23</v>
      </c>
      <c r="GK1382" s="1" t="s">
        <v>23</v>
      </c>
      <c r="GL1382" s="1" t="s">
        <v>23</v>
      </c>
      <c r="GM1382" s="1" t="s">
        <v>23</v>
      </c>
      <c r="GN1382" s="1" t="s">
        <v>23</v>
      </c>
      <c r="GO1382" s="1" t="s">
        <v>23</v>
      </c>
      <c r="GP1382" s="1" t="s">
        <v>23</v>
      </c>
      <c r="GQ1382" s="1" t="s">
        <v>23</v>
      </c>
      <c r="GR1382" s="1" t="s">
        <v>23</v>
      </c>
      <c r="GS1382" s="1" t="s">
        <v>23</v>
      </c>
      <c r="GT1382" s="1" t="s">
        <v>23</v>
      </c>
      <c r="GU1382" s="1" t="s">
        <v>23</v>
      </c>
      <c r="GV1382" s="0"/>
      <c r="GW1382" s="0"/>
      <c r="GX1382" s="0"/>
      <c r="GY1382" s="1" t="s">
        <v>23</v>
      </c>
    </row>
    <row r="1383" customFormat="false" ht="10.8" hidden="false" customHeight="false" outlineLevel="0" collapsed="false">
      <c r="A1383" s="1" t="s">
        <v>3188</v>
      </c>
      <c r="B1383" s="1" t="s">
        <v>2164</v>
      </c>
      <c r="C1383" s="1" t="s">
        <v>3189</v>
      </c>
      <c r="D1383" s="1" t="n">
        <v>3933</v>
      </c>
      <c r="E1383" s="1" t="n">
        <v>4514</v>
      </c>
      <c r="F1383" s="1" t="s">
        <v>3190</v>
      </c>
      <c r="G1383" s="1" t="s">
        <v>2166</v>
      </c>
      <c r="H1383" s="1" t="s">
        <v>909</v>
      </c>
      <c r="I1383" s="1" t="s">
        <v>910</v>
      </c>
      <c r="J1383" s="1" t="s">
        <v>2176</v>
      </c>
      <c r="K1383" s="1" t="n">
        <v>11</v>
      </c>
      <c r="L1383" s="1" t="n">
        <v>57.146161378</v>
      </c>
      <c r="M1383" s="0"/>
      <c r="N1383" s="0"/>
      <c r="O1383" s="1" t="n">
        <v>57.146161378</v>
      </c>
      <c r="P1383" s="1" t="n">
        <v>1</v>
      </c>
      <c r="Q1383" s="0"/>
      <c r="R1383" s="0"/>
      <c r="S1383" s="0"/>
      <c r="T1383" s="0"/>
      <c r="U1383" s="0"/>
      <c r="V1383" s="0"/>
      <c r="W1383" s="0"/>
      <c r="Y1383" s="0"/>
      <c r="Z1383" s="0"/>
      <c r="AA1383" s="0"/>
      <c r="AB1383" s="0"/>
      <c r="AC1383" s="0"/>
      <c r="AE1383" s="0"/>
      <c r="AF1383" s="0"/>
      <c r="AG1383" s="0"/>
      <c r="AH1383" s="0"/>
      <c r="AI1383" s="0"/>
      <c r="AJ1383" s="0"/>
      <c r="AK1383" s="1" t="s">
        <v>24</v>
      </c>
      <c r="AL1383" s="1" t="s">
        <v>23</v>
      </c>
      <c r="AM1383" s="1" t="s">
        <v>23</v>
      </c>
      <c r="AN1383" s="1" t="s">
        <v>23</v>
      </c>
      <c r="AO1383" s="1" t="s">
        <v>23</v>
      </c>
      <c r="AP1383" s="1" t="s">
        <v>23</v>
      </c>
      <c r="AQ1383" s="0"/>
      <c r="AR1383" s="1" t="s">
        <v>23</v>
      </c>
      <c r="AS1383" s="0"/>
      <c r="AT1383" s="0"/>
      <c r="AU1383" s="0"/>
      <c r="AV1383" s="0"/>
      <c r="AW1383" s="0"/>
      <c r="AX1383" s="0"/>
      <c r="AY1383" s="0"/>
      <c r="AZ1383" s="0"/>
      <c r="BA1383" s="1" t="s">
        <v>23</v>
      </c>
      <c r="BB1383" s="1" t="s">
        <v>23</v>
      </c>
      <c r="BC1383" s="0"/>
      <c r="BD1383" s="0"/>
      <c r="BE1383" s="0"/>
      <c r="BF1383" s="0"/>
      <c r="BG1383" s="1" t="s">
        <v>24</v>
      </c>
      <c r="BH1383" s="0"/>
      <c r="BI1383" s="0"/>
      <c r="BJ1383" s="0"/>
      <c r="BK1383" s="0"/>
      <c r="BL1383" s="0"/>
      <c r="BM1383" s="0"/>
      <c r="BN1383" s="0"/>
      <c r="BO1383" s="1" t="s">
        <v>23</v>
      </c>
      <c r="BP1383" s="1" t="s">
        <v>23</v>
      </c>
      <c r="BQ1383" s="0"/>
      <c r="BR1383" s="1" t="s">
        <v>23</v>
      </c>
      <c r="BS1383" s="0"/>
      <c r="BT1383" s="0"/>
      <c r="BU1383" s="0"/>
      <c r="BV1383" s="0"/>
      <c r="BW1383" s="0"/>
      <c r="BX1383" s="0"/>
      <c r="BY1383" s="0"/>
      <c r="BZ1383" s="1" t="s">
        <v>23</v>
      </c>
      <c r="CA1383" s="1" t="s">
        <v>23</v>
      </c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1" t="s">
        <v>23</v>
      </c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1" t="s">
        <v>24</v>
      </c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1" t="s">
        <v>23</v>
      </c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1" t="s">
        <v>23</v>
      </c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</row>
    <row r="1384" customFormat="false" ht="10.8" hidden="false" customHeight="false" outlineLevel="0" collapsed="false">
      <c r="A1384" s="1" t="s">
        <v>3191</v>
      </c>
      <c r="B1384" s="1" t="s">
        <v>2164</v>
      </c>
      <c r="C1384" s="1" t="s">
        <v>3192</v>
      </c>
      <c r="D1384" s="1" t="n">
        <v>65873</v>
      </c>
      <c r="E1384" s="1" t="n">
        <v>77833</v>
      </c>
      <c r="F1384" s="1" t="s">
        <v>3193</v>
      </c>
      <c r="G1384" s="1" t="s">
        <v>2166</v>
      </c>
      <c r="H1384" s="1" t="s">
        <v>909</v>
      </c>
      <c r="I1384" s="1" t="s">
        <v>910</v>
      </c>
      <c r="J1384" s="1" t="s">
        <v>2176</v>
      </c>
      <c r="K1384" s="1" t="n">
        <v>11</v>
      </c>
      <c r="L1384" s="1" t="n">
        <v>43.9381549359</v>
      </c>
      <c r="M1384" s="1" t="n">
        <v>16.3853606778</v>
      </c>
      <c r="N1384" s="0"/>
      <c r="O1384" s="1" t="n">
        <v>27.5527942581</v>
      </c>
      <c r="P1384" s="1" t="n">
        <v>0.627081275904642</v>
      </c>
      <c r="Q1384" s="1" t="s">
        <v>23</v>
      </c>
      <c r="R1384" s="1" t="s">
        <v>23</v>
      </c>
      <c r="S1384" s="0"/>
      <c r="T1384" s="1" t="s">
        <v>23</v>
      </c>
      <c r="U1384" s="1" t="s">
        <v>23</v>
      </c>
      <c r="V1384" s="1" t="s">
        <v>23</v>
      </c>
      <c r="W1384" s="1" t="s">
        <v>23</v>
      </c>
      <c r="Y1384" s="0"/>
      <c r="Z1384" s="0"/>
      <c r="AA1384" s="0"/>
      <c r="AB1384" s="0"/>
      <c r="AC1384" s="0"/>
      <c r="AE1384" s="0"/>
      <c r="AF1384" s="0"/>
      <c r="AG1384" s="0"/>
      <c r="AH1384" s="0"/>
      <c r="AI1384" s="0"/>
      <c r="AJ1384" s="0"/>
      <c r="AK1384" s="1" t="s">
        <v>24</v>
      </c>
      <c r="AL1384" s="1" t="s">
        <v>23</v>
      </c>
      <c r="AM1384" s="1" t="s">
        <v>23</v>
      </c>
      <c r="AN1384" s="1" t="s">
        <v>23</v>
      </c>
      <c r="AO1384" s="1" t="s">
        <v>23</v>
      </c>
      <c r="AP1384" s="1" t="s">
        <v>23</v>
      </c>
      <c r="AQ1384" s="0"/>
      <c r="AR1384" s="1" t="s">
        <v>23</v>
      </c>
      <c r="AS1384" s="1" t="s">
        <v>23</v>
      </c>
      <c r="AT1384" s="0"/>
      <c r="AU1384" s="0"/>
      <c r="AV1384" s="0"/>
      <c r="AW1384" s="0"/>
      <c r="AX1384" s="0"/>
      <c r="AY1384" s="0"/>
      <c r="AZ1384" s="0"/>
      <c r="BA1384" s="1" t="s">
        <v>23</v>
      </c>
      <c r="BB1384" s="1" t="s">
        <v>23</v>
      </c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1" t="s">
        <v>23</v>
      </c>
      <c r="BP1384" s="1" t="s">
        <v>23</v>
      </c>
      <c r="BQ1384" s="0"/>
      <c r="BR1384" s="1" t="s">
        <v>23</v>
      </c>
      <c r="BS1384" s="0"/>
      <c r="BT1384" s="0"/>
      <c r="BU1384" s="0"/>
      <c r="BV1384" s="0"/>
      <c r="BW1384" s="0"/>
      <c r="BX1384" s="0"/>
      <c r="BY1384" s="0"/>
      <c r="BZ1384" s="0"/>
      <c r="CA1384" s="1" t="s">
        <v>23</v>
      </c>
      <c r="CB1384" s="0"/>
      <c r="CC1384" s="1" t="s">
        <v>23</v>
      </c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1" t="s">
        <v>23</v>
      </c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1" t="s">
        <v>24</v>
      </c>
      <c r="DL1384" s="1" t="s">
        <v>23</v>
      </c>
      <c r="DM1384" s="1" t="s">
        <v>23</v>
      </c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</row>
    <row r="1385" customFormat="false" ht="10.8" hidden="false" customHeight="false" outlineLevel="0" collapsed="false">
      <c r="A1385" s="1" t="s">
        <v>3194</v>
      </c>
      <c r="B1385" s="1" t="s">
        <v>2164</v>
      </c>
      <c r="C1385" s="1" t="s">
        <v>3195</v>
      </c>
      <c r="D1385" s="1" t="n">
        <v>16773</v>
      </c>
      <c r="E1385" s="1" t="n">
        <v>17897</v>
      </c>
      <c r="F1385" s="1" t="s">
        <v>3196</v>
      </c>
      <c r="G1385" s="1" t="s">
        <v>2166</v>
      </c>
      <c r="H1385" s="1" t="s">
        <v>909</v>
      </c>
      <c r="I1385" s="1" t="s">
        <v>910</v>
      </c>
      <c r="J1385" s="1" t="s">
        <v>2176</v>
      </c>
      <c r="K1385" s="1" t="n">
        <v>11</v>
      </c>
      <c r="L1385" s="1" t="n">
        <v>485.732017498</v>
      </c>
      <c r="M1385" s="0"/>
      <c r="N1385" s="0"/>
      <c r="O1385" s="1" t="n">
        <v>485.732017498</v>
      </c>
      <c r="P1385" s="1" t="n">
        <v>1</v>
      </c>
      <c r="Q1385" s="0"/>
      <c r="R1385" s="0"/>
      <c r="S1385" s="0"/>
      <c r="T1385" s="0"/>
      <c r="U1385" s="0"/>
      <c r="V1385" s="0"/>
      <c r="W1385" s="0"/>
      <c r="Y1385" s="1" t="s">
        <v>23</v>
      </c>
      <c r="Z1385" s="0"/>
      <c r="AA1385" s="0"/>
      <c r="AB1385" s="0"/>
      <c r="AC1385" s="0"/>
      <c r="AE1385" s="0"/>
      <c r="AF1385" s="0"/>
      <c r="AG1385" s="0"/>
      <c r="AH1385" s="0"/>
      <c r="AI1385" s="0"/>
      <c r="AJ1385" s="0"/>
      <c r="AK1385" s="1" t="s">
        <v>24</v>
      </c>
      <c r="AL1385" s="1" t="s">
        <v>23</v>
      </c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1" t="s">
        <v>23</v>
      </c>
      <c r="BA1385" s="1" t="s">
        <v>23</v>
      </c>
      <c r="BB1385" s="1" t="s">
        <v>23</v>
      </c>
      <c r="BC1385" s="0"/>
      <c r="BD1385" s="1" t="s">
        <v>23</v>
      </c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1" t="s">
        <v>24</v>
      </c>
      <c r="BP1385" s="0"/>
      <c r="BQ1385" s="0"/>
      <c r="BR1385" s="1" t="s">
        <v>23</v>
      </c>
      <c r="BS1385" s="0"/>
      <c r="BT1385" s="0"/>
      <c r="BU1385" s="0"/>
      <c r="BV1385" s="0"/>
      <c r="BW1385" s="0"/>
      <c r="BX1385" s="0"/>
      <c r="BY1385" s="0"/>
      <c r="BZ1385" s="1" t="s">
        <v>23</v>
      </c>
      <c r="CA1385" s="1" t="s">
        <v>23</v>
      </c>
      <c r="CB1385" s="0"/>
      <c r="CC1385" s="1" t="s">
        <v>23</v>
      </c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1" t="s">
        <v>23</v>
      </c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1" t="s">
        <v>24</v>
      </c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1" t="s">
        <v>23</v>
      </c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1" t="s">
        <v>23</v>
      </c>
      <c r="EN1385" s="1" t="s">
        <v>23</v>
      </c>
      <c r="EO1385" s="0"/>
      <c r="EP1385" s="0"/>
      <c r="EQ1385" s="0"/>
      <c r="ER1385" s="0"/>
      <c r="ES1385" s="0"/>
      <c r="ET1385" s="1" t="s">
        <v>23</v>
      </c>
      <c r="EU1385" s="1" t="s">
        <v>23</v>
      </c>
      <c r="EV1385" s="1" t="s">
        <v>23</v>
      </c>
      <c r="EW1385" s="1" t="s">
        <v>23</v>
      </c>
      <c r="EX1385" s="1" t="s">
        <v>23</v>
      </c>
      <c r="EY1385" s="1" t="s">
        <v>23</v>
      </c>
      <c r="EZ1385" s="1" t="s">
        <v>23</v>
      </c>
      <c r="FA1385" s="1" t="s">
        <v>23</v>
      </c>
      <c r="FB1385" s="1" t="s">
        <v>23</v>
      </c>
      <c r="FC1385" s="1" t="s">
        <v>23</v>
      </c>
      <c r="FD1385" s="1" t="s">
        <v>23</v>
      </c>
      <c r="FE1385" s="1" t="s">
        <v>23</v>
      </c>
      <c r="FF1385" s="1" t="s">
        <v>23</v>
      </c>
      <c r="FG1385" s="1" t="s">
        <v>23</v>
      </c>
      <c r="FH1385" s="1" t="s">
        <v>24</v>
      </c>
      <c r="FI1385" s="1" t="s">
        <v>23</v>
      </c>
      <c r="FJ1385" s="1" t="s">
        <v>23</v>
      </c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1" t="s">
        <v>23</v>
      </c>
      <c r="FW1385" s="1" t="s">
        <v>23</v>
      </c>
      <c r="FX1385" s="1" t="s">
        <v>23</v>
      </c>
      <c r="FY1385" s="1" t="s">
        <v>23</v>
      </c>
      <c r="FZ1385" s="1" t="s">
        <v>23</v>
      </c>
      <c r="GA1385" s="1" t="s">
        <v>23</v>
      </c>
      <c r="GB1385" s="1" t="s">
        <v>23</v>
      </c>
      <c r="GC1385" s="1" t="s">
        <v>23</v>
      </c>
      <c r="GD1385" s="1" t="s">
        <v>23</v>
      </c>
      <c r="GE1385" s="1" t="s">
        <v>23</v>
      </c>
      <c r="GF1385" s="1" t="s">
        <v>24</v>
      </c>
      <c r="GG1385" s="1" t="s">
        <v>24</v>
      </c>
      <c r="GH1385" s="1" t="s">
        <v>24</v>
      </c>
      <c r="GI1385" s="1" t="s">
        <v>24</v>
      </c>
      <c r="GJ1385" s="1" t="s">
        <v>24</v>
      </c>
      <c r="GK1385" s="1" t="s">
        <v>24</v>
      </c>
      <c r="GL1385" s="1" t="s">
        <v>24</v>
      </c>
      <c r="GM1385" s="1" t="s">
        <v>24</v>
      </c>
      <c r="GN1385" s="1" t="s">
        <v>24</v>
      </c>
      <c r="GO1385" s="1" t="s">
        <v>24</v>
      </c>
      <c r="GP1385" s="1" t="s">
        <v>24</v>
      </c>
      <c r="GQ1385" s="1" t="s">
        <v>24</v>
      </c>
      <c r="GR1385" s="1" t="s">
        <v>24</v>
      </c>
      <c r="GS1385" s="1" t="s">
        <v>24</v>
      </c>
      <c r="GT1385" s="1" t="s">
        <v>24</v>
      </c>
      <c r="GU1385" s="1" t="s">
        <v>24</v>
      </c>
      <c r="GV1385" s="1" t="s">
        <v>23</v>
      </c>
      <c r="GW1385" s="1" t="s">
        <v>23</v>
      </c>
      <c r="GX1385" s="1" t="s">
        <v>23</v>
      </c>
      <c r="GY1385" s="1" t="s">
        <v>23</v>
      </c>
    </row>
    <row r="1386" customFormat="false" ht="10.8" hidden="false" customHeight="false" outlineLevel="0" collapsed="false">
      <c r="A1386" s="1" t="s">
        <v>3197</v>
      </c>
      <c r="B1386" s="1" t="s">
        <v>2164</v>
      </c>
      <c r="C1386" s="1" t="s">
        <v>3198</v>
      </c>
      <c r="D1386" s="1" t="n">
        <v>2661</v>
      </c>
      <c r="E1386" s="1" t="n">
        <v>2858</v>
      </c>
      <c r="F1386" s="1" t="s">
        <v>3199</v>
      </c>
      <c r="G1386" s="1" t="s">
        <v>2166</v>
      </c>
      <c r="H1386" s="1" t="s">
        <v>909</v>
      </c>
      <c r="I1386" s="1" t="s">
        <v>910</v>
      </c>
      <c r="J1386" s="1" t="s">
        <v>2176</v>
      </c>
      <c r="K1386" s="1" t="n">
        <v>11</v>
      </c>
      <c r="L1386" s="1" t="n">
        <v>30.4490257428</v>
      </c>
      <c r="M1386" s="0"/>
      <c r="N1386" s="0"/>
      <c r="O1386" s="1" t="n">
        <v>30.4490257428</v>
      </c>
      <c r="P1386" s="1" t="n">
        <v>1</v>
      </c>
      <c r="Q1386" s="0"/>
      <c r="R1386" s="0"/>
      <c r="S1386" s="0"/>
      <c r="T1386" s="0"/>
      <c r="U1386" s="0"/>
      <c r="V1386" s="1" t="s">
        <v>23</v>
      </c>
      <c r="W1386" s="1" t="s">
        <v>23</v>
      </c>
      <c r="Y1386" s="0"/>
      <c r="Z1386" s="0"/>
      <c r="AA1386" s="0"/>
      <c r="AB1386" s="0"/>
      <c r="AC1386" s="0"/>
      <c r="AE1386" s="0"/>
      <c r="AF1386" s="0"/>
      <c r="AG1386" s="0"/>
      <c r="AH1386" s="0"/>
      <c r="AI1386" s="0"/>
      <c r="AJ1386" s="0"/>
      <c r="AK1386" s="1" t="s">
        <v>24</v>
      </c>
      <c r="AL1386" s="1" t="s">
        <v>23</v>
      </c>
      <c r="AM1386" s="1" t="s">
        <v>23</v>
      </c>
      <c r="AN1386" s="1" t="s">
        <v>23</v>
      </c>
      <c r="AO1386" s="1" t="s">
        <v>23</v>
      </c>
      <c r="AP1386" s="1" t="s">
        <v>23</v>
      </c>
      <c r="AQ1386" s="0"/>
      <c r="AR1386" s="1" t="s">
        <v>23</v>
      </c>
      <c r="AS1386" s="0"/>
      <c r="AT1386" s="0"/>
      <c r="AU1386" s="0"/>
      <c r="AV1386" s="0"/>
      <c r="AW1386" s="0"/>
      <c r="AX1386" s="0"/>
      <c r="AY1386" s="0"/>
      <c r="AZ1386" s="0"/>
      <c r="BA1386" s="1" t="s">
        <v>23</v>
      </c>
      <c r="BB1386" s="1" t="s">
        <v>23</v>
      </c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1" t="s">
        <v>23</v>
      </c>
      <c r="BP1386" s="1" t="s">
        <v>23</v>
      </c>
      <c r="BQ1386" s="0"/>
      <c r="BR1386" s="1" t="s">
        <v>23</v>
      </c>
      <c r="BS1386" s="0"/>
      <c r="BT1386" s="0"/>
      <c r="BU1386" s="0"/>
      <c r="BV1386" s="0"/>
      <c r="BW1386" s="0"/>
      <c r="BX1386" s="0"/>
      <c r="BY1386" s="0"/>
      <c r="BZ1386" s="0"/>
      <c r="CA1386" s="1" t="s">
        <v>23</v>
      </c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1" t="s">
        <v>23</v>
      </c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1" t="s">
        <v>24</v>
      </c>
      <c r="DL1386" s="1" t="s">
        <v>23</v>
      </c>
      <c r="DM1386" s="1" t="s">
        <v>23</v>
      </c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</row>
    <row r="1387" customFormat="false" ht="10.8" hidden="false" customHeight="false" outlineLevel="0" collapsed="false">
      <c r="A1387" s="1" t="s">
        <v>3200</v>
      </c>
      <c r="B1387" s="1" t="s">
        <v>2164</v>
      </c>
      <c r="C1387" s="1" t="s">
        <v>3201</v>
      </c>
      <c r="D1387" s="1" t="n">
        <v>2275</v>
      </c>
      <c r="E1387" s="1" t="n">
        <v>2535</v>
      </c>
      <c r="F1387" s="1" t="s">
        <v>3202</v>
      </c>
      <c r="G1387" s="1" t="s">
        <v>2166</v>
      </c>
      <c r="H1387" s="1" t="s">
        <v>909</v>
      </c>
      <c r="I1387" s="1" t="s">
        <v>910</v>
      </c>
      <c r="J1387" s="1" t="s">
        <v>2176</v>
      </c>
      <c r="K1387" s="1" t="n">
        <v>11</v>
      </c>
      <c r="L1387" s="1" t="n">
        <v>49.2097975593</v>
      </c>
      <c r="M1387" s="0"/>
      <c r="N1387" s="0"/>
      <c r="O1387" s="1" t="n">
        <v>49.2097975593</v>
      </c>
      <c r="P1387" s="1" t="n">
        <v>1</v>
      </c>
      <c r="Q1387" s="0"/>
      <c r="R1387" s="0"/>
      <c r="S1387" s="0"/>
      <c r="T1387" s="0"/>
      <c r="U1387" s="0"/>
      <c r="V1387" s="1" t="s">
        <v>23</v>
      </c>
      <c r="W1387" s="1" t="s">
        <v>23</v>
      </c>
      <c r="Y1387" s="0"/>
      <c r="Z1387" s="0"/>
      <c r="AA1387" s="0"/>
      <c r="AB1387" s="0"/>
      <c r="AC1387" s="0"/>
      <c r="AE1387" s="0"/>
      <c r="AF1387" s="0"/>
      <c r="AG1387" s="0"/>
      <c r="AH1387" s="0"/>
      <c r="AI1387" s="0"/>
      <c r="AJ1387" s="0"/>
      <c r="AK1387" s="1" t="s">
        <v>24</v>
      </c>
      <c r="AL1387" s="1" t="s">
        <v>23</v>
      </c>
      <c r="AM1387" s="1" t="s">
        <v>23</v>
      </c>
      <c r="AN1387" s="1" t="s">
        <v>23</v>
      </c>
      <c r="AO1387" s="1" t="s">
        <v>23</v>
      </c>
      <c r="AP1387" s="1" t="s">
        <v>23</v>
      </c>
      <c r="AQ1387" s="0"/>
      <c r="AR1387" s="1" t="s">
        <v>23</v>
      </c>
      <c r="AS1387" s="0"/>
      <c r="AT1387" s="0"/>
      <c r="AU1387" s="0"/>
      <c r="AV1387" s="0"/>
      <c r="AW1387" s="0"/>
      <c r="AX1387" s="0"/>
      <c r="AY1387" s="0"/>
      <c r="AZ1387" s="0"/>
      <c r="BA1387" s="1" t="s">
        <v>23</v>
      </c>
      <c r="BB1387" s="1" t="s">
        <v>23</v>
      </c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1" t="s">
        <v>23</v>
      </c>
      <c r="BP1387" s="1" t="s">
        <v>23</v>
      </c>
      <c r="BQ1387" s="0"/>
      <c r="BR1387" s="1" t="s">
        <v>23</v>
      </c>
      <c r="BS1387" s="0"/>
      <c r="BT1387" s="0"/>
      <c r="BU1387" s="0"/>
      <c r="BV1387" s="0"/>
      <c r="BW1387" s="0"/>
      <c r="BX1387" s="0"/>
      <c r="BY1387" s="0"/>
      <c r="BZ1387" s="0"/>
      <c r="CA1387" s="1" t="s">
        <v>23</v>
      </c>
      <c r="CB1387" s="0"/>
      <c r="CC1387" s="1" t="s">
        <v>23</v>
      </c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1" t="s">
        <v>23</v>
      </c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1" t="s">
        <v>24</v>
      </c>
      <c r="DL1387" s="1" t="s">
        <v>23</v>
      </c>
      <c r="DM1387" s="1" t="s">
        <v>23</v>
      </c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</row>
    <row r="1388" customFormat="false" ht="10.8" hidden="false" customHeight="false" outlineLevel="0" collapsed="false">
      <c r="A1388" s="1" t="s">
        <v>3203</v>
      </c>
      <c r="B1388" s="1" t="s">
        <v>2164</v>
      </c>
      <c r="C1388" s="1" t="s">
        <v>3204</v>
      </c>
      <c r="D1388" s="1" t="n">
        <v>975</v>
      </c>
      <c r="E1388" s="1" t="n">
        <v>921</v>
      </c>
      <c r="F1388" s="1" t="s">
        <v>3205</v>
      </c>
      <c r="G1388" s="1" t="s">
        <v>2166</v>
      </c>
      <c r="H1388" s="1" t="s">
        <v>909</v>
      </c>
      <c r="I1388" s="1" t="s">
        <v>910</v>
      </c>
      <c r="J1388" s="1" t="s">
        <v>2176</v>
      </c>
      <c r="K1388" s="1" t="n">
        <v>11</v>
      </c>
      <c r="L1388" s="1" t="n">
        <v>2.41980068058</v>
      </c>
      <c r="M1388" s="0"/>
      <c r="N1388" s="0"/>
      <c r="O1388" s="1" t="n">
        <v>2.41980068058</v>
      </c>
      <c r="P1388" s="1" t="n">
        <v>1</v>
      </c>
      <c r="Q1388" s="0"/>
      <c r="R1388" s="0"/>
      <c r="S1388" s="0"/>
      <c r="T1388" s="0"/>
      <c r="U1388" s="0"/>
      <c r="V1388" s="1" t="s">
        <v>23</v>
      </c>
      <c r="W1388" s="1" t="s">
        <v>23</v>
      </c>
      <c r="Y1388" s="0"/>
      <c r="Z1388" s="0"/>
      <c r="AA1388" s="0"/>
      <c r="AB1388" s="0"/>
      <c r="AC1388" s="0"/>
      <c r="AE1388" s="0"/>
      <c r="AF1388" s="0"/>
      <c r="AG1388" s="0"/>
      <c r="AH1388" s="0"/>
      <c r="AI1388" s="0"/>
      <c r="AJ1388" s="0"/>
      <c r="AK1388" s="1" t="s">
        <v>24</v>
      </c>
      <c r="AL1388" s="1" t="s">
        <v>23</v>
      </c>
      <c r="AM1388" s="1" t="s">
        <v>23</v>
      </c>
      <c r="AN1388" s="1" t="s">
        <v>23</v>
      </c>
      <c r="AO1388" s="1" t="s">
        <v>23</v>
      </c>
      <c r="AP1388" s="1" t="s">
        <v>23</v>
      </c>
      <c r="AQ1388" s="0"/>
      <c r="AR1388" s="1" t="s">
        <v>23</v>
      </c>
      <c r="AS1388" s="0"/>
      <c r="AT1388" s="0"/>
      <c r="AU1388" s="0"/>
      <c r="AV1388" s="0"/>
      <c r="AW1388" s="0"/>
      <c r="AX1388" s="0"/>
      <c r="AY1388" s="0"/>
      <c r="AZ1388" s="0"/>
      <c r="BA1388" s="1" t="s">
        <v>23</v>
      </c>
      <c r="BB1388" s="1" t="s">
        <v>23</v>
      </c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1" t="s">
        <v>23</v>
      </c>
      <c r="BP1388" s="1" t="s">
        <v>23</v>
      </c>
      <c r="BQ1388" s="0"/>
      <c r="BR1388" s="1" t="s">
        <v>23</v>
      </c>
      <c r="BS1388" s="0"/>
      <c r="BT1388" s="0"/>
      <c r="BU1388" s="0"/>
      <c r="BV1388" s="0"/>
      <c r="BW1388" s="0"/>
      <c r="BX1388" s="0"/>
      <c r="BY1388" s="0"/>
      <c r="BZ1388" s="0"/>
      <c r="CA1388" s="1" t="s">
        <v>23</v>
      </c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1" t="s">
        <v>23</v>
      </c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1" t="s">
        <v>24</v>
      </c>
      <c r="DL1388" s="1" t="s">
        <v>23</v>
      </c>
      <c r="DM1388" s="1" t="s">
        <v>23</v>
      </c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</row>
    <row r="1389" customFormat="false" ht="10.8" hidden="false" customHeight="false" outlineLevel="0" collapsed="false">
      <c r="A1389" s="1" t="s">
        <v>3206</v>
      </c>
      <c r="B1389" s="1" t="s">
        <v>2164</v>
      </c>
      <c r="C1389" s="1" t="s">
        <v>3207</v>
      </c>
      <c r="D1389" s="1" t="n">
        <v>45752</v>
      </c>
      <c r="E1389" s="1" t="n">
        <v>47356</v>
      </c>
      <c r="F1389" s="1" t="s">
        <v>3208</v>
      </c>
      <c r="G1389" s="1" t="s">
        <v>2166</v>
      </c>
      <c r="H1389" s="1" t="s">
        <v>909</v>
      </c>
      <c r="I1389" s="1" t="s">
        <v>910</v>
      </c>
      <c r="J1389" s="1" t="s">
        <v>2176</v>
      </c>
      <c r="K1389" s="1" t="n">
        <v>11</v>
      </c>
      <c r="L1389" s="1" t="n">
        <v>10.1604032924</v>
      </c>
      <c r="M1389" s="1" t="n">
        <v>9.43093358948</v>
      </c>
      <c r="N1389" s="0"/>
      <c r="O1389" s="1" t="n">
        <v>0.729469702919999</v>
      </c>
      <c r="P1389" s="4" t="n">
        <v>0.0717953492520955</v>
      </c>
      <c r="Q1389" s="1" t="s">
        <v>23</v>
      </c>
      <c r="R1389" s="1" t="s">
        <v>23</v>
      </c>
      <c r="S1389" s="0"/>
      <c r="T1389" s="1" t="s">
        <v>23</v>
      </c>
      <c r="U1389" s="1" t="s">
        <v>23</v>
      </c>
      <c r="V1389" s="1" t="s">
        <v>23</v>
      </c>
      <c r="W1389" s="1" t="s">
        <v>23</v>
      </c>
      <c r="Y1389" s="0"/>
      <c r="Z1389" s="0"/>
      <c r="AA1389" s="0"/>
      <c r="AB1389" s="0"/>
      <c r="AC1389" s="0"/>
      <c r="AE1389" s="0"/>
      <c r="AF1389" s="0"/>
      <c r="AG1389" s="0"/>
      <c r="AH1389" s="0"/>
      <c r="AI1389" s="0"/>
      <c r="AJ1389" s="0"/>
      <c r="AK1389" s="1" t="s">
        <v>24</v>
      </c>
      <c r="AL1389" s="1" t="s">
        <v>23</v>
      </c>
      <c r="AM1389" s="1" t="s">
        <v>23</v>
      </c>
      <c r="AN1389" s="1" t="s">
        <v>23</v>
      </c>
      <c r="AO1389" s="1" t="s">
        <v>23</v>
      </c>
      <c r="AP1389" s="1" t="s">
        <v>23</v>
      </c>
      <c r="AQ1389" s="0"/>
      <c r="AR1389" s="1" t="s">
        <v>23</v>
      </c>
      <c r="AS1389" s="1" t="s">
        <v>23</v>
      </c>
      <c r="AT1389" s="0"/>
      <c r="AU1389" s="0"/>
      <c r="AV1389" s="0"/>
      <c r="AW1389" s="0"/>
      <c r="AX1389" s="0"/>
      <c r="AY1389" s="0"/>
      <c r="AZ1389" s="0"/>
      <c r="BA1389" s="1" t="s">
        <v>23</v>
      </c>
      <c r="BB1389" s="1" t="s">
        <v>23</v>
      </c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1" t="s">
        <v>23</v>
      </c>
      <c r="BQ1389" s="0"/>
      <c r="BR1389" s="1" t="s">
        <v>23</v>
      </c>
      <c r="BS1389" s="0"/>
      <c r="BT1389" s="0"/>
      <c r="BU1389" s="0"/>
      <c r="BV1389" s="0"/>
      <c r="BW1389" s="0"/>
      <c r="BX1389" s="0"/>
      <c r="BY1389" s="0"/>
      <c r="BZ1389" s="0"/>
      <c r="CA1389" s="1" t="s">
        <v>23</v>
      </c>
      <c r="CB1389" s="0"/>
      <c r="CC1389" s="1" t="s">
        <v>23</v>
      </c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1" t="s">
        <v>23</v>
      </c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1" t="s">
        <v>24</v>
      </c>
      <c r="DL1389" s="1" t="s">
        <v>23</v>
      </c>
      <c r="DM1389" s="1" t="s">
        <v>23</v>
      </c>
      <c r="DN1389" s="1" t="s">
        <v>23</v>
      </c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</row>
    <row r="1390" customFormat="false" ht="10.8" hidden="false" customHeight="false" outlineLevel="0" collapsed="false">
      <c r="A1390" s="1" t="s">
        <v>3209</v>
      </c>
      <c r="B1390" s="1" t="s">
        <v>2164</v>
      </c>
      <c r="C1390" s="1" t="s">
        <v>3210</v>
      </c>
      <c r="D1390" s="1" t="n">
        <v>3023</v>
      </c>
      <c r="E1390" s="1" t="n">
        <v>3356</v>
      </c>
      <c r="F1390" s="1" t="s">
        <v>3211</v>
      </c>
      <c r="G1390" s="1" t="s">
        <v>2166</v>
      </c>
      <c r="H1390" s="1" t="s">
        <v>909</v>
      </c>
      <c r="I1390" s="1" t="s">
        <v>910</v>
      </c>
      <c r="J1390" s="1" t="s">
        <v>2176</v>
      </c>
      <c r="K1390" s="1" t="n">
        <v>11</v>
      </c>
      <c r="L1390" s="1" t="n">
        <v>70.340857004</v>
      </c>
      <c r="M1390" s="0"/>
      <c r="N1390" s="0"/>
      <c r="O1390" s="1" t="n">
        <v>70.340857004</v>
      </c>
      <c r="P1390" s="1" t="n">
        <v>1</v>
      </c>
      <c r="Q1390" s="0"/>
      <c r="R1390" s="0"/>
      <c r="S1390" s="0"/>
      <c r="T1390" s="0"/>
      <c r="U1390" s="0"/>
      <c r="V1390" s="0"/>
      <c r="W1390" s="0"/>
      <c r="Y1390" s="0"/>
      <c r="Z1390" s="1" t="s">
        <v>23</v>
      </c>
      <c r="AA1390" s="1" t="s">
        <v>23</v>
      </c>
      <c r="AB1390" s="0"/>
      <c r="AC1390" s="0"/>
      <c r="AE1390" s="0"/>
      <c r="AF1390" s="0"/>
      <c r="AG1390" s="0"/>
      <c r="AH1390" s="0"/>
      <c r="AI1390" s="0"/>
      <c r="AJ1390" s="0"/>
      <c r="AK1390" s="1" t="s">
        <v>24</v>
      </c>
      <c r="AL1390" s="1" t="s">
        <v>23</v>
      </c>
      <c r="AM1390" s="1" t="s">
        <v>23</v>
      </c>
      <c r="AN1390" s="1" t="s">
        <v>23</v>
      </c>
      <c r="AO1390" s="1" t="s">
        <v>23</v>
      </c>
      <c r="AP1390" s="1" t="s">
        <v>23</v>
      </c>
      <c r="AQ1390" s="0"/>
      <c r="AR1390" s="1" t="s">
        <v>23</v>
      </c>
      <c r="AS1390" s="0"/>
      <c r="AT1390" s="0"/>
      <c r="AU1390" s="0"/>
      <c r="AV1390" s="0"/>
      <c r="AW1390" s="0"/>
      <c r="AX1390" s="0"/>
      <c r="AY1390" s="0"/>
      <c r="AZ1390" s="0"/>
      <c r="BA1390" s="1" t="s">
        <v>23</v>
      </c>
      <c r="BB1390" s="1" t="s">
        <v>23</v>
      </c>
      <c r="BC1390" s="0"/>
      <c r="BD1390" s="0"/>
      <c r="BE1390" s="0"/>
      <c r="BF1390" s="0"/>
      <c r="BG1390" s="1" t="s">
        <v>24</v>
      </c>
      <c r="BH1390" s="0"/>
      <c r="BI1390" s="0"/>
      <c r="BJ1390" s="0"/>
      <c r="BK1390" s="0"/>
      <c r="BL1390" s="0"/>
      <c r="BM1390" s="0"/>
      <c r="BN1390" s="0"/>
      <c r="BO1390" s="1" t="s">
        <v>24</v>
      </c>
      <c r="BP1390" s="1" t="s">
        <v>23</v>
      </c>
      <c r="BQ1390" s="0"/>
      <c r="BR1390" s="1" t="s">
        <v>23</v>
      </c>
      <c r="BS1390" s="0"/>
      <c r="BT1390" s="0"/>
      <c r="BU1390" s="0"/>
      <c r="BV1390" s="0"/>
      <c r="BW1390" s="0"/>
      <c r="BX1390" s="0"/>
      <c r="BY1390" s="0"/>
      <c r="BZ1390" s="1" t="s">
        <v>23</v>
      </c>
      <c r="CA1390" s="1" t="s">
        <v>23</v>
      </c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1" t="s">
        <v>23</v>
      </c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1" t="s">
        <v>24</v>
      </c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1" t="s">
        <v>23</v>
      </c>
      <c r="EN1390" s="0"/>
      <c r="EO1390" s="0"/>
      <c r="EP1390" s="0"/>
      <c r="EQ1390" s="0"/>
      <c r="ER1390" s="0"/>
      <c r="ES1390" s="0"/>
      <c r="ET1390" s="1" t="s">
        <v>23</v>
      </c>
      <c r="EU1390" s="1" t="s">
        <v>23</v>
      </c>
      <c r="EV1390" s="1" t="s">
        <v>23</v>
      </c>
      <c r="EW1390" s="1" t="s">
        <v>23</v>
      </c>
      <c r="EX1390" s="0"/>
      <c r="EY1390" s="1" t="s">
        <v>23</v>
      </c>
      <c r="EZ1390" s="1" t="s">
        <v>23</v>
      </c>
      <c r="FA1390" s="1" t="s">
        <v>23</v>
      </c>
      <c r="FB1390" s="0"/>
      <c r="FC1390" s="0"/>
      <c r="FD1390" s="1" t="s">
        <v>23</v>
      </c>
      <c r="FE1390" s="1" t="s">
        <v>23</v>
      </c>
      <c r="FF1390" s="1" t="s">
        <v>23</v>
      </c>
      <c r="FG1390" s="1" t="s">
        <v>23</v>
      </c>
      <c r="FH1390" s="1" t="s">
        <v>23</v>
      </c>
      <c r="FI1390" s="0"/>
      <c r="FJ1390" s="1" t="s">
        <v>23</v>
      </c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1" t="s">
        <v>23</v>
      </c>
      <c r="FW1390" s="1" t="s">
        <v>23</v>
      </c>
      <c r="FX1390" s="1" t="s">
        <v>23</v>
      </c>
      <c r="FY1390" s="1" t="s">
        <v>23</v>
      </c>
      <c r="FZ1390" s="0"/>
      <c r="GA1390" s="0"/>
      <c r="GB1390" s="0"/>
      <c r="GC1390" s="1" t="s">
        <v>23</v>
      </c>
      <c r="GD1390" s="1" t="s">
        <v>23</v>
      </c>
      <c r="GE1390" s="1" t="s">
        <v>23</v>
      </c>
      <c r="GF1390" s="1" t="s">
        <v>23</v>
      </c>
      <c r="GG1390" s="1" t="s">
        <v>23</v>
      </c>
      <c r="GH1390" s="1" t="s">
        <v>23</v>
      </c>
      <c r="GI1390" s="1" t="s">
        <v>23</v>
      </c>
      <c r="GJ1390" s="1" t="s">
        <v>23</v>
      </c>
      <c r="GK1390" s="0"/>
      <c r="GL1390" s="0"/>
      <c r="GM1390" s="0"/>
      <c r="GN1390" s="1" t="s">
        <v>23</v>
      </c>
      <c r="GO1390" s="1" t="s">
        <v>23</v>
      </c>
      <c r="GP1390" s="1" t="s">
        <v>23</v>
      </c>
      <c r="GQ1390" s="1" t="s">
        <v>23</v>
      </c>
      <c r="GR1390" s="0"/>
      <c r="GS1390" s="0"/>
      <c r="GT1390" s="0"/>
      <c r="GU1390" s="0"/>
      <c r="GV1390" s="0"/>
      <c r="GW1390" s="0"/>
      <c r="GX1390" s="0"/>
      <c r="GY1390" s="0"/>
    </row>
    <row r="1391" customFormat="false" ht="10.8" hidden="false" customHeight="false" outlineLevel="0" collapsed="false">
      <c r="A1391" s="1" t="s">
        <v>3212</v>
      </c>
      <c r="B1391" s="1" t="s">
        <v>2164</v>
      </c>
      <c r="C1391" s="1" t="s">
        <v>3213</v>
      </c>
      <c r="D1391" s="1" t="n">
        <v>6397</v>
      </c>
      <c r="E1391" s="1" t="n">
        <v>6678</v>
      </c>
      <c r="F1391" s="1" t="s">
        <v>3214</v>
      </c>
      <c r="G1391" s="1" t="s">
        <v>2166</v>
      </c>
      <c r="H1391" s="1" t="s">
        <v>909</v>
      </c>
      <c r="I1391" s="1" t="s">
        <v>910</v>
      </c>
      <c r="J1391" s="1" t="s">
        <v>2176</v>
      </c>
      <c r="K1391" s="1" t="n">
        <v>11</v>
      </c>
      <c r="L1391" s="1" t="n">
        <v>159.675362321</v>
      </c>
      <c r="M1391" s="0"/>
      <c r="N1391" s="0"/>
      <c r="O1391" s="1" t="n">
        <v>159.675362321</v>
      </c>
      <c r="P1391" s="1" t="n">
        <v>1</v>
      </c>
      <c r="Q1391" s="1" t="s">
        <v>23</v>
      </c>
      <c r="R1391" s="1" t="s">
        <v>23</v>
      </c>
      <c r="S1391" s="1" t="s">
        <v>23</v>
      </c>
      <c r="T1391" s="1" t="s">
        <v>23</v>
      </c>
      <c r="U1391" s="1" t="s">
        <v>23</v>
      </c>
      <c r="V1391" s="1" t="s">
        <v>23</v>
      </c>
      <c r="W1391" s="1" t="s">
        <v>23</v>
      </c>
      <c r="Y1391" s="1" t="s">
        <v>23</v>
      </c>
      <c r="Z1391" s="0"/>
      <c r="AA1391" s="0"/>
      <c r="AB1391" s="0"/>
      <c r="AC1391" s="0"/>
      <c r="AE1391" s="0"/>
      <c r="AF1391" s="0"/>
      <c r="AG1391" s="0"/>
      <c r="AH1391" s="0"/>
      <c r="AI1391" s="0"/>
      <c r="AJ1391" s="0"/>
      <c r="AK1391" s="1" t="s">
        <v>23</v>
      </c>
      <c r="AL1391" s="1" t="s">
        <v>23</v>
      </c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1" t="s">
        <v>23</v>
      </c>
      <c r="BA1391" s="1" t="s">
        <v>23</v>
      </c>
      <c r="BB1391" s="1" t="s">
        <v>23</v>
      </c>
      <c r="BC1391" s="1" t="s">
        <v>23</v>
      </c>
      <c r="BD1391" s="1" t="s">
        <v>23</v>
      </c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1" t="s">
        <v>23</v>
      </c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1" t="s">
        <v>23</v>
      </c>
      <c r="CA1391" s="1" t="s">
        <v>23</v>
      </c>
      <c r="CB1391" s="1" t="s">
        <v>23</v>
      </c>
      <c r="CC1391" s="1" t="s">
        <v>23</v>
      </c>
      <c r="CD1391" s="1" t="s">
        <v>23</v>
      </c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1" t="s">
        <v>23</v>
      </c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1" t="s">
        <v>24</v>
      </c>
      <c r="DL1391" s="1" t="s">
        <v>23</v>
      </c>
      <c r="DM1391" s="1" t="s">
        <v>23</v>
      </c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1" t="s">
        <v>23</v>
      </c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1" t="s">
        <v>23</v>
      </c>
      <c r="EN1391" s="1" t="s">
        <v>23</v>
      </c>
      <c r="EO1391" s="0"/>
      <c r="EP1391" s="0"/>
      <c r="EQ1391" s="0"/>
      <c r="ER1391" s="0"/>
      <c r="ES1391" s="1" t="s">
        <v>23</v>
      </c>
      <c r="ET1391" s="1" t="s">
        <v>23</v>
      </c>
      <c r="EU1391" s="1" t="s">
        <v>23</v>
      </c>
      <c r="EV1391" s="1" t="s">
        <v>23</v>
      </c>
      <c r="EW1391" s="1" t="s">
        <v>23</v>
      </c>
      <c r="EX1391" s="1" t="s">
        <v>23</v>
      </c>
      <c r="EY1391" s="1" t="s">
        <v>24</v>
      </c>
      <c r="EZ1391" s="1" t="s">
        <v>24</v>
      </c>
      <c r="FA1391" s="1" t="s">
        <v>24</v>
      </c>
      <c r="FB1391" s="1" t="s">
        <v>24</v>
      </c>
      <c r="FC1391" s="1" t="s">
        <v>24</v>
      </c>
      <c r="FD1391" s="1" t="s">
        <v>24</v>
      </c>
      <c r="FE1391" s="1" t="s">
        <v>23</v>
      </c>
      <c r="FF1391" s="1" t="s">
        <v>24</v>
      </c>
      <c r="FG1391" s="1" t="s">
        <v>23</v>
      </c>
      <c r="FH1391" s="1" t="s">
        <v>24</v>
      </c>
      <c r="FI1391" s="1" t="s">
        <v>24</v>
      </c>
      <c r="FJ1391" s="1" t="s">
        <v>23</v>
      </c>
      <c r="FK1391" s="0"/>
      <c r="FL1391" s="0"/>
      <c r="FM1391" s="1" t="s">
        <v>23</v>
      </c>
      <c r="FN1391" s="1" t="s">
        <v>23</v>
      </c>
      <c r="FO1391" s="1" t="s">
        <v>23</v>
      </c>
      <c r="FP1391" s="1" t="s">
        <v>23</v>
      </c>
      <c r="FQ1391" s="1" t="s">
        <v>23</v>
      </c>
      <c r="FR1391" s="1" t="s">
        <v>23</v>
      </c>
      <c r="FS1391" s="1" t="s">
        <v>23</v>
      </c>
      <c r="FT1391" s="1" t="s">
        <v>23</v>
      </c>
      <c r="FU1391" s="0"/>
      <c r="FV1391" s="1" t="s">
        <v>23</v>
      </c>
      <c r="FW1391" s="1" t="s">
        <v>23</v>
      </c>
      <c r="FX1391" s="1" t="s">
        <v>23</v>
      </c>
      <c r="FY1391" s="1" t="s">
        <v>23</v>
      </c>
      <c r="FZ1391" s="1" t="s">
        <v>24</v>
      </c>
      <c r="GA1391" s="1" t="s">
        <v>24</v>
      </c>
      <c r="GB1391" s="1" t="s">
        <v>24</v>
      </c>
      <c r="GC1391" s="1" t="s">
        <v>24</v>
      </c>
      <c r="GD1391" s="1" t="s">
        <v>24</v>
      </c>
      <c r="GE1391" s="1" t="s">
        <v>23</v>
      </c>
      <c r="GF1391" s="1" t="s">
        <v>24</v>
      </c>
      <c r="GG1391" s="1" t="s">
        <v>24</v>
      </c>
      <c r="GH1391" s="1" t="s">
        <v>24</v>
      </c>
      <c r="GI1391" s="1" t="s">
        <v>24</v>
      </c>
      <c r="GJ1391" s="1" t="s">
        <v>24</v>
      </c>
      <c r="GK1391" s="1" t="s">
        <v>24</v>
      </c>
      <c r="GL1391" s="1" t="s">
        <v>24</v>
      </c>
      <c r="GM1391" s="1" t="s">
        <v>24</v>
      </c>
      <c r="GN1391" s="1" t="s">
        <v>24</v>
      </c>
      <c r="GO1391" s="1" t="s">
        <v>24</v>
      </c>
      <c r="GP1391" s="1" t="s">
        <v>24</v>
      </c>
      <c r="GQ1391" s="1" t="s">
        <v>24</v>
      </c>
      <c r="GR1391" s="1" t="s">
        <v>24</v>
      </c>
      <c r="GS1391" s="1" t="s">
        <v>24</v>
      </c>
      <c r="GT1391" s="1" t="s">
        <v>24</v>
      </c>
      <c r="GU1391" s="1" t="s">
        <v>24</v>
      </c>
      <c r="GV1391" s="1" t="s">
        <v>24</v>
      </c>
      <c r="GW1391" s="1" t="s">
        <v>24</v>
      </c>
      <c r="GX1391" s="1" t="s">
        <v>24</v>
      </c>
      <c r="GY1391" s="1" t="s">
        <v>24</v>
      </c>
    </row>
    <row r="1392" customFormat="false" ht="10.8" hidden="false" customHeight="false" outlineLevel="0" collapsed="false">
      <c r="A1392" s="1" t="s">
        <v>3215</v>
      </c>
      <c r="B1392" s="1" t="s">
        <v>2164</v>
      </c>
      <c r="C1392" s="1" t="s">
        <v>3216</v>
      </c>
      <c r="D1392" s="1" t="n">
        <v>3580</v>
      </c>
      <c r="E1392" s="1" t="n">
        <v>3604</v>
      </c>
      <c r="F1392" s="1" t="s">
        <v>3217</v>
      </c>
      <c r="G1392" s="1" t="s">
        <v>2166</v>
      </c>
      <c r="H1392" s="1" t="s">
        <v>909</v>
      </c>
      <c r="I1392" s="1" t="s">
        <v>910</v>
      </c>
      <c r="J1392" s="1" t="s">
        <v>2176</v>
      </c>
      <c r="K1392" s="1" t="n">
        <v>11</v>
      </c>
      <c r="L1392" s="1" t="n">
        <v>11.7077706023</v>
      </c>
      <c r="M1392" s="0"/>
      <c r="N1392" s="0"/>
      <c r="O1392" s="1" t="n">
        <v>11.7077706023</v>
      </c>
      <c r="P1392" s="1" t="n">
        <v>1</v>
      </c>
      <c r="Q1392" s="0"/>
      <c r="R1392" s="0"/>
      <c r="S1392" s="0"/>
      <c r="T1392" s="0"/>
      <c r="U1392" s="0"/>
      <c r="V1392" s="1" t="s">
        <v>23</v>
      </c>
      <c r="W1392" s="1" t="s">
        <v>23</v>
      </c>
      <c r="Y1392" s="0"/>
      <c r="Z1392" s="0"/>
      <c r="AA1392" s="0"/>
      <c r="AB1392" s="0"/>
      <c r="AC1392" s="0"/>
      <c r="AE1392" s="0"/>
      <c r="AF1392" s="0"/>
      <c r="AG1392" s="0"/>
      <c r="AH1392" s="0"/>
      <c r="AI1392" s="0"/>
      <c r="AJ1392" s="0"/>
      <c r="AK1392" s="1" t="s">
        <v>24</v>
      </c>
      <c r="AL1392" s="1" t="s">
        <v>23</v>
      </c>
      <c r="AM1392" s="1" t="s">
        <v>23</v>
      </c>
      <c r="AN1392" s="1" t="s">
        <v>23</v>
      </c>
      <c r="AO1392" s="1" t="s">
        <v>23</v>
      </c>
      <c r="AP1392" s="1" t="s">
        <v>23</v>
      </c>
      <c r="AQ1392" s="0"/>
      <c r="AR1392" s="1" t="s">
        <v>23</v>
      </c>
      <c r="AS1392" s="1" t="s">
        <v>23</v>
      </c>
      <c r="AT1392" s="0"/>
      <c r="AU1392" s="0"/>
      <c r="AV1392" s="0"/>
      <c r="AW1392" s="0"/>
      <c r="AX1392" s="0"/>
      <c r="AY1392" s="0"/>
      <c r="AZ1392" s="0"/>
      <c r="BA1392" s="1" t="s">
        <v>23</v>
      </c>
      <c r="BB1392" s="1" t="s">
        <v>23</v>
      </c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1" t="s">
        <v>23</v>
      </c>
      <c r="BP1392" s="1" t="s">
        <v>23</v>
      </c>
      <c r="BQ1392" s="0"/>
      <c r="BR1392" s="1" t="s">
        <v>23</v>
      </c>
      <c r="BS1392" s="0"/>
      <c r="BT1392" s="0"/>
      <c r="BU1392" s="0"/>
      <c r="BV1392" s="0"/>
      <c r="BW1392" s="0"/>
      <c r="BX1392" s="0"/>
      <c r="BY1392" s="0"/>
      <c r="BZ1392" s="0"/>
      <c r="CA1392" s="1" t="s">
        <v>23</v>
      </c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1" t="s">
        <v>23</v>
      </c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1" t="s">
        <v>24</v>
      </c>
      <c r="DL1392" s="1" t="s">
        <v>23</v>
      </c>
      <c r="DM1392" s="1" t="s">
        <v>23</v>
      </c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</row>
    <row r="1393" customFormat="false" ht="10.8" hidden="false" customHeight="false" outlineLevel="0" collapsed="false">
      <c r="A1393" s="1" t="s">
        <v>3218</v>
      </c>
      <c r="B1393" s="1" t="s">
        <v>2164</v>
      </c>
      <c r="C1393" s="1" t="s">
        <v>3219</v>
      </c>
      <c r="D1393" s="1" t="n">
        <v>2526</v>
      </c>
      <c r="E1393" s="1" t="n">
        <v>2778</v>
      </c>
      <c r="F1393" s="1" t="s">
        <v>3220</v>
      </c>
      <c r="G1393" s="1" t="s">
        <v>2166</v>
      </c>
      <c r="H1393" s="1" t="s">
        <v>1079</v>
      </c>
      <c r="I1393" s="1" t="s">
        <v>1080</v>
      </c>
      <c r="J1393" s="1" t="s">
        <v>2167</v>
      </c>
      <c r="K1393" s="1" t="n">
        <v>21</v>
      </c>
      <c r="L1393" s="1" t="n">
        <v>98.6819243022</v>
      </c>
      <c r="M1393" s="0"/>
      <c r="N1393" s="0"/>
      <c r="O1393" s="1" t="n">
        <v>98.6819243022</v>
      </c>
      <c r="P1393" s="1" t="n">
        <v>1</v>
      </c>
      <c r="Q1393" s="0"/>
      <c r="R1393" s="0"/>
      <c r="S1393" s="0"/>
      <c r="T1393" s="0"/>
      <c r="U1393" s="0"/>
      <c r="V1393" s="1" t="s">
        <v>23</v>
      </c>
      <c r="W1393" s="1" t="s">
        <v>23</v>
      </c>
      <c r="Y1393" s="0"/>
      <c r="Z1393" s="0"/>
      <c r="AA1393" s="0"/>
      <c r="AB1393" s="0"/>
      <c r="AC1393" s="0"/>
      <c r="AE1393" s="0"/>
      <c r="AF1393" s="0"/>
      <c r="AG1393" s="0"/>
      <c r="AH1393" s="0"/>
      <c r="AI1393" s="0"/>
      <c r="AJ1393" s="0"/>
      <c r="AK1393" s="1" t="s">
        <v>24</v>
      </c>
      <c r="AL1393" s="1" t="s">
        <v>24</v>
      </c>
      <c r="AM1393" s="1" t="s">
        <v>24</v>
      </c>
      <c r="AN1393" s="1" t="s">
        <v>24</v>
      </c>
      <c r="AO1393" s="1" t="s">
        <v>24</v>
      </c>
      <c r="AP1393" s="1" t="s">
        <v>24</v>
      </c>
      <c r="AQ1393" s="1" t="s">
        <v>23</v>
      </c>
      <c r="AR1393" s="1" t="s">
        <v>23</v>
      </c>
      <c r="AS1393" s="1" t="s">
        <v>23</v>
      </c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1" t="s">
        <v>24</v>
      </c>
      <c r="BH1393" s="0"/>
      <c r="BI1393" s="0"/>
      <c r="BJ1393" s="1" t="s">
        <v>24</v>
      </c>
      <c r="BK1393" s="0"/>
      <c r="BL1393" s="0"/>
      <c r="BM1393" s="0"/>
      <c r="BN1393" s="0"/>
      <c r="BO1393" s="0"/>
      <c r="BP1393" s="1" t="s">
        <v>24</v>
      </c>
      <c r="BQ1393" s="0"/>
      <c r="BR1393" s="1" t="s">
        <v>23</v>
      </c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1" t="s">
        <v>23</v>
      </c>
      <c r="CS1393" s="0"/>
      <c r="CT1393" s="0"/>
      <c r="CU1393" s="1" t="s">
        <v>23</v>
      </c>
      <c r="CV1393" s="1" t="s">
        <v>23</v>
      </c>
      <c r="CW1393" s="1" t="s">
        <v>23</v>
      </c>
      <c r="CX1393" s="1" t="s">
        <v>23</v>
      </c>
      <c r="CY1393" s="1" t="s">
        <v>23</v>
      </c>
      <c r="CZ1393" s="1" t="s">
        <v>23</v>
      </c>
      <c r="DA1393" s="1" t="s">
        <v>23</v>
      </c>
      <c r="DB1393" s="1" t="s">
        <v>23</v>
      </c>
      <c r="DC1393" s="0"/>
      <c r="DD1393" s="0"/>
      <c r="DE1393" s="0"/>
      <c r="DF1393" s="0"/>
      <c r="DG1393" s="0"/>
      <c r="DH1393" s="0"/>
      <c r="DI1393" s="0"/>
      <c r="DJ1393" s="0"/>
      <c r="DK1393" s="0"/>
      <c r="DL1393" s="1" t="s">
        <v>23</v>
      </c>
      <c r="DM1393" s="1" t="s">
        <v>23</v>
      </c>
      <c r="DN1393" s="1" t="s">
        <v>23</v>
      </c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1" t="s">
        <v>23</v>
      </c>
      <c r="FG1393" s="1" t="s">
        <v>23</v>
      </c>
      <c r="FH1393" s="1" t="s">
        <v>23</v>
      </c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</row>
    <row r="1394" customFormat="false" ht="10.8" hidden="false" customHeight="false" outlineLevel="0" collapsed="false">
      <c r="A1394" s="1" t="s">
        <v>3221</v>
      </c>
      <c r="B1394" s="1" t="s">
        <v>2164</v>
      </c>
      <c r="C1394" s="1" t="s">
        <v>3222</v>
      </c>
      <c r="D1394" s="1" t="n">
        <v>1629</v>
      </c>
      <c r="E1394" s="1" t="n">
        <v>1898</v>
      </c>
      <c r="F1394" s="1" t="s">
        <v>3223</v>
      </c>
      <c r="G1394" s="1" t="s">
        <v>2166</v>
      </c>
      <c r="H1394" s="1" t="s">
        <v>1079</v>
      </c>
      <c r="I1394" s="1" t="s">
        <v>1080</v>
      </c>
      <c r="J1394" s="1" t="s">
        <v>2167</v>
      </c>
      <c r="K1394" s="1" t="n">
        <v>21</v>
      </c>
      <c r="L1394" s="1" t="n">
        <v>80.4732847188</v>
      </c>
      <c r="M1394" s="0"/>
      <c r="N1394" s="0"/>
      <c r="O1394" s="1" t="n">
        <v>80.4732847188</v>
      </c>
      <c r="P1394" s="1" t="n">
        <v>1</v>
      </c>
      <c r="Q1394" s="1" t="s">
        <v>24</v>
      </c>
      <c r="R1394" s="1" t="s">
        <v>24</v>
      </c>
      <c r="S1394" s="1" t="s">
        <v>24</v>
      </c>
      <c r="T1394" s="1" t="s">
        <v>24</v>
      </c>
      <c r="U1394" s="1" t="s">
        <v>24</v>
      </c>
      <c r="V1394" s="1" t="s">
        <v>24</v>
      </c>
      <c r="W1394" s="1" t="s">
        <v>24</v>
      </c>
      <c r="Y1394" s="0"/>
      <c r="Z1394" s="0"/>
      <c r="AA1394" s="0"/>
      <c r="AB1394" s="0"/>
      <c r="AC1394" s="0"/>
      <c r="AE1394" s="0"/>
      <c r="AF1394" s="0"/>
      <c r="AG1394" s="0"/>
      <c r="AH1394" s="0"/>
      <c r="AI1394" s="0"/>
      <c r="AJ1394" s="0"/>
      <c r="AK1394" s="1" t="s">
        <v>24</v>
      </c>
      <c r="AL1394" s="1" t="s">
        <v>23</v>
      </c>
      <c r="AM1394" s="1" t="s">
        <v>23</v>
      </c>
      <c r="AN1394" s="1" t="s">
        <v>23</v>
      </c>
      <c r="AO1394" s="0"/>
      <c r="AP1394" s="0"/>
      <c r="AQ1394" s="0"/>
      <c r="AR1394" s="1" t="s">
        <v>23</v>
      </c>
      <c r="AS1394" s="0"/>
      <c r="AT1394" s="0"/>
      <c r="AU1394" s="0"/>
      <c r="AV1394" s="0"/>
      <c r="AW1394" s="0"/>
      <c r="AX1394" s="0"/>
      <c r="AY1394" s="0"/>
      <c r="AZ1394" s="0"/>
      <c r="BA1394" s="1" t="s">
        <v>23</v>
      </c>
      <c r="BB1394" s="1" t="s">
        <v>23</v>
      </c>
      <c r="BC1394" s="0"/>
      <c r="BD1394" s="1" t="s">
        <v>23</v>
      </c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1" t="s">
        <v>23</v>
      </c>
      <c r="BS1394" s="0"/>
      <c r="BT1394" s="0"/>
      <c r="BU1394" s="0"/>
      <c r="BV1394" s="0"/>
      <c r="BW1394" s="0"/>
      <c r="BX1394" s="0"/>
      <c r="BY1394" s="0"/>
      <c r="BZ1394" s="0"/>
      <c r="CA1394" s="1" t="s">
        <v>23</v>
      </c>
      <c r="CB1394" s="0"/>
      <c r="CC1394" s="1" t="s">
        <v>23</v>
      </c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1" t="s">
        <v>23</v>
      </c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1" t="s">
        <v>24</v>
      </c>
      <c r="DL1394" s="1" t="s">
        <v>23</v>
      </c>
      <c r="DM1394" s="1" t="s">
        <v>23</v>
      </c>
      <c r="DN1394" s="1" t="s">
        <v>24</v>
      </c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1" t="s">
        <v>23</v>
      </c>
      <c r="EM1394" s="1" t="s">
        <v>23</v>
      </c>
      <c r="EN1394" s="1" t="s">
        <v>23</v>
      </c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1" t="s">
        <v>23</v>
      </c>
      <c r="GA1394" s="1" t="s">
        <v>23</v>
      </c>
      <c r="GB1394" s="1" t="s">
        <v>23</v>
      </c>
      <c r="GC1394" s="1" t="s">
        <v>23</v>
      </c>
      <c r="GD1394" s="1" t="s">
        <v>23</v>
      </c>
      <c r="GE1394" s="1" t="s">
        <v>23</v>
      </c>
      <c r="GF1394" s="1" t="s">
        <v>23</v>
      </c>
      <c r="GG1394" s="1" t="s">
        <v>23</v>
      </c>
      <c r="GH1394" s="1" t="s">
        <v>23</v>
      </c>
      <c r="GI1394" s="1" t="s">
        <v>23</v>
      </c>
      <c r="GJ1394" s="1" t="s">
        <v>23</v>
      </c>
      <c r="GK1394" s="1" t="s">
        <v>23</v>
      </c>
      <c r="GL1394" s="1" t="s">
        <v>23</v>
      </c>
      <c r="GM1394" s="1" t="s">
        <v>23</v>
      </c>
      <c r="GN1394" s="1" t="s">
        <v>23</v>
      </c>
      <c r="GO1394" s="1" t="s">
        <v>23</v>
      </c>
      <c r="GP1394" s="1" t="s">
        <v>23</v>
      </c>
      <c r="GQ1394" s="1" t="s">
        <v>23</v>
      </c>
      <c r="GR1394" s="1" t="s">
        <v>23</v>
      </c>
      <c r="GS1394" s="1" t="s">
        <v>23</v>
      </c>
      <c r="GT1394" s="1" t="s">
        <v>23</v>
      </c>
      <c r="GU1394" s="0"/>
      <c r="GV1394" s="0"/>
      <c r="GW1394" s="0"/>
      <c r="GX1394" s="0"/>
      <c r="GY1394" s="1" t="s">
        <v>23</v>
      </c>
    </row>
    <row r="1395" customFormat="false" ht="10.8" hidden="false" customHeight="false" outlineLevel="0" collapsed="false">
      <c r="A1395" s="1" t="s">
        <v>3224</v>
      </c>
      <c r="B1395" s="1" t="s">
        <v>2164</v>
      </c>
      <c r="C1395" s="1" t="s">
        <v>3225</v>
      </c>
      <c r="D1395" s="1" t="n">
        <v>3223</v>
      </c>
      <c r="E1395" s="1" t="n">
        <v>3252</v>
      </c>
      <c r="F1395" s="1" t="s">
        <v>3226</v>
      </c>
      <c r="G1395" s="1" t="s">
        <v>2166</v>
      </c>
      <c r="H1395" s="1" t="s">
        <v>1079</v>
      </c>
      <c r="I1395" s="1" t="s">
        <v>1080</v>
      </c>
      <c r="J1395" s="1" t="s">
        <v>2167</v>
      </c>
      <c r="K1395" s="1" t="n">
        <v>21</v>
      </c>
      <c r="L1395" s="1" t="n">
        <v>7.57769913242</v>
      </c>
      <c r="M1395" s="0"/>
      <c r="N1395" s="0"/>
      <c r="O1395" s="1" t="n">
        <v>7.57769913242</v>
      </c>
      <c r="P1395" s="1" t="n">
        <v>1</v>
      </c>
      <c r="Q1395" s="1" t="s">
        <v>24</v>
      </c>
      <c r="R1395" s="1" t="s">
        <v>24</v>
      </c>
      <c r="S1395" s="1" t="s">
        <v>24</v>
      </c>
      <c r="T1395" s="1" t="s">
        <v>24</v>
      </c>
      <c r="U1395" s="1" t="s">
        <v>24</v>
      </c>
      <c r="V1395" s="1" t="s">
        <v>24</v>
      </c>
      <c r="W1395" s="1" t="s">
        <v>24</v>
      </c>
      <c r="Y1395" s="1" t="s">
        <v>23</v>
      </c>
      <c r="Z1395" s="0"/>
      <c r="AA1395" s="0"/>
      <c r="AB1395" s="0"/>
      <c r="AC1395" s="0"/>
      <c r="AE1395" s="0"/>
      <c r="AF1395" s="0"/>
      <c r="AG1395" s="0"/>
      <c r="AH1395" s="0"/>
      <c r="AI1395" s="0"/>
      <c r="AJ1395" s="0"/>
      <c r="AK1395" s="1" t="s">
        <v>23</v>
      </c>
      <c r="AL1395" s="1" t="s">
        <v>23</v>
      </c>
      <c r="AM1395" s="1" t="s">
        <v>23</v>
      </c>
      <c r="AN1395" s="1" t="s">
        <v>23</v>
      </c>
      <c r="AO1395" s="1" t="s">
        <v>23</v>
      </c>
      <c r="AP1395" s="1" t="s">
        <v>23</v>
      </c>
      <c r="AQ1395" s="1" t="s">
        <v>23</v>
      </c>
      <c r="AR1395" s="1" t="s">
        <v>23</v>
      </c>
      <c r="AS1395" s="1" t="s">
        <v>23</v>
      </c>
      <c r="AT1395" s="0"/>
      <c r="AU1395" s="0"/>
      <c r="AV1395" s="0"/>
      <c r="AW1395" s="0"/>
      <c r="AX1395" s="0"/>
      <c r="AY1395" s="0"/>
      <c r="AZ1395" s="0"/>
      <c r="BA1395" s="1" t="s">
        <v>23</v>
      </c>
      <c r="BB1395" s="0"/>
      <c r="BC1395" s="0"/>
      <c r="BD1395" s="0"/>
      <c r="BE1395" s="0"/>
      <c r="BF1395" s="0"/>
      <c r="BG1395" s="0"/>
      <c r="BH1395" s="0"/>
      <c r="BI1395" s="0"/>
      <c r="BJ1395" s="1" t="s">
        <v>24</v>
      </c>
      <c r="BK1395" s="0"/>
      <c r="BL1395" s="0"/>
      <c r="BM1395" s="1" t="s">
        <v>23</v>
      </c>
      <c r="BN1395" s="0"/>
      <c r="BO1395" s="0"/>
      <c r="BP1395" s="0"/>
      <c r="BQ1395" s="0"/>
      <c r="BR1395" s="1" t="s">
        <v>23</v>
      </c>
      <c r="BS1395" s="1" t="s">
        <v>23</v>
      </c>
      <c r="BT1395" s="0"/>
      <c r="BU1395" s="0"/>
      <c r="BV1395" s="0"/>
      <c r="BW1395" s="0"/>
      <c r="BX1395" s="0"/>
      <c r="BY1395" s="0"/>
      <c r="BZ1395" s="0"/>
      <c r="CA1395" s="0"/>
      <c r="CB1395" s="0"/>
      <c r="CC1395" s="1" t="s">
        <v>23</v>
      </c>
      <c r="CD1395" s="1" t="s">
        <v>23</v>
      </c>
      <c r="CE1395" s="0"/>
      <c r="CF1395" s="0"/>
      <c r="CG1395" s="0"/>
      <c r="CH1395" s="0"/>
      <c r="CI1395" s="0"/>
      <c r="CJ1395" s="0"/>
      <c r="CK1395" s="0"/>
      <c r="CL1395" s="0"/>
      <c r="CM1395" s="1" t="s">
        <v>23</v>
      </c>
      <c r="CN1395" s="1" t="s">
        <v>23</v>
      </c>
      <c r="CO1395" s="1" t="s">
        <v>23</v>
      </c>
      <c r="CP1395" s="1" t="s">
        <v>23</v>
      </c>
      <c r="CQ1395" s="1" t="s">
        <v>23</v>
      </c>
      <c r="CR1395" s="1" t="s">
        <v>24</v>
      </c>
      <c r="CS1395" s="1" t="s">
        <v>24</v>
      </c>
      <c r="CT1395" s="1" t="s">
        <v>24</v>
      </c>
      <c r="CU1395" s="1" t="s">
        <v>24</v>
      </c>
      <c r="CV1395" s="1" t="s">
        <v>23</v>
      </c>
      <c r="CW1395" s="1" t="s">
        <v>23</v>
      </c>
      <c r="CX1395" s="1" t="s">
        <v>23</v>
      </c>
      <c r="CY1395" s="1" t="s">
        <v>23</v>
      </c>
      <c r="CZ1395" s="1" t="s">
        <v>23</v>
      </c>
      <c r="DA1395" s="1" t="s">
        <v>24</v>
      </c>
      <c r="DB1395" s="1" t="s">
        <v>23</v>
      </c>
      <c r="DC1395" s="0"/>
      <c r="DD1395" s="0"/>
      <c r="DE1395" s="0"/>
      <c r="DF1395" s="0"/>
      <c r="DG1395" s="0"/>
      <c r="DH1395" s="0"/>
      <c r="DI1395" s="0"/>
      <c r="DJ1395" s="0"/>
      <c r="DK1395" s="1" t="s">
        <v>23</v>
      </c>
      <c r="DL1395" s="1" t="s">
        <v>23</v>
      </c>
      <c r="DM1395" s="1" t="s">
        <v>24</v>
      </c>
      <c r="DN1395" s="1" t="s">
        <v>24</v>
      </c>
      <c r="DO1395" s="1" t="s">
        <v>23</v>
      </c>
      <c r="DP1395" s="1" t="s">
        <v>23</v>
      </c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1" t="s">
        <v>23</v>
      </c>
      <c r="GE1395" s="1" t="s">
        <v>23</v>
      </c>
      <c r="GF1395" s="1" t="s">
        <v>23</v>
      </c>
      <c r="GG1395" s="1" t="s">
        <v>23</v>
      </c>
      <c r="GH1395" s="1" t="s">
        <v>23</v>
      </c>
      <c r="GI1395" s="1" t="s">
        <v>23</v>
      </c>
      <c r="GJ1395" s="1" t="s">
        <v>23</v>
      </c>
      <c r="GK1395" s="1" t="s">
        <v>23</v>
      </c>
      <c r="GL1395" s="1" t="s">
        <v>23</v>
      </c>
      <c r="GM1395" s="1" t="s">
        <v>23</v>
      </c>
      <c r="GN1395" s="1" t="s">
        <v>23</v>
      </c>
      <c r="GO1395" s="1" t="s">
        <v>23</v>
      </c>
      <c r="GP1395" s="1" t="s">
        <v>23</v>
      </c>
      <c r="GQ1395" s="1" t="s">
        <v>23</v>
      </c>
      <c r="GR1395" s="1" t="s">
        <v>23</v>
      </c>
      <c r="GS1395" s="1" t="s">
        <v>23</v>
      </c>
      <c r="GT1395" s="1" t="s">
        <v>23</v>
      </c>
      <c r="GU1395" s="0"/>
      <c r="GV1395" s="0"/>
      <c r="GW1395" s="0"/>
      <c r="GX1395" s="0"/>
      <c r="GY1395" s="1" t="s">
        <v>23</v>
      </c>
    </row>
    <row r="1396" customFormat="false" ht="10.8" hidden="false" customHeight="false" outlineLevel="0" collapsed="false">
      <c r="A1396" s="1" t="s">
        <v>3227</v>
      </c>
      <c r="B1396" s="1" t="s">
        <v>2164</v>
      </c>
      <c r="C1396" s="1" t="s">
        <v>3228</v>
      </c>
      <c r="D1396" s="1" t="n">
        <v>34587</v>
      </c>
      <c r="E1396" s="1" t="n">
        <v>38453</v>
      </c>
      <c r="F1396" s="1" t="s">
        <v>3229</v>
      </c>
      <c r="G1396" s="1" t="s">
        <v>2166</v>
      </c>
      <c r="H1396" s="1" t="s">
        <v>914</v>
      </c>
      <c r="I1396" s="1" t="s">
        <v>915</v>
      </c>
      <c r="J1396" s="1" t="s">
        <v>916</v>
      </c>
      <c r="K1396" s="1" t="n">
        <v>9</v>
      </c>
      <c r="L1396" s="1" t="n">
        <v>346.84756242</v>
      </c>
      <c r="M1396" s="0"/>
      <c r="N1396" s="0"/>
      <c r="O1396" s="1" t="n">
        <v>346.84756242</v>
      </c>
      <c r="P1396" s="1" t="n">
        <v>1</v>
      </c>
      <c r="Q1396" s="1" t="s">
        <v>24</v>
      </c>
      <c r="R1396" s="1" t="s">
        <v>24</v>
      </c>
      <c r="S1396" s="1" t="s">
        <v>24</v>
      </c>
      <c r="T1396" s="1" t="s">
        <v>24</v>
      </c>
      <c r="U1396" s="1" t="s">
        <v>24</v>
      </c>
      <c r="V1396" s="1" t="s">
        <v>23</v>
      </c>
      <c r="W1396" s="1" t="s">
        <v>23</v>
      </c>
      <c r="Y1396" s="1" t="s">
        <v>23</v>
      </c>
      <c r="Z1396" s="0"/>
      <c r="AA1396" s="0"/>
      <c r="AB1396" s="0"/>
      <c r="AC1396" s="0"/>
      <c r="AE1396" s="0"/>
      <c r="AF1396" s="0"/>
      <c r="AG1396" s="0"/>
      <c r="AH1396" s="0"/>
      <c r="AI1396" s="0"/>
      <c r="AJ1396" s="0"/>
      <c r="AK1396" s="1" t="s">
        <v>23</v>
      </c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1" t="s">
        <v>23</v>
      </c>
      <c r="BB1396" s="1" t="s">
        <v>23</v>
      </c>
      <c r="BC1396" s="1" t="s">
        <v>23</v>
      </c>
      <c r="BD1396" s="1" t="s">
        <v>23</v>
      </c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1" t="s">
        <v>23</v>
      </c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1" t="s">
        <v>23</v>
      </c>
      <c r="CA1396" s="1" t="s">
        <v>23</v>
      </c>
      <c r="CB1396" s="1" t="s">
        <v>23</v>
      </c>
      <c r="CC1396" s="1" t="s">
        <v>23</v>
      </c>
      <c r="CD1396" s="1" t="s">
        <v>23</v>
      </c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1" t="s">
        <v>23</v>
      </c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1" t="s">
        <v>24</v>
      </c>
      <c r="DL1396" s="1" t="s">
        <v>23</v>
      </c>
      <c r="DM1396" s="1" t="s">
        <v>23</v>
      </c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1" t="s">
        <v>23</v>
      </c>
      <c r="EO1396" s="1" t="s">
        <v>23</v>
      </c>
      <c r="EP1396" s="1" t="s">
        <v>23</v>
      </c>
      <c r="EQ1396" s="0"/>
      <c r="ER1396" s="0"/>
      <c r="ES1396" s="1" t="s">
        <v>23</v>
      </c>
      <c r="ET1396" s="0"/>
      <c r="EU1396" s="0"/>
      <c r="EV1396" s="0"/>
      <c r="EW1396" s="0"/>
      <c r="EX1396" s="1" t="s">
        <v>23</v>
      </c>
      <c r="EY1396" s="1" t="s">
        <v>23</v>
      </c>
      <c r="EZ1396" s="1" t="s">
        <v>23</v>
      </c>
      <c r="FA1396" s="1" t="s">
        <v>23</v>
      </c>
      <c r="FB1396" s="1" t="s">
        <v>23</v>
      </c>
      <c r="FC1396" s="1" t="s">
        <v>23</v>
      </c>
      <c r="FD1396" s="1" t="s">
        <v>23</v>
      </c>
      <c r="FE1396" s="1" t="s">
        <v>23</v>
      </c>
      <c r="FF1396" s="1" t="s">
        <v>23</v>
      </c>
      <c r="FG1396" s="1" t="s">
        <v>23</v>
      </c>
      <c r="FH1396" s="1" t="s">
        <v>23</v>
      </c>
      <c r="FI1396" s="1" t="s">
        <v>24</v>
      </c>
      <c r="FJ1396" s="1" t="s">
        <v>23</v>
      </c>
      <c r="FK1396" s="0"/>
      <c r="FL1396" s="0"/>
      <c r="FM1396" s="1" t="s">
        <v>23</v>
      </c>
      <c r="FN1396" s="1" t="s">
        <v>23</v>
      </c>
      <c r="FO1396" s="1" t="s">
        <v>23</v>
      </c>
      <c r="FP1396" s="1" t="s">
        <v>23</v>
      </c>
      <c r="FQ1396" s="1" t="s">
        <v>23</v>
      </c>
      <c r="FR1396" s="1" t="s">
        <v>23</v>
      </c>
      <c r="FS1396" s="1" t="s">
        <v>23</v>
      </c>
      <c r="FT1396" s="1" t="s">
        <v>23</v>
      </c>
      <c r="FU1396" s="1" t="s">
        <v>23</v>
      </c>
      <c r="FV1396" s="1" t="s">
        <v>23</v>
      </c>
      <c r="FW1396" s="1" t="s">
        <v>23</v>
      </c>
      <c r="FX1396" s="1" t="s">
        <v>23</v>
      </c>
      <c r="FY1396" s="1" t="s">
        <v>23</v>
      </c>
      <c r="FZ1396" s="1" t="s">
        <v>23</v>
      </c>
      <c r="GA1396" s="1" t="s">
        <v>23</v>
      </c>
      <c r="GB1396" s="1" t="s">
        <v>23</v>
      </c>
      <c r="GC1396" s="1" t="s">
        <v>23</v>
      </c>
      <c r="GD1396" s="1" t="s">
        <v>23</v>
      </c>
      <c r="GE1396" s="1" t="s">
        <v>23</v>
      </c>
      <c r="GF1396" s="1" t="s">
        <v>24</v>
      </c>
      <c r="GG1396" s="1" t="s">
        <v>24</v>
      </c>
      <c r="GH1396" s="1" t="s">
        <v>24</v>
      </c>
      <c r="GI1396" s="1" t="s">
        <v>24</v>
      </c>
      <c r="GJ1396" s="1" t="s">
        <v>24</v>
      </c>
      <c r="GK1396" s="1" t="s">
        <v>24</v>
      </c>
      <c r="GL1396" s="1" t="s">
        <v>24</v>
      </c>
      <c r="GM1396" s="1" t="s">
        <v>24</v>
      </c>
      <c r="GN1396" s="1" t="s">
        <v>24</v>
      </c>
      <c r="GO1396" s="1" t="s">
        <v>24</v>
      </c>
      <c r="GP1396" s="1" t="s">
        <v>24</v>
      </c>
      <c r="GQ1396" s="1" t="s">
        <v>24</v>
      </c>
      <c r="GR1396" s="1" t="s">
        <v>24</v>
      </c>
      <c r="GS1396" s="1" t="s">
        <v>24</v>
      </c>
      <c r="GT1396" s="1" t="s">
        <v>24</v>
      </c>
      <c r="GU1396" s="1" t="s">
        <v>24</v>
      </c>
      <c r="GV1396" s="1" t="s">
        <v>24</v>
      </c>
      <c r="GW1396" s="1" t="s">
        <v>24</v>
      </c>
      <c r="GX1396" s="1" t="s">
        <v>24</v>
      </c>
      <c r="GY1396" s="1" t="s">
        <v>23</v>
      </c>
    </row>
    <row r="1397" customFormat="false" ht="10.8" hidden="false" customHeight="false" outlineLevel="0" collapsed="false">
      <c r="A1397" s="1" t="s">
        <v>3230</v>
      </c>
      <c r="B1397" s="1" t="s">
        <v>2164</v>
      </c>
      <c r="C1397" s="1" t="s">
        <v>3231</v>
      </c>
      <c r="D1397" s="1" t="n">
        <v>4385</v>
      </c>
      <c r="E1397" s="1" t="n">
        <v>4406</v>
      </c>
      <c r="F1397" s="1" t="s">
        <v>3232</v>
      </c>
      <c r="G1397" s="1" t="s">
        <v>2166</v>
      </c>
      <c r="H1397" s="1" t="s">
        <v>909</v>
      </c>
      <c r="I1397" s="1" t="s">
        <v>910</v>
      </c>
      <c r="J1397" s="1" t="s">
        <v>2176</v>
      </c>
      <c r="K1397" s="1" t="n">
        <v>11</v>
      </c>
      <c r="L1397" s="1" t="n">
        <v>104.747231941</v>
      </c>
      <c r="M1397" s="0"/>
      <c r="N1397" s="0"/>
      <c r="O1397" s="1" t="n">
        <v>104.747231941</v>
      </c>
      <c r="P1397" s="1" t="n">
        <v>1</v>
      </c>
      <c r="Q1397" s="0"/>
      <c r="R1397" s="0"/>
      <c r="S1397" s="0"/>
      <c r="T1397" s="0"/>
      <c r="U1397" s="0"/>
      <c r="V1397" s="1" t="s">
        <v>23</v>
      </c>
      <c r="W1397" s="1" t="s">
        <v>23</v>
      </c>
      <c r="Y1397" s="0"/>
      <c r="Z1397" s="0"/>
      <c r="AA1397" s="0"/>
      <c r="AB1397" s="0"/>
      <c r="AC1397" s="0"/>
      <c r="AE1397" s="0"/>
      <c r="AF1397" s="0"/>
      <c r="AG1397" s="0"/>
      <c r="AH1397" s="0"/>
      <c r="AI1397" s="0"/>
      <c r="AJ1397" s="0"/>
      <c r="AK1397" s="1" t="s">
        <v>24</v>
      </c>
      <c r="AL1397" s="1" t="s">
        <v>23</v>
      </c>
      <c r="AM1397" s="1" t="s">
        <v>23</v>
      </c>
      <c r="AN1397" s="1" t="s">
        <v>23</v>
      </c>
      <c r="AO1397" s="1" t="s">
        <v>23</v>
      </c>
      <c r="AP1397" s="1" t="s">
        <v>23</v>
      </c>
      <c r="AQ1397" s="0"/>
      <c r="AR1397" s="1" t="s">
        <v>23</v>
      </c>
      <c r="AS1397" s="0"/>
      <c r="AT1397" s="0"/>
      <c r="AU1397" s="0"/>
      <c r="AV1397" s="0"/>
      <c r="AW1397" s="0"/>
      <c r="AX1397" s="0"/>
      <c r="AY1397" s="0"/>
      <c r="AZ1397" s="0"/>
      <c r="BA1397" s="1" t="s">
        <v>23</v>
      </c>
      <c r="BB1397" s="1" t="s">
        <v>23</v>
      </c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1" t="s">
        <v>23</v>
      </c>
      <c r="BP1397" s="1" t="s">
        <v>23</v>
      </c>
      <c r="BQ1397" s="0"/>
      <c r="BR1397" s="1" t="s">
        <v>23</v>
      </c>
      <c r="BS1397" s="0"/>
      <c r="BT1397" s="0"/>
      <c r="BU1397" s="0"/>
      <c r="BV1397" s="0"/>
      <c r="BW1397" s="0"/>
      <c r="BX1397" s="0"/>
      <c r="BY1397" s="0"/>
      <c r="BZ1397" s="1" t="s">
        <v>23</v>
      </c>
      <c r="CA1397" s="1" t="s">
        <v>23</v>
      </c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1" t="s">
        <v>23</v>
      </c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1" t="s">
        <v>24</v>
      </c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</row>
    <row r="1398" customFormat="false" ht="10.8" hidden="false" customHeight="false" outlineLevel="0" collapsed="false">
      <c r="A1398" s="1" t="s">
        <v>3233</v>
      </c>
      <c r="B1398" s="1" t="s">
        <v>2164</v>
      </c>
      <c r="C1398" s="1" t="s">
        <v>3234</v>
      </c>
      <c r="D1398" s="1" t="n">
        <v>19876</v>
      </c>
      <c r="E1398" s="1" t="n">
        <v>27465</v>
      </c>
      <c r="F1398" s="1" t="s">
        <v>3235</v>
      </c>
      <c r="G1398" s="1" t="s">
        <v>2166</v>
      </c>
      <c r="H1398" s="1" t="s">
        <v>909</v>
      </c>
      <c r="I1398" s="1" t="s">
        <v>910</v>
      </c>
      <c r="J1398" s="1" t="s">
        <v>2176</v>
      </c>
      <c r="K1398" s="1" t="n">
        <v>11</v>
      </c>
      <c r="L1398" s="1" t="n">
        <v>31.3700450792</v>
      </c>
      <c r="M1398" s="1" t="n">
        <v>5.22014188333</v>
      </c>
      <c r="N1398" s="0"/>
      <c r="O1398" s="1" t="n">
        <v>26.14990319587</v>
      </c>
      <c r="P1398" s="1" t="n">
        <v>0.833594696145616</v>
      </c>
      <c r="Q1398" s="1" t="s">
        <v>23</v>
      </c>
      <c r="R1398" s="1" t="s">
        <v>23</v>
      </c>
      <c r="S1398" s="1" t="s">
        <v>23</v>
      </c>
      <c r="T1398" s="1" t="s">
        <v>23</v>
      </c>
      <c r="U1398" s="1" t="s">
        <v>23</v>
      </c>
      <c r="V1398" s="1" t="s">
        <v>23</v>
      </c>
      <c r="W1398" s="1" t="s">
        <v>23</v>
      </c>
      <c r="Y1398" s="0"/>
      <c r="Z1398" s="0"/>
      <c r="AA1398" s="0"/>
      <c r="AB1398" s="0"/>
      <c r="AC1398" s="0"/>
      <c r="AE1398" s="0"/>
      <c r="AF1398" s="0"/>
      <c r="AG1398" s="0"/>
      <c r="AH1398" s="0"/>
      <c r="AI1398" s="0"/>
      <c r="AJ1398" s="0"/>
      <c r="AK1398" s="1" t="s">
        <v>24</v>
      </c>
      <c r="AL1398" s="1" t="s">
        <v>23</v>
      </c>
      <c r="AM1398" s="1" t="s">
        <v>23</v>
      </c>
      <c r="AN1398" s="1" t="s">
        <v>23</v>
      </c>
      <c r="AO1398" s="1" t="s">
        <v>23</v>
      </c>
      <c r="AP1398" s="1" t="s">
        <v>23</v>
      </c>
      <c r="AQ1398" s="0"/>
      <c r="AR1398" s="1" t="s">
        <v>23</v>
      </c>
      <c r="AS1398" s="1" t="s">
        <v>23</v>
      </c>
      <c r="AT1398" s="0"/>
      <c r="AU1398" s="0"/>
      <c r="AV1398" s="0"/>
      <c r="AW1398" s="0"/>
      <c r="AX1398" s="0"/>
      <c r="AY1398" s="0"/>
      <c r="AZ1398" s="0"/>
      <c r="BA1398" s="1" t="s">
        <v>23</v>
      </c>
      <c r="BB1398" s="1" t="s">
        <v>23</v>
      </c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1" t="s">
        <v>23</v>
      </c>
      <c r="BP1398" s="1" t="s">
        <v>23</v>
      </c>
      <c r="BQ1398" s="0"/>
      <c r="BR1398" s="1" t="s">
        <v>23</v>
      </c>
      <c r="BS1398" s="0"/>
      <c r="BT1398" s="0"/>
      <c r="BU1398" s="0"/>
      <c r="BV1398" s="0"/>
      <c r="BW1398" s="0"/>
      <c r="BX1398" s="0"/>
      <c r="BY1398" s="0"/>
      <c r="BZ1398" s="0"/>
      <c r="CA1398" s="1" t="s">
        <v>23</v>
      </c>
      <c r="CB1398" s="0"/>
      <c r="CC1398" s="1" t="s">
        <v>23</v>
      </c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1" t="s">
        <v>23</v>
      </c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1" t="s">
        <v>24</v>
      </c>
      <c r="DL1398" s="1" t="s">
        <v>23</v>
      </c>
      <c r="DM1398" s="1" t="s">
        <v>23</v>
      </c>
      <c r="DN1398" s="1" t="s">
        <v>23</v>
      </c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</row>
    <row r="1399" customFormat="false" ht="10.8" hidden="false" customHeight="false" outlineLevel="0" collapsed="false">
      <c r="A1399" s="1" t="s">
        <v>3236</v>
      </c>
      <c r="B1399" s="1" t="s">
        <v>2164</v>
      </c>
      <c r="C1399" s="1" t="s">
        <v>3237</v>
      </c>
      <c r="D1399" s="1" t="n">
        <v>1333</v>
      </c>
      <c r="E1399" s="1" t="n">
        <v>1632</v>
      </c>
      <c r="F1399" s="1" t="s">
        <v>3238</v>
      </c>
      <c r="G1399" s="1" t="s">
        <v>2166</v>
      </c>
      <c r="H1399" s="1" t="s">
        <v>914</v>
      </c>
      <c r="I1399" s="1" t="s">
        <v>915</v>
      </c>
      <c r="J1399" s="1" t="s">
        <v>916</v>
      </c>
      <c r="K1399" s="1" t="n">
        <v>9</v>
      </c>
      <c r="L1399" s="1" t="n">
        <v>95.0309877209</v>
      </c>
      <c r="M1399" s="0"/>
      <c r="N1399" s="0"/>
      <c r="O1399" s="1" t="n">
        <v>95.0309877209</v>
      </c>
      <c r="P1399" s="1" t="n">
        <v>1</v>
      </c>
      <c r="Q1399" s="1" t="s">
        <v>26</v>
      </c>
      <c r="R1399" s="1" t="s">
        <v>26</v>
      </c>
      <c r="S1399" s="1" t="s">
        <v>26</v>
      </c>
      <c r="T1399" s="1" t="s">
        <v>26</v>
      </c>
      <c r="U1399" s="1" t="s">
        <v>26</v>
      </c>
      <c r="V1399" s="1" t="s">
        <v>26</v>
      </c>
      <c r="W1399" s="1" t="s">
        <v>26</v>
      </c>
      <c r="Y1399" s="1" t="s">
        <v>23</v>
      </c>
      <c r="Z1399" s="0"/>
      <c r="AA1399" s="0"/>
      <c r="AB1399" s="0"/>
      <c r="AC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1" t="s">
        <v>23</v>
      </c>
      <c r="BB1399" s="1" t="s">
        <v>23</v>
      </c>
      <c r="BC1399" s="1" t="s">
        <v>23</v>
      </c>
      <c r="BD1399" s="1" t="s">
        <v>23</v>
      </c>
      <c r="BE1399" s="0"/>
      <c r="BF1399" s="0"/>
      <c r="BG1399" s="0"/>
      <c r="BH1399" s="0"/>
      <c r="BI1399" s="0"/>
      <c r="BJ1399" s="1" t="s">
        <v>23</v>
      </c>
      <c r="BK1399" s="0"/>
      <c r="BL1399" s="0"/>
      <c r="BM1399" s="0"/>
      <c r="BN1399" s="0"/>
      <c r="BO1399" s="0"/>
      <c r="BP1399" s="1" t="s">
        <v>23</v>
      </c>
      <c r="BQ1399" s="0"/>
      <c r="BR1399" s="0"/>
      <c r="BS1399" s="0"/>
      <c r="BT1399" s="0"/>
      <c r="BU1399" s="0"/>
      <c r="BV1399" s="0"/>
      <c r="BW1399" s="0"/>
      <c r="BX1399" s="0"/>
      <c r="BY1399" s="0"/>
      <c r="BZ1399" s="1" t="s">
        <v>23</v>
      </c>
      <c r="CA1399" s="1" t="s">
        <v>23</v>
      </c>
      <c r="CB1399" s="1" t="s">
        <v>23</v>
      </c>
      <c r="CC1399" s="1" t="s">
        <v>23</v>
      </c>
      <c r="CD1399" s="1" t="s">
        <v>23</v>
      </c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1" t="s">
        <v>24</v>
      </c>
      <c r="DL1399" s="1" t="s">
        <v>23</v>
      </c>
      <c r="DM1399" s="1" t="s">
        <v>24</v>
      </c>
      <c r="DN1399" s="1" t="s">
        <v>24</v>
      </c>
      <c r="DO1399" s="0"/>
      <c r="DP1399" s="0"/>
      <c r="DQ1399" s="0"/>
      <c r="DR1399" s="0"/>
      <c r="DS1399" s="0"/>
      <c r="DT1399" s="0"/>
      <c r="DU1399" s="1" t="s">
        <v>23</v>
      </c>
      <c r="DV1399" s="1" t="s">
        <v>23</v>
      </c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</row>
    <row r="1400" customFormat="false" ht="10.8" hidden="false" customHeight="false" outlineLevel="0" collapsed="false">
      <c r="A1400" s="1" t="s">
        <v>3239</v>
      </c>
      <c r="B1400" s="1" t="s">
        <v>2164</v>
      </c>
      <c r="C1400" s="1" t="s">
        <v>3240</v>
      </c>
      <c r="D1400" s="1" t="n">
        <v>19223</v>
      </c>
      <c r="E1400" s="1" t="n">
        <v>22562</v>
      </c>
      <c r="F1400" s="1" t="s">
        <v>3241</v>
      </c>
      <c r="G1400" s="1" t="s">
        <v>2166</v>
      </c>
      <c r="H1400" s="1" t="s">
        <v>909</v>
      </c>
      <c r="I1400" s="1" t="s">
        <v>910</v>
      </c>
      <c r="J1400" s="1" t="s">
        <v>2176</v>
      </c>
      <c r="K1400" s="1" t="n">
        <v>11</v>
      </c>
      <c r="L1400" s="1" t="n">
        <v>417.167808953</v>
      </c>
      <c r="M1400" s="0"/>
      <c r="N1400" s="0"/>
      <c r="O1400" s="1" t="n">
        <v>417.167808953</v>
      </c>
      <c r="P1400" s="1" t="n">
        <v>1</v>
      </c>
      <c r="Q1400" s="0"/>
      <c r="R1400" s="0"/>
      <c r="S1400" s="0"/>
      <c r="T1400" s="0"/>
      <c r="U1400" s="0"/>
      <c r="V1400" s="0"/>
      <c r="W1400" s="0"/>
      <c r="Y1400" s="1" t="s">
        <v>23</v>
      </c>
      <c r="Z1400" s="1" t="s">
        <v>23</v>
      </c>
      <c r="AA1400" s="1" t="s">
        <v>23</v>
      </c>
      <c r="AB1400" s="1" t="s">
        <v>23</v>
      </c>
      <c r="AC1400" s="1" t="s">
        <v>23</v>
      </c>
      <c r="AE1400" s="1" t="s">
        <v>23</v>
      </c>
      <c r="AF1400" s="0"/>
      <c r="AG1400" s="0"/>
      <c r="AH1400" s="0"/>
      <c r="AI1400" s="0"/>
      <c r="AJ1400" s="0"/>
      <c r="AK1400" s="1" t="s">
        <v>24</v>
      </c>
      <c r="AL1400" s="1" t="s">
        <v>23</v>
      </c>
      <c r="AM1400" s="0"/>
      <c r="AN1400" s="0"/>
      <c r="AO1400" s="1" t="s">
        <v>23</v>
      </c>
      <c r="AP1400" s="1" t="s">
        <v>23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1" t="s">
        <v>23</v>
      </c>
      <c r="BB1400" s="1" t="s">
        <v>23</v>
      </c>
      <c r="BC1400" s="0"/>
      <c r="BD1400" s="0"/>
      <c r="BE1400" s="0"/>
      <c r="BF1400" s="0"/>
      <c r="BG1400" s="1" t="s">
        <v>24</v>
      </c>
      <c r="BH1400" s="0"/>
      <c r="BI1400" s="0"/>
      <c r="BJ1400" s="0"/>
      <c r="BK1400" s="0"/>
      <c r="BL1400" s="0"/>
      <c r="BM1400" s="0"/>
      <c r="BN1400" s="0"/>
      <c r="BO1400" s="1" t="s">
        <v>24</v>
      </c>
      <c r="BP1400" s="1" t="s">
        <v>23</v>
      </c>
      <c r="BQ1400" s="0"/>
      <c r="BR1400" s="1" t="s">
        <v>24</v>
      </c>
      <c r="BS1400" s="0"/>
      <c r="BT1400" s="0"/>
      <c r="BU1400" s="0"/>
      <c r="BV1400" s="0"/>
      <c r="BW1400" s="0"/>
      <c r="BX1400" s="0"/>
      <c r="BY1400" s="0"/>
      <c r="BZ1400" s="1" t="s">
        <v>23</v>
      </c>
      <c r="CA1400" s="1" t="s">
        <v>23</v>
      </c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1" t="s">
        <v>23</v>
      </c>
      <c r="CS1400" s="0"/>
      <c r="CT1400" s="0"/>
      <c r="CU1400" s="1" t="s">
        <v>23</v>
      </c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1" t="s">
        <v>23</v>
      </c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1" t="s">
        <v>23</v>
      </c>
      <c r="DY1400" s="1" t="s">
        <v>23</v>
      </c>
      <c r="DZ1400" s="0"/>
      <c r="EA1400" s="1" t="s">
        <v>23</v>
      </c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1" t="s">
        <v>23</v>
      </c>
      <c r="EN1400" s="1" t="s">
        <v>23</v>
      </c>
      <c r="EO1400" s="0"/>
      <c r="EP1400" s="0"/>
      <c r="EQ1400" s="0"/>
      <c r="ER1400" s="0"/>
      <c r="ES1400" s="0"/>
      <c r="ET1400" s="1" t="s">
        <v>23</v>
      </c>
      <c r="EU1400" s="1" t="s">
        <v>23</v>
      </c>
      <c r="EV1400" s="1" t="s">
        <v>23</v>
      </c>
      <c r="EW1400" s="1" t="s">
        <v>23</v>
      </c>
      <c r="EX1400" s="1" t="s">
        <v>23</v>
      </c>
      <c r="EY1400" s="1" t="s">
        <v>23</v>
      </c>
      <c r="EZ1400" s="1" t="s">
        <v>23</v>
      </c>
      <c r="FA1400" s="1" t="s">
        <v>23</v>
      </c>
      <c r="FB1400" s="0"/>
      <c r="FC1400" s="1" t="s">
        <v>23</v>
      </c>
      <c r="FD1400" s="1" t="s">
        <v>23</v>
      </c>
      <c r="FE1400" s="1" t="s">
        <v>23</v>
      </c>
      <c r="FF1400" s="1" t="s">
        <v>23</v>
      </c>
      <c r="FG1400" s="1" t="s">
        <v>23</v>
      </c>
      <c r="FH1400" s="1" t="s">
        <v>23</v>
      </c>
      <c r="FI1400" s="1" t="s">
        <v>23</v>
      </c>
      <c r="FJ1400" s="1" t="s">
        <v>23</v>
      </c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1" t="s">
        <v>23</v>
      </c>
      <c r="FW1400" s="1" t="s">
        <v>23</v>
      </c>
      <c r="FX1400" s="1" t="s">
        <v>23</v>
      </c>
      <c r="FY1400" s="1" t="s">
        <v>23</v>
      </c>
      <c r="FZ1400" s="0"/>
      <c r="GA1400" s="1" t="s">
        <v>23</v>
      </c>
      <c r="GB1400" s="1" t="s">
        <v>23</v>
      </c>
      <c r="GC1400" s="1" t="s">
        <v>23</v>
      </c>
      <c r="GD1400" s="1" t="s">
        <v>23</v>
      </c>
      <c r="GE1400" s="1" t="s">
        <v>23</v>
      </c>
      <c r="GF1400" s="1" t="s">
        <v>23</v>
      </c>
      <c r="GG1400" s="1" t="s">
        <v>23</v>
      </c>
      <c r="GH1400" s="1" t="s">
        <v>23</v>
      </c>
      <c r="GI1400" s="1" t="s">
        <v>23</v>
      </c>
      <c r="GJ1400" s="1" t="s">
        <v>23</v>
      </c>
      <c r="GK1400" s="1" t="s">
        <v>23</v>
      </c>
      <c r="GL1400" s="1" t="s">
        <v>23</v>
      </c>
      <c r="GM1400" s="1" t="s">
        <v>23</v>
      </c>
      <c r="GN1400" s="1" t="s">
        <v>23</v>
      </c>
      <c r="GO1400" s="1" t="s">
        <v>23</v>
      </c>
      <c r="GP1400" s="1" t="s">
        <v>23</v>
      </c>
      <c r="GQ1400" s="1" t="s">
        <v>23</v>
      </c>
      <c r="GR1400" s="0"/>
      <c r="GS1400" s="0"/>
      <c r="GT1400" s="0"/>
      <c r="GU1400" s="0"/>
      <c r="GV1400" s="0"/>
      <c r="GW1400" s="0"/>
      <c r="GX1400" s="0"/>
      <c r="GY1400" s="1" t="s">
        <v>23</v>
      </c>
    </row>
    <row r="1401" customFormat="false" ht="10.8" hidden="false" customHeight="false" outlineLevel="0" collapsed="false">
      <c r="A1401" s="1" t="s">
        <v>3242</v>
      </c>
      <c r="B1401" s="1" t="s">
        <v>2164</v>
      </c>
      <c r="C1401" s="1" t="s">
        <v>3243</v>
      </c>
      <c r="D1401" s="1" t="n">
        <v>983</v>
      </c>
      <c r="E1401" s="1" t="n">
        <v>1083</v>
      </c>
      <c r="F1401" s="1" t="s">
        <v>3244</v>
      </c>
      <c r="G1401" s="1" t="s">
        <v>2166</v>
      </c>
      <c r="H1401" s="1" t="s">
        <v>909</v>
      </c>
      <c r="I1401" s="1" t="s">
        <v>910</v>
      </c>
      <c r="J1401" s="1" t="s">
        <v>2176</v>
      </c>
      <c r="K1401" s="1" t="n">
        <v>11</v>
      </c>
      <c r="L1401" s="1" t="n">
        <v>81.6762429048</v>
      </c>
      <c r="M1401" s="0"/>
      <c r="N1401" s="0"/>
      <c r="O1401" s="1" t="n">
        <v>81.6762429048</v>
      </c>
      <c r="P1401" s="1" t="n">
        <v>1</v>
      </c>
      <c r="Q1401" s="0"/>
      <c r="R1401" s="0"/>
      <c r="S1401" s="0"/>
      <c r="T1401" s="0"/>
      <c r="U1401" s="0"/>
      <c r="V1401" s="0"/>
      <c r="W1401" s="0"/>
      <c r="Y1401" s="1" t="s">
        <v>23</v>
      </c>
      <c r="Z1401" s="0"/>
      <c r="AA1401" s="0"/>
      <c r="AB1401" s="0"/>
      <c r="AC1401" s="0"/>
      <c r="AE1401" s="0"/>
      <c r="AF1401" s="0"/>
      <c r="AG1401" s="0"/>
      <c r="AH1401" s="0"/>
      <c r="AI1401" s="0"/>
      <c r="AJ1401" s="0"/>
      <c r="AK1401" s="1" t="s">
        <v>23</v>
      </c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1" t="s">
        <v>23</v>
      </c>
      <c r="BA1401" s="1" t="s">
        <v>23</v>
      </c>
      <c r="BB1401" s="1" t="s">
        <v>23</v>
      </c>
      <c r="BC1401" s="1" t="s">
        <v>23</v>
      </c>
      <c r="BD1401" s="1" t="s">
        <v>23</v>
      </c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1" t="s">
        <v>24</v>
      </c>
      <c r="BP1401" s="1" t="s">
        <v>23</v>
      </c>
      <c r="BQ1401" s="0"/>
      <c r="BR1401" s="1" t="s">
        <v>24</v>
      </c>
      <c r="BS1401" s="1" t="s">
        <v>23</v>
      </c>
      <c r="BT1401" s="0"/>
      <c r="BU1401" s="0"/>
      <c r="BV1401" s="0"/>
      <c r="BW1401" s="0"/>
      <c r="BX1401" s="0"/>
      <c r="BY1401" s="0"/>
      <c r="BZ1401" s="1" t="s">
        <v>23</v>
      </c>
      <c r="CA1401" s="1" t="s">
        <v>23</v>
      </c>
      <c r="CB1401" s="1" t="s">
        <v>23</v>
      </c>
      <c r="CC1401" s="1" t="s">
        <v>23</v>
      </c>
      <c r="CD1401" s="1" t="s">
        <v>23</v>
      </c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1" t="s">
        <v>23</v>
      </c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1" t="s">
        <v>23</v>
      </c>
      <c r="DL1401" s="1" t="s">
        <v>23</v>
      </c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1" t="s">
        <v>23</v>
      </c>
      <c r="DY1401" s="1" t="s">
        <v>23</v>
      </c>
      <c r="DZ1401" s="0"/>
      <c r="EA1401" s="1" t="s">
        <v>23</v>
      </c>
      <c r="EB1401" s="0"/>
      <c r="EC1401" s="0"/>
      <c r="ED1401" s="0"/>
      <c r="EE1401" s="1" t="s">
        <v>23</v>
      </c>
      <c r="EF1401" s="1" t="s">
        <v>23</v>
      </c>
      <c r="EG1401" s="1" t="s">
        <v>23</v>
      </c>
      <c r="EH1401" s="1" t="s">
        <v>23</v>
      </c>
      <c r="EI1401" s="0"/>
      <c r="EJ1401" s="0"/>
      <c r="EK1401" s="0"/>
      <c r="EL1401" s="1" t="s">
        <v>23</v>
      </c>
      <c r="EM1401" s="1" t="s">
        <v>23</v>
      </c>
      <c r="EN1401" s="1" t="s">
        <v>23</v>
      </c>
      <c r="EO1401" s="0"/>
      <c r="EP1401" s="0"/>
      <c r="EQ1401" s="0"/>
      <c r="ER1401" s="0"/>
      <c r="ES1401" s="0"/>
      <c r="ET1401" s="1" t="s">
        <v>23</v>
      </c>
      <c r="EU1401" s="1" t="s">
        <v>23</v>
      </c>
      <c r="EV1401" s="1" t="s">
        <v>23</v>
      </c>
      <c r="EW1401" s="0"/>
      <c r="EX1401" s="0"/>
      <c r="EY1401" s="0"/>
      <c r="EZ1401" s="0"/>
      <c r="FA1401" s="0"/>
      <c r="FB1401" s="1" t="s">
        <v>23</v>
      </c>
      <c r="FC1401" s="1" t="s">
        <v>23</v>
      </c>
      <c r="FD1401" s="1" t="s">
        <v>23</v>
      </c>
      <c r="FE1401" s="1" t="s">
        <v>23</v>
      </c>
      <c r="FF1401" s="1" t="s">
        <v>23</v>
      </c>
      <c r="FG1401" s="1" t="s">
        <v>24</v>
      </c>
      <c r="FH1401" s="1" t="s">
        <v>24</v>
      </c>
      <c r="FI1401" s="1" t="s">
        <v>24</v>
      </c>
      <c r="FJ1401" s="1" t="s">
        <v>24</v>
      </c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1" t="s">
        <v>23</v>
      </c>
      <c r="FW1401" s="1" t="s">
        <v>23</v>
      </c>
      <c r="FX1401" s="1" t="s">
        <v>23</v>
      </c>
      <c r="FY1401" s="0"/>
      <c r="FZ1401" s="1" t="s">
        <v>23</v>
      </c>
      <c r="GA1401" s="1" t="s">
        <v>23</v>
      </c>
      <c r="GB1401" s="1" t="s">
        <v>23</v>
      </c>
      <c r="GC1401" s="1" t="s">
        <v>23</v>
      </c>
      <c r="GD1401" s="1" t="s">
        <v>23</v>
      </c>
      <c r="GE1401" s="1" t="s">
        <v>25</v>
      </c>
      <c r="GF1401" s="1" t="s">
        <v>25</v>
      </c>
      <c r="GG1401" s="1" t="s">
        <v>24</v>
      </c>
      <c r="GH1401" s="1" t="s">
        <v>24</v>
      </c>
      <c r="GI1401" s="1" t="s">
        <v>24</v>
      </c>
      <c r="GJ1401" s="1" t="s">
        <v>24</v>
      </c>
      <c r="GK1401" s="1" t="s">
        <v>24</v>
      </c>
      <c r="GL1401" s="1" t="s">
        <v>24</v>
      </c>
      <c r="GM1401" s="1" t="s">
        <v>24</v>
      </c>
      <c r="GN1401" s="1" t="s">
        <v>24</v>
      </c>
      <c r="GO1401" s="1" t="s">
        <v>24</v>
      </c>
      <c r="GP1401" s="1" t="s">
        <v>24</v>
      </c>
      <c r="GQ1401" s="1" t="s">
        <v>24</v>
      </c>
      <c r="GR1401" s="1" t="s">
        <v>24</v>
      </c>
      <c r="GS1401" s="1" t="s">
        <v>24</v>
      </c>
      <c r="GT1401" s="1" t="s">
        <v>24</v>
      </c>
      <c r="GU1401" s="1" t="s">
        <v>24</v>
      </c>
      <c r="GV1401" s="0"/>
      <c r="GW1401" s="1" t="s">
        <v>23</v>
      </c>
      <c r="GX1401" s="1" t="s">
        <v>23</v>
      </c>
      <c r="GY1401" s="1" t="s">
        <v>24</v>
      </c>
    </row>
    <row r="1402" customFormat="false" ht="10.8" hidden="false" customHeight="false" outlineLevel="0" collapsed="false">
      <c r="A1402" s="1" t="s">
        <v>3245</v>
      </c>
      <c r="B1402" s="1" t="s">
        <v>2164</v>
      </c>
      <c r="C1402" s="1" t="s">
        <v>3246</v>
      </c>
      <c r="D1402" s="1" t="n">
        <v>2070</v>
      </c>
      <c r="E1402" s="1" t="n">
        <v>2772</v>
      </c>
      <c r="F1402" s="1" t="s">
        <v>3247</v>
      </c>
      <c r="G1402" s="1" t="s">
        <v>2166</v>
      </c>
      <c r="H1402" s="1" t="s">
        <v>909</v>
      </c>
      <c r="I1402" s="1" t="s">
        <v>910</v>
      </c>
      <c r="J1402" s="1" t="s">
        <v>2176</v>
      </c>
      <c r="K1402" s="1" t="n">
        <v>11</v>
      </c>
      <c r="L1402" s="1" t="n">
        <v>6.55173291837</v>
      </c>
      <c r="M1402" s="0"/>
      <c r="N1402" s="0"/>
      <c r="O1402" s="1" t="n">
        <v>6.55173291837</v>
      </c>
      <c r="P1402" s="1" t="n">
        <v>1</v>
      </c>
      <c r="Q1402" s="0"/>
      <c r="R1402" s="0"/>
      <c r="S1402" s="0"/>
      <c r="T1402" s="0"/>
      <c r="U1402" s="0"/>
      <c r="V1402" s="1" t="s">
        <v>23</v>
      </c>
      <c r="W1402" s="1" t="s">
        <v>23</v>
      </c>
      <c r="Y1402" s="0"/>
      <c r="Z1402" s="0"/>
      <c r="AA1402" s="0"/>
      <c r="AB1402" s="0"/>
      <c r="AC1402" s="0"/>
      <c r="AE1402" s="0"/>
      <c r="AF1402" s="0"/>
      <c r="AG1402" s="0"/>
      <c r="AH1402" s="0"/>
      <c r="AI1402" s="0"/>
      <c r="AJ1402" s="0"/>
      <c r="AK1402" s="1" t="s">
        <v>24</v>
      </c>
      <c r="AL1402" s="1" t="s">
        <v>23</v>
      </c>
      <c r="AM1402" s="1" t="s">
        <v>23</v>
      </c>
      <c r="AN1402" s="1" t="s">
        <v>23</v>
      </c>
      <c r="AO1402" s="1" t="s">
        <v>23</v>
      </c>
      <c r="AP1402" s="1" t="s">
        <v>23</v>
      </c>
      <c r="AQ1402" s="0"/>
      <c r="AR1402" s="1" t="s">
        <v>23</v>
      </c>
      <c r="AS1402" s="1" t="s">
        <v>23</v>
      </c>
      <c r="AT1402" s="0"/>
      <c r="AU1402" s="0"/>
      <c r="AV1402" s="0"/>
      <c r="AW1402" s="0"/>
      <c r="AX1402" s="0"/>
      <c r="AY1402" s="0"/>
      <c r="AZ1402" s="0"/>
      <c r="BA1402" s="1" t="s">
        <v>23</v>
      </c>
      <c r="BB1402" s="1" t="s">
        <v>23</v>
      </c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1" t="s">
        <v>23</v>
      </c>
      <c r="BP1402" s="1" t="s">
        <v>23</v>
      </c>
      <c r="BQ1402" s="0"/>
      <c r="BR1402" s="1" t="s">
        <v>23</v>
      </c>
      <c r="BS1402" s="0"/>
      <c r="BT1402" s="0"/>
      <c r="BU1402" s="0"/>
      <c r="BV1402" s="0"/>
      <c r="BW1402" s="0"/>
      <c r="BX1402" s="0"/>
      <c r="BY1402" s="0"/>
      <c r="BZ1402" s="0"/>
      <c r="CA1402" s="1" t="s">
        <v>23</v>
      </c>
      <c r="CB1402" s="0"/>
      <c r="CC1402" s="1" t="s">
        <v>23</v>
      </c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1" t="s">
        <v>23</v>
      </c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1" t="s">
        <v>24</v>
      </c>
      <c r="DL1402" s="1" t="s">
        <v>23</v>
      </c>
      <c r="DM1402" s="1" t="s">
        <v>23</v>
      </c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</row>
    <row r="1403" customFormat="false" ht="10.8" hidden="false" customHeight="false" outlineLevel="0" collapsed="false">
      <c r="A1403" s="1" t="s">
        <v>3248</v>
      </c>
      <c r="B1403" s="1" t="s">
        <v>2164</v>
      </c>
      <c r="C1403" s="1" t="s">
        <v>3249</v>
      </c>
      <c r="D1403" s="1" t="n">
        <v>750</v>
      </c>
      <c r="E1403" s="1" t="n">
        <v>766</v>
      </c>
      <c r="F1403" s="1" t="s">
        <v>3250</v>
      </c>
      <c r="G1403" s="1" t="s">
        <v>2166</v>
      </c>
      <c r="H1403" s="1" t="s">
        <v>909</v>
      </c>
      <c r="I1403" s="1" t="s">
        <v>910</v>
      </c>
      <c r="J1403" s="1" t="s">
        <v>2176</v>
      </c>
      <c r="K1403" s="1" t="n">
        <v>11</v>
      </c>
      <c r="L1403" s="1" t="n">
        <v>61.8078983988</v>
      </c>
      <c r="M1403" s="0"/>
      <c r="N1403" s="0"/>
      <c r="O1403" s="1" t="n">
        <v>61.8078983988</v>
      </c>
      <c r="P1403" s="1" t="n">
        <v>1</v>
      </c>
      <c r="Q1403" s="1" t="s">
        <v>24</v>
      </c>
      <c r="R1403" s="1" t="s">
        <v>24</v>
      </c>
      <c r="S1403" s="1" t="s">
        <v>24</v>
      </c>
      <c r="T1403" s="1" t="s">
        <v>24</v>
      </c>
      <c r="U1403" s="1" t="s">
        <v>24</v>
      </c>
      <c r="V1403" s="1" t="s">
        <v>24</v>
      </c>
      <c r="W1403" s="1" t="s">
        <v>24</v>
      </c>
      <c r="Y1403" s="0"/>
      <c r="Z1403" s="0"/>
      <c r="AA1403" s="0"/>
      <c r="AB1403" s="0"/>
      <c r="AC1403" s="0"/>
      <c r="AE1403" s="0"/>
      <c r="AF1403" s="0"/>
      <c r="AG1403" s="0"/>
      <c r="AH1403" s="0"/>
      <c r="AI1403" s="0"/>
      <c r="AJ1403" s="0"/>
      <c r="AK1403" s="1" t="s">
        <v>24</v>
      </c>
      <c r="AL1403" s="1" t="s">
        <v>23</v>
      </c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1" t="s">
        <v>23</v>
      </c>
      <c r="BB1403" s="1" t="s">
        <v>23</v>
      </c>
      <c r="BC1403" s="0"/>
      <c r="BD1403" s="1" t="s">
        <v>23</v>
      </c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1" t="s">
        <v>23</v>
      </c>
      <c r="CA1403" s="1" t="s">
        <v>23</v>
      </c>
      <c r="CB1403" s="0"/>
      <c r="CC1403" s="1" t="s">
        <v>23</v>
      </c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1" t="s">
        <v>23</v>
      </c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1" t="s">
        <v>24</v>
      </c>
      <c r="DL1403" s="1" t="s">
        <v>23</v>
      </c>
      <c r="DM1403" s="1" t="s">
        <v>23</v>
      </c>
      <c r="DN1403" s="1" t="s">
        <v>24</v>
      </c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1" t="s">
        <v>23</v>
      </c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1" t="s">
        <v>23</v>
      </c>
      <c r="GC1403" s="1" t="s">
        <v>23</v>
      </c>
      <c r="GD1403" s="1" t="s">
        <v>23</v>
      </c>
      <c r="GE1403" s="1" t="s">
        <v>23</v>
      </c>
      <c r="GF1403" s="1" t="s">
        <v>23</v>
      </c>
      <c r="GG1403" s="1" t="s">
        <v>23</v>
      </c>
      <c r="GH1403" s="1" t="s">
        <v>23</v>
      </c>
      <c r="GI1403" s="1" t="s">
        <v>23</v>
      </c>
      <c r="GJ1403" s="1" t="s">
        <v>23</v>
      </c>
      <c r="GK1403" s="1" t="s">
        <v>23</v>
      </c>
      <c r="GL1403" s="1" t="s">
        <v>23</v>
      </c>
      <c r="GM1403" s="1" t="s">
        <v>23</v>
      </c>
      <c r="GN1403" s="1" t="s">
        <v>23</v>
      </c>
      <c r="GO1403" s="1" t="s">
        <v>23</v>
      </c>
      <c r="GP1403" s="1" t="s">
        <v>23</v>
      </c>
      <c r="GQ1403" s="1" t="s">
        <v>23</v>
      </c>
      <c r="GR1403" s="1" t="s">
        <v>23</v>
      </c>
      <c r="GS1403" s="1" t="s">
        <v>23</v>
      </c>
      <c r="GT1403" s="1" t="s">
        <v>23</v>
      </c>
      <c r="GU1403" s="0"/>
      <c r="GV1403" s="0"/>
      <c r="GW1403" s="0"/>
      <c r="GX1403" s="0"/>
      <c r="GY1403" s="1" t="s">
        <v>23</v>
      </c>
    </row>
    <row r="1404" customFormat="false" ht="10.8" hidden="false" customHeight="false" outlineLevel="0" collapsed="false">
      <c r="A1404" s="1" t="s">
        <v>3251</v>
      </c>
      <c r="B1404" s="1" t="s">
        <v>2164</v>
      </c>
      <c r="C1404" s="1" t="s">
        <v>3252</v>
      </c>
      <c r="D1404" s="1" t="n">
        <v>1687</v>
      </c>
      <c r="E1404" s="1" t="n">
        <v>1932</v>
      </c>
      <c r="F1404" s="1" t="s">
        <v>3253</v>
      </c>
      <c r="G1404" s="1" t="s">
        <v>2166</v>
      </c>
      <c r="H1404" s="1" t="s">
        <v>914</v>
      </c>
      <c r="I1404" s="1" t="s">
        <v>915</v>
      </c>
      <c r="J1404" s="1" t="s">
        <v>916</v>
      </c>
      <c r="K1404" s="1" t="n">
        <v>9</v>
      </c>
      <c r="L1404" s="1" t="n">
        <v>174.879536888</v>
      </c>
      <c r="M1404" s="0"/>
      <c r="N1404" s="0"/>
      <c r="O1404" s="1" t="n">
        <v>174.879536888</v>
      </c>
      <c r="P1404" s="1" t="n">
        <v>1</v>
      </c>
      <c r="Q1404" s="1" t="s">
        <v>25</v>
      </c>
      <c r="R1404" s="1" t="s">
        <v>25</v>
      </c>
      <c r="S1404" s="1" t="s">
        <v>25</v>
      </c>
      <c r="T1404" s="1" t="s">
        <v>25</v>
      </c>
      <c r="U1404" s="1" t="s">
        <v>25</v>
      </c>
      <c r="V1404" s="1" t="s">
        <v>25</v>
      </c>
      <c r="W1404" s="1" t="s">
        <v>25</v>
      </c>
      <c r="Y1404" s="1" t="s">
        <v>23</v>
      </c>
      <c r="Z1404" s="0"/>
      <c r="AA1404" s="0"/>
      <c r="AB1404" s="0"/>
      <c r="AC1404" s="0"/>
      <c r="AE1404" s="0"/>
      <c r="AF1404" s="0"/>
      <c r="AG1404" s="0"/>
      <c r="AH1404" s="0"/>
      <c r="AI1404" s="0"/>
      <c r="AJ1404" s="0"/>
      <c r="AK1404" s="1" t="s">
        <v>23</v>
      </c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1" t="s">
        <v>23</v>
      </c>
      <c r="BB1404" s="1" t="s">
        <v>23</v>
      </c>
      <c r="BC1404" s="1" t="s">
        <v>23</v>
      </c>
      <c r="BD1404" s="1" t="s">
        <v>23</v>
      </c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1" t="s">
        <v>23</v>
      </c>
      <c r="CA1404" s="1" t="s">
        <v>23</v>
      </c>
      <c r="CB1404" s="1" t="s">
        <v>23</v>
      </c>
      <c r="CC1404" s="1" t="s">
        <v>23</v>
      </c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1" t="s">
        <v>23</v>
      </c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1" t="s">
        <v>24</v>
      </c>
      <c r="DL1404" s="1" t="s">
        <v>23</v>
      </c>
      <c r="DM1404" s="1" t="s">
        <v>23</v>
      </c>
      <c r="DN1404" s="1" t="s">
        <v>23</v>
      </c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1" t="s">
        <v>23</v>
      </c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1" t="s">
        <v>23</v>
      </c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</row>
    <row r="1405" customFormat="false" ht="10.8" hidden="false" customHeight="false" outlineLevel="0" collapsed="false">
      <c r="A1405" s="1" t="s">
        <v>3254</v>
      </c>
      <c r="B1405" s="1" t="s">
        <v>2164</v>
      </c>
      <c r="C1405" s="1" t="s">
        <v>3255</v>
      </c>
      <c r="D1405" s="1" t="n">
        <v>20577</v>
      </c>
      <c r="E1405" s="1" t="n">
        <v>20584</v>
      </c>
      <c r="F1405" s="1" t="s">
        <v>3256</v>
      </c>
      <c r="G1405" s="1" t="s">
        <v>2166</v>
      </c>
      <c r="H1405" s="1" t="s">
        <v>1079</v>
      </c>
      <c r="I1405" s="1" t="s">
        <v>1080</v>
      </c>
      <c r="J1405" s="1" t="s">
        <v>2167</v>
      </c>
      <c r="K1405" s="1" t="n">
        <v>21</v>
      </c>
      <c r="L1405" s="1" t="n">
        <v>282.798869796</v>
      </c>
      <c r="M1405" s="0"/>
      <c r="N1405" s="0"/>
      <c r="O1405" s="1" t="n">
        <v>282.798869796</v>
      </c>
      <c r="P1405" s="1" t="n">
        <v>1</v>
      </c>
      <c r="Q1405" s="1" t="s">
        <v>24</v>
      </c>
      <c r="R1405" s="1" t="s">
        <v>24</v>
      </c>
      <c r="S1405" s="1" t="s">
        <v>24</v>
      </c>
      <c r="T1405" s="1" t="s">
        <v>24</v>
      </c>
      <c r="U1405" s="1" t="s">
        <v>24</v>
      </c>
      <c r="V1405" s="1" t="s">
        <v>24</v>
      </c>
      <c r="W1405" s="1" t="s">
        <v>24</v>
      </c>
      <c r="Y1405" s="1" t="s">
        <v>23</v>
      </c>
      <c r="Z1405" s="0"/>
      <c r="AA1405" s="0"/>
      <c r="AB1405" s="0"/>
      <c r="AC1405" s="0"/>
      <c r="AE1405" s="0"/>
      <c r="AF1405" s="0"/>
      <c r="AG1405" s="0"/>
      <c r="AH1405" s="0"/>
      <c r="AI1405" s="0"/>
      <c r="AJ1405" s="1" t="s">
        <v>23</v>
      </c>
      <c r="AK1405" s="1" t="s">
        <v>23</v>
      </c>
      <c r="AL1405" s="1" t="s">
        <v>23</v>
      </c>
      <c r="AM1405" s="1" t="s">
        <v>23</v>
      </c>
      <c r="AN1405" s="1" t="s">
        <v>23</v>
      </c>
      <c r="AO1405" s="1" t="s">
        <v>23</v>
      </c>
      <c r="AP1405" s="1" t="s">
        <v>23</v>
      </c>
      <c r="AQ1405" s="1" t="s">
        <v>23</v>
      </c>
      <c r="AR1405" s="1" t="s">
        <v>23</v>
      </c>
      <c r="AS1405" s="1" t="s">
        <v>23</v>
      </c>
      <c r="AT1405" s="0"/>
      <c r="AU1405" s="0"/>
      <c r="AV1405" s="0"/>
      <c r="AW1405" s="0"/>
      <c r="AX1405" s="0"/>
      <c r="AY1405" s="0"/>
      <c r="AZ1405" s="0"/>
      <c r="BA1405" s="1" t="s">
        <v>23</v>
      </c>
      <c r="BB1405" s="0"/>
      <c r="BC1405" s="0"/>
      <c r="BD1405" s="0"/>
      <c r="BE1405" s="0"/>
      <c r="BF1405" s="0"/>
      <c r="BG1405" s="0"/>
      <c r="BH1405" s="0"/>
      <c r="BI1405" s="0"/>
      <c r="BJ1405" s="1" t="s">
        <v>24</v>
      </c>
      <c r="BK1405" s="0"/>
      <c r="BL1405" s="0"/>
      <c r="BM1405" s="1" t="s">
        <v>24</v>
      </c>
      <c r="BN1405" s="0"/>
      <c r="BO1405" s="1" t="s">
        <v>23</v>
      </c>
      <c r="BP1405" s="0"/>
      <c r="BQ1405" s="0"/>
      <c r="BR1405" s="1" t="s">
        <v>23</v>
      </c>
      <c r="BS1405" s="1" t="s">
        <v>23</v>
      </c>
      <c r="BT1405" s="0"/>
      <c r="BU1405" s="0"/>
      <c r="BV1405" s="0"/>
      <c r="BW1405" s="0"/>
      <c r="BX1405" s="0"/>
      <c r="BY1405" s="0"/>
      <c r="BZ1405" s="0"/>
      <c r="CA1405" s="0"/>
      <c r="CB1405" s="1" t="s">
        <v>23</v>
      </c>
      <c r="CC1405" s="1" t="s">
        <v>24</v>
      </c>
      <c r="CD1405" s="1" t="s">
        <v>24</v>
      </c>
      <c r="CE1405" s="0"/>
      <c r="CF1405" s="0"/>
      <c r="CG1405" s="0"/>
      <c r="CH1405" s="0"/>
      <c r="CI1405" s="0"/>
      <c r="CJ1405" s="0"/>
      <c r="CK1405" s="0"/>
      <c r="CL1405" s="0"/>
      <c r="CM1405" s="1" t="s">
        <v>23</v>
      </c>
      <c r="CN1405" s="1" t="s">
        <v>24</v>
      </c>
      <c r="CO1405" s="1" t="s">
        <v>24</v>
      </c>
      <c r="CP1405" s="1" t="s">
        <v>24</v>
      </c>
      <c r="CQ1405" s="1" t="s">
        <v>24</v>
      </c>
      <c r="CR1405" s="1" t="s">
        <v>24</v>
      </c>
      <c r="CS1405" s="1" t="s">
        <v>24</v>
      </c>
      <c r="CT1405" s="1" t="s">
        <v>24</v>
      </c>
      <c r="CU1405" s="1" t="s">
        <v>24</v>
      </c>
      <c r="CV1405" s="1" t="s">
        <v>24</v>
      </c>
      <c r="CW1405" s="1" t="s">
        <v>24</v>
      </c>
      <c r="CX1405" s="1" t="s">
        <v>24</v>
      </c>
      <c r="CY1405" s="1" t="s">
        <v>24</v>
      </c>
      <c r="CZ1405" s="1" t="s">
        <v>24</v>
      </c>
      <c r="DA1405" s="1" t="s">
        <v>24</v>
      </c>
      <c r="DB1405" s="1" t="s">
        <v>23</v>
      </c>
      <c r="DC1405" s="0"/>
      <c r="DD1405" s="0"/>
      <c r="DE1405" s="0"/>
      <c r="DF1405" s="0"/>
      <c r="DG1405" s="0"/>
      <c r="DH1405" s="0"/>
      <c r="DI1405" s="0"/>
      <c r="DJ1405" s="0"/>
      <c r="DK1405" s="1" t="s">
        <v>23</v>
      </c>
      <c r="DL1405" s="1" t="s">
        <v>24</v>
      </c>
      <c r="DM1405" s="1" t="s">
        <v>24</v>
      </c>
      <c r="DN1405" s="1" t="s">
        <v>24</v>
      </c>
      <c r="DO1405" s="1" t="s">
        <v>24</v>
      </c>
      <c r="DP1405" s="1" t="s">
        <v>23</v>
      </c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1" t="s">
        <v>23</v>
      </c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1" t="s">
        <v>23</v>
      </c>
      <c r="GJ1405" s="0"/>
      <c r="GK1405" s="0"/>
      <c r="GL1405" s="0"/>
      <c r="GM1405" s="0"/>
      <c r="GN1405" s="1" t="s">
        <v>23</v>
      </c>
      <c r="GO1405" s="1" t="s">
        <v>23</v>
      </c>
      <c r="GP1405" s="1" t="s">
        <v>23</v>
      </c>
      <c r="GQ1405" s="1" t="s">
        <v>23</v>
      </c>
      <c r="GR1405" s="1" t="s">
        <v>23</v>
      </c>
      <c r="GS1405" s="1" t="s">
        <v>23</v>
      </c>
      <c r="GT1405" s="1" t="s">
        <v>23</v>
      </c>
      <c r="GU1405" s="0"/>
      <c r="GV1405" s="1" t="s">
        <v>23</v>
      </c>
      <c r="GW1405" s="1" t="s">
        <v>23</v>
      </c>
      <c r="GX1405" s="1" t="s">
        <v>23</v>
      </c>
      <c r="GY1405" s="1" t="s">
        <v>23</v>
      </c>
    </row>
    <row r="1406" customFormat="false" ht="10.8" hidden="false" customHeight="false" outlineLevel="0" collapsed="false">
      <c r="A1406" s="1" t="s">
        <v>3257</v>
      </c>
      <c r="B1406" s="1" t="s">
        <v>2164</v>
      </c>
      <c r="C1406" s="1" t="s">
        <v>3258</v>
      </c>
      <c r="D1406" s="1" t="n">
        <v>8643</v>
      </c>
      <c r="E1406" s="1" t="n">
        <v>8506</v>
      </c>
      <c r="F1406" s="1" t="s">
        <v>3259</v>
      </c>
      <c r="G1406" s="1" t="s">
        <v>2166</v>
      </c>
      <c r="H1406" s="1" t="s">
        <v>1079</v>
      </c>
      <c r="I1406" s="1" t="s">
        <v>1080</v>
      </c>
      <c r="J1406" s="1" t="s">
        <v>2187</v>
      </c>
      <c r="K1406" s="1" t="n">
        <v>22</v>
      </c>
      <c r="L1406" s="1" t="n">
        <v>4556.50196529</v>
      </c>
      <c r="M1406" s="0"/>
      <c r="N1406" s="0"/>
      <c r="O1406" s="1" t="n">
        <v>4556.50196529</v>
      </c>
      <c r="P1406" s="1" t="n">
        <v>1</v>
      </c>
      <c r="Q1406" s="0"/>
      <c r="R1406" s="1" t="s">
        <v>23</v>
      </c>
      <c r="S1406" s="0"/>
      <c r="T1406" s="0"/>
      <c r="U1406" s="0"/>
      <c r="V1406" s="1" t="s">
        <v>23</v>
      </c>
      <c r="W1406" s="1" t="s">
        <v>23</v>
      </c>
      <c r="Y1406" s="0"/>
      <c r="Z1406" s="0"/>
      <c r="AA1406" s="0"/>
      <c r="AB1406" s="0"/>
      <c r="AC1406" s="0"/>
      <c r="AE1406" s="0"/>
      <c r="AF1406" s="0"/>
      <c r="AG1406" s="0"/>
      <c r="AH1406" s="0"/>
      <c r="AI1406" s="0"/>
      <c r="AJ1406" s="1" t="s">
        <v>23</v>
      </c>
      <c r="AK1406" s="1" t="s">
        <v>23</v>
      </c>
      <c r="AL1406" s="1" t="s">
        <v>23</v>
      </c>
      <c r="AM1406" s="1" t="s">
        <v>23</v>
      </c>
      <c r="AN1406" s="1" t="s">
        <v>23</v>
      </c>
      <c r="AO1406" s="1" t="s">
        <v>24</v>
      </c>
      <c r="AP1406" s="1" t="s">
        <v>24</v>
      </c>
      <c r="AQ1406" s="1" t="s">
        <v>24</v>
      </c>
      <c r="AR1406" s="1" t="s">
        <v>24</v>
      </c>
      <c r="AS1406" s="1" t="s">
        <v>24</v>
      </c>
      <c r="AT1406" s="1" t="s">
        <v>23</v>
      </c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1" t="s">
        <v>23</v>
      </c>
      <c r="BG1406" s="0"/>
      <c r="BH1406" s="1" t="s">
        <v>24</v>
      </c>
      <c r="BI1406" s="0"/>
      <c r="BJ1406" s="0"/>
      <c r="BK1406" s="0"/>
      <c r="BL1406" s="0"/>
      <c r="BM1406" s="0"/>
      <c r="BN1406" s="0"/>
      <c r="BO1406" s="0"/>
      <c r="BP1406" s="1" t="s">
        <v>23</v>
      </c>
      <c r="BQ1406" s="1" t="s">
        <v>23</v>
      </c>
      <c r="BR1406" s="1" t="s">
        <v>23</v>
      </c>
      <c r="BS1406" s="1" t="s">
        <v>23</v>
      </c>
      <c r="BT1406" s="0"/>
      <c r="BU1406" s="1" t="s">
        <v>23</v>
      </c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1" t="s">
        <v>23</v>
      </c>
      <c r="CW1406" s="1" t="s">
        <v>23</v>
      </c>
      <c r="CX1406" s="1" t="s">
        <v>24</v>
      </c>
      <c r="CY1406" s="1" t="s">
        <v>25</v>
      </c>
      <c r="CZ1406" s="1" t="s">
        <v>25</v>
      </c>
      <c r="DA1406" s="1" t="s">
        <v>25</v>
      </c>
      <c r="DB1406" s="1" t="s">
        <v>23</v>
      </c>
      <c r="DC1406" s="0"/>
      <c r="DD1406" s="0"/>
      <c r="DE1406" s="0"/>
      <c r="DF1406" s="0"/>
      <c r="DG1406" s="0"/>
      <c r="DH1406" s="0"/>
      <c r="DI1406" s="0"/>
      <c r="DJ1406" s="0"/>
      <c r="DK1406" s="0"/>
      <c r="DL1406" s="1" t="s">
        <v>23</v>
      </c>
      <c r="DM1406" s="1" t="s">
        <v>23</v>
      </c>
      <c r="DN1406" s="1" t="s">
        <v>23</v>
      </c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1" t="s">
        <v>23</v>
      </c>
      <c r="EH1406" s="1" t="s">
        <v>23</v>
      </c>
      <c r="EI1406" s="1" t="s">
        <v>23</v>
      </c>
      <c r="EJ1406" s="1" t="s">
        <v>23</v>
      </c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1" t="s">
        <v>23</v>
      </c>
      <c r="EX1406" s="1" t="s">
        <v>23</v>
      </c>
      <c r="EY1406" s="1" t="s">
        <v>23</v>
      </c>
      <c r="EZ1406" s="1" t="s">
        <v>23</v>
      </c>
      <c r="FA1406" s="1" t="s">
        <v>23</v>
      </c>
      <c r="FB1406" s="0"/>
      <c r="FC1406" s="0"/>
      <c r="FD1406" s="0"/>
      <c r="FE1406" s="0"/>
      <c r="FF1406" s="1" t="s">
        <v>23</v>
      </c>
      <c r="FG1406" s="1" t="s">
        <v>23</v>
      </c>
      <c r="FH1406" s="1" t="s">
        <v>23</v>
      </c>
      <c r="FI1406" s="1" t="s">
        <v>23</v>
      </c>
      <c r="FJ1406" s="0"/>
      <c r="FK1406" s="1" t="s">
        <v>24</v>
      </c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1" t="s">
        <v>23</v>
      </c>
      <c r="FX1406" s="1" t="s">
        <v>23</v>
      </c>
      <c r="FY1406" s="1" t="s">
        <v>23</v>
      </c>
      <c r="FZ1406" s="0"/>
      <c r="GA1406" s="0"/>
      <c r="GB1406" s="1" t="s">
        <v>23</v>
      </c>
      <c r="GC1406" s="1" t="s">
        <v>24</v>
      </c>
      <c r="GD1406" s="1" t="s">
        <v>24</v>
      </c>
      <c r="GE1406" s="1" t="s">
        <v>24</v>
      </c>
      <c r="GF1406" s="1" t="s">
        <v>24</v>
      </c>
      <c r="GG1406" s="1" t="s">
        <v>24</v>
      </c>
      <c r="GH1406" s="1" t="s">
        <v>24</v>
      </c>
      <c r="GI1406" s="1" t="s">
        <v>23</v>
      </c>
      <c r="GJ1406" s="1" t="s">
        <v>25</v>
      </c>
      <c r="GK1406" s="1" t="s">
        <v>23</v>
      </c>
      <c r="GL1406" s="1" t="s">
        <v>24</v>
      </c>
      <c r="GM1406" s="1" t="s">
        <v>23</v>
      </c>
      <c r="GN1406" s="1" t="s">
        <v>26</v>
      </c>
      <c r="GO1406" s="1" t="s">
        <v>26</v>
      </c>
      <c r="GP1406" s="1" t="s">
        <v>26</v>
      </c>
      <c r="GQ1406" s="1" t="s">
        <v>26</v>
      </c>
      <c r="GR1406" s="1" t="s">
        <v>26</v>
      </c>
      <c r="GS1406" s="1" t="s">
        <v>26</v>
      </c>
      <c r="GT1406" s="1" t="s">
        <v>26</v>
      </c>
      <c r="GU1406" s="1" t="s">
        <v>25</v>
      </c>
      <c r="GV1406" s="1" t="s">
        <v>25</v>
      </c>
      <c r="GW1406" s="1" t="s">
        <v>25</v>
      </c>
      <c r="GX1406" s="1" t="s">
        <v>25</v>
      </c>
      <c r="GY1406" s="1" t="s">
        <v>25</v>
      </c>
    </row>
    <row r="1407" customFormat="false" ht="10.8" hidden="false" customHeight="false" outlineLevel="0" collapsed="false">
      <c r="A1407" s="1" t="s">
        <v>3260</v>
      </c>
      <c r="B1407" s="1" t="s">
        <v>2164</v>
      </c>
      <c r="C1407" s="1" t="s">
        <v>3261</v>
      </c>
      <c r="D1407" s="1" t="n">
        <v>441</v>
      </c>
      <c r="E1407" s="1" t="n">
        <v>480</v>
      </c>
      <c r="F1407" s="1" t="s">
        <v>3262</v>
      </c>
      <c r="G1407" s="1" t="s">
        <v>2166</v>
      </c>
      <c r="H1407" s="1" t="s">
        <v>914</v>
      </c>
      <c r="I1407" s="1" t="s">
        <v>915</v>
      </c>
      <c r="J1407" s="1" t="s">
        <v>916</v>
      </c>
      <c r="K1407" s="1" t="n">
        <v>9</v>
      </c>
      <c r="L1407" s="1" t="n">
        <v>25.2242449834</v>
      </c>
      <c r="M1407" s="0"/>
      <c r="N1407" s="0"/>
      <c r="O1407" s="1" t="n">
        <v>25.2242449834</v>
      </c>
      <c r="P1407" s="1" t="n">
        <v>1</v>
      </c>
      <c r="Q1407" s="1" t="s">
        <v>24</v>
      </c>
      <c r="R1407" s="1" t="s">
        <v>24</v>
      </c>
      <c r="S1407" s="1" t="s">
        <v>24</v>
      </c>
      <c r="T1407" s="1" t="s">
        <v>24</v>
      </c>
      <c r="U1407" s="1" t="s">
        <v>24</v>
      </c>
      <c r="V1407" s="1" t="s">
        <v>24</v>
      </c>
      <c r="W1407" s="1" t="s">
        <v>24</v>
      </c>
      <c r="Y1407" s="1" t="s">
        <v>23</v>
      </c>
      <c r="Z1407" s="0"/>
      <c r="AA1407" s="0"/>
      <c r="AB1407" s="0"/>
      <c r="AC1407" s="0"/>
      <c r="AE1407" s="0"/>
      <c r="AF1407" s="0"/>
      <c r="AG1407" s="0"/>
      <c r="AH1407" s="0"/>
      <c r="AI1407" s="0"/>
      <c r="AJ1407" s="0"/>
      <c r="AK1407" s="1" t="s">
        <v>23</v>
      </c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1" t="s">
        <v>23</v>
      </c>
      <c r="BB1407" s="1" t="s">
        <v>23</v>
      </c>
      <c r="BC1407" s="1" t="s">
        <v>23</v>
      </c>
      <c r="BD1407" s="1" t="s">
        <v>23</v>
      </c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1" t="s">
        <v>23</v>
      </c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1" t="s">
        <v>23</v>
      </c>
      <c r="CA1407" s="1" t="s">
        <v>23</v>
      </c>
      <c r="CB1407" s="1" t="s">
        <v>23</v>
      </c>
      <c r="CC1407" s="1" t="s">
        <v>23</v>
      </c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1" t="s">
        <v>23</v>
      </c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1" t="s">
        <v>24</v>
      </c>
      <c r="DL1407" s="1" t="s">
        <v>23</v>
      </c>
      <c r="DM1407" s="1" t="s">
        <v>23</v>
      </c>
      <c r="DN1407" s="1" t="s">
        <v>23</v>
      </c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1" t="s">
        <v>23</v>
      </c>
      <c r="EO1407" s="1" t="s">
        <v>23</v>
      </c>
      <c r="EP1407" s="0"/>
      <c r="EQ1407" s="0"/>
      <c r="ER1407" s="0"/>
      <c r="ES1407" s="0"/>
      <c r="ET1407" s="0"/>
      <c r="EU1407" s="0"/>
      <c r="EV1407" s="0"/>
      <c r="EW1407" s="0"/>
      <c r="EX1407" s="0"/>
      <c r="EY1407" s="1" t="s">
        <v>23</v>
      </c>
      <c r="EZ1407" s="0"/>
      <c r="FA1407" s="0"/>
      <c r="FB1407" s="0"/>
      <c r="FC1407" s="0"/>
      <c r="FD1407" s="0"/>
      <c r="FE1407" s="0"/>
      <c r="FF1407" s="0"/>
      <c r="FG1407" s="0"/>
      <c r="FH1407" s="0"/>
      <c r="FI1407" s="1" t="s">
        <v>23</v>
      </c>
      <c r="FJ1407" s="1" t="s">
        <v>23</v>
      </c>
      <c r="FK1407" s="0"/>
      <c r="FL1407" s="0"/>
      <c r="FM1407" s="0"/>
      <c r="FN1407" s="0"/>
      <c r="FO1407" s="0"/>
      <c r="FP1407" s="0"/>
      <c r="FQ1407" s="0"/>
      <c r="FR1407" s="0"/>
      <c r="FS1407" s="0"/>
      <c r="FT1407" s="1" t="s">
        <v>23</v>
      </c>
      <c r="FU1407" s="0"/>
      <c r="FV1407" s="0"/>
      <c r="FW1407" s="0"/>
      <c r="FX1407" s="0"/>
      <c r="FY1407" s="0"/>
      <c r="FZ1407" s="0"/>
      <c r="GA1407" s="0"/>
      <c r="GB1407" s="0"/>
      <c r="GC1407" s="1" t="s">
        <v>23</v>
      </c>
      <c r="GD1407" s="1" t="s">
        <v>23</v>
      </c>
      <c r="GE1407" s="1" t="s">
        <v>23</v>
      </c>
      <c r="GF1407" s="1" t="s">
        <v>23</v>
      </c>
      <c r="GG1407" s="1" t="s">
        <v>23</v>
      </c>
      <c r="GH1407" s="1" t="s">
        <v>23</v>
      </c>
      <c r="GI1407" s="1" t="s">
        <v>23</v>
      </c>
      <c r="GJ1407" s="1" t="s">
        <v>23</v>
      </c>
      <c r="GK1407" s="1" t="s">
        <v>23</v>
      </c>
      <c r="GL1407" s="1" t="s">
        <v>23</v>
      </c>
      <c r="GM1407" s="1" t="s">
        <v>23</v>
      </c>
      <c r="GN1407" s="1" t="s">
        <v>23</v>
      </c>
      <c r="GO1407" s="1" t="s">
        <v>23</v>
      </c>
      <c r="GP1407" s="1" t="s">
        <v>23</v>
      </c>
      <c r="GQ1407" s="1" t="s">
        <v>23</v>
      </c>
      <c r="GR1407" s="1" t="s">
        <v>23</v>
      </c>
      <c r="GS1407" s="1" t="s">
        <v>23</v>
      </c>
      <c r="GT1407" s="1" t="s">
        <v>23</v>
      </c>
      <c r="GU1407" s="1" t="s">
        <v>23</v>
      </c>
      <c r="GV1407" s="0"/>
      <c r="GW1407" s="0"/>
      <c r="GX1407" s="0"/>
      <c r="GY1407" s="1" t="s">
        <v>23</v>
      </c>
    </row>
    <row r="1408" customFormat="false" ht="10.8" hidden="false" customHeight="false" outlineLevel="0" collapsed="false">
      <c r="A1408" s="1" t="s">
        <v>3263</v>
      </c>
      <c r="B1408" s="1" t="s">
        <v>2164</v>
      </c>
      <c r="C1408" s="1" t="s">
        <v>3264</v>
      </c>
      <c r="D1408" s="1" t="n">
        <v>8259</v>
      </c>
      <c r="E1408" s="1" t="n">
        <v>8165</v>
      </c>
      <c r="F1408" s="1" t="s">
        <v>3265</v>
      </c>
      <c r="G1408" s="1" t="s">
        <v>2166</v>
      </c>
      <c r="H1408" s="1" t="s">
        <v>909</v>
      </c>
      <c r="I1408" s="1" t="s">
        <v>910</v>
      </c>
      <c r="J1408" s="1" t="s">
        <v>2176</v>
      </c>
      <c r="K1408" s="1" t="n">
        <v>11</v>
      </c>
      <c r="L1408" s="1" t="n">
        <v>16.7989563681</v>
      </c>
      <c r="M1408" s="1" t="n">
        <v>2.91778588486</v>
      </c>
      <c r="N1408" s="0"/>
      <c r="O1408" s="1" t="n">
        <v>13.88117048324</v>
      </c>
      <c r="P1408" s="1" t="n">
        <v>0.826311479063029</v>
      </c>
      <c r="Q1408" s="0"/>
      <c r="R1408" s="0"/>
      <c r="S1408" s="0"/>
      <c r="T1408" s="0"/>
      <c r="U1408" s="0"/>
      <c r="V1408" s="1" t="s">
        <v>23</v>
      </c>
      <c r="W1408" s="1" t="s">
        <v>23</v>
      </c>
      <c r="Y1408" s="0"/>
      <c r="Z1408" s="0"/>
      <c r="AA1408" s="0"/>
      <c r="AB1408" s="0"/>
      <c r="AC1408" s="0"/>
      <c r="AE1408" s="0"/>
      <c r="AF1408" s="0"/>
      <c r="AG1408" s="0"/>
      <c r="AH1408" s="0"/>
      <c r="AI1408" s="0"/>
      <c r="AJ1408" s="0"/>
      <c r="AK1408" s="1" t="s">
        <v>24</v>
      </c>
      <c r="AL1408" s="1" t="s">
        <v>23</v>
      </c>
      <c r="AM1408" s="1" t="s">
        <v>23</v>
      </c>
      <c r="AN1408" s="1" t="s">
        <v>23</v>
      </c>
      <c r="AO1408" s="1" t="s">
        <v>23</v>
      </c>
      <c r="AP1408" s="1" t="s">
        <v>23</v>
      </c>
      <c r="AQ1408" s="0"/>
      <c r="AR1408" s="1" t="s">
        <v>23</v>
      </c>
      <c r="AS1408" s="1" t="s">
        <v>23</v>
      </c>
      <c r="AT1408" s="0"/>
      <c r="AU1408" s="0"/>
      <c r="AV1408" s="0"/>
      <c r="AW1408" s="0"/>
      <c r="AX1408" s="0"/>
      <c r="AY1408" s="0"/>
      <c r="AZ1408" s="0"/>
      <c r="BA1408" s="1" t="s">
        <v>23</v>
      </c>
      <c r="BB1408" s="1" t="s">
        <v>23</v>
      </c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1" t="s">
        <v>23</v>
      </c>
      <c r="BQ1408" s="0"/>
      <c r="BR1408" s="1" t="s">
        <v>23</v>
      </c>
      <c r="BS1408" s="0"/>
      <c r="BT1408" s="0"/>
      <c r="BU1408" s="0"/>
      <c r="BV1408" s="0"/>
      <c r="BW1408" s="0"/>
      <c r="BX1408" s="0"/>
      <c r="BY1408" s="0"/>
      <c r="BZ1408" s="0"/>
      <c r="CA1408" s="1" t="s">
        <v>23</v>
      </c>
      <c r="CB1408" s="0"/>
      <c r="CC1408" s="1" t="s">
        <v>23</v>
      </c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1" t="s">
        <v>23</v>
      </c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1" t="s">
        <v>24</v>
      </c>
      <c r="DL1408" s="1" t="s">
        <v>23</v>
      </c>
      <c r="DM1408" s="1" t="s">
        <v>23</v>
      </c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</row>
    <row r="1409" customFormat="false" ht="10.8" hidden="false" customHeight="false" outlineLevel="0" collapsed="false">
      <c r="A1409" s="1" t="s">
        <v>3266</v>
      </c>
      <c r="B1409" s="1" t="s">
        <v>2164</v>
      </c>
      <c r="C1409" s="1" t="s">
        <v>3267</v>
      </c>
      <c r="D1409" s="1" t="n">
        <v>3635</v>
      </c>
      <c r="E1409" s="1" t="n">
        <v>3461</v>
      </c>
      <c r="F1409" s="1" t="s">
        <v>3268</v>
      </c>
      <c r="G1409" s="1" t="s">
        <v>2166</v>
      </c>
      <c r="H1409" s="1" t="s">
        <v>909</v>
      </c>
      <c r="I1409" s="1" t="s">
        <v>910</v>
      </c>
      <c r="J1409" s="1" t="s">
        <v>2176</v>
      </c>
      <c r="K1409" s="1" t="n">
        <v>11</v>
      </c>
      <c r="L1409" s="1" t="n">
        <v>542.973140277</v>
      </c>
      <c r="M1409" s="0"/>
      <c r="N1409" s="0"/>
      <c r="O1409" s="1" t="n">
        <v>542.973140277</v>
      </c>
      <c r="P1409" s="1" t="n">
        <v>1</v>
      </c>
      <c r="Q1409" s="0"/>
      <c r="R1409" s="0"/>
      <c r="S1409" s="0"/>
      <c r="T1409" s="0"/>
      <c r="U1409" s="0"/>
      <c r="V1409" s="0"/>
      <c r="W1409" s="0"/>
      <c r="Y1409" s="0"/>
      <c r="Z1409" s="0"/>
      <c r="AA1409" s="0"/>
      <c r="AB1409" s="0"/>
      <c r="AC1409" s="0"/>
      <c r="AE1409" s="0"/>
      <c r="AF1409" s="0"/>
      <c r="AG1409" s="0"/>
      <c r="AH1409" s="0"/>
      <c r="AI1409" s="0"/>
      <c r="AJ1409" s="0"/>
      <c r="AK1409" s="1" t="s">
        <v>24</v>
      </c>
      <c r="AL1409" s="1" t="s">
        <v>23</v>
      </c>
      <c r="AM1409" s="1" t="s">
        <v>23</v>
      </c>
      <c r="AN1409" s="1" t="s">
        <v>23</v>
      </c>
      <c r="AO1409" s="1" t="s">
        <v>23</v>
      </c>
      <c r="AP1409" s="1" t="s">
        <v>23</v>
      </c>
      <c r="AQ1409" s="1" t="s">
        <v>23</v>
      </c>
      <c r="AR1409" s="1" t="s">
        <v>23</v>
      </c>
      <c r="AS1409" s="1" t="s">
        <v>23</v>
      </c>
      <c r="AT1409" s="0"/>
      <c r="AU1409" s="0"/>
      <c r="AV1409" s="0"/>
      <c r="AW1409" s="0"/>
      <c r="AX1409" s="0"/>
      <c r="AY1409" s="0"/>
      <c r="AZ1409" s="0"/>
      <c r="BA1409" s="1" t="s">
        <v>23</v>
      </c>
      <c r="BB1409" s="0"/>
      <c r="BC1409" s="0"/>
      <c r="BD1409" s="0"/>
      <c r="BE1409" s="0"/>
      <c r="BF1409" s="1" t="s">
        <v>23</v>
      </c>
      <c r="BG1409" s="1" t="s">
        <v>23</v>
      </c>
      <c r="BH1409" s="0"/>
      <c r="BI1409" s="0"/>
      <c r="BJ1409" s="0"/>
      <c r="BK1409" s="0"/>
      <c r="BL1409" s="0"/>
      <c r="BM1409" s="0"/>
      <c r="BN1409" s="0"/>
      <c r="BO1409" s="1" t="s">
        <v>23</v>
      </c>
      <c r="BP1409" s="1" t="s">
        <v>23</v>
      </c>
      <c r="BQ1409" s="0"/>
      <c r="BR1409" s="1" t="s">
        <v>23</v>
      </c>
      <c r="BS1409" s="0"/>
      <c r="BT1409" s="0"/>
      <c r="BU1409" s="0"/>
      <c r="BV1409" s="0"/>
      <c r="BW1409" s="0"/>
      <c r="BX1409" s="0"/>
      <c r="BY1409" s="0"/>
      <c r="BZ1409" s="0"/>
      <c r="CA1409" s="1" t="s">
        <v>23</v>
      </c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1" t="s">
        <v>23</v>
      </c>
      <c r="CS1409" s="0"/>
      <c r="CT1409" s="0"/>
      <c r="CU1409" s="1" t="s">
        <v>23</v>
      </c>
      <c r="CV1409" s="1" t="s">
        <v>23</v>
      </c>
      <c r="CW1409" s="1" t="s">
        <v>23</v>
      </c>
      <c r="CX1409" s="1" t="s">
        <v>23</v>
      </c>
      <c r="CY1409" s="1" t="s">
        <v>23</v>
      </c>
      <c r="CZ1409" s="1" t="s">
        <v>23</v>
      </c>
      <c r="DA1409" s="1" t="s">
        <v>23</v>
      </c>
      <c r="DB1409" s="0"/>
      <c r="DC1409" s="0"/>
      <c r="DD1409" s="0"/>
      <c r="DE1409" s="0"/>
      <c r="DF1409" s="0"/>
      <c r="DG1409" s="0"/>
      <c r="DH1409" s="0"/>
      <c r="DI1409" s="0"/>
      <c r="DJ1409" s="0"/>
      <c r="DK1409" s="1" t="s">
        <v>23</v>
      </c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1" t="s">
        <v>23</v>
      </c>
      <c r="EL1409" s="1" t="s">
        <v>23</v>
      </c>
      <c r="EM1409" s="1" t="s">
        <v>23</v>
      </c>
      <c r="EN1409" s="1" t="s">
        <v>23</v>
      </c>
      <c r="EO1409" s="0"/>
      <c r="EP1409" s="0"/>
      <c r="EQ1409" s="0"/>
      <c r="ER1409" s="0"/>
      <c r="ES1409" s="0"/>
      <c r="ET1409" s="1" t="s">
        <v>23</v>
      </c>
      <c r="EU1409" s="1" t="s">
        <v>23</v>
      </c>
      <c r="EV1409" s="1" t="s">
        <v>23</v>
      </c>
      <c r="EW1409" s="1" t="s">
        <v>23</v>
      </c>
      <c r="EX1409" s="0"/>
      <c r="EY1409" s="0"/>
      <c r="EZ1409" s="0"/>
      <c r="FA1409" s="0"/>
      <c r="FB1409" s="0"/>
      <c r="FC1409" s="0"/>
      <c r="FD1409" s="0"/>
      <c r="FE1409" s="1" t="s">
        <v>23</v>
      </c>
      <c r="FF1409" s="1" t="s">
        <v>23</v>
      </c>
      <c r="FG1409" s="1" t="s">
        <v>23</v>
      </c>
      <c r="FH1409" s="1" t="s">
        <v>23</v>
      </c>
      <c r="FI1409" s="0"/>
      <c r="FJ1409" s="1" t="s">
        <v>23</v>
      </c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1" t="s">
        <v>23</v>
      </c>
      <c r="FV1409" s="1" t="s">
        <v>23</v>
      </c>
      <c r="FW1409" s="1" t="s">
        <v>23</v>
      </c>
      <c r="FX1409" s="1" t="s">
        <v>23</v>
      </c>
      <c r="FY1409" s="1" t="s">
        <v>23</v>
      </c>
      <c r="FZ1409" s="0"/>
      <c r="GA1409" s="0"/>
      <c r="GB1409" s="0"/>
      <c r="GC1409" s="1" t="s">
        <v>23</v>
      </c>
      <c r="GD1409" s="1" t="s">
        <v>23</v>
      </c>
      <c r="GE1409" s="1" t="s">
        <v>23</v>
      </c>
      <c r="GF1409" s="1" t="s">
        <v>23</v>
      </c>
      <c r="GG1409" s="1" t="s">
        <v>23</v>
      </c>
      <c r="GH1409" s="1" t="s">
        <v>23</v>
      </c>
      <c r="GI1409" s="1" t="s">
        <v>24</v>
      </c>
      <c r="GJ1409" s="1" t="s">
        <v>24</v>
      </c>
      <c r="GK1409" s="1" t="s">
        <v>24</v>
      </c>
      <c r="GL1409" s="1" t="s">
        <v>24</v>
      </c>
      <c r="GM1409" s="1" t="s">
        <v>24</v>
      </c>
      <c r="GN1409" s="1" t="s">
        <v>24</v>
      </c>
      <c r="GO1409" s="1" t="s">
        <v>24</v>
      </c>
      <c r="GP1409" s="1" t="s">
        <v>24</v>
      </c>
      <c r="GQ1409" s="1" t="s">
        <v>24</v>
      </c>
      <c r="GR1409" s="1" t="s">
        <v>23</v>
      </c>
      <c r="GS1409" s="1" t="s">
        <v>23</v>
      </c>
      <c r="GT1409" s="0"/>
      <c r="GU1409" s="0"/>
      <c r="GV1409" s="0"/>
      <c r="GW1409" s="1" t="s">
        <v>23</v>
      </c>
      <c r="GX1409" s="0"/>
      <c r="GY1409" s="0"/>
    </row>
    <row r="1410" customFormat="false" ht="10.8" hidden="false" customHeight="false" outlineLevel="0" collapsed="false">
      <c r="A1410" s="1" t="s">
        <v>3269</v>
      </c>
      <c r="B1410" s="1" t="s">
        <v>2164</v>
      </c>
      <c r="C1410" s="1" t="s">
        <v>3270</v>
      </c>
      <c r="D1410" s="1" t="n">
        <v>710</v>
      </c>
      <c r="E1410" s="1" t="n">
        <v>816</v>
      </c>
      <c r="F1410" s="1" t="s">
        <v>3271</v>
      </c>
      <c r="G1410" s="1" t="s">
        <v>2166</v>
      </c>
      <c r="H1410" s="1" t="s">
        <v>909</v>
      </c>
      <c r="I1410" s="1" t="s">
        <v>910</v>
      </c>
      <c r="J1410" s="1" t="s">
        <v>2176</v>
      </c>
      <c r="K1410" s="1" t="n">
        <v>11</v>
      </c>
      <c r="L1410" s="1" t="n">
        <v>7.39772747554</v>
      </c>
      <c r="M1410" s="0"/>
      <c r="N1410" s="0"/>
      <c r="O1410" s="1" t="n">
        <v>7.39772747554</v>
      </c>
      <c r="P1410" s="1" t="n">
        <v>1</v>
      </c>
      <c r="Q1410" s="0"/>
      <c r="R1410" s="0"/>
      <c r="S1410" s="0"/>
      <c r="T1410" s="0"/>
      <c r="U1410" s="0"/>
      <c r="V1410" s="1" t="s">
        <v>23</v>
      </c>
      <c r="W1410" s="1" t="s">
        <v>23</v>
      </c>
      <c r="Y1410" s="0"/>
      <c r="Z1410" s="0"/>
      <c r="AA1410" s="0"/>
      <c r="AB1410" s="0"/>
      <c r="AC1410" s="0"/>
      <c r="AE1410" s="0"/>
      <c r="AF1410" s="0"/>
      <c r="AG1410" s="0"/>
      <c r="AH1410" s="0"/>
      <c r="AI1410" s="0"/>
      <c r="AJ1410" s="0"/>
      <c r="AK1410" s="1" t="s">
        <v>24</v>
      </c>
      <c r="AL1410" s="1" t="s">
        <v>23</v>
      </c>
      <c r="AM1410" s="1" t="s">
        <v>23</v>
      </c>
      <c r="AN1410" s="1" t="s">
        <v>23</v>
      </c>
      <c r="AO1410" s="1" t="s">
        <v>23</v>
      </c>
      <c r="AP1410" s="1" t="s">
        <v>23</v>
      </c>
      <c r="AQ1410" s="1" t="s">
        <v>23</v>
      </c>
      <c r="AR1410" s="1" t="s">
        <v>23</v>
      </c>
      <c r="AS1410" s="1" t="s">
        <v>23</v>
      </c>
      <c r="AT1410" s="0"/>
      <c r="AU1410" s="0"/>
      <c r="AV1410" s="0"/>
      <c r="AW1410" s="0"/>
      <c r="AX1410" s="0"/>
      <c r="AY1410" s="0"/>
      <c r="AZ1410" s="0"/>
      <c r="BA1410" s="1" t="s">
        <v>23</v>
      </c>
      <c r="BB1410" s="1" t="s">
        <v>23</v>
      </c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1" t="s">
        <v>23</v>
      </c>
      <c r="BP1410" s="1" t="s">
        <v>23</v>
      </c>
      <c r="BQ1410" s="0"/>
      <c r="BR1410" s="1" t="s">
        <v>23</v>
      </c>
      <c r="BS1410" s="0"/>
      <c r="BT1410" s="0"/>
      <c r="BU1410" s="0"/>
      <c r="BV1410" s="0"/>
      <c r="BW1410" s="0"/>
      <c r="BX1410" s="0"/>
      <c r="BY1410" s="0"/>
      <c r="BZ1410" s="0"/>
      <c r="CA1410" s="1" t="s">
        <v>23</v>
      </c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1" t="s">
        <v>23</v>
      </c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1" t="s">
        <v>24</v>
      </c>
      <c r="DL1410" s="1" t="s">
        <v>23</v>
      </c>
      <c r="DM1410" s="1" t="s">
        <v>23</v>
      </c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</row>
    <row r="1411" customFormat="false" ht="10.8" hidden="false" customHeight="false" outlineLevel="0" collapsed="false">
      <c r="A1411" s="1" t="s">
        <v>3272</v>
      </c>
      <c r="B1411" s="1" t="s">
        <v>2164</v>
      </c>
      <c r="C1411" s="1" t="s">
        <v>3273</v>
      </c>
      <c r="D1411" s="1" t="n">
        <v>2911</v>
      </c>
      <c r="E1411" s="1" t="n">
        <v>3286</v>
      </c>
      <c r="F1411" s="1" t="s">
        <v>3274</v>
      </c>
      <c r="G1411" s="1" t="s">
        <v>2166</v>
      </c>
      <c r="H1411" s="1" t="s">
        <v>909</v>
      </c>
      <c r="I1411" s="1" t="s">
        <v>910</v>
      </c>
      <c r="J1411" s="1" t="s">
        <v>2176</v>
      </c>
      <c r="K1411" s="1" t="n">
        <v>11</v>
      </c>
      <c r="L1411" s="1" t="n">
        <v>390.401052203</v>
      </c>
      <c r="M1411" s="0"/>
      <c r="N1411" s="0"/>
      <c r="O1411" s="1" t="n">
        <v>390.401052203</v>
      </c>
      <c r="P1411" s="1" t="n">
        <v>1</v>
      </c>
      <c r="Q1411" s="0"/>
      <c r="R1411" s="0"/>
      <c r="S1411" s="0"/>
      <c r="T1411" s="0"/>
      <c r="U1411" s="0"/>
      <c r="V1411" s="1" t="s">
        <v>23</v>
      </c>
      <c r="W1411" s="1" t="s">
        <v>23</v>
      </c>
      <c r="Y1411" s="0"/>
      <c r="Z1411" s="0"/>
      <c r="AA1411" s="0"/>
      <c r="AB1411" s="0"/>
      <c r="AC1411" s="0"/>
      <c r="AE1411" s="0"/>
      <c r="AF1411" s="0"/>
      <c r="AG1411" s="0"/>
      <c r="AH1411" s="0"/>
      <c r="AI1411" s="1" t="s">
        <v>23</v>
      </c>
      <c r="AJ1411" s="0"/>
      <c r="AK1411" s="1" t="s">
        <v>24</v>
      </c>
      <c r="AL1411" s="1" t="s">
        <v>24</v>
      </c>
      <c r="AM1411" s="1" t="s">
        <v>24</v>
      </c>
      <c r="AN1411" s="1" t="s">
        <v>24</v>
      </c>
      <c r="AO1411" s="1" t="s">
        <v>24</v>
      </c>
      <c r="AP1411" s="1" t="s">
        <v>24</v>
      </c>
      <c r="AQ1411" s="1" t="s">
        <v>24</v>
      </c>
      <c r="AR1411" s="1" t="s">
        <v>23</v>
      </c>
      <c r="AS1411" s="1" t="s">
        <v>23</v>
      </c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1" t="s">
        <v>23</v>
      </c>
      <c r="BG1411" s="1" t="s">
        <v>23</v>
      </c>
      <c r="BH1411" s="1" t="s">
        <v>23</v>
      </c>
      <c r="BI1411" s="0"/>
      <c r="BJ1411" s="0"/>
      <c r="BK1411" s="0"/>
      <c r="BL1411" s="0"/>
      <c r="BM1411" s="0"/>
      <c r="BN1411" s="0"/>
      <c r="BO1411" s="0"/>
      <c r="BP1411" s="1" t="s">
        <v>23</v>
      </c>
      <c r="BQ1411" s="0"/>
      <c r="BR1411" s="1" t="s">
        <v>23</v>
      </c>
      <c r="BS1411" s="0"/>
      <c r="BT1411" s="0"/>
      <c r="BU1411" s="0"/>
      <c r="BV1411" s="0"/>
      <c r="BW1411" s="0"/>
      <c r="BX1411" s="0"/>
      <c r="BY1411" s="0"/>
      <c r="BZ1411" s="0"/>
      <c r="CA1411" s="1" t="s">
        <v>23</v>
      </c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1" t="s">
        <v>23</v>
      </c>
      <c r="CS1411" s="0"/>
      <c r="CT1411" s="0"/>
      <c r="CU1411" s="0"/>
      <c r="CV1411" s="1" t="s">
        <v>23</v>
      </c>
      <c r="CW1411" s="1" t="s">
        <v>23</v>
      </c>
      <c r="CX1411" s="1" t="s">
        <v>23</v>
      </c>
      <c r="CY1411" s="1" t="s">
        <v>23</v>
      </c>
      <c r="CZ1411" s="1" t="s">
        <v>23</v>
      </c>
      <c r="DA1411" s="1" t="s">
        <v>23</v>
      </c>
      <c r="DB1411" s="1" t="s">
        <v>23</v>
      </c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1" t="s">
        <v>23</v>
      </c>
      <c r="EG1411" s="1" t="s">
        <v>23</v>
      </c>
      <c r="EH1411" s="0"/>
      <c r="EI1411" s="0"/>
      <c r="EJ1411" s="0"/>
      <c r="EK1411" s="0"/>
      <c r="EL1411" s="0"/>
      <c r="EM1411" s="0"/>
      <c r="EN1411" s="1" t="s">
        <v>23</v>
      </c>
      <c r="EO1411" s="1" t="s">
        <v>23</v>
      </c>
      <c r="EP1411" s="1" t="s">
        <v>23</v>
      </c>
      <c r="EQ1411" s="0"/>
      <c r="ER1411" s="1" t="s">
        <v>23</v>
      </c>
      <c r="ES1411" s="1" t="s">
        <v>23</v>
      </c>
      <c r="ET1411" s="1" t="s">
        <v>23</v>
      </c>
      <c r="EU1411" s="1" t="s">
        <v>23</v>
      </c>
      <c r="EV1411" s="1" t="s">
        <v>23</v>
      </c>
      <c r="EW1411" s="0"/>
      <c r="EX1411" s="0"/>
      <c r="EY1411" s="0"/>
      <c r="EZ1411" s="0"/>
      <c r="FA1411" s="0"/>
      <c r="FB1411" s="1" t="s">
        <v>23</v>
      </c>
      <c r="FC1411" s="1" t="s">
        <v>23</v>
      </c>
      <c r="FD1411" s="1" t="s">
        <v>23</v>
      </c>
      <c r="FE1411" s="1" t="s">
        <v>24</v>
      </c>
      <c r="FF1411" s="1" t="s">
        <v>24</v>
      </c>
      <c r="FG1411" s="1" t="s">
        <v>24</v>
      </c>
      <c r="FH1411" s="1" t="s">
        <v>23</v>
      </c>
      <c r="FI1411" s="1" t="s">
        <v>23</v>
      </c>
      <c r="FJ1411" s="1" t="s">
        <v>23</v>
      </c>
      <c r="FK1411" s="1" t="s">
        <v>23</v>
      </c>
      <c r="FL1411" s="1" t="s">
        <v>23</v>
      </c>
      <c r="FM1411" s="1" t="s">
        <v>23</v>
      </c>
      <c r="FN1411" s="1" t="s">
        <v>23</v>
      </c>
      <c r="FO1411" s="1" t="s">
        <v>23</v>
      </c>
      <c r="FP1411" s="1" t="s">
        <v>23</v>
      </c>
      <c r="FQ1411" s="1" t="s">
        <v>23</v>
      </c>
      <c r="FR1411" s="1" t="s">
        <v>23</v>
      </c>
      <c r="FS1411" s="1" t="s">
        <v>23</v>
      </c>
      <c r="FT1411" s="1" t="s">
        <v>23</v>
      </c>
      <c r="FU1411" s="1" t="s">
        <v>23</v>
      </c>
      <c r="FV1411" s="1" t="s">
        <v>23</v>
      </c>
      <c r="FW1411" s="1" t="s">
        <v>23</v>
      </c>
      <c r="FX1411" s="1" t="s">
        <v>23</v>
      </c>
      <c r="FY1411" s="1" t="s">
        <v>23</v>
      </c>
      <c r="FZ1411" s="1" t="s">
        <v>23</v>
      </c>
      <c r="GA1411" s="1" t="s">
        <v>23</v>
      </c>
      <c r="GB1411" s="1" t="s">
        <v>23</v>
      </c>
      <c r="GC1411" s="1" t="s">
        <v>24</v>
      </c>
      <c r="GD1411" s="1" t="s">
        <v>24</v>
      </c>
      <c r="GE1411" s="1" t="s">
        <v>24</v>
      </c>
      <c r="GF1411" s="1" t="s">
        <v>24</v>
      </c>
      <c r="GG1411" s="1" t="s">
        <v>24</v>
      </c>
      <c r="GH1411" s="1" t="s">
        <v>24</v>
      </c>
      <c r="GI1411" s="1" t="s">
        <v>25</v>
      </c>
      <c r="GJ1411" s="1" t="s">
        <v>24</v>
      </c>
      <c r="GK1411" s="1" t="s">
        <v>24</v>
      </c>
      <c r="GL1411" s="1" t="s">
        <v>25</v>
      </c>
      <c r="GM1411" s="1" t="s">
        <v>25</v>
      </c>
      <c r="GN1411" s="1" t="s">
        <v>25</v>
      </c>
      <c r="GO1411" s="1" t="s">
        <v>25</v>
      </c>
      <c r="GP1411" s="1" t="s">
        <v>25</v>
      </c>
      <c r="GQ1411" s="1" t="s">
        <v>25</v>
      </c>
      <c r="GR1411" s="1" t="s">
        <v>26</v>
      </c>
      <c r="GS1411" s="1" t="s">
        <v>26</v>
      </c>
      <c r="GT1411" s="1" t="s">
        <v>25</v>
      </c>
      <c r="GU1411" s="1" t="s">
        <v>25</v>
      </c>
      <c r="GV1411" s="1" t="s">
        <v>25</v>
      </c>
      <c r="GW1411" s="1" t="s">
        <v>25</v>
      </c>
      <c r="GX1411" s="1" t="s">
        <v>25</v>
      </c>
      <c r="GY1411" s="1" t="s">
        <v>24</v>
      </c>
    </row>
    <row r="1412" customFormat="false" ht="10.8" hidden="false" customHeight="false" outlineLevel="0" collapsed="false">
      <c r="A1412" s="1" t="s">
        <v>3275</v>
      </c>
      <c r="B1412" s="1" t="s">
        <v>2164</v>
      </c>
      <c r="C1412" s="1" t="s">
        <v>3276</v>
      </c>
      <c r="D1412" s="1" t="n">
        <v>33194</v>
      </c>
      <c r="E1412" s="1" t="n">
        <v>38629</v>
      </c>
      <c r="F1412" s="1" t="s">
        <v>3277</v>
      </c>
      <c r="G1412" s="1" t="s">
        <v>2166</v>
      </c>
      <c r="H1412" s="1" t="s">
        <v>909</v>
      </c>
      <c r="I1412" s="1" t="s">
        <v>910</v>
      </c>
      <c r="J1412" s="1" t="s">
        <v>2176</v>
      </c>
      <c r="K1412" s="1" t="n">
        <v>11</v>
      </c>
      <c r="L1412" s="1" t="n">
        <v>515.559344167</v>
      </c>
      <c r="M1412" s="0"/>
      <c r="N1412" s="0"/>
      <c r="O1412" s="1" t="n">
        <v>515.559344167</v>
      </c>
      <c r="P1412" s="1" t="n">
        <v>1</v>
      </c>
      <c r="Q1412" s="0"/>
      <c r="R1412" s="0"/>
      <c r="S1412" s="0"/>
      <c r="T1412" s="0"/>
      <c r="U1412" s="0"/>
      <c r="V1412" s="0"/>
      <c r="W1412" s="0"/>
      <c r="Y1412" s="0"/>
      <c r="Z1412" s="1" t="s">
        <v>23</v>
      </c>
      <c r="AA1412" s="1" t="s">
        <v>23</v>
      </c>
      <c r="AB1412" s="1" t="s">
        <v>23</v>
      </c>
      <c r="AC1412" s="1" t="s">
        <v>23</v>
      </c>
      <c r="AE1412" s="1" t="s">
        <v>23</v>
      </c>
      <c r="AF1412" s="0"/>
      <c r="AG1412" s="0"/>
      <c r="AH1412" s="0"/>
      <c r="AI1412" s="0"/>
      <c r="AJ1412" s="0"/>
      <c r="AK1412" s="1" t="s">
        <v>24</v>
      </c>
      <c r="AL1412" s="1" t="s">
        <v>23</v>
      </c>
      <c r="AM1412" s="1" t="s">
        <v>23</v>
      </c>
      <c r="AN1412" s="1" t="s">
        <v>23</v>
      </c>
      <c r="AO1412" s="1" t="s">
        <v>23</v>
      </c>
      <c r="AP1412" s="1" t="s">
        <v>23</v>
      </c>
      <c r="AQ1412" s="1" t="s">
        <v>23</v>
      </c>
      <c r="AR1412" s="1" t="s">
        <v>23</v>
      </c>
      <c r="AS1412" s="1" t="s">
        <v>23</v>
      </c>
      <c r="AT1412" s="0"/>
      <c r="AU1412" s="0"/>
      <c r="AV1412" s="0"/>
      <c r="AW1412" s="0"/>
      <c r="AX1412" s="0"/>
      <c r="AY1412" s="0"/>
      <c r="AZ1412" s="0"/>
      <c r="BA1412" s="1" t="s">
        <v>23</v>
      </c>
      <c r="BB1412" s="1" t="s">
        <v>23</v>
      </c>
      <c r="BC1412" s="0"/>
      <c r="BD1412" s="0"/>
      <c r="BE1412" s="0"/>
      <c r="BF1412" s="1" t="s">
        <v>23</v>
      </c>
      <c r="BG1412" s="1" t="s">
        <v>23</v>
      </c>
      <c r="BH1412" s="0"/>
      <c r="BI1412" s="0"/>
      <c r="BJ1412" s="0"/>
      <c r="BK1412" s="0"/>
      <c r="BL1412" s="0"/>
      <c r="BM1412" s="0"/>
      <c r="BN1412" s="0"/>
      <c r="BO1412" s="1" t="s">
        <v>23</v>
      </c>
      <c r="BP1412" s="1" t="s">
        <v>24</v>
      </c>
      <c r="BQ1412" s="0"/>
      <c r="BR1412" s="1" t="s">
        <v>24</v>
      </c>
      <c r="BS1412" s="0"/>
      <c r="BT1412" s="0"/>
      <c r="BU1412" s="0"/>
      <c r="BV1412" s="0"/>
      <c r="BW1412" s="0"/>
      <c r="BX1412" s="0"/>
      <c r="BY1412" s="0"/>
      <c r="BZ1412" s="1" t="s">
        <v>23</v>
      </c>
      <c r="CA1412" s="1" t="s">
        <v>23</v>
      </c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1" t="s">
        <v>23</v>
      </c>
      <c r="CS1412" s="0"/>
      <c r="CT1412" s="0"/>
      <c r="CU1412" s="1" t="s">
        <v>23</v>
      </c>
      <c r="CV1412" s="1" t="s">
        <v>23</v>
      </c>
      <c r="CW1412" s="1" t="s">
        <v>23</v>
      </c>
      <c r="CX1412" s="1" t="s">
        <v>23</v>
      </c>
      <c r="CY1412" s="1" t="s">
        <v>23</v>
      </c>
      <c r="CZ1412" s="1" t="s">
        <v>23</v>
      </c>
      <c r="DA1412" s="1" t="s">
        <v>23</v>
      </c>
      <c r="DB1412" s="0"/>
      <c r="DC1412" s="0"/>
      <c r="DD1412" s="0"/>
      <c r="DE1412" s="0"/>
      <c r="DF1412" s="0"/>
      <c r="DG1412" s="0"/>
      <c r="DH1412" s="0"/>
      <c r="DI1412" s="0"/>
      <c r="DJ1412" s="0"/>
      <c r="DK1412" s="1" t="s">
        <v>23</v>
      </c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1" t="s">
        <v>23</v>
      </c>
      <c r="DY1412" s="1" t="s">
        <v>23</v>
      </c>
      <c r="DZ1412" s="0"/>
      <c r="EA1412" s="1" t="s">
        <v>23</v>
      </c>
      <c r="EB1412" s="0"/>
      <c r="EC1412" s="0"/>
      <c r="ED1412" s="0"/>
      <c r="EE1412" s="0"/>
      <c r="EF1412" s="0"/>
      <c r="EG1412" s="0"/>
      <c r="EH1412" s="0"/>
      <c r="EI1412" s="0"/>
      <c r="EJ1412" s="1" t="s">
        <v>23</v>
      </c>
      <c r="EK1412" s="0"/>
      <c r="EL1412" s="0"/>
      <c r="EM1412" s="1" t="s">
        <v>23</v>
      </c>
      <c r="EN1412" s="1" t="s">
        <v>23</v>
      </c>
      <c r="EO1412" s="0"/>
      <c r="EP1412" s="0"/>
      <c r="EQ1412" s="0"/>
      <c r="ER1412" s="0"/>
      <c r="ES1412" s="0"/>
      <c r="ET1412" s="1" t="s">
        <v>23</v>
      </c>
      <c r="EU1412" s="1" t="s">
        <v>23</v>
      </c>
      <c r="EV1412" s="1" t="s">
        <v>23</v>
      </c>
      <c r="EW1412" s="1" t="s">
        <v>23</v>
      </c>
      <c r="EX1412" s="1" t="s">
        <v>23</v>
      </c>
      <c r="EY1412" s="1" t="s">
        <v>23</v>
      </c>
      <c r="EZ1412" s="1" t="s">
        <v>23</v>
      </c>
      <c r="FA1412" s="1" t="s">
        <v>23</v>
      </c>
      <c r="FB1412" s="0"/>
      <c r="FC1412" s="1" t="s">
        <v>23</v>
      </c>
      <c r="FD1412" s="1" t="s">
        <v>23</v>
      </c>
      <c r="FE1412" s="1" t="s">
        <v>23</v>
      </c>
      <c r="FF1412" s="1" t="s">
        <v>23</v>
      </c>
      <c r="FG1412" s="1" t="s">
        <v>23</v>
      </c>
      <c r="FH1412" s="1" t="s">
        <v>23</v>
      </c>
      <c r="FI1412" s="1" t="s">
        <v>23</v>
      </c>
      <c r="FJ1412" s="1" t="s">
        <v>23</v>
      </c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1" t="s">
        <v>23</v>
      </c>
      <c r="FV1412" s="1" t="s">
        <v>23</v>
      </c>
      <c r="FW1412" s="1" t="s">
        <v>23</v>
      </c>
      <c r="FX1412" s="1" t="s">
        <v>23</v>
      </c>
      <c r="FY1412" s="1" t="s">
        <v>23</v>
      </c>
      <c r="FZ1412" s="0"/>
      <c r="GA1412" s="0"/>
      <c r="GB1412" s="0"/>
      <c r="GC1412" s="1" t="s">
        <v>23</v>
      </c>
      <c r="GD1412" s="1" t="s">
        <v>23</v>
      </c>
      <c r="GE1412" s="1" t="s">
        <v>23</v>
      </c>
      <c r="GF1412" s="1" t="s">
        <v>23</v>
      </c>
      <c r="GG1412" s="1" t="s">
        <v>23</v>
      </c>
      <c r="GH1412" s="1" t="s">
        <v>23</v>
      </c>
      <c r="GI1412" s="1" t="s">
        <v>23</v>
      </c>
      <c r="GJ1412" s="1" t="s">
        <v>23</v>
      </c>
      <c r="GK1412" s="1" t="s">
        <v>23</v>
      </c>
      <c r="GL1412" s="1" t="s">
        <v>23</v>
      </c>
      <c r="GM1412" s="1" t="s">
        <v>23</v>
      </c>
      <c r="GN1412" s="1" t="s">
        <v>23</v>
      </c>
      <c r="GO1412" s="1" t="s">
        <v>23</v>
      </c>
      <c r="GP1412" s="1" t="s">
        <v>23</v>
      </c>
      <c r="GQ1412" s="1" t="s">
        <v>23</v>
      </c>
      <c r="GR1412" s="0"/>
      <c r="GS1412" s="0"/>
      <c r="GT1412" s="0"/>
      <c r="GU1412" s="0"/>
      <c r="GV1412" s="0"/>
      <c r="GW1412" s="0"/>
      <c r="GX1412" s="0"/>
      <c r="GY1412" s="0"/>
    </row>
    <row r="1413" customFormat="false" ht="10.8" hidden="false" customHeight="false" outlineLevel="0" collapsed="false">
      <c r="A1413" s="1" t="s">
        <v>3278</v>
      </c>
      <c r="B1413" s="1" t="s">
        <v>2164</v>
      </c>
      <c r="C1413" s="1" t="s">
        <v>3279</v>
      </c>
      <c r="D1413" s="1" t="n">
        <v>10239</v>
      </c>
      <c r="E1413" s="1" t="n">
        <v>10794</v>
      </c>
      <c r="F1413" s="1" t="s">
        <v>3280</v>
      </c>
      <c r="G1413" s="1" t="s">
        <v>2166</v>
      </c>
      <c r="H1413" s="1" t="s">
        <v>909</v>
      </c>
      <c r="I1413" s="1" t="s">
        <v>910</v>
      </c>
      <c r="J1413" s="1" t="s">
        <v>2176</v>
      </c>
      <c r="K1413" s="1" t="n">
        <v>11</v>
      </c>
      <c r="L1413" s="1" t="n">
        <v>276.754243817</v>
      </c>
      <c r="M1413" s="0"/>
      <c r="N1413" s="0"/>
      <c r="O1413" s="1" t="n">
        <v>276.754243817</v>
      </c>
      <c r="P1413" s="1" t="n">
        <v>1</v>
      </c>
      <c r="Q1413" s="0"/>
      <c r="R1413" s="0"/>
      <c r="S1413" s="0"/>
      <c r="T1413" s="0"/>
      <c r="U1413" s="0"/>
      <c r="V1413" s="0"/>
      <c r="W1413" s="0"/>
      <c r="Y1413" s="1" t="s">
        <v>23</v>
      </c>
      <c r="Z1413" s="1" t="s">
        <v>23</v>
      </c>
      <c r="AA1413" s="1" t="s">
        <v>23</v>
      </c>
      <c r="AB1413" s="1" t="s">
        <v>23</v>
      </c>
      <c r="AC1413" s="1" t="s">
        <v>23</v>
      </c>
      <c r="AE1413" s="1" t="s">
        <v>23</v>
      </c>
      <c r="AF1413" s="0"/>
      <c r="AG1413" s="0"/>
      <c r="AH1413" s="0"/>
      <c r="AI1413" s="0"/>
      <c r="AJ1413" s="0"/>
      <c r="AK1413" s="1" t="s">
        <v>24</v>
      </c>
      <c r="AL1413" s="1" t="s">
        <v>23</v>
      </c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1" t="s">
        <v>23</v>
      </c>
      <c r="BA1413" s="1" t="s">
        <v>23</v>
      </c>
      <c r="BB1413" s="1" t="s">
        <v>23</v>
      </c>
      <c r="BC1413" s="0"/>
      <c r="BD1413" s="1" t="s">
        <v>23</v>
      </c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1" t="s">
        <v>24</v>
      </c>
      <c r="BP1413" s="0"/>
      <c r="BQ1413" s="0"/>
      <c r="BR1413" s="1" t="s">
        <v>24</v>
      </c>
      <c r="BS1413" s="1" t="s">
        <v>23</v>
      </c>
      <c r="BT1413" s="0"/>
      <c r="BU1413" s="0"/>
      <c r="BV1413" s="0"/>
      <c r="BW1413" s="0"/>
      <c r="BX1413" s="0"/>
      <c r="BY1413" s="0"/>
      <c r="BZ1413" s="1" t="s">
        <v>23</v>
      </c>
      <c r="CA1413" s="1" t="s">
        <v>23</v>
      </c>
      <c r="CB1413" s="0"/>
      <c r="CC1413" s="1" t="s">
        <v>23</v>
      </c>
      <c r="CD1413" s="1" t="s">
        <v>23</v>
      </c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1" t="s">
        <v>23</v>
      </c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1" t="s">
        <v>23</v>
      </c>
      <c r="DL1413" s="0"/>
      <c r="DM1413" s="0"/>
      <c r="DN1413" s="0"/>
      <c r="DO1413" s="0"/>
      <c r="DP1413" s="0"/>
      <c r="DQ1413" s="0"/>
      <c r="DR1413" s="0"/>
      <c r="DS1413" s="0"/>
      <c r="DT1413" s="0"/>
      <c r="DU1413" s="1" t="s">
        <v>23</v>
      </c>
      <c r="DV1413" s="0"/>
      <c r="DW1413" s="0"/>
      <c r="DX1413" s="1" t="s">
        <v>23</v>
      </c>
      <c r="DY1413" s="1" t="s">
        <v>23</v>
      </c>
      <c r="DZ1413" s="0"/>
      <c r="EA1413" s="1" t="s">
        <v>23</v>
      </c>
      <c r="EB1413" s="0"/>
      <c r="EC1413" s="0"/>
      <c r="ED1413" s="0"/>
      <c r="EE1413" s="1" t="s">
        <v>23</v>
      </c>
      <c r="EF1413" s="1" t="s">
        <v>23</v>
      </c>
      <c r="EG1413" s="0"/>
      <c r="EH1413" s="0"/>
      <c r="EI1413" s="0"/>
      <c r="EJ1413" s="0"/>
      <c r="EK1413" s="0"/>
      <c r="EL1413" s="1" t="s">
        <v>23</v>
      </c>
      <c r="EM1413" s="1" t="s">
        <v>23</v>
      </c>
      <c r="EN1413" s="1" t="s">
        <v>23</v>
      </c>
      <c r="EO1413" s="0"/>
      <c r="EP1413" s="0"/>
      <c r="EQ1413" s="0"/>
      <c r="ER1413" s="0"/>
      <c r="ES1413" s="0"/>
      <c r="ET1413" s="1" t="s">
        <v>23</v>
      </c>
      <c r="EU1413" s="1" t="s">
        <v>23</v>
      </c>
      <c r="EV1413" s="1" t="s">
        <v>23</v>
      </c>
      <c r="EW1413" s="0"/>
      <c r="EX1413" s="1" t="s">
        <v>23</v>
      </c>
      <c r="EY1413" s="1" t="s">
        <v>23</v>
      </c>
      <c r="EZ1413" s="1" t="s">
        <v>23</v>
      </c>
      <c r="FA1413" s="1" t="s">
        <v>23</v>
      </c>
      <c r="FB1413" s="0"/>
      <c r="FC1413" s="1" t="s">
        <v>23</v>
      </c>
      <c r="FD1413" s="1" t="s">
        <v>23</v>
      </c>
      <c r="FE1413" s="1" t="s">
        <v>23</v>
      </c>
      <c r="FF1413" s="1" t="s">
        <v>23</v>
      </c>
      <c r="FG1413" s="1" t="s">
        <v>23</v>
      </c>
      <c r="FH1413" s="1" t="s">
        <v>24</v>
      </c>
      <c r="FI1413" s="1" t="s">
        <v>23</v>
      </c>
      <c r="FJ1413" s="1" t="s">
        <v>23</v>
      </c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1" t="s">
        <v>23</v>
      </c>
      <c r="FW1413" s="1" t="s">
        <v>23</v>
      </c>
      <c r="FX1413" s="1" t="s">
        <v>23</v>
      </c>
      <c r="FY1413" s="1" t="s">
        <v>23</v>
      </c>
      <c r="FZ1413" s="1" t="s">
        <v>23</v>
      </c>
      <c r="GA1413" s="1" t="s">
        <v>23</v>
      </c>
      <c r="GB1413" s="1" t="s">
        <v>23</v>
      </c>
      <c r="GC1413" s="1" t="s">
        <v>23</v>
      </c>
      <c r="GD1413" s="1" t="s">
        <v>23</v>
      </c>
      <c r="GE1413" s="1" t="s">
        <v>24</v>
      </c>
      <c r="GF1413" s="1" t="s">
        <v>24</v>
      </c>
      <c r="GG1413" s="1" t="s">
        <v>24</v>
      </c>
      <c r="GH1413" s="1" t="s">
        <v>24</v>
      </c>
      <c r="GI1413" s="1" t="s">
        <v>24</v>
      </c>
      <c r="GJ1413" s="1" t="s">
        <v>24</v>
      </c>
      <c r="GK1413" s="1" t="s">
        <v>24</v>
      </c>
      <c r="GL1413" s="1" t="s">
        <v>24</v>
      </c>
      <c r="GM1413" s="1" t="s">
        <v>24</v>
      </c>
      <c r="GN1413" s="1" t="s">
        <v>24</v>
      </c>
      <c r="GO1413" s="1" t="s">
        <v>24</v>
      </c>
      <c r="GP1413" s="1" t="s">
        <v>24</v>
      </c>
      <c r="GQ1413" s="1" t="s">
        <v>24</v>
      </c>
      <c r="GR1413" s="1" t="s">
        <v>24</v>
      </c>
      <c r="GS1413" s="1" t="s">
        <v>24</v>
      </c>
      <c r="GT1413" s="1" t="s">
        <v>24</v>
      </c>
      <c r="GU1413" s="1" t="s">
        <v>23</v>
      </c>
      <c r="GV1413" s="0"/>
      <c r="GW1413" s="0"/>
      <c r="GX1413" s="1" t="s">
        <v>23</v>
      </c>
      <c r="GY1413" s="1" t="s">
        <v>23</v>
      </c>
    </row>
    <row r="1414" customFormat="false" ht="10.8" hidden="false" customHeight="false" outlineLevel="0" collapsed="false">
      <c r="A1414" s="1" t="s">
        <v>3281</v>
      </c>
      <c r="B1414" s="1" t="s">
        <v>2164</v>
      </c>
      <c r="C1414" s="1" t="s">
        <v>3282</v>
      </c>
      <c r="D1414" s="1" t="n">
        <v>4253</v>
      </c>
      <c r="E1414" s="1" t="n">
        <v>4888</v>
      </c>
      <c r="F1414" s="1" t="s">
        <v>3283</v>
      </c>
      <c r="G1414" s="1" t="s">
        <v>2166</v>
      </c>
      <c r="H1414" s="1" t="s">
        <v>909</v>
      </c>
      <c r="I1414" s="1" t="s">
        <v>910</v>
      </c>
      <c r="J1414" s="1" t="s">
        <v>2176</v>
      </c>
      <c r="K1414" s="1" t="n">
        <v>11</v>
      </c>
      <c r="L1414" s="1" t="n">
        <v>167.944299635</v>
      </c>
      <c r="M1414" s="0"/>
      <c r="N1414" s="0"/>
      <c r="O1414" s="1" t="n">
        <v>167.944299635</v>
      </c>
      <c r="P1414" s="1" t="n">
        <v>1</v>
      </c>
      <c r="Q1414" s="1" t="s">
        <v>23</v>
      </c>
      <c r="R1414" s="1" t="s">
        <v>23</v>
      </c>
      <c r="S1414" s="1" t="s">
        <v>23</v>
      </c>
      <c r="T1414" s="1" t="s">
        <v>23</v>
      </c>
      <c r="U1414" s="1" t="s">
        <v>23</v>
      </c>
      <c r="V1414" s="0"/>
      <c r="W1414" s="0"/>
      <c r="Y1414" s="1" t="s">
        <v>23</v>
      </c>
      <c r="Z1414" s="0"/>
      <c r="AA1414" s="0"/>
      <c r="AB1414" s="0"/>
      <c r="AC1414" s="0"/>
      <c r="AE1414" s="0"/>
      <c r="AF1414" s="0"/>
      <c r="AG1414" s="0"/>
      <c r="AH1414" s="0"/>
      <c r="AI1414" s="0"/>
      <c r="AJ1414" s="0"/>
      <c r="AK1414" s="1" t="s">
        <v>23</v>
      </c>
      <c r="AL1414" s="1" t="s">
        <v>23</v>
      </c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1" t="s">
        <v>23</v>
      </c>
      <c r="BA1414" s="1" t="s">
        <v>23</v>
      </c>
      <c r="BB1414" s="1" t="s">
        <v>23</v>
      </c>
      <c r="BC1414" s="1" t="s">
        <v>23</v>
      </c>
      <c r="BD1414" s="1" t="s">
        <v>23</v>
      </c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1" t="s">
        <v>24</v>
      </c>
      <c r="BP1414" s="0"/>
      <c r="BQ1414" s="0"/>
      <c r="BR1414" s="1" t="s">
        <v>23</v>
      </c>
      <c r="BS1414" s="0"/>
      <c r="BT1414" s="0"/>
      <c r="BU1414" s="0"/>
      <c r="BV1414" s="0"/>
      <c r="BW1414" s="0"/>
      <c r="BX1414" s="0"/>
      <c r="BY1414" s="0"/>
      <c r="BZ1414" s="1" t="s">
        <v>23</v>
      </c>
      <c r="CA1414" s="1" t="s">
        <v>23</v>
      </c>
      <c r="CB1414" s="1" t="s">
        <v>23</v>
      </c>
      <c r="CC1414" s="1" t="s">
        <v>23</v>
      </c>
      <c r="CD1414" s="1" t="s">
        <v>23</v>
      </c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1" t="s">
        <v>23</v>
      </c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1" t="s">
        <v>24</v>
      </c>
      <c r="DL1414" s="1" t="s">
        <v>23</v>
      </c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1" t="s">
        <v>23</v>
      </c>
      <c r="DY1414" s="1" t="s">
        <v>23</v>
      </c>
      <c r="DZ1414" s="0"/>
      <c r="EA1414" s="1" t="s">
        <v>23</v>
      </c>
      <c r="EB1414" s="0"/>
      <c r="EC1414" s="0"/>
      <c r="ED1414" s="0"/>
      <c r="EE1414" s="1" t="s">
        <v>23</v>
      </c>
      <c r="EF1414" s="1" t="s">
        <v>23</v>
      </c>
      <c r="EG1414" s="1" t="s">
        <v>23</v>
      </c>
      <c r="EH1414" s="1" t="s">
        <v>23</v>
      </c>
      <c r="EI1414" s="0"/>
      <c r="EJ1414" s="0"/>
      <c r="EK1414" s="0"/>
      <c r="EL1414" s="1" t="s">
        <v>23</v>
      </c>
      <c r="EM1414" s="1" t="s">
        <v>23</v>
      </c>
      <c r="EN1414" s="1" t="s">
        <v>23</v>
      </c>
      <c r="EO1414" s="0"/>
      <c r="EP1414" s="0"/>
      <c r="EQ1414" s="0"/>
      <c r="ER1414" s="0"/>
      <c r="ES1414" s="0"/>
      <c r="ET1414" s="1" t="s">
        <v>23</v>
      </c>
      <c r="EU1414" s="1" t="s">
        <v>23</v>
      </c>
      <c r="EV1414" s="1" t="s">
        <v>23</v>
      </c>
      <c r="EW1414" s="1" t="s">
        <v>23</v>
      </c>
      <c r="EX1414" s="0"/>
      <c r="EY1414" s="1" t="s">
        <v>23</v>
      </c>
      <c r="EZ1414" s="1" t="s">
        <v>23</v>
      </c>
      <c r="FA1414" s="0"/>
      <c r="FB1414" s="1" t="s">
        <v>23</v>
      </c>
      <c r="FC1414" s="1" t="s">
        <v>23</v>
      </c>
      <c r="FD1414" s="1" t="s">
        <v>23</v>
      </c>
      <c r="FE1414" s="1" t="s">
        <v>23</v>
      </c>
      <c r="FF1414" s="1" t="s">
        <v>23</v>
      </c>
      <c r="FG1414" s="1" t="s">
        <v>23</v>
      </c>
      <c r="FH1414" s="1" t="s">
        <v>24</v>
      </c>
      <c r="FI1414" s="1" t="s">
        <v>24</v>
      </c>
      <c r="FJ1414" s="1" t="s">
        <v>23</v>
      </c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1" t="s">
        <v>23</v>
      </c>
      <c r="FW1414" s="1" t="s">
        <v>23</v>
      </c>
      <c r="FX1414" s="1" t="s">
        <v>23</v>
      </c>
      <c r="FY1414" s="1" t="s">
        <v>23</v>
      </c>
      <c r="FZ1414" s="1" t="s">
        <v>23</v>
      </c>
      <c r="GA1414" s="1" t="s">
        <v>23</v>
      </c>
      <c r="GB1414" s="1" t="s">
        <v>23</v>
      </c>
      <c r="GC1414" s="1" t="s">
        <v>23</v>
      </c>
      <c r="GD1414" s="1" t="s">
        <v>23</v>
      </c>
      <c r="GE1414" s="1" t="s">
        <v>24</v>
      </c>
      <c r="GF1414" s="1" t="s">
        <v>24</v>
      </c>
      <c r="GG1414" s="1" t="s">
        <v>24</v>
      </c>
      <c r="GH1414" s="1" t="s">
        <v>24</v>
      </c>
      <c r="GI1414" s="1" t="s">
        <v>24</v>
      </c>
      <c r="GJ1414" s="1" t="s">
        <v>24</v>
      </c>
      <c r="GK1414" s="1" t="s">
        <v>24</v>
      </c>
      <c r="GL1414" s="1" t="s">
        <v>24</v>
      </c>
      <c r="GM1414" s="1" t="s">
        <v>24</v>
      </c>
      <c r="GN1414" s="1" t="s">
        <v>24</v>
      </c>
      <c r="GO1414" s="1" t="s">
        <v>24</v>
      </c>
      <c r="GP1414" s="1" t="s">
        <v>24</v>
      </c>
      <c r="GQ1414" s="1" t="s">
        <v>24</v>
      </c>
      <c r="GR1414" s="1" t="s">
        <v>24</v>
      </c>
      <c r="GS1414" s="1" t="s">
        <v>24</v>
      </c>
      <c r="GT1414" s="1" t="s">
        <v>24</v>
      </c>
      <c r="GU1414" s="1" t="s">
        <v>24</v>
      </c>
      <c r="GV1414" s="0"/>
      <c r="GW1414" s="1" t="s">
        <v>23</v>
      </c>
      <c r="GX1414" s="1" t="s">
        <v>23</v>
      </c>
      <c r="GY1414" s="1" t="s">
        <v>24</v>
      </c>
    </row>
    <row r="1415" customFormat="false" ht="10.8" hidden="false" customHeight="false" outlineLevel="0" collapsed="false">
      <c r="A1415" s="1" t="s">
        <v>3284</v>
      </c>
      <c r="B1415" s="1" t="s">
        <v>2164</v>
      </c>
      <c r="C1415" s="1" t="s">
        <v>3285</v>
      </c>
      <c r="D1415" s="1" t="n">
        <v>573</v>
      </c>
      <c r="E1415" s="1" t="n">
        <v>516</v>
      </c>
      <c r="F1415" s="1" t="s">
        <v>3286</v>
      </c>
      <c r="G1415" s="1" t="s">
        <v>2166</v>
      </c>
      <c r="H1415" s="1" t="s">
        <v>1079</v>
      </c>
      <c r="I1415" s="1" t="s">
        <v>1080</v>
      </c>
      <c r="J1415" s="1" t="s">
        <v>2167</v>
      </c>
      <c r="K1415" s="1" t="n">
        <v>21</v>
      </c>
      <c r="L1415" s="1" t="n">
        <v>177.075304288</v>
      </c>
      <c r="M1415" s="0"/>
      <c r="N1415" s="0"/>
      <c r="O1415" s="1" t="n">
        <v>177.075304288</v>
      </c>
      <c r="P1415" s="1" t="n">
        <v>1</v>
      </c>
      <c r="Q1415" s="1" t="s">
        <v>24</v>
      </c>
      <c r="R1415" s="1" t="s">
        <v>24</v>
      </c>
      <c r="S1415" s="1" t="s">
        <v>24</v>
      </c>
      <c r="T1415" s="1" t="s">
        <v>24</v>
      </c>
      <c r="U1415" s="1" t="s">
        <v>24</v>
      </c>
      <c r="V1415" s="1" t="s">
        <v>24</v>
      </c>
      <c r="W1415" s="1" t="s">
        <v>24</v>
      </c>
      <c r="Y1415" s="1" t="s">
        <v>23</v>
      </c>
      <c r="Z1415" s="0"/>
      <c r="AA1415" s="0"/>
      <c r="AB1415" s="0"/>
      <c r="AC1415" s="0"/>
      <c r="AE1415" s="0"/>
      <c r="AF1415" s="0"/>
      <c r="AG1415" s="0"/>
      <c r="AH1415" s="0"/>
      <c r="AI1415" s="0"/>
      <c r="AJ1415" s="0"/>
      <c r="AK1415" s="1" t="s">
        <v>23</v>
      </c>
      <c r="AL1415" s="1" t="s">
        <v>23</v>
      </c>
      <c r="AM1415" s="1" t="s">
        <v>23</v>
      </c>
      <c r="AN1415" s="1" t="s">
        <v>23</v>
      </c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1" t="s">
        <v>23</v>
      </c>
      <c r="BB1415" s="1" t="s">
        <v>23</v>
      </c>
      <c r="BC1415" s="0"/>
      <c r="BD1415" s="1" t="s">
        <v>23</v>
      </c>
      <c r="BE1415" s="0"/>
      <c r="BF1415" s="0"/>
      <c r="BG1415" s="0"/>
      <c r="BH1415" s="0"/>
      <c r="BI1415" s="0"/>
      <c r="BJ1415" s="1" t="s">
        <v>23</v>
      </c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1" t="s">
        <v>23</v>
      </c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1" t="s">
        <v>24</v>
      </c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1" t="s">
        <v>24</v>
      </c>
      <c r="DL1415" s="1" t="s">
        <v>23</v>
      </c>
      <c r="DM1415" s="1" t="s">
        <v>24</v>
      </c>
      <c r="DN1415" s="1" t="s">
        <v>24</v>
      </c>
      <c r="DO1415" s="1" t="s">
        <v>23</v>
      </c>
      <c r="DP1415" s="1" t="s">
        <v>23</v>
      </c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1" t="s">
        <v>23</v>
      </c>
      <c r="EM1415" s="1" t="s">
        <v>23</v>
      </c>
      <c r="EN1415" s="1" t="s">
        <v>23</v>
      </c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/>
      <c r="FN1415" s="0"/>
      <c r="FO1415" s="0"/>
      <c r="FP1415" s="0"/>
      <c r="FQ1415" s="0"/>
      <c r="FR1415" s="0"/>
      <c r="FS1415" s="0"/>
      <c r="FT1415" s="0"/>
      <c r="FU1415" s="0"/>
      <c r="FV1415" s="0"/>
      <c r="FW1415" s="0"/>
      <c r="FX1415" s="0"/>
      <c r="FY1415" s="0"/>
      <c r="FZ1415" s="0"/>
      <c r="GA1415" s="1" t="s">
        <v>23</v>
      </c>
      <c r="GB1415" s="1" t="s">
        <v>23</v>
      </c>
      <c r="GC1415" s="1" t="s">
        <v>23</v>
      </c>
      <c r="GD1415" s="1" t="s">
        <v>23</v>
      </c>
      <c r="GE1415" s="1" t="s">
        <v>23</v>
      </c>
      <c r="GF1415" s="1" t="s">
        <v>23</v>
      </c>
      <c r="GG1415" s="1" t="s">
        <v>23</v>
      </c>
      <c r="GH1415" s="1" t="s">
        <v>23</v>
      </c>
      <c r="GI1415" s="1" t="s">
        <v>23</v>
      </c>
      <c r="GJ1415" s="1" t="s">
        <v>23</v>
      </c>
      <c r="GK1415" s="1" t="s">
        <v>23</v>
      </c>
      <c r="GL1415" s="1" t="s">
        <v>23</v>
      </c>
      <c r="GM1415" s="1" t="s">
        <v>23</v>
      </c>
      <c r="GN1415" s="1" t="s">
        <v>23</v>
      </c>
      <c r="GO1415" s="1" t="s">
        <v>23</v>
      </c>
      <c r="GP1415" s="1" t="s">
        <v>23</v>
      </c>
      <c r="GQ1415" s="1" t="s">
        <v>23</v>
      </c>
      <c r="GR1415" s="1" t="s">
        <v>23</v>
      </c>
      <c r="GS1415" s="1" t="s">
        <v>23</v>
      </c>
      <c r="GT1415" s="1" t="s">
        <v>23</v>
      </c>
      <c r="GU1415" s="0"/>
      <c r="GV1415" s="0"/>
      <c r="GW1415" s="0"/>
      <c r="GX1415" s="0"/>
      <c r="GY1415" s="1" t="s">
        <v>23</v>
      </c>
    </row>
    <row r="1416" customFormat="false" ht="10.8" hidden="false" customHeight="false" outlineLevel="0" collapsed="false">
      <c r="A1416" s="1" t="s">
        <v>3287</v>
      </c>
      <c r="B1416" s="1" t="s">
        <v>2164</v>
      </c>
      <c r="C1416" s="1" t="s">
        <v>3288</v>
      </c>
      <c r="D1416" s="1" t="n">
        <v>8936</v>
      </c>
      <c r="E1416" s="1" t="n">
        <v>9240</v>
      </c>
      <c r="F1416" s="1" t="s">
        <v>3289</v>
      </c>
      <c r="G1416" s="1" t="s">
        <v>2166</v>
      </c>
      <c r="H1416" s="1" t="s">
        <v>1079</v>
      </c>
      <c r="I1416" s="1" t="s">
        <v>1080</v>
      </c>
      <c r="J1416" s="1" t="s">
        <v>2167</v>
      </c>
      <c r="K1416" s="1" t="n">
        <v>21</v>
      </c>
      <c r="L1416" s="1" t="n">
        <v>323.882552405</v>
      </c>
      <c r="M1416" s="0"/>
      <c r="N1416" s="0"/>
      <c r="O1416" s="1" t="n">
        <v>323.882552405</v>
      </c>
      <c r="P1416" s="1" t="n">
        <v>1</v>
      </c>
      <c r="Q1416" s="1" t="s">
        <v>24</v>
      </c>
      <c r="R1416" s="1" t="s">
        <v>24</v>
      </c>
      <c r="S1416" s="1" t="s">
        <v>24</v>
      </c>
      <c r="T1416" s="1" t="s">
        <v>24</v>
      </c>
      <c r="U1416" s="1" t="s">
        <v>24</v>
      </c>
      <c r="V1416" s="1" t="s">
        <v>24</v>
      </c>
      <c r="W1416" s="1" t="s">
        <v>24</v>
      </c>
      <c r="Y1416" s="1" t="s">
        <v>23</v>
      </c>
      <c r="Z1416" s="0"/>
      <c r="AA1416" s="0"/>
      <c r="AB1416" s="1" t="s">
        <v>23</v>
      </c>
      <c r="AC1416" s="1" t="s">
        <v>23</v>
      </c>
      <c r="AE1416" s="1" t="s">
        <v>23</v>
      </c>
      <c r="AF1416" s="0"/>
      <c r="AG1416" s="0"/>
      <c r="AH1416" s="0"/>
      <c r="AI1416" s="0"/>
      <c r="AJ1416" s="1" t="s">
        <v>23</v>
      </c>
      <c r="AK1416" s="1" t="s">
        <v>23</v>
      </c>
      <c r="AL1416" s="1" t="s">
        <v>23</v>
      </c>
      <c r="AM1416" s="1" t="s">
        <v>23</v>
      </c>
      <c r="AN1416" s="1" t="s">
        <v>23</v>
      </c>
      <c r="AO1416" s="1" t="s">
        <v>24</v>
      </c>
      <c r="AP1416" s="1" t="s">
        <v>24</v>
      </c>
      <c r="AQ1416" s="1" t="s">
        <v>24</v>
      </c>
      <c r="AR1416" s="1" t="s">
        <v>23</v>
      </c>
      <c r="AS1416" s="1" t="s">
        <v>23</v>
      </c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1" t="s">
        <v>23</v>
      </c>
      <c r="BK1416" s="0"/>
      <c r="BL1416" s="0"/>
      <c r="BM1416" s="0"/>
      <c r="BN1416" s="0"/>
      <c r="BO1416" s="0"/>
      <c r="BP1416" s="1" t="s">
        <v>23</v>
      </c>
      <c r="BQ1416" s="1" t="s">
        <v>23</v>
      </c>
      <c r="BR1416" s="1" t="s">
        <v>23</v>
      </c>
      <c r="BS1416" s="1" t="s">
        <v>23</v>
      </c>
      <c r="BT1416" s="0"/>
      <c r="BU1416" s="1" t="s">
        <v>23</v>
      </c>
      <c r="BV1416" s="0"/>
      <c r="BW1416" s="0"/>
      <c r="BX1416" s="0"/>
      <c r="BY1416" s="0"/>
      <c r="BZ1416" s="0"/>
      <c r="CA1416" s="0"/>
      <c r="CB1416" s="1" t="s">
        <v>23</v>
      </c>
      <c r="CC1416" s="1" t="s">
        <v>25</v>
      </c>
      <c r="CD1416" s="1" t="s">
        <v>25</v>
      </c>
      <c r="CE1416" s="0"/>
      <c r="CF1416" s="0"/>
      <c r="CG1416" s="0"/>
      <c r="CH1416" s="0"/>
      <c r="CI1416" s="0"/>
      <c r="CJ1416" s="0"/>
      <c r="CK1416" s="0"/>
      <c r="CL1416" s="0"/>
      <c r="CM1416" s="1" t="s">
        <v>23</v>
      </c>
      <c r="CN1416" s="1" t="s">
        <v>23</v>
      </c>
      <c r="CO1416" s="1" t="s">
        <v>23</v>
      </c>
      <c r="CP1416" s="1" t="s">
        <v>23</v>
      </c>
      <c r="CQ1416" s="1" t="s">
        <v>23</v>
      </c>
      <c r="CR1416" s="1" t="s">
        <v>24</v>
      </c>
      <c r="CS1416" s="1" t="s">
        <v>24</v>
      </c>
      <c r="CT1416" s="1" t="s">
        <v>24</v>
      </c>
      <c r="CU1416" s="1" t="s">
        <v>24</v>
      </c>
      <c r="CV1416" s="1" t="s">
        <v>24</v>
      </c>
      <c r="CW1416" s="1" t="s">
        <v>24</v>
      </c>
      <c r="CX1416" s="1" t="s">
        <v>24</v>
      </c>
      <c r="CY1416" s="1" t="s">
        <v>24</v>
      </c>
      <c r="CZ1416" s="1" t="s">
        <v>24</v>
      </c>
      <c r="DA1416" s="1" t="s">
        <v>24</v>
      </c>
      <c r="DB1416" s="1" t="s">
        <v>24</v>
      </c>
      <c r="DC1416" s="0"/>
      <c r="DD1416" s="0"/>
      <c r="DE1416" s="0"/>
      <c r="DF1416" s="0"/>
      <c r="DG1416" s="0"/>
      <c r="DH1416" s="0"/>
      <c r="DI1416" s="0"/>
      <c r="DJ1416" s="0"/>
      <c r="DK1416" s="1" t="s">
        <v>23</v>
      </c>
      <c r="DL1416" s="1" t="s">
        <v>23</v>
      </c>
      <c r="DM1416" s="1" t="s">
        <v>24</v>
      </c>
      <c r="DN1416" s="1" t="s">
        <v>24</v>
      </c>
      <c r="DO1416" s="1" t="s">
        <v>23</v>
      </c>
      <c r="DP1416" s="1" t="s">
        <v>23</v>
      </c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1" t="s">
        <v>23</v>
      </c>
      <c r="EX1416" s="1" t="s">
        <v>23</v>
      </c>
      <c r="EY1416" s="1" t="s">
        <v>23</v>
      </c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1" t="s">
        <v>23</v>
      </c>
      <c r="FL1416" s="1" t="s">
        <v>23</v>
      </c>
      <c r="FM1416" s="1" t="s">
        <v>23</v>
      </c>
      <c r="FN1416" s="1" t="s">
        <v>23</v>
      </c>
      <c r="FO1416" s="1" t="s">
        <v>23</v>
      </c>
      <c r="FP1416" s="1" t="s">
        <v>23</v>
      </c>
      <c r="FQ1416" s="1" t="s">
        <v>23</v>
      </c>
      <c r="FR1416" s="1" t="s">
        <v>23</v>
      </c>
      <c r="FS1416" s="1" t="s">
        <v>23</v>
      </c>
      <c r="FT1416" s="1" t="s">
        <v>23</v>
      </c>
      <c r="FU1416" s="1" t="s">
        <v>23</v>
      </c>
      <c r="FV1416" s="1" t="s">
        <v>23</v>
      </c>
      <c r="FW1416" s="0"/>
      <c r="FX1416" s="0"/>
      <c r="FY1416" s="0"/>
      <c r="FZ1416" s="0"/>
      <c r="GA1416" s="0"/>
      <c r="GB1416" s="0"/>
      <c r="GC1416" s="1" t="s">
        <v>23</v>
      </c>
      <c r="GD1416" s="1" t="s">
        <v>23</v>
      </c>
      <c r="GE1416" s="1" t="s">
        <v>24</v>
      </c>
      <c r="GF1416" s="1" t="s">
        <v>24</v>
      </c>
      <c r="GG1416" s="1" t="s">
        <v>24</v>
      </c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1" t="s">
        <v>23</v>
      </c>
      <c r="GT1416" s="1" t="s">
        <v>23</v>
      </c>
      <c r="GU1416" s="1" t="s">
        <v>23</v>
      </c>
      <c r="GV1416" s="1" t="s">
        <v>23</v>
      </c>
      <c r="GW1416" s="1" t="s">
        <v>24</v>
      </c>
      <c r="GX1416" s="1" t="s">
        <v>24</v>
      </c>
      <c r="GY1416" s="1" t="s">
        <v>24</v>
      </c>
    </row>
    <row r="1417" customFormat="false" ht="10.8" hidden="false" customHeight="false" outlineLevel="0" collapsed="false">
      <c r="A1417" s="1" t="s">
        <v>3290</v>
      </c>
      <c r="B1417" s="1" t="s">
        <v>2164</v>
      </c>
      <c r="C1417" s="1" t="s">
        <v>3291</v>
      </c>
      <c r="D1417" s="1" t="n">
        <v>11123</v>
      </c>
      <c r="E1417" s="1" t="n">
        <v>11888</v>
      </c>
      <c r="F1417" s="1" t="s">
        <v>3292</v>
      </c>
      <c r="G1417" s="1" t="s">
        <v>2166</v>
      </c>
      <c r="H1417" s="1" t="s">
        <v>909</v>
      </c>
      <c r="I1417" s="1" t="s">
        <v>910</v>
      </c>
      <c r="J1417" s="1" t="s">
        <v>2176</v>
      </c>
      <c r="K1417" s="1" t="n">
        <v>11</v>
      </c>
      <c r="L1417" s="1" t="n">
        <v>732.360695555</v>
      </c>
      <c r="M1417" s="0"/>
      <c r="N1417" s="1" t="n">
        <v>13.5507478629</v>
      </c>
      <c r="O1417" s="1" t="n">
        <v>718.8099476921</v>
      </c>
      <c r="P1417" s="1" t="n">
        <v>0.981497166703313</v>
      </c>
      <c r="Q1417" s="0"/>
      <c r="R1417" s="0"/>
      <c r="S1417" s="0"/>
      <c r="T1417" s="0"/>
      <c r="U1417" s="0"/>
      <c r="V1417" s="1" t="s">
        <v>23</v>
      </c>
      <c r="W1417" s="1" t="s">
        <v>23</v>
      </c>
      <c r="Y1417" s="0"/>
      <c r="Z1417" s="0"/>
      <c r="AA1417" s="0"/>
      <c r="AB1417" s="0"/>
      <c r="AC1417" s="0"/>
      <c r="AE1417" s="0"/>
      <c r="AF1417" s="0"/>
      <c r="AG1417" s="0"/>
      <c r="AH1417" s="0"/>
      <c r="AI1417" s="0"/>
      <c r="AJ1417" s="0"/>
      <c r="AK1417" s="1" t="s">
        <v>24</v>
      </c>
      <c r="AL1417" s="1" t="s">
        <v>24</v>
      </c>
      <c r="AM1417" s="1" t="s">
        <v>24</v>
      </c>
      <c r="AN1417" s="1" t="s">
        <v>24</v>
      </c>
      <c r="AO1417" s="1" t="s">
        <v>24</v>
      </c>
      <c r="AP1417" s="1" t="s">
        <v>24</v>
      </c>
      <c r="AQ1417" s="1" t="s">
        <v>23</v>
      </c>
      <c r="AR1417" s="1" t="s">
        <v>23</v>
      </c>
      <c r="AS1417" s="1" t="s">
        <v>23</v>
      </c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1" t="s">
        <v>23</v>
      </c>
      <c r="BG1417" s="1" t="s">
        <v>23</v>
      </c>
      <c r="BH1417" s="1" t="s">
        <v>23</v>
      </c>
      <c r="BI1417" s="0"/>
      <c r="BJ1417" s="0"/>
      <c r="BK1417" s="0"/>
      <c r="BL1417" s="0"/>
      <c r="BM1417" s="0"/>
      <c r="BN1417" s="0"/>
      <c r="BO1417" s="1" t="s">
        <v>23</v>
      </c>
      <c r="BP1417" s="1" t="s">
        <v>23</v>
      </c>
      <c r="BQ1417" s="0"/>
      <c r="BR1417" s="1" t="s">
        <v>23</v>
      </c>
      <c r="BS1417" s="0"/>
      <c r="BT1417" s="0"/>
      <c r="BU1417" s="0"/>
      <c r="BV1417" s="0"/>
      <c r="BW1417" s="0"/>
      <c r="BX1417" s="0"/>
      <c r="BY1417" s="0"/>
      <c r="BZ1417" s="0"/>
      <c r="CA1417" s="1" t="s">
        <v>23</v>
      </c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1" t="s">
        <v>23</v>
      </c>
      <c r="CS1417" s="0"/>
      <c r="CT1417" s="0"/>
      <c r="CU1417" s="1" t="s">
        <v>23</v>
      </c>
      <c r="CV1417" s="1" t="s">
        <v>23</v>
      </c>
      <c r="CW1417" s="1" t="s">
        <v>23</v>
      </c>
      <c r="CX1417" s="1" t="s">
        <v>23</v>
      </c>
      <c r="CY1417" s="1" t="s">
        <v>23</v>
      </c>
      <c r="CZ1417" s="1" t="s">
        <v>23</v>
      </c>
      <c r="DA1417" s="1" t="s">
        <v>23</v>
      </c>
      <c r="DB1417" s="1" t="s">
        <v>23</v>
      </c>
      <c r="DC1417" s="0"/>
      <c r="DD1417" s="0"/>
      <c r="DE1417" s="0"/>
      <c r="DF1417" s="0"/>
      <c r="DG1417" s="0"/>
      <c r="DH1417" s="0"/>
      <c r="DI1417" s="0"/>
      <c r="DJ1417" s="0"/>
      <c r="DK1417" s="1" t="s">
        <v>23</v>
      </c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1" t="s">
        <v>23</v>
      </c>
      <c r="EH1417" s="0"/>
      <c r="EI1417" s="0"/>
      <c r="EJ1417" s="0"/>
      <c r="EK1417" s="1" t="s">
        <v>23</v>
      </c>
      <c r="EL1417" s="1" t="s">
        <v>23</v>
      </c>
      <c r="EM1417" s="1" t="s">
        <v>23</v>
      </c>
      <c r="EN1417" s="1" t="s">
        <v>23</v>
      </c>
      <c r="EO1417" s="0"/>
      <c r="EP1417" s="0"/>
      <c r="EQ1417" s="0"/>
      <c r="ER1417" s="1" t="s">
        <v>23</v>
      </c>
      <c r="ES1417" s="1" t="s">
        <v>23</v>
      </c>
      <c r="ET1417" s="1" t="s">
        <v>23</v>
      </c>
      <c r="EU1417" s="1" t="s">
        <v>23</v>
      </c>
      <c r="EV1417" s="1" t="s">
        <v>23</v>
      </c>
      <c r="EW1417" s="0"/>
      <c r="EX1417" s="0"/>
      <c r="EY1417" s="0"/>
      <c r="EZ1417" s="0"/>
      <c r="FA1417" s="0"/>
      <c r="FB1417" s="0"/>
      <c r="FC1417" s="1" t="s">
        <v>23</v>
      </c>
      <c r="FD1417" s="1" t="s">
        <v>23</v>
      </c>
      <c r="FE1417" s="1" t="s">
        <v>23</v>
      </c>
      <c r="FF1417" s="1" t="s">
        <v>24</v>
      </c>
      <c r="FG1417" s="1" t="s">
        <v>23</v>
      </c>
      <c r="FH1417" s="1" t="s">
        <v>23</v>
      </c>
      <c r="FI1417" s="1" t="s">
        <v>23</v>
      </c>
      <c r="FJ1417" s="1" t="s">
        <v>23</v>
      </c>
      <c r="FK1417" s="0"/>
      <c r="FL1417" s="0"/>
      <c r="FM1417" s="1" t="s">
        <v>23</v>
      </c>
      <c r="FN1417" s="1" t="s">
        <v>23</v>
      </c>
      <c r="FO1417" s="1" t="s">
        <v>23</v>
      </c>
      <c r="FP1417" s="1" t="s">
        <v>23</v>
      </c>
      <c r="FQ1417" s="0"/>
      <c r="FR1417" s="0"/>
      <c r="FS1417" s="0"/>
      <c r="FT1417" s="0"/>
      <c r="FU1417" s="1" t="s">
        <v>23</v>
      </c>
      <c r="FV1417" s="1" t="s">
        <v>23</v>
      </c>
      <c r="FW1417" s="1" t="s">
        <v>23</v>
      </c>
      <c r="FX1417" s="1" t="s">
        <v>23</v>
      </c>
      <c r="FY1417" s="1" t="s">
        <v>23</v>
      </c>
      <c r="FZ1417" s="0"/>
      <c r="GA1417" s="0"/>
      <c r="GB1417" s="1" t="s">
        <v>23</v>
      </c>
      <c r="GC1417" s="1" t="s">
        <v>23</v>
      </c>
      <c r="GD1417" s="1" t="s">
        <v>23</v>
      </c>
      <c r="GE1417" s="1" t="s">
        <v>23</v>
      </c>
      <c r="GF1417" s="1" t="s">
        <v>23</v>
      </c>
      <c r="GG1417" s="1" t="s">
        <v>24</v>
      </c>
      <c r="GH1417" s="1" t="s">
        <v>24</v>
      </c>
      <c r="GI1417" s="1" t="s">
        <v>25</v>
      </c>
      <c r="GJ1417" s="1" t="s">
        <v>24</v>
      </c>
      <c r="GK1417" s="1" t="s">
        <v>24</v>
      </c>
      <c r="GL1417" s="1" t="s">
        <v>25</v>
      </c>
      <c r="GM1417" s="1" t="s">
        <v>24</v>
      </c>
      <c r="GN1417" s="1" t="s">
        <v>25</v>
      </c>
      <c r="GO1417" s="1" t="s">
        <v>25</v>
      </c>
      <c r="GP1417" s="1" t="s">
        <v>25</v>
      </c>
      <c r="GQ1417" s="1" t="s">
        <v>25</v>
      </c>
      <c r="GR1417" s="1" t="s">
        <v>25</v>
      </c>
      <c r="GS1417" s="1" t="s">
        <v>25</v>
      </c>
      <c r="GT1417" s="1" t="s">
        <v>24</v>
      </c>
      <c r="GU1417" s="0"/>
      <c r="GV1417" s="0"/>
      <c r="GW1417" s="1" t="s">
        <v>23</v>
      </c>
      <c r="GX1417" s="0"/>
      <c r="GY1417" s="0"/>
    </row>
    <row r="1418" customFormat="false" ht="10.8" hidden="false" customHeight="false" outlineLevel="0" collapsed="false">
      <c r="A1418" s="1" t="s">
        <v>3293</v>
      </c>
      <c r="B1418" s="1" t="s">
        <v>2164</v>
      </c>
      <c r="C1418" s="1" t="s">
        <v>3294</v>
      </c>
      <c r="D1418" s="1" t="n">
        <v>569</v>
      </c>
      <c r="E1418" s="1" t="n">
        <v>575</v>
      </c>
      <c r="F1418" s="1" t="s">
        <v>3295</v>
      </c>
      <c r="G1418" s="1" t="s">
        <v>2166</v>
      </c>
      <c r="H1418" s="1" t="s">
        <v>1079</v>
      </c>
      <c r="I1418" s="1" t="s">
        <v>1080</v>
      </c>
      <c r="J1418" s="1" t="s">
        <v>2167</v>
      </c>
      <c r="K1418" s="1" t="n">
        <v>21</v>
      </c>
      <c r="L1418" s="1" t="n">
        <v>53.9272025033</v>
      </c>
      <c r="M1418" s="0"/>
      <c r="N1418" s="0"/>
      <c r="O1418" s="1" t="n">
        <v>53.9272025033</v>
      </c>
      <c r="P1418" s="1" t="n">
        <v>1</v>
      </c>
      <c r="Q1418" s="1" t="s">
        <v>23</v>
      </c>
      <c r="R1418" s="1" t="s">
        <v>23</v>
      </c>
      <c r="S1418" s="1" t="s">
        <v>23</v>
      </c>
      <c r="T1418" s="1" t="s">
        <v>23</v>
      </c>
      <c r="U1418" s="1" t="s">
        <v>23</v>
      </c>
      <c r="V1418" s="1" t="s">
        <v>23</v>
      </c>
      <c r="W1418" s="1" t="s">
        <v>23</v>
      </c>
      <c r="Y1418" s="0"/>
      <c r="Z1418" s="0"/>
      <c r="AA1418" s="0"/>
      <c r="AB1418" s="0"/>
      <c r="AC1418" s="0"/>
      <c r="AE1418" s="0"/>
      <c r="AF1418" s="0"/>
      <c r="AG1418" s="0"/>
      <c r="AH1418" s="0"/>
      <c r="AI1418" s="0"/>
      <c r="AJ1418" s="0"/>
      <c r="AK1418" s="1" t="s">
        <v>23</v>
      </c>
      <c r="AL1418" s="1" t="s">
        <v>23</v>
      </c>
      <c r="AM1418" s="1" t="s">
        <v>23</v>
      </c>
      <c r="AN1418" s="1" t="s">
        <v>23</v>
      </c>
      <c r="AO1418" s="1" t="s">
        <v>23</v>
      </c>
      <c r="AP1418" s="1" t="s">
        <v>23</v>
      </c>
      <c r="AQ1418" s="1" t="s">
        <v>23</v>
      </c>
      <c r="AR1418" s="1" t="s">
        <v>23</v>
      </c>
      <c r="AS1418" s="1" t="s">
        <v>23</v>
      </c>
      <c r="AT1418" s="0"/>
      <c r="AU1418" s="0"/>
      <c r="AV1418" s="0"/>
      <c r="AW1418" s="0"/>
      <c r="AX1418" s="0"/>
      <c r="AY1418" s="0"/>
      <c r="AZ1418" s="0"/>
      <c r="BA1418" s="1" t="s">
        <v>23</v>
      </c>
      <c r="BB1418" s="1" t="s">
        <v>23</v>
      </c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1" t="s">
        <v>23</v>
      </c>
      <c r="BQ1418" s="0"/>
      <c r="BR1418" s="1" t="s">
        <v>23</v>
      </c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1" t="s">
        <v>24</v>
      </c>
      <c r="CD1418" s="1" t="s">
        <v>23</v>
      </c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1" t="s">
        <v>23</v>
      </c>
      <c r="CS1418" s="0"/>
      <c r="CT1418" s="0"/>
      <c r="CU1418" s="0"/>
      <c r="CV1418" s="0"/>
      <c r="CW1418" s="0"/>
      <c r="CX1418" s="0"/>
      <c r="CY1418" s="0"/>
      <c r="CZ1418" s="0"/>
      <c r="DA1418" s="1" t="s">
        <v>23</v>
      </c>
      <c r="DB1418" s="1" t="s">
        <v>23</v>
      </c>
      <c r="DC1418" s="0"/>
      <c r="DD1418" s="0"/>
      <c r="DE1418" s="0"/>
      <c r="DF1418" s="0"/>
      <c r="DG1418" s="0"/>
      <c r="DH1418" s="0"/>
      <c r="DI1418" s="0"/>
      <c r="DJ1418" s="0"/>
      <c r="DK1418" s="1" t="s">
        <v>23</v>
      </c>
      <c r="DL1418" s="1" t="s">
        <v>23</v>
      </c>
      <c r="DM1418" s="1" t="s">
        <v>23</v>
      </c>
      <c r="DN1418" s="1" t="s">
        <v>23</v>
      </c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1" t="s">
        <v>23</v>
      </c>
      <c r="GD1418" s="1" t="s">
        <v>23</v>
      </c>
      <c r="GE1418" s="1" t="s">
        <v>23</v>
      </c>
      <c r="GF1418" s="1" t="s">
        <v>23</v>
      </c>
      <c r="GG1418" s="1" t="s">
        <v>23</v>
      </c>
      <c r="GH1418" s="1" t="s">
        <v>23</v>
      </c>
      <c r="GI1418" s="1" t="s">
        <v>23</v>
      </c>
      <c r="GJ1418" s="0"/>
      <c r="GK1418" s="0"/>
      <c r="GL1418" s="0"/>
      <c r="GM1418" s="0"/>
      <c r="GN1418" s="0"/>
      <c r="GO1418" s="0"/>
      <c r="GP1418" s="0"/>
      <c r="GQ1418" s="0"/>
      <c r="GR1418" s="1" t="s">
        <v>23</v>
      </c>
      <c r="GS1418" s="1" t="s">
        <v>23</v>
      </c>
      <c r="GT1418" s="1" t="s">
        <v>23</v>
      </c>
      <c r="GU1418" s="0"/>
      <c r="GV1418" s="0"/>
      <c r="GW1418" s="0"/>
      <c r="GX1418" s="0"/>
      <c r="GY1418" s="1" t="s">
        <v>23</v>
      </c>
    </row>
    <row r="1419" customFormat="false" ht="10.8" hidden="false" customHeight="false" outlineLevel="0" collapsed="false">
      <c r="A1419" s="1" t="s">
        <v>3296</v>
      </c>
      <c r="B1419" s="1" t="s">
        <v>2164</v>
      </c>
      <c r="C1419" s="1" t="s">
        <v>3297</v>
      </c>
      <c r="D1419" s="1" t="n">
        <v>1454</v>
      </c>
      <c r="E1419" s="1" t="n">
        <v>1680</v>
      </c>
      <c r="F1419" s="1" t="s">
        <v>3298</v>
      </c>
      <c r="G1419" s="1" t="s">
        <v>2166</v>
      </c>
      <c r="H1419" s="1" t="s">
        <v>909</v>
      </c>
      <c r="I1419" s="1" t="s">
        <v>910</v>
      </c>
      <c r="J1419" s="1" t="s">
        <v>2176</v>
      </c>
      <c r="K1419" s="1" t="n">
        <v>11</v>
      </c>
      <c r="L1419" s="1" t="n">
        <v>49.7817155239</v>
      </c>
      <c r="M1419" s="0"/>
      <c r="N1419" s="0"/>
      <c r="O1419" s="1" t="n">
        <v>49.7817155239</v>
      </c>
      <c r="P1419" s="1" t="n">
        <v>1</v>
      </c>
      <c r="Q1419" s="0"/>
      <c r="R1419" s="0"/>
      <c r="S1419" s="0"/>
      <c r="T1419" s="0"/>
      <c r="U1419" s="0"/>
      <c r="V1419" s="1" t="s">
        <v>23</v>
      </c>
      <c r="W1419" s="1" t="s">
        <v>23</v>
      </c>
      <c r="Y1419" s="0"/>
      <c r="Z1419" s="0"/>
      <c r="AA1419" s="0"/>
      <c r="AB1419" s="0"/>
      <c r="AC1419" s="0"/>
      <c r="AE1419" s="0"/>
      <c r="AF1419" s="0"/>
      <c r="AG1419" s="0"/>
      <c r="AH1419" s="0"/>
      <c r="AI1419" s="0"/>
      <c r="AJ1419" s="0"/>
      <c r="AK1419" s="1" t="s">
        <v>24</v>
      </c>
      <c r="AL1419" s="1" t="s">
        <v>23</v>
      </c>
      <c r="AM1419" s="1" t="s">
        <v>23</v>
      </c>
      <c r="AN1419" s="1" t="s">
        <v>23</v>
      </c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1" t="s">
        <v>23</v>
      </c>
      <c r="BB1419" s="1" t="s">
        <v>23</v>
      </c>
      <c r="BC1419" s="0"/>
      <c r="BD1419" s="1" t="s">
        <v>23</v>
      </c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1" t="s">
        <v>23</v>
      </c>
      <c r="BP1419" s="0"/>
      <c r="BQ1419" s="0"/>
      <c r="BR1419" s="1" t="s">
        <v>23</v>
      </c>
      <c r="BS1419" s="0"/>
      <c r="BT1419" s="0"/>
      <c r="BU1419" s="0"/>
      <c r="BV1419" s="0"/>
      <c r="BW1419" s="0"/>
      <c r="BX1419" s="0"/>
      <c r="BY1419" s="0"/>
      <c r="BZ1419" s="1" t="s">
        <v>23</v>
      </c>
      <c r="CA1419" s="1" t="s">
        <v>23</v>
      </c>
      <c r="CB1419" s="0"/>
      <c r="CC1419" s="1" t="s">
        <v>23</v>
      </c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1" t="s">
        <v>23</v>
      </c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1" t="s">
        <v>24</v>
      </c>
      <c r="DL1419" s="1" t="s">
        <v>23</v>
      </c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1" t="s">
        <v>23</v>
      </c>
      <c r="GD1419" s="1" t="s">
        <v>23</v>
      </c>
      <c r="GE1419" s="1" t="s">
        <v>23</v>
      </c>
      <c r="GF1419" s="1" t="s">
        <v>23</v>
      </c>
      <c r="GG1419" s="1" t="s">
        <v>23</v>
      </c>
      <c r="GH1419" s="1" t="s">
        <v>23</v>
      </c>
      <c r="GI1419" s="1" t="s">
        <v>23</v>
      </c>
      <c r="GJ1419" s="1" t="s">
        <v>23</v>
      </c>
      <c r="GK1419" s="1" t="s">
        <v>23</v>
      </c>
      <c r="GL1419" s="1" t="s">
        <v>23</v>
      </c>
      <c r="GM1419" s="1" t="s">
        <v>23</v>
      </c>
      <c r="GN1419" s="1" t="s">
        <v>23</v>
      </c>
      <c r="GO1419" s="1" t="s">
        <v>23</v>
      </c>
      <c r="GP1419" s="1" t="s">
        <v>23</v>
      </c>
      <c r="GQ1419" s="1" t="s">
        <v>23</v>
      </c>
      <c r="GR1419" s="1" t="s">
        <v>23</v>
      </c>
      <c r="GS1419" s="1" t="s">
        <v>23</v>
      </c>
      <c r="GT1419" s="1" t="s">
        <v>23</v>
      </c>
      <c r="GU1419" s="1" t="s">
        <v>23</v>
      </c>
      <c r="GV1419" s="0"/>
      <c r="GW1419" s="0"/>
      <c r="GX1419" s="0"/>
      <c r="GY1419" s="1" t="s">
        <v>23</v>
      </c>
    </row>
    <row r="1420" customFormat="false" ht="10.8" hidden="false" customHeight="false" outlineLevel="0" collapsed="false">
      <c r="A1420" s="1" t="s">
        <v>3299</v>
      </c>
      <c r="B1420" s="1" t="s">
        <v>2164</v>
      </c>
      <c r="C1420" s="1" t="s">
        <v>3300</v>
      </c>
      <c r="D1420" s="1" t="n">
        <v>4239</v>
      </c>
      <c r="E1420" s="1" t="n">
        <v>4442</v>
      </c>
      <c r="F1420" s="1" t="s">
        <v>3301</v>
      </c>
      <c r="G1420" s="1" t="s">
        <v>2166</v>
      </c>
      <c r="H1420" s="1" t="s">
        <v>909</v>
      </c>
      <c r="I1420" s="1" t="s">
        <v>910</v>
      </c>
      <c r="J1420" s="1" t="s">
        <v>2176</v>
      </c>
      <c r="K1420" s="1" t="n">
        <v>11</v>
      </c>
      <c r="L1420" s="1" t="n">
        <v>148.433249264</v>
      </c>
      <c r="M1420" s="0"/>
      <c r="N1420" s="1" t="n">
        <v>5.38665599312</v>
      </c>
      <c r="O1420" s="1" t="n">
        <v>143.04659327088</v>
      </c>
      <c r="P1420" s="1" t="n">
        <v>0.963709909876463</v>
      </c>
      <c r="Q1420" s="0"/>
      <c r="R1420" s="0"/>
      <c r="S1420" s="0"/>
      <c r="T1420" s="0"/>
      <c r="U1420" s="0"/>
      <c r="V1420" s="1" t="s">
        <v>23</v>
      </c>
      <c r="W1420" s="1" t="s">
        <v>23</v>
      </c>
      <c r="Y1420" s="0"/>
      <c r="Z1420" s="0"/>
      <c r="AA1420" s="0"/>
      <c r="AB1420" s="0"/>
      <c r="AC1420" s="0"/>
      <c r="AE1420" s="0"/>
      <c r="AF1420" s="0"/>
      <c r="AG1420" s="0"/>
      <c r="AH1420" s="0"/>
      <c r="AI1420" s="0"/>
      <c r="AJ1420" s="0"/>
      <c r="AK1420" s="1" t="s">
        <v>24</v>
      </c>
      <c r="AL1420" s="1" t="s">
        <v>23</v>
      </c>
      <c r="AM1420" s="1" t="s">
        <v>24</v>
      </c>
      <c r="AN1420" s="1" t="s">
        <v>24</v>
      </c>
      <c r="AO1420" s="1" t="s">
        <v>24</v>
      </c>
      <c r="AP1420" s="1" t="s">
        <v>24</v>
      </c>
      <c r="AQ1420" s="1" t="s">
        <v>24</v>
      </c>
      <c r="AR1420" s="1" t="s">
        <v>23</v>
      </c>
      <c r="AS1420" s="1" t="s">
        <v>23</v>
      </c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1" t="s">
        <v>23</v>
      </c>
      <c r="BG1420" s="1" t="s">
        <v>23</v>
      </c>
      <c r="BH1420" s="1" t="s">
        <v>23</v>
      </c>
      <c r="BI1420" s="0"/>
      <c r="BJ1420" s="0"/>
      <c r="BK1420" s="0"/>
      <c r="BL1420" s="0"/>
      <c r="BM1420" s="0"/>
      <c r="BN1420" s="0"/>
      <c r="BO1420" s="1" t="s">
        <v>23</v>
      </c>
      <c r="BP1420" s="1" t="s">
        <v>23</v>
      </c>
      <c r="BQ1420" s="0"/>
      <c r="BR1420" s="1" t="s">
        <v>23</v>
      </c>
      <c r="BS1420" s="0"/>
      <c r="BT1420" s="0"/>
      <c r="BU1420" s="0"/>
      <c r="BV1420" s="0"/>
      <c r="BW1420" s="0"/>
      <c r="BX1420" s="0"/>
      <c r="BY1420" s="0"/>
      <c r="BZ1420" s="0"/>
      <c r="CA1420" s="1" t="s">
        <v>23</v>
      </c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1" t="s">
        <v>23</v>
      </c>
      <c r="CV1420" s="1" t="s">
        <v>23</v>
      </c>
      <c r="CW1420" s="1" t="s">
        <v>23</v>
      </c>
      <c r="CX1420" s="1" t="s">
        <v>23</v>
      </c>
      <c r="CY1420" s="1" t="s">
        <v>23</v>
      </c>
      <c r="CZ1420" s="1" t="s">
        <v>23</v>
      </c>
      <c r="DA1420" s="1" t="s">
        <v>23</v>
      </c>
      <c r="DB1420" s="1" t="s">
        <v>23</v>
      </c>
      <c r="DC1420" s="0"/>
      <c r="DD1420" s="0"/>
      <c r="DE1420" s="0"/>
      <c r="DF1420" s="0"/>
      <c r="DG1420" s="0"/>
      <c r="DH1420" s="0"/>
      <c r="DI1420" s="0"/>
      <c r="DJ1420" s="0"/>
      <c r="DK1420" s="1" t="s">
        <v>23</v>
      </c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1" t="s">
        <v>23</v>
      </c>
      <c r="EG1420" s="1" t="s">
        <v>23</v>
      </c>
      <c r="EH1420" s="0"/>
      <c r="EI1420" s="0"/>
      <c r="EJ1420" s="0"/>
      <c r="EK1420" s="1" t="s">
        <v>23</v>
      </c>
      <c r="EL1420" s="1" t="s">
        <v>23</v>
      </c>
      <c r="EM1420" s="1" t="s">
        <v>23</v>
      </c>
      <c r="EN1420" s="1" t="s">
        <v>23</v>
      </c>
      <c r="EO1420" s="0"/>
      <c r="EP1420" s="0"/>
      <c r="EQ1420" s="0"/>
      <c r="ER1420" s="1" t="s">
        <v>23</v>
      </c>
      <c r="ES1420" s="1" t="s">
        <v>23</v>
      </c>
      <c r="ET1420" s="1" t="s">
        <v>23</v>
      </c>
      <c r="EU1420" s="1" t="s">
        <v>23</v>
      </c>
      <c r="EV1420" s="1" t="s">
        <v>23</v>
      </c>
      <c r="EW1420" s="0"/>
      <c r="EX1420" s="0"/>
      <c r="EY1420" s="0"/>
      <c r="EZ1420" s="0"/>
      <c r="FA1420" s="0"/>
      <c r="FB1420" s="0"/>
      <c r="FC1420" s="0"/>
      <c r="FD1420" s="1" t="s">
        <v>23</v>
      </c>
      <c r="FE1420" s="1" t="s">
        <v>23</v>
      </c>
      <c r="FF1420" s="1" t="s">
        <v>24</v>
      </c>
      <c r="FG1420" s="1" t="s">
        <v>24</v>
      </c>
      <c r="FH1420" s="1" t="s">
        <v>23</v>
      </c>
      <c r="FI1420" s="1" t="s">
        <v>23</v>
      </c>
      <c r="FJ1420" s="1" t="s">
        <v>23</v>
      </c>
      <c r="FK1420" s="0"/>
      <c r="FL1420" s="0"/>
      <c r="FM1420" s="1" t="s">
        <v>23</v>
      </c>
      <c r="FN1420" s="1" t="s">
        <v>23</v>
      </c>
      <c r="FO1420" s="1" t="s">
        <v>23</v>
      </c>
      <c r="FP1420" s="1" t="s">
        <v>23</v>
      </c>
      <c r="FQ1420" s="0"/>
      <c r="FR1420" s="0"/>
      <c r="FS1420" s="0"/>
      <c r="FT1420" s="0"/>
      <c r="FU1420" s="1" t="s">
        <v>23</v>
      </c>
      <c r="FV1420" s="1" t="s">
        <v>23</v>
      </c>
      <c r="FW1420" s="1" t="s">
        <v>23</v>
      </c>
      <c r="FX1420" s="1" t="s">
        <v>23</v>
      </c>
      <c r="FY1420" s="1" t="s">
        <v>23</v>
      </c>
      <c r="FZ1420" s="0"/>
      <c r="GA1420" s="0"/>
      <c r="GB1420" s="1" t="s">
        <v>23</v>
      </c>
      <c r="GC1420" s="1" t="s">
        <v>24</v>
      </c>
      <c r="GD1420" s="1" t="s">
        <v>24</v>
      </c>
      <c r="GE1420" s="1" t="s">
        <v>24</v>
      </c>
      <c r="GF1420" s="1" t="s">
        <v>24</v>
      </c>
      <c r="GG1420" s="1" t="s">
        <v>25</v>
      </c>
      <c r="GH1420" s="1" t="s">
        <v>25</v>
      </c>
      <c r="GI1420" s="1" t="s">
        <v>25</v>
      </c>
      <c r="GJ1420" s="1" t="s">
        <v>24</v>
      </c>
      <c r="GK1420" s="1" t="s">
        <v>24</v>
      </c>
      <c r="GL1420" s="1" t="s">
        <v>26</v>
      </c>
      <c r="GM1420" s="1" t="s">
        <v>26</v>
      </c>
      <c r="GN1420" s="1" t="s">
        <v>25</v>
      </c>
      <c r="GO1420" s="1" t="s">
        <v>25</v>
      </c>
      <c r="GP1420" s="1" t="s">
        <v>25</v>
      </c>
      <c r="GQ1420" s="1" t="s">
        <v>25</v>
      </c>
      <c r="GR1420" s="1" t="s">
        <v>25</v>
      </c>
      <c r="GS1420" s="1" t="s">
        <v>25</v>
      </c>
      <c r="GT1420" s="1" t="s">
        <v>23</v>
      </c>
      <c r="GU1420" s="0"/>
      <c r="GV1420" s="0"/>
      <c r="GW1420" s="1" t="s">
        <v>23</v>
      </c>
      <c r="GX1420" s="0"/>
      <c r="GY1420" s="0"/>
    </row>
    <row r="1421" customFormat="false" ht="10.8" hidden="false" customHeight="false" outlineLevel="0" collapsed="false">
      <c r="A1421" s="1" t="s">
        <v>3302</v>
      </c>
      <c r="B1421" s="1" t="s">
        <v>2164</v>
      </c>
      <c r="C1421" s="1" t="s">
        <v>3303</v>
      </c>
      <c r="D1421" s="1" t="n">
        <v>607</v>
      </c>
      <c r="E1421" s="1" t="n">
        <v>681</v>
      </c>
      <c r="F1421" s="1" t="s">
        <v>3304</v>
      </c>
      <c r="G1421" s="1" t="s">
        <v>2166</v>
      </c>
      <c r="H1421" s="1" t="s">
        <v>1079</v>
      </c>
      <c r="I1421" s="1" t="s">
        <v>1080</v>
      </c>
      <c r="J1421" s="1" t="s">
        <v>2167</v>
      </c>
      <c r="K1421" s="1" t="n">
        <v>21</v>
      </c>
      <c r="L1421" s="1" t="n">
        <v>43.067457538</v>
      </c>
      <c r="M1421" s="0"/>
      <c r="N1421" s="0"/>
      <c r="O1421" s="1" t="n">
        <v>43.067457538</v>
      </c>
      <c r="P1421" s="1" t="n">
        <v>1</v>
      </c>
      <c r="Q1421" s="1" t="s">
        <v>24</v>
      </c>
      <c r="R1421" s="1" t="s">
        <v>24</v>
      </c>
      <c r="S1421" s="1" t="s">
        <v>24</v>
      </c>
      <c r="T1421" s="1" t="s">
        <v>24</v>
      </c>
      <c r="U1421" s="1" t="s">
        <v>24</v>
      </c>
      <c r="V1421" s="1" t="s">
        <v>24</v>
      </c>
      <c r="W1421" s="1" t="s">
        <v>24</v>
      </c>
      <c r="Y1421" s="1" t="s">
        <v>23</v>
      </c>
      <c r="Z1421" s="0"/>
      <c r="AA1421" s="0"/>
      <c r="AB1421" s="0"/>
      <c r="AC1421" s="0"/>
      <c r="AE1421" s="0"/>
      <c r="AF1421" s="0"/>
      <c r="AG1421" s="0"/>
      <c r="AH1421" s="0"/>
      <c r="AI1421" s="0"/>
      <c r="AJ1421" s="0"/>
      <c r="AK1421" s="1" t="s">
        <v>24</v>
      </c>
      <c r="AL1421" s="1" t="s">
        <v>23</v>
      </c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1" t="s">
        <v>23</v>
      </c>
      <c r="BB1421" s="1" t="s">
        <v>23</v>
      </c>
      <c r="BC1421" s="0"/>
      <c r="BD1421" s="1" t="s">
        <v>23</v>
      </c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1" t="s">
        <v>23</v>
      </c>
      <c r="CA1421" s="1" t="s">
        <v>23</v>
      </c>
      <c r="CB1421" s="1" t="s">
        <v>23</v>
      </c>
      <c r="CC1421" s="1" t="s">
        <v>23</v>
      </c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1" t="s">
        <v>23</v>
      </c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1" t="s">
        <v>24</v>
      </c>
      <c r="DL1421" s="1" t="s">
        <v>23</v>
      </c>
      <c r="DM1421" s="1" t="s">
        <v>23</v>
      </c>
      <c r="DN1421" s="1" t="s">
        <v>24</v>
      </c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1" t="s">
        <v>23</v>
      </c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1" t="s">
        <v>23</v>
      </c>
      <c r="GC1421" s="1" t="s">
        <v>23</v>
      </c>
      <c r="GD1421" s="1" t="s">
        <v>23</v>
      </c>
      <c r="GE1421" s="1" t="s">
        <v>23</v>
      </c>
      <c r="GF1421" s="1" t="s">
        <v>23</v>
      </c>
      <c r="GG1421" s="1" t="s">
        <v>23</v>
      </c>
      <c r="GH1421" s="1" t="s">
        <v>23</v>
      </c>
      <c r="GI1421" s="1" t="s">
        <v>23</v>
      </c>
      <c r="GJ1421" s="1" t="s">
        <v>23</v>
      </c>
      <c r="GK1421" s="0"/>
      <c r="GL1421" s="0"/>
      <c r="GM1421" s="0"/>
      <c r="GN1421" s="1" t="s">
        <v>23</v>
      </c>
      <c r="GO1421" s="1" t="s">
        <v>23</v>
      </c>
      <c r="GP1421" s="1" t="s">
        <v>23</v>
      </c>
      <c r="GQ1421" s="1" t="s">
        <v>23</v>
      </c>
      <c r="GR1421" s="1" t="s">
        <v>23</v>
      </c>
      <c r="GS1421" s="1" t="s">
        <v>23</v>
      </c>
      <c r="GT1421" s="1" t="s">
        <v>23</v>
      </c>
      <c r="GU1421" s="0"/>
      <c r="GV1421" s="0"/>
      <c r="GW1421" s="0"/>
      <c r="GX1421" s="0"/>
      <c r="GY1421" s="1" t="s">
        <v>23</v>
      </c>
    </row>
    <row r="1422" customFormat="false" ht="10.8" hidden="false" customHeight="false" outlineLevel="0" collapsed="false">
      <c r="A1422" s="1" t="s">
        <v>3305</v>
      </c>
      <c r="B1422" s="1" t="s">
        <v>2164</v>
      </c>
      <c r="C1422" s="1" t="s">
        <v>3306</v>
      </c>
      <c r="D1422" s="1" t="n">
        <v>568</v>
      </c>
      <c r="E1422" s="1" t="n">
        <v>550</v>
      </c>
      <c r="F1422" s="1" t="s">
        <v>3307</v>
      </c>
      <c r="G1422" s="1" t="s">
        <v>2166</v>
      </c>
      <c r="H1422" s="1" t="s">
        <v>914</v>
      </c>
      <c r="I1422" s="1" t="s">
        <v>915</v>
      </c>
      <c r="J1422" s="1" t="s">
        <v>2176</v>
      </c>
      <c r="K1422" s="1" t="n">
        <v>11</v>
      </c>
      <c r="L1422" s="1" t="n">
        <v>76.8425226683</v>
      </c>
      <c r="M1422" s="0"/>
      <c r="N1422" s="0"/>
      <c r="O1422" s="1" t="n">
        <v>76.8425226683</v>
      </c>
      <c r="P1422" s="1" t="n">
        <v>1</v>
      </c>
      <c r="Q1422" s="1" t="s">
        <v>24</v>
      </c>
      <c r="R1422" s="1" t="s">
        <v>24</v>
      </c>
      <c r="S1422" s="1" t="s">
        <v>24</v>
      </c>
      <c r="T1422" s="1" t="s">
        <v>24</v>
      </c>
      <c r="U1422" s="1" t="s">
        <v>24</v>
      </c>
      <c r="V1422" s="1" t="s">
        <v>24</v>
      </c>
      <c r="W1422" s="1" t="s">
        <v>24</v>
      </c>
      <c r="Y1422" s="1" t="s">
        <v>23</v>
      </c>
      <c r="Z1422" s="0"/>
      <c r="AA1422" s="0"/>
      <c r="AB1422" s="0"/>
      <c r="AC1422" s="0"/>
      <c r="AE1422" s="0"/>
      <c r="AF1422" s="0"/>
      <c r="AG1422" s="0"/>
      <c r="AH1422" s="0"/>
      <c r="AI1422" s="0"/>
      <c r="AJ1422" s="0"/>
      <c r="AK1422" s="1" t="s">
        <v>23</v>
      </c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1" t="s">
        <v>23</v>
      </c>
      <c r="BB1422" s="1" t="s">
        <v>23</v>
      </c>
      <c r="BC1422" s="1" t="s">
        <v>23</v>
      </c>
      <c r="BD1422" s="1" t="s">
        <v>23</v>
      </c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1" t="s">
        <v>23</v>
      </c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1" t="s">
        <v>23</v>
      </c>
      <c r="CA1422" s="1" t="s">
        <v>23</v>
      </c>
      <c r="CB1422" s="1" t="s">
        <v>23</v>
      </c>
      <c r="CC1422" s="1" t="s">
        <v>23</v>
      </c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1" t="s">
        <v>23</v>
      </c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1" t="s">
        <v>24</v>
      </c>
      <c r="DL1422" s="1" t="s">
        <v>23</v>
      </c>
      <c r="DM1422" s="1" t="s">
        <v>23</v>
      </c>
      <c r="DN1422" s="1" t="s">
        <v>23</v>
      </c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1" t="s">
        <v>23</v>
      </c>
      <c r="GD1422" s="1" t="s">
        <v>23</v>
      </c>
      <c r="GE1422" s="1" t="s">
        <v>23</v>
      </c>
      <c r="GF1422" s="1" t="s">
        <v>23</v>
      </c>
      <c r="GG1422" s="1" t="s">
        <v>23</v>
      </c>
      <c r="GH1422" s="1" t="s">
        <v>23</v>
      </c>
      <c r="GI1422" s="1" t="s">
        <v>23</v>
      </c>
      <c r="GJ1422" s="1" t="s">
        <v>23</v>
      </c>
      <c r="GK1422" s="1" t="s">
        <v>23</v>
      </c>
      <c r="GL1422" s="1" t="s">
        <v>23</v>
      </c>
      <c r="GM1422" s="1" t="s">
        <v>23</v>
      </c>
      <c r="GN1422" s="1" t="s">
        <v>23</v>
      </c>
      <c r="GO1422" s="1" t="s">
        <v>23</v>
      </c>
      <c r="GP1422" s="1" t="s">
        <v>23</v>
      </c>
      <c r="GQ1422" s="1" t="s">
        <v>23</v>
      </c>
      <c r="GR1422" s="1" t="s">
        <v>23</v>
      </c>
      <c r="GS1422" s="1" t="s">
        <v>23</v>
      </c>
      <c r="GT1422" s="1" t="s">
        <v>23</v>
      </c>
      <c r="GU1422" s="1" t="s">
        <v>23</v>
      </c>
      <c r="GV1422" s="0"/>
      <c r="GW1422" s="0"/>
      <c r="GX1422" s="0"/>
      <c r="GY1422" s="1" t="s">
        <v>23</v>
      </c>
    </row>
    <row r="1423" customFormat="false" ht="10.8" hidden="false" customHeight="false" outlineLevel="0" collapsed="false">
      <c r="A1423" s="1" t="s">
        <v>3308</v>
      </c>
      <c r="B1423" s="1" t="s">
        <v>2164</v>
      </c>
      <c r="C1423" s="1" t="s">
        <v>3309</v>
      </c>
      <c r="D1423" s="1" t="n">
        <v>4023</v>
      </c>
      <c r="E1423" s="1" t="n">
        <v>3992</v>
      </c>
      <c r="F1423" s="1" t="s">
        <v>3310</v>
      </c>
      <c r="G1423" s="1" t="s">
        <v>2166</v>
      </c>
      <c r="H1423" s="1" t="s">
        <v>909</v>
      </c>
      <c r="I1423" s="1" t="s">
        <v>910</v>
      </c>
      <c r="J1423" s="1" t="s">
        <v>2176</v>
      </c>
      <c r="K1423" s="1" t="n">
        <v>11</v>
      </c>
      <c r="L1423" s="1" t="n">
        <v>146.106253628</v>
      </c>
      <c r="M1423" s="0"/>
      <c r="N1423" s="0"/>
      <c r="O1423" s="1" t="n">
        <v>146.106253628</v>
      </c>
      <c r="P1423" s="1" t="n">
        <v>1</v>
      </c>
      <c r="Q1423" s="0"/>
      <c r="R1423" s="0"/>
      <c r="S1423" s="0"/>
      <c r="T1423" s="0"/>
      <c r="U1423" s="0"/>
      <c r="V1423" s="0"/>
      <c r="W1423" s="0"/>
      <c r="Y1423" s="0"/>
      <c r="Z1423" s="0"/>
      <c r="AA1423" s="0"/>
      <c r="AB1423" s="1" t="s">
        <v>23</v>
      </c>
      <c r="AC1423" s="0"/>
      <c r="AE1423" s="1" t="s">
        <v>23</v>
      </c>
      <c r="AF1423" s="0"/>
      <c r="AG1423" s="0"/>
      <c r="AH1423" s="0"/>
      <c r="AI1423" s="0"/>
      <c r="AJ1423" s="0"/>
      <c r="AK1423" s="1" t="s">
        <v>24</v>
      </c>
      <c r="AL1423" s="1" t="s">
        <v>23</v>
      </c>
      <c r="AM1423" s="1" t="s">
        <v>23</v>
      </c>
      <c r="AN1423" s="1" t="s">
        <v>23</v>
      </c>
      <c r="AO1423" s="1" t="s">
        <v>23</v>
      </c>
      <c r="AP1423" s="1" t="s">
        <v>23</v>
      </c>
      <c r="AQ1423" s="1" t="s">
        <v>23</v>
      </c>
      <c r="AR1423" s="1" t="s">
        <v>23</v>
      </c>
      <c r="AS1423" s="1" t="s">
        <v>23</v>
      </c>
      <c r="AT1423" s="0"/>
      <c r="AU1423" s="0"/>
      <c r="AV1423" s="0"/>
      <c r="AW1423" s="0"/>
      <c r="AX1423" s="0"/>
      <c r="AY1423" s="0"/>
      <c r="AZ1423" s="0"/>
      <c r="BA1423" s="1" t="s">
        <v>23</v>
      </c>
      <c r="BB1423" s="1" t="s">
        <v>23</v>
      </c>
      <c r="BC1423" s="0"/>
      <c r="BD1423" s="0"/>
      <c r="BE1423" s="0"/>
      <c r="BF1423" s="1" t="s">
        <v>23</v>
      </c>
      <c r="BG1423" s="1" t="s">
        <v>24</v>
      </c>
      <c r="BH1423" s="0"/>
      <c r="BI1423" s="0"/>
      <c r="BJ1423" s="0"/>
      <c r="BK1423" s="0"/>
      <c r="BL1423" s="0"/>
      <c r="BM1423" s="0"/>
      <c r="BN1423" s="0"/>
      <c r="BO1423" s="1" t="s">
        <v>23</v>
      </c>
      <c r="BP1423" s="1" t="s">
        <v>24</v>
      </c>
      <c r="BQ1423" s="0"/>
      <c r="BR1423" s="1" t="s">
        <v>23</v>
      </c>
      <c r="BS1423" s="0"/>
      <c r="BT1423" s="0"/>
      <c r="BU1423" s="0"/>
      <c r="BV1423" s="0"/>
      <c r="BW1423" s="0"/>
      <c r="BX1423" s="0"/>
      <c r="BY1423" s="0"/>
      <c r="BZ1423" s="1" t="s">
        <v>23</v>
      </c>
      <c r="CA1423" s="1" t="s">
        <v>23</v>
      </c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1" t="s">
        <v>23</v>
      </c>
      <c r="CS1423" s="0"/>
      <c r="CT1423" s="0"/>
      <c r="CU1423" s="1" t="s">
        <v>23</v>
      </c>
      <c r="CV1423" s="0"/>
      <c r="CW1423" s="0"/>
      <c r="CX1423" s="0"/>
      <c r="CY1423" s="0"/>
      <c r="CZ1423" s="0"/>
      <c r="DA1423" s="1" t="s">
        <v>23</v>
      </c>
      <c r="DB1423" s="0"/>
      <c r="DC1423" s="0"/>
      <c r="DD1423" s="0"/>
      <c r="DE1423" s="0"/>
      <c r="DF1423" s="0"/>
      <c r="DG1423" s="0"/>
      <c r="DH1423" s="0"/>
      <c r="DI1423" s="0"/>
      <c r="DJ1423" s="0"/>
      <c r="DK1423" s="1" t="s">
        <v>23</v>
      </c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1" t="s">
        <v>23</v>
      </c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1" t="s">
        <v>23</v>
      </c>
      <c r="EN1423" s="0"/>
      <c r="EO1423" s="0"/>
      <c r="EP1423" s="0"/>
      <c r="EQ1423" s="0"/>
      <c r="ER1423" s="0"/>
      <c r="ES1423" s="0"/>
      <c r="ET1423" s="1" t="s">
        <v>23</v>
      </c>
      <c r="EU1423" s="1" t="s">
        <v>23</v>
      </c>
      <c r="EV1423" s="1" t="s">
        <v>23</v>
      </c>
      <c r="EW1423" s="1" t="s">
        <v>23</v>
      </c>
      <c r="EX1423" s="1" t="s">
        <v>23</v>
      </c>
      <c r="EY1423" s="1" t="s">
        <v>23</v>
      </c>
      <c r="EZ1423" s="1" t="s">
        <v>23</v>
      </c>
      <c r="FA1423" s="1" t="s">
        <v>23</v>
      </c>
      <c r="FB1423" s="0"/>
      <c r="FC1423" s="1" t="s">
        <v>23</v>
      </c>
      <c r="FD1423" s="1" t="s">
        <v>23</v>
      </c>
      <c r="FE1423" s="1" t="s">
        <v>23</v>
      </c>
      <c r="FF1423" s="1" t="s">
        <v>23</v>
      </c>
      <c r="FG1423" s="1" t="s">
        <v>23</v>
      </c>
      <c r="FH1423" s="1" t="s">
        <v>23</v>
      </c>
      <c r="FI1423" s="1" t="s">
        <v>23</v>
      </c>
      <c r="FJ1423" s="1" t="s">
        <v>23</v>
      </c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1" t="s">
        <v>23</v>
      </c>
      <c r="FV1423" s="1" t="s">
        <v>23</v>
      </c>
      <c r="FW1423" s="1" t="s">
        <v>23</v>
      </c>
      <c r="FX1423" s="1" t="s">
        <v>23</v>
      </c>
      <c r="FY1423" s="1" t="s">
        <v>23</v>
      </c>
      <c r="FZ1423" s="0"/>
      <c r="GA1423" s="0"/>
      <c r="GB1423" s="0"/>
      <c r="GC1423" s="1" t="s">
        <v>23</v>
      </c>
      <c r="GD1423" s="1" t="s">
        <v>23</v>
      </c>
      <c r="GE1423" s="1" t="s">
        <v>23</v>
      </c>
      <c r="GF1423" s="1" t="s">
        <v>23</v>
      </c>
      <c r="GG1423" s="1" t="s">
        <v>23</v>
      </c>
      <c r="GH1423" s="1" t="s">
        <v>23</v>
      </c>
      <c r="GI1423" s="1" t="s">
        <v>23</v>
      </c>
      <c r="GJ1423" s="1" t="s">
        <v>23</v>
      </c>
      <c r="GK1423" s="1" t="s">
        <v>23</v>
      </c>
      <c r="GL1423" s="1" t="s">
        <v>23</v>
      </c>
      <c r="GM1423" s="1" t="s">
        <v>23</v>
      </c>
      <c r="GN1423" s="1" t="s">
        <v>23</v>
      </c>
      <c r="GO1423" s="1" t="s">
        <v>23</v>
      </c>
      <c r="GP1423" s="1" t="s">
        <v>23</v>
      </c>
      <c r="GQ1423" s="1" t="s">
        <v>23</v>
      </c>
      <c r="GR1423" s="0"/>
      <c r="GS1423" s="0"/>
      <c r="GT1423" s="0"/>
      <c r="GU1423" s="0"/>
      <c r="GV1423" s="0"/>
      <c r="GW1423" s="0"/>
      <c r="GX1423" s="0"/>
      <c r="GY1423" s="0"/>
    </row>
    <row r="1424" customFormat="false" ht="10.8" hidden="false" customHeight="false" outlineLevel="0" collapsed="false">
      <c r="A1424" s="1" t="s">
        <v>3311</v>
      </c>
      <c r="B1424" s="1" t="s">
        <v>2164</v>
      </c>
      <c r="C1424" s="1" t="s">
        <v>3312</v>
      </c>
      <c r="D1424" s="1" t="n">
        <v>2087</v>
      </c>
      <c r="E1424" s="1" t="n">
        <v>2209</v>
      </c>
      <c r="F1424" s="1" t="s">
        <v>3313</v>
      </c>
      <c r="G1424" s="1" t="s">
        <v>2166</v>
      </c>
      <c r="H1424" s="1" t="s">
        <v>1079</v>
      </c>
      <c r="I1424" s="1" t="s">
        <v>1080</v>
      </c>
      <c r="J1424" s="1" t="s">
        <v>2167</v>
      </c>
      <c r="K1424" s="1" t="n">
        <v>21</v>
      </c>
      <c r="L1424" s="1" t="n">
        <v>55.7254895249</v>
      </c>
      <c r="M1424" s="0"/>
      <c r="N1424" s="0"/>
      <c r="O1424" s="1" t="n">
        <v>55.7254895249</v>
      </c>
      <c r="P1424" s="1" t="n">
        <v>1</v>
      </c>
      <c r="Q1424" s="1" t="s">
        <v>24</v>
      </c>
      <c r="R1424" s="1" t="s">
        <v>24</v>
      </c>
      <c r="S1424" s="1" t="s">
        <v>24</v>
      </c>
      <c r="T1424" s="1" t="s">
        <v>24</v>
      </c>
      <c r="U1424" s="1" t="s">
        <v>24</v>
      </c>
      <c r="V1424" s="1" t="s">
        <v>24</v>
      </c>
      <c r="W1424" s="1" t="s">
        <v>24</v>
      </c>
      <c r="Y1424" s="1" t="s">
        <v>23</v>
      </c>
      <c r="Z1424" s="0"/>
      <c r="AA1424" s="0"/>
      <c r="AB1424" s="0"/>
      <c r="AC1424" s="0"/>
      <c r="AE1424" s="0"/>
      <c r="AF1424" s="0"/>
      <c r="AG1424" s="0"/>
      <c r="AH1424" s="0"/>
      <c r="AI1424" s="0"/>
      <c r="AJ1424" s="0"/>
      <c r="AK1424" s="1" t="s">
        <v>23</v>
      </c>
      <c r="AL1424" s="1" t="s">
        <v>23</v>
      </c>
      <c r="AM1424" s="1" t="s">
        <v>23</v>
      </c>
      <c r="AN1424" s="1" t="s">
        <v>23</v>
      </c>
      <c r="AO1424" s="1" t="s">
        <v>23</v>
      </c>
      <c r="AP1424" s="1" t="s">
        <v>23</v>
      </c>
      <c r="AQ1424" s="1" t="s">
        <v>23</v>
      </c>
      <c r="AR1424" s="1" t="s">
        <v>23</v>
      </c>
      <c r="AS1424" s="1" t="s">
        <v>23</v>
      </c>
      <c r="AT1424" s="0"/>
      <c r="AU1424" s="0"/>
      <c r="AV1424" s="0"/>
      <c r="AW1424" s="0"/>
      <c r="AX1424" s="0"/>
      <c r="AY1424" s="0"/>
      <c r="AZ1424" s="0"/>
      <c r="BA1424" s="1" t="s">
        <v>23</v>
      </c>
      <c r="BB1424" s="0"/>
      <c r="BC1424" s="0"/>
      <c r="BD1424" s="0"/>
      <c r="BE1424" s="0"/>
      <c r="BF1424" s="0"/>
      <c r="BG1424" s="0"/>
      <c r="BH1424" s="0"/>
      <c r="BI1424" s="0"/>
      <c r="BJ1424" s="1" t="s">
        <v>23</v>
      </c>
      <c r="BK1424" s="0"/>
      <c r="BL1424" s="0"/>
      <c r="BM1424" s="0"/>
      <c r="BN1424" s="0"/>
      <c r="BO1424" s="0"/>
      <c r="BP1424" s="0"/>
      <c r="BQ1424" s="0"/>
      <c r="BR1424" s="1" t="s">
        <v>23</v>
      </c>
      <c r="BS1424" s="1" t="s">
        <v>23</v>
      </c>
      <c r="BT1424" s="0"/>
      <c r="BU1424" s="0"/>
      <c r="BV1424" s="0"/>
      <c r="BW1424" s="0"/>
      <c r="BX1424" s="0"/>
      <c r="BY1424" s="0"/>
      <c r="BZ1424" s="0"/>
      <c r="CA1424" s="0"/>
      <c r="CB1424" s="0"/>
      <c r="CC1424" s="1" t="s">
        <v>23</v>
      </c>
      <c r="CD1424" s="1" t="s">
        <v>23</v>
      </c>
      <c r="CE1424" s="0"/>
      <c r="CF1424" s="0"/>
      <c r="CG1424" s="0"/>
      <c r="CH1424" s="0"/>
      <c r="CI1424" s="0"/>
      <c r="CJ1424" s="0"/>
      <c r="CK1424" s="0"/>
      <c r="CL1424" s="0"/>
      <c r="CM1424" s="1" t="s">
        <v>23</v>
      </c>
      <c r="CN1424" s="1" t="s">
        <v>23</v>
      </c>
      <c r="CO1424" s="1" t="s">
        <v>23</v>
      </c>
      <c r="CP1424" s="1" t="s">
        <v>23</v>
      </c>
      <c r="CQ1424" s="1" t="s">
        <v>23</v>
      </c>
      <c r="CR1424" s="1" t="s">
        <v>24</v>
      </c>
      <c r="CS1424" s="1" t="s">
        <v>23</v>
      </c>
      <c r="CT1424" s="1" t="s">
        <v>23</v>
      </c>
      <c r="CU1424" s="1" t="s">
        <v>23</v>
      </c>
      <c r="CV1424" s="1" t="s">
        <v>23</v>
      </c>
      <c r="CW1424" s="1" t="s">
        <v>23</v>
      </c>
      <c r="CX1424" s="1" t="s">
        <v>23</v>
      </c>
      <c r="CY1424" s="1" t="s">
        <v>23</v>
      </c>
      <c r="CZ1424" s="1" t="s">
        <v>23</v>
      </c>
      <c r="DA1424" s="1" t="s">
        <v>23</v>
      </c>
      <c r="DB1424" s="1" t="s">
        <v>23</v>
      </c>
      <c r="DC1424" s="0"/>
      <c r="DD1424" s="0"/>
      <c r="DE1424" s="0"/>
      <c r="DF1424" s="0"/>
      <c r="DG1424" s="0"/>
      <c r="DH1424" s="0"/>
      <c r="DI1424" s="0"/>
      <c r="DJ1424" s="0"/>
      <c r="DK1424" s="1" t="s">
        <v>23</v>
      </c>
      <c r="DL1424" s="1" t="s">
        <v>23</v>
      </c>
      <c r="DM1424" s="1" t="s">
        <v>24</v>
      </c>
      <c r="DN1424" s="1" t="s">
        <v>24</v>
      </c>
      <c r="DO1424" s="1" t="s">
        <v>23</v>
      </c>
      <c r="DP1424" s="1" t="s">
        <v>23</v>
      </c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1" t="s">
        <v>23</v>
      </c>
      <c r="EM1424" s="1" t="s">
        <v>23</v>
      </c>
      <c r="EN1424" s="1" t="s">
        <v>23</v>
      </c>
      <c r="EO1424" s="1" t="s">
        <v>23</v>
      </c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1" t="s">
        <v>23</v>
      </c>
      <c r="FI1424" s="1" t="s">
        <v>23</v>
      </c>
      <c r="FJ1424" s="1" t="s">
        <v>23</v>
      </c>
      <c r="FK1424" s="1" t="s">
        <v>23</v>
      </c>
      <c r="FL1424" s="1" t="s">
        <v>23</v>
      </c>
      <c r="FM1424" s="1" t="s">
        <v>23</v>
      </c>
      <c r="FN1424" s="1" t="s">
        <v>23</v>
      </c>
      <c r="FO1424" s="1" t="s">
        <v>23</v>
      </c>
      <c r="FP1424" s="1" t="s">
        <v>23</v>
      </c>
      <c r="FQ1424" s="1" t="s">
        <v>23</v>
      </c>
      <c r="FR1424" s="1" t="s">
        <v>23</v>
      </c>
      <c r="FS1424" s="1" t="s">
        <v>23</v>
      </c>
      <c r="FT1424" s="1" t="s">
        <v>23</v>
      </c>
      <c r="FU1424" s="1" t="s">
        <v>23</v>
      </c>
      <c r="FV1424" s="1" t="s">
        <v>23</v>
      </c>
      <c r="FW1424" s="0"/>
      <c r="FX1424" s="0"/>
      <c r="FY1424" s="0"/>
      <c r="FZ1424" s="1" t="s">
        <v>23</v>
      </c>
      <c r="GA1424" s="1" t="s">
        <v>24</v>
      </c>
      <c r="GB1424" s="1" t="s">
        <v>24</v>
      </c>
      <c r="GC1424" s="1" t="s">
        <v>24</v>
      </c>
      <c r="GD1424" s="1" t="s">
        <v>24</v>
      </c>
      <c r="GE1424" s="1" t="s">
        <v>24</v>
      </c>
      <c r="GF1424" s="1" t="s">
        <v>24</v>
      </c>
      <c r="GG1424" s="1" t="s">
        <v>24</v>
      </c>
      <c r="GH1424" s="1" t="s">
        <v>24</v>
      </c>
      <c r="GI1424" s="1" t="s">
        <v>24</v>
      </c>
      <c r="GJ1424" s="1" t="s">
        <v>24</v>
      </c>
      <c r="GK1424" s="1" t="s">
        <v>24</v>
      </c>
      <c r="GL1424" s="1" t="s">
        <v>23</v>
      </c>
      <c r="GM1424" s="1" t="s">
        <v>23</v>
      </c>
      <c r="GN1424" s="1" t="s">
        <v>23</v>
      </c>
      <c r="GO1424" s="1" t="s">
        <v>23</v>
      </c>
      <c r="GP1424" s="1" t="s">
        <v>23</v>
      </c>
      <c r="GQ1424" s="1" t="s">
        <v>23</v>
      </c>
      <c r="GR1424" s="1" t="s">
        <v>23</v>
      </c>
      <c r="GS1424" s="1" t="s">
        <v>23</v>
      </c>
      <c r="GT1424" s="1" t="s">
        <v>23</v>
      </c>
      <c r="GU1424" s="1" t="s">
        <v>23</v>
      </c>
      <c r="GV1424" s="1" t="s">
        <v>23</v>
      </c>
      <c r="GW1424" s="0"/>
      <c r="GX1424" s="1" t="s">
        <v>23</v>
      </c>
      <c r="GY1424" s="1" t="s">
        <v>23</v>
      </c>
    </row>
    <row r="1425" customFormat="false" ht="10.8" hidden="false" customHeight="false" outlineLevel="0" collapsed="false">
      <c r="A1425" s="1" t="s">
        <v>3314</v>
      </c>
      <c r="B1425" s="1" t="s">
        <v>2164</v>
      </c>
      <c r="C1425" s="1" t="s">
        <v>3315</v>
      </c>
      <c r="D1425" s="1" t="n">
        <v>7640</v>
      </c>
      <c r="E1425" s="1" t="n">
        <v>7865</v>
      </c>
      <c r="F1425" s="1" t="s">
        <v>3316</v>
      </c>
      <c r="G1425" s="1" t="s">
        <v>2166</v>
      </c>
      <c r="H1425" s="1" t="s">
        <v>909</v>
      </c>
      <c r="I1425" s="1" t="s">
        <v>910</v>
      </c>
      <c r="J1425" s="1" t="s">
        <v>2176</v>
      </c>
      <c r="K1425" s="1" t="n">
        <v>11</v>
      </c>
      <c r="L1425" s="1" t="n">
        <v>233.608673896</v>
      </c>
      <c r="M1425" s="0"/>
      <c r="N1425" s="0"/>
      <c r="O1425" s="1" t="n">
        <v>233.608673896</v>
      </c>
      <c r="P1425" s="1" t="n">
        <v>1</v>
      </c>
      <c r="Q1425" s="1" t="s">
        <v>23</v>
      </c>
      <c r="R1425" s="1" t="s">
        <v>23</v>
      </c>
      <c r="S1425" s="1" t="s">
        <v>23</v>
      </c>
      <c r="T1425" s="1" t="s">
        <v>23</v>
      </c>
      <c r="U1425" s="1" t="s">
        <v>23</v>
      </c>
      <c r="V1425" s="1" t="s">
        <v>23</v>
      </c>
      <c r="W1425" s="1" t="s">
        <v>23</v>
      </c>
      <c r="Y1425" s="0"/>
      <c r="Z1425" s="0"/>
      <c r="AA1425" s="0"/>
      <c r="AB1425" s="0"/>
      <c r="AC1425" s="0"/>
      <c r="AE1425" s="0"/>
      <c r="AF1425" s="0"/>
      <c r="AG1425" s="0"/>
      <c r="AH1425" s="0"/>
      <c r="AI1425" s="0"/>
      <c r="AJ1425" s="0"/>
      <c r="AK1425" s="1" t="s">
        <v>24</v>
      </c>
      <c r="AL1425" s="1" t="s">
        <v>23</v>
      </c>
      <c r="AM1425" s="1" t="s">
        <v>23</v>
      </c>
      <c r="AN1425" s="1" t="s">
        <v>23</v>
      </c>
      <c r="AO1425" s="0"/>
      <c r="AP1425" s="0"/>
      <c r="AQ1425" s="0"/>
      <c r="AR1425" s="1" t="s">
        <v>23</v>
      </c>
      <c r="AS1425" s="0"/>
      <c r="AT1425" s="0"/>
      <c r="AU1425" s="0"/>
      <c r="AV1425" s="0"/>
      <c r="AW1425" s="0"/>
      <c r="AX1425" s="0"/>
      <c r="AY1425" s="0"/>
      <c r="AZ1425" s="0"/>
      <c r="BA1425" s="1" t="s">
        <v>23</v>
      </c>
      <c r="BB1425" s="1" t="s">
        <v>23</v>
      </c>
      <c r="BC1425" s="0"/>
      <c r="BD1425" s="1" t="s">
        <v>23</v>
      </c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1" t="s">
        <v>23</v>
      </c>
      <c r="BP1425" s="0"/>
      <c r="BQ1425" s="0"/>
      <c r="BR1425" s="1" t="s">
        <v>23</v>
      </c>
      <c r="BS1425" s="0"/>
      <c r="BT1425" s="0"/>
      <c r="BU1425" s="0"/>
      <c r="BV1425" s="0"/>
      <c r="BW1425" s="0"/>
      <c r="BX1425" s="0"/>
      <c r="BY1425" s="0"/>
      <c r="BZ1425" s="1" t="s">
        <v>23</v>
      </c>
      <c r="CA1425" s="1" t="s">
        <v>23</v>
      </c>
      <c r="CB1425" s="0"/>
      <c r="CC1425" s="1" t="s">
        <v>23</v>
      </c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1" t="s">
        <v>23</v>
      </c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1" t="s">
        <v>24</v>
      </c>
      <c r="DL1425" s="1" t="s">
        <v>23</v>
      </c>
      <c r="DM1425" s="1" t="s">
        <v>23</v>
      </c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1" t="s">
        <v>23</v>
      </c>
      <c r="GI1425" s="1" t="s">
        <v>23</v>
      </c>
      <c r="GJ1425" s="1" t="s">
        <v>23</v>
      </c>
      <c r="GK1425" s="0"/>
      <c r="GL1425" s="0"/>
      <c r="GM1425" s="0"/>
      <c r="GN1425" s="1" t="s">
        <v>23</v>
      </c>
      <c r="GO1425" s="1" t="s">
        <v>23</v>
      </c>
      <c r="GP1425" s="1" t="s">
        <v>23</v>
      </c>
      <c r="GQ1425" s="1" t="s">
        <v>23</v>
      </c>
      <c r="GR1425" s="1" t="s">
        <v>23</v>
      </c>
      <c r="GS1425" s="1" t="s">
        <v>23</v>
      </c>
      <c r="GT1425" s="1" t="s">
        <v>23</v>
      </c>
      <c r="GU1425" s="0"/>
      <c r="GV1425" s="0"/>
      <c r="GW1425" s="0"/>
      <c r="GX1425" s="0"/>
      <c r="GY1425" s="1" t="s">
        <v>23</v>
      </c>
    </row>
    <row r="1426" customFormat="false" ht="10.8" hidden="false" customHeight="false" outlineLevel="0" collapsed="false">
      <c r="A1426" s="1" t="s">
        <v>3317</v>
      </c>
      <c r="B1426" s="1" t="s">
        <v>2164</v>
      </c>
      <c r="C1426" s="1" t="s">
        <v>3318</v>
      </c>
      <c r="D1426" s="1" t="n">
        <v>13867</v>
      </c>
      <c r="E1426" s="1" t="n">
        <v>15387</v>
      </c>
      <c r="F1426" s="1" t="s">
        <v>3319</v>
      </c>
      <c r="G1426" s="1" t="s">
        <v>2166</v>
      </c>
      <c r="H1426" s="1" t="s">
        <v>1079</v>
      </c>
      <c r="I1426" s="1" t="s">
        <v>1080</v>
      </c>
      <c r="J1426" s="1" t="s">
        <v>2187</v>
      </c>
      <c r="K1426" s="1" t="n">
        <v>22</v>
      </c>
      <c r="L1426" s="1" t="n">
        <v>155.816859719</v>
      </c>
      <c r="M1426" s="0"/>
      <c r="N1426" s="0"/>
      <c r="O1426" s="1" t="n">
        <v>155.816859719</v>
      </c>
      <c r="P1426" s="1" t="n">
        <v>1</v>
      </c>
      <c r="Q1426" s="0"/>
      <c r="R1426" s="0"/>
      <c r="S1426" s="0"/>
      <c r="T1426" s="0"/>
      <c r="U1426" s="0"/>
      <c r="V1426" s="1" t="s">
        <v>23</v>
      </c>
      <c r="W1426" s="1" t="s">
        <v>23</v>
      </c>
      <c r="Y1426" s="0"/>
      <c r="Z1426" s="0"/>
      <c r="AA1426" s="0"/>
      <c r="AB1426" s="0"/>
      <c r="AC1426" s="0"/>
      <c r="AE1426" s="0"/>
      <c r="AF1426" s="0"/>
      <c r="AG1426" s="0"/>
      <c r="AH1426" s="0"/>
      <c r="AI1426" s="1" t="s">
        <v>23</v>
      </c>
      <c r="AJ1426" s="0"/>
      <c r="AK1426" s="1" t="s">
        <v>24</v>
      </c>
      <c r="AL1426" s="1" t="s">
        <v>23</v>
      </c>
      <c r="AM1426" s="1" t="s">
        <v>24</v>
      </c>
      <c r="AN1426" s="1" t="s">
        <v>24</v>
      </c>
      <c r="AO1426" s="1" t="s">
        <v>24</v>
      </c>
      <c r="AP1426" s="1" t="s">
        <v>24</v>
      </c>
      <c r="AQ1426" s="1" t="s">
        <v>24</v>
      </c>
      <c r="AR1426" s="1" t="s">
        <v>24</v>
      </c>
      <c r="AS1426" s="1" t="s">
        <v>24</v>
      </c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1" t="s">
        <v>23</v>
      </c>
      <c r="BG1426" s="1" t="s">
        <v>24</v>
      </c>
      <c r="BH1426" s="1" t="s">
        <v>24</v>
      </c>
      <c r="BI1426" s="0"/>
      <c r="BJ1426" s="0"/>
      <c r="BK1426" s="0"/>
      <c r="BL1426" s="0"/>
      <c r="BM1426" s="0"/>
      <c r="BN1426" s="0"/>
      <c r="BO1426" s="0"/>
      <c r="BP1426" s="1" t="s">
        <v>23</v>
      </c>
      <c r="BQ1426" s="1" t="s">
        <v>23</v>
      </c>
      <c r="BR1426" s="1" t="s">
        <v>23</v>
      </c>
      <c r="BS1426" s="1" t="s">
        <v>23</v>
      </c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1" t="s">
        <v>23</v>
      </c>
      <c r="CW1426" s="1" t="s">
        <v>23</v>
      </c>
      <c r="CX1426" s="1" t="s">
        <v>23</v>
      </c>
      <c r="CY1426" s="1" t="s">
        <v>23</v>
      </c>
      <c r="CZ1426" s="1" t="s">
        <v>23</v>
      </c>
      <c r="DA1426" s="1" t="s">
        <v>24</v>
      </c>
      <c r="DB1426" s="1" t="s">
        <v>23</v>
      </c>
      <c r="DC1426" s="0"/>
      <c r="DD1426" s="0"/>
      <c r="DE1426" s="0"/>
      <c r="DF1426" s="0"/>
      <c r="DG1426" s="0"/>
      <c r="DH1426" s="0"/>
      <c r="DI1426" s="0"/>
      <c r="DJ1426" s="0"/>
      <c r="DK1426" s="0"/>
      <c r="DL1426" s="1" t="s">
        <v>23</v>
      </c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1" t="s">
        <v>23</v>
      </c>
      <c r="EG1426" s="1" t="s">
        <v>23</v>
      </c>
      <c r="EH1426" s="0"/>
      <c r="EI1426" s="0"/>
      <c r="EJ1426" s="0"/>
      <c r="EK1426" s="0"/>
      <c r="EL1426" s="0"/>
      <c r="EM1426" s="0"/>
      <c r="EN1426" s="0"/>
      <c r="EO1426" s="1" t="s">
        <v>23</v>
      </c>
      <c r="EP1426" s="0"/>
      <c r="EQ1426" s="1" t="s">
        <v>23</v>
      </c>
      <c r="ER1426" s="0"/>
      <c r="ES1426" s="1" t="s">
        <v>23</v>
      </c>
      <c r="ET1426" s="1" t="s">
        <v>23</v>
      </c>
      <c r="EU1426" s="1" t="s">
        <v>23</v>
      </c>
      <c r="EV1426" s="1" t="s">
        <v>23</v>
      </c>
      <c r="EW1426" s="1" t="s">
        <v>23</v>
      </c>
      <c r="EX1426" s="1" t="s">
        <v>23</v>
      </c>
      <c r="EY1426" s="1" t="s">
        <v>23</v>
      </c>
      <c r="EZ1426" s="1" t="s">
        <v>23</v>
      </c>
      <c r="FA1426" s="1" t="s">
        <v>23</v>
      </c>
      <c r="FB1426" s="1" t="s">
        <v>23</v>
      </c>
      <c r="FC1426" s="1" t="s">
        <v>23</v>
      </c>
      <c r="FD1426" s="1" t="s">
        <v>23</v>
      </c>
      <c r="FE1426" s="1" t="s">
        <v>24</v>
      </c>
      <c r="FF1426" s="1" t="s">
        <v>24</v>
      </c>
      <c r="FG1426" s="1" t="s">
        <v>24</v>
      </c>
      <c r="FH1426" s="1" t="s">
        <v>24</v>
      </c>
      <c r="FI1426" s="1" t="s">
        <v>24</v>
      </c>
      <c r="FJ1426" s="1" t="s">
        <v>24</v>
      </c>
      <c r="FK1426" s="1" t="s">
        <v>24</v>
      </c>
      <c r="FL1426" s="1" t="s">
        <v>23</v>
      </c>
      <c r="FM1426" s="1" t="s">
        <v>24</v>
      </c>
      <c r="FN1426" s="1" t="s">
        <v>23</v>
      </c>
      <c r="FO1426" s="1" t="s">
        <v>23</v>
      </c>
      <c r="FP1426" s="1" t="s">
        <v>23</v>
      </c>
      <c r="FQ1426" s="1" t="s">
        <v>23</v>
      </c>
      <c r="FR1426" s="1" t="s">
        <v>23</v>
      </c>
      <c r="FS1426" s="1" t="s">
        <v>23</v>
      </c>
      <c r="FT1426" s="1" t="s">
        <v>23</v>
      </c>
      <c r="FU1426" s="1" t="s">
        <v>23</v>
      </c>
      <c r="FV1426" s="1" t="s">
        <v>23</v>
      </c>
      <c r="FW1426" s="1" t="s">
        <v>23</v>
      </c>
      <c r="FX1426" s="1" t="s">
        <v>23</v>
      </c>
      <c r="FY1426" s="1" t="s">
        <v>23</v>
      </c>
      <c r="FZ1426" s="1" t="s">
        <v>23</v>
      </c>
      <c r="GA1426" s="1" t="s">
        <v>23</v>
      </c>
      <c r="GB1426" s="1" t="s">
        <v>23</v>
      </c>
      <c r="GC1426" s="1" t="s">
        <v>24</v>
      </c>
      <c r="GD1426" s="1" t="s">
        <v>24</v>
      </c>
      <c r="GE1426" s="1" t="s">
        <v>24</v>
      </c>
      <c r="GF1426" s="1" t="s">
        <v>24</v>
      </c>
      <c r="GG1426" s="1" t="s">
        <v>24</v>
      </c>
      <c r="GH1426" s="1" t="s">
        <v>24</v>
      </c>
      <c r="GI1426" s="1" t="s">
        <v>25</v>
      </c>
      <c r="GJ1426" s="1" t="s">
        <v>25</v>
      </c>
      <c r="GK1426" s="1" t="s">
        <v>25</v>
      </c>
      <c r="GL1426" s="1" t="s">
        <v>24</v>
      </c>
      <c r="GM1426" s="1" t="s">
        <v>24</v>
      </c>
      <c r="GN1426" s="1" t="s">
        <v>25</v>
      </c>
      <c r="GO1426" s="1" t="s">
        <v>25</v>
      </c>
      <c r="GP1426" s="1" t="s">
        <v>25</v>
      </c>
      <c r="GQ1426" s="1" t="s">
        <v>26</v>
      </c>
      <c r="GR1426" s="1" t="s">
        <v>26</v>
      </c>
      <c r="GS1426" s="1" t="s">
        <v>26</v>
      </c>
      <c r="GT1426" s="1" t="s">
        <v>25</v>
      </c>
      <c r="GU1426" s="1" t="s">
        <v>25</v>
      </c>
      <c r="GV1426" s="1" t="s">
        <v>25</v>
      </c>
      <c r="GW1426" s="1" t="s">
        <v>25</v>
      </c>
      <c r="GX1426" s="1" t="s">
        <v>24</v>
      </c>
      <c r="GY1426" s="1" t="s">
        <v>24</v>
      </c>
    </row>
    <row r="1427" customFormat="false" ht="10.8" hidden="false" customHeight="false" outlineLevel="0" collapsed="false">
      <c r="A1427" s="1" t="s">
        <v>3320</v>
      </c>
      <c r="B1427" s="1" t="s">
        <v>2164</v>
      </c>
      <c r="C1427" s="1" t="s">
        <v>3321</v>
      </c>
      <c r="D1427" s="1" t="n">
        <v>1537</v>
      </c>
      <c r="E1427" s="1" t="n">
        <v>1770</v>
      </c>
      <c r="F1427" s="1" t="s">
        <v>3322</v>
      </c>
      <c r="G1427" s="1" t="s">
        <v>2166</v>
      </c>
      <c r="H1427" s="1" t="s">
        <v>909</v>
      </c>
      <c r="I1427" s="1" t="s">
        <v>910</v>
      </c>
      <c r="J1427" s="1" t="s">
        <v>2176</v>
      </c>
      <c r="K1427" s="1" t="n">
        <v>11</v>
      </c>
      <c r="L1427" s="1" t="n">
        <v>161.490987908</v>
      </c>
      <c r="M1427" s="0"/>
      <c r="N1427" s="0"/>
      <c r="O1427" s="1" t="n">
        <v>161.490987908</v>
      </c>
      <c r="P1427" s="1" t="n">
        <v>1</v>
      </c>
      <c r="Q1427" s="0"/>
      <c r="R1427" s="0"/>
      <c r="S1427" s="0"/>
      <c r="T1427" s="0"/>
      <c r="U1427" s="0"/>
      <c r="V1427" s="0"/>
      <c r="W1427" s="0"/>
      <c r="Y1427" s="0"/>
      <c r="Z1427" s="0"/>
      <c r="AA1427" s="0"/>
      <c r="AB1427" s="0"/>
      <c r="AC1427" s="0"/>
      <c r="AE1427" s="0"/>
      <c r="AF1427" s="0"/>
      <c r="AG1427" s="0"/>
      <c r="AH1427" s="0"/>
      <c r="AI1427" s="0"/>
      <c r="AJ1427" s="0"/>
      <c r="AK1427" s="1" t="s">
        <v>24</v>
      </c>
      <c r="AL1427" s="1" t="s">
        <v>24</v>
      </c>
      <c r="AM1427" s="1" t="s">
        <v>23</v>
      </c>
      <c r="AN1427" s="1" t="s">
        <v>23</v>
      </c>
      <c r="AO1427" s="1" t="s">
        <v>23</v>
      </c>
      <c r="AP1427" s="1" t="s">
        <v>23</v>
      </c>
      <c r="AQ1427" s="1" t="s">
        <v>23</v>
      </c>
      <c r="AR1427" s="1" t="s">
        <v>23</v>
      </c>
      <c r="AS1427" s="1" t="s">
        <v>23</v>
      </c>
      <c r="AT1427" s="0"/>
      <c r="AU1427" s="0"/>
      <c r="AV1427" s="0"/>
      <c r="AW1427" s="0"/>
      <c r="AX1427" s="0"/>
      <c r="AY1427" s="0"/>
      <c r="AZ1427" s="0"/>
      <c r="BA1427" s="1" t="s">
        <v>23</v>
      </c>
      <c r="BB1427" s="1" t="s">
        <v>23</v>
      </c>
      <c r="BC1427" s="0"/>
      <c r="BD1427" s="0"/>
      <c r="BE1427" s="0"/>
      <c r="BF1427" s="1" t="s">
        <v>23</v>
      </c>
      <c r="BG1427" s="1" t="s">
        <v>24</v>
      </c>
      <c r="BH1427" s="0"/>
      <c r="BI1427" s="0"/>
      <c r="BJ1427" s="0"/>
      <c r="BK1427" s="0"/>
      <c r="BL1427" s="0"/>
      <c r="BM1427" s="0"/>
      <c r="BN1427" s="0"/>
      <c r="BO1427" s="1" t="s">
        <v>23</v>
      </c>
      <c r="BP1427" s="1" t="s">
        <v>24</v>
      </c>
      <c r="BQ1427" s="0"/>
      <c r="BR1427" s="1" t="s">
        <v>23</v>
      </c>
      <c r="BS1427" s="0"/>
      <c r="BT1427" s="0"/>
      <c r="BU1427" s="0"/>
      <c r="BV1427" s="0"/>
      <c r="BW1427" s="0"/>
      <c r="BX1427" s="0"/>
      <c r="BY1427" s="0"/>
      <c r="BZ1427" s="0"/>
      <c r="CA1427" s="1" t="s">
        <v>23</v>
      </c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1" t="s">
        <v>23</v>
      </c>
      <c r="CS1427" s="0"/>
      <c r="CT1427" s="0"/>
      <c r="CU1427" s="1" t="s">
        <v>23</v>
      </c>
      <c r="CV1427" s="0"/>
      <c r="CW1427" s="0"/>
      <c r="CX1427" s="0"/>
      <c r="CY1427" s="0"/>
      <c r="CZ1427" s="0"/>
      <c r="DA1427" s="1" t="s">
        <v>23</v>
      </c>
      <c r="DB1427" s="0"/>
      <c r="DC1427" s="0"/>
      <c r="DD1427" s="0"/>
      <c r="DE1427" s="0"/>
      <c r="DF1427" s="0"/>
      <c r="DG1427" s="0"/>
      <c r="DH1427" s="0"/>
      <c r="DI1427" s="0"/>
      <c r="DJ1427" s="0"/>
      <c r="DK1427" s="1" t="s">
        <v>23</v>
      </c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1" t="s">
        <v>23</v>
      </c>
      <c r="EL1427" s="1" t="s">
        <v>23</v>
      </c>
      <c r="EM1427" s="0"/>
      <c r="EN1427" s="0"/>
      <c r="EO1427" s="0"/>
      <c r="EP1427" s="0"/>
      <c r="EQ1427" s="0"/>
      <c r="ER1427" s="0"/>
      <c r="ES1427" s="0"/>
      <c r="ET1427" s="1" t="s">
        <v>23</v>
      </c>
      <c r="EU1427" s="1" t="s">
        <v>23</v>
      </c>
      <c r="EV1427" s="1" t="s">
        <v>23</v>
      </c>
      <c r="EW1427" s="0"/>
      <c r="EX1427" s="0"/>
      <c r="EY1427" s="0"/>
      <c r="EZ1427" s="0"/>
      <c r="FA1427" s="0"/>
      <c r="FB1427" s="0"/>
      <c r="FC1427" s="0"/>
      <c r="FD1427" s="0"/>
      <c r="FE1427" s="1" t="s">
        <v>23</v>
      </c>
      <c r="FF1427" s="1" t="s">
        <v>23</v>
      </c>
      <c r="FG1427" s="1" t="s">
        <v>23</v>
      </c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1" t="s">
        <v>23</v>
      </c>
      <c r="FW1427" s="1" t="s">
        <v>23</v>
      </c>
      <c r="FX1427" s="1" t="s">
        <v>23</v>
      </c>
      <c r="FY1427" s="1" t="s">
        <v>23</v>
      </c>
      <c r="FZ1427" s="0"/>
      <c r="GA1427" s="0"/>
      <c r="GB1427" s="0"/>
      <c r="GC1427" s="0"/>
      <c r="GD1427" s="0"/>
      <c r="GE1427" s="0"/>
      <c r="GF1427" s="0"/>
      <c r="GG1427" s="0"/>
      <c r="GH1427" s="1" t="s">
        <v>23</v>
      </c>
      <c r="GI1427" s="1" t="s">
        <v>23</v>
      </c>
      <c r="GJ1427" s="1" t="s">
        <v>23</v>
      </c>
      <c r="GK1427" s="1" t="s">
        <v>23</v>
      </c>
      <c r="GL1427" s="1" t="s">
        <v>23</v>
      </c>
      <c r="GM1427" s="1" t="s">
        <v>23</v>
      </c>
      <c r="GN1427" s="1" t="s">
        <v>23</v>
      </c>
      <c r="GO1427" s="1" t="s">
        <v>23</v>
      </c>
      <c r="GP1427" s="1" t="s">
        <v>23</v>
      </c>
      <c r="GQ1427" s="1" t="s">
        <v>23</v>
      </c>
      <c r="GR1427" s="0"/>
      <c r="GS1427" s="0"/>
      <c r="GT1427" s="0"/>
      <c r="GU1427" s="0"/>
      <c r="GV1427" s="0"/>
      <c r="GW1427" s="1" t="s">
        <v>23</v>
      </c>
      <c r="GX1427" s="0"/>
      <c r="GY1427" s="0"/>
    </row>
    <row r="1428" customFormat="false" ht="10.8" hidden="false" customHeight="false" outlineLevel="0" collapsed="false">
      <c r="A1428" s="1" t="s">
        <v>3323</v>
      </c>
      <c r="B1428" s="1" t="s">
        <v>2164</v>
      </c>
      <c r="C1428" s="1" t="s">
        <v>3324</v>
      </c>
      <c r="D1428" s="1" t="n">
        <v>1490</v>
      </c>
      <c r="E1428" s="1" t="n">
        <v>1524</v>
      </c>
      <c r="F1428" s="1" t="s">
        <v>3325</v>
      </c>
      <c r="G1428" s="1" t="s">
        <v>2166</v>
      </c>
      <c r="H1428" s="1" t="s">
        <v>909</v>
      </c>
      <c r="I1428" s="1" t="s">
        <v>910</v>
      </c>
      <c r="J1428" s="1" t="s">
        <v>2176</v>
      </c>
      <c r="K1428" s="1" t="n">
        <v>11</v>
      </c>
      <c r="L1428" s="1" t="n">
        <v>52.2265203506</v>
      </c>
      <c r="M1428" s="0"/>
      <c r="N1428" s="0"/>
      <c r="O1428" s="1" t="n">
        <v>52.2265203506</v>
      </c>
      <c r="P1428" s="1" t="n">
        <v>1</v>
      </c>
      <c r="Q1428" s="0"/>
      <c r="R1428" s="0"/>
      <c r="S1428" s="0"/>
      <c r="T1428" s="0"/>
      <c r="U1428" s="0"/>
      <c r="V1428" s="1" t="s">
        <v>23</v>
      </c>
      <c r="W1428" s="1" t="s">
        <v>23</v>
      </c>
      <c r="Y1428" s="0"/>
      <c r="Z1428" s="0"/>
      <c r="AA1428" s="0"/>
      <c r="AB1428" s="0"/>
      <c r="AC1428" s="0"/>
      <c r="AE1428" s="0"/>
      <c r="AF1428" s="0"/>
      <c r="AG1428" s="0"/>
      <c r="AH1428" s="0"/>
      <c r="AI1428" s="0"/>
      <c r="AJ1428" s="0"/>
      <c r="AK1428" s="1" t="s">
        <v>24</v>
      </c>
      <c r="AL1428" s="1" t="s">
        <v>23</v>
      </c>
      <c r="AM1428" s="1" t="s">
        <v>23</v>
      </c>
      <c r="AN1428" s="1" t="s">
        <v>23</v>
      </c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1" t="s">
        <v>23</v>
      </c>
      <c r="BB1428" s="1" t="s">
        <v>23</v>
      </c>
      <c r="BC1428" s="0"/>
      <c r="BD1428" s="1" t="s">
        <v>23</v>
      </c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1" t="s">
        <v>23</v>
      </c>
      <c r="BP1428" s="0"/>
      <c r="BQ1428" s="0"/>
      <c r="BR1428" s="1" t="s">
        <v>23</v>
      </c>
      <c r="BS1428" s="0"/>
      <c r="BT1428" s="0"/>
      <c r="BU1428" s="0"/>
      <c r="BV1428" s="0"/>
      <c r="BW1428" s="0"/>
      <c r="BX1428" s="0"/>
      <c r="BY1428" s="0"/>
      <c r="BZ1428" s="1" t="s">
        <v>23</v>
      </c>
      <c r="CA1428" s="1" t="s">
        <v>23</v>
      </c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1" t="s">
        <v>23</v>
      </c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1" t="s">
        <v>24</v>
      </c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1" t="s">
        <v>23</v>
      </c>
      <c r="EZ1428" s="1" t="s">
        <v>23</v>
      </c>
      <c r="FA1428" s="0"/>
      <c r="FB1428" s="0"/>
      <c r="FC1428" s="0"/>
      <c r="FD1428" s="0"/>
      <c r="FE1428" s="0"/>
      <c r="FF1428" s="1" t="s">
        <v>23</v>
      </c>
      <c r="FG1428" s="1" t="s">
        <v>23</v>
      </c>
      <c r="FH1428" s="1" t="s">
        <v>23</v>
      </c>
      <c r="FI1428" s="1" t="s">
        <v>23</v>
      </c>
      <c r="FJ1428" s="1" t="s">
        <v>23</v>
      </c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1" t="s">
        <v>23</v>
      </c>
      <c r="GC1428" s="1" t="s">
        <v>23</v>
      </c>
      <c r="GD1428" s="1" t="s">
        <v>23</v>
      </c>
      <c r="GE1428" s="1" t="s">
        <v>23</v>
      </c>
      <c r="GF1428" s="1" t="s">
        <v>23</v>
      </c>
      <c r="GG1428" s="1" t="s">
        <v>23</v>
      </c>
      <c r="GH1428" s="1" t="s">
        <v>23</v>
      </c>
      <c r="GI1428" s="1" t="s">
        <v>23</v>
      </c>
      <c r="GJ1428" s="1" t="s">
        <v>23</v>
      </c>
      <c r="GK1428" s="1" t="s">
        <v>23</v>
      </c>
      <c r="GL1428" s="1" t="s">
        <v>23</v>
      </c>
      <c r="GM1428" s="1" t="s">
        <v>23</v>
      </c>
      <c r="GN1428" s="1" t="s">
        <v>23</v>
      </c>
      <c r="GO1428" s="1" t="s">
        <v>23</v>
      </c>
      <c r="GP1428" s="1" t="s">
        <v>23</v>
      </c>
      <c r="GQ1428" s="1" t="s">
        <v>23</v>
      </c>
      <c r="GR1428" s="1" t="s">
        <v>23</v>
      </c>
      <c r="GS1428" s="1" t="s">
        <v>23</v>
      </c>
      <c r="GT1428" s="1" t="s">
        <v>23</v>
      </c>
      <c r="GU1428" s="1" t="s">
        <v>23</v>
      </c>
      <c r="GV1428" s="0"/>
      <c r="GW1428" s="0"/>
      <c r="GX1428" s="0"/>
      <c r="GY1428" s="1" t="s">
        <v>23</v>
      </c>
    </row>
    <row r="1429" customFormat="false" ht="10.8" hidden="false" customHeight="false" outlineLevel="0" collapsed="false">
      <c r="A1429" s="1" t="s">
        <v>3326</v>
      </c>
      <c r="B1429" s="1" t="s">
        <v>2164</v>
      </c>
      <c r="C1429" s="1" t="s">
        <v>3327</v>
      </c>
      <c r="D1429" s="1" t="n">
        <v>303</v>
      </c>
      <c r="E1429" s="1" t="n">
        <v>253</v>
      </c>
      <c r="F1429" s="1" t="s">
        <v>3328</v>
      </c>
      <c r="G1429" s="1" t="s">
        <v>2166</v>
      </c>
      <c r="H1429" s="1" t="s">
        <v>909</v>
      </c>
      <c r="I1429" s="1" t="s">
        <v>910</v>
      </c>
      <c r="J1429" s="1" t="s">
        <v>2176</v>
      </c>
      <c r="K1429" s="1" t="n">
        <v>11</v>
      </c>
      <c r="L1429" s="1" t="n">
        <v>37.1079587683</v>
      </c>
      <c r="M1429" s="0"/>
      <c r="N1429" s="0"/>
      <c r="O1429" s="1" t="n">
        <v>37.1079587683</v>
      </c>
      <c r="P1429" s="1" t="n">
        <v>1</v>
      </c>
      <c r="Q1429" s="1" t="s">
        <v>23</v>
      </c>
      <c r="R1429" s="1" t="s">
        <v>23</v>
      </c>
      <c r="S1429" s="1" t="s">
        <v>23</v>
      </c>
      <c r="T1429" s="1" t="s">
        <v>23</v>
      </c>
      <c r="U1429" s="1" t="s">
        <v>23</v>
      </c>
      <c r="V1429" s="1" t="s">
        <v>23</v>
      </c>
      <c r="W1429" s="1" t="s">
        <v>23</v>
      </c>
      <c r="Y1429" s="0"/>
      <c r="Z1429" s="0"/>
      <c r="AA1429" s="0"/>
      <c r="AB1429" s="0"/>
      <c r="AC1429" s="0"/>
      <c r="AE1429" s="0"/>
      <c r="AF1429" s="0"/>
      <c r="AG1429" s="0"/>
      <c r="AH1429" s="0"/>
      <c r="AI1429" s="0"/>
      <c r="AJ1429" s="0"/>
      <c r="AK1429" s="1" t="s">
        <v>24</v>
      </c>
      <c r="AL1429" s="1" t="s">
        <v>23</v>
      </c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1" t="s">
        <v>23</v>
      </c>
      <c r="BB1429" s="1" t="s">
        <v>23</v>
      </c>
      <c r="BC1429" s="0"/>
      <c r="BD1429" s="1" t="s">
        <v>23</v>
      </c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1" t="s">
        <v>23</v>
      </c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1" t="s">
        <v>23</v>
      </c>
      <c r="CA1429" s="1" t="s">
        <v>23</v>
      </c>
      <c r="CB1429" s="1" t="s">
        <v>23</v>
      </c>
      <c r="CC1429" s="1" t="s">
        <v>23</v>
      </c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1" t="s">
        <v>23</v>
      </c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1" t="s">
        <v>24</v>
      </c>
      <c r="DL1429" s="1" t="s">
        <v>23</v>
      </c>
      <c r="DM1429" s="1" t="s">
        <v>23</v>
      </c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1" t="s">
        <v>23</v>
      </c>
      <c r="EZ1429" s="0"/>
      <c r="FA1429" s="0"/>
      <c r="FB1429" s="0"/>
      <c r="FC1429" s="0"/>
      <c r="FD1429" s="0"/>
      <c r="FE1429" s="0"/>
      <c r="FF1429" s="1" t="s">
        <v>23</v>
      </c>
      <c r="FG1429" s="1" t="s">
        <v>23</v>
      </c>
      <c r="FH1429" s="0"/>
      <c r="FI1429" s="1" t="s">
        <v>23</v>
      </c>
      <c r="FJ1429" s="1" t="s">
        <v>23</v>
      </c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1" t="s">
        <v>23</v>
      </c>
      <c r="GA1429" s="1" t="s">
        <v>23</v>
      </c>
      <c r="GB1429" s="1" t="s">
        <v>23</v>
      </c>
      <c r="GC1429" s="1" t="s">
        <v>23</v>
      </c>
      <c r="GD1429" s="1" t="s">
        <v>23</v>
      </c>
      <c r="GE1429" s="1" t="s">
        <v>23</v>
      </c>
      <c r="GF1429" s="1" t="s">
        <v>23</v>
      </c>
      <c r="GG1429" s="1" t="s">
        <v>23</v>
      </c>
      <c r="GH1429" s="1" t="s">
        <v>23</v>
      </c>
      <c r="GI1429" s="1" t="s">
        <v>23</v>
      </c>
      <c r="GJ1429" s="1" t="s">
        <v>23</v>
      </c>
      <c r="GK1429" s="1" t="s">
        <v>23</v>
      </c>
      <c r="GL1429" s="1" t="s">
        <v>23</v>
      </c>
      <c r="GM1429" s="1" t="s">
        <v>23</v>
      </c>
      <c r="GN1429" s="1" t="s">
        <v>23</v>
      </c>
      <c r="GO1429" s="1" t="s">
        <v>23</v>
      </c>
      <c r="GP1429" s="1" t="s">
        <v>23</v>
      </c>
      <c r="GQ1429" s="1" t="s">
        <v>23</v>
      </c>
      <c r="GR1429" s="1" t="s">
        <v>24</v>
      </c>
      <c r="GS1429" s="1" t="s">
        <v>24</v>
      </c>
      <c r="GT1429" s="1" t="s">
        <v>24</v>
      </c>
      <c r="GU1429" s="1" t="s">
        <v>23</v>
      </c>
      <c r="GV1429" s="1" t="s">
        <v>23</v>
      </c>
      <c r="GW1429" s="1" t="s">
        <v>23</v>
      </c>
      <c r="GX1429" s="1" t="s">
        <v>23</v>
      </c>
      <c r="GY1429" s="1" t="s">
        <v>23</v>
      </c>
    </row>
    <row r="1430" customFormat="false" ht="10.8" hidden="false" customHeight="false" outlineLevel="0" collapsed="false">
      <c r="A1430" s="1" t="s">
        <v>3329</v>
      </c>
      <c r="B1430" s="1" t="s">
        <v>2164</v>
      </c>
      <c r="C1430" s="1" t="s">
        <v>3330</v>
      </c>
      <c r="D1430" s="1" t="n">
        <v>1683</v>
      </c>
      <c r="E1430" s="1" t="n">
        <v>1774</v>
      </c>
      <c r="F1430" s="1" t="s">
        <v>3331</v>
      </c>
      <c r="G1430" s="1" t="s">
        <v>2166</v>
      </c>
      <c r="H1430" s="1" t="s">
        <v>1079</v>
      </c>
      <c r="I1430" s="1" t="s">
        <v>1080</v>
      </c>
      <c r="J1430" s="1" t="s">
        <v>2167</v>
      </c>
      <c r="K1430" s="1" t="n">
        <v>21</v>
      </c>
      <c r="L1430" s="1" t="n">
        <v>370.707768882</v>
      </c>
      <c r="M1430" s="0"/>
      <c r="N1430" s="0"/>
      <c r="O1430" s="1" t="n">
        <v>370.707768882</v>
      </c>
      <c r="P1430" s="1" t="n">
        <v>1</v>
      </c>
      <c r="Q1430" s="1" t="s">
        <v>24</v>
      </c>
      <c r="R1430" s="1" t="s">
        <v>24</v>
      </c>
      <c r="S1430" s="1" t="s">
        <v>24</v>
      </c>
      <c r="T1430" s="1" t="s">
        <v>24</v>
      </c>
      <c r="U1430" s="1" t="s">
        <v>24</v>
      </c>
      <c r="V1430" s="1" t="s">
        <v>24</v>
      </c>
      <c r="W1430" s="1" t="s">
        <v>24</v>
      </c>
      <c r="Y1430" s="1" t="s">
        <v>23</v>
      </c>
      <c r="Z1430" s="0"/>
      <c r="AA1430" s="0"/>
      <c r="AB1430" s="0"/>
      <c r="AC1430" s="0"/>
      <c r="AE1430" s="0"/>
      <c r="AF1430" s="0"/>
      <c r="AG1430" s="0"/>
      <c r="AH1430" s="0"/>
      <c r="AI1430" s="0"/>
      <c r="AJ1430" s="0"/>
      <c r="AK1430" s="1" t="s">
        <v>23</v>
      </c>
      <c r="AL1430" s="1" t="s">
        <v>23</v>
      </c>
      <c r="AM1430" s="1" t="s">
        <v>23</v>
      </c>
      <c r="AN1430" s="1" t="s">
        <v>23</v>
      </c>
      <c r="AO1430" s="1" t="s">
        <v>23</v>
      </c>
      <c r="AP1430" s="1" t="s">
        <v>23</v>
      </c>
      <c r="AQ1430" s="0"/>
      <c r="AR1430" s="1" t="s">
        <v>23</v>
      </c>
      <c r="AS1430" s="0"/>
      <c r="AT1430" s="0"/>
      <c r="AU1430" s="0"/>
      <c r="AV1430" s="0"/>
      <c r="AW1430" s="0"/>
      <c r="AX1430" s="0"/>
      <c r="AY1430" s="0"/>
      <c r="AZ1430" s="0"/>
      <c r="BA1430" s="1" t="s">
        <v>23</v>
      </c>
      <c r="BB1430" s="1" t="s">
        <v>23</v>
      </c>
      <c r="BC1430" s="0"/>
      <c r="BD1430" s="1" t="s">
        <v>23</v>
      </c>
      <c r="BE1430" s="0"/>
      <c r="BF1430" s="0"/>
      <c r="BG1430" s="0"/>
      <c r="BH1430" s="0"/>
      <c r="BI1430" s="0"/>
      <c r="BJ1430" s="1" t="s">
        <v>23</v>
      </c>
      <c r="BK1430" s="0"/>
      <c r="BL1430" s="0"/>
      <c r="BM1430" s="1" t="s">
        <v>23</v>
      </c>
      <c r="BN1430" s="0"/>
      <c r="BO1430" s="0"/>
      <c r="BP1430" s="0"/>
      <c r="BQ1430" s="0"/>
      <c r="BR1430" s="1" t="s">
        <v>23</v>
      </c>
      <c r="BS1430" s="1" t="s">
        <v>23</v>
      </c>
      <c r="BT1430" s="0"/>
      <c r="BU1430" s="0"/>
      <c r="BV1430" s="0"/>
      <c r="BW1430" s="0"/>
      <c r="BX1430" s="0"/>
      <c r="BY1430" s="0"/>
      <c r="BZ1430" s="0"/>
      <c r="CA1430" s="0"/>
      <c r="CB1430" s="0"/>
      <c r="CC1430" s="1" t="s">
        <v>23</v>
      </c>
      <c r="CD1430" s="1" t="s">
        <v>23</v>
      </c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1" t="s">
        <v>24</v>
      </c>
      <c r="CS1430" s="1" t="s">
        <v>23</v>
      </c>
      <c r="CT1430" s="1" t="s">
        <v>23</v>
      </c>
      <c r="CU1430" s="0"/>
      <c r="CV1430" s="0"/>
      <c r="CW1430" s="0"/>
      <c r="CX1430" s="1" t="s">
        <v>23</v>
      </c>
      <c r="CY1430" s="0"/>
      <c r="CZ1430" s="0"/>
      <c r="DA1430" s="1" t="s">
        <v>23</v>
      </c>
      <c r="DB1430" s="1" t="s">
        <v>23</v>
      </c>
      <c r="DC1430" s="0"/>
      <c r="DD1430" s="0"/>
      <c r="DE1430" s="0"/>
      <c r="DF1430" s="0"/>
      <c r="DG1430" s="0"/>
      <c r="DH1430" s="0"/>
      <c r="DI1430" s="0"/>
      <c r="DJ1430" s="0"/>
      <c r="DK1430" s="1" t="s">
        <v>23</v>
      </c>
      <c r="DL1430" s="1" t="s">
        <v>23</v>
      </c>
      <c r="DM1430" s="1" t="s">
        <v>24</v>
      </c>
      <c r="DN1430" s="1" t="s">
        <v>24</v>
      </c>
      <c r="DO1430" s="1" t="s">
        <v>23</v>
      </c>
      <c r="DP1430" s="1" t="s">
        <v>23</v>
      </c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1" t="s">
        <v>23</v>
      </c>
      <c r="EM1430" s="1" t="s">
        <v>23</v>
      </c>
      <c r="EN1430" s="1" t="s">
        <v>23</v>
      </c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1" t="s">
        <v>23</v>
      </c>
      <c r="GB1430" s="1" t="s">
        <v>23</v>
      </c>
      <c r="GC1430" s="1" t="s">
        <v>23</v>
      </c>
      <c r="GD1430" s="1" t="s">
        <v>23</v>
      </c>
      <c r="GE1430" s="1" t="s">
        <v>23</v>
      </c>
      <c r="GF1430" s="1" t="s">
        <v>23</v>
      </c>
      <c r="GG1430" s="1" t="s">
        <v>23</v>
      </c>
      <c r="GH1430" s="1" t="s">
        <v>23</v>
      </c>
      <c r="GI1430" s="1" t="s">
        <v>23</v>
      </c>
      <c r="GJ1430" s="1" t="s">
        <v>23</v>
      </c>
      <c r="GK1430" s="1" t="s">
        <v>23</v>
      </c>
      <c r="GL1430" s="1" t="s">
        <v>23</v>
      </c>
      <c r="GM1430" s="1" t="s">
        <v>23</v>
      </c>
      <c r="GN1430" s="1" t="s">
        <v>23</v>
      </c>
      <c r="GO1430" s="1" t="s">
        <v>23</v>
      </c>
      <c r="GP1430" s="1" t="s">
        <v>23</v>
      </c>
      <c r="GQ1430" s="1" t="s">
        <v>23</v>
      </c>
      <c r="GR1430" s="1" t="s">
        <v>23</v>
      </c>
      <c r="GS1430" s="1" t="s">
        <v>23</v>
      </c>
      <c r="GT1430" s="1" t="s">
        <v>23</v>
      </c>
      <c r="GU1430" s="1" t="s">
        <v>23</v>
      </c>
      <c r="GV1430" s="1" t="s">
        <v>23</v>
      </c>
      <c r="GW1430" s="0"/>
      <c r="GX1430" s="0"/>
      <c r="GY1430" s="1" t="s">
        <v>23</v>
      </c>
    </row>
    <row r="1431" customFormat="false" ht="10.8" hidden="false" customHeight="false" outlineLevel="0" collapsed="false">
      <c r="A1431" s="1" t="s">
        <v>3332</v>
      </c>
      <c r="B1431" s="1" t="s">
        <v>2164</v>
      </c>
      <c r="C1431" s="1" t="s">
        <v>3333</v>
      </c>
      <c r="D1431" s="1" t="n">
        <v>924</v>
      </c>
      <c r="E1431" s="1" t="n">
        <v>968</v>
      </c>
      <c r="F1431" s="1" t="s">
        <v>3334</v>
      </c>
      <c r="G1431" s="1" t="s">
        <v>2166</v>
      </c>
      <c r="H1431" s="1" t="s">
        <v>1079</v>
      </c>
      <c r="I1431" s="1" t="s">
        <v>1080</v>
      </c>
      <c r="J1431" s="1" t="s">
        <v>2167</v>
      </c>
      <c r="K1431" s="1" t="n">
        <v>21</v>
      </c>
      <c r="L1431" s="1" t="n">
        <v>13.1914037495</v>
      </c>
      <c r="M1431" s="0"/>
      <c r="N1431" s="0"/>
      <c r="O1431" s="1" t="n">
        <v>13.1914037495</v>
      </c>
      <c r="P1431" s="1" t="n">
        <v>1</v>
      </c>
      <c r="Q1431" s="1" t="s">
        <v>23</v>
      </c>
      <c r="R1431" s="1" t="s">
        <v>23</v>
      </c>
      <c r="S1431" s="1" t="s">
        <v>23</v>
      </c>
      <c r="T1431" s="1" t="s">
        <v>23</v>
      </c>
      <c r="U1431" s="1" t="s">
        <v>23</v>
      </c>
      <c r="V1431" s="1" t="s">
        <v>23</v>
      </c>
      <c r="W1431" s="1" t="s">
        <v>23</v>
      </c>
      <c r="Y1431" s="0"/>
      <c r="Z1431" s="0"/>
      <c r="AA1431" s="0"/>
      <c r="AB1431" s="0"/>
      <c r="AC1431" s="0"/>
      <c r="AE1431" s="0"/>
      <c r="AF1431" s="0"/>
      <c r="AG1431" s="0"/>
      <c r="AH1431" s="0"/>
      <c r="AI1431" s="0"/>
      <c r="AJ1431" s="0"/>
      <c r="AK1431" s="1" t="s">
        <v>23</v>
      </c>
      <c r="AL1431" s="1" t="s">
        <v>23</v>
      </c>
      <c r="AM1431" s="1" t="s">
        <v>23</v>
      </c>
      <c r="AN1431" s="1" t="s">
        <v>23</v>
      </c>
      <c r="AO1431" s="1" t="s">
        <v>24</v>
      </c>
      <c r="AP1431" s="1" t="s">
        <v>24</v>
      </c>
      <c r="AQ1431" s="1" t="s">
        <v>23</v>
      </c>
      <c r="AR1431" s="1" t="s">
        <v>23</v>
      </c>
      <c r="AS1431" s="1" t="s">
        <v>23</v>
      </c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1" t="s">
        <v>23</v>
      </c>
      <c r="BK1431" s="0"/>
      <c r="BL1431" s="0"/>
      <c r="BM1431" s="0"/>
      <c r="BN1431" s="0"/>
      <c r="BO1431" s="0"/>
      <c r="BP1431" s="1" t="s">
        <v>24</v>
      </c>
      <c r="BQ1431" s="0"/>
      <c r="BR1431" s="1" t="s">
        <v>23</v>
      </c>
      <c r="BS1431" s="1" t="s">
        <v>23</v>
      </c>
      <c r="BT1431" s="0"/>
      <c r="BU1431" s="0"/>
      <c r="BV1431" s="0"/>
      <c r="BW1431" s="0"/>
      <c r="BX1431" s="0"/>
      <c r="BY1431" s="0"/>
      <c r="BZ1431" s="0"/>
      <c r="CA1431" s="0"/>
      <c r="CB1431" s="0"/>
      <c r="CC1431" s="1" t="s">
        <v>24</v>
      </c>
      <c r="CD1431" s="1" t="s">
        <v>24</v>
      </c>
      <c r="CE1431" s="0"/>
      <c r="CF1431" s="0"/>
      <c r="CG1431" s="0"/>
      <c r="CH1431" s="0"/>
      <c r="CI1431" s="0"/>
      <c r="CJ1431" s="0"/>
      <c r="CK1431" s="0"/>
      <c r="CL1431" s="0"/>
      <c r="CM1431" s="1" t="s">
        <v>23</v>
      </c>
      <c r="CN1431" s="1" t="s">
        <v>23</v>
      </c>
      <c r="CO1431" s="1" t="s">
        <v>23</v>
      </c>
      <c r="CP1431" s="1" t="s">
        <v>23</v>
      </c>
      <c r="CQ1431" s="0"/>
      <c r="CR1431" s="1" t="s">
        <v>24</v>
      </c>
      <c r="CS1431" s="0"/>
      <c r="CT1431" s="0"/>
      <c r="CU1431" s="1" t="s">
        <v>23</v>
      </c>
      <c r="CV1431" s="1" t="s">
        <v>23</v>
      </c>
      <c r="CW1431" s="1" t="s">
        <v>23</v>
      </c>
      <c r="CX1431" s="1" t="s">
        <v>23</v>
      </c>
      <c r="CY1431" s="1" t="s">
        <v>23</v>
      </c>
      <c r="CZ1431" s="1" t="s">
        <v>23</v>
      </c>
      <c r="DA1431" s="1" t="s">
        <v>23</v>
      </c>
      <c r="DB1431" s="1" t="s">
        <v>23</v>
      </c>
      <c r="DC1431" s="0"/>
      <c r="DD1431" s="0"/>
      <c r="DE1431" s="0"/>
      <c r="DF1431" s="0"/>
      <c r="DG1431" s="0"/>
      <c r="DH1431" s="0"/>
      <c r="DI1431" s="0"/>
      <c r="DJ1431" s="0"/>
      <c r="DK1431" s="0"/>
      <c r="DL1431" s="1" t="s">
        <v>23</v>
      </c>
      <c r="DM1431" s="1" t="s">
        <v>23</v>
      </c>
      <c r="DN1431" s="1" t="s">
        <v>23</v>
      </c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/>
      <c r="FN1431" s="0"/>
      <c r="FO1431" s="0"/>
      <c r="FP1431" s="0"/>
      <c r="FQ1431" s="0"/>
      <c r="FR1431" s="0"/>
      <c r="FS1431" s="0"/>
      <c r="FT1431" s="0"/>
      <c r="FU1431" s="0"/>
      <c r="FV1431" s="0"/>
      <c r="FW1431" s="0"/>
      <c r="FX1431" s="0"/>
      <c r="FY1431" s="0"/>
      <c r="FZ1431" s="0"/>
      <c r="GA1431" s="0"/>
      <c r="GB1431" s="0"/>
      <c r="GC1431" s="1" t="s">
        <v>23</v>
      </c>
      <c r="GD1431" s="1" t="s">
        <v>23</v>
      </c>
      <c r="GE1431" s="1" t="s">
        <v>23</v>
      </c>
      <c r="GF1431" s="1" t="s">
        <v>23</v>
      </c>
      <c r="GG1431" s="1" t="s">
        <v>23</v>
      </c>
      <c r="GH1431" s="0"/>
      <c r="GI1431" s="0"/>
      <c r="GJ1431" s="0"/>
      <c r="GK1431" s="0"/>
      <c r="GL1431" s="0"/>
      <c r="GM1431" s="0"/>
      <c r="GN1431" s="0"/>
      <c r="GO1431" s="0"/>
      <c r="GP1431" s="0"/>
      <c r="GQ1431" s="0"/>
      <c r="GR1431" s="0"/>
      <c r="GS1431" s="0"/>
      <c r="GT1431" s="0"/>
      <c r="GU1431" s="0"/>
      <c r="GV1431" s="0"/>
      <c r="GW1431" s="0"/>
      <c r="GX1431" s="0"/>
      <c r="GY1431" s="1" t="s">
        <v>23</v>
      </c>
    </row>
    <row r="1432" customFormat="false" ht="10.8" hidden="false" customHeight="false" outlineLevel="0" collapsed="false">
      <c r="A1432" s="1" t="s">
        <v>3335</v>
      </c>
      <c r="B1432" s="1" t="s">
        <v>2164</v>
      </c>
      <c r="C1432" s="1" t="s">
        <v>3336</v>
      </c>
      <c r="D1432" s="1" t="n">
        <v>2628</v>
      </c>
      <c r="E1432" s="1" t="n">
        <v>2595</v>
      </c>
      <c r="F1432" s="1" t="s">
        <v>3337</v>
      </c>
      <c r="G1432" s="1" t="s">
        <v>2166</v>
      </c>
      <c r="H1432" s="1" t="s">
        <v>909</v>
      </c>
      <c r="I1432" s="1" t="s">
        <v>910</v>
      </c>
      <c r="J1432" s="1" t="s">
        <v>2176</v>
      </c>
      <c r="K1432" s="1" t="n">
        <v>11</v>
      </c>
      <c r="L1432" s="1" t="n">
        <v>34.9092144551</v>
      </c>
      <c r="M1432" s="0"/>
      <c r="N1432" s="0"/>
      <c r="O1432" s="1" t="n">
        <v>34.9092144551</v>
      </c>
      <c r="P1432" s="1" t="n">
        <v>1</v>
      </c>
      <c r="Q1432" s="0"/>
      <c r="R1432" s="0"/>
      <c r="S1432" s="0"/>
      <c r="T1432" s="0"/>
      <c r="U1432" s="0"/>
      <c r="V1432" s="0"/>
      <c r="W1432" s="0"/>
      <c r="Y1432" s="1" t="s">
        <v>23</v>
      </c>
      <c r="Z1432" s="1" t="s">
        <v>23</v>
      </c>
      <c r="AA1432" s="1" t="s">
        <v>23</v>
      </c>
      <c r="AB1432" s="1" t="s">
        <v>23</v>
      </c>
      <c r="AC1432" s="1" t="s">
        <v>23</v>
      </c>
      <c r="AE1432" s="1" t="s">
        <v>23</v>
      </c>
      <c r="AF1432" s="0"/>
      <c r="AG1432" s="0"/>
      <c r="AH1432" s="0"/>
      <c r="AI1432" s="0"/>
      <c r="AJ1432" s="0"/>
      <c r="AK1432" s="1" t="s">
        <v>24</v>
      </c>
      <c r="AL1432" s="1" t="s">
        <v>23</v>
      </c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1" t="s">
        <v>23</v>
      </c>
      <c r="BA1432" s="1" t="s">
        <v>23</v>
      </c>
      <c r="BB1432" s="1" t="s">
        <v>23</v>
      </c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1" t="s">
        <v>24</v>
      </c>
      <c r="BP1432" s="0"/>
      <c r="BQ1432" s="0"/>
      <c r="BR1432" s="1" t="s">
        <v>23</v>
      </c>
      <c r="BS1432" s="1" t="s">
        <v>23</v>
      </c>
      <c r="BT1432" s="0"/>
      <c r="BU1432" s="0"/>
      <c r="BV1432" s="0"/>
      <c r="BW1432" s="0"/>
      <c r="BX1432" s="0"/>
      <c r="BY1432" s="0"/>
      <c r="BZ1432" s="1" t="s">
        <v>23</v>
      </c>
      <c r="CA1432" s="1" t="s">
        <v>23</v>
      </c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1" t="s">
        <v>23</v>
      </c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1" t="s">
        <v>24</v>
      </c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1" t="s">
        <v>23</v>
      </c>
      <c r="DY1432" s="1" t="s">
        <v>23</v>
      </c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1" t="s">
        <v>23</v>
      </c>
      <c r="EN1432" s="1" t="s">
        <v>23</v>
      </c>
      <c r="EO1432" s="0"/>
      <c r="EP1432" s="0"/>
      <c r="EQ1432" s="0"/>
      <c r="ER1432" s="0"/>
      <c r="ES1432" s="0"/>
      <c r="ET1432" s="1" t="s">
        <v>23</v>
      </c>
      <c r="EU1432" s="1" t="s">
        <v>23</v>
      </c>
      <c r="EV1432" s="1" t="s">
        <v>23</v>
      </c>
      <c r="EW1432" s="1" t="s">
        <v>23</v>
      </c>
      <c r="EX1432" s="1" t="s">
        <v>23</v>
      </c>
      <c r="EY1432" s="1" t="s">
        <v>23</v>
      </c>
      <c r="EZ1432" s="1" t="s">
        <v>23</v>
      </c>
      <c r="FA1432" s="1" t="s">
        <v>23</v>
      </c>
      <c r="FB1432" s="0"/>
      <c r="FC1432" s="1" t="s">
        <v>23</v>
      </c>
      <c r="FD1432" s="1" t="s">
        <v>23</v>
      </c>
      <c r="FE1432" s="1" t="s">
        <v>23</v>
      </c>
      <c r="FF1432" s="1" t="s">
        <v>23</v>
      </c>
      <c r="FG1432" s="1" t="s">
        <v>23</v>
      </c>
      <c r="FH1432" s="1" t="s">
        <v>23</v>
      </c>
      <c r="FI1432" s="1" t="s">
        <v>23</v>
      </c>
      <c r="FJ1432" s="1" t="s">
        <v>23</v>
      </c>
      <c r="FK1432" s="0"/>
      <c r="FL1432" s="0"/>
      <c r="FM1432" s="0"/>
      <c r="FN1432" s="0"/>
      <c r="FO1432" s="0"/>
      <c r="FP1432" s="0"/>
      <c r="FQ1432" s="0"/>
      <c r="FR1432" s="0"/>
      <c r="FS1432" s="0"/>
      <c r="FT1432" s="0"/>
      <c r="FU1432" s="0"/>
      <c r="FV1432" s="1" t="s">
        <v>23</v>
      </c>
      <c r="FW1432" s="1" t="s">
        <v>23</v>
      </c>
      <c r="FX1432" s="1" t="s">
        <v>23</v>
      </c>
      <c r="FY1432" s="1" t="s">
        <v>23</v>
      </c>
      <c r="FZ1432" s="0"/>
      <c r="GA1432" s="1" t="s">
        <v>23</v>
      </c>
      <c r="GB1432" s="1" t="s">
        <v>23</v>
      </c>
      <c r="GC1432" s="1" t="s">
        <v>23</v>
      </c>
      <c r="GD1432" s="1" t="s">
        <v>23</v>
      </c>
      <c r="GE1432" s="1" t="s">
        <v>23</v>
      </c>
      <c r="GF1432" s="1" t="s">
        <v>23</v>
      </c>
      <c r="GG1432" s="1" t="s">
        <v>23</v>
      </c>
      <c r="GH1432" s="1" t="s">
        <v>23</v>
      </c>
      <c r="GI1432" s="1" t="s">
        <v>23</v>
      </c>
      <c r="GJ1432" s="1" t="s">
        <v>23</v>
      </c>
      <c r="GK1432" s="1" t="s">
        <v>23</v>
      </c>
      <c r="GL1432" s="1" t="s">
        <v>23</v>
      </c>
      <c r="GM1432" s="1" t="s">
        <v>23</v>
      </c>
      <c r="GN1432" s="1" t="s">
        <v>23</v>
      </c>
      <c r="GO1432" s="1" t="s">
        <v>23</v>
      </c>
      <c r="GP1432" s="1" t="s">
        <v>24</v>
      </c>
      <c r="GQ1432" s="1" t="s">
        <v>24</v>
      </c>
      <c r="GR1432" s="1" t="s">
        <v>24</v>
      </c>
      <c r="GS1432" s="1" t="s">
        <v>24</v>
      </c>
      <c r="GT1432" s="1" t="s">
        <v>23</v>
      </c>
      <c r="GU1432" s="0"/>
      <c r="GV1432" s="0"/>
      <c r="GW1432" s="0"/>
      <c r="GX1432" s="1" t="s">
        <v>23</v>
      </c>
      <c r="GY1432" s="1" t="s">
        <v>23</v>
      </c>
    </row>
    <row r="1433" customFormat="false" ht="10.8" hidden="false" customHeight="false" outlineLevel="0" collapsed="false">
      <c r="A1433" s="1" t="s">
        <v>3338</v>
      </c>
      <c r="B1433" s="1" t="s">
        <v>2164</v>
      </c>
      <c r="C1433" s="1" t="s">
        <v>3339</v>
      </c>
      <c r="D1433" s="1" t="n">
        <v>4436</v>
      </c>
      <c r="E1433" s="1" t="n">
        <v>4651</v>
      </c>
      <c r="F1433" s="1" t="s">
        <v>3340</v>
      </c>
      <c r="G1433" s="1" t="s">
        <v>2166</v>
      </c>
      <c r="H1433" s="1" t="s">
        <v>1079</v>
      </c>
      <c r="I1433" s="1" t="s">
        <v>1080</v>
      </c>
      <c r="J1433" s="1" t="s">
        <v>2167</v>
      </c>
      <c r="K1433" s="1" t="n">
        <v>21</v>
      </c>
      <c r="L1433" s="1" t="n">
        <v>36.6508357465</v>
      </c>
      <c r="M1433" s="0"/>
      <c r="N1433" s="0"/>
      <c r="O1433" s="1" t="n">
        <v>36.6508357465</v>
      </c>
      <c r="P1433" s="1" t="n">
        <v>1</v>
      </c>
      <c r="Q1433" s="1" t="s">
        <v>24</v>
      </c>
      <c r="R1433" s="1" t="s">
        <v>24</v>
      </c>
      <c r="S1433" s="1" t="s">
        <v>24</v>
      </c>
      <c r="T1433" s="1" t="s">
        <v>24</v>
      </c>
      <c r="U1433" s="1" t="s">
        <v>24</v>
      </c>
      <c r="V1433" s="1" t="s">
        <v>24</v>
      </c>
      <c r="W1433" s="1" t="s">
        <v>24</v>
      </c>
      <c r="Y1433" s="1" t="s">
        <v>23</v>
      </c>
      <c r="Z1433" s="0"/>
      <c r="AA1433" s="0"/>
      <c r="AB1433" s="0"/>
      <c r="AC1433" s="0"/>
      <c r="AE1433" s="0"/>
      <c r="AF1433" s="0"/>
      <c r="AG1433" s="0"/>
      <c r="AH1433" s="0"/>
      <c r="AI1433" s="0"/>
      <c r="AJ1433" s="0"/>
      <c r="AK1433" s="1" t="s">
        <v>23</v>
      </c>
      <c r="AL1433" s="1" t="s">
        <v>23</v>
      </c>
      <c r="AM1433" s="1" t="s">
        <v>23</v>
      </c>
      <c r="AN1433" s="1" t="s">
        <v>23</v>
      </c>
      <c r="AO1433" s="1" t="s">
        <v>23</v>
      </c>
      <c r="AP1433" s="1" t="s">
        <v>23</v>
      </c>
      <c r="AQ1433" s="1" t="s">
        <v>23</v>
      </c>
      <c r="AR1433" s="1" t="s">
        <v>23</v>
      </c>
      <c r="AS1433" s="1" t="s">
        <v>23</v>
      </c>
      <c r="AT1433" s="0"/>
      <c r="AU1433" s="0"/>
      <c r="AV1433" s="0"/>
      <c r="AW1433" s="0"/>
      <c r="AX1433" s="0"/>
      <c r="AY1433" s="0"/>
      <c r="AZ1433" s="0"/>
      <c r="BA1433" s="1" t="s">
        <v>23</v>
      </c>
      <c r="BB1433" s="1" t="s">
        <v>23</v>
      </c>
      <c r="BC1433" s="0"/>
      <c r="BD1433" s="1" t="s">
        <v>23</v>
      </c>
      <c r="BE1433" s="0"/>
      <c r="BF1433" s="0"/>
      <c r="BG1433" s="0"/>
      <c r="BH1433" s="0"/>
      <c r="BI1433" s="0"/>
      <c r="BJ1433" s="1" t="s">
        <v>24</v>
      </c>
      <c r="BK1433" s="0"/>
      <c r="BL1433" s="0"/>
      <c r="BM1433" s="1" t="s">
        <v>24</v>
      </c>
      <c r="BN1433" s="0"/>
      <c r="BO1433" s="0"/>
      <c r="BP1433" s="0"/>
      <c r="BQ1433" s="0"/>
      <c r="BR1433" s="1" t="s">
        <v>23</v>
      </c>
      <c r="BS1433" s="1" t="s">
        <v>23</v>
      </c>
      <c r="BT1433" s="0"/>
      <c r="BU1433" s="0"/>
      <c r="BV1433" s="0"/>
      <c r="BW1433" s="0"/>
      <c r="BX1433" s="0"/>
      <c r="BY1433" s="0"/>
      <c r="BZ1433" s="0"/>
      <c r="CA1433" s="0"/>
      <c r="CB1433" s="0"/>
      <c r="CC1433" s="1" t="s">
        <v>23</v>
      </c>
      <c r="CD1433" s="1" t="s">
        <v>23</v>
      </c>
      <c r="CE1433" s="0"/>
      <c r="CF1433" s="0"/>
      <c r="CG1433" s="0"/>
      <c r="CH1433" s="0"/>
      <c r="CI1433" s="0"/>
      <c r="CJ1433" s="0"/>
      <c r="CK1433" s="0"/>
      <c r="CL1433" s="0"/>
      <c r="CM1433" s="1" t="s">
        <v>23</v>
      </c>
      <c r="CN1433" s="1" t="s">
        <v>23</v>
      </c>
      <c r="CO1433" s="1" t="s">
        <v>23</v>
      </c>
      <c r="CP1433" s="1" t="s">
        <v>23</v>
      </c>
      <c r="CQ1433" s="1" t="s">
        <v>23</v>
      </c>
      <c r="CR1433" s="1" t="s">
        <v>24</v>
      </c>
      <c r="CS1433" s="1" t="s">
        <v>23</v>
      </c>
      <c r="CT1433" s="1" t="s">
        <v>23</v>
      </c>
      <c r="CU1433" s="1" t="s">
        <v>23</v>
      </c>
      <c r="CV1433" s="1" t="s">
        <v>23</v>
      </c>
      <c r="CW1433" s="1" t="s">
        <v>23</v>
      </c>
      <c r="CX1433" s="1" t="s">
        <v>23</v>
      </c>
      <c r="CY1433" s="1" t="s">
        <v>23</v>
      </c>
      <c r="CZ1433" s="1" t="s">
        <v>23</v>
      </c>
      <c r="DA1433" s="1" t="s">
        <v>23</v>
      </c>
      <c r="DB1433" s="1" t="s">
        <v>23</v>
      </c>
      <c r="DC1433" s="0"/>
      <c r="DD1433" s="0"/>
      <c r="DE1433" s="0"/>
      <c r="DF1433" s="0"/>
      <c r="DG1433" s="0"/>
      <c r="DH1433" s="0"/>
      <c r="DI1433" s="0"/>
      <c r="DJ1433" s="0"/>
      <c r="DK1433" s="1" t="s">
        <v>23</v>
      </c>
      <c r="DL1433" s="1" t="s">
        <v>24</v>
      </c>
      <c r="DM1433" s="1" t="s">
        <v>24</v>
      </c>
      <c r="DN1433" s="1" t="s">
        <v>24</v>
      </c>
      <c r="DO1433" s="1" t="s">
        <v>23</v>
      </c>
      <c r="DP1433" s="1" t="s">
        <v>23</v>
      </c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/>
      <c r="FN1433" s="0"/>
      <c r="FO1433" s="0"/>
      <c r="FP1433" s="0"/>
      <c r="FQ1433" s="0"/>
      <c r="FR1433" s="0"/>
      <c r="FS1433" s="0"/>
      <c r="FT1433" s="0"/>
      <c r="FU1433" s="0"/>
      <c r="FV1433" s="0"/>
      <c r="FW1433" s="0"/>
      <c r="FX1433" s="0"/>
      <c r="FY1433" s="0"/>
      <c r="FZ1433" s="0"/>
      <c r="GA1433" s="0"/>
      <c r="GB1433" s="0"/>
      <c r="GC1433" s="0"/>
      <c r="GD1433" s="0"/>
      <c r="GE1433" s="0"/>
      <c r="GF1433" s="0"/>
      <c r="GG1433" s="0"/>
      <c r="GH1433" s="0"/>
      <c r="GI1433" s="0"/>
      <c r="GJ1433" s="1" t="s">
        <v>23</v>
      </c>
      <c r="GK1433" s="1" t="s">
        <v>23</v>
      </c>
      <c r="GL1433" s="0"/>
      <c r="GM1433" s="0"/>
      <c r="GN1433" s="1" t="s">
        <v>23</v>
      </c>
      <c r="GO1433" s="1" t="s">
        <v>23</v>
      </c>
      <c r="GP1433" s="1" t="s">
        <v>23</v>
      </c>
      <c r="GQ1433" s="1" t="s">
        <v>23</v>
      </c>
      <c r="GR1433" s="1" t="s">
        <v>23</v>
      </c>
      <c r="GS1433" s="1" t="s">
        <v>23</v>
      </c>
      <c r="GT1433" s="1" t="s">
        <v>23</v>
      </c>
      <c r="GU1433" s="0"/>
      <c r="GV1433" s="0"/>
      <c r="GW1433" s="0"/>
      <c r="GX1433" s="0"/>
      <c r="GY1433" s="1" t="s">
        <v>23</v>
      </c>
    </row>
    <row r="1434" customFormat="false" ht="10.8" hidden="false" customHeight="false" outlineLevel="0" collapsed="false">
      <c r="A1434" s="1" t="s">
        <v>3341</v>
      </c>
      <c r="B1434" s="1" t="s">
        <v>2164</v>
      </c>
      <c r="C1434" s="1" t="s">
        <v>3342</v>
      </c>
      <c r="D1434" s="1" t="n">
        <v>2315</v>
      </c>
      <c r="E1434" s="1" t="n">
        <v>3505</v>
      </c>
      <c r="F1434" s="1" t="s">
        <v>3343</v>
      </c>
      <c r="G1434" s="1" t="s">
        <v>2166</v>
      </c>
      <c r="H1434" s="1" t="s">
        <v>1079</v>
      </c>
      <c r="I1434" s="1" t="s">
        <v>1080</v>
      </c>
      <c r="J1434" s="1" t="s">
        <v>2176</v>
      </c>
      <c r="K1434" s="1" t="n">
        <v>11</v>
      </c>
      <c r="L1434" s="1" t="n">
        <v>84.6465730524</v>
      </c>
      <c r="M1434" s="0"/>
      <c r="N1434" s="0"/>
      <c r="O1434" s="1" t="n">
        <v>84.6465730524</v>
      </c>
      <c r="P1434" s="1" t="n">
        <v>1</v>
      </c>
      <c r="Q1434" s="0"/>
      <c r="R1434" s="0"/>
      <c r="S1434" s="0"/>
      <c r="T1434" s="0"/>
      <c r="U1434" s="0"/>
      <c r="V1434" s="1" t="s">
        <v>23</v>
      </c>
      <c r="W1434" s="1" t="s">
        <v>23</v>
      </c>
      <c r="Y1434" s="0"/>
      <c r="Z1434" s="0"/>
      <c r="AA1434" s="0"/>
      <c r="AB1434" s="0"/>
      <c r="AC1434" s="0"/>
      <c r="AE1434" s="0"/>
      <c r="AF1434" s="0"/>
      <c r="AG1434" s="0"/>
      <c r="AH1434" s="0"/>
      <c r="AI1434" s="0"/>
      <c r="AJ1434" s="0"/>
      <c r="AK1434" s="1" t="s">
        <v>24</v>
      </c>
      <c r="AL1434" s="1" t="s">
        <v>24</v>
      </c>
      <c r="AM1434" s="1" t="s">
        <v>24</v>
      </c>
      <c r="AN1434" s="1" t="s">
        <v>24</v>
      </c>
      <c r="AO1434" s="1" t="s">
        <v>24</v>
      </c>
      <c r="AP1434" s="1" t="s">
        <v>23</v>
      </c>
      <c r="AQ1434" s="1" t="s">
        <v>23</v>
      </c>
      <c r="AR1434" s="1" t="s">
        <v>23</v>
      </c>
      <c r="AS1434" s="1" t="s">
        <v>23</v>
      </c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1" t="s">
        <v>24</v>
      </c>
      <c r="BH1434" s="0"/>
      <c r="BI1434" s="0"/>
      <c r="BJ1434" s="1" t="s">
        <v>23</v>
      </c>
      <c r="BK1434" s="0"/>
      <c r="BL1434" s="0"/>
      <c r="BM1434" s="0"/>
      <c r="BN1434" s="0"/>
      <c r="BO1434" s="0"/>
      <c r="BP1434" s="1" t="s">
        <v>24</v>
      </c>
      <c r="BQ1434" s="0"/>
      <c r="BR1434" s="1" t="s">
        <v>23</v>
      </c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1" t="s">
        <v>23</v>
      </c>
      <c r="CS1434" s="0"/>
      <c r="CT1434" s="0"/>
      <c r="CU1434" s="0"/>
      <c r="CV1434" s="0"/>
      <c r="CW1434" s="0"/>
      <c r="CX1434" s="0"/>
      <c r="CY1434" s="0"/>
      <c r="CZ1434" s="0"/>
      <c r="DA1434" s="1" t="s">
        <v>23</v>
      </c>
      <c r="DB1434" s="1" t="s">
        <v>23</v>
      </c>
      <c r="DC1434" s="0"/>
      <c r="DD1434" s="0"/>
      <c r="DE1434" s="0"/>
      <c r="DF1434" s="0"/>
      <c r="DG1434" s="0"/>
      <c r="DH1434" s="0"/>
      <c r="DI1434" s="0"/>
      <c r="DJ1434" s="0"/>
      <c r="DK1434" s="1" t="s">
        <v>23</v>
      </c>
      <c r="DL1434" s="1" t="s">
        <v>23</v>
      </c>
      <c r="DM1434" s="1" t="s">
        <v>23</v>
      </c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/>
      <c r="FN1434" s="0"/>
      <c r="FO1434" s="0"/>
      <c r="FP1434" s="0"/>
      <c r="FQ1434" s="0"/>
      <c r="FR1434" s="0"/>
      <c r="FS1434" s="0"/>
      <c r="FT1434" s="0"/>
      <c r="FU1434" s="0"/>
      <c r="FV1434" s="0"/>
      <c r="FW1434" s="0"/>
      <c r="FX1434" s="0"/>
      <c r="FY1434" s="0"/>
      <c r="FZ1434" s="0"/>
      <c r="GA1434" s="0"/>
      <c r="GB1434" s="0"/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/>
      <c r="GN1434" s="0"/>
      <c r="GO1434" s="0"/>
      <c r="GP1434" s="0"/>
      <c r="GQ1434" s="0"/>
      <c r="GR1434" s="0"/>
      <c r="GS1434" s="0"/>
      <c r="GT1434" s="0"/>
      <c r="GU1434" s="0"/>
      <c r="GV1434" s="0"/>
      <c r="GW1434" s="0"/>
      <c r="GX1434" s="0"/>
      <c r="GY1434" s="0"/>
    </row>
    <row r="1435" customFormat="false" ht="10.8" hidden="false" customHeight="false" outlineLevel="0" collapsed="false">
      <c r="A1435" s="1" t="s">
        <v>3344</v>
      </c>
      <c r="B1435" s="1" t="s">
        <v>2164</v>
      </c>
      <c r="C1435" s="1" t="s">
        <v>3345</v>
      </c>
      <c r="D1435" s="1" t="n">
        <v>911</v>
      </c>
      <c r="E1435" s="1" t="n">
        <v>1113</v>
      </c>
      <c r="F1435" s="1" t="s">
        <v>3346</v>
      </c>
      <c r="G1435" s="1" t="s">
        <v>2166</v>
      </c>
      <c r="H1435" s="1" t="s">
        <v>1079</v>
      </c>
      <c r="I1435" s="1" t="s">
        <v>1080</v>
      </c>
      <c r="J1435" s="1" t="s">
        <v>2167</v>
      </c>
      <c r="K1435" s="1" t="n">
        <v>21</v>
      </c>
      <c r="L1435" s="1" t="n">
        <v>35.4193666087</v>
      </c>
      <c r="M1435" s="0"/>
      <c r="N1435" s="0"/>
      <c r="O1435" s="1" t="n">
        <v>35.4193666087</v>
      </c>
      <c r="P1435" s="1" t="n">
        <v>1</v>
      </c>
      <c r="Q1435" s="1" t="s">
        <v>24</v>
      </c>
      <c r="R1435" s="1" t="s">
        <v>24</v>
      </c>
      <c r="S1435" s="1" t="s">
        <v>24</v>
      </c>
      <c r="T1435" s="1" t="s">
        <v>24</v>
      </c>
      <c r="U1435" s="1" t="s">
        <v>24</v>
      </c>
      <c r="V1435" s="1" t="s">
        <v>24</v>
      </c>
      <c r="W1435" s="1" t="s">
        <v>24</v>
      </c>
      <c r="Y1435" s="0"/>
      <c r="Z1435" s="0"/>
      <c r="AA1435" s="0"/>
      <c r="AB1435" s="0"/>
      <c r="AC1435" s="0"/>
      <c r="AE1435" s="0"/>
      <c r="AF1435" s="0"/>
      <c r="AG1435" s="0"/>
      <c r="AH1435" s="0"/>
      <c r="AI1435" s="0"/>
      <c r="AJ1435" s="0"/>
      <c r="AK1435" s="1" t="s">
        <v>23</v>
      </c>
      <c r="AL1435" s="1" t="s">
        <v>23</v>
      </c>
      <c r="AM1435" s="1" t="s">
        <v>23</v>
      </c>
      <c r="AN1435" s="1" t="s">
        <v>23</v>
      </c>
      <c r="AO1435" s="0"/>
      <c r="AP1435" s="1" t="s">
        <v>23</v>
      </c>
      <c r="AQ1435" s="0"/>
      <c r="AR1435" s="1" t="s">
        <v>23</v>
      </c>
      <c r="AS1435" s="0"/>
      <c r="AT1435" s="0"/>
      <c r="AU1435" s="0"/>
      <c r="AV1435" s="0"/>
      <c r="AW1435" s="0"/>
      <c r="AX1435" s="0"/>
      <c r="AY1435" s="0"/>
      <c r="AZ1435" s="0"/>
      <c r="BA1435" s="1" t="s">
        <v>23</v>
      </c>
      <c r="BB1435" s="1" t="s">
        <v>23</v>
      </c>
      <c r="BC1435" s="0"/>
      <c r="BD1435" s="1" t="s">
        <v>23</v>
      </c>
      <c r="BE1435" s="0"/>
      <c r="BF1435" s="0"/>
      <c r="BG1435" s="0"/>
      <c r="BH1435" s="0"/>
      <c r="BI1435" s="0"/>
      <c r="BJ1435" s="1" t="s">
        <v>23</v>
      </c>
      <c r="BK1435" s="0"/>
      <c r="BL1435" s="0"/>
      <c r="BM1435" s="0"/>
      <c r="BN1435" s="0"/>
      <c r="BO1435" s="0"/>
      <c r="BP1435" s="0"/>
      <c r="BQ1435" s="0"/>
      <c r="BR1435" s="1" t="s">
        <v>23</v>
      </c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1" t="s">
        <v>23</v>
      </c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1" t="s">
        <v>24</v>
      </c>
      <c r="CS1435" s="0"/>
      <c r="CT1435" s="0"/>
      <c r="CU1435" s="0"/>
      <c r="CV1435" s="0"/>
      <c r="CW1435" s="0"/>
      <c r="CX1435" s="0"/>
      <c r="CY1435" s="0"/>
      <c r="CZ1435" s="0"/>
      <c r="DA1435" s="0"/>
      <c r="DB1435" s="1" t="s">
        <v>23</v>
      </c>
      <c r="DC1435" s="0"/>
      <c r="DD1435" s="0"/>
      <c r="DE1435" s="0"/>
      <c r="DF1435" s="0"/>
      <c r="DG1435" s="0"/>
      <c r="DH1435" s="0"/>
      <c r="DI1435" s="0"/>
      <c r="DJ1435" s="0"/>
      <c r="DK1435" s="1" t="s">
        <v>24</v>
      </c>
      <c r="DL1435" s="1" t="s">
        <v>23</v>
      </c>
      <c r="DM1435" s="1" t="s">
        <v>24</v>
      </c>
      <c r="DN1435" s="1" t="s">
        <v>24</v>
      </c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1" t="s">
        <v>23</v>
      </c>
      <c r="EM1435" s="1" t="s">
        <v>23</v>
      </c>
      <c r="EN1435" s="1" t="s">
        <v>23</v>
      </c>
      <c r="EO1435" s="1" t="s">
        <v>23</v>
      </c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1" t="s">
        <v>23</v>
      </c>
      <c r="FI1435" s="1" t="s">
        <v>23</v>
      </c>
      <c r="FJ1435" s="1" t="s">
        <v>23</v>
      </c>
      <c r="FK1435" s="1" t="s">
        <v>23</v>
      </c>
      <c r="FL1435" s="1" t="s">
        <v>23</v>
      </c>
      <c r="FM1435" s="1" t="s">
        <v>23</v>
      </c>
      <c r="FN1435" s="1" t="s">
        <v>23</v>
      </c>
      <c r="FO1435" s="1" t="s">
        <v>23</v>
      </c>
      <c r="FP1435" s="1" t="s">
        <v>23</v>
      </c>
      <c r="FQ1435" s="1" t="s">
        <v>23</v>
      </c>
      <c r="FR1435" s="1" t="s">
        <v>23</v>
      </c>
      <c r="FS1435" s="1" t="s">
        <v>23</v>
      </c>
      <c r="FT1435" s="1" t="s">
        <v>23</v>
      </c>
      <c r="FU1435" s="1" t="s">
        <v>23</v>
      </c>
      <c r="FV1435" s="1" t="s">
        <v>23</v>
      </c>
      <c r="FW1435" s="0"/>
      <c r="FX1435" s="0"/>
      <c r="FY1435" s="0"/>
      <c r="FZ1435" s="1" t="s">
        <v>23</v>
      </c>
      <c r="GA1435" s="1" t="s">
        <v>23</v>
      </c>
      <c r="GB1435" s="1" t="s">
        <v>24</v>
      </c>
      <c r="GC1435" s="1" t="s">
        <v>24</v>
      </c>
      <c r="GD1435" s="1" t="s">
        <v>24</v>
      </c>
      <c r="GE1435" s="1" t="s">
        <v>24</v>
      </c>
      <c r="GF1435" s="1" t="s">
        <v>24</v>
      </c>
      <c r="GG1435" s="1" t="s">
        <v>24</v>
      </c>
      <c r="GH1435" s="1" t="s">
        <v>24</v>
      </c>
      <c r="GI1435" s="1" t="s">
        <v>24</v>
      </c>
      <c r="GJ1435" s="1" t="s">
        <v>24</v>
      </c>
      <c r="GK1435" s="1" t="s">
        <v>24</v>
      </c>
      <c r="GL1435" s="1" t="s">
        <v>23</v>
      </c>
      <c r="GM1435" s="1" t="s">
        <v>23</v>
      </c>
      <c r="GN1435" s="1" t="s">
        <v>23</v>
      </c>
      <c r="GO1435" s="1" t="s">
        <v>23</v>
      </c>
      <c r="GP1435" s="1" t="s">
        <v>23</v>
      </c>
      <c r="GQ1435" s="1" t="s">
        <v>23</v>
      </c>
      <c r="GR1435" s="1" t="s">
        <v>23</v>
      </c>
      <c r="GS1435" s="1" t="s">
        <v>23</v>
      </c>
      <c r="GT1435" s="1" t="s">
        <v>23</v>
      </c>
      <c r="GU1435" s="1" t="s">
        <v>23</v>
      </c>
      <c r="GV1435" s="1" t="s">
        <v>23</v>
      </c>
      <c r="GW1435" s="0"/>
      <c r="GX1435" s="0"/>
      <c r="GY1435" s="1" t="s">
        <v>23</v>
      </c>
    </row>
    <row r="1436" customFormat="false" ht="10.8" hidden="false" customHeight="false" outlineLevel="0" collapsed="false">
      <c r="A1436" s="1" t="s">
        <v>3347</v>
      </c>
      <c r="B1436" s="1" t="s">
        <v>2164</v>
      </c>
      <c r="C1436" s="1" t="s">
        <v>3348</v>
      </c>
      <c r="D1436" s="1" t="n">
        <v>9000</v>
      </c>
      <c r="E1436" s="1" t="n">
        <v>9663</v>
      </c>
      <c r="F1436" s="1" t="s">
        <v>3349</v>
      </c>
      <c r="G1436" s="1" t="s">
        <v>2166</v>
      </c>
      <c r="H1436" s="1" t="s">
        <v>1079</v>
      </c>
      <c r="I1436" s="1" t="s">
        <v>1080</v>
      </c>
      <c r="J1436" s="1" t="s">
        <v>2167</v>
      </c>
      <c r="K1436" s="1" t="n">
        <v>21</v>
      </c>
      <c r="L1436" s="1" t="n">
        <v>153.281546857</v>
      </c>
      <c r="M1436" s="0"/>
      <c r="N1436" s="0"/>
      <c r="O1436" s="1" t="n">
        <v>153.281546857</v>
      </c>
      <c r="P1436" s="1" t="n">
        <v>1</v>
      </c>
      <c r="Q1436" s="0"/>
      <c r="R1436" s="0"/>
      <c r="S1436" s="0"/>
      <c r="T1436" s="0"/>
      <c r="U1436" s="0"/>
      <c r="V1436" s="1" t="s">
        <v>23</v>
      </c>
      <c r="W1436" s="1" t="s">
        <v>23</v>
      </c>
      <c r="Y1436" s="0"/>
      <c r="Z1436" s="0"/>
      <c r="AA1436" s="0"/>
      <c r="AB1436" s="0"/>
      <c r="AC1436" s="0"/>
      <c r="AE1436" s="0"/>
      <c r="AF1436" s="0"/>
      <c r="AG1436" s="0"/>
      <c r="AH1436" s="0"/>
      <c r="AI1436" s="0"/>
      <c r="AJ1436" s="0"/>
      <c r="AK1436" s="1" t="s">
        <v>24</v>
      </c>
      <c r="AL1436" s="1" t="s">
        <v>24</v>
      </c>
      <c r="AM1436" s="1" t="s">
        <v>23</v>
      </c>
      <c r="AN1436" s="1" t="s">
        <v>23</v>
      </c>
      <c r="AO1436" s="1" t="s">
        <v>24</v>
      </c>
      <c r="AP1436" s="1" t="s">
        <v>23</v>
      </c>
      <c r="AQ1436" s="1" t="s">
        <v>23</v>
      </c>
      <c r="AR1436" s="1" t="s">
        <v>23</v>
      </c>
      <c r="AS1436" s="1" t="s">
        <v>23</v>
      </c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1" t="s">
        <v>24</v>
      </c>
      <c r="BH1436" s="0"/>
      <c r="BI1436" s="0"/>
      <c r="BJ1436" s="1" t="s">
        <v>24</v>
      </c>
      <c r="BK1436" s="0"/>
      <c r="BL1436" s="0"/>
      <c r="BM1436" s="0"/>
      <c r="BN1436" s="0"/>
      <c r="BO1436" s="0"/>
      <c r="BP1436" s="1" t="s">
        <v>24</v>
      </c>
      <c r="BQ1436" s="0"/>
      <c r="BR1436" s="1" t="s">
        <v>23</v>
      </c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1" t="s">
        <v>23</v>
      </c>
      <c r="CS1436" s="0"/>
      <c r="CT1436" s="0"/>
      <c r="CU1436" s="0"/>
      <c r="CV1436" s="0"/>
      <c r="CW1436" s="0"/>
      <c r="CX1436" s="1" t="s">
        <v>23</v>
      </c>
      <c r="CY1436" s="1" t="s">
        <v>23</v>
      </c>
      <c r="CZ1436" s="1" t="s">
        <v>23</v>
      </c>
      <c r="DA1436" s="1" t="s">
        <v>23</v>
      </c>
      <c r="DB1436" s="1" t="s">
        <v>23</v>
      </c>
      <c r="DC1436" s="0"/>
      <c r="DD1436" s="0"/>
      <c r="DE1436" s="0"/>
      <c r="DF1436" s="0"/>
      <c r="DG1436" s="0"/>
      <c r="DH1436" s="0"/>
      <c r="DI1436" s="0"/>
      <c r="DJ1436" s="0"/>
      <c r="DK1436" s="0"/>
      <c r="DL1436" s="1" t="s">
        <v>23</v>
      </c>
      <c r="DM1436" s="1" t="s">
        <v>23</v>
      </c>
      <c r="DN1436" s="1" t="s">
        <v>23</v>
      </c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</row>
    <row r="1437" customFormat="false" ht="10.8" hidden="false" customHeight="false" outlineLevel="0" collapsed="false">
      <c r="A1437" s="1" t="s">
        <v>3350</v>
      </c>
      <c r="B1437" s="1" t="s">
        <v>2164</v>
      </c>
      <c r="C1437" s="1" t="s">
        <v>3351</v>
      </c>
      <c r="D1437" s="1" t="n">
        <v>1568</v>
      </c>
      <c r="E1437" s="1" t="n">
        <v>1754</v>
      </c>
      <c r="F1437" s="1" t="s">
        <v>3352</v>
      </c>
      <c r="G1437" s="1" t="s">
        <v>2166</v>
      </c>
      <c r="H1437" s="1" t="s">
        <v>1079</v>
      </c>
      <c r="I1437" s="1" t="s">
        <v>1080</v>
      </c>
      <c r="J1437" s="1" t="s">
        <v>2167</v>
      </c>
      <c r="K1437" s="1" t="n">
        <v>21</v>
      </c>
      <c r="L1437" s="1" t="n">
        <v>24.0899562042</v>
      </c>
      <c r="M1437" s="0"/>
      <c r="N1437" s="0"/>
      <c r="O1437" s="1" t="n">
        <v>24.0899562042</v>
      </c>
      <c r="P1437" s="1" t="n">
        <v>1</v>
      </c>
      <c r="Q1437" s="1" t="s">
        <v>24</v>
      </c>
      <c r="R1437" s="1" t="s">
        <v>24</v>
      </c>
      <c r="S1437" s="1" t="s">
        <v>24</v>
      </c>
      <c r="T1437" s="1" t="s">
        <v>24</v>
      </c>
      <c r="U1437" s="1" t="s">
        <v>24</v>
      </c>
      <c r="V1437" s="1" t="s">
        <v>24</v>
      </c>
      <c r="W1437" s="1" t="s">
        <v>24</v>
      </c>
      <c r="Y1437" s="1" t="s">
        <v>23</v>
      </c>
      <c r="Z1437" s="0"/>
      <c r="AA1437" s="0"/>
      <c r="AB1437" s="0"/>
      <c r="AC1437" s="0"/>
      <c r="AE1437" s="0"/>
      <c r="AF1437" s="0"/>
      <c r="AG1437" s="0"/>
      <c r="AH1437" s="0"/>
      <c r="AI1437" s="0"/>
      <c r="AJ1437" s="0"/>
      <c r="AK1437" s="1" t="s">
        <v>23</v>
      </c>
      <c r="AL1437" s="1" t="s">
        <v>23</v>
      </c>
      <c r="AM1437" s="1" t="s">
        <v>23</v>
      </c>
      <c r="AN1437" s="1" t="s">
        <v>23</v>
      </c>
      <c r="AO1437" s="1" t="s">
        <v>23</v>
      </c>
      <c r="AP1437" s="1" t="s">
        <v>23</v>
      </c>
      <c r="AQ1437" s="1" t="s">
        <v>23</v>
      </c>
      <c r="AR1437" s="1" t="s">
        <v>23</v>
      </c>
      <c r="AS1437" s="1" t="s">
        <v>23</v>
      </c>
      <c r="AT1437" s="0"/>
      <c r="AU1437" s="0"/>
      <c r="AV1437" s="0"/>
      <c r="AW1437" s="0"/>
      <c r="AX1437" s="0"/>
      <c r="AY1437" s="0"/>
      <c r="AZ1437" s="0"/>
      <c r="BA1437" s="1" t="s">
        <v>23</v>
      </c>
      <c r="BB1437" s="0"/>
      <c r="BC1437" s="0"/>
      <c r="BD1437" s="0"/>
      <c r="BE1437" s="0"/>
      <c r="BF1437" s="0"/>
      <c r="BG1437" s="0"/>
      <c r="BH1437" s="0"/>
      <c r="BI1437" s="0"/>
      <c r="BJ1437" s="1" t="s">
        <v>23</v>
      </c>
      <c r="BK1437" s="0"/>
      <c r="BL1437" s="0"/>
      <c r="BM1437" s="1" t="s">
        <v>23</v>
      </c>
      <c r="BN1437" s="0"/>
      <c r="BO1437" s="0"/>
      <c r="BP1437" s="0"/>
      <c r="BQ1437" s="0"/>
      <c r="BR1437" s="1" t="s">
        <v>23</v>
      </c>
      <c r="BS1437" s="1" t="s">
        <v>23</v>
      </c>
      <c r="BT1437" s="0"/>
      <c r="BU1437" s="0"/>
      <c r="BV1437" s="0"/>
      <c r="BW1437" s="0"/>
      <c r="BX1437" s="0"/>
      <c r="BY1437" s="0"/>
      <c r="BZ1437" s="0"/>
      <c r="CA1437" s="0"/>
      <c r="CB1437" s="0"/>
      <c r="CC1437" s="1" t="s">
        <v>23</v>
      </c>
      <c r="CD1437" s="1" t="s">
        <v>23</v>
      </c>
      <c r="CE1437" s="0"/>
      <c r="CF1437" s="0"/>
      <c r="CG1437" s="0"/>
      <c r="CH1437" s="0"/>
      <c r="CI1437" s="0"/>
      <c r="CJ1437" s="0"/>
      <c r="CK1437" s="0"/>
      <c r="CL1437" s="0"/>
      <c r="CM1437" s="1" t="s">
        <v>23</v>
      </c>
      <c r="CN1437" s="1" t="s">
        <v>23</v>
      </c>
      <c r="CO1437" s="1" t="s">
        <v>23</v>
      </c>
      <c r="CP1437" s="1" t="s">
        <v>23</v>
      </c>
      <c r="CQ1437" s="1" t="s">
        <v>23</v>
      </c>
      <c r="CR1437" s="1" t="s">
        <v>24</v>
      </c>
      <c r="CS1437" s="1" t="s">
        <v>23</v>
      </c>
      <c r="CT1437" s="1" t="s">
        <v>23</v>
      </c>
      <c r="CU1437" s="1" t="s">
        <v>23</v>
      </c>
      <c r="CV1437" s="1" t="s">
        <v>23</v>
      </c>
      <c r="CW1437" s="1" t="s">
        <v>23</v>
      </c>
      <c r="CX1437" s="1" t="s">
        <v>23</v>
      </c>
      <c r="CY1437" s="1" t="s">
        <v>23</v>
      </c>
      <c r="CZ1437" s="1" t="s">
        <v>23</v>
      </c>
      <c r="DA1437" s="1" t="s">
        <v>24</v>
      </c>
      <c r="DB1437" s="1" t="s">
        <v>23</v>
      </c>
      <c r="DC1437" s="0"/>
      <c r="DD1437" s="0"/>
      <c r="DE1437" s="0"/>
      <c r="DF1437" s="0"/>
      <c r="DG1437" s="0"/>
      <c r="DH1437" s="0"/>
      <c r="DI1437" s="0"/>
      <c r="DJ1437" s="0"/>
      <c r="DK1437" s="1" t="s">
        <v>23</v>
      </c>
      <c r="DL1437" s="1" t="s">
        <v>23</v>
      </c>
      <c r="DM1437" s="1" t="s">
        <v>24</v>
      </c>
      <c r="DN1437" s="1" t="s">
        <v>24</v>
      </c>
      <c r="DO1437" s="1" t="s">
        <v>23</v>
      </c>
      <c r="DP1437" s="1" t="s">
        <v>23</v>
      </c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1" t="s">
        <v>23</v>
      </c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1" t="s">
        <v>23</v>
      </c>
      <c r="FI1437" s="1" t="s">
        <v>23</v>
      </c>
      <c r="FJ1437" s="1" t="s">
        <v>23</v>
      </c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1" t="s">
        <v>23</v>
      </c>
      <c r="GB1437" s="1" t="s">
        <v>23</v>
      </c>
      <c r="GC1437" s="1" t="s">
        <v>23</v>
      </c>
      <c r="GD1437" s="1" t="s">
        <v>23</v>
      </c>
      <c r="GE1437" s="1" t="s">
        <v>23</v>
      </c>
      <c r="GF1437" s="1" t="s">
        <v>23</v>
      </c>
      <c r="GG1437" s="1" t="s">
        <v>23</v>
      </c>
      <c r="GH1437" s="1" t="s">
        <v>24</v>
      </c>
      <c r="GI1437" s="1" t="s">
        <v>24</v>
      </c>
      <c r="GJ1437" s="1" t="s">
        <v>24</v>
      </c>
      <c r="GK1437" s="1" t="s">
        <v>23</v>
      </c>
      <c r="GL1437" s="0"/>
      <c r="GM1437" s="0"/>
      <c r="GN1437" s="0"/>
      <c r="GO1437" s="0"/>
      <c r="GP1437" s="0"/>
      <c r="GQ1437" s="0"/>
      <c r="GR1437" s="1" t="s">
        <v>23</v>
      </c>
      <c r="GS1437" s="1" t="s">
        <v>23</v>
      </c>
      <c r="GT1437" s="1" t="s">
        <v>23</v>
      </c>
      <c r="GU1437" s="1" t="s">
        <v>23</v>
      </c>
      <c r="GV1437" s="1" t="s">
        <v>23</v>
      </c>
      <c r="GW1437" s="0"/>
      <c r="GX1437" s="1" t="s">
        <v>23</v>
      </c>
      <c r="GY1437" s="1" t="s">
        <v>23</v>
      </c>
    </row>
    <row r="1438" customFormat="false" ht="10.8" hidden="false" customHeight="false" outlineLevel="0" collapsed="false">
      <c r="A1438" s="1" t="s">
        <v>3353</v>
      </c>
      <c r="B1438" s="1" t="s">
        <v>2164</v>
      </c>
      <c r="C1438" s="1" t="s">
        <v>3354</v>
      </c>
      <c r="D1438" s="1" t="n">
        <v>21223</v>
      </c>
      <c r="E1438" s="1" t="n">
        <v>24318</v>
      </c>
      <c r="F1438" s="1" t="s">
        <v>3355</v>
      </c>
      <c r="G1438" s="1" t="s">
        <v>2166</v>
      </c>
      <c r="H1438" s="1" t="s">
        <v>909</v>
      </c>
      <c r="I1438" s="1" t="s">
        <v>910</v>
      </c>
      <c r="J1438" s="1" t="s">
        <v>2176</v>
      </c>
      <c r="K1438" s="1" t="n">
        <v>11</v>
      </c>
      <c r="L1438" s="1" t="n">
        <v>524.42905874</v>
      </c>
      <c r="M1438" s="0"/>
      <c r="N1438" s="0"/>
      <c r="O1438" s="1" t="n">
        <v>524.42905874</v>
      </c>
      <c r="P1438" s="1" t="n">
        <v>1</v>
      </c>
      <c r="Q1438" s="0"/>
      <c r="R1438" s="0"/>
      <c r="S1438" s="0"/>
      <c r="T1438" s="0"/>
      <c r="U1438" s="0"/>
      <c r="V1438" s="0"/>
      <c r="W1438" s="0"/>
      <c r="Y1438" s="1" t="s">
        <v>23</v>
      </c>
      <c r="Z1438" s="1" t="s">
        <v>23</v>
      </c>
      <c r="AA1438" s="1" t="s">
        <v>23</v>
      </c>
      <c r="AB1438" s="1" t="s">
        <v>23</v>
      </c>
      <c r="AC1438" s="1" t="s">
        <v>23</v>
      </c>
      <c r="AE1438" s="1" t="s">
        <v>23</v>
      </c>
      <c r="AF1438" s="0"/>
      <c r="AG1438" s="0"/>
      <c r="AH1438" s="0"/>
      <c r="AI1438" s="0"/>
      <c r="AJ1438" s="0"/>
      <c r="AK1438" s="1" t="s">
        <v>24</v>
      </c>
      <c r="AL1438" s="1" t="s">
        <v>23</v>
      </c>
      <c r="AM1438" s="1" t="s">
        <v>23</v>
      </c>
      <c r="AN1438" s="1" t="s">
        <v>23</v>
      </c>
      <c r="AO1438" s="1" t="s">
        <v>23</v>
      </c>
      <c r="AP1438" s="1" t="s">
        <v>23</v>
      </c>
      <c r="AQ1438" s="0"/>
      <c r="AR1438" s="1" t="s">
        <v>23</v>
      </c>
      <c r="AS1438" s="0"/>
      <c r="AT1438" s="0"/>
      <c r="AU1438" s="0"/>
      <c r="AV1438" s="0"/>
      <c r="AW1438" s="0"/>
      <c r="AX1438" s="0"/>
      <c r="AY1438" s="0"/>
      <c r="AZ1438" s="0"/>
      <c r="BA1438" s="1" t="s">
        <v>23</v>
      </c>
      <c r="BB1438" s="1" t="s">
        <v>23</v>
      </c>
      <c r="BC1438" s="0"/>
      <c r="BD1438" s="0"/>
      <c r="BE1438" s="0"/>
      <c r="BF1438" s="0"/>
      <c r="BG1438" s="1" t="s">
        <v>24</v>
      </c>
      <c r="BH1438" s="0"/>
      <c r="BI1438" s="0"/>
      <c r="BJ1438" s="0"/>
      <c r="BK1438" s="0"/>
      <c r="BL1438" s="0"/>
      <c r="BM1438" s="0"/>
      <c r="BN1438" s="0"/>
      <c r="BO1438" s="1" t="s">
        <v>24</v>
      </c>
      <c r="BP1438" s="1" t="s">
        <v>23</v>
      </c>
      <c r="BQ1438" s="0"/>
      <c r="BR1438" s="1" t="s">
        <v>24</v>
      </c>
      <c r="BS1438" s="0"/>
      <c r="BT1438" s="0"/>
      <c r="BU1438" s="0"/>
      <c r="BV1438" s="0"/>
      <c r="BW1438" s="0"/>
      <c r="BX1438" s="0"/>
      <c r="BY1438" s="0"/>
      <c r="BZ1438" s="1" t="s">
        <v>23</v>
      </c>
      <c r="CA1438" s="1" t="s">
        <v>23</v>
      </c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1" t="s">
        <v>23</v>
      </c>
      <c r="CS1438" s="0"/>
      <c r="CT1438" s="0"/>
      <c r="CU1438" s="1" t="s">
        <v>23</v>
      </c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1" t="s">
        <v>23</v>
      </c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1" t="s">
        <v>23</v>
      </c>
      <c r="DY1438" s="1" t="s">
        <v>23</v>
      </c>
      <c r="DZ1438" s="0"/>
      <c r="EA1438" s="1" t="s">
        <v>23</v>
      </c>
      <c r="EB1438" s="0"/>
      <c r="EC1438" s="0"/>
      <c r="ED1438" s="0"/>
      <c r="EE1438" s="0"/>
      <c r="EF1438" s="0"/>
      <c r="EG1438" s="0"/>
      <c r="EH1438" s="0"/>
      <c r="EI1438" s="0"/>
      <c r="EJ1438" s="1" t="s">
        <v>23</v>
      </c>
      <c r="EK1438" s="0"/>
      <c r="EL1438" s="0"/>
      <c r="EM1438" s="1" t="s">
        <v>23</v>
      </c>
      <c r="EN1438" s="1" t="s">
        <v>23</v>
      </c>
      <c r="EO1438" s="0"/>
      <c r="EP1438" s="0"/>
      <c r="EQ1438" s="0"/>
      <c r="ER1438" s="0"/>
      <c r="ES1438" s="0"/>
      <c r="ET1438" s="1" t="s">
        <v>23</v>
      </c>
      <c r="EU1438" s="1" t="s">
        <v>23</v>
      </c>
      <c r="EV1438" s="1" t="s">
        <v>23</v>
      </c>
      <c r="EW1438" s="1" t="s">
        <v>23</v>
      </c>
      <c r="EX1438" s="1" t="s">
        <v>23</v>
      </c>
      <c r="EY1438" s="1" t="s">
        <v>23</v>
      </c>
      <c r="EZ1438" s="1" t="s">
        <v>23</v>
      </c>
      <c r="FA1438" s="1" t="s">
        <v>23</v>
      </c>
      <c r="FB1438" s="0"/>
      <c r="FC1438" s="1" t="s">
        <v>23</v>
      </c>
      <c r="FD1438" s="1" t="s">
        <v>23</v>
      </c>
      <c r="FE1438" s="1" t="s">
        <v>23</v>
      </c>
      <c r="FF1438" s="1" t="s">
        <v>23</v>
      </c>
      <c r="FG1438" s="1" t="s">
        <v>23</v>
      </c>
      <c r="FH1438" s="1" t="s">
        <v>23</v>
      </c>
      <c r="FI1438" s="1" t="s">
        <v>23</v>
      </c>
      <c r="FJ1438" s="1" t="s">
        <v>23</v>
      </c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1" t="s">
        <v>23</v>
      </c>
      <c r="FV1438" s="1" t="s">
        <v>23</v>
      </c>
      <c r="FW1438" s="1" t="s">
        <v>23</v>
      </c>
      <c r="FX1438" s="1" t="s">
        <v>23</v>
      </c>
      <c r="FY1438" s="1" t="s">
        <v>23</v>
      </c>
      <c r="FZ1438" s="0"/>
      <c r="GA1438" s="1" t="s">
        <v>23</v>
      </c>
      <c r="GB1438" s="1" t="s">
        <v>23</v>
      </c>
      <c r="GC1438" s="1" t="s">
        <v>23</v>
      </c>
      <c r="GD1438" s="1" t="s">
        <v>23</v>
      </c>
      <c r="GE1438" s="1" t="s">
        <v>23</v>
      </c>
      <c r="GF1438" s="1" t="s">
        <v>23</v>
      </c>
      <c r="GG1438" s="1" t="s">
        <v>23</v>
      </c>
      <c r="GH1438" s="1" t="s">
        <v>23</v>
      </c>
      <c r="GI1438" s="1" t="s">
        <v>23</v>
      </c>
      <c r="GJ1438" s="1" t="s">
        <v>23</v>
      </c>
      <c r="GK1438" s="1" t="s">
        <v>23</v>
      </c>
      <c r="GL1438" s="1" t="s">
        <v>23</v>
      </c>
      <c r="GM1438" s="1" t="s">
        <v>23</v>
      </c>
      <c r="GN1438" s="1" t="s">
        <v>23</v>
      </c>
      <c r="GO1438" s="1" t="s">
        <v>23</v>
      </c>
      <c r="GP1438" s="1" t="s">
        <v>23</v>
      </c>
      <c r="GQ1438" s="1" t="s">
        <v>23</v>
      </c>
      <c r="GR1438" s="0"/>
      <c r="GS1438" s="0"/>
      <c r="GT1438" s="0"/>
      <c r="GU1438" s="0"/>
      <c r="GV1438" s="0"/>
      <c r="GW1438" s="0"/>
      <c r="GX1438" s="0"/>
      <c r="GY1438" s="1" t="s">
        <v>23</v>
      </c>
    </row>
    <row r="1439" customFormat="false" ht="10.8" hidden="false" customHeight="false" outlineLevel="0" collapsed="false">
      <c r="A1439" s="1" t="s">
        <v>3356</v>
      </c>
      <c r="B1439" s="1" t="s">
        <v>2164</v>
      </c>
      <c r="C1439" s="1" t="s">
        <v>3357</v>
      </c>
      <c r="D1439" s="1" t="n">
        <v>878</v>
      </c>
      <c r="E1439" s="1" t="n">
        <v>896</v>
      </c>
      <c r="F1439" s="1" t="s">
        <v>3358</v>
      </c>
      <c r="G1439" s="1" t="s">
        <v>2166</v>
      </c>
      <c r="H1439" s="1" t="s">
        <v>909</v>
      </c>
      <c r="I1439" s="1" t="s">
        <v>910</v>
      </c>
      <c r="J1439" s="1" t="s">
        <v>2176</v>
      </c>
      <c r="K1439" s="1" t="n">
        <v>11</v>
      </c>
      <c r="L1439" s="1" t="n">
        <v>114.388180937</v>
      </c>
      <c r="M1439" s="0"/>
      <c r="N1439" s="0"/>
      <c r="O1439" s="1" t="n">
        <v>114.388180937</v>
      </c>
      <c r="P1439" s="1" t="n">
        <v>1</v>
      </c>
      <c r="Q1439" s="0"/>
      <c r="R1439" s="0"/>
      <c r="S1439" s="0"/>
      <c r="T1439" s="0"/>
      <c r="U1439" s="0"/>
      <c r="V1439" s="1" t="s">
        <v>23</v>
      </c>
      <c r="W1439" s="1" t="s">
        <v>23</v>
      </c>
      <c r="Y1439" s="0"/>
      <c r="Z1439" s="0"/>
      <c r="AA1439" s="0"/>
      <c r="AB1439" s="0"/>
      <c r="AC1439" s="0"/>
      <c r="AE1439" s="0"/>
      <c r="AF1439" s="0"/>
      <c r="AG1439" s="0"/>
      <c r="AH1439" s="0"/>
      <c r="AI1439" s="0"/>
      <c r="AJ1439" s="0"/>
      <c r="AK1439" s="1" t="s">
        <v>24</v>
      </c>
      <c r="AL1439" s="1" t="s">
        <v>24</v>
      </c>
      <c r="AM1439" s="1" t="s">
        <v>24</v>
      </c>
      <c r="AN1439" s="1" t="s">
        <v>24</v>
      </c>
      <c r="AO1439" s="1" t="s">
        <v>24</v>
      </c>
      <c r="AP1439" s="1" t="s">
        <v>24</v>
      </c>
      <c r="AQ1439" s="1" t="s">
        <v>23</v>
      </c>
      <c r="AR1439" s="1" t="s">
        <v>23</v>
      </c>
      <c r="AS1439" s="1" t="s">
        <v>23</v>
      </c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1" t="s">
        <v>23</v>
      </c>
      <c r="BG1439" s="1" t="s">
        <v>23</v>
      </c>
      <c r="BH1439" s="1" t="s">
        <v>23</v>
      </c>
      <c r="BI1439" s="0"/>
      <c r="BJ1439" s="1" t="s">
        <v>23</v>
      </c>
      <c r="BK1439" s="0"/>
      <c r="BL1439" s="0"/>
      <c r="BM1439" s="0"/>
      <c r="BN1439" s="0"/>
      <c r="BO1439" s="0"/>
      <c r="BP1439" s="1" t="s">
        <v>23</v>
      </c>
      <c r="BQ1439" s="0"/>
      <c r="BR1439" s="1" t="s">
        <v>23</v>
      </c>
      <c r="BS1439" s="0"/>
      <c r="BT1439" s="0"/>
      <c r="BU1439" s="0"/>
      <c r="BV1439" s="0"/>
      <c r="BW1439" s="0"/>
      <c r="BX1439" s="0"/>
      <c r="BY1439" s="0"/>
      <c r="BZ1439" s="0"/>
      <c r="CA1439" s="1" t="s">
        <v>23</v>
      </c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1" t="s">
        <v>23</v>
      </c>
      <c r="CS1439" s="0"/>
      <c r="CT1439" s="0"/>
      <c r="CU1439" s="1" t="s">
        <v>23</v>
      </c>
      <c r="CV1439" s="1" t="s">
        <v>23</v>
      </c>
      <c r="CW1439" s="1" t="s">
        <v>23</v>
      </c>
      <c r="CX1439" s="1" t="s">
        <v>23</v>
      </c>
      <c r="CY1439" s="1" t="s">
        <v>23</v>
      </c>
      <c r="CZ1439" s="1" t="s">
        <v>23</v>
      </c>
      <c r="DA1439" s="1" t="s">
        <v>23</v>
      </c>
      <c r="DB1439" s="1" t="s">
        <v>23</v>
      </c>
      <c r="DC1439" s="0"/>
      <c r="DD1439" s="0"/>
      <c r="DE1439" s="0"/>
      <c r="DF1439" s="0"/>
      <c r="DG1439" s="0"/>
      <c r="DH1439" s="0"/>
      <c r="DI1439" s="0"/>
      <c r="DJ1439" s="0"/>
      <c r="DK1439" s="1" t="s">
        <v>23</v>
      </c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1" t="s">
        <v>23</v>
      </c>
      <c r="EH1439" s="0"/>
      <c r="EI1439" s="0"/>
      <c r="EJ1439" s="0"/>
      <c r="EK1439" s="0"/>
      <c r="EL1439" s="0"/>
      <c r="EM1439" s="0"/>
      <c r="EN1439" s="1" t="s">
        <v>23</v>
      </c>
      <c r="EO1439" s="0"/>
      <c r="EP1439" s="0"/>
      <c r="EQ1439" s="0"/>
      <c r="ER1439" s="1" t="s">
        <v>23</v>
      </c>
      <c r="ES1439" s="0"/>
      <c r="ET1439" s="1" t="s">
        <v>23</v>
      </c>
      <c r="EU1439" s="1" t="s">
        <v>23</v>
      </c>
      <c r="EV1439" s="1" t="s">
        <v>23</v>
      </c>
      <c r="EW1439" s="0"/>
      <c r="EX1439" s="0"/>
      <c r="EY1439" s="0"/>
      <c r="EZ1439" s="0"/>
      <c r="FA1439" s="0"/>
      <c r="FB1439" s="0"/>
      <c r="FC1439" s="0"/>
      <c r="FD1439" s="1" t="s">
        <v>23</v>
      </c>
      <c r="FE1439" s="1" t="s">
        <v>23</v>
      </c>
      <c r="FF1439" s="1" t="s">
        <v>23</v>
      </c>
      <c r="FG1439" s="1" t="s">
        <v>23</v>
      </c>
      <c r="FH1439" s="1" t="s">
        <v>23</v>
      </c>
      <c r="FI1439" s="1" t="s">
        <v>23</v>
      </c>
      <c r="FJ1439" s="1" t="s">
        <v>23</v>
      </c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1" t="s">
        <v>23</v>
      </c>
      <c r="FV1439" s="1" t="s">
        <v>23</v>
      </c>
      <c r="FW1439" s="1" t="s">
        <v>23</v>
      </c>
      <c r="FX1439" s="1" t="s">
        <v>23</v>
      </c>
      <c r="FY1439" s="1" t="s">
        <v>23</v>
      </c>
      <c r="FZ1439" s="0"/>
      <c r="GA1439" s="0"/>
      <c r="GB1439" s="1" t="s">
        <v>23</v>
      </c>
      <c r="GC1439" s="1" t="s">
        <v>23</v>
      </c>
      <c r="GD1439" s="1" t="s">
        <v>23</v>
      </c>
      <c r="GE1439" s="1" t="s">
        <v>23</v>
      </c>
      <c r="GF1439" s="1" t="s">
        <v>23</v>
      </c>
      <c r="GG1439" s="1" t="s">
        <v>23</v>
      </c>
      <c r="GH1439" s="1" t="s">
        <v>23</v>
      </c>
      <c r="GI1439" s="1" t="s">
        <v>24</v>
      </c>
      <c r="GJ1439" s="1" t="s">
        <v>24</v>
      </c>
      <c r="GK1439" s="1" t="s">
        <v>24</v>
      </c>
      <c r="GL1439" s="1" t="s">
        <v>24</v>
      </c>
      <c r="GM1439" s="1" t="s">
        <v>24</v>
      </c>
      <c r="GN1439" s="1" t="s">
        <v>24</v>
      </c>
      <c r="GO1439" s="1" t="s">
        <v>24</v>
      </c>
      <c r="GP1439" s="1" t="s">
        <v>24</v>
      </c>
      <c r="GQ1439" s="1" t="s">
        <v>24</v>
      </c>
      <c r="GR1439" s="1" t="s">
        <v>24</v>
      </c>
      <c r="GS1439" s="1" t="s">
        <v>24</v>
      </c>
      <c r="GT1439" s="1" t="s">
        <v>24</v>
      </c>
      <c r="GU1439" s="0"/>
      <c r="GV1439" s="0"/>
      <c r="GW1439" s="1" t="s">
        <v>23</v>
      </c>
      <c r="GX1439" s="0"/>
      <c r="GY1439" s="0"/>
    </row>
    <row r="1440" customFormat="false" ht="10.8" hidden="false" customHeight="false" outlineLevel="0" collapsed="false">
      <c r="A1440" s="1" t="s">
        <v>3359</v>
      </c>
      <c r="B1440" s="1" t="s">
        <v>2164</v>
      </c>
      <c r="C1440" s="1" t="s">
        <v>3360</v>
      </c>
      <c r="D1440" s="1" t="n">
        <v>7283</v>
      </c>
      <c r="E1440" s="1" t="n">
        <v>7781</v>
      </c>
      <c r="F1440" s="1" t="s">
        <v>3361</v>
      </c>
      <c r="G1440" s="1" t="s">
        <v>2166</v>
      </c>
      <c r="H1440" s="1" t="s">
        <v>909</v>
      </c>
      <c r="I1440" s="1" t="s">
        <v>910</v>
      </c>
      <c r="J1440" s="1" t="s">
        <v>2176</v>
      </c>
      <c r="K1440" s="1" t="n">
        <v>11</v>
      </c>
      <c r="L1440" s="1" t="n">
        <v>86.4887781206</v>
      </c>
      <c r="M1440" s="1" t="n">
        <v>0.000262560064778</v>
      </c>
      <c r="N1440" s="1" t="n">
        <v>46.6608738838</v>
      </c>
      <c r="O1440" s="1" t="n">
        <v>39.8276416767352</v>
      </c>
      <c r="P1440" s="1" t="n">
        <v>0.460494905144798</v>
      </c>
      <c r="Q1440" s="0"/>
      <c r="R1440" s="0"/>
      <c r="S1440" s="0"/>
      <c r="T1440" s="0"/>
      <c r="U1440" s="0"/>
      <c r="V1440" s="1" t="s">
        <v>23</v>
      </c>
      <c r="W1440" s="1" t="s">
        <v>23</v>
      </c>
      <c r="Y1440" s="0"/>
      <c r="Z1440" s="0"/>
      <c r="AA1440" s="0"/>
      <c r="AB1440" s="0"/>
      <c r="AC1440" s="0"/>
      <c r="AE1440" s="0"/>
      <c r="AF1440" s="0"/>
      <c r="AG1440" s="0"/>
      <c r="AH1440" s="0"/>
      <c r="AI1440" s="0"/>
      <c r="AJ1440" s="0"/>
      <c r="AK1440" s="1" t="s">
        <v>24</v>
      </c>
      <c r="AL1440" s="1" t="s">
        <v>23</v>
      </c>
      <c r="AM1440" s="1" t="s">
        <v>23</v>
      </c>
      <c r="AN1440" s="1" t="s">
        <v>23</v>
      </c>
      <c r="AO1440" s="1" t="s">
        <v>24</v>
      </c>
      <c r="AP1440" s="1" t="s">
        <v>24</v>
      </c>
      <c r="AQ1440" s="1" t="s">
        <v>24</v>
      </c>
      <c r="AR1440" s="1" t="s">
        <v>24</v>
      </c>
      <c r="AS1440" s="1" t="s">
        <v>23</v>
      </c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1" t="s">
        <v>23</v>
      </c>
      <c r="BG1440" s="1" t="s">
        <v>23</v>
      </c>
      <c r="BH1440" s="1" t="s">
        <v>24</v>
      </c>
      <c r="BI1440" s="0"/>
      <c r="BJ1440" s="0"/>
      <c r="BK1440" s="0"/>
      <c r="BL1440" s="0"/>
      <c r="BM1440" s="0"/>
      <c r="BN1440" s="0"/>
      <c r="BO1440" s="1" t="s">
        <v>23</v>
      </c>
      <c r="BP1440" s="1" t="s">
        <v>23</v>
      </c>
      <c r="BQ1440" s="0"/>
      <c r="BR1440" s="1" t="s">
        <v>23</v>
      </c>
      <c r="BS1440" s="0"/>
      <c r="BT1440" s="0"/>
      <c r="BU1440" s="0"/>
      <c r="BV1440" s="0"/>
      <c r="BW1440" s="0"/>
      <c r="BX1440" s="0"/>
      <c r="BY1440" s="0"/>
      <c r="BZ1440" s="0"/>
      <c r="CA1440" s="1" t="s">
        <v>23</v>
      </c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1" t="s">
        <v>23</v>
      </c>
      <c r="CV1440" s="1" t="s">
        <v>23</v>
      </c>
      <c r="CW1440" s="1" t="s">
        <v>23</v>
      </c>
      <c r="CX1440" s="1" t="s">
        <v>24</v>
      </c>
      <c r="CY1440" s="1" t="s">
        <v>24</v>
      </c>
      <c r="CZ1440" s="1" t="s">
        <v>23</v>
      </c>
      <c r="DA1440" s="1" t="s">
        <v>24</v>
      </c>
      <c r="DB1440" s="1" t="s">
        <v>23</v>
      </c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1" t="s">
        <v>23</v>
      </c>
      <c r="EG1440" s="1" t="s">
        <v>23</v>
      </c>
      <c r="EH1440" s="0"/>
      <c r="EI1440" s="0"/>
      <c r="EJ1440" s="0"/>
      <c r="EK1440" s="1" t="s">
        <v>23</v>
      </c>
      <c r="EL1440" s="1" t="s">
        <v>23</v>
      </c>
      <c r="EM1440" s="1" t="s">
        <v>23</v>
      </c>
      <c r="EN1440" s="1" t="s">
        <v>23</v>
      </c>
      <c r="EO1440" s="0"/>
      <c r="EP1440" s="0"/>
      <c r="EQ1440" s="0"/>
      <c r="ER1440" s="1" t="s">
        <v>23</v>
      </c>
      <c r="ES1440" s="0"/>
      <c r="ET1440" s="1" t="s">
        <v>23</v>
      </c>
      <c r="EU1440" s="1" t="s">
        <v>23</v>
      </c>
      <c r="EV1440" s="0"/>
      <c r="EW1440" s="0"/>
      <c r="EX1440" s="0"/>
      <c r="EY1440" s="0"/>
      <c r="EZ1440" s="0"/>
      <c r="FA1440" s="0"/>
      <c r="FB1440" s="0"/>
      <c r="FC1440" s="1" t="s">
        <v>23</v>
      </c>
      <c r="FD1440" s="1" t="s">
        <v>23</v>
      </c>
      <c r="FE1440" s="1" t="s">
        <v>23</v>
      </c>
      <c r="FF1440" s="1" t="s">
        <v>24</v>
      </c>
      <c r="FG1440" s="1" t="s">
        <v>24</v>
      </c>
      <c r="FH1440" s="1" t="s">
        <v>23</v>
      </c>
      <c r="FI1440" s="1" t="s">
        <v>23</v>
      </c>
      <c r="FJ1440" s="1" t="s">
        <v>23</v>
      </c>
      <c r="FK1440" s="0"/>
      <c r="FL1440" s="0"/>
      <c r="FM1440" s="1" t="s">
        <v>23</v>
      </c>
      <c r="FN1440" s="0"/>
      <c r="FO1440" s="0"/>
      <c r="FP1440" s="0"/>
      <c r="FQ1440" s="0"/>
      <c r="FR1440" s="0"/>
      <c r="FS1440" s="0"/>
      <c r="FT1440" s="0"/>
      <c r="FU1440" s="1" t="s">
        <v>23</v>
      </c>
      <c r="FV1440" s="1" t="s">
        <v>23</v>
      </c>
      <c r="FW1440" s="1" t="s">
        <v>23</v>
      </c>
      <c r="FX1440" s="1" t="s">
        <v>23</v>
      </c>
      <c r="FY1440" s="1" t="s">
        <v>23</v>
      </c>
      <c r="FZ1440" s="0"/>
      <c r="GA1440" s="0"/>
      <c r="GB1440" s="0"/>
      <c r="GC1440" s="1" t="s">
        <v>23</v>
      </c>
      <c r="GD1440" s="1" t="s">
        <v>23</v>
      </c>
      <c r="GE1440" s="1" t="s">
        <v>23</v>
      </c>
      <c r="GF1440" s="1" t="s">
        <v>23</v>
      </c>
      <c r="GG1440" s="1" t="s">
        <v>24</v>
      </c>
      <c r="GH1440" s="1" t="s">
        <v>24</v>
      </c>
      <c r="GI1440" s="1" t="s">
        <v>25</v>
      </c>
      <c r="GJ1440" s="1" t="s">
        <v>25</v>
      </c>
      <c r="GK1440" s="1" t="s">
        <v>25</v>
      </c>
      <c r="GL1440" s="1" t="s">
        <v>26</v>
      </c>
      <c r="GM1440" s="1" t="s">
        <v>26</v>
      </c>
      <c r="GN1440" s="1" t="s">
        <v>26</v>
      </c>
      <c r="GO1440" s="1" t="s">
        <v>26</v>
      </c>
      <c r="GP1440" s="1" t="s">
        <v>26</v>
      </c>
      <c r="GQ1440" s="1" t="s">
        <v>26</v>
      </c>
      <c r="GR1440" s="1" t="s">
        <v>26</v>
      </c>
      <c r="GS1440" s="1" t="s">
        <v>26</v>
      </c>
      <c r="GT1440" s="1" t="s">
        <v>23</v>
      </c>
      <c r="GU1440" s="0"/>
      <c r="GV1440" s="0"/>
      <c r="GW1440" s="0"/>
      <c r="GX1440" s="0"/>
      <c r="GY1440" s="0"/>
    </row>
    <row r="1441" customFormat="false" ht="10.8" hidden="false" customHeight="false" outlineLevel="0" collapsed="false">
      <c r="A1441" s="1" t="s">
        <v>3362</v>
      </c>
      <c r="B1441" s="1" t="s">
        <v>2164</v>
      </c>
      <c r="C1441" s="1" t="s">
        <v>3363</v>
      </c>
      <c r="D1441" s="1" t="n">
        <v>292</v>
      </c>
      <c r="E1441" s="1" t="n">
        <v>354</v>
      </c>
      <c r="F1441" s="1" t="s">
        <v>3364</v>
      </c>
      <c r="G1441" s="1" t="s">
        <v>2166</v>
      </c>
      <c r="H1441" s="1" t="s">
        <v>1079</v>
      </c>
      <c r="I1441" s="1" t="s">
        <v>1080</v>
      </c>
      <c r="J1441" s="1" t="s">
        <v>2167</v>
      </c>
      <c r="K1441" s="1" t="n">
        <v>21</v>
      </c>
      <c r="L1441" s="1" t="n">
        <v>48.2886483878</v>
      </c>
      <c r="M1441" s="0"/>
      <c r="N1441" s="0"/>
      <c r="O1441" s="1" t="n">
        <v>48.2886483878</v>
      </c>
      <c r="P1441" s="1" t="n">
        <v>1</v>
      </c>
      <c r="Q1441" s="1" t="s">
        <v>23</v>
      </c>
      <c r="R1441" s="1" t="s">
        <v>23</v>
      </c>
      <c r="S1441" s="1" t="s">
        <v>23</v>
      </c>
      <c r="T1441" s="1" t="s">
        <v>23</v>
      </c>
      <c r="U1441" s="1" t="s">
        <v>23</v>
      </c>
      <c r="V1441" s="1" t="s">
        <v>23</v>
      </c>
      <c r="W1441" s="1" t="s">
        <v>23</v>
      </c>
      <c r="Y1441" s="0"/>
      <c r="Z1441" s="0"/>
      <c r="AA1441" s="0"/>
      <c r="AB1441" s="0"/>
      <c r="AC1441" s="0"/>
      <c r="AE1441" s="0"/>
      <c r="AF1441" s="0"/>
      <c r="AG1441" s="0"/>
      <c r="AH1441" s="0"/>
      <c r="AI1441" s="0"/>
      <c r="AJ1441" s="0"/>
      <c r="AK1441" s="1" t="s">
        <v>23</v>
      </c>
      <c r="AL1441" s="1" t="s">
        <v>23</v>
      </c>
      <c r="AM1441" s="1" t="s">
        <v>23</v>
      </c>
      <c r="AN1441" s="1" t="s">
        <v>23</v>
      </c>
      <c r="AO1441" s="1" t="s">
        <v>24</v>
      </c>
      <c r="AP1441" s="1" t="s">
        <v>23</v>
      </c>
      <c r="AQ1441" s="1" t="s">
        <v>23</v>
      </c>
      <c r="AR1441" s="1" t="s">
        <v>23</v>
      </c>
      <c r="AS1441" s="1" t="s">
        <v>23</v>
      </c>
      <c r="AT1441" s="0"/>
      <c r="AU1441" s="0"/>
      <c r="AV1441" s="0"/>
      <c r="AW1441" s="0"/>
      <c r="AX1441" s="0"/>
      <c r="AY1441" s="0"/>
      <c r="AZ1441" s="0"/>
      <c r="BA1441" s="1" t="s">
        <v>23</v>
      </c>
      <c r="BB1441" s="0"/>
      <c r="BC1441" s="0"/>
      <c r="BD1441" s="0"/>
      <c r="BE1441" s="0"/>
      <c r="BF1441" s="0"/>
      <c r="BG1441" s="0"/>
      <c r="BH1441" s="0"/>
      <c r="BI1441" s="0"/>
      <c r="BJ1441" s="1" t="s">
        <v>23</v>
      </c>
      <c r="BK1441" s="0"/>
      <c r="BL1441" s="0"/>
      <c r="BM1441" s="0"/>
      <c r="BN1441" s="0"/>
      <c r="BO1441" s="0"/>
      <c r="BP1441" s="1" t="s">
        <v>23</v>
      </c>
      <c r="BQ1441" s="0"/>
      <c r="BR1441" s="1" t="s">
        <v>23</v>
      </c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1" t="s">
        <v>23</v>
      </c>
      <c r="CD1441" s="1" t="s">
        <v>23</v>
      </c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1" t="s">
        <v>23</v>
      </c>
      <c r="CS1441" s="0"/>
      <c r="CT1441" s="0"/>
      <c r="CU1441" s="0"/>
      <c r="CV1441" s="0"/>
      <c r="CW1441" s="0"/>
      <c r="CX1441" s="0"/>
      <c r="CY1441" s="0"/>
      <c r="CZ1441" s="0"/>
      <c r="DA1441" s="1" t="s">
        <v>23</v>
      </c>
      <c r="DB1441" s="1" t="s">
        <v>23</v>
      </c>
      <c r="DC1441" s="0"/>
      <c r="DD1441" s="0"/>
      <c r="DE1441" s="0"/>
      <c r="DF1441" s="0"/>
      <c r="DG1441" s="0"/>
      <c r="DH1441" s="0"/>
      <c r="DI1441" s="0"/>
      <c r="DJ1441" s="0"/>
      <c r="DK1441" s="1" t="s">
        <v>23</v>
      </c>
      <c r="DL1441" s="1" t="s">
        <v>23</v>
      </c>
      <c r="DM1441" s="1" t="s">
        <v>23</v>
      </c>
      <c r="DN1441" s="1" t="s">
        <v>23</v>
      </c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</row>
    <row r="1442" customFormat="false" ht="10.8" hidden="false" customHeight="false" outlineLevel="0" collapsed="false">
      <c r="A1442" s="1" t="s">
        <v>3365</v>
      </c>
      <c r="B1442" s="1" t="s">
        <v>2164</v>
      </c>
      <c r="C1442" s="1" t="s">
        <v>3366</v>
      </c>
      <c r="D1442" s="1" t="n">
        <v>409</v>
      </c>
      <c r="E1442" s="1" t="n">
        <v>448</v>
      </c>
      <c r="F1442" s="1" t="s">
        <v>3367</v>
      </c>
      <c r="G1442" s="1" t="s">
        <v>2166</v>
      </c>
      <c r="H1442" s="1" t="s">
        <v>1079</v>
      </c>
      <c r="I1442" s="1" t="s">
        <v>1080</v>
      </c>
      <c r="J1442" s="1" t="s">
        <v>2167</v>
      </c>
      <c r="K1442" s="1" t="n">
        <v>21</v>
      </c>
      <c r="L1442" s="1" t="n">
        <v>87.6994076219</v>
      </c>
      <c r="M1442" s="0"/>
      <c r="N1442" s="0"/>
      <c r="O1442" s="1" t="n">
        <v>87.6994076219</v>
      </c>
      <c r="P1442" s="1" t="n">
        <v>1</v>
      </c>
      <c r="Q1442" s="1" t="s">
        <v>23</v>
      </c>
      <c r="R1442" s="1" t="s">
        <v>23</v>
      </c>
      <c r="S1442" s="1" t="s">
        <v>23</v>
      </c>
      <c r="T1442" s="1" t="s">
        <v>23</v>
      </c>
      <c r="U1442" s="1" t="s">
        <v>23</v>
      </c>
      <c r="V1442" s="1" t="s">
        <v>23</v>
      </c>
      <c r="W1442" s="1" t="s">
        <v>23</v>
      </c>
      <c r="Y1442" s="0"/>
      <c r="Z1442" s="0"/>
      <c r="AA1442" s="0"/>
      <c r="AB1442" s="0"/>
      <c r="AC1442" s="0"/>
      <c r="AE1442" s="0"/>
      <c r="AF1442" s="0"/>
      <c r="AG1442" s="0"/>
      <c r="AH1442" s="0"/>
      <c r="AI1442" s="0"/>
      <c r="AJ1442" s="0"/>
      <c r="AK1442" s="1" t="s">
        <v>23</v>
      </c>
      <c r="AL1442" s="1" t="s">
        <v>23</v>
      </c>
      <c r="AM1442" s="1" t="s">
        <v>23</v>
      </c>
      <c r="AN1442" s="1" t="s">
        <v>23</v>
      </c>
      <c r="AO1442" s="1" t="s">
        <v>23</v>
      </c>
      <c r="AP1442" s="1" t="s">
        <v>23</v>
      </c>
      <c r="AQ1442" s="1" t="s">
        <v>23</v>
      </c>
      <c r="AR1442" s="1" t="s">
        <v>23</v>
      </c>
      <c r="AS1442" s="1" t="s">
        <v>23</v>
      </c>
      <c r="AT1442" s="0"/>
      <c r="AU1442" s="0"/>
      <c r="AV1442" s="0"/>
      <c r="AW1442" s="0"/>
      <c r="AX1442" s="0"/>
      <c r="AY1442" s="0"/>
      <c r="AZ1442" s="0"/>
      <c r="BA1442" s="1" t="s">
        <v>23</v>
      </c>
      <c r="BB1442" s="1" t="s">
        <v>23</v>
      </c>
      <c r="BC1442" s="0"/>
      <c r="BD1442" s="0"/>
      <c r="BE1442" s="0"/>
      <c r="BF1442" s="0"/>
      <c r="BG1442" s="0"/>
      <c r="BH1442" s="0"/>
      <c r="BI1442" s="0"/>
      <c r="BJ1442" s="1" t="s">
        <v>23</v>
      </c>
      <c r="BK1442" s="0"/>
      <c r="BL1442" s="0"/>
      <c r="BM1442" s="0"/>
      <c r="BN1442" s="0"/>
      <c r="BO1442" s="0"/>
      <c r="BP1442" s="1" t="s">
        <v>23</v>
      </c>
      <c r="BQ1442" s="0"/>
      <c r="BR1442" s="1" t="s">
        <v>23</v>
      </c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1" t="s">
        <v>23</v>
      </c>
      <c r="CD1442" s="1" t="s">
        <v>23</v>
      </c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1" t="s">
        <v>23</v>
      </c>
      <c r="CS1442" s="0"/>
      <c r="CT1442" s="0"/>
      <c r="CU1442" s="0"/>
      <c r="CV1442" s="0"/>
      <c r="CW1442" s="0"/>
      <c r="CX1442" s="0"/>
      <c r="CY1442" s="0"/>
      <c r="CZ1442" s="0"/>
      <c r="DA1442" s="1" t="s">
        <v>23</v>
      </c>
      <c r="DB1442" s="1" t="s">
        <v>23</v>
      </c>
      <c r="DC1442" s="0"/>
      <c r="DD1442" s="0"/>
      <c r="DE1442" s="0"/>
      <c r="DF1442" s="0"/>
      <c r="DG1442" s="0"/>
      <c r="DH1442" s="0"/>
      <c r="DI1442" s="0"/>
      <c r="DJ1442" s="0"/>
      <c r="DK1442" s="1" t="s">
        <v>23</v>
      </c>
      <c r="DL1442" s="1" t="s">
        <v>23</v>
      </c>
      <c r="DM1442" s="1" t="s">
        <v>23</v>
      </c>
      <c r="DN1442" s="1" t="s">
        <v>23</v>
      </c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</row>
    <row r="1443" customFormat="false" ht="10.8" hidden="false" customHeight="false" outlineLevel="0" collapsed="false">
      <c r="A1443" s="1" t="s">
        <v>3368</v>
      </c>
      <c r="B1443" s="1" t="s">
        <v>2164</v>
      </c>
      <c r="C1443" s="1" t="s">
        <v>3369</v>
      </c>
      <c r="D1443" s="1" t="n">
        <v>431</v>
      </c>
      <c r="E1443" s="1" t="n">
        <v>461</v>
      </c>
      <c r="F1443" s="1" t="s">
        <v>3370</v>
      </c>
      <c r="G1443" s="1" t="s">
        <v>2166</v>
      </c>
      <c r="H1443" s="1" t="s">
        <v>909</v>
      </c>
      <c r="I1443" s="1" t="s">
        <v>910</v>
      </c>
      <c r="J1443" s="1" t="s">
        <v>2176</v>
      </c>
      <c r="K1443" s="1" t="n">
        <v>11</v>
      </c>
      <c r="L1443" s="1" t="n">
        <v>17.9610406164</v>
      </c>
      <c r="M1443" s="0"/>
      <c r="N1443" s="0"/>
      <c r="O1443" s="1" t="n">
        <v>17.9610406164</v>
      </c>
      <c r="P1443" s="1" t="n">
        <v>1</v>
      </c>
      <c r="Q1443" s="1" t="s">
        <v>23</v>
      </c>
      <c r="R1443" s="1" t="s">
        <v>23</v>
      </c>
      <c r="S1443" s="1" t="s">
        <v>23</v>
      </c>
      <c r="T1443" s="1" t="s">
        <v>23</v>
      </c>
      <c r="U1443" s="1" t="s">
        <v>23</v>
      </c>
      <c r="V1443" s="1" t="s">
        <v>23</v>
      </c>
      <c r="W1443" s="1" t="s">
        <v>23</v>
      </c>
      <c r="Y1443" s="0"/>
      <c r="Z1443" s="0"/>
      <c r="AA1443" s="0"/>
      <c r="AB1443" s="0"/>
      <c r="AC1443" s="0"/>
      <c r="AE1443" s="0"/>
      <c r="AF1443" s="0"/>
      <c r="AG1443" s="0"/>
      <c r="AH1443" s="0"/>
      <c r="AI1443" s="0"/>
      <c r="AJ1443" s="0"/>
      <c r="AK1443" s="1" t="s">
        <v>24</v>
      </c>
      <c r="AL1443" s="1" t="s">
        <v>23</v>
      </c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1" t="s">
        <v>23</v>
      </c>
      <c r="BA1443" s="1" t="s">
        <v>23</v>
      </c>
      <c r="BB1443" s="1" t="s">
        <v>23</v>
      </c>
      <c r="BC1443" s="0"/>
      <c r="BD1443" s="1" t="s">
        <v>23</v>
      </c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1" t="s">
        <v>23</v>
      </c>
      <c r="BP1443" s="0"/>
      <c r="BQ1443" s="0"/>
      <c r="BR1443" s="1" t="s">
        <v>23</v>
      </c>
      <c r="BS1443" s="0"/>
      <c r="BT1443" s="0"/>
      <c r="BU1443" s="0"/>
      <c r="BV1443" s="0"/>
      <c r="BW1443" s="0"/>
      <c r="BX1443" s="0"/>
      <c r="BY1443" s="0"/>
      <c r="BZ1443" s="1" t="s">
        <v>23</v>
      </c>
      <c r="CA1443" s="1" t="s">
        <v>23</v>
      </c>
      <c r="CB1443" s="1" t="s">
        <v>23</v>
      </c>
      <c r="CC1443" s="1" t="s">
        <v>23</v>
      </c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1" t="s">
        <v>23</v>
      </c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1" t="s">
        <v>24</v>
      </c>
      <c r="DL1443" s="1" t="s">
        <v>23</v>
      </c>
      <c r="DM1443" s="1" t="s">
        <v>23</v>
      </c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1" t="s">
        <v>23</v>
      </c>
      <c r="EO1443" s="0"/>
      <c r="EP1443" s="0"/>
      <c r="EQ1443" s="0"/>
      <c r="ER1443" s="0"/>
      <c r="ES1443" s="1" t="s">
        <v>23</v>
      </c>
      <c r="ET1443" s="1" t="s">
        <v>23</v>
      </c>
      <c r="EU1443" s="1" t="s">
        <v>23</v>
      </c>
      <c r="EV1443" s="0"/>
      <c r="EW1443" s="0"/>
      <c r="EX1443" s="1" t="s">
        <v>23</v>
      </c>
      <c r="EY1443" s="1" t="s">
        <v>24</v>
      </c>
      <c r="EZ1443" s="1" t="s">
        <v>23</v>
      </c>
      <c r="FA1443" s="1" t="s">
        <v>23</v>
      </c>
      <c r="FB1443" s="0"/>
      <c r="FC1443" s="1" t="s">
        <v>23</v>
      </c>
      <c r="FD1443" s="1" t="s">
        <v>23</v>
      </c>
      <c r="FE1443" s="1" t="s">
        <v>23</v>
      </c>
      <c r="FF1443" s="1" t="s">
        <v>23</v>
      </c>
      <c r="FG1443" s="1" t="s">
        <v>23</v>
      </c>
      <c r="FH1443" s="1" t="s">
        <v>24</v>
      </c>
      <c r="FI1443" s="1" t="s">
        <v>23</v>
      </c>
      <c r="FJ1443" s="1" t="s">
        <v>23</v>
      </c>
      <c r="FK1443" s="0"/>
      <c r="FL1443" s="0"/>
      <c r="FM1443" s="0"/>
      <c r="FN1443" s="0"/>
      <c r="FO1443" s="0"/>
      <c r="FP1443" s="0"/>
      <c r="FQ1443" s="0"/>
      <c r="FR1443" s="1" t="s">
        <v>23</v>
      </c>
      <c r="FS1443" s="1" t="s">
        <v>23</v>
      </c>
      <c r="FT1443" s="1" t="s">
        <v>23</v>
      </c>
      <c r="FU1443" s="0"/>
      <c r="FV1443" s="1" t="s">
        <v>23</v>
      </c>
      <c r="FW1443" s="1" t="s">
        <v>23</v>
      </c>
      <c r="FX1443" s="1" t="s">
        <v>23</v>
      </c>
      <c r="FY1443" s="1" t="s">
        <v>23</v>
      </c>
      <c r="FZ1443" s="1" t="s">
        <v>23</v>
      </c>
      <c r="GA1443" s="1" t="s">
        <v>23</v>
      </c>
      <c r="GB1443" s="1" t="s">
        <v>24</v>
      </c>
      <c r="GC1443" s="1" t="s">
        <v>24</v>
      </c>
      <c r="GD1443" s="1" t="s">
        <v>24</v>
      </c>
      <c r="GE1443" s="1" t="s">
        <v>23</v>
      </c>
      <c r="GF1443" s="1" t="s">
        <v>24</v>
      </c>
      <c r="GG1443" s="1" t="s">
        <v>24</v>
      </c>
      <c r="GH1443" s="1" t="s">
        <v>24</v>
      </c>
      <c r="GI1443" s="1" t="s">
        <v>24</v>
      </c>
      <c r="GJ1443" s="1" t="s">
        <v>24</v>
      </c>
      <c r="GK1443" s="1" t="s">
        <v>24</v>
      </c>
      <c r="GL1443" s="1" t="s">
        <v>24</v>
      </c>
      <c r="GM1443" s="1" t="s">
        <v>24</v>
      </c>
      <c r="GN1443" s="1" t="s">
        <v>24</v>
      </c>
      <c r="GO1443" s="1" t="s">
        <v>24</v>
      </c>
      <c r="GP1443" s="1" t="s">
        <v>24</v>
      </c>
      <c r="GQ1443" s="1" t="s">
        <v>24</v>
      </c>
      <c r="GR1443" s="1" t="s">
        <v>24</v>
      </c>
      <c r="GS1443" s="1" t="s">
        <v>24</v>
      </c>
      <c r="GT1443" s="1" t="s">
        <v>24</v>
      </c>
      <c r="GU1443" s="1" t="s">
        <v>24</v>
      </c>
      <c r="GV1443" s="1" t="s">
        <v>23</v>
      </c>
      <c r="GW1443" s="1" t="s">
        <v>23</v>
      </c>
      <c r="GX1443" s="1" t="s">
        <v>23</v>
      </c>
      <c r="GY1443" s="1" t="s">
        <v>23</v>
      </c>
    </row>
    <row r="1444" customFormat="false" ht="10.8" hidden="false" customHeight="false" outlineLevel="0" collapsed="false">
      <c r="A1444" s="1" t="s">
        <v>3371</v>
      </c>
      <c r="B1444" s="1" t="s">
        <v>2164</v>
      </c>
      <c r="C1444" s="1" t="s">
        <v>3372</v>
      </c>
      <c r="D1444" s="1" t="n">
        <v>1284</v>
      </c>
      <c r="E1444" s="1" t="n">
        <v>1642</v>
      </c>
      <c r="F1444" s="1" t="s">
        <v>3373</v>
      </c>
      <c r="G1444" s="1" t="s">
        <v>2166</v>
      </c>
      <c r="H1444" s="1" t="s">
        <v>909</v>
      </c>
      <c r="I1444" s="1" t="s">
        <v>910</v>
      </c>
      <c r="J1444" s="1" t="s">
        <v>2176</v>
      </c>
      <c r="K1444" s="1" t="n">
        <v>11</v>
      </c>
      <c r="L1444" s="1" t="n">
        <v>33.6345863632</v>
      </c>
      <c r="M1444" s="0"/>
      <c r="N1444" s="0"/>
      <c r="O1444" s="1" t="n">
        <v>33.6345863632</v>
      </c>
      <c r="P1444" s="1" t="n">
        <v>1</v>
      </c>
      <c r="Q1444" s="1" t="s">
        <v>23</v>
      </c>
      <c r="R1444" s="1" t="s">
        <v>23</v>
      </c>
      <c r="S1444" s="1" t="s">
        <v>23</v>
      </c>
      <c r="T1444" s="1" t="s">
        <v>23</v>
      </c>
      <c r="U1444" s="1" t="s">
        <v>23</v>
      </c>
      <c r="V1444" s="1" t="s">
        <v>23</v>
      </c>
      <c r="W1444" s="1" t="s">
        <v>23</v>
      </c>
      <c r="Y1444" s="0"/>
      <c r="Z1444" s="0"/>
      <c r="AA1444" s="0"/>
      <c r="AB1444" s="0"/>
      <c r="AC1444" s="0"/>
      <c r="AE1444" s="0"/>
      <c r="AF1444" s="0"/>
      <c r="AG1444" s="0"/>
      <c r="AH1444" s="0"/>
      <c r="AI1444" s="0"/>
      <c r="AJ1444" s="0"/>
      <c r="AK1444" s="1" t="s">
        <v>23</v>
      </c>
      <c r="AL1444" s="1" t="s">
        <v>23</v>
      </c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1" t="s">
        <v>23</v>
      </c>
      <c r="BA1444" s="1" t="s">
        <v>23</v>
      </c>
      <c r="BB1444" s="1" t="s">
        <v>23</v>
      </c>
      <c r="BC1444" s="0"/>
      <c r="BD1444" s="1" t="s">
        <v>23</v>
      </c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1" t="s">
        <v>23</v>
      </c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1" t="s">
        <v>23</v>
      </c>
      <c r="CA1444" s="1" t="s">
        <v>23</v>
      </c>
      <c r="CB1444" s="1" t="s">
        <v>23</v>
      </c>
      <c r="CC1444" s="1" t="s">
        <v>23</v>
      </c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1" t="s">
        <v>23</v>
      </c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1" t="s">
        <v>24</v>
      </c>
      <c r="DL1444" s="1" t="s">
        <v>23</v>
      </c>
      <c r="DM1444" s="1" t="s">
        <v>23</v>
      </c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1" t="s">
        <v>23</v>
      </c>
      <c r="EO1444" s="1" t="s">
        <v>23</v>
      </c>
      <c r="EP1444" s="0"/>
      <c r="EQ1444" s="0"/>
      <c r="ER1444" s="0"/>
      <c r="ES1444" s="0"/>
      <c r="ET1444" s="0"/>
      <c r="EU1444" s="0"/>
      <c r="EV1444" s="0"/>
      <c r="EW1444" s="0"/>
      <c r="EX1444" s="1" t="s">
        <v>23</v>
      </c>
      <c r="EY1444" s="1" t="s">
        <v>23</v>
      </c>
      <c r="EZ1444" s="0"/>
      <c r="FA1444" s="0"/>
      <c r="FB1444" s="0"/>
      <c r="FC1444" s="0"/>
      <c r="FD1444" s="1" t="s">
        <v>23</v>
      </c>
      <c r="FE1444" s="1" t="s">
        <v>23</v>
      </c>
      <c r="FF1444" s="1" t="s">
        <v>23</v>
      </c>
      <c r="FG1444" s="1" t="s">
        <v>23</v>
      </c>
      <c r="FH1444" s="1" t="s">
        <v>23</v>
      </c>
      <c r="FI1444" s="1" t="s">
        <v>24</v>
      </c>
      <c r="FJ1444" s="1" t="s">
        <v>23</v>
      </c>
      <c r="FK1444" s="0"/>
      <c r="FL1444" s="0"/>
      <c r="FM1444" s="0"/>
      <c r="FN1444" s="1" t="s">
        <v>23</v>
      </c>
      <c r="FO1444" s="1" t="s">
        <v>23</v>
      </c>
      <c r="FP1444" s="1" t="s">
        <v>23</v>
      </c>
      <c r="FQ1444" s="1" t="s">
        <v>23</v>
      </c>
      <c r="FR1444" s="1" t="s">
        <v>23</v>
      </c>
      <c r="FS1444" s="1" t="s">
        <v>23</v>
      </c>
      <c r="FT1444" s="1" t="s">
        <v>23</v>
      </c>
      <c r="FU1444" s="0"/>
      <c r="FV1444" s="0"/>
      <c r="FW1444" s="0"/>
      <c r="FX1444" s="0"/>
      <c r="FY1444" s="1" t="s">
        <v>23</v>
      </c>
      <c r="FZ1444" s="1" t="s">
        <v>23</v>
      </c>
      <c r="GA1444" s="1" t="s">
        <v>23</v>
      </c>
      <c r="GB1444" s="1" t="s">
        <v>23</v>
      </c>
      <c r="GC1444" s="1" t="s">
        <v>23</v>
      </c>
      <c r="GD1444" s="1" t="s">
        <v>23</v>
      </c>
      <c r="GE1444" s="1" t="s">
        <v>23</v>
      </c>
      <c r="GF1444" s="1" t="s">
        <v>23</v>
      </c>
      <c r="GG1444" s="1" t="s">
        <v>23</v>
      </c>
      <c r="GH1444" s="1" t="s">
        <v>23</v>
      </c>
      <c r="GI1444" s="1" t="s">
        <v>23</v>
      </c>
      <c r="GJ1444" s="1" t="s">
        <v>23</v>
      </c>
      <c r="GK1444" s="1" t="s">
        <v>23</v>
      </c>
      <c r="GL1444" s="1" t="s">
        <v>23</v>
      </c>
      <c r="GM1444" s="1" t="s">
        <v>23</v>
      </c>
      <c r="GN1444" s="1" t="s">
        <v>24</v>
      </c>
      <c r="GO1444" s="1" t="s">
        <v>24</v>
      </c>
      <c r="GP1444" s="1" t="s">
        <v>24</v>
      </c>
      <c r="GQ1444" s="1" t="s">
        <v>24</v>
      </c>
      <c r="GR1444" s="1" t="s">
        <v>24</v>
      </c>
      <c r="GS1444" s="1" t="s">
        <v>24</v>
      </c>
      <c r="GT1444" s="1" t="s">
        <v>24</v>
      </c>
      <c r="GU1444" s="1" t="s">
        <v>24</v>
      </c>
      <c r="GV1444" s="1" t="s">
        <v>23</v>
      </c>
      <c r="GW1444" s="1" t="s">
        <v>23</v>
      </c>
      <c r="GX1444" s="1" t="s">
        <v>23</v>
      </c>
      <c r="GY1444" s="1" t="s">
        <v>23</v>
      </c>
    </row>
    <row r="1445" customFormat="false" ht="10.8" hidden="false" customHeight="false" outlineLevel="0" collapsed="false">
      <c r="A1445" s="1" t="s">
        <v>3374</v>
      </c>
      <c r="B1445" s="1" t="s">
        <v>2164</v>
      </c>
      <c r="C1445" s="1" t="s">
        <v>3375</v>
      </c>
      <c r="D1445" s="1" t="n">
        <v>6496</v>
      </c>
      <c r="E1445" s="1" t="n">
        <v>6551</v>
      </c>
      <c r="F1445" s="1" t="s">
        <v>3376</v>
      </c>
      <c r="G1445" s="1" t="s">
        <v>2166</v>
      </c>
      <c r="H1445" s="1" t="s">
        <v>909</v>
      </c>
      <c r="I1445" s="1" t="s">
        <v>910</v>
      </c>
      <c r="J1445" s="1" t="s">
        <v>2176</v>
      </c>
      <c r="K1445" s="1" t="n">
        <v>11</v>
      </c>
      <c r="L1445" s="1" t="n">
        <v>73.1442871052</v>
      </c>
      <c r="M1445" s="0"/>
      <c r="N1445" s="0"/>
      <c r="O1445" s="1" t="n">
        <v>73.1442871052</v>
      </c>
      <c r="P1445" s="1" t="n">
        <v>1</v>
      </c>
      <c r="Q1445" s="1" t="s">
        <v>24</v>
      </c>
      <c r="R1445" s="1" t="s">
        <v>24</v>
      </c>
      <c r="S1445" s="1" t="s">
        <v>24</v>
      </c>
      <c r="T1445" s="1" t="s">
        <v>24</v>
      </c>
      <c r="U1445" s="1" t="s">
        <v>24</v>
      </c>
      <c r="V1445" s="1" t="s">
        <v>23</v>
      </c>
      <c r="W1445" s="1" t="s">
        <v>23</v>
      </c>
      <c r="Y1445" s="1" t="s">
        <v>23</v>
      </c>
      <c r="Z1445" s="0"/>
      <c r="AA1445" s="0"/>
      <c r="AB1445" s="0"/>
      <c r="AC1445" s="0"/>
      <c r="AE1445" s="0"/>
      <c r="AF1445" s="0"/>
      <c r="AG1445" s="0"/>
      <c r="AH1445" s="0"/>
      <c r="AI1445" s="0"/>
      <c r="AJ1445" s="0"/>
      <c r="AK1445" s="1" t="s">
        <v>23</v>
      </c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1" t="s">
        <v>23</v>
      </c>
      <c r="BA1445" s="1" t="s">
        <v>23</v>
      </c>
      <c r="BB1445" s="1" t="s">
        <v>23</v>
      </c>
      <c r="BC1445" s="1" t="s">
        <v>23</v>
      </c>
      <c r="BD1445" s="1" t="s">
        <v>23</v>
      </c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1" t="s">
        <v>23</v>
      </c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1" t="s">
        <v>23</v>
      </c>
      <c r="CA1445" s="1" t="s">
        <v>23</v>
      </c>
      <c r="CB1445" s="1" t="s">
        <v>23</v>
      </c>
      <c r="CC1445" s="1" t="s">
        <v>23</v>
      </c>
      <c r="CD1445" s="1" t="s">
        <v>23</v>
      </c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1" t="s">
        <v>23</v>
      </c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1" t="s">
        <v>24</v>
      </c>
      <c r="DL1445" s="1" t="s">
        <v>23</v>
      </c>
      <c r="DM1445" s="1" t="s">
        <v>23</v>
      </c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1" t="s">
        <v>23</v>
      </c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1" t="s">
        <v>23</v>
      </c>
      <c r="EN1445" s="1" t="s">
        <v>23</v>
      </c>
      <c r="EO1445" s="0"/>
      <c r="EP1445" s="1" t="s">
        <v>23</v>
      </c>
      <c r="EQ1445" s="0"/>
      <c r="ER1445" s="0"/>
      <c r="ES1445" s="1" t="s">
        <v>23</v>
      </c>
      <c r="ET1445" s="0"/>
      <c r="EU1445" s="1" t="s">
        <v>23</v>
      </c>
      <c r="EV1445" s="0"/>
      <c r="EW1445" s="0"/>
      <c r="EX1445" s="1" t="s">
        <v>23</v>
      </c>
      <c r="EY1445" s="1" t="s">
        <v>24</v>
      </c>
      <c r="EZ1445" s="1" t="s">
        <v>24</v>
      </c>
      <c r="FA1445" s="1" t="s">
        <v>24</v>
      </c>
      <c r="FB1445" s="1" t="s">
        <v>24</v>
      </c>
      <c r="FC1445" s="1" t="s">
        <v>24</v>
      </c>
      <c r="FD1445" s="1" t="s">
        <v>24</v>
      </c>
      <c r="FE1445" s="1" t="s">
        <v>24</v>
      </c>
      <c r="FF1445" s="1" t="s">
        <v>24</v>
      </c>
      <c r="FG1445" s="1" t="s">
        <v>23</v>
      </c>
      <c r="FH1445" s="1" t="s">
        <v>24</v>
      </c>
      <c r="FI1445" s="1" t="s">
        <v>24</v>
      </c>
      <c r="FJ1445" s="1" t="s">
        <v>23</v>
      </c>
      <c r="FK1445" s="0"/>
      <c r="FL1445" s="0"/>
      <c r="FM1445" s="1" t="s">
        <v>23</v>
      </c>
      <c r="FN1445" s="1" t="s">
        <v>23</v>
      </c>
      <c r="FO1445" s="1" t="s">
        <v>23</v>
      </c>
      <c r="FP1445" s="1" t="s">
        <v>23</v>
      </c>
      <c r="FQ1445" s="1" t="s">
        <v>23</v>
      </c>
      <c r="FR1445" s="1" t="s">
        <v>23</v>
      </c>
      <c r="FS1445" s="1" t="s">
        <v>23</v>
      </c>
      <c r="FT1445" s="1" t="s">
        <v>23</v>
      </c>
      <c r="FU1445" s="1" t="s">
        <v>23</v>
      </c>
      <c r="FV1445" s="1" t="s">
        <v>23</v>
      </c>
      <c r="FW1445" s="1" t="s">
        <v>23</v>
      </c>
      <c r="FX1445" s="1" t="s">
        <v>23</v>
      </c>
      <c r="FY1445" s="1" t="s">
        <v>23</v>
      </c>
      <c r="FZ1445" s="1" t="s">
        <v>24</v>
      </c>
      <c r="GA1445" s="1" t="s">
        <v>24</v>
      </c>
      <c r="GB1445" s="1" t="s">
        <v>24</v>
      </c>
      <c r="GC1445" s="1" t="s">
        <v>24</v>
      </c>
      <c r="GD1445" s="1" t="s">
        <v>24</v>
      </c>
      <c r="GE1445" s="1" t="s">
        <v>23</v>
      </c>
      <c r="GF1445" s="1" t="s">
        <v>24</v>
      </c>
      <c r="GG1445" s="1" t="s">
        <v>24</v>
      </c>
      <c r="GH1445" s="1" t="s">
        <v>24</v>
      </c>
      <c r="GI1445" s="1" t="s">
        <v>24</v>
      </c>
      <c r="GJ1445" s="1" t="s">
        <v>24</v>
      </c>
      <c r="GK1445" s="1" t="s">
        <v>24</v>
      </c>
      <c r="GL1445" s="1" t="s">
        <v>24</v>
      </c>
      <c r="GM1445" s="1" t="s">
        <v>24</v>
      </c>
      <c r="GN1445" s="1" t="s">
        <v>24</v>
      </c>
      <c r="GO1445" s="1" t="s">
        <v>24</v>
      </c>
      <c r="GP1445" s="1" t="s">
        <v>24</v>
      </c>
      <c r="GQ1445" s="1" t="s">
        <v>24</v>
      </c>
      <c r="GR1445" s="1" t="s">
        <v>24</v>
      </c>
      <c r="GS1445" s="1" t="s">
        <v>24</v>
      </c>
      <c r="GT1445" s="1" t="s">
        <v>24</v>
      </c>
      <c r="GU1445" s="1" t="s">
        <v>24</v>
      </c>
      <c r="GV1445" s="1" t="s">
        <v>24</v>
      </c>
      <c r="GW1445" s="1" t="s">
        <v>24</v>
      </c>
      <c r="GX1445" s="1" t="s">
        <v>24</v>
      </c>
      <c r="GY1445" s="1" t="s">
        <v>24</v>
      </c>
    </row>
    <row r="1446" customFormat="false" ht="10.8" hidden="false" customHeight="false" outlineLevel="0" collapsed="false">
      <c r="A1446" s="1" t="s">
        <v>3377</v>
      </c>
      <c r="B1446" s="1" t="s">
        <v>2164</v>
      </c>
      <c r="C1446" s="1" t="s">
        <v>3378</v>
      </c>
      <c r="D1446" s="1" t="n">
        <v>13734</v>
      </c>
      <c r="E1446" s="1" t="n">
        <v>15076</v>
      </c>
      <c r="F1446" s="1" t="s">
        <v>3379</v>
      </c>
      <c r="G1446" s="1" t="s">
        <v>2166</v>
      </c>
      <c r="H1446" s="1" t="s">
        <v>909</v>
      </c>
      <c r="I1446" s="1" t="s">
        <v>910</v>
      </c>
      <c r="J1446" s="1" t="s">
        <v>2176</v>
      </c>
      <c r="K1446" s="1" t="n">
        <v>11</v>
      </c>
      <c r="L1446" s="1" t="n">
        <v>502.199914521</v>
      </c>
      <c r="M1446" s="0"/>
      <c r="N1446" s="0"/>
      <c r="O1446" s="1" t="n">
        <v>502.199914521</v>
      </c>
      <c r="P1446" s="1" t="n">
        <v>1</v>
      </c>
      <c r="Q1446" s="1" t="s">
        <v>23</v>
      </c>
      <c r="R1446" s="1" t="s">
        <v>23</v>
      </c>
      <c r="S1446" s="1" t="s">
        <v>23</v>
      </c>
      <c r="T1446" s="1" t="s">
        <v>23</v>
      </c>
      <c r="U1446" s="1" t="s">
        <v>23</v>
      </c>
      <c r="V1446" s="1" t="s">
        <v>23</v>
      </c>
      <c r="W1446" s="1" t="s">
        <v>23</v>
      </c>
      <c r="Y1446" s="1" t="s">
        <v>23</v>
      </c>
      <c r="Z1446" s="0"/>
      <c r="AA1446" s="0"/>
      <c r="AB1446" s="0"/>
      <c r="AC1446" s="0"/>
      <c r="AE1446" s="0"/>
      <c r="AF1446" s="0"/>
      <c r="AG1446" s="0"/>
      <c r="AH1446" s="0"/>
      <c r="AI1446" s="0"/>
      <c r="AJ1446" s="0"/>
      <c r="AK1446" s="1" t="s">
        <v>23</v>
      </c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1" t="s">
        <v>23</v>
      </c>
      <c r="BA1446" s="1" t="s">
        <v>23</v>
      </c>
      <c r="BB1446" s="1" t="s">
        <v>23</v>
      </c>
      <c r="BC1446" s="1" t="s">
        <v>23</v>
      </c>
      <c r="BD1446" s="1" t="s">
        <v>23</v>
      </c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1" t="s">
        <v>24</v>
      </c>
      <c r="BP1446" s="0"/>
      <c r="BQ1446" s="0"/>
      <c r="BR1446" s="1" t="s">
        <v>23</v>
      </c>
      <c r="BS1446" s="0"/>
      <c r="BT1446" s="0"/>
      <c r="BU1446" s="0"/>
      <c r="BV1446" s="0"/>
      <c r="BW1446" s="0"/>
      <c r="BX1446" s="0"/>
      <c r="BY1446" s="0"/>
      <c r="BZ1446" s="1" t="s">
        <v>23</v>
      </c>
      <c r="CA1446" s="1" t="s">
        <v>23</v>
      </c>
      <c r="CB1446" s="1" t="s">
        <v>23</v>
      </c>
      <c r="CC1446" s="1" t="s">
        <v>23</v>
      </c>
      <c r="CD1446" s="1" t="s">
        <v>23</v>
      </c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1" t="s">
        <v>23</v>
      </c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1" t="s">
        <v>24</v>
      </c>
      <c r="DL1446" s="1" t="s">
        <v>23</v>
      </c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1" t="s">
        <v>23</v>
      </c>
      <c r="DY1446" s="1" t="s">
        <v>23</v>
      </c>
      <c r="DZ1446" s="0"/>
      <c r="EA1446" s="1" t="s">
        <v>23</v>
      </c>
      <c r="EB1446" s="0"/>
      <c r="EC1446" s="0"/>
      <c r="ED1446" s="0"/>
      <c r="EE1446" s="1" t="s">
        <v>23</v>
      </c>
      <c r="EF1446" s="1" t="s">
        <v>23</v>
      </c>
      <c r="EG1446" s="0"/>
      <c r="EH1446" s="0"/>
      <c r="EI1446" s="0"/>
      <c r="EJ1446" s="0"/>
      <c r="EK1446" s="0"/>
      <c r="EL1446" s="0"/>
      <c r="EM1446" s="1" t="s">
        <v>23</v>
      </c>
      <c r="EN1446" s="1" t="s">
        <v>23</v>
      </c>
      <c r="EO1446" s="0"/>
      <c r="EP1446" s="0"/>
      <c r="EQ1446" s="0"/>
      <c r="ER1446" s="0"/>
      <c r="ES1446" s="0"/>
      <c r="ET1446" s="1" t="s">
        <v>23</v>
      </c>
      <c r="EU1446" s="1" t="s">
        <v>23</v>
      </c>
      <c r="EV1446" s="1" t="s">
        <v>23</v>
      </c>
      <c r="EW1446" s="1" t="s">
        <v>23</v>
      </c>
      <c r="EX1446" s="1" t="s">
        <v>23</v>
      </c>
      <c r="EY1446" s="1" t="s">
        <v>23</v>
      </c>
      <c r="EZ1446" s="1" t="s">
        <v>23</v>
      </c>
      <c r="FA1446" s="1" t="s">
        <v>23</v>
      </c>
      <c r="FB1446" s="1" t="s">
        <v>23</v>
      </c>
      <c r="FC1446" s="1" t="s">
        <v>23</v>
      </c>
      <c r="FD1446" s="1" t="s">
        <v>23</v>
      </c>
      <c r="FE1446" s="1" t="s">
        <v>23</v>
      </c>
      <c r="FF1446" s="1" t="s">
        <v>23</v>
      </c>
      <c r="FG1446" s="1" t="s">
        <v>23</v>
      </c>
      <c r="FH1446" s="1" t="s">
        <v>24</v>
      </c>
      <c r="FI1446" s="1" t="s">
        <v>24</v>
      </c>
      <c r="FJ1446" s="1" t="s">
        <v>23</v>
      </c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1" t="s">
        <v>23</v>
      </c>
      <c r="FW1446" s="1" t="s">
        <v>23</v>
      </c>
      <c r="FX1446" s="1" t="s">
        <v>23</v>
      </c>
      <c r="FY1446" s="1" t="s">
        <v>23</v>
      </c>
      <c r="FZ1446" s="1" t="s">
        <v>23</v>
      </c>
      <c r="GA1446" s="1" t="s">
        <v>23</v>
      </c>
      <c r="GB1446" s="1" t="s">
        <v>23</v>
      </c>
      <c r="GC1446" s="1" t="s">
        <v>23</v>
      </c>
      <c r="GD1446" s="1" t="s">
        <v>23</v>
      </c>
      <c r="GE1446" s="1" t="s">
        <v>24</v>
      </c>
      <c r="GF1446" s="1" t="s">
        <v>24</v>
      </c>
      <c r="GG1446" s="1" t="s">
        <v>24</v>
      </c>
      <c r="GH1446" s="1" t="s">
        <v>24</v>
      </c>
      <c r="GI1446" s="1" t="s">
        <v>24</v>
      </c>
      <c r="GJ1446" s="1" t="s">
        <v>24</v>
      </c>
      <c r="GK1446" s="1" t="s">
        <v>24</v>
      </c>
      <c r="GL1446" s="1" t="s">
        <v>24</v>
      </c>
      <c r="GM1446" s="1" t="s">
        <v>24</v>
      </c>
      <c r="GN1446" s="1" t="s">
        <v>24</v>
      </c>
      <c r="GO1446" s="1" t="s">
        <v>24</v>
      </c>
      <c r="GP1446" s="1" t="s">
        <v>24</v>
      </c>
      <c r="GQ1446" s="1" t="s">
        <v>24</v>
      </c>
      <c r="GR1446" s="1" t="s">
        <v>24</v>
      </c>
      <c r="GS1446" s="1" t="s">
        <v>24</v>
      </c>
      <c r="GT1446" s="1" t="s">
        <v>24</v>
      </c>
      <c r="GU1446" s="1" t="s">
        <v>24</v>
      </c>
      <c r="GV1446" s="1" t="s">
        <v>24</v>
      </c>
      <c r="GW1446" s="1" t="s">
        <v>24</v>
      </c>
      <c r="GX1446" s="1" t="s">
        <v>24</v>
      </c>
      <c r="GY1446" s="1" t="s">
        <v>24</v>
      </c>
    </row>
    <row r="1447" customFormat="false" ht="10.8" hidden="false" customHeight="false" outlineLevel="0" collapsed="false">
      <c r="A1447" s="1" t="s">
        <v>3380</v>
      </c>
      <c r="B1447" s="1" t="s">
        <v>2164</v>
      </c>
      <c r="C1447" s="1" t="s">
        <v>3381</v>
      </c>
      <c r="D1447" s="1" t="n">
        <v>1818</v>
      </c>
      <c r="E1447" s="1" t="n">
        <v>2009</v>
      </c>
      <c r="F1447" s="1" t="s">
        <v>3382</v>
      </c>
      <c r="G1447" s="1" t="s">
        <v>2166</v>
      </c>
      <c r="H1447" s="1" t="s">
        <v>909</v>
      </c>
      <c r="I1447" s="1" t="s">
        <v>910</v>
      </c>
      <c r="J1447" s="1" t="s">
        <v>2176</v>
      </c>
      <c r="K1447" s="1" t="n">
        <v>11</v>
      </c>
      <c r="L1447" s="1" t="n">
        <v>158.047182042</v>
      </c>
      <c r="M1447" s="0"/>
      <c r="N1447" s="0"/>
      <c r="O1447" s="1" t="n">
        <v>158.047182042</v>
      </c>
      <c r="P1447" s="1" t="n">
        <v>1</v>
      </c>
      <c r="Q1447" s="0"/>
      <c r="R1447" s="0"/>
      <c r="S1447" s="0"/>
      <c r="T1447" s="0"/>
      <c r="U1447" s="0"/>
      <c r="V1447" s="1" t="s">
        <v>23</v>
      </c>
      <c r="W1447" s="1" t="s">
        <v>23</v>
      </c>
      <c r="Y1447" s="0"/>
      <c r="Z1447" s="0"/>
      <c r="AA1447" s="0"/>
      <c r="AB1447" s="0"/>
      <c r="AC1447" s="0"/>
      <c r="AE1447" s="0"/>
      <c r="AF1447" s="0"/>
      <c r="AG1447" s="0"/>
      <c r="AH1447" s="0"/>
      <c r="AI1447" s="0"/>
      <c r="AJ1447" s="0"/>
      <c r="AK1447" s="1" t="s">
        <v>24</v>
      </c>
      <c r="AL1447" s="1" t="s">
        <v>23</v>
      </c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1" t="s">
        <v>23</v>
      </c>
      <c r="BA1447" s="1" t="s">
        <v>23</v>
      </c>
      <c r="BB1447" s="1" t="s">
        <v>23</v>
      </c>
      <c r="BC1447" s="0"/>
      <c r="BD1447" s="1" t="s">
        <v>23</v>
      </c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1" t="s">
        <v>23</v>
      </c>
      <c r="BP1447" s="0"/>
      <c r="BQ1447" s="0"/>
      <c r="BR1447" s="1" t="s">
        <v>23</v>
      </c>
      <c r="BS1447" s="0"/>
      <c r="BT1447" s="0"/>
      <c r="BU1447" s="0"/>
      <c r="BV1447" s="0"/>
      <c r="BW1447" s="0"/>
      <c r="BX1447" s="0"/>
      <c r="BY1447" s="0"/>
      <c r="BZ1447" s="1" t="s">
        <v>23</v>
      </c>
      <c r="CA1447" s="1" t="s">
        <v>23</v>
      </c>
      <c r="CB1447" s="1" t="s">
        <v>23</v>
      </c>
      <c r="CC1447" s="1" t="s">
        <v>23</v>
      </c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1" t="s">
        <v>23</v>
      </c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1" t="s">
        <v>24</v>
      </c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1" t="s">
        <v>23</v>
      </c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1" t="s">
        <v>23</v>
      </c>
      <c r="EO1447" s="0"/>
      <c r="EP1447" s="0"/>
      <c r="EQ1447" s="0"/>
      <c r="ER1447" s="0"/>
      <c r="ES1447" s="1" t="s">
        <v>23</v>
      </c>
      <c r="ET1447" s="1" t="s">
        <v>23</v>
      </c>
      <c r="EU1447" s="1" t="s">
        <v>23</v>
      </c>
      <c r="EV1447" s="0"/>
      <c r="EW1447" s="0"/>
      <c r="EX1447" s="1" t="s">
        <v>23</v>
      </c>
      <c r="EY1447" s="1" t="s">
        <v>24</v>
      </c>
      <c r="EZ1447" s="1" t="s">
        <v>23</v>
      </c>
      <c r="FA1447" s="1" t="s">
        <v>24</v>
      </c>
      <c r="FB1447" s="1" t="s">
        <v>23</v>
      </c>
      <c r="FC1447" s="1" t="s">
        <v>23</v>
      </c>
      <c r="FD1447" s="1" t="s">
        <v>23</v>
      </c>
      <c r="FE1447" s="1" t="s">
        <v>23</v>
      </c>
      <c r="FF1447" s="1" t="s">
        <v>23</v>
      </c>
      <c r="FG1447" s="1" t="s">
        <v>23</v>
      </c>
      <c r="FH1447" s="1" t="s">
        <v>24</v>
      </c>
      <c r="FI1447" s="1" t="s">
        <v>23</v>
      </c>
      <c r="FJ1447" s="1" t="s">
        <v>23</v>
      </c>
      <c r="FK1447" s="0"/>
      <c r="FL1447" s="0"/>
      <c r="FM1447" s="0"/>
      <c r="FN1447" s="0"/>
      <c r="FO1447" s="0"/>
      <c r="FP1447" s="0"/>
      <c r="FQ1447" s="0"/>
      <c r="FR1447" s="1" t="s">
        <v>23</v>
      </c>
      <c r="FS1447" s="1" t="s">
        <v>23</v>
      </c>
      <c r="FT1447" s="1" t="s">
        <v>23</v>
      </c>
      <c r="FU1447" s="0"/>
      <c r="FV1447" s="1" t="s">
        <v>23</v>
      </c>
      <c r="FW1447" s="1" t="s">
        <v>23</v>
      </c>
      <c r="FX1447" s="1" t="s">
        <v>23</v>
      </c>
      <c r="FY1447" s="1" t="s">
        <v>23</v>
      </c>
      <c r="FZ1447" s="1" t="s">
        <v>23</v>
      </c>
      <c r="GA1447" s="1" t="s">
        <v>23</v>
      </c>
      <c r="GB1447" s="1" t="s">
        <v>24</v>
      </c>
      <c r="GC1447" s="1" t="s">
        <v>24</v>
      </c>
      <c r="GD1447" s="1" t="s">
        <v>24</v>
      </c>
      <c r="GE1447" s="1" t="s">
        <v>23</v>
      </c>
      <c r="GF1447" s="1" t="s">
        <v>24</v>
      </c>
      <c r="GG1447" s="1" t="s">
        <v>24</v>
      </c>
      <c r="GH1447" s="1" t="s">
        <v>24</v>
      </c>
      <c r="GI1447" s="1" t="s">
        <v>24</v>
      </c>
      <c r="GJ1447" s="1" t="s">
        <v>24</v>
      </c>
      <c r="GK1447" s="1" t="s">
        <v>24</v>
      </c>
      <c r="GL1447" s="1" t="s">
        <v>24</v>
      </c>
      <c r="GM1447" s="1" t="s">
        <v>24</v>
      </c>
      <c r="GN1447" s="1" t="s">
        <v>24</v>
      </c>
      <c r="GO1447" s="1" t="s">
        <v>24</v>
      </c>
      <c r="GP1447" s="1" t="s">
        <v>24</v>
      </c>
      <c r="GQ1447" s="1" t="s">
        <v>24</v>
      </c>
      <c r="GR1447" s="1" t="s">
        <v>24</v>
      </c>
      <c r="GS1447" s="1" t="s">
        <v>24</v>
      </c>
      <c r="GT1447" s="1" t="s">
        <v>24</v>
      </c>
      <c r="GU1447" s="1" t="s">
        <v>24</v>
      </c>
      <c r="GV1447" s="1" t="s">
        <v>23</v>
      </c>
      <c r="GW1447" s="1" t="s">
        <v>23</v>
      </c>
      <c r="GX1447" s="1" t="s">
        <v>23</v>
      </c>
      <c r="GY1447" s="1" t="s">
        <v>23</v>
      </c>
    </row>
    <row r="1448" customFormat="false" ht="10.8" hidden="false" customHeight="false" outlineLevel="0" collapsed="false">
      <c r="A1448" s="1" t="s">
        <v>3383</v>
      </c>
      <c r="B1448" s="1" t="s">
        <v>2164</v>
      </c>
      <c r="C1448" s="1" t="s">
        <v>3384</v>
      </c>
      <c r="D1448" s="1" t="n">
        <v>3163</v>
      </c>
      <c r="E1448" s="1" t="n">
        <v>3359</v>
      </c>
      <c r="F1448" s="1" t="s">
        <v>3385</v>
      </c>
      <c r="G1448" s="1" t="s">
        <v>2166</v>
      </c>
      <c r="H1448" s="1" t="s">
        <v>909</v>
      </c>
      <c r="I1448" s="1" t="s">
        <v>910</v>
      </c>
      <c r="J1448" s="1" t="s">
        <v>2176</v>
      </c>
      <c r="K1448" s="1" t="n">
        <v>11</v>
      </c>
      <c r="L1448" s="1" t="n">
        <v>417.216335926</v>
      </c>
      <c r="M1448" s="0"/>
      <c r="N1448" s="0"/>
      <c r="O1448" s="1" t="n">
        <v>417.216335926</v>
      </c>
      <c r="P1448" s="1" t="n">
        <v>1</v>
      </c>
      <c r="Q1448" s="0"/>
      <c r="R1448" s="0"/>
      <c r="S1448" s="0"/>
      <c r="T1448" s="0"/>
      <c r="U1448" s="0"/>
      <c r="V1448" s="1" t="s">
        <v>23</v>
      </c>
      <c r="W1448" s="1" t="s">
        <v>23</v>
      </c>
      <c r="Y1448" s="0"/>
      <c r="Z1448" s="0"/>
      <c r="AA1448" s="0"/>
      <c r="AB1448" s="0"/>
      <c r="AC1448" s="0"/>
      <c r="AE1448" s="0"/>
      <c r="AF1448" s="0"/>
      <c r="AG1448" s="0"/>
      <c r="AH1448" s="0"/>
      <c r="AI1448" s="0"/>
      <c r="AJ1448" s="0"/>
      <c r="AK1448" s="1" t="s">
        <v>24</v>
      </c>
      <c r="AL1448" s="1" t="s">
        <v>24</v>
      </c>
      <c r="AM1448" s="1" t="s">
        <v>23</v>
      </c>
      <c r="AN1448" s="1" t="s">
        <v>23</v>
      </c>
      <c r="AO1448" s="1" t="s">
        <v>23</v>
      </c>
      <c r="AP1448" s="1" t="s">
        <v>23</v>
      </c>
      <c r="AQ1448" s="1" t="s">
        <v>23</v>
      </c>
      <c r="AR1448" s="1" t="s">
        <v>23</v>
      </c>
      <c r="AS1448" s="1" t="s">
        <v>23</v>
      </c>
      <c r="AT1448" s="0"/>
      <c r="AU1448" s="0"/>
      <c r="AV1448" s="0"/>
      <c r="AW1448" s="0"/>
      <c r="AX1448" s="0"/>
      <c r="AY1448" s="0"/>
      <c r="AZ1448" s="0"/>
      <c r="BA1448" s="1" t="s">
        <v>23</v>
      </c>
      <c r="BB1448" s="1" t="s">
        <v>23</v>
      </c>
      <c r="BC1448" s="0"/>
      <c r="BD1448" s="0"/>
      <c r="BE1448" s="0"/>
      <c r="BF1448" s="1" t="s">
        <v>23</v>
      </c>
      <c r="BG1448" s="1" t="s">
        <v>24</v>
      </c>
      <c r="BH1448" s="0"/>
      <c r="BI1448" s="0"/>
      <c r="BJ1448" s="0"/>
      <c r="BK1448" s="0"/>
      <c r="BL1448" s="0"/>
      <c r="BM1448" s="0"/>
      <c r="BN1448" s="0"/>
      <c r="BO1448" s="1" t="s">
        <v>23</v>
      </c>
      <c r="BP1448" s="1" t="s">
        <v>24</v>
      </c>
      <c r="BQ1448" s="0"/>
      <c r="BR1448" s="1" t="s">
        <v>23</v>
      </c>
      <c r="BS1448" s="0"/>
      <c r="BT1448" s="0"/>
      <c r="BU1448" s="0"/>
      <c r="BV1448" s="0"/>
      <c r="BW1448" s="0"/>
      <c r="BX1448" s="0"/>
      <c r="BY1448" s="0"/>
      <c r="BZ1448" s="0"/>
      <c r="CA1448" s="1" t="s">
        <v>23</v>
      </c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1" t="s">
        <v>23</v>
      </c>
      <c r="CS1448" s="0"/>
      <c r="CT1448" s="0"/>
      <c r="CU1448" s="0"/>
      <c r="CV1448" s="0"/>
      <c r="CW1448" s="0"/>
      <c r="CX1448" s="0"/>
      <c r="CY1448" s="0"/>
      <c r="CZ1448" s="0"/>
      <c r="DA1448" s="1" t="s">
        <v>23</v>
      </c>
      <c r="DB1448" s="0"/>
      <c r="DC1448" s="0"/>
      <c r="DD1448" s="0"/>
      <c r="DE1448" s="0"/>
      <c r="DF1448" s="0"/>
      <c r="DG1448" s="0"/>
      <c r="DH1448" s="0"/>
      <c r="DI1448" s="0"/>
      <c r="DJ1448" s="0"/>
      <c r="DK1448" s="1" t="s">
        <v>24</v>
      </c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1" t="s">
        <v>23</v>
      </c>
      <c r="GX1448" s="0"/>
      <c r="GY1448" s="0"/>
    </row>
    <row r="1449" customFormat="false" ht="10.8" hidden="false" customHeight="false" outlineLevel="0" collapsed="false">
      <c r="A1449" s="1" t="s">
        <v>3386</v>
      </c>
      <c r="B1449" s="1" t="s">
        <v>2164</v>
      </c>
      <c r="C1449" s="1" t="s">
        <v>3387</v>
      </c>
      <c r="D1449" s="1" t="n">
        <v>11113</v>
      </c>
      <c r="E1449" s="1" t="n">
        <v>12313</v>
      </c>
      <c r="F1449" s="1" t="s">
        <v>3388</v>
      </c>
      <c r="G1449" s="1" t="s">
        <v>2166</v>
      </c>
      <c r="H1449" s="1" t="s">
        <v>909</v>
      </c>
      <c r="I1449" s="1" t="s">
        <v>910</v>
      </c>
      <c r="J1449" s="1" t="s">
        <v>2176</v>
      </c>
      <c r="K1449" s="1" t="n">
        <v>11</v>
      </c>
      <c r="L1449" s="1" t="n">
        <v>207.969045502</v>
      </c>
      <c r="M1449" s="0"/>
      <c r="N1449" s="0"/>
      <c r="O1449" s="1" t="n">
        <v>207.969045502</v>
      </c>
      <c r="P1449" s="1" t="n">
        <v>1</v>
      </c>
      <c r="Q1449" s="0"/>
      <c r="R1449" s="0"/>
      <c r="S1449" s="0"/>
      <c r="T1449" s="0"/>
      <c r="U1449" s="0"/>
      <c r="V1449" s="1" t="s">
        <v>23</v>
      </c>
      <c r="W1449" s="1" t="s">
        <v>23</v>
      </c>
      <c r="Y1449" s="1" t="s">
        <v>23</v>
      </c>
      <c r="Z1449" s="0"/>
      <c r="AA1449" s="0"/>
      <c r="AB1449" s="0"/>
      <c r="AC1449" s="0"/>
      <c r="AE1449" s="0"/>
      <c r="AF1449" s="0"/>
      <c r="AG1449" s="0"/>
      <c r="AH1449" s="0"/>
      <c r="AI1449" s="0"/>
      <c r="AJ1449" s="0"/>
      <c r="AK1449" s="1" t="s">
        <v>24</v>
      </c>
      <c r="AL1449" s="1" t="s">
        <v>23</v>
      </c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1" t="s">
        <v>23</v>
      </c>
      <c r="BA1449" s="1" t="s">
        <v>23</v>
      </c>
      <c r="BB1449" s="1" t="s">
        <v>23</v>
      </c>
      <c r="BC1449" s="0"/>
      <c r="BD1449" s="1" t="s">
        <v>23</v>
      </c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1" t="s">
        <v>24</v>
      </c>
      <c r="BP1449" s="0"/>
      <c r="BQ1449" s="0"/>
      <c r="BR1449" s="1" t="s">
        <v>23</v>
      </c>
      <c r="BS1449" s="0"/>
      <c r="BT1449" s="0"/>
      <c r="BU1449" s="0"/>
      <c r="BV1449" s="0"/>
      <c r="BW1449" s="0"/>
      <c r="BX1449" s="0"/>
      <c r="BY1449" s="0"/>
      <c r="BZ1449" s="1" t="s">
        <v>23</v>
      </c>
      <c r="CA1449" s="1" t="s">
        <v>23</v>
      </c>
      <c r="CB1449" s="1" t="s">
        <v>23</v>
      </c>
      <c r="CC1449" s="1" t="s">
        <v>23</v>
      </c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1" t="s">
        <v>23</v>
      </c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1" t="s">
        <v>24</v>
      </c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1" t="s">
        <v>23</v>
      </c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1" t="s">
        <v>23</v>
      </c>
      <c r="EN1449" s="1" t="s">
        <v>23</v>
      </c>
      <c r="EO1449" s="0"/>
      <c r="EP1449" s="0"/>
      <c r="EQ1449" s="0"/>
      <c r="ER1449" s="0"/>
      <c r="ES1449" s="1" t="s">
        <v>23</v>
      </c>
      <c r="ET1449" s="1" t="s">
        <v>23</v>
      </c>
      <c r="EU1449" s="1" t="s">
        <v>23</v>
      </c>
      <c r="EV1449" s="0"/>
      <c r="EW1449" s="0"/>
      <c r="EX1449" s="1" t="s">
        <v>23</v>
      </c>
      <c r="EY1449" s="1" t="s">
        <v>24</v>
      </c>
      <c r="EZ1449" s="1" t="s">
        <v>23</v>
      </c>
      <c r="FA1449" s="1" t="s">
        <v>23</v>
      </c>
      <c r="FB1449" s="1" t="s">
        <v>23</v>
      </c>
      <c r="FC1449" s="1" t="s">
        <v>23</v>
      </c>
      <c r="FD1449" s="1" t="s">
        <v>23</v>
      </c>
      <c r="FE1449" s="1" t="s">
        <v>23</v>
      </c>
      <c r="FF1449" s="1" t="s">
        <v>23</v>
      </c>
      <c r="FG1449" s="1" t="s">
        <v>23</v>
      </c>
      <c r="FH1449" s="1" t="s">
        <v>24</v>
      </c>
      <c r="FI1449" s="1" t="s">
        <v>23</v>
      </c>
      <c r="FJ1449" s="1" t="s">
        <v>23</v>
      </c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1" t="s">
        <v>23</v>
      </c>
      <c r="FW1449" s="1" t="s">
        <v>23</v>
      </c>
      <c r="FX1449" s="1" t="s">
        <v>23</v>
      </c>
      <c r="FY1449" s="1" t="s">
        <v>23</v>
      </c>
      <c r="FZ1449" s="1" t="s">
        <v>23</v>
      </c>
      <c r="GA1449" s="1" t="s">
        <v>23</v>
      </c>
      <c r="GB1449" s="1" t="s">
        <v>24</v>
      </c>
      <c r="GC1449" s="1" t="s">
        <v>24</v>
      </c>
      <c r="GD1449" s="1" t="s">
        <v>24</v>
      </c>
      <c r="GE1449" s="1" t="s">
        <v>23</v>
      </c>
      <c r="GF1449" s="1" t="s">
        <v>24</v>
      </c>
      <c r="GG1449" s="1" t="s">
        <v>24</v>
      </c>
      <c r="GH1449" s="1" t="s">
        <v>24</v>
      </c>
      <c r="GI1449" s="1" t="s">
        <v>24</v>
      </c>
      <c r="GJ1449" s="1" t="s">
        <v>24</v>
      </c>
      <c r="GK1449" s="1" t="s">
        <v>24</v>
      </c>
      <c r="GL1449" s="1" t="s">
        <v>24</v>
      </c>
      <c r="GM1449" s="1" t="s">
        <v>24</v>
      </c>
      <c r="GN1449" s="1" t="s">
        <v>24</v>
      </c>
      <c r="GO1449" s="1" t="s">
        <v>24</v>
      </c>
      <c r="GP1449" s="1" t="s">
        <v>24</v>
      </c>
      <c r="GQ1449" s="1" t="s">
        <v>24</v>
      </c>
      <c r="GR1449" s="1" t="s">
        <v>24</v>
      </c>
      <c r="GS1449" s="1" t="s">
        <v>24</v>
      </c>
      <c r="GT1449" s="1" t="s">
        <v>24</v>
      </c>
      <c r="GU1449" s="1" t="s">
        <v>24</v>
      </c>
      <c r="GV1449" s="1" t="s">
        <v>23</v>
      </c>
      <c r="GW1449" s="1" t="s">
        <v>23</v>
      </c>
      <c r="GX1449" s="1" t="s">
        <v>23</v>
      </c>
      <c r="GY1449" s="1" t="s">
        <v>23</v>
      </c>
    </row>
    <row r="1450" customFormat="false" ht="10.8" hidden="false" customHeight="false" outlineLevel="0" collapsed="false">
      <c r="A1450" s="1" t="s">
        <v>3389</v>
      </c>
      <c r="B1450" s="1" t="s">
        <v>2164</v>
      </c>
      <c r="C1450" s="1" t="s">
        <v>3390</v>
      </c>
      <c r="D1450" s="1" t="n">
        <v>815</v>
      </c>
      <c r="E1450" s="1" t="n">
        <v>1053</v>
      </c>
      <c r="F1450" s="1" t="s">
        <v>3391</v>
      </c>
      <c r="G1450" s="1" t="s">
        <v>2166</v>
      </c>
      <c r="H1450" s="1" t="s">
        <v>1079</v>
      </c>
      <c r="I1450" s="1" t="s">
        <v>1080</v>
      </c>
      <c r="J1450" s="1" t="s">
        <v>2167</v>
      </c>
      <c r="K1450" s="1" t="n">
        <v>21</v>
      </c>
      <c r="L1450" s="1" t="n">
        <v>85.7628755314</v>
      </c>
      <c r="M1450" s="0"/>
      <c r="N1450" s="0"/>
      <c r="O1450" s="1" t="n">
        <v>85.7628755314</v>
      </c>
      <c r="P1450" s="1" t="n">
        <v>1</v>
      </c>
      <c r="Q1450" s="1" t="s">
        <v>24</v>
      </c>
      <c r="R1450" s="1" t="s">
        <v>24</v>
      </c>
      <c r="S1450" s="1" t="s">
        <v>24</v>
      </c>
      <c r="T1450" s="1" t="s">
        <v>24</v>
      </c>
      <c r="U1450" s="1" t="s">
        <v>24</v>
      </c>
      <c r="V1450" s="1" t="s">
        <v>24</v>
      </c>
      <c r="W1450" s="1" t="s">
        <v>24</v>
      </c>
      <c r="Y1450" s="0"/>
      <c r="Z1450" s="0"/>
      <c r="AA1450" s="0"/>
      <c r="AB1450" s="0"/>
      <c r="AC1450" s="0"/>
      <c r="AE1450" s="0"/>
      <c r="AF1450" s="0"/>
      <c r="AG1450" s="0"/>
      <c r="AH1450" s="0"/>
      <c r="AI1450" s="0"/>
      <c r="AJ1450" s="0"/>
      <c r="AK1450" s="1" t="s">
        <v>24</v>
      </c>
      <c r="AL1450" s="1" t="s">
        <v>23</v>
      </c>
      <c r="AM1450" s="1" t="s">
        <v>23</v>
      </c>
      <c r="AN1450" s="1" t="s">
        <v>23</v>
      </c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1" t="s">
        <v>23</v>
      </c>
      <c r="BB1450" s="1" t="s">
        <v>23</v>
      </c>
      <c r="BC1450" s="0"/>
      <c r="BD1450" s="1" t="s">
        <v>23</v>
      </c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1" t="s">
        <v>23</v>
      </c>
      <c r="CB1450" s="0"/>
      <c r="CC1450" s="1" t="s">
        <v>23</v>
      </c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1" t="s">
        <v>23</v>
      </c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1" t="s">
        <v>24</v>
      </c>
      <c r="DL1450" s="1" t="s">
        <v>23</v>
      </c>
      <c r="DM1450" s="1" t="s">
        <v>23</v>
      </c>
      <c r="DN1450" s="1" t="s">
        <v>24</v>
      </c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1" t="s">
        <v>23</v>
      </c>
      <c r="EM1450" s="1" t="s">
        <v>23</v>
      </c>
      <c r="EN1450" s="1" t="s">
        <v>23</v>
      </c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1" t="s">
        <v>23</v>
      </c>
      <c r="GB1450" s="1" t="s">
        <v>23</v>
      </c>
      <c r="GC1450" s="1" t="s">
        <v>23</v>
      </c>
      <c r="GD1450" s="1" t="s">
        <v>23</v>
      </c>
      <c r="GE1450" s="1" t="s">
        <v>23</v>
      </c>
      <c r="GF1450" s="1" t="s">
        <v>23</v>
      </c>
      <c r="GG1450" s="1" t="s">
        <v>23</v>
      </c>
      <c r="GH1450" s="1" t="s">
        <v>23</v>
      </c>
      <c r="GI1450" s="1" t="s">
        <v>23</v>
      </c>
      <c r="GJ1450" s="1" t="s">
        <v>23</v>
      </c>
      <c r="GK1450" s="1" t="s">
        <v>23</v>
      </c>
      <c r="GL1450" s="1" t="s">
        <v>23</v>
      </c>
      <c r="GM1450" s="1" t="s">
        <v>23</v>
      </c>
      <c r="GN1450" s="1" t="s">
        <v>23</v>
      </c>
      <c r="GO1450" s="1" t="s">
        <v>23</v>
      </c>
      <c r="GP1450" s="1" t="s">
        <v>23</v>
      </c>
      <c r="GQ1450" s="1" t="s">
        <v>23</v>
      </c>
      <c r="GR1450" s="1" t="s">
        <v>23</v>
      </c>
      <c r="GS1450" s="1" t="s">
        <v>23</v>
      </c>
      <c r="GT1450" s="1" t="s">
        <v>23</v>
      </c>
      <c r="GU1450" s="0"/>
      <c r="GV1450" s="0"/>
      <c r="GW1450" s="0"/>
      <c r="GX1450" s="0"/>
      <c r="GY1450" s="1" t="s">
        <v>23</v>
      </c>
    </row>
    <row r="1451" customFormat="false" ht="10.8" hidden="false" customHeight="false" outlineLevel="0" collapsed="false">
      <c r="A1451" s="1" t="s">
        <v>3392</v>
      </c>
      <c r="B1451" s="1" t="s">
        <v>2164</v>
      </c>
      <c r="C1451" s="1" t="s">
        <v>3393</v>
      </c>
      <c r="D1451" s="1" t="n">
        <v>3825</v>
      </c>
      <c r="E1451" s="1" t="n">
        <v>4220</v>
      </c>
      <c r="F1451" s="1" t="s">
        <v>3394</v>
      </c>
      <c r="G1451" s="1" t="s">
        <v>2166</v>
      </c>
      <c r="H1451" s="1" t="s">
        <v>909</v>
      </c>
      <c r="I1451" s="1" t="s">
        <v>910</v>
      </c>
      <c r="J1451" s="1" t="s">
        <v>2176</v>
      </c>
      <c r="K1451" s="1" t="n">
        <v>11</v>
      </c>
      <c r="L1451" s="1" t="n">
        <v>17.656882276</v>
      </c>
      <c r="M1451" s="0"/>
      <c r="N1451" s="0"/>
      <c r="O1451" s="1" t="n">
        <v>17.656882276</v>
      </c>
      <c r="P1451" s="1" t="n">
        <v>1</v>
      </c>
      <c r="Q1451" s="0"/>
      <c r="R1451" s="0"/>
      <c r="S1451" s="0"/>
      <c r="T1451" s="0"/>
      <c r="U1451" s="0"/>
      <c r="V1451" s="1" t="s">
        <v>23</v>
      </c>
      <c r="W1451" s="1" t="s">
        <v>23</v>
      </c>
      <c r="Y1451" s="0"/>
      <c r="Z1451" s="0"/>
      <c r="AA1451" s="0"/>
      <c r="AB1451" s="0"/>
      <c r="AC1451" s="0"/>
      <c r="AE1451" s="0"/>
      <c r="AF1451" s="0"/>
      <c r="AG1451" s="0"/>
      <c r="AH1451" s="0"/>
      <c r="AI1451" s="0"/>
      <c r="AJ1451" s="0"/>
      <c r="AK1451" s="1" t="s">
        <v>24</v>
      </c>
      <c r="AL1451" s="1" t="s">
        <v>23</v>
      </c>
      <c r="AM1451" s="1" t="s">
        <v>23</v>
      </c>
      <c r="AN1451" s="1" t="s">
        <v>23</v>
      </c>
      <c r="AO1451" s="1" t="s">
        <v>23</v>
      </c>
      <c r="AP1451" s="1" t="s">
        <v>23</v>
      </c>
      <c r="AQ1451" s="0"/>
      <c r="AR1451" s="1" t="s">
        <v>23</v>
      </c>
      <c r="AS1451" s="1" t="s">
        <v>23</v>
      </c>
      <c r="AT1451" s="0"/>
      <c r="AU1451" s="0"/>
      <c r="AV1451" s="0"/>
      <c r="AW1451" s="0"/>
      <c r="AX1451" s="0"/>
      <c r="AY1451" s="0"/>
      <c r="AZ1451" s="0"/>
      <c r="BA1451" s="1" t="s">
        <v>23</v>
      </c>
      <c r="BB1451" s="1" t="s">
        <v>23</v>
      </c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1" t="s">
        <v>23</v>
      </c>
      <c r="BP1451" s="1" t="s">
        <v>23</v>
      </c>
      <c r="BQ1451" s="0"/>
      <c r="BR1451" s="1" t="s">
        <v>23</v>
      </c>
      <c r="BS1451" s="0"/>
      <c r="BT1451" s="0"/>
      <c r="BU1451" s="0"/>
      <c r="BV1451" s="0"/>
      <c r="BW1451" s="0"/>
      <c r="BX1451" s="0"/>
      <c r="BY1451" s="0"/>
      <c r="BZ1451" s="0"/>
      <c r="CA1451" s="1" t="s">
        <v>23</v>
      </c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1" t="s">
        <v>23</v>
      </c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1" t="s">
        <v>24</v>
      </c>
      <c r="DL1451" s="1" t="s">
        <v>23</v>
      </c>
      <c r="DM1451" s="1" t="s">
        <v>23</v>
      </c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</row>
    <row r="1452" customFormat="false" ht="10.8" hidden="false" customHeight="false" outlineLevel="0" collapsed="false">
      <c r="A1452" s="1" t="s">
        <v>3395</v>
      </c>
      <c r="B1452" s="1" t="s">
        <v>2164</v>
      </c>
      <c r="C1452" s="1" t="s">
        <v>3396</v>
      </c>
      <c r="D1452" s="1" t="n">
        <v>3642</v>
      </c>
      <c r="E1452" s="1" t="n">
        <v>3915</v>
      </c>
      <c r="F1452" s="1" t="s">
        <v>3397</v>
      </c>
      <c r="G1452" s="1" t="s">
        <v>2166</v>
      </c>
      <c r="H1452" s="1" t="s">
        <v>909</v>
      </c>
      <c r="I1452" s="1" t="s">
        <v>910</v>
      </c>
      <c r="J1452" s="1" t="s">
        <v>2176</v>
      </c>
      <c r="K1452" s="1" t="n">
        <v>11</v>
      </c>
      <c r="L1452" s="1" t="n">
        <v>187.141221608</v>
      </c>
      <c r="M1452" s="0"/>
      <c r="N1452" s="0"/>
      <c r="O1452" s="1" t="n">
        <v>187.141221608</v>
      </c>
      <c r="P1452" s="1" t="n">
        <v>1</v>
      </c>
      <c r="Q1452" s="0"/>
      <c r="R1452" s="0"/>
      <c r="S1452" s="0"/>
      <c r="T1452" s="0"/>
      <c r="U1452" s="0"/>
      <c r="V1452" s="0"/>
      <c r="W1452" s="0"/>
      <c r="Y1452" s="0"/>
      <c r="Z1452" s="0"/>
      <c r="AA1452" s="0"/>
      <c r="AB1452" s="1" t="s">
        <v>23</v>
      </c>
      <c r="AC1452" s="1" t="s">
        <v>23</v>
      </c>
      <c r="AE1452" s="1" t="s">
        <v>23</v>
      </c>
      <c r="AF1452" s="0"/>
      <c r="AG1452" s="0"/>
      <c r="AH1452" s="0"/>
      <c r="AI1452" s="0"/>
      <c r="AJ1452" s="0"/>
      <c r="AK1452" s="1" t="s">
        <v>24</v>
      </c>
      <c r="AL1452" s="1" t="s">
        <v>23</v>
      </c>
      <c r="AM1452" s="1" t="s">
        <v>23</v>
      </c>
      <c r="AN1452" s="1" t="s">
        <v>23</v>
      </c>
      <c r="AO1452" s="1" t="s">
        <v>23</v>
      </c>
      <c r="AP1452" s="1" t="s">
        <v>23</v>
      </c>
      <c r="AQ1452" s="1" t="s">
        <v>23</v>
      </c>
      <c r="AR1452" s="1" t="s">
        <v>23</v>
      </c>
      <c r="AS1452" s="1" t="s">
        <v>23</v>
      </c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1" t="s">
        <v>23</v>
      </c>
      <c r="BG1452" s="1" t="s">
        <v>23</v>
      </c>
      <c r="BH1452" s="1" t="s">
        <v>23</v>
      </c>
      <c r="BI1452" s="0"/>
      <c r="BJ1452" s="0"/>
      <c r="BK1452" s="0"/>
      <c r="BL1452" s="0"/>
      <c r="BM1452" s="0"/>
      <c r="BN1452" s="0"/>
      <c r="BO1452" s="1" t="s">
        <v>23</v>
      </c>
      <c r="BP1452" s="1" t="s">
        <v>23</v>
      </c>
      <c r="BQ1452" s="0"/>
      <c r="BR1452" s="1" t="s">
        <v>23</v>
      </c>
      <c r="BS1452" s="0"/>
      <c r="BT1452" s="0"/>
      <c r="BU1452" s="0"/>
      <c r="BV1452" s="0"/>
      <c r="BW1452" s="0"/>
      <c r="BX1452" s="0"/>
      <c r="BY1452" s="0"/>
      <c r="BZ1452" s="1" t="s">
        <v>23</v>
      </c>
      <c r="CA1452" s="1" t="s">
        <v>23</v>
      </c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1" t="s">
        <v>23</v>
      </c>
      <c r="CS1452" s="0"/>
      <c r="CT1452" s="0"/>
      <c r="CU1452" s="1" t="s">
        <v>23</v>
      </c>
      <c r="CV1452" s="1" t="s">
        <v>23</v>
      </c>
      <c r="CW1452" s="1" t="s">
        <v>23</v>
      </c>
      <c r="CX1452" s="1" t="s">
        <v>23</v>
      </c>
      <c r="CY1452" s="1" t="s">
        <v>23</v>
      </c>
      <c r="CZ1452" s="1" t="s">
        <v>23</v>
      </c>
      <c r="DA1452" s="1" t="s">
        <v>23</v>
      </c>
      <c r="DB1452" s="0"/>
      <c r="DC1452" s="0"/>
      <c r="DD1452" s="0"/>
      <c r="DE1452" s="0"/>
      <c r="DF1452" s="0"/>
      <c r="DG1452" s="0"/>
      <c r="DH1452" s="0"/>
      <c r="DI1452" s="0"/>
      <c r="DJ1452" s="0"/>
      <c r="DK1452" s="1" t="s">
        <v>23</v>
      </c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1" t="s">
        <v>23</v>
      </c>
      <c r="DY1452" s="1" t="s">
        <v>23</v>
      </c>
      <c r="DZ1452" s="0"/>
      <c r="EA1452" s="0"/>
      <c r="EB1452" s="0"/>
      <c r="EC1452" s="0"/>
      <c r="ED1452" s="0"/>
      <c r="EE1452" s="0"/>
      <c r="EF1452" s="1" t="s">
        <v>23</v>
      </c>
      <c r="EG1452" s="1" t="s">
        <v>23</v>
      </c>
      <c r="EH1452" s="0"/>
      <c r="EI1452" s="0"/>
      <c r="EJ1452" s="1" t="s">
        <v>23</v>
      </c>
      <c r="EK1452" s="1" t="s">
        <v>23</v>
      </c>
      <c r="EL1452" s="1" t="s">
        <v>23</v>
      </c>
      <c r="EM1452" s="1" t="s">
        <v>23</v>
      </c>
      <c r="EN1452" s="1" t="s">
        <v>23</v>
      </c>
      <c r="EO1452" s="0"/>
      <c r="EP1452" s="0"/>
      <c r="EQ1452" s="0"/>
      <c r="ER1452" s="0"/>
      <c r="ES1452" s="0"/>
      <c r="ET1452" s="1" t="s">
        <v>23</v>
      </c>
      <c r="EU1452" s="1" t="s">
        <v>23</v>
      </c>
      <c r="EV1452" s="1" t="s">
        <v>23</v>
      </c>
      <c r="EW1452" s="1" t="s">
        <v>23</v>
      </c>
      <c r="EX1452" s="0"/>
      <c r="EY1452" s="0"/>
      <c r="EZ1452" s="0"/>
      <c r="FA1452" s="0"/>
      <c r="FB1452" s="0"/>
      <c r="FC1452" s="0"/>
      <c r="FD1452" s="1" t="s">
        <v>23</v>
      </c>
      <c r="FE1452" s="1" t="s">
        <v>23</v>
      </c>
      <c r="FF1452" s="1" t="s">
        <v>23</v>
      </c>
      <c r="FG1452" s="1" t="s">
        <v>23</v>
      </c>
      <c r="FH1452" s="1" t="s">
        <v>23</v>
      </c>
      <c r="FI1452" s="1" t="s">
        <v>23</v>
      </c>
      <c r="FJ1452" s="1" t="s">
        <v>23</v>
      </c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1" t="s">
        <v>23</v>
      </c>
      <c r="FV1452" s="1" t="s">
        <v>23</v>
      </c>
      <c r="FW1452" s="1" t="s">
        <v>23</v>
      </c>
      <c r="FX1452" s="1" t="s">
        <v>23</v>
      </c>
      <c r="FY1452" s="1" t="s">
        <v>23</v>
      </c>
      <c r="FZ1452" s="0"/>
      <c r="GA1452" s="0"/>
      <c r="GB1452" s="0"/>
      <c r="GC1452" s="1" t="s">
        <v>23</v>
      </c>
      <c r="GD1452" s="1" t="s">
        <v>23</v>
      </c>
      <c r="GE1452" s="1" t="s">
        <v>23</v>
      </c>
      <c r="GF1452" s="1" t="s">
        <v>23</v>
      </c>
      <c r="GG1452" s="1" t="s">
        <v>23</v>
      </c>
      <c r="GH1452" s="1" t="s">
        <v>23</v>
      </c>
      <c r="GI1452" s="1" t="s">
        <v>25</v>
      </c>
      <c r="GJ1452" s="1" t="s">
        <v>24</v>
      </c>
      <c r="GK1452" s="1" t="s">
        <v>24</v>
      </c>
      <c r="GL1452" s="1" t="s">
        <v>25</v>
      </c>
      <c r="GM1452" s="1" t="s">
        <v>25</v>
      </c>
      <c r="GN1452" s="1" t="s">
        <v>24</v>
      </c>
      <c r="GO1452" s="1" t="s">
        <v>24</v>
      </c>
      <c r="GP1452" s="1" t="s">
        <v>24</v>
      </c>
      <c r="GQ1452" s="1" t="s">
        <v>24</v>
      </c>
      <c r="GR1452" s="1" t="s">
        <v>25</v>
      </c>
      <c r="GS1452" s="1" t="s">
        <v>25</v>
      </c>
      <c r="GT1452" s="0"/>
      <c r="GU1452" s="0"/>
      <c r="GV1452" s="0"/>
      <c r="GW1452" s="0"/>
      <c r="GX1452" s="0"/>
      <c r="GY1452" s="0"/>
    </row>
    <row r="1453" customFormat="false" ht="10.8" hidden="false" customHeight="false" outlineLevel="0" collapsed="false">
      <c r="A1453" s="1" t="s">
        <v>3398</v>
      </c>
      <c r="B1453" s="1" t="s">
        <v>2164</v>
      </c>
      <c r="C1453" s="1" t="s">
        <v>3399</v>
      </c>
      <c r="D1453" s="1" t="n">
        <v>3187</v>
      </c>
      <c r="E1453" s="1" t="n">
        <v>3180</v>
      </c>
      <c r="F1453" s="1" t="s">
        <v>3400</v>
      </c>
      <c r="G1453" s="1" t="s">
        <v>2166</v>
      </c>
      <c r="H1453" s="1" t="s">
        <v>1079</v>
      </c>
      <c r="I1453" s="1" t="s">
        <v>1080</v>
      </c>
      <c r="J1453" s="1" t="s">
        <v>2167</v>
      </c>
      <c r="K1453" s="1" t="n">
        <v>21</v>
      </c>
      <c r="L1453" s="1" t="n">
        <v>70.913627014</v>
      </c>
      <c r="M1453" s="0"/>
      <c r="N1453" s="0"/>
      <c r="O1453" s="1" t="n">
        <v>70.913627014</v>
      </c>
      <c r="P1453" s="1" t="n">
        <v>1</v>
      </c>
      <c r="Q1453" s="0"/>
      <c r="R1453" s="0"/>
      <c r="S1453" s="0"/>
      <c r="T1453" s="0"/>
      <c r="U1453" s="0"/>
      <c r="V1453" s="1" t="s">
        <v>23</v>
      </c>
      <c r="W1453" s="1" t="s">
        <v>23</v>
      </c>
      <c r="Y1453" s="0"/>
      <c r="Z1453" s="0"/>
      <c r="AA1453" s="0"/>
      <c r="AB1453" s="0"/>
      <c r="AC1453" s="0"/>
      <c r="AE1453" s="0"/>
      <c r="AF1453" s="0"/>
      <c r="AG1453" s="0"/>
      <c r="AH1453" s="0"/>
      <c r="AI1453" s="0"/>
      <c r="AJ1453" s="0"/>
      <c r="AK1453" s="1" t="s">
        <v>24</v>
      </c>
      <c r="AL1453" s="1" t="s">
        <v>24</v>
      </c>
      <c r="AM1453" s="1" t="s">
        <v>24</v>
      </c>
      <c r="AN1453" s="1" t="s">
        <v>24</v>
      </c>
      <c r="AO1453" s="1" t="s">
        <v>24</v>
      </c>
      <c r="AP1453" s="1" t="s">
        <v>24</v>
      </c>
      <c r="AQ1453" s="1" t="s">
        <v>23</v>
      </c>
      <c r="AR1453" s="1" t="s">
        <v>23</v>
      </c>
      <c r="AS1453" s="1" t="s">
        <v>23</v>
      </c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1" t="s">
        <v>24</v>
      </c>
      <c r="BH1453" s="0"/>
      <c r="BI1453" s="0"/>
      <c r="BJ1453" s="1" t="s">
        <v>24</v>
      </c>
      <c r="BK1453" s="0"/>
      <c r="BL1453" s="0"/>
      <c r="BM1453" s="0"/>
      <c r="BN1453" s="0"/>
      <c r="BO1453" s="0"/>
      <c r="BP1453" s="1" t="s">
        <v>24</v>
      </c>
      <c r="BQ1453" s="0"/>
      <c r="BR1453" s="1" t="s">
        <v>23</v>
      </c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1" t="s">
        <v>23</v>
      </c>
      <c r="CS1453" s="0"/>
      <c r="CT1453" s="0"/>
      <c r="CU1453" s="1" t="s">
        <v>23</v>
      </c>
      <c r="CV1453" s="1" t="s">
        <v>23</v>
      </c>
      <c r="CW1453" s="1" t="s">
        <v>23</v>
      </c>
      <c r="CX1453" s="1" t="s">
        <v>23</v>
      </c>
      <c r="CY1453" s="1" t="s">
        <v>23</v>
      </c>
      <c r="CZ1453" s="1" t="s">
        <v>23</v>
      </c>
      <c r="DA1453" s="1" t="s">
        <v>23</v>
      </c>
      <c r="DB1453" s="1" t="s">
        <v>23</v>
      </c>
      <c r="DC1453" s="0"/>
      <c r="DD1453" s="0"/>
      <c r="DE1453" s="0"/>
      <c r="DF1453" s="0"/>
      <c r="DG1453" s="0"/>
      <c r="DH1453" s="0"/>
      <c r="DI1453" s="0"/>
      <c r="DJ1453" s="0"/>
      <c r="DK1453" s="0"/>
      <c r="DL1453" s="1" t="s">
        <v>23</v>
      </c>
      <c r="DM1453" s="1" t="s">
        <v>23</v>
      </c>
      <c r="DN1453" s="1" t="s">
        <v>23</v>
      </c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</row>
    <row r="1454" customFormat="false" ht="10.8" hidden="false" customHeight="false" outlineLevel="0" collapsed="false">
      <c r="A1454" s="1" t="s">
        <v>3401</v>
      </c>
      <c r="B1454" s="1" t="s">
        <v>2164</v>
      </c>
      <c r="C1454" s="1" t="s">
        <v>3402</v>
      </c>
      <c r="D1454" s="1" t="n">
        <v>2261</v>
      </c>
      <c r="E1454" s="1" t="n">
        <v>2748</v>
      </c>
      <c r="F1454" s="1" t="s">
        <v>3403</v>
      </c>
      <c r="G1454" s="1" t="s">
        <v>2166</v>
      </c>
      <c r="H1454" s="1" t="s">
        <v>914</v>
      </c>
      <c r="I1454" s="1" t="s">
        <v>915</v>
      </c>
      <c r="J1454" s="1" t="s">
        <v>916</v>
      </c>
      <c r="K1454" s="1" t="n">
        <v>9</v>
      </c>
      <c r="L1454" s="1" t="n">
        <v>89.7104812512</v>
      </c>
      <c r="M1454" s="0"/>
      <c r="N1454" s="0"/>
      <c r="O1454" s="1" t="n">
        <v>89.7104812512</v>
      </c>
      <c r="P1454" s="1" t="n">
        <v>1</v>
      </c>
      <c r="Q1454" s="1" t="s">
        <v>26</v>
      </c>
      <c r="R1454" s="1" t="s">
        <v>26</v>
      </c>
      <c r="S1454" s="1" t="s">
        <v>26</v>
      </c>
      <c r="T1454" s="1" t="s">
        <v>26</v>
      </c>
      <c r="U1454" s="1" t="s">
        <v>26</v>
      </c>
      <c r="V1454" s="1" t="s">
        <v>26</v>
      </c>
      <c r="W1454" s="1" t="s">
        <v>26</v>
      </c>
      <c r="Y1454" s="1" t="s">
        <v>23</v>
      </c>
      <c r="Z1454" s="0"/>
      <c r="AA1454" s="0"/>
      <c r="AB1454" s="0"/>
      <c r="AC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1" t="s">
        <v>23</v>
      </c>
      <c r="AY1454" s="0"/>
      <c r="AZ1454" s="0"/>
      <c r="BA1454" s="1" t="s">
        <v>23</v>
      </c>
      <c r="BB1454" s="1" t="s">
        <v>23</v>
      </c>
      <c r="BC1454" s="1" t="s">
        <v>23</v>
      </c>
      <c r="BD1454" s="1" t="s">
        <v>23</v>
      </c>
      <c r="BE1454" s="0"/>
      <c r="BF1454" s="0"/>
      <c r="BG1454" s="1" t="s">
        <v>23</v>
      </c>
      <c r="BH1454" s="0"/>
      <c r="BI1454" s="1" t="s">
        <v>23</v>
      </c>
      <c r="BJ1454" s="0"/>
      <c r="BK1454" s="0"/>
      <c r="BL1454" s="0"/>
      <c r="BM1454" s="0"/>
      <c r="BN1454" s="0"/>
      <c r="BO1454" s="0"/>
      <c r="BP1454" s="1" t="s">
        <v>23</v>
      </c>
      <c r="BQ1454" s="0"/>
      <c r="BR1454" s="0"/>
      <c r="BS1454" s="0"/>
      <c r="BT1454" s="0"/>
      <c r="BU1454" s="0"/>
      <c r="BV1454" s="0"/>
      <c r="BW1454" s="0"/>
      <c r="BX1454" s="0"/>
      <c r="BY1454" s="0"/>
      <c r="BZ1454" s="1" t="s">
        <v>23</v>
      </c>
      <c r="CA1454" s="1" t="s">
        <v>23</v>
      </c>
      <c r="CB1454" s="1" t="s">
        <v>23</v>
      </c>
      <c r="CC1454" s="1" t="s">
        <v>23</v>
      </c>
      <c r="CD1454" s="1" t="s">
        <v>23</v>
      </c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1" t="s">
        <v>24</v>
      </c>
      <c r="DL1454" s="1" t="s">
        <v>23</v>
      </c>
      <c r="DM1454" s="1" t="s">
        <v>24</v>
      </c>
      <c r="DN1454" s="1" t="s">
        <v>24</v>
      </c>
      <c r="DO1454" s="1" t="s">
        <v>23</v>
      </c>
      <c r="DP1454" s="1" t="s">
        <v>23</v>
      </c>
      <c r="DQ1454" s="0"/>
      <c r="DR1454" s="0"/>
      <c r="DS1454" s="0"/>
      <c r="DT1454" s="0"/>
      <c r="DU1454" s="1" t="s">
        <v>23</v>
      </c>
      <c r="DV1454" s="1" t="s">
        <v>23</v>
      </c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1" t="s">
        <v>23</v>
      </c>
      <c r="EK1454" s="1" t="s">
        <v>23</v>
      </c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1" t="s">
        <v>23</v>
      </c>
      <c r="EY1454" s="1" t="s">
        <v>23</v>
      </c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1" t="s">
        <v>23</v>
      </c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</row>
    <row r="1455" customFormat="false" ht="10.8" hidden="false" customHeight="false" outlineLevel="0" collapsed="false">
      <c r="A1455" s="1" t="s">
        <v>3404</v>
      </c>
      <c r="B1455" s="1" t="s">
        <v>2164</v>
      </c>
      <c r="C1455" s="1" t="s">
        <v>3405</v>
      </c>
      <c r="D1455" s="1" t="n">
        <v>1496</v>
      </c>
      <c r="E1455" s="1" t="n">
        <v>1686</v>
      </c>
      <c r="F1455" s="1" t="s">
        <v>3406</v>
      </c>
      <c r="G1455" s="1" t="s">
        <v>2166</v>
      </c>
      <c r="H1455" s="1" t="s">
        <v>914</v>
      </c>
      <c r="I1455" s="1" t="s">
        <v>915</v>
      </c>
      <c r="J1455" s="1" t="s">
        <v>916</v>
      </c>
      <c r="K1455" s="1" t="n">
        <v>9</v>
      </c>
      <c r="L1455" s="1" t="n">
        <v>38.6726744367</v>
      </c>
      <c r="M1455" s="0"/>
      <c r="N1455" s="0"/>
      <c r="O1455" s="1" t="n">
        <v>38.6726744367</v>
      </c>
      <c r="P1455" s="1" t="n">
        <v>1</v>
      </c>
      <c r="Q1455" s="1" t="s">
        <v>26</v>
      </c>
      <c r="R1455" s="1" t="s">
        <v>26</v>
      </c>
      <c r="S1455" s="1" t="s">
        <v>26</v>
      </c>
      <c r="T1455" s="1" t="s">
        <v>26</v>
      </c>
      <c r="U1455" s="1" t="s">
        <v>26</v>
      </c>
      <c r="V1455" s="1" t="s">
        <v>26</v>
      </c>
      <c r="W1455" s="1" t="s">
        <v>26</v>
      </c>
      <c r="Y1455" s="1" t="s">
        <v>23</v>
      </c>
      <c r="Z1455" s="0"/>
      <c r="AA1455" s="0"/>
      <c r="AB1455" s="0"/>
      <c r="AC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1" t="s">
        <v>23</v>
      </c>
      <c r="BB1455" s="1" t="s">
        <v>23</v>
      </c>
      <c r="BC1455" s="1" t="s">
        <v>23</v>
      </c>
      <c r="BD1455" s="1" t="s">
        <v>23</v>
      </c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1" t="s">
        <v>23</v>
      </c>
      <c r="BQ1455" s="0"/>
      <c r="BR1455" s="0"/>
      <c r="BS1455" s="0"/>
      <c r="BT1455" s="0"/>
      <c r="BU1455" s="0"/>
      <c r="BV1455" s="0"/>
      <c r="BW1455" s="0"/>
      <c r="BX1455" s="0"/>
      <c r="BY1455" s="0"/>
      <c r="BZ1455" s="1" t="s">
        <v>23</v>
      </c>
      <c r="CA1455" s="1" t="s">
        <v>23</v>
      </c>
      <c r="CB1455" s="1" t="s">
        <v>23</v>
      </c>
      <c r="CC1455" s="1" t="s">
        <v>23</v>
      </c>
      <c r="CD1455" s="1" t="s">
        <v>23</v>
      </c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1" t="s">
        <v>24</v>
      </c>
      <c r="DL1455" s="1" t="s">
        <v>23</v>
      </c>
      <c r="DM1455" s="1" t="s">
        <v>24</v>
      </c>
      <c r="DN1455" s="1" t="s">
        <v>24</v>
      </c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1" t="s">
        <v>23</v>
      </c>
      <c r="EY1455" s="1" t="s">
        <v>23</v>
      </c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1" t="s">
        <v>23</v>
      </c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1" t="s">
        <v>23</v>
      </c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</row>
    <row r="1456" customFormat="false" ht="10.8" hidden="false" customHeight="false" outlineLevel="0" collapsed="false">
      <c r="A1456" s="1" t="s">
        <v>3407</v>
      </c>
      <c r="B1456" s="1" t="s">
        <v>2164</v>
      </c>
      <c r="C1456" s="1" t="s">
        <v>3408</v>
      </c>
      <c r="D1456" s="1" t="n">
        <v>3089</v>
      </c>
      <c r="E1456" s="1" t="n">
        <v>3395</v>
      </c>
      <c r="F1456" s="1" t="s">
        <v>3409</v>
      </c>
      <c r="G1456" s="1" t="s">
        <v>2166</v>
      </c>
      <c r="H1456" s="1" t="s">
        <v>1079</v>
      </c>
      <c r="I1456" s="1" t="s">
        <v>1080</v>
      </c>
      <c r="J1456" s="1" t="s">
        <v>2167</v>
      </c>
      <c r="K1456" s="1" t="n">
        <v>21</v>
      </c>
      <c r="L1456" s="1" t="n">
        <v>312.059060685</v>
      </c>
      <c r="M1456" s="0"/>
      <c r="N1456" s="0"/>
      <c r="O1456" s="1" t="n">
        <v>312.059060685</v>
      </c>
      <c r="P1456" s="1" t="n">
        <v>1</v>
      </c>
      <c r="Q1456" s="1" t="s">
        <v>23</v>
      </c>
      <c r="R1456" s="1" t="s">
        <v>23</v>
      </c>
      <c r="S1456" s="1" t="s">
        <v>23</v>
      </c>
      <c r="T1456" s="1" t="s">
        <v>23</v>
      </c>
      <c r="U1456" s="1" t="s">
        <v>23</v>
      </c>
      <c r="V1456" s="1" t="s">
        <v>23</v>
      </c>
      <c r="W1456" s="1" t="s">
        <v>23</v>
      </c>
      <c r="Y1456" s="0"/>
      <c r="Z1456" s="0"/>
      <c r="AA1456" s="0"/>
      <c r="AB1456" s="0"/>
      <c r="AC1456" s="0"/>
      <c r="AE1456" s="0"/>
      <c r="AF1456" s="0"/>
      <c r="AG1456" s="0"/>
      <c r="AH1456" s="0"/>
      <c r="AI1456" s="0"/>
      <c r="AJ1456" s="0"/>
      <c r="AK1456" s="1" t="s">
        <v>23</v>
      </c>
      <c r="AL1456" s="1" t="s">
        <v>23</v>
      </c>
      <c r="AM1456" s="1" t="s">
        <v>23</v>
      </c>
      <c r="AN1456" s="1" t="s">
        <v>23</v>
      </c>
      <c r="AO1456" s="1" t="s">
        <v>24</v>
      </c>
      <c r="AP1456" s="1" t="s">
        <v>24</v>
      </c>
      <c r="AQ1456" s="1" t="s">
        <v>23</v>
      </c>
      <c r="AR1456" s="1" t="s">
        <v>23</v>
      </c>
      <c r="AS1456" s="1" t="s">
        <v>23</v>
      </c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1" t="s">
        <v>23</v>
      </c>
      <c r="BK1456" s="0"/>
      <c r="BL1456" s="0"/>
      <c r="BM1456" s="0"/>
      <c r="BN1456" s="0"/>
      <c r="BO1456" s="0"/>
      <c r="BP1456" s="1" t="s">
        <v>23</v>
      </c>
      <c r="BQ1456" s="0"/>
      <c r="BR1456" s="1" t="s">
        <v>23</v>
      </c>
      <c r="BS1456" s="1" t="s">
        <v>23</v>
      </c>
      <c r="BT1456" s="0"/>
      <c r="BU1456" s="0"/>
      <c r="BV1456" s="0"/>
      <c r="BW1456" s="0"/>
      <c r="BX1456" s="0"/>
      <c r="BY1456" s="0"/>
      <c r="BZ1456" s="0"/>
      <c r="CA1456" s="0"/>
      <c r="CB1456" s="0"/>
      <c r="CC1456" s="1" t="s">
        <v>25</v>
      </c>
      <c r="CD1456" s="1" t="s">
        <v>24</v>
      </c>
      <c r="CE1456" s="0"/>
      <c r="CF1456" s="0"/>
      <c r="CG1456" s="0"/>
      <c r="CH1456" s="0"/>
      <c r="CI1456" s="0"/>
      <c r="CJ1456" s="0"/>
      <c r="CK1456" s="0"/>
      <c r="CL1456" s="0"/>
      <c r="CM1456" s="1" t="s">
        <v>23</v>
      </c>
      <c r="CN1456" s="1" t="s">
        <v>23</v>
      </c>
      <c r="CO1456" s="1" t="s">
        <v>23</v>
      </c>
      <c r="CP1456" s="1" t="s">
        <v>23</v>
      </c>
      <c r="CQ1456" s="1" t="s">
        <v>23</v>
      </c>
      <c r="CR1456" s="1" t="s">
        <v>24</v>
      </c>
      <c r="CS1456" s="0"/>
      <c r="CT1456" s="0"/>
      <c r="CU1456" s="1" t="s">
        <v>23</v>
      </c>
      <c r="CV1456" s="1" t="s">
        <v>23</v>
      </c>
      <c r="CW1456" s="1" t="s">
        <v>23</v>
      </c>
      <c r="CX1456" s="1" t="s">
        <v>23</v>
      </c>
      <c r="CY1456" s="1" t="s">
        <v>23</v>
      </c>
      <c r="CZ1456" s="1" t="s">
        <v>23</v>
      </c>
      <c r="DA1456" s="1" t="s">
        <v>24</v>
      </c>
      <c r="DB1456" s="1" t="s">
        <v>23</v>
      </c>
      <c r="DC1456" s="0"/>
      <c r="DD1456" s="0"/>
      <c r="DE1456" s="0"/>
      <c r="DF1456" s="0"/>
      <c r="DG1456" s="0"/>
      <c r="DH1456" s="0"/>
      <c r="DI1456" s="0"/>
      <c r="DJ1456" s="0"/>
      <c r="DK1456" s="0"/>
      <c r="DL1456" s="1" t="s">
        <v>23</v>
      </c>
      <c r="DM1456" s="1" t="s">
        <v>23</v>
      </c>
      <c r="DN1456" s="1" t="s">
        <v>23</v>
      </c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/>
      <c r="FN1456" s="0"/>
      <c r="FO1456" s="0"/>
      <c r="FP1456" s="0"/>
      <c r="FQ1456" s="0"/>
      <c r="FR1456" s="0"/>
      <c r="FS1456" s="0"/>
      <c r="FT1456" s="0"/>
      <c r="FU1456" s="0"/>
      <c r="FV1456" s="0"/>
      <c r="FW1456" s="0"/>
      <c r="FX1456" s="0"/>
      <c r="FY1456" s="0"/>
      <c r="FZ1456" s="0"/>
      <c r="GA1456" s="0"/>
      <c r="GB1456" s="0"/>
      <c r="GC1456" s="1" t="s">
        <v>23</v>
      </c>
      <c r="GD1456" s="1" t="s">
        <v>23</v>
      </c>
      <c r="GE1456" s="1" t="s">
        <v>23</v>
      </c>
      <c r="GF1456" s="1" t="s">
        <v>23</v>
      </c>
      <c r="GG1456" s="1" t="s">
        <v>23</v>
      </c>
      <c r="GH1456" s="0"/>
      <c r="GI1456" s="0"/>
      <c r="GJ1456" s="0"/>
      <c r="GK1456" s="0"/>
      <c r="GL1456" s="0"/>
      <c r="GM1456" s="0"/>
      <c r="GN1456" s="0"/>
      <c r="GO1456" s="0"/>
      <c r="GP1456" s="0"/>
      <c r="GQ1456" s="0"/>
      <c r="GR1456" s="0"/>
      <c r="GS1456" s="0"/>
      <c r="GT1456" s="0"/>
      <c r="GU1456" s="0"/>
      <c r="GV1456" s="1" t="s">
        <v>23</v>
      </c>
      <c r="GW1456" s="1" t="s">
        <v>23</v>
      </c>
      <c r="GX1456" s="1" t="s">
        <v>23</v>
      </c>
      <c r="GY1456" s="1" t="s">
        <v>23</v>
      </c>
    </row>
    <row r="1457" customFormat="false" ht="10.8" hidden="false" customHeight="false" outlineLevel="0" collapsed="false">
      <c r="A1457" s="1" t="s">
        <v>3410</v>
      </c>
      <c r="B1457" s="1" t="s">
        <v>2164</v>
      </c>
      <c r="C1457" s="1" t="s">
        <v>3411</v>
      </c>
      <c r="D1457" s="1" t="n">
        <v>1386</v>
      </c>
      <c r="E1457" s="1" t="n">
        <v>1115</v>
      </c>
      <c r="F1457" s="1" t="s">
        <v>3412</v>
      </c>
      <c r="G1457" s="1" t="s">
        <v>2166</v>
      </c>
      <c r="H1457" s="1" t="s">
        <v>1079</v>
      </c>
      <c r="I1457" s="1" t="s">
        <v>1080</v>
      </c>
      <c r="J1457" s="1" t="s">
        <v>2167</v>
      </c>
      <c r="K1457" s="1" t="n">
        <v>21</v>
      </c>
      <c r="L1457" s="1" t="n">
        <v>204.029795305</v>
      </c>
      <c r="M1457" s="0"/>
      <c r="N1457" s="0"/>
      <c r="O1457" s="1" t="n">
        <v>204.029795305</v>
      </c>
      <c r="P1457" s="1" t="n">
        <v>1</v>
      </c>
      <c r="Q1457" s="1" t="s">
        <v>23</v>
      </c>
      <c r="R1457" s="1" t="s">
        <v>23</v>
      </c>
      <c r="S1457" s="1" t="s">
        <v>23</v>
      </c>
      <c r="T1457" s="1" t="s">
        <v>23</v>
      </c>
      <c r="U1457" s="1" t="s">
        <v>23</v>
      </c>
      <c r="V1457" s="1" t="s">
        <v>23</v>
      </c>
      <c r="W1457" s="1" t="s">
        <v>23</v>
      </c>
      <c r="Y1457" s="0"/>
      <c r="Z1457" s="0"/>
      <c r="AA1457" s="0"/>
      <c r="AB1457" s="0"/>
      <c r="AC1457" s="0"/>
      <c r="AE1457" s="0"/>
      <c r="AF1457" s="0"/>
      <c r="AG1457" s="0"/>
      <c r="AH1457" s="0"/>
      <c r="AI1457" s="0"/>
      <c r="AJ1457" s="0"/>
      <c r="AK1457" s="1" t="s">
        <v>23</v>
      </c>
      <c r="AL1457" s="1" t="s">
        <v>23</v>
      </c>
      <c r="AM1457" s="1" t="s">
        <v>23</v>
      </c>
      <c r="AN1457" s="1" t="s">
        <v>23</v>
      </c>
      <c r="AO1457" s="1" t="s">
        <v>24</v>
      </c>
      <c r="AP1457" s="1" t="s">
        <v>23</v>
      </c>
      <c r="AQ1457" s="1" t="s">
        <v>23</v>
      </c>
      <c r="AR1457" s="1" t="s">
        <v>23</v>
      </c>
      <c r="AS1457" s="1" t="s">
        <v>23</v>
      </c>
      <c r="AT1457" s="0"/>
      <c r="AU1457" s="0"/>
      <c r="AV1457" s="0"/>
      <c r="AW1457" s="0"/>
      <c r="AX1457" s="0"/>
      <c r="AY1457" s="0"/>
      <c r="AZ1457" s="0"/>
      <c r="BA1457" s="1" t="s">
        <v>23</v>
      </c>
      <c r="BB1457" s="0"/>
      <c r="BC1457" s="0"/>
      <c r="BD1457" s="0"/>
      <c r="BE1457" s="0"/>
      <c r="BF1457" s="0"/>
      <c r="BG1457" s="0"/>
      <c r="BH1457" s="0"/>
      <c r="BI1457" s="0"/>
      <c r="BJ1457" s="1" t="s">
        <v>23</v>
      </c>
      <c r="BK1457" s="0"/>
      <c r="BL1457" s="0"/>
      <c r="BM1457" s="0"/>
      <c r="BN1457" s="0"/>
      <c r="BO1457" s="0"/>
      <c r="BP1457" s="1" t="s">
        <v>23</v>
      </c>
      <c r="BQ1457" s="0"/>
      <c r="BR1457" s="1" t="s">
        <v>23</v>
      </c>
      <c r="BS1457" s="1" t="s">
        <v>23</v>
      </c>
      <c r="BT1457" s="0"/>
      <c r="BU1457" s="0"/>
      <c r="BV1457" s="0"/>
      <c r="BW1457" s="0"/>
      <c r="BX1457" s="0"/>
      <c r="BY1457" s="0"/>
      <c r="BZ1457" s="0"/>
      <c r="CA1457" s="0"/>
      <c r="CB1457" s="0"/>
      <c r="CC1457" s="1" t="s">
        <v>25</v>
      </c>
      <c r="CD1457" s="1" t="s">
        <v>24</v>
      </c>
      <c r="CE1457" s="0"/>
      <c r="CF1457" s="0"/>
      <c r="CG1457" s="0"/>
      <c r="CH1457" s="0"/>
      <c r="CI1457" s="0"/>
      <c r="CJ1457" s="0"/>
      <c r="CK1457" s="0"/>
      <c r="CL1457" s="0"/>
      <c r="CM1457" s="1" t="s">
        <v>23</v>
      </c>
      <c r="CN1457" s="1" t="s">
        <v>23</v>
      </c>
      <c r="CO1457" s="1" t="s">
        <v>23</v>
      </c>
      <c r="CP1457" s="1" t="s">
        <v>23</v>
      </c>
      <c r="CQ1457" s="1" t="s">
        <v>23</v>
      </c>
      <c r="CR1457" s="1" t="s">
        <v>24</v>
      </c>
      <c r="CS1457" s="1" t="s">
        <v>23</v>
      </c>
      <c r="CT1457" s="1" t="s">
        <v>23</v>
      </c>
      <c r="CU1457" s="1" t="s">
        <v>23</v>
      </c>
      <c r="CV1457" s="1" t="s">
        <v>23</v>
      </c>
      <c r="CW1457" s="1" t="s">
        <v>23</v>
      </c>
      <c r="CX1457" s="1" t="s">
        <v>23</v>
      </c>
      <c r="CY1457" s="1" t="s">
        <v>23</v>
      </c>
      <c r="CZ1457" s="1" t="s">
        <v>23</v>
      </c>
      <c r="DA1457" s="1" t="s">
        <v>24</v>
      </c>
      <c r="DB1457" s="1" t="s">
        <v>23</v>
      </c>
      <c r="DC1457" s="0"/>
      <c r="DD1457" s="0"/>
      <c r="DE1457" s="0"/>
      <c r="DF1457" s="0"/>
      <c r="DG1457" s="0"/>
      <c r="DH1457" s="0"/>
      <c r="DI1457" s="0"/>
      <c r="DJ1457" s="0"/>
      <c r="DK1457" s="0"/>
      <c r="DL1457" s="1" t="s">
        <v>23</v>
      </c>
      <c r="DM1457" s="1" t="s">
        <v>23</v>
      </c>
      <c r="DN1457" s="1" t="s">
        <v>23</v>
      </c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/>
      <c r="FN1457" s="0"/>
      <c r="FO1457" s="0"/>
      <c r="FP1457" s="0"/>
      <c r="FQ1457" s="0"/>
      <c r="FR1457" s="0"/>
      <c r="FS1457" s="0"/>
      <c r="FT1457" s="0"/>
      <c r="FU1457" s="0"/>
      <c r="FV1457" s="0"/>
      <c r="FW1457" s="0"/>
      <c r="FX1457" s="0"/>
      <c r="FY1457" s="0"/>
      <c r="FZ1457" s="0"/>
      <c r="GA1457" s="0"/>
      <c r="GB1457" s="0"/>
      <c r="GC1457" s="1" t="s">
        <v>24</v>
      </c>
      <c r="GD1457" s="1" t="s">
        <v>24</v>
      </c>
      <c r="GE1457" s="1" t="s">
        <v>24</v>
      </c>
      <c r="GF1457" s="1" t="s">
        <v>23</v>
      </c>
      <c r="GG1457" s="1" t="s">
        <v>23</v>
      </c>
      <c r="GH1457" s="1" t="s">
        <v>23</v>
      </c>
      <c r="GI1457" s="1" t="s">
        <v>24</v>
      </c>
      <c r="GJ1457" s="1" t="s">
        <v>24</v>
      </c>
      <c r="GK1457" s="0"/>
      <c r="GL1457" s="0"/>
      <c r="GM1457" s="0"/>
      <c r="GN1457" s="0"/>
      <c r="GO1457" s="0"/>
      <c r="GP1457" s="0"/>
      <c r="GQ1457" s="0"/>
      <c r="GR1457" s="1" t="s">
        <v>23</v>
      </c>
      <c r="GS1457" s="1" t="s">
        <v>23</v>
      </c>
      <c r="GT1457" s="1" t="s">
        <v>23</v>
      </c>
      <c r="GU1457" s="0"/>
      <c r="GV1457" s="1" t="s">
        <v>23</v>
      </c>
      <c r="GW1457" s="1" t="s">
        <v>24</v>
      </c>
      <c r="GX1457" s="1" t="s">
        <v>24</v>
      </c>
      <c r="GY1457" s="1" t="s">
        <v>24</v>
      </c>
    </row>
    <row r="1458" customFormat="false" ht="10.8" hidden="false" customHeight="false" outlineLevel="0" collapsed="false">
      <c r="A1458" s="1" t="s">
        <v>3413</v>
      </c>
      <c r="B1458" s="1" t="s">
        <v>2164</v>
      </c>
      <c r="C1458" s="1" t="s">
        <v>3414</v>
      </c>
      <c r="D1458" s="1" t="n">
        <v>4209</v>
      </c>
      <c r="E1458" s="1" t="n">
        <v>4479</v>
      </c>
      <c r="F1458" s="1" t="s">
        <v>3415</v>
      </c>
      <c r="G1458" s="1" t="s">
        <v>2166</v>
      </c>
      <c r="H1458" s="1" t="s">
        <v>914</v>
      </c>
      <c r="I1458" s="1" t="s">
        <v>915</v>
      </c>
      <c r="J1458" s="1" t="s">
        <v>916</v>
      </c>
      <c r="K1458" s="1" t="n">
        <v>9</v>
      </c>
      <c r="L1458" s="1" t="n">
        <v>324.282458638</v>
      </c>
      <c r="M1458" s="0"/>
      <c r="N1458" s="0"/>
      <c r="O1458" s="1" t="n">
        <v>324.282458638</v>
      </c>
      <c r="P1458" s="1" t="n">
        <v>1</v>
      </c>
      <c r="Q1458" s="1" t="s">
        <v>25</v>
      </c>
      <c r="R1458" s="1" t="s">
        <v>25</v>
      </c>
      <c r="S1458" s="1" t="s">
        <v>25</v>
      </c>
      <c r="T1458" s="1" t="s">
        <v>25</v>
      </c>
      <c r="U1458" s="1" t="s">
        <v>25</v>
      </c>
      <c r="V1458" s="1" t="s">
        <v>25</v>
      </c>
      <c r="W1458" s="1" t="s">
        <v>25</v>
      </c>
      <c r="Y1458" s="1" t="s">
        <v>23</v>
      </c>
      <c r="Z1458" s="0"/>
      <c r="AA1458" s="0"/>
      <c r="AB1458" s="0"/>
      <c r="AC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1" t="s">
        <v>23</v>
      </c>
      <c r="BB1458" s="1" t="s">
        <v>23</v>
      </c>
      <c r="BC1458" s="1" t="s">
        <v>23</v>
      </c>
      <c r="BD1458" s="1" t="s">
        <v>23</v>
      </c>
      <c r="BE1458" s="0"/>
      <c r="BF1458" s="0"/>
      <c r="BG1458" s="1" t="s">
        <v>23</v>
      </c>
      <c r="BH1458" s="0"/>
      <c r="BI1458" s="0"/>
      <c r="BJ1458" s="0"/>
      <c r="BK1458" s="0"/>
      <c r="BL1458" s="0"/>
      <c r="BM1458" s="1" t="s">
        <v>23</v>
      </c>
      <c r="BN1458" s="1" t="s">
        <v>23</v>
      </c>
      <c r="BO1458" s="0"/>
      <c r="BP1458" s="1" t="s">
        <v>23</v>
      </c>
      <c r="BQ1458" s="0"/>
      <c r="BR1458" s="0"/>
      <c r="BS1458" s="0"/>
      <c r="BT1458" s="0"/>
      <c r="BU1458" s="0"/>
      <c r="BV1458" s="0"/>
      <c r="BW1458" s="0"/>
      <c r="BX1458" s="0"/>
      <c r="BY1458" s="0"/>
      <c r="BZ1458" s="1" t="s">
        <v>23</v>
      </c>
      <c r="CA1458" s="1" t="s">
        <v>23</v>
      </c>
      <c r="CB1458" s="1" t="s">
        <v>23</v>
      </c>
      <c r="CC1458" s="1" t="s">
        <v>23</v>
      </c>
      <c r="CD1458" s="1" t="s">
        <v>23</v>
      </c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1" t="s">
        <v>23</v>
      </c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1" t="s">
        <v>23</v>
      </c>
      <c r="DL1458" s="1" t="s">
        <v>24</v>
      </c>
      <c r="DM1458" s="1" t="s">
        <v>24</v>
      </c>
      <c r="DN1458" s="1" t="s">
        <v>25</v>
      </c>
      <c r="DO1458" s="1" t="s">
        <v>23</v>
      </c>
      <c r="DP1458" s="1" t="s">
        <v>23</v>
      </c>
      <c r="DQ1458" s="0"/>
      <c r="DR1458" s="0"/>
      <c r="DS1458" s="0"/>
      <c r="DT1458" s="0"/>
      <c r="DU1458" s="1" t="s">
        <v>23</v>
      </c>
      <c r="DV1458" s="1" t="s">
        <v>23</v>
      </c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1" t="s">
        <v>23</v>
      </c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/>
      <c r="FN1458" s="0"/>
      <c r="FO1458" s="0"/>
      <c r="FP1458" s="0"/>
      <c r="FQ1458" s="0"/>
      <c r="FR1458" s="0"/>
      <c r="FS1458" s="0"/>
      <c r="FT1458" s="0"/>
      <c r="FU1458" s="0"/>
      <c r="FV1458" s="0"/>
      <c r="FW1458" s="0"/>
      <c r="FX1458" s="0"/>
      <c r="FY1458" s="0"/>
      <c r="FZ1458" s="0"/>
      <c r="GA1458" s="0"/>
      <c r="GB1458" s="0"/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/>
      <c r="GN1458" s="0"/>
      <c r="GO1458" s="0"/>
      <c r="GP1458" s="0"/>
      <c r="GQ1458" s="0"/>
      <c r="GR1458" s="0"/>
      <c r="GS1458" s="0"/>
      <c r="GT1458" s="0"/>
      <c r="GU1458" s="0"/>
      <c r="GV1458" s="0"/>
      <c r="GW1458" s="0"/>
      <c r="GX1458" s="0"/>
      <c r="GY1458" s="0"/>
    </row>
    <row r="1459" customFormat="false" ht="10.8" hidden="false" customHeight="false" outlineLevel="0" collapsed="false">
      <c r="A1459" s="1" t="s">
        <v>3416</v>
      </c>
      <c r="B1459" s="1" t="s">
        <v>2164</v>
      </c>
      <c r="C1459" s="1" t="s">
        <v>3417</v>
      </c>
      <c r="D1459" s="1" t="n">
        <v>4979</v>
      </c>
      <c r="E1459" s="1" t="n">
        <v>5413</v>
      </c>
      <c r="F1459" s="1" t="s">
        <v>3418</v>
      </c>
      <c r="G1459" s="1" t="s">
        <v>2166</v>
      </c>
      <c r="H1459" s="1" t="s">
        <v>1079</v>
      </c>
      <c r="I1459" s="1" t="s">
        <v>1080</v>
      </c>
      <c r="J1459" s="1" t="s">
        <v>2167</v>
      </c>
      <c r="K1459" s="1" t="n">
        <v>21</v>
      </c>
      <c r="L1459" s="1" t="n">
        <v>311.224394225</v>
      </c>
      <c r="M1459" s="0"/>
      <c r="N1459" s="0"/>
      <c r="O1459" s="1" t="n">
        <v>311.224394225</v>
      </c>
      <c r="P1459" s="1" t="n">
        <v>1</v>
      </c>
      <c r="Q1459" s="1" t="s">
        <v>23</v>
      </c>
      <c r="R1459" s="1" t="s">
        <v>23</v>
      </c>
      <c r="S1459" s="1" t="s">
        <v>23</v>
      </c>
      <c r="T1459" s="1" t="s">
        <v>23</v>
      </c>
      <c r="U1459" s="1" t="s">
        <v>23</v>
      </c>
      <c r="V1459" s="1" t="s">
        <v>23</v>
      </c>
      <c r="W1459" s="1" t="s">
        <v>23</v>
      </c>
      <c r="Y1459" s="0"/>
      <c r="Z1459" s="0"/>
      <c r="AA1459" s="0"/>
      <c r="AB1459" s="0"/>
      <c r="AC1459" s="0"/>
      <c r="AE1459" s="0"/>
      <c r="AF1459" s="0"/>
      <c r="AG1459" s="0"/>
      <c r="AH1459" s="0"/>
      <c r="AI1459" s="0"/>
      <c r="AJ1459" s="0"/>
      <c r="AK1459" s="1" t="s">
        <v>23</v>
      </c>
      <c r="AL1459" s="1" t="s">
        <v>23</v>
      </c>
      <c r="AM1459" s="1" t="s">
        <v>23</v>
      </c>
      <c r="AN1459" s="1" t="s">
        <v>23</v>
      </c>
      <c r="AO1459" s="1" t="s">
        <v>24</v>
      </c>
      <c r="AP1459" s="1" t="s">
        <v>24</v>
      </c>
      <c r="AQ1459" s="1" t="s">
        <v>23</v>
      </c>
      <c r="AR1459" s="1" t="s">
        <v>23</v>
      </c>
      <c r="AS1459" s="1" t="s">
        <v>23</v>
      </c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1" t="s">
        <v>23</v>
      </c>
      <c r="BK1459" s="0"/>
      <c r="BL1459" s="0"/>
      <c r="BM1459" s="0"/>
      <c r="BN1459" s="0"/>
      <c r="BO1459" s="0"/>
      <c r="BP1459" s="1" t="s">
        <v>24</v>
      </c>
      <c r="BQ1459" s="1" t="s">
        <v>23</v>
      </c>
      <c r="BR1459" s="1" t="s">
        <v>23</v>
      </c>
      <c r="BS1459" s="1" t="s">
        <v>23</v>
      </c>
      <c r="BT1459" s="0"/>
      <c r="BU1459" s="0"/>
      <c r="BV1459" s="0"/>
      <c r="BW1459" s="0"/>
      <c r="BX1459" s="0"/>
      <c r="BY1459" s="0"/>
      <c r="BZ1459" s="0"/>
      <c r="CA1459" s="0"/>
      <c r="CB1459" s="0"/>
      <c r="CC1459" s="1" t="s">
        <v>25</v>
      </c>
      <c r="CD1459" s="1" t="s">
        <v>24</v>
      </c>
      <c r="CE1459" s="0"/>
      <c r="CF1459" s="0"/>
      <c r="CG1459" s="0"/>
      <c r="CH1459" s="0"/>
      <c r="CI1459" s="0"/>
      <c r="CJ1459" s="0"/>
      <c r="CK1459" s="0"/>
      <c r="CL1459" s="0"/>
      <c r="CM1459" s="1" t="s">
        <v>23</v>
      </c>
      <c r="CN1459" s="1" t="s">
        <v>23</v>
      </c>
      <c r="CO1459" s="1" t="s">
        <v>23</v>
      </c>
      <c r="CP1459" s="1" t="s">
        <v>23</v>
      </c>
      <c r="CQ1459" s="0"/>
      <c r="CR1459" s="1" t="s">
        <v>24</v>
      </c>
      <c r="CS1459" s="0"/>
      <c r="CT1459" s="0"/>
      <c r="CU1459" s="1" t="s">
        <v>23</v>
      </c>
      <c r="CV1459" s="1" t="s">
        <v>23</v>
      </c>
      <c r="CW1459" s="1" t="s">
        <v>23</v>
      </c>
      <c r="CX1459" s="1" t="s">
        <v>23</v>
      </c>
      <c r="CY1459" s="1" t="s">
        <v>23</v>
      </c>
      <c r="CZ1459" s="1" t="s">
        <v>23</v>
      </c>
      <c r="DA1459" s="1" t="s">
        <v>24</v>
      </c>
      <c r="DB1459" s="1" t="s">
        <v>23</v>
      </c>
      <c r="DC1459" s="0"/>
      <c r="DD1459" s="0"/>
      <c r="DE1459" s="0"/>
      <c r="DF1459" s="0"/>
      <c r="DG1459" s="0"/>
      <c r="DH1459" s="0"/>
      <c r="DI1459" s="0"/>
      <c r="DJ1459" s="0"/>
      <c r="DK1459" s="0"/>
      <c r="DL1459" s="1" t="s">
        <v>23</v>
      </c>
      <c r="DM1459" s="1" t="s">
        <v>23</v>
      </c>
      <c r="DN1459" s="1" t="s">
        <v>23</v>
      </c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1" t="s">
        <v>23</v>
      </c>
    </row>
    <row r="1460" customFormat="false" ht="10.8" hidden="false" customHeight="false" outlineLevel="0" collapsed="false">
      <c r="A1460" s="1" t="s">
        <v>3419</v>
      </c>
      <c r="B1460" s="1" t="s">
        <v>2164</v>
      </c>
      <c r="C1460" s="1" t="s">
        <v>3420</v>
      </c>
      <c r="D1460" s="1" t="n">
        <v>543</v>
      </c>
      <c r="E1460" s="1" t="n">
        <v>614</v>
      </c>
      <c r="F1460" s="1" t="s">
        <v>3421</v>
      </c>
      <c r="G1460" s="1" t="s">
        <v>2166</v>
      </c>
      <c r="H1460" s="1" t="s">
        <v>914</v>
      </c>
      <c r="I1460" s="1" t="s">
        <v>915</v>
      </c>
      <c r="J1460" s="1" t="s">
        <v>916</v>
      </c>
      <c r="K1460" s="1" t="n">
        <v>9</v>
      </c>
      <c r="L1460" s="1" t="n">
        <v>38.4339180578</v>
      </c>
      <c r="M1460" s="0"/>
      <c r="N1460" s="0"/>
      <c r="O1460" s="1" t="n">
        <v>38.4339180578</v>
      </c>
      <c r="P1460" s="1" t="n">
        <v>1</v>
      </c>
      <c r="Q1460" s="1" t="s">
        <v>25</v>
      </c>
      <c r="R1460" s="1" t="s">
        <v>25</v>
      </c>
      <c r="S1460" s="1" t="s">
        <v>25</v>
      </c>
      <c r="T1460" s="1" t="s">
        <v>25</v>
      </c>
      <c r="U1460" s="1" t="s">
        <v>25</v>
      </c>
      <c r="V1460" s="1" t="s">
        <v>25</v>
      </c>
      <c r="W1460" s="1" t="s">
        <v>25</v>
      </c>
      <c r="Y1460" s="1" t="s">
        <v>23</v>
      </c>
      <c r="Z1460" s="0"/>
      <c r="AA1460" s="0"/>
      <c r="AB1460" s="0"/>
      <c r="AC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1" t="s">
        <v>23</v>
      </c>
      <c r="BB1460" s="1" t="s">
        <v>23</v>
      </c>
      <c r="BC1460" s="1" t="s">
        <v>23</v>
      </c>
      <c r="BD1460" s="1" t="s">
        <v>23</v>
      </c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1" t="s">
        <v>23</v>
      </c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1" t="s">
        <v>23</v>
      </c>
      <c r="CA1460" s="1" t="s">
        <v>23</v>
      </c>
      <c r="CB1460" s="1" t="s">
        <v>23</v>
      </c>
      <c r="CC1460" s="1" t="s">
        <v>23</v>
      </c>
      <c r="CD1460" s="1" t="s">
        <v>23</v>
      </c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1" t="s">
        <v>23</v>
      </c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1" t="s">
        <v>24</v>
      </c>
      <c r="DL1460" s="1" t="s">
        <v>23</v>
      </c>
      <c r="DM1460" s="1" t="s">
        <v>23</v>
      </c>
      <c r="DN1460" s="1" t="s">
        <v>23</v>
      </c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1" t="s">
        <v>23</v>
      </c>
      <c r="EO1460" s="1" t="s">
        <v>23</v>
      </c>
      <c r="EP1460" s="0"/>
      <c r="EQ1460" s="0"/>
      <c r="ER1460" s="0"/>
      <c r="ES1460" s="0"/>
      <c r="ET1460" s="0"/>
      <c r="EU1460" s="0"/>
      <c r="EV1460" s="0"/>
      <c r="EW1460" s="0"/>
      <c r="EX1460" s="0"/>
      <c r="EY1460" s="1" t="s">
        <v>23</v>
      </c>
      <c r="EZ1460" s="0"/>
      <c r="FA1460" s="0"/>
      <c r="FB1460" s="0"/>
      <c r="FC1460" s="0"/>
      <c r="FD1460" s="0"/>
      <c r="FE1460" s="0"/>
      <c r="FF1460" s="1" t="s">
        <v>23</v>
      </c>
      <c r="FG1460" s="1" t="s">
        <v>23</v>
      </c>
      <c r="FH1460" s="1" t="s">
        <v>23</v>
      </c>
      <c r="FI1460" s="1" t="s">
        <v>23</v>
      </c>
      <c r="FJ1460" s="1" t="s">
        <v>23</v>
      </c>
      <c r="FK1460" s="0"/>
      <c r="FL1460" s="0"/>
      <c r="FM1460" s="0"/>
      <c r="FN1460" s="1" t="s">
        <v>23</v>
      </c>
      <c r="FO1460" s="1" t="s">
        <v>23</v>
      </c>
      <c r="FP1460" s="1" t="s">
        <v>23</v>
      </c>
      <c r="FQ1460" s="1" t="s">
        <v>23</v>
      </c>
      <c r="FR1460" s="1" t="s">
        <v>23</v>
      </c>
      <c r="FS1460" s="1" t="s">
        <v>23</v>
      </c>
      <c r="FT1460" s="1" t="s">
        <v>23</v>
      </c>
      <c r="FU1460" s="0"/>
      <c r="FV1460" s="0"/>
      <c r="FW1460" s="0"/>
      <c r="FX1460" s="0"/>
      <c r="FY1460" s="0"/>
      <c r="FZ1460" s="0"/>
      <c r="GA1460" s="0"/>
      <c r="GB1460" s="0"/>
      <c r="GC1460" s="1" t="s">
        <v>23</v>
      </c>
      <c r="GD1460" s="1" t="s">
        <v>23</v>
      </c>
      <c r="GE1460" s="1" t="s">
        <v>23</v>
      </c>
      <c r="GF1460" s="1" t="s">
        <v>23</v>
      </c>
      <c r="GG1460" s="1" t="s">
        <v>23</v>
      </c>
      <c r="GH1460" s="1" t="s">
        <v>23</v>
      </c>
      <c r="GI1460" s="1" t="s">
        <v>23</v>
      </c>
      <c r="GJ1460" s="1" t="s">
        <v>23</v>
      </c>
      <c r="GK1460" s="1" t="s">
        <v>23</v>
      </c>
      <c r="GL1460" s="1" t="s">
        <v>23</v>
      </c>
      <c r="GM1460" s="1" t="s">
        <v>23</v>
      </c>
      <c r="GN1460" s="1" t="s">
        <v>23</v>
      </c>
      <c r="GO1460" s="1" t="s">
        <v>23</v>
      </c>
      <c r="GP1460" s="1" t="s">
        <v>23</v>
      </c>
      <c r="GQ1460" s="1" t="s">
        <v>23</v>
      </c>
      <c r="GR1460" s="1" t="s">
        <v>23</v>
      </c>
      <c r="GS1460" s="1" t="s">
        <v>23</v>
      </c>
      <c r="GT1460" s="1" t="s">
        <v>23</v>
      </c>
      <c r="GU1460" s="1" t="s">
        <v>23</v>
      </c>
      <c r="GV1460" s="0"/>
      <c r="GW1460" s="0"/>
      <c r="GX1460" s="0"/>
      <c r="GY1460" s="1" t="s">
        <v>23</v>
      </c>
    </row>
    <row r="1461" customFormat="false" ht="10.8" hidden="false" customHeight="false" outlineLevel="0" collapsed="false">
      <c r="A1461" s="1" t="s">
        <v>3422</v>
      </c>
      <c r="B1461" s="1" t="s">
        <v>2164</v>
      </c>
      <c r="C1461" s="1" t="s">
        <v>3423</v>
      </c>
      <c r="D1461" s="1" t="n">
        <v>4014</v>
      </c>
      <c r="E1461" s="1" t="n">
        <v>4350</v>
      </c>
      <c r="F1461" s="1" t="s">
        <v>3424</v>
      </c>
      <c r="G1461" s="1" t="s">
        <v>2166</v>
      </c>
      <c r="H1461" s="1" t="s">
        <v>914</v>
      </c>
      <c r="I1461" s="1" t="s">
        <v>915</v>
      </c>
      <c r="J1461" s="1" t="s">
        <v>916</v>
      </c>
      <c r="K1461" s="1" t="n">
        <v>9</v>
      </c>
      <c r="L1461" s="1" t="n">
        <v>110.558591164</v>
      </c>
      <c r="M1461" s="0"/>
      <c r="N1461" s="0"/>
      <c r="O1461" s="1" t="n">
        <v>110.558591164</v>
      </c>
      <c r="P1461" s="1" t="n">
        <v>1</v>
      </c>
      <c r="Q1461" s="1" t="s">
        <v>26</v>
      </c>
      <c r="R1461" s="1" t="s">
        <v>26</v>
      </c>
      <c r="S1461" s="1" t="s">
        <v>26</v>
      </c>
      <c r="T1461" s="1" t="s">
        <v>26</v>
      </c>
      <c r="U1461" s="1" t="s">
        <v>26</v>
      </c>
      <c r="V1461" s="1" t="s">
        <v>26</v>
      </c>
      <c r="W1461" s="1" t="s">
        <v>26</v>
      </c>
      <c r="Y1461" s="1" t="s">
        <v>23</v>
      </c>
      <c r="Z1461" s="0"/>
      <c r="AA1461" s="0"/>
      <c r="AB1461" s="0"/>
      <c r="AC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1" t="s">
        <v>23</v>
      </c>
      <c r="BB1461" s="1" t="s">
        <v>23</v>
      </c>
      <c r="BC1461" s="1" t="s">
        <v>23</v>
      </c>
      <c r="BD1461" s="1" t="s">
        <v>23</v>
      </c>
      <c r="BE1461" s="0"/>
      <c r="BF1461" s="0"/>
      <c r="BG1461" s="0"/>
      <c r="BH1461" s="0"/>
      <c r="BI1461" s="0"/>
      <c r="BJ1461" s="1" t="s">
        <v>23</v>
      </c>
      <c r="BK1461" s="0"/>
      <c r="BL1461" s="0"/>
      <c r="BM1461" s="0"/>
      <c r="BN1461" s="0"/>
      <c r="BO1461" s="0"/>
      <c r="BP1461" s="1" t="s">
        <v>23</v>
      </c>
      <c r="BQ1461" s="0"/>
      <c r="BR1461" s="0"/>
      <c r="BS1461" s="0"/>
      <c r="BT1461" s="0"/>
      <c r="BU1461" s="0"/>
      <c r="BV1461" s="0"/>
      <c r="BW1461" s="0"/>
      <c r="BX1461" s="0"/>
      <c r="BY1461" s="0"/>
      <c r="BZ1461" s="1" t="s">
        <v>23</v>
      </c>
      <c r="CA1461" s="1" t="s">
        <v>23</v>
      </c>
      <c r="CB1461" s="1" t="s">
        <v>23</v>
      </c>
      <c r="CC1461" s="1" t="s">
        <v>23</v>
      </c>
      <c r="CD1461" s="1" t="s">
        <v>23</v>
      </c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1" t="s">
        <v>24</v>
      </c>
      <c r="DL1461" s="1" t="s">
        <v>23</v>
      </c>
      <c r="DM1461" s="1" t="s">
        <v>24</v>
      </c>
      <c r="DN1461" s="1" t="s">
        <v>24</v>
      </c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1" t="s">
        <v>23</v>
      </c>
      <c r="EY1461" s="1" t="s">
        <v>23</v>
      </c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1" t="s">
        <v>23</v>
      </c>
      <c r="FK1461" s="0"/>
      <c r="FL1461" s="0"/>
      <c r="FM1461" s="0"/>
      <c r="FN1461" s="0"/>
      <c r="FO1461" s="0"/>
      <c r="FP1461" s="0"/>
      <c r="FQ1461" s="0"/>
      <c r="FR1461" s="0"/>
      <c r="FS1461" s="0"/>
      <c r="FT1461" s="0"/>
      <c r="FU1461" s="0"/>
      <c r="FV1461" s="0"/>
      <c r="FW1461" s="0"/>
      <c r="FX1461" s="0"/>
      <c r="FY1461" s="0"/>
      <c r="FZ1461" s="0"/>
      <c r="GA1461" s="0"/>
      <c r="GB1461" s="0"/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1" t="s">
        <v>23</v>
      </c>
      <c r="GN1461" s="0"/>
      <c r="GO1461" s="0"/>
      <c r="GP1461" s="0"/>
      <c r="GQ1461" s="0"/>
      <c r="GR1461" s="0"/>
      <c r="GS1461" s="0"/>
      <c r="GT1461" s="0"/>
      <c r="GU1461" s="0"/>
      <c r="GV1461" s="0"/>
      <c r="GW1461" s="0"/>
      <c r="GX1461" s="0"/>
      <c r="GY1461" s="0"/>
    </row>
    <row r="1462" customFormat="false" ht="10.8" hidden="false" customHeight="false" outlineLevel="0" collapsed="false">
      <c r="A1462" s="1" t="s">
        <v>3425</v>
      </c>
      <c r="B1462" s="1" t="s">
        <v>2164</v>
      </c>
      <c r="C1462" s="1" t="s">
        <v>3426</v>
      </c>
      <c r="D1462" s="1" t="n">
        <v>607</v>
      </c>
      <c r="E1462" s="1" t="n">
        <v>663</v>
      </c>
      <c r="F1462" s="1" t="s">
        <v>3427</v>
      </c>
      <c r="G1462" s="1" t="s">
        <v>2166</v>
      </c>
      <c r="H1462" s="1" t="s">
        <v>1079</v>
      </c>
      <c r="I1462" s="1" t="s">
        <v>1080</v>
      </c>
      <c r="J1462" s="1" t="s">
        <v>2167</v>
      </c>
      <c r="K1462" s="1" t="n">
        <v>21</v>
      </c>
      <c r="L1462" s="1" t="n">
        <v>100.769498796</v>
      </c>
      <c r="M1462" s="0"/>
      <c r="N1462" s="0"/>
      <c r="O1462" s="1" t="n">
        <v>100.769498796</v>
      </c>
      <c r="P1462" s="1" t="n">
        <v>1</v>
      </c>
      <c r="Q1462" s="1" t="s">
        <v>23</v>
      </c>
      <c r="R1462" s="1" t="s">
        <v>23</v>
      </c>
      <c r="S1462" s="1" t="s">
        <v>23</v>
      </c>
      <c r="T1462" s="1" t="s">
        <v>23</v>
      </c>
      <c r="U1462" s="1" t="s">
        <v>23</v>
      </c>
      <c r="V1462" s="1" t="s">
        <v>23</v>
      </c>
      <c r="W1462" s="1" t="s">
        <v>23</v>
      </c>
      <c r="Y1462" s="0"/>
      <c r="Z1462" s="0"/>
      <c r="AA1462" s="0"/>
      <c r="AB1462" s="0"/>
      <c r="AC1462" s="0"/>
      <c r="AE1462" s="0"/>
      <c r="AF1462" s="0"/>
      <c r="AG1462" s="0"/>
      <c r="AH1462" s="0"/>
      <c r="AI1462" s="0"/>
      <c r="AJ1462" s="0"/>
      <c r="AK1462" s="1" t="s">
        <v>24</v>
      </c>
      <c r="AL1462" s="1" t="s">
        <v>23</v>
      </c>
      <c r="AM1462" s="1" t="s">
        <v>23</v>
      </c>
      <c r="AN1462" s="1" t="s">
        <v>23</v>
      </c>
      <c r="AO1462" s="0"/>
      <c r="AP1462" s="0"/>
      <c r="AQ1462" s="0"/>
      <c r="AR1462" s="1" t="s">
        <v>23</v>
      </c>
      <c r="AS1462" s="0"/>
      <c r="AT1462" s="0"/>
      <c r="AU1462" s="0"/>
      <c r="AV1462" s="0"/>
      <c r="AW1462" s="0"/>
      <c r="AX1462" s="0"/>
      <c r="AY1462" s="0"/>
      <c r="AZ1462" s="0"/>
      <c r="BA1462" s="1" t="s">
        <v>23</v>
      </c>
      <c r="BB1462" s="1" t="s">
        <v>23</v>
      </c>
      <c r="BC1462" s="0"/>
      <c r="BD1462" s="1" t="s">
        <v>23</v>
      </c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1" t="s">
        <v>23</v>
      </c>
      <c r="BS1462" s="0"/>
      <c r="BT1462" s="0"/>
      <c r="BU1462" s="0"/>
      <c r="BV1462" s="0"/>
      <c r="BW1462" s="0"/>
      <c r="BX1462" s="0"/>
      <c r="BY1462" s="0"/>
      <c r="BZ1462" s="0"/>
      <c r="CA1462" s="1" t="s">
        <v>23</v>
      </c>
      <c r="CB1462" s="0"/>
      <c r="CC1462" s="1" t="s">
        <v>23</v>
      </c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1" t="s">
        <v>23</v>
      </c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1" t="s">
        <v>24</v>
      </c>
      <c r="DL1462" s="1" t="s">
        <v>23</v>
      </c>
      <c r="DM1462" s="1" t="s">
        <v>23</v>
      </c>
      <c r="DN1462" s="1" t="s">
        <v>23</v>
      </c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1" t="s">
        <v>23</v>
      </c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/>
      <c r="FN1462" s="0"/>
      <c r="FO1462" s="0"/>
      <c r="FP1462" s="0"/>
      <c r="FQ1462" s="0"/>
      <c r="FR1462" s="0"/>
      <c r="FS1462" s="0"/>
      <c r="FT1462" s="0"/>
      <c r="FU1462" s="0"/>
      <c r="FV1462" s="0"/>
      <c r="FW1462" s="0"/>
      <c r="FX1462" s="0"/>
      <c r="FY1462" s="0"/>
      <c r="FZ1462" s="0"/>
      <c r="GA1462" s="0"/>
      <c r="GB1462" s="0"/>
      <c r="GC1462" s="1" t="s">
        <v>23</v>
      </c>
      <c r="GD1462" s="1" t="s">
        <v>23</v>
      </c>
      <c r="GE1462" s="1" t="s">
        <v>23</v>
      </c>
      <c r="GF1462" s="1" t="s">
        <v>23</v>
      </c>
      <c r="GG1462" s="1" t="s">
        <v>23</v>
      </c>
      <c r="GH1462" s="1" t="s">
        <v>23</v>
      </c>
      <c r="GI1462" s="1" t="s">
        <v>23</v>
      </c>
      <c r="GJ1462" s="0"/>
      <c r="GK1462" s="0"/>
      <c r="GL1462" s="0"/>
      <c r="GM1462" s="0"/>
      <c r="GN1462" s="1" t="s">
        <v>23</v>
      </c>
      <c r="GO1462" s="1" t="s">
        <v>23</v>
      </c>
      <c r="GP1462" s="1" t="s">
        <v>23</v>
      </c>
      <c r="GQ1462" s="1" t="s">
        <v>23</v>
      </c>
      <c r="GR1462" s="1" t="s">
        <v>23</v>
      </c>
      <c r="GS1462" s="1" t="s">
        <v>23</v>
      </c>
      <c r="GT1462" s="1" t="s">
        <v>23</v>
      </c>
      <c r="GU1462" s="0"/>
      <c r="GV1462" s="0"/>
      <c r="GW1462" s="0"/>
      <c r="GX1462" s="0"/>
      <c r="GY1462" s="1" t="s">
        <v>23</v>
      </c>
    </row>
    <row r="1463" customFormat="false" ht="10.8" hidden="false" customHeight="false" outlineLevel="0" collapsed="false">
      <c r="A1463" s="1" t="s">
        <v>3428</v>
      </c>
      <c r="B1463" s="1" t="s">
        <v>2164</v>
      </c>
      <c r="C1463" s="1" t="s">
        <v>3429</v>
      </c>
      <c r="D1463" s="1" t="n">
        <v>419</v>
      </c>
      <c r="E1463" s="1" t="n">
        <v>480</v>
      </c>
      <c r="F1463" s="1" t="s">
        <v>3430</v>
      </c>
      <c r="G1463" s="1" t="s">
        <v>2166</v>
      </c>
      <c r="H1463" s="1" t="s">
        <v>1079</v>
      </c>
      <c r="I1463" s="1" t="s">
        <v>1080</v>
      </c>
      <c r="J1463" s="1" t="s">
        <v>2167</v>
      </c>
      <c r="K1463" s="1" t="n">
        <v>21</v>
      </c>
      <c r="L1463" s="1" t="n">
        <v>46.1128280771</v>
      </c>
      <c r="M1463" s="0"/>
      <c r="N1463" s="0"/>
      <c r="O1463" s="1" t="n">
        <v>46.1128280771</v>
      </c>
      <c r="P1463" s="1" t="n">
        <v>1</v>
      </c>
      <c r="Q1463" s="1" t="s">
        <v>25</v>
      </c>
      <c r="R1463" s="1" t="s">
        <v>25</v>
      </c>
      <c r="S1463" s="1" t="s">
        <v>25</v>
      </c>
      <c r="T1463" s="1" t="s">
        <v>25</v>
      </c>
      <c r="U1463" s="1" t="s">
        <v>25</v>
      </c>
      <c r="V1463" s="1" t="s">
        <v>25</v>
      </c>
      <c r="W1463" s="1" t="s">
        <v>25</v>
      </c>
      <c r="Y1463" s="1" t="s">
        <v>23</v>
      </c>
      <c r="Z1463" s="0"/>
      <c r="AA1463" s="0"/>
      <c r="AB1463" s="0"/>
      <c r="AC1463" s="0"/>
      <c r="AE1463" s="0"/>
      <c r="AF1463" s="0"/>
      <c r="AG1463" s="0"/>
      <c r="AH1463" s="0"/>
      <c r="AI1463" s="0"/>
      <c r="AJ1463" s="0"/>
      <c r="AK1463" s="1" t="s">
        <v>23</v>
      </c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1" t="s">
        <v>23</v>
      </c>
      <c r="BB1463" s="1" t="s">
        <v>23</v>
      </c>
      <c r="BC1463" s="1" t="s">
        <v>23</v>
      </c>
      <c r="BD1463" s="1" t="s">
        <v>23</v>
      </c>
      <c r="BE1463" s="0"/>
      <c r="BF1463" s="0"/>
      <c r="BG1463" s="0"/>
      <c r="BH1463" s="0"/>
      <c r="BI1463" s="0"/>
      <c r="BJ1463" s="1" t="s">
        <v>23</v>
      </c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1" t="s">
        <v>23</v>
      </c>
      <c r="CA1463" s="1" t="s">
        <v>23</v>
      </c>
      <c r="CB1463" s="0"/>
      <c r="CC1463" s="1" t="s">
        <v>23</v>
      </c>
      <c r="CD1463" s="1" t="s">
        <v>23</v>
      </c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1" t="s">
        <v>23</v>
      </c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1" t="s">
        <v>24</v>
      </c>
      <c r="DL1463" s="1" t="s">
        <v>23</v>
      </c>
      <c r="DM1463" s="1" t="s">
        <v>24</v>
      </c>
      <c r="DN1463" s="1" t="s">
        <v>24</v>
      </c>
      <c r="DO1463" s="1" t="s">
        <v>23</v>
      </c>
      <c r="DP1463" s="1" t="s">
        <v>23</v>
      </c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1" t="s">
        <v>23</v>
      </c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/>
      <c r="FN1463" s="0"/>
      <c r="FO1463" s="0"/>
      <c r="FP1463" s="0"/>
      <c r="FQ1463" s="0"/>
      <c r="FR1463" s="0"/>
      <c r="FS1463" s="0"/>
      <c r="FT1463" s="0"/>
      <c r="FU1463" s="0"/>
      <c r="FV1463" s="0"/>
      <c r="FW1463" s="0"/>
      <c r="FX1463" s="0"/>
      <c r="FY1463" s="0"/>
      <c r="FZ1463" s="0"/>
      <c r="GA1463" s="0"/>
      <c r="GB1463" s="1" t="s">
        <v>23</v>
      </c>
      <c r="GC1463" s="1" t="s">
        <v>23</v>
      </c>
      <c r="GD1463" s="1" t="s">
        <v>23</v>
      </c>
      <c r="GE1463" s="1" t="s">
        <v>23</v>
      </c>
      <c r="GF1463" s="1" t="s">
        <v>23</v>
      </c>
      <c r="GG1463" s="1" t="s">
        <v>23</v>
      </c>
      <c r="GH1463" s="1" t="s">
        <v>23</v>
      </c>
      <c r="GI1463" s="1" t="s">
        <v>23</v>
      </c>
      <c r="GJ1463" s="1" t="s">
        <v>23</v>
      </c>
      <c r="GK1463" s="1" t="s">
        <v>23</v>
      </c>
      <c r="GL1463" s="1" t="s">
        <v>23</v>
      </c>
      <c r="GM1463" s="1" t="s">
        <v>23</v>
      </c>
      <c r="GN1463" s="1" t="s">
        <v>23</v>
      </c>
      <c r="GO1463" s="1" t="s">
        <v>23</v>
      </c>
      <c r="GP1463" s="1" t="s">
        <v>23</v>
      </c>
      <c r="GQ1463" s="1" t="s">
        <v>23</v>
      </c>
      <c r="GR1463" s="1" t="s">
        <v>23</v>
      </c>
      <c r="GS1463" s="1" t="s">
        <v>23</v>
      </c>
      <c r="GT1463" s="1" t="s">
        <v>23</v>
      </c>
      <c r="GU1463" s="0"/>
      <c r="GV1463" s="0"/>
      <c r="GW1463" s="0"/>
      <c r="GX1463" s="0"/>
      <c r="GY1463" s="1" t="s">
        <v>23</v>
      </c>
    </row>
    <row r="1464" customFormat="false" ht="10.8" hidden="false" customHeight="false" outlineLevel="0" collapsed="false">
      <c r="A1464" s="1" t="s">
        <v>3431</v>
      </c>
      <c r="B1464" s="1" t="s">
        <v>2164</v>
      </c>
      <c r="C1464" s="1" t="s">
        <v>3432</v>
      </c>
      <c r="D1464" s="1" t="n">
        <v>1441</v>
      </c>
      <c r="E1464" s="1" t="n">
        <v>1568</v>
      </c>
      <c r="F1464" s="1" t="s">
        <v>3433</v>
      </c>
      <c r="G1464" s="1" t="s">
        <v>2166</v>
      </c>
      <c r="H1464" s="1" t="s">
        <v>1079</v>
      </c>
      <c r="I1464" s="1" t="s">
        <v>1080</v>
      </c>
      <c r="J1464" s="1" t="s">
        <v>2187</v>
      </c>
      <c r="K1464" s="1" t="n">
        <v>22</v>
      </c>
      <c r="L1464" s="1" t="n">
        <v>122.341985494</v>
      </c>
      <c r="M1464" s="0"/>
      <c r="N1464" s="0"/>
      <c r="O1464" s="1" t="n">
        <v>122.341985494</v>
      </c>
      <c r="P1464" s="1" t="n">
        <v>1</v>
      </c>
      <c r="Q1464" s="0"/>
      <c r="R1464" s="0"/>
      <c r="S1464" s="0"/>
      <c r="T1464" s="0"/>
      <c r="U1464" s="0"/>
      <c r="V1464" s="1" t="s">
        <v>23</v>
      </c>
      <c r="W1464" s="1" t="s">
        <v>23</v>
      </c>
      <c r="Y1464" s="0"/>
      <c r="Z1464" s="0"/>
      <c r="AA1464" s="0"/>
      <c r="AB1464" s="0"/>
      <c r="AC1464" s="0"/>
      <c r="AE1464" s="0"/>
      <c r="AF1464" s="0"/>
      <c r="AG1464" s="0"/>
      <c r="AH1464" s="0"/>
      <c r="AI1464" s="0"/>
      <c r="AJ1464" s="0"/>
      <c r="AK1464" s="1" t="s">
        <v>24</v>
      </c>
      <c r="AL1464" s="1" t="s">
        <v>24</v>
      </c>
      <c r="AM1464" s="1" t="s">
        <v>24</v>
      </c>
      <c r="AN1464" s="1" t="s">
        <v>24</v>
      </c>
      <c r="AO1464" s="1" t="s">
        <v>24</v>
      </c>
      <c r="AP1464" s="1" t="s">
        <v>24</v>
      </c>
      <c r="AQ1464" s="1" t="s">
        <v>23</v>
      </c>
      <c r="AR1464" s="1" t="s">
        <v>23</v>
      </c>
      <c r="AS1464" s="1" t="s">
        <v>23</v>
      </c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1" t="s">
        <v>23</v>
      </c>
      <c r="BG1464" s="1" t="s">
        <v>24</v>
      </c>
      <c r="BH1464" s="1" t="s">
        <v>23</v>
      </c>
      <c r="BI1464" s="0"/>
      <c r="BJ1464" s="1" t="s">
        <v>23</v>
      </c>
      <c r="BK1464" s="0"/>
      <c r="BL1464" s="0"/>
      <c r="BM1464" s="0"/>
      <c r="BN1464" s="0"/>
      <c r="BO1464" s="0"/>
      <c r="BP1464" s="1" t="s">
        <v>24</v>
      </c>
      <c r="BQ1464" s="0"/>
      <c r="BR1464" s="1" t="s">
        <v>23</v>
      </c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1" t="s">
        <v>23</v>
      </c>
      <c r="CS1464" s="0"/>
      <c r="CT1464" s="0"/>
      <c r="CU1464" s="0"/>
      <c r="CV1464" s="1" t="s">
        <v>23</v>
      </c>
      <c r="CW1464" s="1" t="s">
        <v>23</v>
      </c>
      <c r="CX1464" s="1" t="s">
        <v>23</v>
      </c>
      <c r="CY1464" s="1" t="s">
        <v>23</v>
      </c>
      <c r="CZ1464" s="1" t="s">
        <v>23</v>
      </c>
      <c r="DA1464" s="1" t="s">
        <v>23</v>
      </c>
      <c r="DB1464" s="1" t="s">
        <v>23</v>
      </c>
      <c r="DC1464" s="0"/>
      <c r="DD1464" s="0"/>
      <c r="DE1464" s="0"/>
      <c r="DF1464" s="0"/>
      <c r="DG1464" s="0"/>
      <c r="DH1464" s="0"/>
      <c r="DI1464" s="0"/>
      <c r="DJ1464" s="0"/>
      <c r="DK1464" s="0"/>
      <c r="DL1464" s="1" t="s">
        <v>23</v>
      </c>
      <c r="DM1464" s="1" t="s">
        <v>23</v>
      </c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1" t="s">
        <v>23</v>
      </c>
      <c r="EH1464" s="0"/>
      <c r="EI1464" s="0"/>
      <c r="EJ1464" s="0"/>
      <c r="EK1464" s="0"/>
      <c r="EL1464" s="0"/>
      <c r="EM1464" s="0"/>
      <c r="EN1464" s="0"/>
      <c r="EO1464" s="1" t="s">
        <v>23</v>
      </c>
      <c r="EP1464" s="1" t="s">
        <v>23</v>
      </c>
      <c r="EQ1464" s="1" t="s">
        <v>23</v>
      </c>
      <c r="ER1464" s="1" t="s">
        <v>23</v>
      </c>
      <c r="ES1464" s="1" t="s">
        <v>23</v>
      </c>
      <c r="ET1464" s="1" t="s">
        <v>23</v>
      </c>
      <c r="EU1464" s="1" t="s">
        <v>23</v>
      </c>
      <c r="EV1464" s="1" t="s">
        <v>23</v>
      </c>
      <c r="EW1464" s="0"/>
      <c r="EX1464" s="0"/>
      <c r="EY1464" s="0"/>
      <c r="EZ1464" s="1" t="s">
        <v>23</v>
      </c>
      <c r="FA1464" s="0"/>
      <c r="FB1464" s="1" t="s">
        <v>23</v>
      </c>
      <c r="FC1464" s="1" t="s">
        <v>23</v>
      </c>
      <c r="FD1464" s="1" t="s">
        <v>23</v>
      </c>
      <c r="FE1464" s="1" t="s">
        <v>24</v>
      </c>
      <c r="FF1464" s="1" t="s">
        <v>24</v>
      </c>
      <c r="FG1464" s="1" t="s">
        <v>23</v>
      </c>
      <c r="FH1464" s="1" t="s">
        <v>24</v>
      </c>
      <c r="FI1464" s="1" t="s">
        <v>23</v>
      </c>
      <c r="FJ1464" s="1" t="s">
        <v>23</v>
      </c>
      <c r="FK1464" s="1" t="s">
        <v>24</v>
      </c>
      <c r="FL1464" s="1" t="s">
        <v>23</v>
      </c>
      <c r="FM1464" s="1" t="s">
        <v>24</v>
      </c>
      <c r="FN1464" s="1" t="s">
        <v>23</v>
      </c>
      <c r="FO1464" s="1" t="s">
        <v>23</v>
      </c>
      <c r="FP1464" s="1" t="s">
        <v>23</v>
      </c>
      <c r="FQ1464" s="1" t="s">
        <v>23</v>
      </c>
      <c r="FR1464" s="1" t="s">
        <v>23</v>
      </c>
      <c r="FS1464" s="1" t="s">
        <v>23</v>
      </c>
      <c r="FT1464" s="1" t="s">
        <v>23</v>
      </c>
      <c r="FU1464" s="1" t="s">
        <v>23</v>
      </c>
      <c r="FV1464" s="1" t="s">
        <v>23</v>
      </c>
      <c r="FW1464" s="1" t="s">
        <v>23</v>
      </c>
      <c r="FX1464" s="1" t="s">
        <v>23</v>
      </c>
      <c r="FY1464" s="1" t="s">
        <v>23</v>
      </c>
      <c r="FZ1464" s="0"/>
      <c r="GA1464" s="0"/>
      <c r="GB1464" s="1" t="s">
        <v>23</v>
      </c>
      <c r="GC1464" s="1" t="s">
        <v>23</v>
      </c>
      <c r="GD1464" s="1" t="s">
        <v>23</v>
      </c>
      <c r="GE1464" s="1" t="s">
        <v>23</v>
      </c>
      <c r="GF1464" s="1" t="s">
        <v>23</v>
      </c>
      <c r="GG1464" s="1" t="s">
        <v>23</v>
      </c>
      <c r="GH1464" s="1" t="s">
        <v>24</v>
      </c>
      <c r="GI1464" s="1" t="s">
        <v>24</v>
      </c>
      <c r="GJ1464" s="1" t="s">
        <v>24</v>
      </c>
      <c r="GK1464" s="1" t="s">
        <v>24</v>
      </c>
      <c r="GL1464" s="1" t="s">
        <v>24</v>
      </c>
      <c r="GM1464" s="1" t="s">
        <v>23</v>
      </c>
      <c r="GN1464" s="1" t="s">
        <v>24</v>
      </c>
      <c r="GO1464" s="1" t="s">
        <v>24</v>
      </c>
      <c r="GP1464" s="1" t="s">
        <v>24</v>
      </c>
      <c r="GQ1464" s="1" t="s">
        <v>24</v>
      </c>
      <c r="GR1464" s="1" t="s">
        <v>25</v>
      </c>
      <c r="GS1464" s="1" t="s">
        <v>25</v>
      </c>
      <c r="GT1464" s="1" t="s">
        <v>25</v>
      </c>
      <c r="GU1464" s="1" t="s">
        <v>25</v>
      </c>
      <c r="GV1464" s="1" t="s">
        <v>25</v>
      </c>
      <c r="GW1464" s="1" t="s">
        <v>25</v>
      </c>
      <c r="GX1464" s="1" t="s">
        <v>25</v>
      </c>
      <c r="GY1464" s="1" t="s">
        <v>24</v>
      </c>
    </row>
    <row r="1465" customFormat="false" ht="10.8" hidden="false" customHeight="false" outlineLevel="0" collapsed="false">
      <c r="A1465" s="1" t="s">
        <v>3434</v>
      </c>
      <c r="B1465" s="1" t="s">
        <v>2164</v>
      </c>
      <c r="C1465" s="1" t="s">
        <v>3435</v>
      </c>
      <c r="D1465" s="1" t="n">
        <v>11542</v>
      </c>
      <c r="E1465" s="1" t="n">
        <v>11917</v>
      </c>
      <c r="F1465" s="1" t="s">
        <v>3436</v>
      </c>
      <c r="G1465" s="1" t="s">
        <v>2166</v>
      </c>
      <c r="H1465" s="1" t="s">
        <v>909</v>
      </c>
      <c r="I1465" s="1" t="s">
        <v>910</v>
      </c>
      <c r="J1465" s="1" t="s">
        <v>2176</v>
      </c>
      <c r="K1465" s="1" t="n">
        <v>11</v>
      </c>
      <c r="L1465" s="1" t="n">
        <v>457.754242803</v>
      </c>
      <c r="M1465" s="0"/>
      <c r="N1465" s="0"/>
      <c r="O1465" s="1" t="n">
        <v>457.754242803</v>
      </c>
      <c r="P1465" s="1" t="n">
        <v>1</v>
      </c>
      <c r="Q1465" s="0"/>
      <c r="R1465" s="0"/>
      <c r="S1465" s="0"/>
      <c r="T1465" s="0"/>
      <c r="U1465" s="0"/>
      <c r="V1465" s="0"/>
      <c r="W1465" s="0"/>
      <c r="Y1465" s="1" t="s">
        <v>23</v>
      </c>
      <c r="Z1465" s="0"/>
      <c r="AA1465" s="0"/>
      <c r="AB1465" s="0"/>
      <c r="AC1465" s="0"/>
      <c r="AE1465" s="0"/>
      <c r="AF1465" s="0"/>
      <c r="AG1465" s="0"/>
      <c r="AH1465" s="0"/>
      <c r="AI1465" s="0"/>
      <c r="AJ1465" s="0"/>
      <c r="AK1465" s="1" t="s">
        <v>24</v>
      </c>
      <c r="AL1465" s="1" t="s">
        <v>23</v>
      </c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1" t="s">
        <v>23</v>
      </c>
      <c r="BA1465" s="1" t="s">
        <v>23</v>
      </c>
      <c r="BB1465" s="1" t="s">
        <v>23</v>
      </c>
      <c r="BC1465" s="0"/>
      <c r="BD1465" s="1" t="s">
        <v>23</v>
      </c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1" t="s">
        <v>24</v>
      </c>
      <c r="BP1465" s="0"/>
      <c r="BQ1465" s="0"/>
      <c r="BR1465" s="1" t="s">
        <v>23</v>
      </c>
      <c r="BS1465" s="0"/>
      <c r="BT1465" s="0"/>
      <c r="BU1465" s="0"/>
      <c r="BV1465" s="0"/>
      <c r="BW1465" s="0"/>
      <c r="BX1465" s="0"/>
      <c r="BY1465" s="0"/>
      <c r="BZ1465" s="1" t="s">
        <v>23</v>
      </c>
      <c r="CA1465" s="1" t="s">
        <v>23</v>
      </c>
      <c r="CB1465" s="1" t="s">
        <v>23</v>
      </c>
      <c r="CC1465" s="1" t="s">
        <v>23</v>
      </c>
      <c r="CD1465" s="1" t="s">
        <v>23</v>
      </c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1" t="s">
        <v>23</v>
      </c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1" t="s">
        <v>24</v>
      </c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1" t="s">
        <v>23</v>
      </c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1" t="s">
        <v>23</v>
      </c>
      <c r="EN1465" s="1" t="s">
        <v>23</v>
      </c>
      <c r="EO1465" s="0"/>
      <c r="EP1465" s="0"/>
      <c r="EQ1465" s="0"/>
      <c r="ER1465" s="0"/>
      <c r="ES1465" s="0"/>
      <c r="ET1465" s="1" t="s">
        <v>23</v>
      </c>
      <c r="EU1465" s="1" t="s">
        <v>23</v>
      </c>
      <c r="EV1465" s="1" t="s">
        <v>23</v>
      </c>
      <c r="EW1465" s="1" t="s">
        <v>23</v>
      </c>
      <c r="EX1465" s="0"/>
      <c r="EY1465" s="1" t="s">
        <v>23</v>
      </c>
      <c r="EZ1465" s="1" t="s">
        <v>23</v>
      </c>
      <c r="FA1465" s="1" t="s">
        <v>23</v>
      </c>
      <c r="FB1465" s="0"/>
      <c r="FC1465" s="1" t="s">
        <v>23</v>
      </c>
      <c r="FD1465" s="1" t="s">
        <v>23</v>
      </c>
      <c r="FE1465" s="1" t="s">
        <v>23</v>
      </c>
      <c r="FF1465" s="1" t="s">
        <v>23</v>
      </c>
      <c r="FG1465" s="1" t="s">
        <v>23</v>
      </c>
      <c r="FH1465" s="1" t="s">
        <v>24</v>
      </c>
      <c r="FI1465" s="1" t="s">
        <v>23</v>
      </c>
      <c r="FJ1465" s="1" t="s">
        <v>23</v>
      </c>
      <c r="FK1465" s="0"/>
      <c r="FL1465" s="0"/>
      <c r="FM1465" s="0"/>
      <c r="FN1465" s="0"/>
      <c r="FO1465" s="0"/>
      <c r="FP1465" s="0"/>
      <c r="FQ1465" s="0"/>
      <c r="FR1465" s="0"/>
      <c r="FS1465" s="0"/>
      <c r="FT1465" s="0"/>
      <c r="FU1465" s="0"/>
      <c r="FV1465" s="1" t="s">
        <v>23</v>
      </c>
      <c r="FW1465" s="1" t="s">
        <v>23</v>
      </c>
      <c r="FX1465" s="1" t="s">
        <v>23</v>
      </c>
      <c r="FY1465" s="1" t="s">
        <v>23</v>
      </c>
      <c r="FZ1465" s="1" t="s">
        <v>23</v>
      </c>
      <c r="GA1465" s="1" t="s">
        <v>23</v>
      </c>
      <c r="GB1465" s="1" t="s">
        <v>23</v>
      </c>
      <c r="GC1465" s="1" t="s">
        <v>23</v>
      </c>
      <c r="GD1465" s="1" t="s">
        <v>23</v>
      </c>
      <c r="GE1465" s="1" t="s">
        <v>24</v>
      </c>
      <c r="GF1465" s="1" t="s">
        <v>24</v>
      </c>
      <c r="GG1465" s="1" t="s">
        <v>24</v>
      </c>
      <c r="GH1465" s="1" t="s">
        <v>24</v>
      </c>
      <c r="GI1465" s="1" t="s">
        <v>24</v>
      </c>
      <c r="GJ1465" s="1" t="s">
        <v>24</v>
      </c>
      <c r="GK1465" s="1" t="s">
        <v>24</v>
      </c>
      <c r="GL1465" s="1" t="s">
        <v>24</v>
      </c>
      <c r="GM1465" s="1" t="s">
        <v>24</v>
      </c>
      <c r="GN1465" s="1" t="s">
        <v>24</v>
      </c>
      <c r="GO1465" s="1" t="s">
        <v>24</v>
      </c>
      <c r="GP1465" s="1" t="s">
        <v>24</v>
      </c>
      <c r="GQ1465" s="1" t="s">
        <v>24</v>
      </c>
      <c r="GR1465" s="1" t="s">
        <v>24</v>
      </c>
      <c r="GS1465" s="1" t="s">
        <v>24</v>
      </c>
      <c r="GT1465" s="1" t="s">
        <v>24</v>
      </c>
      <c r="GU1465" s="1" t="s">
        <v>24</v>
      </c>
      <c r="GV1465" s="0"/>
      <c r="GW1465" s="0"/>
      <c r="GX1465" s="1" t="s">
        <v>23</v>
      </c>
      <c r="GY1465" s="1" t="s">
        <v>23</v>
      </c>
    </row>
    <row r="1466" customFormat="false" ht="10.8" hidden="false" customHeight="false" outlineLevel="0" collapsed="false">
      <c r="A1466" s="1" t="s">
        <v>3437</v>
      </c>
      <c r="B1466" s="1" t="s">
        <v>2164</v>
      </c>
      <c r="C1466" s="1" t="s">
        <v>3438</v>
      </c>
      <c r="D1466" s="1" t="n">
        <v>17206</v>
      </c>
      <c r="E1466" s="1" t="n">
        <v>18383</v>
      </c>
      <c r="F1466" s="1" t="s">
        <v>3439</v>
      </c>
      <c r="G1466" s="1" t="s">
        <v>2166</v>
      </c>
      <c r="H1466" s="1" t="s">
        <v>909</v>
      </c>
      <c r="I1466" s="1" t="s">
        <v>910</v>
      </c>
      <c r="J1466" s="1" t="s">
        <v>2176</v>
      </c>
      <c r="K1466" s="1" t="n">
        <v>11</v>
      </c>
      <c r="L1466" s="1" t="n">
        <v>641.195749779</v>
      </c>
      <c r="M1466" s="0"/>
      <c r="N1466" s="1" t="n">
        <v>9.22977288073</v>
      </c>
      <c r="O1466" s="1" t="n">
        <v>631.96597689827</v>
      </c>
      <c r="P1466" s="1" t="n">
        <v>0.985605374202946</v>
      </c>
      <c r="Q1466" s="0"/>
      <c r="R1466" s="0"/>
      <c r="S1466" s="0"/>
      <c r="T1466" s="0"/>
      <c r="U1466" s="0"/>
      <c r="V1466" s="0"/>
      <c r="W1466" s="0"/>
      <c r="Y1466" s="1" t="s">
        <v>23</v>
      </c>
      <c r="Z1466" s="1" t="s">
        <v>23</v>
      </c>
      <c r="AA1466" s="1" t="s">
        <v>23</v>
      </c>
      <c r="AB1466" s="1" t="s">
        <v>23</v>
      </c>
      <c r="AC1466" s="1" t="s">
        <v>23</v>
      </c>
      <c r="AE1466" s="1" t="s">
        <v>23</v>
      </c>
      <c r="AF1466" s="0"/>
      <c r="AG1466" s="0"/>
      <c r="AH1466" s="0"/>
      <c r="AI1466" s="0"/>
      <c r="AJ1466" s="0"/>
      <c r="AK1466" s="1" t="s">
        <v>24</v>
      </c>
      <c r="AL1466" s="1" t="s">
        <v>23</v>
      </c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1" t="s">
        <v>23</v>
      </c>
      <c r="BA1466" s="1" t="s">
        <v>23</v>
      </c>
      <c r="BB1466" s="1" t="s">
        <v>23</v>
      </c>
      <c r="BC1466" s="0"/>
      <c r="BD1466" s="1" t="s">
        <v>23</v>
      </c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1" t="s">
        <v>24</v>
      </c>
      <c r="BP1466" s="0"/>
      <c r="BQ1466" s="0"/>
      <c r="BR1466" s="1" t="s">
        <v>24</v>
      </c>
      <c r="BS1466" s="1" t="s">
        <v>23</v>
      </c>
      <c r="BT1466" s="0"/>
      <c r="BU1466" s="0"/>
      <c r="BV1466" s="0"/>
      <c r="BW1466" s="0"/>
      <c r="BX1466" s="0"/>
      <c r="BY1466" s="0"/>
      <c r="BZ1466" s="1" t="s">
        <v>23</v>
      </c>
      <c r="CA1466" s="1" t="s">
        <v>23</v>
      </c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1" t="s">
        <v>23</v>
      </c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1" t="s">
        <v>23</v>
      </c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1" t="s">
        <v>23</v>
      </c>
      <c r="DY1466" s="1" t="s">
        <v>23</v>
      </c>
      <c r="DZ1466" s="0"/>
      <c r="EA1466" s="1" t="s">
        <v>23</v>
      </c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1" t="s">
        <v>23</v>
      </c>
      <c r="EM1466" s="1" t="s">
        <v>23</v>
      </c>
      <c r="EN1466" s="1" t="s">
        <v>23</v>
      </c>
      <c r="EO1466" s="0"/>
      <c r="EP1466" s="0"/>
      <c r="EQ1466" s="0"/>
      <c r="ER1466" s="0"/>
      <c r="ES1466" s="0"/>
      <c r="ET1466" s="1" t="s">
        <v>23</v>
      </c>
      <c r="EU1466" s="1" t="s">
        <v>23</v>
      </c>
      <c r="EV1466" s="1" t="s">
        <v>23</v>
      </c>
      <c r="EW1466" s="0"/>
      <c r="EX1466" s="1" t="s">
        <v>23</v>
      </c>
      <c r="EY1466" s="1" t="s">
        <v>23</v>
      </c>
      <c r="EZ1466" s="1" t="s">
        <v>23</v>
      </c>
      <c r="FA1466" s="1" t="s">
        <v>23</v>
      </c>
      <c r="FB1466" s="0"/>
      <c r="FC1466" s="1" t="s">
        <v>23</v>
      </c>
      <c r="FD1466" s="1" t="s">
        <v>23</v>
      </c>
      <c r="FE1466" s="1" t="s">
        <v>23</v>
      </c>
      <c r="FF1466" s="1" t="s">
        <v>23</v>
      </c>
      <c r="FG1466" s="1" t="s">
        <v>23</v>
      </c>
      <c r="FH1466" s="1" t="s">
        <v>24</v>
      </c>
      <c r="FI1466" s="1" t="s">
        <v>23</v>
      </c>
      <c r="FJ1466" s="1" t="s">
        <v>23</v>
      </c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1" t="s">
        <v>23</v>
      </c>
      <c r="FW1466" s="1" t="s">
        <v>23</v>
      </c>
      <c r="FX1466" s="1" t="s">
        <v>23</v>
      </c>
      <c r="FY1466" s="1" t="s">
        <v>23</v>
      </c>
      <c r="FZ1466" s="0"/>
      <c r="GA1466" s="1" t="s">
        <v>23</v>
      </c>
      <c r="GB1466" s="1" t="s">
        <v>23</v>
      </c>
      <c r="GC1466" s="1" t="s">
        <v>23</v>
      </c>
      <c r="GD1466" s="1" t="s">
        <v>23</v>
      </c>
      <c r="GE1466" s="1" t="s">
        <v>24</v>
      </c>
      <c r="GF1466" s="1" t="s">
        <v>24</v>
      </c>
      <c r="GG1466" s="1" t="s">
        <v>24</v>
      </c>
      <c r="GH1466" s="1" t="s">
        <v>24</v>
      </c>
      <c r="GI1466" s="1" t="s">
        <v>24</v>
      </c>
      <c r="GJ1466" s="1" t="s">
        <v>24</v>
      </c>
      <c r="GK1466" s="1" t="s">
        <v>24</v>
      </c>
      <c r="GL1466" s="1" t="s">
        <v>24</v>
      </c>
      <c r="GM1466" s="1" t="s">
        <v>24</v>
      </c>
      <c r="GN1466" s="1" t="s">
        <v>24</v>
      </c>
      <c r="GO1466" s="1" t="s">
        <v>24</v>
      </c>
      <c r="GP1466" s="1" t="s">
        <v>24</v>
      </c>
      <c r="GQ1466" s="1" t="s">
        <v>24</v>
      </c>
      <c r="GR1466" s="1" t="s">
        <v>24</v>
      </c>
      <c r="GS1466" s="1" t="s">
        <v>24</v>
      </c>
      <c r="GT1466" s="1" t="s">
        <v>24</v>
      </c>
      <c r="GU1466" s="1" t="s">
        <v>23</v>
      </c>
      <c r="GV1466" s="0"/>
      <c r="GW1466" s="0"/>
      <c r="GX1466" s="1" t="s">
        <v>23</v>
      </c>
      <c r="GY1466" s="1" t="s">
        <v>23</v>
      </c>
    </row>
    <row r="1467" customFormat="false" ht="10.8" hidden="false" customHeight="false" outlineLevel="0" collapsed="false">
      <c r="A1467" s="1" t="s">
        <v>3440</v>
      </c>
      <c r="B1467" s="1" t="s">
        <v>2164</v>
      </c>
      <c r="C1467" s="1" t="s">
        <v>3441</v>
      </c>
      <c r="D1467" s="1" t="n">
        <v>12423</v>
      </c>
      <c r="E1467" s="1" t="n">
        <v>13568</v>
      </c>
      <c r="F1467" s="1" t="s">
        <v>3442</v>
      </c>
      <c r="G1467" s="1" t="s">
        <v>2166</v>
      </c>
      <c r="H1467" s="1" t="s">
        <v>1079</v>
      </c>
      <c r="I1467" s="1" t="s">
        <v>1080</v>
      </c>
      <c r="J1467" s="1" t="s">
        <v>2167</v>
      </c>
      <c r="K1467" s="1" t="n">
        <v>21</v>
      </c>
      <c r="L1467" s="1" t="n">
        <v>618.495279246</v>
      </c>
      <c r="M1467" s="0"/>
      <c r="N1467" s="0"/>
      <c r="O1467" s="1" t="n">
        <v>618.495279246</v>
      </c>
      <c r="P1467" s="1" t="n">
        <v>1</v>
      </c>
      <c r="Q1467" s="1" t="s">
        <v>23</v>
      </c>
      <c r="R1467" s="1" t="s">
        <v>23</v>
      </c>
      <c r="S1467" s="1" t="s">
        <v>23</v>
      </c>
      <c r="T1467" s="1" t="s">
        <v>23</v>
      </c>
      <c r="U1467" s="1" t="s">
        <v>23</v>
      </c>
      <c r="V1467" s="1" t="s">
        <v>23</v>
      </c>
      <c r="W1467" s="1" t="s">
        <v>23</v>
      </c>
      <c r="Y1467" s="0"/>
      <c r="Z1467" s="0"/>
      <c r="AA1467" s="0"/>
      <c r="AB1467" s="0"/>
      <c r="AC1467" s="1" t="s">
        <v>23</v>
      </c>
      <c r="AE1467" s="1" t="s">
        <v>23</v>
      </c>
      <c r="AF1467" s="0"/>
      <c r="AG1467" s="0"/>
      <c r="AH1467" s="0"/>
      <c r="AI1467" s="1" t="s">
        <v>23</v>
      </c>
      <c r="AJ1467" s="1" t="s">
        <v>23</v>
      </c>
      <c r="AK1467" s="1" t="s">
        <v>23</v>
      </c>
      <c r="AL1467" s="1" t="s">
        <v>23</v>
      </c>
      <c r="AM1467" s="1" t="s">
        <v>23</v>
      </c>
      <c r="AN1467" s="1" t="s">
        <v>23</v>
      </c>
      <c r="AO1467" s="1" t="s">
        <v>24</v>
      </c>
      <c r="AP1467" s="1" t="s">
        <v>24</v>
      </c>
      <c r="AQ1467" s="1" t="s">
        <v>24</v>
      </c>
      <c r="AR1467" s="1" t="s">
        <v>23</v>
      </c>
      <c r="AS1467" s="1" t="s">
        <v>23</v>
      </c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1" t="s">
        <v>23</v>
      </c>
      <c r="BK1467" s="0"/>
      <c r="BL1467" s="0"/>
      <c r="BM1467" s="0"/>
      <c r="BN1467" s="0"/>
      <c r="BO1467" s="0"/>
      <c r="BP1467" s="1" t="s">
        <v>23</v>
      </c>
      <c r="BQ1467" s="1" t="s">
        <v>23</v>
      </c>
      <c r="BR1467" s="1" t="s">
        <v>23</v>
      </c>
      <c r="BS1467" s="1" t="s">
        <v>23</v>
      </c>
      <c r="BT1467" s="0"/>
      <c r="BU1467" s="1" t="s">
        <v>23</v>
      </c>
      <c r="BV1467" s="0"/>
      <c r="BW1467" s="0"/>
      <c r="BX1467" s="0"/>
      <c r="BY1467" s="0"/>
      <c r="BZ1467" s="0"/>
      <c r="CA1467" s="0"/>
      <c r="CB1467" s="1" t="s">
        <v>23</v>
      </c>
      <c r="CC1467" s="1" t="s">
        <v>25</v>
      </c>
      <c r="CD1467" s="1" t="s">
        <v>25</v>
      </c>
      <c r="CE1467" s="0"/>
      <c r="CF1467" s="0"/>
      <c r="CG1467" s="0"/>
      <c r="CH1467" s="0"/>
      <c r="CI1467" s="0"/>
      <c r="CJ1467" s="0"/>
      <c r="CK1467" s="0"/>
      <c r="CL1467" s="0"/>
      <c r="CM1467" s="1" t="s">
        <v>23</v>
      </c>
      <c r="CN1467" s="1" t="s">
        <v>23</v>
      </c>
      <c r="CO1467" s="1" t="s">
        <v>23</v>
      </c>
      <c r="CP1467" s="1" t="s">
        <v>23</v>
      </c>
      <c r="CQ1467" s="1" t="s">
        <v>23</v>
      </c>
      <c r="CR1467" s="1" t="s">
        <v>24</v>
      </c>
      <c r="CS1467" s="1" t="s">
        <v>23</v>
      </c>
      <c r="CT1467" s="1" t="s">
        <v>23</v>
      </c>
      <c r="CU1467" s="1" t="s">
        <v>23</v>
      </c>
      <c r="CV1467" s="1" t="s">
        <v>23</v>
      </c>
      <c r="CW1467" s="1" t="s">
        <v>23</v>
      </c>
      <c r="CX1467" s="1" t="s">
        <v>24</v>
      </c>
      <c r="CY1467" s="1" t="s">
        <v>24</v>
      </c>
      <c r="CZ1467" s="1" t="s">
        <v>23</v>
      </c>
      <c r="DA1467" s="1" t="s">
        <v>24</v>
      </c>
      <c r="DB1467" s="1" t="s">
        <v>23</v>
      </c>
      <c r="DC1467" s="0"/>
      <c r="DD1467" s="0"/>
      <c r="DE1467" s="0"/>
      <c r="DF1467" s="0"/>
      <c r="DG1467" s="0"/>
      <c r="DH1467" s="0"/>
      <c r="DI1467" s="0"/>
      <c r="DJ1467" s="0"/>
      <c r="DK1467" s="0"/>
      <c r="DL1467" s="1" t="s">
        <v>23</v>
      </c>
      <c r="DM1467" s="1" t="s">
        <v>23</v>
      </c>
      <c r="DN1467" s="1" t="s">
        <v>23</v>
      </c>
      <c r="DO1467" s="1" t="s">
        <v>23</v>
      </c>
      <c r="DP1467" s="1" t="s">
        <v>23</v>
      </c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1" t="s">
        <v>23</v>
      </c>
      <c r="GD1467" s="1" t="s">
        <v>23</v>
      </c>
      <c r="GE1467" s="1" t="s">
        <v>23</v>
      </c>
      <c r="GF1467" s="1" t="s">
        <v>23</v>
      </c>
      <c r="GG1467" s="1" t="s">
        <v>23</v>
      </c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1" t="s">
        <v>23</v>
      </c>
      <c r="GV1467" s="1" t="s">
        <v>23</v>
      </c>
      <c r="GW1467" s="1" t="s">
        <v>24</v>
      </c>
      <c r="GX1467" s="1" t="s">
        <v>24</v>
      </c>
      <c r="GY1467" s="1" t="s">
        <v>24</v>
      </c>
    </row>
    <row r="1468" customFormat="false" ht="10.8" hidden="false" customHeight="false" outlineLevel="0" collapsed="false">
      <c r="A1468" s="1" t="s">
        <v>3443</v>
      </c>
      <c r="B1468" s="1" t="s">
        <v>2164</v>
      </c>
      <c r="C1468" s="1" t="s">
        <v>3444</v>
      </c>
      <c r="D1468" s="1" t="n">
        <v>33401</v>
      </c>
      <c r="E1468" s="1" t="n">
        <v>32927</v>
      </c>
      <c r="F1468" s="1" t="s">
        <v>3445</v>
      </c>
      <c r="G1468" s="1" t="s">
        <v>2166</v>
      </c>
      <c r="H1468" s="1" t="s">
        <v>909</v>
      </c>
      <c r="I1468" s="1" t="s">
        <v>910</v>
      </c>
      <c r="J1468" s="1" t="s">
        <v>2176</v>
      </c>
      <c r="K1468" s="1" t="n">
        <v>11</v>
      </c>
      <c r="L1468" s="1" t="n">
        <v>775.01872631</v>
      </c>
      <c r="M1468" s="0"/>
      <c r="N1468" s="0"/>
      <c r="O1468" s="1" t="n">
        <v>775.01872631</v>
      </c>
      <c r="P1468" s="1" t="n">
        <v>1</v>
      </c>
      <c r="Q1468" s="1" t="s">
        <v>24</v>
      </c>
      <c r="R1468" s="1" t="s">
        <v>24</v>
      </c>
      <c r="S1468" s="1" t="s">
        <v>24</v>
      </c>
      <c r="T1468" s="1" t="s">
        <v>24</v>
      </c>
      <c r="U1468" s="1" t="s">
        <v>24</v>
      </c>
      <c r="V1468" s="1" t="s">
        <v>23</v>
      </c>
      <c r="W1468" s="1" t="s">
        <v>23</v>
      </c>
      <c r="Y1468" s="1" t="s">
        <v>23</v>
      </c>
      <c r="Z1468" s="0"/>
      <c r="AA1468" s="0"/>
      <c r="AB1468" s="0"/>
      <c r="AC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1" t="s">
        <v>23</v>
      </c>
      <c r="BA1468" s="1" t="s">
        <v>23</v>
      </c>
      <c r="BB1468" s="1" t="s">
        <v>23</v>
      </c>
      <c r="BC1468" s="1" t="s">
        <v>23</v>
      </c>
      <c r="BD1468" s="1" t="s">
        <v>23</v>
      </c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1" t="s">
        <v>23</v>
      </c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1" t="s">
        <v>23</v>
      </c>
      <c r="CA1468" s="1" t="s">
        <v>23</v>
      </c>
      <c r="CB1468" s="1" t="s">
        <v>23</v>
      </c>
      <c r="CC1468" s="1" t="s">
        <v>23</v>
      </c>
      <c r="CD1468" s="1" t="s">
        <v>23</v>
      </c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1" t="s">
        <v>23</v>
      </c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1" t="s">
        <v>24</v>
      </c>
      <c r="DL1468" s="1" t="s">
        <v>23</v>
      </c>
      <c r="DM1468" s="1" t="s">
        <v>23</v>
      </c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1" t="s">
        <v>23</v>
      </c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1" t="s">
        <v>23</v>
      </c>
      <c r="EN1468" s="1" t="s">
        <v>23</v>
      </c>
      <c r="EO1468" s="1" t="s">
        <v>23</v>
      </c>
      <c r="EP1468" s="1" t="s">
        <v>23</v>
      </c>
      <c r="EQ1468" s="0"/>
      <c r="ER1468" s="0"/>
      <c r="ES1468" s="1" t="s">
        <v>23</v>
      </c>
      <c r="ET1468" s="0"/>
      <c r="EU1468" s="0"/>
      <c r="EV1468" s="0"/>
      <c r="EW1468" s="0"/>
      <c r="EX1468" s="1" t="s">
        <v>23</v>
      </c>
      <c r="EY1468" s="1" t="s">
        <v>23</v>
      </c>
      <c r="EZ1468" s="1" t="s">
        <v>23</v>
      </c>
      <c r="FA1468" s="1" t="s">
        <v>23</v>
      </c>
      <c r="FB1468" s="1" t="s">
        <v>23</v>
      </c>
      <c r="FC1468" s="1" t="s">
        <v>23</v>
      </c>
      <c r="FD1468" s="1" t="s">
        <v>23</v>
      </c>
      <c r="FE1468" s="1" t="s">
        <v>23</v>
      </c>
      <c r="FF1468" s="1" t="s">
        <v>23</v>
      </c>
      <c r="FG1468" s="1" t="s">
        <v>23</v>
      </c>
      <c r="FH1468" s="1" t="s">
        <v>24</v>
      </c>
      <c r="FI1468" s="1" t="s">
        <v>24</v>
      </c>
      <c r="FJ1468" s="1" t="s">
        <v>23</v>
      </c>
      <c r="FK1468" s="0"/>
      <c r="FL1468" s="0"/>
      <c r="FM1468" s="1" t="s">
        <v>23</v>
      </c>
      <c r="FN1468" s="1" t="s">
        <v>23</v>
      </c>
      <c r="FO1468" s="1" t="s">
        <v>23</v>
      </c>
      <c r="FP1468" s="1" t="s">
        <v>23</v>
      </c>
      <c r="FQ1468" s="1" t="s">
        <v>23</v>
      </c>
      <c r="FR1468" s="1" t="s">
        <v>23</v>
      </c>
      <c r="FS1468" s="1" t="s">
        <v>23</v>
      </c>
      <c r="FT1468" s="1" t="s">
        <v>23</v>
      </c>
      <c r="FU1468" s="1" t="s">
        <v>23</v>
      </c>
      <c r="FV1468" s="1" t="s">
        <v>23</v>
      </c>
      <c r="FW1468" s="1" t="s">
        <v>23</v>
      </c>
      <c r="FX1468" s="1" t="s">
        <v>23</v>
      </c>
      <c r="FY1468" s="1" t="s">
        <v>23</v>
      </c>
      <c r="FZ1468" s="1" t="s">
        <v>23</v>
      </c>
      <c r="GA1468" s="1" t="s">
        <v>23</v>
      </c>
      <c r="GB1468" s="1" t="s">
        <v>23</v>
      </c>
      <c r="GC1468" s="1" t="s">
        <v>23</v>
      </c>
      <c r="GD1468" s="1" t="s">
        <v>23</v>
      </c>
      <c r="GE1468" s="1" t="s">
        <v>24</v>
      </c>
      <c r="GF1468" s="1" t="s">
        <v>24</v>
      </c>
      <c r="GG1468" s="1" t="s">
        <v>24</v>
      </c>
      <c r="GH1468" s="1" t="s">
        <v>24</v>
      </c>
      <c r="GI1468" s="1" t="s">
        <v>24</v>
      </c>
      <c r="GJ1468" s="1" t="s">
        <v>24</v>
      </c>
      <c r="GK1468" s="1" t="s">
        <v>24</v>
      </c>
      <c r="GL1468" s="1" t="s">
        <v>24</v>
      </c>
      <c r="GM1468" s="1" t="s">
        <v>24</v>
      </c>
      <c r="GN1468" s="1" t="s">
        <v>24</v>
      </c>
      <c r="GO1468" s="1" t="s">
        <v>24</v>
      </c>
      <c r="GP1468" s="1" t="s">
        <v>24</v>
      </c>
      <c r="GQ1468" s="1" t="s">
        <v>24</v>
      </c>
      <c r="GR1468" s="1" t="s">
        <v>24</v>
      </c>
      <c r="GS1468" s="1" t="s">
        <v>24</v>
      </c>
      <c r="GT1468" s="1" t="s">
        <v>24</v>
      </c>
      <c r="GU1468" s="1" t="s">
        <v>24</v>
      </c>
      <c r="GV1468" s="1" t="s">
        <v>24</v>
      </c>
      <c r="GW1468" s="1" t="s">
        <v>24</v>
      </c>
      <c r="GX1468" s="1" t="s">
        <v>24</v>
      </c>
      <c r="GY1468" s="1" t="s">
        <v>24</v>
      </c>
    </row>
    <row r="1469" customFormat="false" ht="10.8" hidden="false" customHeight="false" outlineLevel="0" collapsed="false">
      <c r="A1469" s="1" t="s">
        <v>3446</v>
      </c>
      <c r="B1469" s="1" t="s">
        <v>2164</v>
      </c>
      <c r="C1469" s="1" t="s">
        <v>3447</v>
      </c>
      <c r="D1469" s="1" t="n">
        <v>4361</v>
      </c>
      <c r="E1469" s="1" t="n">
        <v>4693</v>
      </c>
      <c r="F1469" s="1" t="s">
        <v>3448</v>
      </c>
      <c r="G1469" s="1" t="s">
        <v>2166</v>
      </c>
      <c r="H1469" s="1" t="s">
        <v>909</v>
      </c>
      <c r="I1469" s="1" t="s">
        <v>910</v>
      </c>
      <c r="J1469" s="1" t="s">
        <v>2176</v>
      </c>
      <c r="K1469" s="1" t="n">
        <v>11</v>
      </c>
      <c r="L1469" s="1" t="n">
        <v>434.176497947</v>
      </c>
      <c r="M1469" s="0"/>
      <c r="N1469" s="0"/>
      <c r="O1469" s="1" t="n">
        <v>434.176497947</v>
      </c>
      <c r="P1469" s="1" t="n">
        <v>1</v>
      </c>
      <c r="Q1469" s="0"/>
      <c r="R1469" s="0"/>
      <c r="S1469" s="0"/>
      <c r="T1469" s="0"/>
      <c r="U1469" s="0"/>
      <c r="V1469" s="1" t="s">
        <v>23</v>
      </c>
      <c r="W1469" s="1" t="s">
        <v>23</v>
      </c>
      <c r="Y1469" s="0"/>
      <c r="Z1469" s="0"/>
      <c r="AA1469" s="0"/>
      <c r="AB1469" s="0"/>
      <c r="AC1469" s="0"/>
      <c r="AE1469" s="0"/>
      <c r="AF1469" s="0"/>
      <c r="AG1469" s="0"/>
      <c r="AH1469" s="0"/>
      <c r="AI1469" s="0"/>
      <c r="AJ1469" s="0"/>
      <c r="AK1469" s="1" t="s">
        <v>24</v>
      </c>
      <c r="AL1469" s="1" t="s">
        <v>24</v>
      </c>
      <c r="AM1469" s="1" t="s">
        <v>24</v>
      </c>
      <c r="AN1469" s="1" t="s">
        <v>24</v>
      </c>
      <c r="AO1469" s="1" t="s">
        <v>24</v>
      </c>
      <c r="AP1469" s="1" t="s">
        <v>24</v>
      </c>
      <c r="AQ1469" s="1" t="s">
        <v>23</v>
      </c>
      <c r="AR1469" s="1" t="s">
        <v>23</v>
      </c>
      <c r="AS1469" s="1" t="s">
        <v>23</v>
      </c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1" t="s">
        <v>23</v>
      </c>
      <c r="BG1469" s="1" t="s">
        <v>24</v>
      </c>
      <c r="BH1469" s="1" t="s">
        <v>23</v>
      </c>
      <c r="BI1469" s="0"/>
      <c r="BJ1469" s="1" t="s">
        <v>23</v>
      </c>
      <c r="BK1469" s="0"/>
      <c r="BL1469" s="0"/>
      <c r="BM1469" s="0"/>
      <c r="BN1469" s="0"/>
      <c r="BO1469" s="0"/>
      <c r="BP1469" s="1" t="s">
        <v>23</v>
      </c>
      <c r="BQ1469" s="0"/>
      <c r="BR1469" s="1" t="s">
        <v>23</v>
      </c>
      <c r="BS1469" s="0"/>
      <c r="BT1469" s="0"/>
      <c r="BU1469" s="0"/>
      <c r="BV1469" s="0"/>
      <c r="BW1469" s="0"/>
      <c r="BX1469" s="0"/>
      <c r="BY1469" s="0"/>
      <c r="BZ1469" s="0"/>
      <c r="CA1469" s="1" t="s">
        <v>23</v>
      </c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1" t="s">
        <v>23</v>
      </c>
      <c r="CS1469" s="0"/>
      <c r="CT1469" s="0"/>
      <c r="CU1469" s="0"/>
      <c r="CV1469" s="1" t="s">
        <v>23</v>
      </c>
      <c r="CW1469" s="1" t="s">
        <v>23</v>
      </c>
      <c r="CX1469" s="1" t="s">
        <v>23</v>
      </c>
      <c r="CY1469" s="1" t="s">
        <v>23</v>
      </c>
      <c r="CZ1469" s="1" t="s">
        <v>23</v>
      </c>
      <c r="DA1469" s="1" t="s">
        <v>23</v>
      </c>
      <c r="DB1469" s="1" t="s">
        <v>23</v>
      </c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1" t="s">
        <v>23</v>
      </c>
      <c r="EH1469" s="0"/>
      <c r="EI1469" s="0"/>
      <c r="EJ1469" s="0"/>
      <c r="EK1469" s="0"/>
      <c r="EL1469" s="0"/>
      <c r="EM1469" s="0"/>
      <c r="EN1469" s="0"/>
      <c r="EO1469" s="1" t="s">
        <v>23</v>
      </c>
      <c r="EP1469" s="1" t="s">
        <v>23</v>
      </c>
      <c r="EQ1469" s="1" t="s">
        <v>23</v>
      </c>
      <c r="ER1469" s="1" t="s">
        <v>23</v>
      </c>
      <c r="ES1469" s="1" t="s">
        <v>23</v>
      </c>
      <c r="ET1469" s="1" t="s">
        <v>23</v>
      </c>
      <c r="EU1469" s="1" t="s">
        <v>23</v>
      </c>
      <c r="EV1469" s="1" t="s">
        <v>23</v>
      </c>
      <c r="EW1469" s="0"/>
      <c r="EX1469" s="0"/>
      <c r="EY1469" s="0"/>
      <c r="EZ1469" s="1" t="s">
        <v>23</v>
      </c>
      <c r="FA1469" s="0"/>
      <c r="FB1469" s="1" t="s">
        <v>23</v>
      </c>
      <c r="FC1469" s="1" t="s">
        <v>23</v>
      </c>
      <c r="FD1469" s="1" t="s">
        <v>23</v>
      </c>
      <c r="FE1469" s="1" t="s">
        <v>23</v>
      </c>
      <c r="FF1469" s="1" t="s">
        <v>24</v>
      </c>
      <c r="FG1469" s="1" t="s">
        <v>23</v>
      </c>
      <c r="FH1469" s="1" t="s">
        <v>23</v>
      </c>
      <c r="FI1469" s="1" t="s">
        <v>23</v>
      </c>
      <c r="FJ1469" s="1" t="s">
        <v>23</v>
      </c>
      <c r="FK1469" s="1" t="s">
        <v>24</v>
      </c>
      <c r="FL1469" s="1" t="s">
        <v>23</v>
      </c>
      <c r="FM1469" s="1" t="s">
        <v>23</v>
      </c>
      <c r="FN1469" s="1" t="s">
        <v>23</v>
      </c>
      <c r="FO1469" s="1" t="s">
        <v>23</v>
      </c>
      <c r="FP1469" s="1" t="s">
        <v>23</v>
      </c>
      <c r="FQ1469" s="1" t="s">
        <v>23</v>
      </c>
      <c r="FR1469" s="1" t="s">
        <v>24</v>
      </c>
      <c r="FS1469" s="1" t="s">
        <v>24</v>
      </c>
      <c r="FT1469" s="1" t="s">
        <v>24</v>
      </c>
      <c r="FU1469" s="1" t="s">
        <v>23</v>
      </c>
      <c r="FV1469" s="1" t="s">
        <v>23</v>
      </c>
      <c r="FW1469" s="1" t="s">
        <v>23</v>
      </c>
      <c r="FX1469" s="1" t="s">
        <v>23</v>
      </c>
      <c r="FY1469" s="1" t="s">
        <v>23</v>
      </c>
      <c r="FZ1469" s="0"/>
      <c r="GA1469" s="0"/>
      <c r="GB1469" s="1" t="s">
        <v>23</v>
      </c>
      <c r="GC1469" s="1" t="s">
        <v>23</v>
      </c>
      <c r="GD1469" s="1" t="s">
        <v>23</v>
      </c>
      <c r="GE1469" s="1" t="s">
        <v>23</v>
      </c>
      <c r="GF1469" s="1" t="s">
        <v>23</v>
      </c>
      <c r="GG1469" s="1" t="s">
        <v>23</v>
      </c>
      <c r="GH1469" s="1" t="s">
        <v>23</v>
      </c>
      <c r="GI1469" s="1" t="s">
        <v>25</v>
      </c>
      <c r="GJ1469" s="1" t="s">
        <v>24</v>
      </c>
      <c r="GK1469" s="1" t="s">
        <v>24</v>
      </c>
      <c r="GL1469" s="1" t="s">
        <v>24</v>
      </c>
      <c r="GM1469" s="1" t="s">
        <v>24</v>
      </c>
      <c r="GN1469" s="1" t="s">
        <v>24</v>
      </c>
      <c r="GO1469" s="1" t="s">
        <v>24</v>
      </c>
      <c r="GP1469" s="1" t="s">
        <v>24</v>
      </c>
      <c r="GQ1469" s="1" t="s">
        <v>24</v>
      </c>
      <c r="GR1469" s="1" t="s">
        <v>26</v>
      </c>
      <c r="GS1469" s="1" t="s">
        <v>26</v>
      </c>
      <c r="GT1469" s="1" t="s">
        <v>25</v>
      </c>
      <c r="GU1469" s="1" t="s">
        <v>25</v>
      </c>
      <c r="GV1469" s="1" t="s">
        <v>25</v>
      </c>
      <c r="GW1469" s="1" t="s">
        <v>25</v>
      </c>
      <c r="GX1469" s="1" t="s">
        <v>25</v>
      </c>
      <c r="GY1469" s="1" t="s">
        <v>24</v>
      </c>
    </row>
    <row r="1470" customFormat="false" ht="10.8" hidden="false" customHeight="false" outlineLevel="0" collapsed="false">
      <c r="A1470" s="1" t="s">
        <v>3449</v>
      </c>
      <c r="B1470" s="1" t="s">
        <v>2164</v>
      </c>
      <c r="C1470" s="1" t="s">
        <v>3450</v>
      </c>
      <c r="D1470" s="1" t="n">
        <v>414</v>
      </c>
      <c r="E1470" s="1" t="n">
        <v>496</v>
      </c>
      <c r="F1470" s="1" t="s">
        <v>3451</v>
      </c>
      <c r="G1470" s="1" t="s">
        <v>2166</v>
      </c>
      <c r="H1470" s="1" t="s">
        <v>1079</v>
      </c>
      <c r="I1470" s="1" t="s">
        <v>1080</v>
      </c>
      <c r="J1470" s="1" t="s">
        <v>2167</v>
      </c>
      <c r="K1470" s="1" t="n">
        <v>21</v>
      </c>
      <c r="L1470" s="1" t="n">
        <v>25.6140867107</v>
      </c>
      <c r="M1470" s="0"/>
      <c r="N1470" s="0"/>
      <c r="O1470" s="1" t="n">
        <v>25.6140867107</v>
      </c>
      <c r="P1470" s="1" t="n">
        <v>1</v>
      </c>
      <c r="Q1470" s="1" t="s">
        <v>23</v>
      </c>
      <c r="R1470" s="1" t="s">
        <v>23</v>
      </c>
      <c r="S1470" s="1" t="s">
        <v>23</v>
      </c>
      <c r="T1470" s="1" t="s">
        <v>23</v>
      </c>
      <c r="U1470" s="1" t="s">
        <v>23</v>
      </c>
      <c r="V1470" s="1" t="s">
        <v>23</v>
      </c>
      <c r="W1470" s="1" t="s">
        <v>23</v>
      </c>
      <c r="Y1470" s="0"/>
      <c r="Z1470" s="0"/>
      <c r="AA1470" s="0"/>
      <c r="AB1470" s="0"/>
      <c r="AC1470" s="0"/>
      <c r="AE1470" s="0"/>
      <c r="AF1470" s="0"/>
      <c r="AG1470" s="0"/>
      <c r="AH1470" s="0"/>
      <c r="AI1470" s="0"/>
      <c r="AJ1470" s="0"/>
      <c r="AK1470" s="1" t="s">
        <v>23</v>
      </c>
      <c r="AL1470" s="1" t="s">
        <v>23</v>
      </c>
      <c r="AM1470" s="1" t="s">
        <v>23</v>
      </c>
      <c r="AN1470" s="1" t="s">
        <v>23</v>
      </c>
      <c r="AO1470" s="1" t="s">
        <v>24</v>
      </c>
      <c r="AP1470" s="1" t="s">
        <v>23</v>
      </c>
      <c r="AQ1470" s="1" t="s">
        <v>23</v>
      </c>
      <c r="AR1470" s="1" t="s">
        <v>23</v>
      </c>
      <c r="AS1470" s="1" t="s">
        <v>23</v>
      </c>
      <c r="AT1470" s="0"/>
      <c r="AU1470" s="0"/>
      <c r="AV1470" s="0"/>
      <c r="AW1470" s="0"/>
      <c r="AX1470" s="0"/>
      <c r="AY1470" s="0"/>
      <c r="AZ1470" s="0"/>
      <c r="BA1470" s="1" t="s">
        <v>23</v>
      </c>
      <c r="BB1470" s="0"/>
      <c r="BC1470" s="0"/>
      <c r="BD1470" s="0"/>
      <c r="BE1470" s="0"/>
      <c r="BF1470" s="0"/>
      <c r="BG1470" s="0"/>
      <c r="BH1470" s="0"/>
      <c r="BI1470" s="0"/>
      <c r="BJ1470" s="1" t="s">
        <v>23</v>
      </c>
      <c r="BK1470" s="0"/>
      <c r="BL1470" s="0"/>
      <c r="BM1470" s="0"/>
      <c r="BN1470" s="0"/>
      <c r="BO1470" s="0"/>
      <c r="BP1470" s="1" t="s">
        <v>23</v>
      </c>
      <c r="BQ1470" s="0"/>
      <c r="BR1470" s="1" t="s">
        <v>23</v>
      </c>
      <c r="BS1470" s="1" t="s">
        <v>23</v>
      </c>
      <c r="BT1470" s="0"/>
      <c r="BU1470" s="0"/>
      <c r="BV1470" s="0"/>
      <c r="BW1470" s="0"/>
      <c r="BX1470" s="0"/>
      <c r="BY1470" s="0"/>
      <c r="BZ1470" s="0"/>
      <c r="CA1470" s="0"/>
      <c r="CB1470" s="0"/>
      <c r="CC1470" s="1" t="s">
        <v>25</v>
      </c>
      <c r="CD1470" s="1" t="s">
        <v>24</v>
      </c>
      <c r="CE1470" s="0"/>
      <c r="CF1470" s="0"/>
      <c r="CG1470" s="0"/>
      <c r="CH1470" s="0"/>
      <c r="CI1470" s="0"/>
      <c r="CJ1470" s="0"/>
      <c r="CK1470" s="0"/>
      <c r="CL1470" s="0"/>
      <c r="CM1470" s="1" t="s">
        <v>23</v>
      </c>
      <c r="CN1470" s="1" t="s">
        <v>23</v>
      </c>
      <c r="CO1470" s="1" t="s">
        <v>23</v>
      </c>
      <c r="CP1470" s="1" t="s">
        <v>23</v>
      </c>
      <c r="CQ1470" s="0"/>
      <c r="CR1470" s="1" t="s">
        <v>24</v>
      </c>
      <c r="CS1470" s="0"/>
      <c r="CT1470" s="0"/>
      <c r="CU1470" s="1" t="s">
        <v>23</v>
      </c>
      <c r="CV1470" s="1" t="s">
        <v>23</v>
      </c>
      <c r="CW1470" s="1" t="s">
        <v>23</v>
      </c>
      <c r="CX1470" s="1" t="s">
        <v>23</v>
      </c>
      <c r="CY1470" s="1" t="s">
        <v>23</v>
      </c>
      <c r="CZ1470" s="1" t="s">
        <v>23</v>
      </c>
      <c r="DA1470" s="1" t="s">
        <v>23</v>
      </c>
      <c r="DB1470" s="1" t="s">
        <v>23</v>
      </c>
      <c r="DC1470" s="0"/>
      <c r="DD1470" s="0"/>
      <c r="DE1470" s="0"/>
      <c r="DF1470" s="0"/>
      <c r="DG1470" s="0"/>
      <c r="DH1470" s="0"/>
      <c r="DI1470" s="0"/>
      <c r="DJ1470" s="0"/>
      <c r="DK1470" s="0"/>
      <c r="DL1470" s="1" t="s">
        <v>23</v>
      </c>
      <c r="DM1470" s="1" t="s">
        <v>23</v>
      </c>
      <c r="DN1470" s="1" t="s">
        <v>23</v>
      </c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1" t="s">
        <v>23</v>
      </c>
      <c r="GD1470" s="1" t="s">
        <v>23</v>
      </c>
      <c r="GE1470" s="1" t="s">
        <v>23</v>
      </c>
      <c r="GF1470" s="1" t="s">
        <v>23</v>
      </c>
      <c r="GG1470" s="1" t="s">
        <v>23</v>
      </c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1" t="s">
        <v>23</v>
      </c>
    </row>
    <row r="1471" customFormat="false" ht="10.8" hidden="false" customHeight="false" outlineLevel="0" collapsed="false">
      <c r="A1471" s="1" t="s">
        <v>3452</v>
      </c>
      <c r="B1471" s="1" t="s">
        <v>2164</v>
      </c>
      <c r="C1471" s="1" t="s">
        <v>3453</v>
      </c>
      <c r="D1471" s="1" t="n">
        <v>2716</v>
      </c>
      <c r="E1471" s="1" t="n">
        <v>3198</v>
      </c>
      <c r="F1471" s="1" t="s">
        <v>3454</v>
      </c>
      <c r="G1471" s="1" t="s">
        <v>2166</v>
      </c>
      <c r="H1471" s="1" t="s">
        <v>909</v>
      </c>
      <c r="I1471" s="1" t="s">
        <v>910</v>
      </c>
      <c r="J1471" s="1" t="s">
        <v>2176</v>
      </c>
      <c r="K1471" s="1" t="n">
        <v>11</v>
      </c>
      <c r="L1471" s="1" t="n">
        <v>263.970864057</v>
      </c>
      <c r="M1471" s="0"/>
      <c r="N1471" s="0"/>
      <c r="O1471" s="1" t="n">
        <v>263.970864057</v>
      </c>
      <c r="P1471" s="1" t="n">
        <v>1</v>
      </c>
      <c r="Q1471" s="0"/>
      <c r="R1471" s="0"/>
      <c r="S1471" s="0"/>
      <c r="T1471" s="0"/>
      <c r="U1471" s="0"/>
      <c r="V1471" s="1" t="s">
        <v>23</v>
      </c>
      <c r="W1471" s="1" t="s">
        <v>23</v>
      </c>
      <c r="Y1471" s="0"/>
      <c r="Z1471" s="0"/>
      <c r="AA1471" s="0"/>
      <c r="AB1471" s="0"/>
      <c r="AC1471" s="0"/>
      <c r="AE1471" s="0"/>
      <c r="AF1471" s="0"/>
      <c r="AG1471" s="0"/>
      <c r="AH1471" s="0"/>
      <c r="AI1471" s="0"/>
      <c r="AJ1471" s="0"/>
      <c r="AK1471" s="1" t="s">
        <v>24</v>
      </c>
      <c r="AL1471" s="1" t="s">
        <v>24</v>
      </c>
      <c r="AM1471" s="1" t="s">
        <v>24</v>
      </c>
      <c r="AN1471" s="1" t="s">
        <v>24</v>
      </c>
      <c r="AO1471" s="1" t="s">
        <v>24</v>
      </c>
      <c r="AP1471" s="1" t="s">
        <v>24</v>
      </c>
      <c r="AQ1471" s="1" t="s">
        <v>24</v>
      </c>
      <c r="AR1471" s="1" t="s">
        <v>24</v>
      </c>
      <c r="AS1471" s="1" t="s">
        <v>23</v>
      </c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1" t="s">
        <v>23</v>
      </c>
      <c r="BG1471" s="1" t="s">
        <v>23</v>
      </c>
      <c r="BH1471" s="1" t="s">
        <v>23</v>
      </c>
      <c r="BI1471" s="0"/>
      <c r="BJ1471" s="0"/>
      <c r="BK1471" s="0"/>
      <c r="BL1471" s="0"/>
      <c r="BM1471" s="0"/>
      <c r="BN1471" s="0"/>
      <c r="BO1471" s="0"/>
      <c r="BP1471" s="1" t="s">
        <v>23</v>
      </c>
      <c r="BQ1471" s="0"/>
      <c r="BR1471" s="1" t="s">
        <v>23</v>
      </c>
      <c r="BS1471" s="0"/>
      <c r="BT1471" s="0"/>
      <c r="BU1471" s="0"/>
      <c r="BV1471" s="0"/>
      <c r="BW1471" s="0"/>
      <c r="BX1471" s="0"/>
      <c r="BY1471" s="0"/>
      <c r="BZ1471" s="0"/>
      <c r="CA1471" s="1" t="s">
        <v>23</v>
      </c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1" t="s">
        <v>23</v>
      </c>
      <c r="CV1471" s="1" t="s">
        <v>23</v>
      </c>
      <c r="CW1471" s="1" t="s">
        <v>23</v>
      </c>
      <c r="CX1471" s="1" t="s">
        <v>23</v>
      </c>
      <c r="CY1471" s="1" t="s">
        <v>23</v>
      </c>
      <c r="CZ1471" s="1" t="s">
        <v>23</v>
      </c>
      <c r="DA1471" s="1" t="s">
        <v>23</v>
      </c>
      <c r="DB1471" s="1" t="s">
        <v>23</v>
      </c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1" t="s">
        <v>23</v>
      </c>
      <c r="EG1471" s="1" t="s">
        <v>23</v>
      </c>
      <c r="EH1471" s="0"/>
      <c r="EI1471" s="0"/>
      <c r="EJ1471" s="0"/>
      <c r="EK1471" s="0"/>
      <c r="EL1471" s="0"/>
      <c r="EM1471" s="1" t="s">
        <v>23</v>
      </c>
      <c r="EN1471" s="1" t="s">
        <v>23</v>
      </c>
      <c r="EO1471" s="0"/>
      <c r="EP1471" s="0"/>
      <c r="EQ1471" s="0"/>
      <c r="ER1471" s="1" t="s">
        <v>23</v>
      </c>
      <c r="ES1471" s="1" t="s">
        <v>23</v>
      </c>
      <c r="ET1471" s="1" t="s">
        <v>23</v>
      </c>
      <c r="EU1471" s="1" t="s">
        <v>23</v>
      </c>
      <c r="EV1471" s="1" t="s">
        <v>23</v>
      </c>
      <c r="EW1471" s="0"/>
      <c r="EX1471" s="0"/>
      <c r="EY1471" s="0"/>
      <c r="EZ1471" s="0"/>
      <c r="FA1471" s="0"/>
      <c r="FB1471" s="1" t="s">
        <v>23</v>
      </c>
      <c r="FC1471" s="1" t="s">
        <v>23</v>
      </c>
      <c r="FD1471" s="1" t="s">
        <v>23</v>
      </c>
      <c r="FE1471" s="1" t="s">
        <v>24</v>
      </c>
      <c r="FF1471" s="1" t="s">
        <v>24</v>
      </c>
      <c r="FG1471" s="1" t="s">
        <v>24</v>
      </c>
      <c r="FH1471" s="1" t="s">
        <v>23</v>
      </c>
      <c r="FI1471" s="1" t="s">
        <v>23</v>
      </c>
      <c r="FJ1471" s="1" t="s">
        <v>23</v>
      </c>
      <c r="FK1471" s="1" t="s">
        <v>23</v>
      </c>
      <c r="FL1471" s="0"/>
      <c r="FM1471" s="1" t="s">
        <v>23</v>
      </c>
      <c r="FN1471" s="1" t="s">
        <v>23</v>
      </c>
      <c r="FO1471" s="1" t="s">
        <v>23</v>
      </c>
      <c r="FP1471" s="1" t="s">
        <v>23</v>
      </c>
      <c r="FQ1471" s="1" t="s">
        <v>23</v>
      </c>
      <c r="FR1471" s="0"/>
      <c r="FS1471" s="0"/>
      <c r="FT1471" s="0"/>
      <c r="FU1471" s="1" t="s">
        <v>23</v>
      </c>
      <c r="FV1471" s="1" t="s">
        <v>23</v>
      </c>
      <c r="FW1471" s="1" t="s">
        <v>23</v>
      </c>
      <c r="FX1471" s="1" t="s">
        <v>23</v>
      </c>
      <c r="FY1471" s="1" t="s">
        <v>23</v>
      </c>
      <c r="FZ1471" s="1" t="s">
        <v>23</v>
      </c>
      <c r="GA1471" s="1" t="s">
        <v>23</v>
      </c>
      <c r="GB1471" s="1" t="s">
        <v>23</v>
      </c>
      <c r="GC1471" s="1" t="s">
        <v>24</v>
      </c>
      <c r="GD1471" s="1" t="s">
        <v>24</v>
      </c>
      <c r="GE1471" s="1" t="s">
        <v>24</v>
      </c>
      <c r="GF1471" s="1" t="s">
        <v>24</v>
      </c>
      <c r="GG1471" s="1" t="s">
        <v>24</v>
      </c>
      <c r="GH1471" s="1" t="s">
        <v>24</v>
      </c>
      <c r="GI1471" s="1" t="s">
        <v>25</v>
      </c>
      <c r="GJ1471" s="1" t="s">
        <v>24</v>
      </c>
      <c r="GK1471" s="1" t="s">
        <v>24</v>
      </c>
      <c r="GL1471" s="1" t="s">
        <v>25</v>
      </c>
      <c r="GM1471" s="1" t="s">
        <v>25</v>
      </c>
      <c r="GN1471" s="1" t="s">
        <v>26</v>
      </c>
      <c r="GO1471" s="1" t="s">
        <v>26</v>
      </c>
      <c r="GP1471" s="1" t="s">
        <v>26</v>
      </c>
      <c r="GQ1471" s="1" t="s">
        <v>26</v>
      </c>
      <c r="GR1471" s="1" t="s">
        <v>26</v>
      </c>
      <c r="GS1471" s="1" t="s">
        <v>26</v>
      </c>
      <c r="GT1471" s="1" t="s">
        <v>24</v>
      </c>
      <c r="GU1471" s="1" t="s">
        <v>23</v>
      </c>
      <c r="GV1471" s="1" t="s">
        <v>23</v>
      </c>
      <c r="GW1471" s="1" t="s">
        <v>23</v>
      </c>
      <c r="GX1471" s="1" t="s">
        <v>23</v>
      </c>
      <c r="GY1471" s="1" t="s">
        <v>23</v>
      </c>
    </row>
    <row r="1472" customFormat="false" ht="10.8" hidden="false" customHeight="false" outlineLevel="0" collapsed="false">
      <c r="A1472" s="1" t="s">
        <v>3455</v>
      </c>
      <c r="B1472" s="1" t="s">
        <v>2164</v>
      </c>
      <c r="C1472" s="1" t="s">
        <v>3456</v>
      </c>
      <c r="D1472" s="1" t="n">
        <v>1282</v>
      </c>
      <c r="E1472" s="1" t="n">
        <v>1394</v>
      </c>
      <c r="F1472" s="1" t="s">
        <v>3457</v>
      </c>
      <c r="G1472" s="1" t="s">
        <v>2166</v>
      </c>
      <c r="H1472" s="1" t="s">
        <v>1079</v>
      </c>
      <c r="I1472" s="1" t="s">
        <v>1080</v>
      </c>
      <c r="J1472" s="1" t="s">
        <v>2167</v>
      </c>
      <c r="K1472" s="1" t="n">
        <v>21</v>
      </c>
      <c r="L1472" s="1" t="n">
        <v>117.40711607</v>
      </c>
      <c r="M1472" s="0"/>
      <c r="N1472" s="0"/>
      <c r="O1472" s="1" t="n">
        <v>117.40711607</v>
      </c>
      <c r="P1472" s="1" t="n">
        <v>1</v>
      </c>
      <c r="Q1472" s="1" t="s">
        <v>23</v>
      </c>
      <c r="R1472" s="1" t="s">
        <v>23</v>
      </c>
      <c r="S1472" s="0"/>
      <c r="T1472" s="1" t="s">
        <v>23</v>
      </c>
      <c r="U1472" s="1" t="s">
        <v>23</v>
      </c>
      <c r="V1472" s="1" t="s">
        <v>23</v>
      </c>
      <c r="W1472" s="1" t="s">
        <v>23</v>
      </c>
      <c r="Y1472" s="0"/>
      <c r="Z1472" s="0"/>
      <c r="AA1472" s="0"/>
      <c r="AB1472" s="0"/>
      <c r="AC1472" s="0"/>
      <c r="AE1472" s="0"/>
      <c r="AF1472" s="0"/>
      <c r="AG1472" s="0"/>
      <c r="AH1472" s="0"/>
      <c r="AI1472" s="0"/>
      <c r="AJ1472" s="0"/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24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0"/>
      <c r="AU1472" s="0"/>
      <c r="AV1472" s="0"/>
      <c r="AW1472" s="0"/>
      <c r="AX1472" s="0"/>
      <c r="AY1472" s="0"/>
      <c r="AZ1472" s="0"/>
      <c r="BA1472" s="1" t="s">
        <v>23</v>
      </c>
      <c r="BB1472" s="1" t="s">
        <v>23</v>
      </c>
      <c r="BC1472" s="0"/>
      <c r="BD1472" s="0"/>
      <c r="BE1472" s="0"/>
      <c r="BF1472" s="0"/>
      <c r="BG1472" s="0"/>
      <c r="BH1472" s="0"/>
      <c r="BI1472" s="0"/>
      <c r="BJ1472" s="1" t="s">
        <v>23</v>
      </c>
      <c r="BK1472" s="0"/>
      <c r="BL1472" s="0"/>
      <c r="BM1472" s="0"/>
      <c r="BN1472" s="0"/>
      <c r="BO1472" s="0"/>
      <c r="BP1472" s="1" t="s">
        <v>23</v>
      </c>
      <c r="BQ1472" s="0"/>
      <c r="BR1472" s="1" t="s">
        <v>23</v>
      </c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1" t="s">
        <v>23</v>
      </c>
      <c r="CD1472" s="1" t="s">
        <v>23</v>
      </c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1" t="s">
        <v>23</v>
      </c>
      <c r="CS1472" s="0"/>
      <c r="CT1472" s="0"/>
      <c r="CU1472" s="0"/>
      <c r="CV1472" s="0"/>
      <c r="CW1472" s="0"/>
      <c r="CX1472" s="0"/>
      <c r="CY1472" s="0"/>
      <c r="CZ1472" s="0"/>
      <c r="DA1472" s="1" t="s">
        <v>23</v>
      </c>
      <c r="DB1472" s="1" t="s">
        <v>23</v>
      </c>
      <c r="DC1472" s="0"/>
      <c r="DD1472" s="0"/>
      <c r="DE1472" s="0"/>
      <c r="DF1472" s="0"/>
      <c r="DG1472" s="0"/>
      <c r="DH1472" s="0"/>
      <c r="DI1472" s="0"/>
      <c r="DJ1472" s="0"/>
      <c r="DK1472" s="1" t="s">
        <v>23</v>
      </c>
      <c r="DL1472" s="1" t="s">
        <v>23</v>
      </c>
      <c r="DM1472" s="1" t="s">
        <v>23</v>
      </c>
      <c r="DN1472" s="1" t="s">
        <v>23</v>
      </c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</row>
    <row r="1473" customFormat="false" ht="10.8" hidden="false" customHeight="false" outlineLevel="0" collapsed="false">
      <c r="A1473" s="1" t="s">
        <v>3458</v>
      </c>
      <c r="B1473" s="1" t="s">
        <v>2164</v>
      </c>
      <c r="C1473" s="1" t="s">
        <v>3459</v>
      </c>
      <c r="D1473" s="1" t="n">
        <v>3021</v>
      </c>
      <c r="E1473" s="1" t="n">
        <v>3260</v>
      </c>
      <c r="F1473" s="1" t="s">
        <v>3460</v>
      </c>
      <c r="G1473" s="1" t="s">
        <v>2166</v>
      </c>
      <c r="H1473" s="1" t="s">
        <v>909</v>
      </c>
      <c r="I1473" s="1" t="s">
        <v>910</v>
      </c>
      <c r="J1473" s="1" t="s">
        <v>2176</v>
      </c>
      <c r="K1473" s="1" t="n">
        <v>11</v>
      </c>
      <c r="L1473" s="1" t="n">
        <v>110.81761313</v>
      </c>
      <c r="M1473" s="0"/>
      <c r="N1473" s="0"/>
      <c r="O1473" s="1" t="n">
        <v>110.81761313</v>
      </c>
      <c r="P1473" s="1" t="n">
        <v>1</v>
      </c>
      <c r="Q1473" s="1" t="s">
        <v>23</v>
      </c>
      <c r="R1473" s="1" t="s">
        <v>23</v>
      </c>
      <c r="S1473" s="1" t="s">
        <v>23</v>
      </c>
      <c r="T1473" s="1" t="s">
        <v>23</v>
      </c>
      <c r="U1473" s="1" t="s">
        <v>23</v>
      </c>
      <c r="V1473" s="0"/>
      <c r="W1473" s="0"/>
      <c r="Y1473" s="1" t="s">
        <v>23</v>
      </c>
      <c r="Z1473" s="0"/>
      <c r="AA1473" s="0"/>
      <c r="AB1473" s="0"/>
      <c r="AC1473" s="0"/>
      <c r="AE1473" s="0"/>
      <c r="AF1473" s="0"/>
      <c r="AG1473" s="0"/>
      <c r="AH1473" s="0"/>
      <c r="AI1473" s="0"/>
      <c r="AJ1473" s="0"/>
      <c r="AK1473" s="1" t="s">
        <v>23</v>
      </c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1" t="s">
        <v>23</v>
      </c>
      <c r="BA1473" s="1" t="s">
        <v>23</v>
      </c>
      <c r="BB1473" s="1" t="s">
        <v>23</v>
      </c>
      <c r="BC1473" s="1" t="s">
        <v>23</v>
      </c>
      <c r="BD1473" s="1" t="s">
        <v>23</v>
      </c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1" t="s">
        <v>24</v>
      </c>
      <c r="BP1473" s="0"/>
      <c r="BQ1473" s="0"/>
      <c r="BR1473" s="1" t="s">
        <v>23</v>
      </c>
      <c r="BS1473" s="1" t="s">
        <v>23</v>
      </c>
      <c r="BT1473" s="0"/>
      <c r="BU1473" s="0"/>
      <c r="BV1473" s="0"/>
      <c r="BW1473" s="0"/>
      <c r="BX1473" s="0"/>
      <c r="BY1473" s="0"/>
      <c r="BZ1473" s="1" t="s">
        <v>23</v>
      </c>
      <c r="CA1473" s="1" t="s">
        <v>23</v>
      </c>
      <c r="CB1473" s="1" t="s">
        <v>23</v>
      </c>
      <c r="CC1473" s="1" t="s">
        <v>23</v>
      </c>
      <c r="CD1473" s="1" t="s">
        <v>23</v>
      </c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1" t="s">
        <v>23</v>
      </c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1" t="s">
        <v>24</v>
      </c>
      <c r="DL1473" s="1" t="s">
        <v>23</v>
      </c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1" t="s">
        <v>23</v>
      </c>
      <c r="DY1473" s="1" t="s">
        <v>23</v>
      </c>
      <c r="DZ1473" s="0"/>
      <c r="EA1473" s="1" t="s">
        <v>23</v>
      </c>
      <c r="EB1473" s="0"/>
      <c r="EC1473" s="0"/>
      <c r="ED1473" s="0"/>
      <c r="EE1473" s="1" t="s">
        <v>23</v>
      </c>
      <c r="EF1473" s="1" t="s">
        <v>23</v>
      </c>
      <c r="EG1473" s="1" t="s">
        <v>23</v>
      </c>
      <c r="EH1473" s="1" t="s">
        <v>23</v>
      </c>
      <c r="EI1473" s="0"/>
      <c r="EJ1473" s="0"/>
      <c r="EK1473" s="0"/>
      <c r="EL1473" s="1" t="s">
        <v>23</v>
      </c>
      <c r="EM1473" s="1" t="s">
        <v>23</v>
      </c>
      <c r="EN1473" s="1" t="s">
        <v>23</v>
      </c>
      <c r="EO1473" s="0"/>
      <c r="EP1473" s="0"/>
      <c r="EQ1473" s="0"/>
      <c r="ER1473" s="0"/>
      <c r="ES1473" s="0"/>
      <c r="ET1473" s="1" t="s">
        <v>23</v>
      </c>
      <c r="EU1473" s="1" t="s">
        <v>23</v>
      </c>
      <c r="EV1473" s="1" t="s">
        <v>23</v>
      </c>
      <c r="EW1473" s="0"/>
      <c r="EX1473" s="0"/>
      <c r="EY1473" s="0"/>
      <c r="EZ1473" s="0"/>
      <c r="FA1473" s="0"/>
      <c r="FB1473" s="1" t="s">
        <v>23</v>
      </c>
      <c r="FC1473" s="1" t="s">
        <v>23</v>
      </c>
      <c r="FD1473" s="1" t="s">
        <v>23</v>
      </c>
      <c r="FE1473" s="1" t="s">
        <v>23</v>
      </c>
      <c r="FF1473" s="1" t="s">
        <v>23</v>
      </c>
      <c r="FG1473" s="1" t="s">
        <v>24</v>
      </c>
      <c r="FH1473" s="1" t="s">
        <v>24</v>
      </c>
      <c r="FI1473" s="1" t="s">
        <v>24</v>
      </c>
      <c r="FJ1473" s="1" t="s">
        <v>24</v>
      </c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1" t="s">
        <v>23</v>
      </c>
      <c r="FW1473" s="1" t="s">
        <v>23</v>
      </c>
      <c r="FX1473" s="1" t="s">
        <v>23</v>
      </c>
      <c r="FY1473" s="0"/>
      <c r="FZ1473" s="1" t="s">
        <v>23</v>
      </c>
      <c r="GA1473" s="1" t="s">
        <v>23</v>
      </c>
      <c r="GB1473" s="1" t="s">
        <v>23</v>
      </c>
      <c r="GC1473" s="1" t="s">
        <v>23</v>
      </c>
      <c r="GD1473" s="1" t="s">
        <v>23</v>
      </c>
      <c r="GE1473" s="1" t="s">
        <v>24</v>
      </c>
      <c r="GF1473" s="1" t="s">
        <v>24</v>
      </c>
      <c r="GG1473" s="1" t="s">
        <v>24</v>
      </c>
      <c r="GH1473" s="1" t="s">
        <v>24</v>
      </c>
      <c r="GI1473" s="1" t="s">
        <v>24</v>
      </c>
      <c r="GJ1473" s="1" t="s">
        <v>24</v>
      </c>
      <c r="GK1473" s="1" t="s">
        <v>24</v>
      </c>
      <c r="GL1473" s="1" t="s">
        <v>24</v>
      </c>
      <c r="GM1473" s="1" t="s">
        <v>24</v>
      </c>
      <c r="GN1473" s="1" t="s">
        <v>24</v>
      </c>
      <c r="GO1473" s="1" t="s">
        <v>24</v>
      </c>
      <c r="GP1473" s="1" t="s">
        <v>24</v>
      </c>
      <c r="GQ1473" s="1" t="s">
        <v>24</v>
      </c>
      <c r="GR1473" s="1" t="s">
        <v>24</v>
      </c>
      <c r="GS1473" s="1" t="s">
        <v>24</v>
      </c>
      <c r="GT1473" s="1" t="s">
        <v>24</v>
      </c>
      <c r="GU1473" s="1" t="s">
        <v>24</v>
      </c>
      <c r="GV1473" s="0"/>
      <c r="GW1473" s="1" t="s">
        <v>23</v>
      </c>
      <c r="GX1473" s="1" t="s">
        <v>23</v>
      </c>
      <c r="GY1473" s="1" t="s">
        <v>24</v>
      </c>
    </row>
    <row r="1474" customFormat="false" ht="10.8" hidden="false" customHeight="false" outlineLevel="0" collapsed="false">
      <c r="A1474" s="1" t="s">
        <v>3461</v>
      </c>
      <c r="B1474" s="1" t="s">
        <v>2164</v>
      </c>
      <c r="C1474" s="1" t="s">
        <v>3462</v>
      </c>
      <c r="D1474" s="1" t="n">
        <v>9198</v>
      </c>
      <c r="E1474" s="1" t="n">
        <v>9653</v>
      </c>
      <c r="F1474" s="1" t="s">
        <v>3463</v>
      </c>
      <c r="G1474" s="1" t="s">
        <v>2166</v>
      </c>
      <c r="H1474" s="1" t="s">
        <v>909</v>
      </c>
      <c r="I1474" s="1" t="s">
        <v>910</v>
      </c>
      <c r="J1474" s="1" t="s">
        <v>2176</v>
      </c>
      <c r="K1474" s="1" t="n">
        <v>11</v>
      </c>
      <c r="L1474" s="1" t="n">
        <v>184.284200077</v>
      </c>
      <c r="M1474" s="0"/>
      <c r="N1474" s="0"/>
      <c r="O1474" s="1" t="n">
        <v>184.284200077</v>
      </c>
      <c r="P1474" s="1" t="n">
        <v>1</v>
      </c>
      <c r="Q1474" s="0"/>
      <c r="R1474" s="0"/>
      <c r="S1474" s="0"/>
      <c r="T1474" s="0"/>
      <c r="U1474" s="0"/>
      <c r="V1474" s="1" t="s">
        <v>23</v>
      </c>
      <c r="W1474" s="1" t="s">
        <v>23</v>
      </c>
      <c r="Y1474" s="0"/>
      <c r="Z1474" s="0"/>
      <c r="AA1474" s="0"/>
      <c r="AB1474" s="0"/>
      <c r="AC1474" s="0"/>
      <c r="AE1474" s="0"/>
      <c r="AF1474" s="0"/>
      <c r="AG1474" s="0"/>
      <c r="AH1474" s="0"/>
      <c r="AI1474" s="0"/>
      <c r="AJ1474" s="0"/>
      <c r="AK1474" s="1" t="s">
        <v>24</v>
      </c>
      <c r="AL1474" s="1" t="s">
        <v>23</v>
      </c>
      <c r="AM1474" s="1" t="s">
        <v>23</v>
      </c>
      <c r="AN1474" s="1" t="s">
        <v>23</v>
      </c>
      <c r="AO1474" s="1" t="s">
        <v>23</v>
      </c>
      <c r="AP1474" s="1" t="s">
        <v>23</v>
      </c>
      <c r="AQ1474" s="1" t="s">
        <v>23</v>
      </c>
      <c r="AR1474" s="1" t="s">
        <v>23</v>
      </c>
      <c r="AS1474" s="1" t="s">
        <v>23</v>
      </c>
      <c r="AT1474" s="0"/>
      <c r="AU1474" s="0"/>
      <c r="AV1474" s="0"/>
      <c r="AW1474" s="0"/>
      <c r="AX1474" s="0"/>
      <c r="AY1474" s="0"/>
      <c r="AZ1474" s="0"/>
      <c r="BA1474" s="1" t="s">
        <v>23</v>
      </c>
      <c r="BB1474" s="1" t="s">
        <v>23</v>
      </c>
      <c r="BC1474" s="0"/>
      <c r="BD1474" s="0"/>
      <c r="BE1474" s="0"/>
      <c r="BF1474" s="0"/>
      <c r="BG1474" s="1" t="s">
        <v>23</v>
      </c>
      <c r="BH1474" s="0"/>
      <c r="BI1474" s="0"/>
      <c r="BJ1474" s="0"/>
      <c r="BK1474" s="0"/>
      <c r="BL1474" s="0"/>
      <c r="BM1474" s="0"/>
      <c r="BN1474" s="0"/>
      <c r="BO1474" s="1" t="s">
        <v>23</v>
      </c>
      <c r="BP1474" s="1" t="s">
        <v>24</v>
      </c>
      <c r="BQ1474" s="0"/>
      <c r="BR1474" s="1" t="s">
        <v>23</v>
      </c>
      <c r="BS1474" s="0"/>
      <c r="BT1474" s="0"/>
      <c r="BU1474" s="0"/>
      <c r="BV1474" s="0"/>
      <c r="BW1474" s="0"/>
      <c r="BX1474" s="0"/>
      <c r="BY1474" s="0"/>
      <c r="BZ1474" s="0"/>
      <c r="CA1474" s="1" t="s">
        <v>23</v>
      </c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1" t="s">
        <v>23</v>
      </c>
      <c r="CS1474" s="0"/>
      <c r="CT1474" s="0"/>
      <c r="CU1474" s="0"/>
      <c r="CV1474" s="0"/>
      <c r="CW1474" s="0"/>
      <c r="CX1474" s="0"/>
      <c r="CY1474" s="0"/>
      <c r="CZ1474" s="0"/>
      <c r="DA1474" s="1" t="s">
        <v>23</v>
      </c>
      <c r="DB1474" s="0"/>
      <c r="DC1474" s="0"/>
      <c r="DD1474" s="0"/>
      <c r="DE1474" s="0"/>
      <c r="DF1474" s="0"/>
      <c r="DG1474" s="0"/>
      <c r="DH1474" s="0"/>
      <c r="DI1474" s="0"/>
      <c r="DJ1474" s="0"/>
      <c r="DK1474" s="1" t="s">
        <v>24</v>
      </c>
      <c r="DL1474" s="1" t="s">
        <v>23</v>
      </c>
      <c r="DM1474" s="1" t="s">
        <v>23</v>
      </c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</row>
    <row r="1475" customFormat="false" ht="10.8" hidden="false" customHeight="false" outlineLevel="0" collapsed="false">
      <c r="A1475" s="1" t="s">
        <v>3464</v>
      </c>
      <c r="B1475" s="1" t="s">
        <v>2164</v>
      </c>
      <c r="C1475" s="1" t="s">
        <v>3465</v>
      </c>
      <c r="D1475" s="1" t="n">
        <v>265</v>
      </c>
      <c r="E1475" s="1" t="n">
        <v>409</v>
      </c>
      <c r="F1475" s="1" t="s">
        <v>3466</v>
      </c>
      <c r="G1475" s="1" t="s">
        <v>2166</v>
      </c>
      <c r="H1475" s="1" t="s">
        <v>914</v>
      </c>
      <c r="I1475" s="1" t="s">
        <v>915</v>
      </c>
      <c r="J1475" s="1" t="s">
        <v>916</v>
      </c>
      <c r="K1475" s="1" t="n">
        <v>9</v>
      </c>
      <c r="L1475" s="1" t="n">
        <v>51.6680810546</v>
      </c>
      <c r="M1475" s="0"/>
      <c r="N1475" s="0"/>
      <c r="O1475" s="1" t="n">
        <v>51.6680810546</v>
      </c>
      <c r="P1475" s="1" t="n">
        <v>1</v>
      </c>
      <c r="Q1475" s="1" t="s">
        <v>26</v>
      </c>
      <c r="R1475" s="1" t="s">
        <v>26</v>
      </c>
      <c r="S1475" s="1" t="s">
        <v>26</v>
      </c>
      <c r="T1475" s="1" t="s">
        <v>26</v>
      </c>
      <c r="U1475" s="1" t="s">
        <v>26</v>
      </c>
      <c r="V1475" s="1" t="s">
        <v>26</v>
      </c>
      <c r="W1475" s="1" t="s">
        <v>26</v>
      </c>
      <c r="Y1475" s="1" t="s">
        <v>23</v>
      </c>
      <c r="Z1475" s="0"/>
      <c r="AA1475" s="0"/>
      <c r="AB1475" s="0"/>
      <c r="AC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1" t="s">
        <v>23</v>
      </c>
      <c r="BB1475" s="1" t="s">
        <v>23</v>
      </c>
      <c r="BC1475" s="1" t="s">
        <v>23</v>
      </c>
      <c r="BD1475" s="1" t="s">
        <v>23</v>
      </c>
      <c r="BE1475" s="0"/>
      <c r="BF1475" s="0"/>
      <c r="BG1475" s="1" t="s">
        <v>23</v>
      </c>
      <c r="BH1475" s="0"/>
      <c r="BI1475" s="0"/>
      <c r="BJ1475" s="0"/>
      <c r="BK1475" s="0"/>
      <c r="BL1475" s="0"/>
      <c r="BM1475" s="0"/>
      <c r="BN1475" s="0"/>
      <c r="BO1475" s="0"/>
      <c r="BP1475" s="1" t="s">
        <v>23</v>
      </c>
      <c r="BQ1475" s="0"/>
      <c r="BR1475" s="0"/>
      <c r="BS1475" s="0"/>
      <c r="BT1475" s="0"/>
      <c r="BU1475" s="0"/>
      <c r="BV1475" s="0"/>
      <c r="BW1475" s="0"/>
      <c r="BX1475" s="0"/>
      <c r="BY1475" s="0"/>
      <c r="BZ1475" s="1" t="s">
        <v>23</v>
      </c>
      <c r="CA1475" s="1" t="s">
        <v>23</v>
      </c>
      <c r="CB1475" s="1" t="s">
        <v>23</v>
      </c>
      <c r="CC1475" s="1" t="s">
        <v>23</v>
      </c>
      <c r="CD1475" s="1" t="s">
        <v>23</v>
      </c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1" t="s">
        <v>24</v>
      </c>
      <c r="DL1475" s="1" t="s">
        <v>24</v>
      </c>
      <c r="DM1475" s="1" t="s">
        <v>24</v>
      </c>
      <c r="DN1475" s="1" t="s">
        <v>24</v>
      </c>
      <c r="DO1475" s="1" t="s">
        <v>23</v>
      </c>
      <c r="DP1475" s="1" t="s">
        <v>23</v>
      </c>
      <c r="DQ1475" s="0"/>
      <c r="DR1475" s="0"/>
      <c r="DS1475" s="0"/>
      <c r="DT1475" s="0"/>
      <c r="DU1475" s="1" t="s">
        <v>23</v>
      </c>
      <c r="DV1475" s="1" t="s">
        <v>23</v>
      </c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1" t="s">
        <v>23</v>
      </c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</row>
    <row r="1476" customFormat="false" ht="10.8" hidden="false" customHeight="false" outlineLevel="0" collapsed="false">
      <c r="A1476" s="1" t="s">
        <v>3467</v>
      </c>
      <c r="B1476" s="1" t="s">
        <v>2164</v>
      </c>
      <c r="C1476" s="1" t="s">
        <v>3468</v>
      </c>
      <c r="D1476" s="1" t="n">
        <v>1504</v>
      </c>
      <c r="E1476" s="1" t="n">
        <v>1430</v>
      </c>
      <c r="F1476" s="1" t="s">
        <v>3469</v>
      </c>
      <c r="G1476" s="1" t="s">
        <v>2166</v>
      </c>
      <c r="H1476" s="1" t="s">
        <v>909</v>
      </c>
      <c r="I1476" s="1" t="s">
        <v>910</v>
      </c>
      <c r="J1476" s="1" t="s">
        <v>2176</v>
      </c>
      <c r="K1476" s="1" t="n">
        <v>11</v>
      </c>
      <c r="L1476" s="1" t="n">
        <v>198.991658516</v>
      </c>
      <c r="M1476" s="0"/>
      <c r="N1476" s="0"/>
      <c r="O1476" s="1" t="n">
        <v>198.991658516</v>
      </c>
      <c r="P1476" s="1" t="n">
        <v>1</v>
      </c>
      <c r="Q1476" s="0"/>
      <c r="R1476" s="0"/>
      <c r="S1476" s="0"/>
      <c r="T1476" s="0"/>
      <c r="U1476" s="0"/>
      <c r="V1476" s="0"/>
      <c r="W1476" s="0"/>
      <c r="Y1476" s="0"/>
      <c r="Z1476" s="0"/>
      <c r="AA1476" s="0"/>
      <c r="AB1476" s="0"/>
      <c r="AC1476" s="0"/>
      <c r="AE1476" s="0"/>
      <c r="AF1476" s="0"/>
      <c r="AG1476" s="0"/>
      <c r="AH1476" s="0"/>
      <c r="AI1476" s="0"/>
      <c r="AJ1476" s="0"/>
      <c r="AK1476" s="1" t="s">
        <v>24</v>
      </c>
      <c r="AL1476" s="1" t="s">
        <v>23</v>
      </c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1" t="s">
        <v>23</v>
      </c>
      <c r="BA1476" s="1" t="s">
        <v>23</v>
      </c>
      <c r="BB1476" s="1" t="s">
        <v>23</v>
      </c>
      <c r="BC1476" s="0"/>
      <c r="BD1476" s="1" t="s">
        <v>23</v>
      </c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1" t="s">
        <v>24</v>
      </c>
      <c r="BP1476" s="0"/>
      <c r="BQ1476" s="0"/>
      <c r="BR1476" s="1" t="s">
        <v>23</v>
      </c>
      <c r="BS1476" s="0"/>
      <c r="BT1476" s="0"/>
      <c r="BU1476" s="0"/>
      <c r="BV1476" s="0"/>
      <c r="BW1476" s="0"/>
      <c r="BX1476" s="0"/>
      <c r="BY1476" s="0"/>
      <c r="BZ1476" s="1" t="s">
        <v>23</v>
      </c>
      <c r="CA1476" s="1" t="s">
        <v>23</v>
      </c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1" t="s">
        <v>23</v>
      </c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1" t="s">
        <v>24</v>
      </c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1" t="s">
        <v>23</v>
      </c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1" t="s">
        <v>23</v>
      </c>
      <c r="EN1476" s="1" t="s">
        <v>23</v>
      </c>
      <c r="EO1476" s="0"/>
      <c r="EP1476" s="0"/>
      <c r="EQ1476" s="0"/>
      <c r="ER1476" s="0"/>
      <c r="ES1476" s="0"/>
      <c r="ET1476" s="1" t="s">
        <v>23</v>
      </c>
      <c r="EU1476" s="1" t="s">
        <v>23</v>
      </c>
      <c r="EV1476" s="0"/>
      <c r="EW1476" s="0"/>
      <c r="EX1476" s="1" t="s">
        <v>23</v>
      </c>
      <c r="EY1476" s="1" t="s">
        <v>24</v>
      </c>
      <c r="EZ1476" s="1" t="s">
        <v>23</v>
      </c>
      <c r="FA1476" s="1" t="s">
        <v>23</v>
      </c>
      <c r="FB1476" s="1" t="s">
        <v>23</v>
      </c>
      <c r="FC1476" s="1" t="s">
        <v>23</v>
      </c>
      <c r="FD1476" s="1" t="s">
        <v>23</v>
      </c>
      <c r="FE1476" s="1" t="s">
        <v>23</v>
      </c>
      <c r="FF1476" s="1" t="s">
        <v>23</v>
      </c>
      <c r="FG1476" s="1" t="s">
        <v>23</v>
      </c>
      <c r="FH1476" s="1" t="s">
        <v>23</v>
      </c>
      <c r="FI1476" s="1" t="s">
        <v>23</v>
      </c>
      <c r="FJ1476" s="1" t="s">
        <v>23</v>
      </c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1" t="s">
        <v>23</v>
      </c>
      <c r="FW1476" s="1" t="s">
        <v>23</v>
      </c>
      <c r="FX1476" s="1" t="s">
        <v>23</v>
      </c>
      <c r="FY1476" s="1" t="s">
        <v>23</v>
      </c>
      <c r="FZ1476" s="1" t="s">
        <v>23</v>
      </c>
      <c r="GA1476" s="1" t="s">
        <v>23</v>
      </c>
      <c r="GB1476" s="1" t="s">
        <v>23</v>
      </c>
      <c r="GC1476" s="1" t="s">
        <v>23</v>
      </c>
      <c r="GD1476" s="1" t="s">
        <v>23</v>
      </c>
      <c r="GE1476" s="1" t="s">
        <v>23</v>
      </c>
      <c r="GF1476" s="1" t="s">
        <v>23</v>
      </c>
      <c r="GG1476" s="1" t="s">
        <v>23</v>
      </c>
      <c r="GH1476" s="1" t="s">
        <v>23</v>
      </c>
      <c r="GI1476" s="1" t="s">
        <v>23</v>
      </c>
      <c r="GJ1476" s="1" t="s">
        <v>23</v>
      </c>
      <c r="GK1476" s="1" t="s">
        <v>23</v>
      </c>
      <c r="GL1476" s="1" t="s">
        <v>23</v>
      </c>
      <c r="GM1476" s="1" t="s">
        <v>23</v>
      </c>
      <c r="GN1476" s="1" t="s">
        <v>24</v>
      </c>
      <c r="GO1476" s="1" t="s">
        <v>24</v>
      </c>
      <c r="GP1476" s="1" t="s">
        <v>24</v>
      </c>
      <c r="GQ1476" s="1" t="s">
        <v>24</v>
      </c>
      <c r="GR1476" s="1" t="s">
        <v>24</v>
      </c>
      <c r="GS1476" s="1" t="s">
        <v>24</v>
      </c>
      <c r="GT1476" s="1" t="s">
        <v>24</v>
      </c>
      <c r="GU1476" s="1" t="s">
        <v>24</v>
      </c>
      <c r="GV1476" s="1" t="s">
        <v>23</v>
      </c>
      <c r="GW1476" s="1" t="s">
        <v>23</v>
      </c>
      <c r="GX1476" s="1" t="s">
        <v>23</v>
      </c>
      <c r="GY1476" s="1" t="s">
        <v>23</v>
      </c>
    </row>
    <row r="1477" customFormat="false" ht="10.8" hidden="false" customHeight="false" outlineLevel="0" collapsed="false">
      <c r="A1477" s="1" t="s">
        <v>3470</v>
      </c>
      <c r="B1477" s="1" t="s">
        <v>2164</v>
      </c>
      <c r="C1477" s="1" t="s">
        <v>3471</v>
      </c>
      <c r="D1477" s="1" t="n">
        <v>1967</v>
      </c>
      <c r="E1477" s="1" t="n">
        <v>1913</v>
      </c>
      <c r="F1477" s="1" t="s">
        <v>3472</v>
      </c>
      <c r="G1477" s="1" t="s">
        <v>2166</v>
      </c>
      <c r="H1477" s="1" t="s">
        <v>1079</v>
      </c>
      <c r="I1477" s="1" t="s">
        <v>1080</v>
      </c>
      <c r="J1477" s="1" t="s">
        <v>2167</v>
      </c>
      <c r="K1477" s="1" t="n">
        <v>21</v>
      </c>
      <c r="L1477" s="1" t="n">
        <v>204.449032411</v>
      </c>
      <c r="M1477" s="0"/>
      <c r="N1477" s="0"/>
      <c r="O1477" s="1" t="n">
        <v>204.449032411</v>
      </c>
      <c r="P1477" s="1" t="n">
        <v>1</v>
      </c>
      <c r="Q1477" s="1" t="s">
        <v>23</v>
      </c>
      <c r="R1477" s="1" t="s">
        <v>23</v>
      </c>
      <c r="S1477" s="1" t="s">
        <v>23</v>
      </c>
      <c r="T1477" s="1" t="s">
        <v>23</v>
      </c>
      <c r="U1477" s="1" t="s">
        <v>23</v>
      </c>
      <c r="V1477" s="1" t="s">
        <v>23</v>
      </c>
      <c r="W1477" s="1" t="s">
        <v>23</v>
      </c>
      <c r="Y1477" s="0"/>
      <c r="Z1477" s="0"/>
      <c r="AA1477" s="0"/>
      <c r="AB1477" s="0"/>
      <c r="AC1477" s="0"/>
      <c r="AE1477" s="0"/>
      <c r="AF1477" s="0"/>
      <c r="AG1477" s="0"/>
      <c r="AH1477" s="0"/>
      <c r="AI1477" s="0"/>
      <c r="AJ1477" s="0"/>
      <c r="AK1477" s="1" t="s">
        <v>23</v>
      </c>
      <c r="AL1477" s="1" t="s">
        <v>23</v>
      </c>
      <c r="AM1477" s="1" t="s">
        <v>23</v>
      </c>
      <c r="AN1477" s="1" t="s">
        <v>23</v>
      </c>
      <c r="AO1477" s="1" t="s">
        <v>23</v>
      </c>
      <c r="AP1477" s="1" t="s">
        <v>23</v>
      </c>
      <c r="AQ1477" s="0"/>
      <c r="AR1477" s="1" t="s">
        <v>23</v>
      </c>
      <c r="AS1477" s="1" t="s">
        <v>23</v>
      </c>
      <c r="AT1477" s="0"/>
      <c r="AU1477" s="0"/>
      <c r="AV1477" s="0"/>
      <c r="AW1477" s="0"/>
      <c r="AX1477" s="0"/>
      <c r="AY1477" s="0"/>
      <c r="AZ1477" s="0"/>
      <c r="BA1477" s="1" t="s">
        <v>23</v>
      </c>
      <c r="BB1477" s="1" t="s">
        <v>23</v>
      </c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1" t="s">
        <v>23</v>
      </c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1" t="s">
        <v>23</v>
      </c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1" t="s">
        <v>23</v>
      </c>
      <c r="CS1477" s="0"/>
      <c r="CT1477" s="0"/>
      <c r="CU1477" s="0"/>
      <c r="CV1477" s="0"/>
      <c r="CW1477" s="0"/>
      <c r="CX1477" s="0"/>
      <c r="CY1477" s="0"/>
      <c r="CZ1477" s="0"/>
      <c r="DA1477" s="0"/>
      <c r="DB1477" s="1" t="s">
        <v>23</v>
      </c>
      <c r="DC1477" s="0"/>
      <c r="DD1477" s="0"/>
      <c r="DE1477" s="0"/>
      <c r="DF1477" s="0"/>
      <c r="DG1477" s="0"/>
      <c r="DH1477" s="0"/>
      <c r="DI1477" s="0"/>
      <c r="DJ1477" s="0"/>
      <c r="DK1477" s="1" t="s">
        <v>24</v>
      </c>
      <c r="DL1477" s="1" t="s">
        <v>23</v>
      </c>
      <c r="DM1477" s="1" t="s">
        <v>23</v>
      </c>
      <c r="DN1477" s="1" t="s">
        <v>24</v>
      </c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1" t="s">
        <v>23</v>
      </c>
      <c r="EM1477" s="1" t="s">
        <v>23</v>
      </c>
      <c r="EN1477" s="1" t="s">
        <v>23</v>
      </c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1" t="s">
        <v>23</v>
      </c>
      <c r="GA1477" s="1" t="s">
        <v>23</v>
      </c>
      <c r="GB1477" s="1" t="s">
        <v>23</v>
      </c>
      <c r="GC1477" s="1" t="s">
        <v>23</v>
      </c>
      <c r="GD1477" s="1" t="s">
        <v>23</v>
      </c>
      <c r="GE1477" s="1" t="s">
        <v>23</v>
      </c>
      <c r="GF1477" s="1" t="s">
        <v>23</v>
      </c>
      <c r="GG1477" s="1" t="s">
        <v>23</v>
      </c>
      <c r="GH1477" s="1" t="s">
        <v>23</v>
      </c>
      <c r="GI1477" s="1" t="s">
        <v>23</v>
      </c>
      <c r="GJ1477" s="1" t="s">
        <v>23</v>
      </c>
      <c r="GK1477" s="1" t="s">
        <v>23</v>
      </c>
      <c r="GL1477" s="1" t="s">
        <v>23</v>
      </c>
      <c r="GM1477" s="1" t="s">
        <v>23</v>
      </c>
      <c r="GN1477" s="1" t="s">
        <v>23</v>
      </c>
      <c r="GO1477" s="1" t="s">
        <v>23</v>
      </c>
      <c r="GP1477" s="1" t="s">
        <v>23</v>
      </c>
      <c r="GQ1477" s="1" t="s">
        <v>23</v>
      </c>
      <c r="GR1477" s="1" t="s">
        <v>23</v>
      </c>
      <c r="GS1477" s="1" t="s">
        <v>23</v>
      </c>
      <c r="GT1477" s="1" t="s">
        <v>23</v>
      </c>
      <c r="GU1477" s="0"/>
      <c r="GV1477" s="0"/>
      <c r="GW1477" s="0"/>
      <c r="GX1477" s="0"/>
      <c r="GY1477" s="1" t="s">
        <v>23</v>
      </c>
    </row>
    <row r="1478" customFormat="false" ht="10.8" hidden="false" customHeight="false" outlineLevel="0" collapsed="false">
      <c r="A1478" s="1" t="s">
        <v>3473</v>
      </c>
      <c r="B1478" s="1" t="s">
        <v>2164</v>
      </c>
      <c r="C1478" s="1" t="s">
        <v>3474</v>
      </c>
      <c r="D1478" s="1" t="n">
        <v>195</v>
      </c>
      <c r="E1478" s="1" t="n">
        <v>219</v>
      </c>
      <c r="F1478" s="1" t="s">
        <v>3475</v>
      </c>
      <c r="G1478" s="1" t="s">
        <v>2166</v>
      </c>
      <c r="H1478" s="1" t="s">
        <v>909</v>
      </c>
      <c r="I1478" s="1" t="s">
        <v>910</v>
      </c>
      <c r="J1478" s="1" t="s">
        <v>916</v>
      </c>
      <c r="K1478" s="1" t="n">
        <v>9</v>
      </c>
      <c r="L1478" s="1" t="n">
        <v>20.4555548128</v>
      </c>
      <c r="M1478" s="0"/>
      <c r="N1478" s="0"/>
      <c r="O1478" s="1" t="n">
        <v>20.4555548128</v>
      </c>
      <c r="P1478" s="1" t="n">
        <v>1</v>
      </c>
      <c r="Q1478" s="1" t="s">
        <v>24</v>
      </c>
      <c r="R1478" s="1" t="s">
        <v>24</v>
      </c>
      <c r="S1478" s="1" t="s">
        <v>24</v>
      </c>
      <c r="T1478" s="1" t="s">
        <v>24</v>
      </c>
      <c r="U1478" s="1" t="s">
        <v>24</v>
      </c>
      <c r="V1478" s="1" t="s">
        <v>24</v>
      </c>
      <c r="W1478" s="1" t="s">
        <v>24</v>
      </c>
      <c r="Y1478" s="0"/>
      <c r="Z1478" s="0"/>
      <c r="AA1478" s="0"/>
      <c r="AB1478" s="0"/>
      <c r="AC1478" s="0"/>
      <c r="AE1478" s="0"/>
      <c r="AF1478" s="0"/>
      <c r="AG1478" s="0"/>
      <c r="AH1478" s="0"/>
      <c r="AI1478" s="0"/>
      <c r="AJ1478" s="0"/>
      <c r="AK1478" s="1" t="s">
        <v>24</v>
      </c>
      <c r="AL1478" s="1" t="s">
        <v>23</v>
      </c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1" t="s">
        <v>23</v>
      </c>
      <c r="BB1478" s="1" t="s">
        <v>23</v>
      </c>
      <c r="BC1478" s="0"/>
      <c r="BD1478" s="1" t="s">
        <v>23</v>
      </c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1" t="s">
        <v>23</v>
      </c>
      <c r="CA1478" s="1" t="s">
        <v>23</v>
      </c>
      <c r="CB1478" s="1" t="s">
        <v>23</v>
      </c>
      <c r="CC1478" s="1" t="s">
        <v>23</v>
      </c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1" t="s">
        <v>23</v>
      </c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1" t="s">
        <v>24</v>
      </c>
      <c r="DL1478" s="1" t="s">
        <v>23</v>
      </c>
      <c r="DM1478" s="1" t="s">
        <v>23</v>
      </c>
      <c r="DN1478" s="1" t="s">
        <v>23</v>
      </c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1" t="s">
        <v>23</v>
      </c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1" t="s">
        <v>23</v>
      </c>
      <c r="GI1478" s="1" t="s">
        <v>23</v>
      </c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1" t="s">
        <v>23</v>
      </c>
    </row>
    <row r="1479" customFormat="false" ht="10.8" hidden="false" customHeight="false" outlineLevel="0" collapsed="false">
      <c r="A1479" s="1" t="s">
        <v>3476</v>
      </c>
      <c r="B1479" s="1" t="s">
        <v>2164</v>
      </c>
      <c r="C1479" s="1" t="s">
        <v>3477</v>
      </c>
      <c r="D1479" s="1" t="n">
        <v>869</v>
      </c>
      <c r="E1479" s="1" t="n">
        <v>967</v>
      </c>
      <c r="F1479" s="1" t="s">
        <v>3478</v>
      </c>
      <c r="G1479" s="1" t="s">
        <v>2166</v>
      </c>
      <c r="H1479" s="1" t="s">
        <v>914</v>
      </c>
      <c r="I1479" s="1" t="s">
        <v>915</v>
      </c>
      <c r="J1479" s="1" t="s">
        <v>916</v>
      </c>
      <c r="K1479" s="1" t="n">
        <v>9</v>
      </c>
      <c r="L1479" s="1" t="n">
        <v>71.3715258502</v>
      </c>
      <c r="M1479" s="0"/>
      <c r="N1479" s="0"/>
      <c r="O1479" s="1" t="n">
        <v>71.3715258502</v>
      </c>
      <c r="P1479" s="1" t="n">
        <v>1</v>
      </c>
      <c r="Q1479" s="1" t="s">
        <v>24</v>
      </c>
      <c r="R1479" s="1" t="s">
        <v>24</v>
      </c>
      <c r="S1479" s="1" t="s">
        <v>24</v>
      </c>
      <c r="T1479" s="1" t="s">
        <v>24</v>
      </c>
      <c r="U1479" s="1" t="s">
        <v>24</v>
      </c>
      <c r="V1479" s="1" t="s">
        <v>24</v>
      </c>
      <c r="W1479" s="1" t="s">
        <v>24</v>
      </c>
      <c r="Y1479" s="1" t="s">
        <v>23</v>
      </c>
      <c r="Z1479" s="0"/>
      <c r="AA1479" s="0"/>
      <c r="AB1479" s="0"/>
      <c r="AC1479" s="0"/>
      <c r="AE1479" s="0"/>
      <c r="AF1479" s="0"/>
      <c r="AG1479" s="0"/>
      <c r="AH1479" s="0"/>
      <c r="AI1479" s="0"/>
      <c r="AJ1479" s="0"/>
      <c r="AK1479" s="1" t="s">
        <v>23</v>
      </c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1" t="s">
        <v>23</v>
      </c>
      <c r="BB1479" s="1" t="s">
        <v>23</v>
      </c>
      <c r="BC1479" s="1" t="s">
        <v>23</v>
      </c>
      <c r="BD1479" s="1" t="s">
        <v>23</v>
      </c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1" t="s">
        <v>23</v>
      </c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1" t="s">
        <v>23</v>
      </c>
      <c r="CA1479" s="1" t="s">
        <v>23</v>
      </c>
      <c r="CB1479" s="1" t="s">
        <v>23</v>
      </c>
      <c r="CC1479" s="1" t="s">
        <v>23</v>
      </c>
      <c r="CD1479" s="1" t="s">
        <v>23</v>
      </c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1" t="s">
        <v>23</v>
      </c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1" t="s">
        <v>24</v>
      </c>
      <c r="DL1479" s="1" t="s">
        <v>23</v>
      </c>
      <c r="DM1479" s="1" t="s">
        <v>23</v>
      </c>
      <c r="DN1479" s="1" t="s">
        <v>23</v>
      </c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1" t="s">
        <v>23</v>
      </c>
      <c r="EO1479" s="1" t="s">
        <v>23</v>
      </c>
      <c r="EP1479" s="0"/>
      <c r="EQ1479" s="0"/>
      <c r="ER1479" s="0"/>
      <c r="ES1479" s="1" t="s">
        <v>23</v>
      </c>
      <c r="ET1479" s="0"/>
      <c r="EU1479" s="0"/>
      <c r="EV1479" s="0"/>
      <c r="EW1479" s="0"/>
      <c r="EX1479" s="0"/>
      <c r="EY1479" s="1" t="s">
        <v>23</v>
      </c>
      <c r="EZ1479" s="0"/>
      <c r="FA1479" s="0"/>
      <c r="FB1479" s="0"/>
      <c r="FC1479" s="0"/>
      <c r="FD1479" s="0"/>
      <c r="FE1479" s="0"/>
      <c r="FF1479" s="1" t="s">
        <v>23</v>
      </c>
      <c r="FG1479" s="1" t="s">
        <v>23</v>
      </c>
      <c r="FH1479" s="1" t="s">
        <v>23</v>
      </c>
      <c r="FI1479" s="1" t="s">
        <v>24</v>
      </c>
      <c r="FJ1479" s="1" t="s">
        <v>23</v>
      </c>
      <c r="FK1479" s="0"/>
      <c r="FL1479" s="0"/>
      <c r="FM1479" s="0"/>
      <c r="FN1479" s="1" t="s">
        <v>23</v>
      </c>
      <c r="FO1479" s="1" t="s">
        <v>23</v>
      </c>
      <c r="FP1479" s="1" t="s">
        <v>23</v>
      </c>
      <c r="FQ1479" s="1" t="s">
        <v>23</v>
      </c>
      <c r="FR1479" s="1" t="s">
        <v>23</v>
      </c>
      <c r="FS1479" s="1" t="s">
        <v>23</v>
      </c>
      <c r="FT1479" s="1" t="s">
        <v>23</v>
      </c>
      <c r="FU1479" s="0"/>
      <c r="FV1479" s="0"/>
      <c r="FW1479" s="0"/>
      <c r="FX1479" s="0"/>
      <c r="FY1479" s="0"/>
      <c r="FZ1479" s="0"/>
      <c r="GA1479" s="1" t="s">
        <v>23</v>
      </c>
      <c r="GB1479" s="1" t="s">
        <v>23</v>
      </c>
      <c r="GC1479" s="1" t="s">
        <v>23</v>
      </c>
      <c r="GD1479" s="1" t="s">
        <v>23</v>
      </c>
      <c r="GE1479" s="1" t="s">
        <v>23</v>
      </c>
      <c r="GF1479" s="1" t="s">
        <v>23</v>
      </c>
      <c r="GG1479" s="1" t="s">
        <v>23</v>
      </c>
      <c r="GH1479" s="1" t="s">
        <v>23</v>
      </c>
      <c r="GI1479" s="1" t="s">
        <v>23</v>
      </c>
      <c r="GJ1479" s="1" t="s">
        <v>23</v>
      </c>
      <c r="GK1479" s="1" t="s">
        <v>23</v>
      </c>
      <c r="GL1479" s="1" t="s">
        <v>23</v>
      </c>
      <c r="GM1479" s="1" t="s">
        <v>23</v>
      </c>
      <c r="GN1479" s="1" t="s">
        <v>23</v>
      </c>
      <c r="GO1479" s="1" t="s">
        <v>23</v>
      </c>
      <c r="GP1479" s="1" t="s">
        <v>23</v>
      </c>
      <c r="GQ1479" s="1" t="s">
        <v>23</v>
      </c>
      <c r="GR1479" s="1" t="s">
        <v>24</v>
      </c>
      <c r="GS1479" s="1" t="s">
        <v>24</v>
      </c>
      <c r="GT1479" s="1" t="s">
        <v>24</v>
      </c>
      <c r="GU1479" s="1" t="s">
        <v>24</v>
      </c>
      <c r="GV1479" s="1" t="s">
        <v>23</v>
      </c>
      <c r="GW1479" s="1" t="s">
        <v>23</v>
      </c>
      <c r="GX1479" s="1" t="s">
        <v>23</v>
      </c>
      <c r="GY1479" s="1" t="s">
        <v>23</v>
      </c>
    </row>
    <row r="1480" customFormat="false" ht="10.8" hidden="false" customHeight="false" outlineLevel="0" collapsed="false">
      <c r="A1480" s="1" t="s">
        <v>3479</v>
      </c>
      <c r="B1480" s="1" t="s">
        <v>2164</v>
      </c>
      <c r="C1480" s="1" t="s">
        <v>3480</v>
      </c>
      <c r="D1480" s="1" t="n">
        <v>2173</v>
      </c>
      <c r="E1480" s="1" t="n">
        <v>1966</v>
      </c>
      <c r="F1480" s="1" t="s">
        <v>3481</v>
      </c>
      <c r="G1480" s="1" t="s">
        <v>2166</v>
      </c>
      <c r="H1480" s="1" t="s">
        <v>909</v>
      </c>
      <c r="I1480" s="1" t="s">
        <v>910</v>
      </c>
      <c r="J1480" s="1" t="s">
        <v>2176</v>
      </c>
      <c r="K1480" s="1" t="n">
        <v>11</v>
      </c>
      <c r="L1480" s="1" t="n">
        <v>58.1907586383</v>
      </c>
      <c r="M1480" s="0"/>
      <c r="N1480" s="0"/>
      <c r="O1480" s="1" t="n">
        <v>58.1907586383</v>
      </c>
      <c r="P1480" s="1" t="n">
        <v>1</v>
      </c>
      <c r="Q1480" s="1" t="s">
        <v>23</v>
      </c>
      <c r="R1480" s="1" t="s">
        <v>23</v>
      </c>
      <c r="S1480" s="1" t="s">
        <v>23</v>
      </c>
      <c r="T1480" s="1" t="s">
        <v>23</v>
      </c>
      <c r="U1480" s="1" t="s">
        <v>23</v>
      </c>
      <c r="V1480" s="1" t="s">
        <v>23</v>
      </c>
      <c r="W1480" s="1" t="s">
        <v>23</v>
      </c>
      <c r="Y1480" s="1" t="s">
        <v>23</v>
      </c>
      <c r="Z1480" s="0"/>
      <c r="AA1480" s="0"/>
      <c r="AB1480" s="0"/>
      <c r="AC1480" s="0"/>
      <c r="AE1480" s="0"/>
      <c r="AF1480" s="0"/>
      <c r="AG1480" s="0"/>
      <c r="AH1480" s="0"/>
      <c r="AI1480" s="0"/>
      <c r="AJ1480" s="0"/>
      <c r="AK1480" s="1" t="s">
        <v>23</v>
      </c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1" t="s">
        <v>23</v>
      </c>
      <c r="BA1480" s="1" t="s">
        <v>23</v>
      </c>
      <c r="BB1480" s="1" t="s">
        <v>23</v>
      </c>
      <c r="BC1480" s="1" t="s">
        <v>23</v>
      </c>
      <c r="BD1480" s="1" t="s">
        <v>23</v>
      </c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1" t="s">
        <v>23</v>
      </c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1" t="s">
        <v>23</v>
      </c>
      <c r="CA1480" s="1" t="s">
        <v>23</v>
      </c>
      <c r="CB1480" s="1" t="s">
        <v>23</v>
      </c>
      <c r="CC1480" s="1" t="s">
        <v>23</v>
      </c>
      <c r="CD1480" s="1" t="s">
        <v>23</v>
      </c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1" t="s">
        <v>23</v>
      </c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1" t="s">
        <v>24</v>
      </c>
      <c r="DL1480" s="1" t="s">
        <v>23</v>
      </c>
      <c r="DM1480" s="1" t="s">
        <v>23</v>
      </c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1" t="s">
        <v>23</v>
      </c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1" t="s">
        <v>23</v>
      </c>
      <c r="EN1480" s="1" t="s">
        <v>23</v>
      </c>
      <c r="EO1480" s="0"/>
      <c r="EP1480" s="0"/>
      <c r="EQ1480" s="0"/>
      <c r="ER1480" s="0"/>
      <c r="ES1480" s="1" t="s">
        <v>23</v>
      </c>
      <c r="ET1480" s="1" t="s">
        <v>23</v>
      </c>
      <c r="EU1480" s="1" t="s">
        <v>23</v>
      </c>
      <c r="EV1480" s="0"/>
      <c r="EW1480" s="0"/>
      <c r="EX1480" s="1" t="s">
        <v>23</v>
      </c>
      <c r="EY1480" s="1" t="s">
        <v>24</v>
      </c>
      <c r="EZ1480" s="1" t="s">
        <v>24</v>
      </c>
      <c r="FA1480" s="1" t="s">
        <v>24</v>
      </c>
      <c r="FB1480" s="1" t="s">
        <v>24</v>
      </c>
      <c r="FC1480" s="1" t="s">
        <v>24</v>
      </c>
      <c r="FD1480" s="1" t="s">
        <v>24</v>
      </c>
      <c r="FE1480" s="1" t="s">
        <v>24</v>
      </c>
      <c r="FF1480" s="1" t="s">
        <v>24</v>
      </c>
      <c r="FG1480" s="1" t="s">
        <v>23</v>
      </c>
      <c r="FH1480" s="1" t="s">
        <v>24</v>
      </c>
      <c r="FI1480" s="1" t="s">
        <v>24</v>
      </c>
      <c r="FJ1480" s="1" t="s">
        <v>23</v>
      </c>
      <c r="FK1480" s="0"/>
      <c r="FL1480" s="0"/>
      <c r="FM1480" s="1" t="s">
        <v>23</v>
      </c>
      <c r="FN1480" s="1" t="s">
        <v>23</v>
      </c>
      <c r="FO1480" s="1" t="s">
        <v>23</v>
      </c>
      <c r="FP1480" s="1" t="s">
        <v>23</v>
      </c>
      <c r="FQ1480" s="1" t="s">
        <v>23</v>
      </c>
      <c r="FR1480" s="1" t="s">
        <v>23</v>
      </c>
      <c r="FS1480" s="1" t="s">
        <v>23</v>
      </c>
      <c r="FT1480" s="1" t="s">
        <v>23</v>
      </c>
      <c r="FU1480" s="1" t="s">
        <v>23</v>
      </c>
      <c r="FV1480" s="1" t="s">
        <v>23</v>
      </c>
      <c r="FW1480" s="1" t="s">
        <v>23</v>
      </c>
      <c r="FX1480" s="1" t="s">
        <v>23</v>
      </c>
      <c r="FY1480" s="1" t="s">
        <v>23</v>
      </c>
      <c r="FZ1480" s="1" t="s">
        <v>24</v>
      </c>
      <c r="GA1480" s="1" t="s">
        <v>24</v>
      </c>
      <c r="GB1480" s="1" t="s">
        <v>24</v>
      </c>
      <c r="GC1480" s="1" t="s">
        <v>24</v>
      </c>
      <c r="GD1480" s="1" t="s">
        <v>24</v>
      </c>
      <c r="GE1480" s="1" t="s">
        <v>23</v>
      </c>
      <c r="GF1480" s="1" t="s">
        <v>24</v>
      </c>
      <c r="GG1480" s="1" t="s">
        <v>24</v>
      </c>
      <c r="GH1480" s="1" t="s">
        <v>24</v>
      </c>
      <c r="GI1480" s="1" t="s">
        <v>24</v>
      </c>
      <c r="GJ1480" s="1" t="s">
        <v>24</v>
      </c>
      <c r="GK1480" s="1" t="s">
        <v>24</v>
      </c>
      <c r="GL1480" s="1" t="s">
        <v>24</v>
      </c>
      <c r="GM1480" s="1" t="s">
        <v>24</v>
      </c>
      <c r="GN1480" s="1" t="s">
        <v>24</v>
      </c>
      <c r="GO1480" s="1" t="s">
        <v>24</v>
      </c>
      <c r="GP1480" s="1" t="s">
        <v>24</v>
      </c>
      <c r="GQ1480" s="1" t="s">
        <v>24</v>
      </c>
      <c r="GR1480" s="1" t="s">
        <v>24</v>
      </c>
      <c r="GS1480" s="1" t="s">
        <v>24</v>
      </c>
      <c r="GT1480" s="1" t="s">
        <v>24</v>
      </c>
      <c r="GU1480" s="1" t="s">
        <v>24</v>
      </c>
      <c r="GV1480" s="1" t="s">
        <v>24</v>
      </c>
      <c r="GW1480" s="1" t="s">
        <v>24</v>
      </c>
      <c r="GX1480" s="1" t="s">
        <v>24</v>
      </c>
      <c r="GY1480" s="1" t="s">
        <v>24</v>
      </c>
    </row>
    <row r="1481" customFormat="false" ht="10.8" hidden="false" customHeight="false" outlineLevel="0" collapsed="false">
      <c r="A1481" s="1" t="s">
        <v>3482</v>
      </c>
      <c r="B1481" s="1" t="s">
        <v>2164</v>
      </c>
      <c r="C1481" s="1" t="s">
        <v>3483</v>
      </c>
      <c r="D1481" s="1" t="n">
        <v>44441</v>
      </c>
      <c r="E1481" s="1" t="n">
        <v>50309</v>
      </c>
      <c r="F1481" s="1" t="s">
        <v>3484</v>
      </c>
      <c r="G1481" s="1" t="s">
        <v>2166</v>
      </c>
      <c r="H1481" s="1" t="s">
        <v>909</v>
      </c>
      <c r="I1481" s="1" t="s">
        <v>910</v>
      </c>
      <c r="J1481" s="1" t="s">
        <v>2176</v>
      </c>
      <c r="K1481" s="1" t="n">
        <v>11</v>
      </c>
      <c r="L1481" s="1" t="n">
        <v>808.362764271</v>
      </c>
      <c r="M1481" s="0"/>
      <c r="N1481" s="0"/>
      <c r="O1481" s="1" t="n">
        <v>808.362764271</v>
      </c>
      <c r="P1481" s="1" t="n">
        <v>1</v>
      </c>
      <c r="Q1481" s="0"/>
      <c r="R1481" s="0"/>
      <c r="S1481" s="0"/>
      <c r="T1481" s="0"/>
      <c r="U1481" s="0"/>
      <c r="V1481" s="0"/>
      <c r="W1481" s="0"/>
      <c r="Y1481" s="1" t="s">
        <v>23</v>
      </c>
      <c r="Z1481" s="1" t="s">
        <v>23</v>
      </c>
      <c r="AA1481" s="1" t="s">
        <v>23</v>
      </c>
      <c r="AB1481" s="1" t="s">
        <v>23</v>
      </c>
      <c r="AC1481" s="0"/>
      <c r="AE1481" s="1" t="s">
        <v>23</v>
      </c>
      <c r="AF1481" s="0"/>
      <c r="AG1481" s="0"/>
      <c r="AH1481" s="0"/>
      <c r="AI1481" s="0"/>
      <c r="AJ1481" s="0"/>
      <c r="AK1481" s="1" t="s">
        <v>24</v>
      </c>
      <c r="AL1481" s="1" t="s">
        <v>23</v>
      </c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1" t="s">
        <v>23</v>
      </c>
      <c r="BA1481" s="1" t="s">
        <v>23</v>
      </c>
      <c r="BB1481" s="1" t="s">
        <v>23</v>
      </c>
      <c r="BC1481" s="1" t="s">
        <v>23</v>
      </c>
      <c r="BD1481" s="1" t="s">
        <v>23</v>
      </c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1" t="s">
        <v>24</v>
      </c>
      <c r="BP1481" s="0"/>
      <c r="BQ1481" s="0"/>
      <c r="BR1481" s="1" t="s">
        <v>24</v>
      </c>
      <c r="BS1481" s="1" t="s">
        <v>23</v>
      </c>
      <c r="BT1481" s="0"/>
      <c r="BU1481" s="0"/>
      <c r="BV1481" s="0"/>
      <c r="BW1481" s="0"/>
      <c r="BX1481" s="0"/>
      <c r="BY1481" s="0"/>
      <c r="BZ1481" s="1" t="s">
        <v>23</v>
      </c>
      <c r="CA1481" s="1" t="s">
        <v>23</v>
      </c>
      <c r="CB1481" s="1" t="s">
        <v>23</v>
      </c>
      <c r="CC1481" s="1" t="s">
        <v>23</v>
      </c>
      <c r="CD1481" s="1" t="s">
        <v>23</v>
      </c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1" t="s">
        <v>23</v>
      </c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1" t="s">
        <v>23</v>
      </c>
      <c r="DL1481" s="0"/>
      <c r="DM1481" s="0"/>
      <c r="DN1481" s="0"/>
      <c r="DO1481" s="0"/>
      <c r="DP1481" s="0"/>
      <c r="DQ1481" s="0"/>
      <c r="DR1481" s="0"/>
      <c r="DS1481" s="0"/>
      <c r="DT1481" s="0"/>
      <c r="DU1481" s="1" t="s">
        <v>23</v>
      </c>
      <c r="DV1481" s="0"/>
      <c r="DW1481" s="0"/>
      <c r="DX1481" s="1" t="s">
        <v>23</v>
      </c>
      <c r="DY1481" s="1" t="s">
        <v>23</v>
      </c>
      <c r="DZ1481" s="0"/>
      <c r="EA1481" s="1" t="s">
        <v>23</v>
      </c>
      <c r="EB1481" s="0"/>
      <c r="EC1481" s="0"/>
      <c r="ED1481" s="0"/>
      <c r="EE1481" s="1" t="s">
        <v>23</v>
      </c>
      <c r="EF1481" s="1" t="s">
        <v>23</v>
      </c>
      <c r="EG1481" s="1" t="s">
        <v>23</v>
      </c>
      <c r="EH1481" s="1" t="s">
        <v>23</v>
      </c>
      <c r="EI1481" s="0"/>
      <c r="EJ1481" s="0"/>
      <c r="EK1481" s="0"/>
      <c r="EL1481" s="1" t="s">
        <v>23</v>
      </c>
      <c r="EM1481" s="1" t="s">
        <v>23</v>
      </c>
      <c r="EN1481" s="1" t="s">
        <v>23</v>
      </c>
      <c r="EO1481" s="0"/>
      <c r="EP1481" s="0"/>
      <c r="EQ1481" s="0"/>
      <c r="ER1481" s="0"/>
      <c r="ES1481" s="0"/>
      <c r="ET1481" s="1" t="s">
        <v>23</v>
      </c>
      <c r="EU1481" s="1" t="s">
        <v>23</v>
      </c>
      <c r="EV1481" s="1" t="s">
        <v>23</v>
      </c>
      <c r="EW1481" s="0"/>
      <c r="EX1481" s="0"/>
      <c r="EY1481" s="1" t="s">
        <v>23</v>
      </c>
      <c r="EZ1481" s="1" t="s">
        <v>23</v>
      </c>
      <c r="FA1481" s="0"/>
      <c r="FB1481" s="1" t="s">
        <v>23</v>
      </c>
      <c r="FC1481" s="1" t="s">
        <v>23</v>
      </c>
      <c r="FD1481" s="1" t="s">
        <v>23</v>
      </c>
      <c r="FE1481" s="1" t="s">
        <v>23</v>
      </c>
      <c r="FF1481" s="1" t="s">
        <v>23</v>
      </c>
      <c r="FG1481" s="1" t="s">
        <v>23</v>
      </c>
      <c r="FH1481" s="1" t="s">
        <v>24</v>
      </c>
      <c r="FI1481" s="1" t="s">
        <v>24</v>
      </c>
      <c r="FJ1481" s="1" t="s">
        <v>24</v>
      </c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1" t="s">
        <v>23</v>
      </c>
      <c r="FW1481" s="1" t="s">
        <v>23</v>
      </c>
      <c r="FX1481" s="1" t="s">
        <v>23</v>
      </c>
      <c r="FY1481" s="1" t="s">
        <v>23</v>
      </c>
      <c r="FZ1481" s="1" t="s">
        <v>23</v>
      </c>
      <c r="GA1481" s="1" t="s">
        <v>23</v>
      </c>
      <c r="GB1481" s="1" t="s">
        <v>23</v>
      </c>
      <c r="GC1481" s="1" t="s">
        <v>23</v>
      </c>
      <c r="GD1481" s="1" t="s">
        <v>23</v>
      </c>
      <c r="GE1481" s="1" t="s">
        <v>24</v>
      </c>
      <c r="GF1481" s="1" t="s">
        <v>24</v>
      </c>
      <c r="GG1481" s="1" t="s">
        <v>24</v>
      </c>
      <c r="GH1481" s="1" t="s">
        <v>24</v>
      </c>
      <c r="GI1481" s="1" t="s">
        <v>24</v>
      </c>
      <c r="GJ1481" s="1" t="s">
        <v>24</v>
      </c>
      <c r="GK1481" s="1" t="s">
        <v>24</v>
      </c>
      <c r="GL1481" s="1" t="s">
        <v>24</v>
      </c>
      <c r="GM1481" s="1" t="s">
        <v>24</v>
      </c>
      <c r="GN1481" s="1" t="s">
        <v>24</v>
      </c>
      <c r="GO1481" s="1" t="s">
        <v>24</v>
      </c>
      <c r="GP1481" s="1" t="s">
        <v>24</v>
      </c>
      <c r="GQ1481" s="1" t="s">
        <v>24</v>
      </c>
      <c r="GR1481" s="1" t="s">
        <v>24</v>
      </c>
      <c r="GS1481" s="1" t="s">
        <v>24</v>
      </c>
      <c r="GT1481" s="1" t="s">
        <v>24</v>
      </c>
      <c r="GU1481" s="1" t="s">
        <v>24</v>
      </c>
      <c r="GV1481" s="0"/>
      <c r="GW1481" s="1" t="s">
        <v>23</v>
      </c>
      <c r="GX1481" s="1" t="s">
        <v>23</v>
      </c>
      <c r="GY1481" s="1" t="s">
        <v>24</v>
      </c>
    </row>
    <row r="1482" customFormat="false" ht="10.8" hidden="false" customHeight="false" outlineLevel="0" collapsed="false">
      <c r="A1482" s="1" t="s">
        <v>3485</v>
      </c>
      <c r="B1482" s="1" t="s">
        <v>2164</v>
      </c>
      <c r="C1482" s="1" t="s">
        <v>3486</v>
      </c>
      <c r="D1482" s="1" t="n">
        <v>8518</v>
      </c>
      <c r="E1482" s="1" t="n">
        <v>9542</v>
      </c>
      <c r="F1482" s="1" t="s">
        <v>3487</v>
      </c>
      <c r="G1482" s="1" t="s">
        <v>2166</v>
      </c>
      <c r="H1482" s="1" t="s">
        <v>909</v>
      </c>
      <c r="I1482" s="1" t="s">
        <v>910</v>
      </c>
      <c r="J1482" s="1" t="s">
        <v>2176</v>
      </c>
      <c r="K1482" s="1" t="n">
        <v>11</v>
      </c>
      <c r="L1482" s="1" t="n">
        <v>95.5661309694</v>
      </c>
      <c r="M1482" s="0"/>
      <c r="N1482" s="0"/>
      <c r="O1482" s="1" t="n">
        <v>95.5661309694</v>
      </c>
      <c r="P1482" s="1" t="n">
        <v>1</v>
      </c>
      <c r="Q1482" s="1" t="s">
        <v>23</v>
      </c>
      <c r="R1482" s="1" t="s">
        <v>23</v>
      </c>
      <c r="S1482" s="1" t="s">
        <v>23</v>
      </c>
      <c r="T1482" s="1" t="s">
        <v>23</v>
      </c>
      <c r="U1482" s="1" t="s">
        <v>23</v>
      </c>
      <c r="V1482" s="1" t="s">
        <v>23</v>
      </c>
      <c r="W1482" s="1" t="s">
        <v>23</v>
      </c>
      <c r="Y1482" s="0"/>
      <c r="Z1482" s="0"/>
      <c r="AA1482" s="0"/>
      <c r="AB1482" s="0"/>
      <c r="AC1482" s="0"/>
      <c r="AE1482" s="0"/>
      <c r="AF1482" s="0"/>
      <c r="AG1482" s="0"/>
      <c r="AH1482" s="0"/>
      <c r="AI1482" s="0"/>
      <c r="AJ1482" s="0"/>
      <c r="AK1482" s="1" t="s">
        <v>24</v>
      </c>
      <c r="AL1482" s="1" t="s">
        <v>23</v>
      </c>
      <c r="AM1482" s="1" t="s">
        <v>23</v>
      </c>
      <c r="AN1482" s="1" t="s">
        <v>23</v>
      </c>
      <c r="AO1482" s="1" t="s">
        <v>23</v>
      </c>
      <c r="AP1482" s="1" t="s">
        <v>23</v>
      </c>
      <c r="AQ1482" s="0"/>
      <c r="AR1482" s="1" t="s">
        <v>23</v>
      </c>
      <c r="AS1482" s="0"/>
      <c r="AT1482" s="0"/>
      <c r="AU1482" s="0"/>
      <c r="AV1482" s="0"/>
      <c r="AW1482" s="0"/>
      <c r="AX1482" s="0"/>
      <c r="AY1482" s="0"/>
      <c r="AZ1482" s="0"/>
      <c r="BA1482" s="1" t="s">
        <v>23</v>
      </c>
      <c r="BB1482" s="1" t="s">
        <v>23</v>
      </c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1" t="s">
        <v>23</v>
      </c>
      <c r="BS1482" s="0"/>
      <c r="BT1482" s="0"/>
      <c r="BU1482" s="0"/>
      <c r="BV1482" s="0"/>
      <c r="BW1482" s="0"/>
      <c r="BX1482" s="0"/>
      <c r="BY1482" s="0"/>
      <c r="BZ1482" s="0"/>
      <c r="CA1482" s="1" t="s">
        <v>23</v>
      </c>
      <c r="CB1482" s="0"/>
      <c r="CC1482" s="1" t="s">
        <v>23</v>
      </c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1" t="s">
        <v>23</v>
      </c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1" t="s">
        <v>24</v>
      </c>
      <c r="DL1482" s="1" t="s">
        <v>23</v>
      </c>
      <c r="DM1482" s="1" t="s">
        <v>23</v>
      </c>
      <c r="DN1482" s="1" t="s">
        <v>23</v>
      </c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</row>
    <row r="1483" customFormat="false" ht="10.8" hidden="false" customHeight="false" outlineLevel="0" collapsed="false">
      <c r="A1483" s="1" t="s">
        <v>3488</v>
      </c>
      <c r="B1483" s="1" t="s">
        <v>2164</v>
      </c>
      <c r="C1483" s="1" t="s">
        <v>3489</v>
      </c>
      <c r="D1483" s="1" t="n">
        <v>3950</v>
      </c>
      <c r="E1483" s="1" t="n">
        <v>4207</v>
      </c>
      <c r="F1483" s="1" t="s">
        <v>3490</v>
      </c>
      <c r="G1483" s="1" t="s">
        <v>2166</v>
      </c>
      <c r="H1483" s="1" t="s">
        <v>914</v>
      </c>
      <c r="I1483" s="1" t="s">
        <v>915</v>
      </c>
      <c r="J1483" s="1" t="s">
        <v>916</v>
      </c>
      <c r="K1483" s="1" t="n">
        <v>9</v>
      </c>
      <c r="L1483" s="1" t="n">
        <v>200.985281828</v>
      </c>
      <c r="M1483" s="0"/>
      <c r="N1483" s="0"/>
      <c r="O1483" s="1" t="n">
        <v>200.985281828</v>
      </c>
      <c r="P1483" s="1" t="n">
        <v>1</v>
      </c>
      <c r="Q1483" s="1" t="s">
        <v>26</v>
      </c>
      <c r="R1483" s="1" t="s">
        <v>26</v>
      </c>
      <c r="S1483" s="1" t="s">
        <v>26</v>
      </c>
      <c r="T1483" s="1" t="s">
        <v>26</v>
      </c>
      <c r="U1483" s="1" t="s">
        <v>26</v>
      </c>
      <c r="V1483" s="1" t="s">
        <v>26</v>
      </c>
      <c r="W1483" s="1" t="s">
        <v>26</v>
      </c>
      <c r="Y1483" s="1" t="s">
        <v>24</v>
      </c>
      <c r="Z1483" s="0"/>
      <c r="AA1483" s="0"/>
      <c r="AB1483" s="0"/>
      <c r="AC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1" t="s">
        <v>23</v>
      </c>
      <c r="AY1483" s="0"/>
      <c r="AZ1483" s="0"/>
      <c r="BA1483" s="1" t="s">
        <v>23</v>
      </c>
      <c r="BB1483" s="1" t="s">
        <v>23</v>
      </c>
      <c r="BC1483" s="1" t="s">
        <v>23</v>
      </c>
      <c r="BD1483" s="1" t="s">
        <v>23</v>
      </c>
      <c r="BE1483" s="0"/>
      <c r="BF1483" s="0"/>
      <c r="BG1483" s="0"/>
      <c r="BH1483" s="0"/>
      <c r="BI1483" s="1" t="s">
        <v>23</v>
      </c>
      <c r="BJ1483" s="0"/>
      <c r="BK1483" s="0"/>
      <c r="BL1483" s="0"/>
      <c r="BM1483" s="0"/>
      <c r="BN1483" s="0"/>
      <c r="BO1483" s="1" t="s">
        <v>23</v>
      </c>
      <c r="BP1483" s="1" t="s">
        <v>23</v>
      </c>
      <c r="BQ1483" s="0"/>
      <c r="BR1483" s="0"/>
      <c r="BS1483" s="0"/>
      <c r="BT1483" s="0"/>
      <c r="BU1483" s="0"/>
      <c r="BV1483" s="0"/>
      <c r="BW1483" s="0"/>
      <c r="BX1483" s="0"/>
      <c r="BY1483" s="0"/>
      <c r="BZ1483" s="1" t="s">
        <v>23</v>
      </c>
      <c r="CA1483" s="1" t="s">
        <v>23</v>
      </c>
      <c r="CB1483" s="1" t="s">
        <v>23</v>
      </c>
      <c r="CC1483" s="1" t="s">
        <v>23</v>
      </c>
      <c r="CD1483" s="1" t="s">
        <v>23</v>
      </c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1" t="s">
        <v>24</v>
      </c>
      <c r="DL1483" s="1" t="s">
        <v>23</v>
      </c>
      <c r="DM1483" s="1" t="s">
        <v>24</v>
      </c>
      <c r="DN1483" s="1" t="s">
        <v>24</v>
      </c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1" t="s">
        <v>23</v>
      </c>
      <c r="EY1483" s="1" t="s">
        <v>23</v>
      </c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1" t="s">
        <v>24</v>
      </c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1" t="s">
        <v>23</v>
      </c>
      <c r="GF1483" s="1" t="s">
        <v>23</v>
      </c>
      <c r="GG1483" s="0"/>
      <c r="GH1483" s="0"/>
      <c r="GI1483" s="0"/>
      <c r="GJ1483" s="0"/>
      <c r="GK1483" s="0"/>
      <c r="GL1483" s="0"/>
      <c r="GM1483" s="1" t="s">
        <v>23</v>
      </c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</row>
    <row r="1484" customFormat="false" ht="10.8" hidden="false" customHeight="false" outlineLevel="0" collapsed="false">
      <c r="A1484" s="1" t="s">
        <v>3491</v>
      </c>
      <c r="B1484" s="1" t="s">
        <v>2164</v>
      </c>
      <c r="C1484" s="1" t="s">
        <v>3492</v>
      </c>
      <c r="D1484" s="1" t="n">
        <v>2810</v>
      </c>
      <c r="E1484" s="1" t="n">
        <v>3031</v>
      </c>
      <c r="F1484" s="1" t="s">
        <v>3493</v>
      </c>
      <c r="G1484" s="1" t="s">
        <v>2166</v>
      </c>
      <c r="H1484" s="1" t="s">
        <v>909</v>
      </c>
      <c r="I1484" s="1" t="s">
        <v>910</v>
      </c>
      <c r="J1484" s="1" t="s">
        <v>2176</v>
      </c>
      <c r="K1484" s="1" t="n">
        <v>11</v>
      </c>
      <c r="L1484" s="1" t="n">
        <v>129.390541889</v>
      </c>
      <c r="M1484" s="0"/>
      <c r="N1484" s="0"/>
      <c r="O1484" s="1" t="n">
        <v>129.390541889</v>
      </c>
      <c r="P1484" s="1" t="n">
        <v>1</v>
      </c>
      <c r="Q1484" s="0"/>
      <c r="R1484" s="0"/>
      <c r="S1484" s="0"/>
      <c r="T1484" s="0"/>
      <c r="U1484" s="0"/>
      <c r="V1484" s="0"/>
      <c r="W1484" s="0"/>
      <c r="Y1484" s="1" t="s">
        <v>23</v>
      </c>
      <c r="Z1484" s="0"/>
      <c r="AA1484" s="0"/>
      <c r="AB1484" s="0"/>
      <c r="AC1484" s="0"/>
      <c r="AE1484" s="1" t="s">
        <v>23</v>
      </c>
      <c r="AF1484" s="0"/>
      <c r="AG1484" s="0"/>
      <c r="AH1484" s="0"/>
      <c r="AI1484" s="0"/>
      <c r="AJ1484" s="0"/>
      <c r="AK1484" s="1" t="s">
        <v>23</v>
      </c>
      <c r="AL1484" s="1" t="s">
        <v>23</v>
      </c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1" t="s">
        <v>23</v>
      </c>
      <c r="BA1484" s="1" t="s">
        <v>23</v>
      </c>
      <c r="BB1484" s="1" t="s">
        <v>23</v>
      </c>
      <c r="BC1484" s="1" t="s">
        <v>23</v>
      </c>
      <c r="BD1484" s="1" t="s">
        <v>23</v>
      </c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1" t="s">
        <v>24</v>
      </c>
      <c r="BP1484" s="1" t="s">
        <v>23</v>
      </c>
      <c r="BQ1484" s="1" t="s">
        <v>23</v>
      </c>
      <c r="BR1484" s="1" t="s">
        <v>24</v>
      </c>
      <c r="BS1484" s="1" t="s">
        <v>23</v>
      </c>
      <c r="BT1484" s="0"/>
      <c r="BU1484" s="0"/>
      <c r="BV1484" s="0"/>
      <c r="BW1484" s="0"/>
      <c r="BX1484" s="0"/>
      <c r="BY1484" s="0"/>
      <c r="BZ1484" s="1" t="s">
        <v>23</v>
      </c>
      <c r="CA1484" s="1" t="s">
        <v>23</v>
      </c>
      <c r="CB1484" s="1" t="s">
        <v>23</v>
      </c>
      <c r="CC1484" s="1" t="s">
        <v>23</v>
      </c>
      <c r="CD1484" s="1" t="s">
        <v>23</v>
      </c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1" t="s">
        <v>23</v>
      </c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1" t="s">
        <v>23</v>
      </c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1" t="s">
        <v>23</v>
      </c>
      <c r="DY1484" s="1" t="s">
        <v>23</v>
      </c>
      <c r="DZ1484" s="0"/>
      <c r="EA1484" s="1" t="s">
        <v>23</v>
      </c>
      <c r="EB1484" s="0"/>
      <c r="EC1484" s="0"/>
      <c r="ED1484" s="0"/>
      <c r="EE1484" s="1" t="s">
        <v>23</v>
      </c>
      <c r="EF1484" s="1" t="s">
        <v>23</v>
      </c>
      <c r="EG1484" s="1" t="s">
        <v>23</v>
      </c>
      <c r="EH1484" s="1" t="s">
        <v>23</v>
      </c>
      <c r="EI1484" s="0"/>
      <c r="EJ1484" s="0"/>
      <c r="EK1484" s="0"/>
      <c r="EL1484" s="1" t="s">
        <v>23</v>
      </c>
      <c r="EM1484" s="1" t="s">
        <v>23</v>
      </c>
      <c r="EN1484" s="1" t="s">
        <v>23</v>
      </c>
      <c r="EO1484" s="0"/>
      <c r="EP1484" s="0"/>
      <c r="EQ1484" s="0"/>
      <c r="ER1484" s="0"/>
      <c r="ES1484" s="0"/>
      <c r="ET1484" s="1" t="s">
        <v>23</v>
      </c>
      <c r="EU1484" s="1" t="s">
        <v>23</v>
      </c>
      <c r="EV1484" s="1" t="s">
        <v>23</v>
      </c>
      <c r="EW1484" s="0"/>
      <c r="EX1484" s="0"/>
      <c r="EY1484" s="0"/>
      <c r="EZ1484" s="0"/>
      <c r="FA1484" s="0"/>
      <c r="FB1484" s="1" t="s">
        <v>23</v>
      </c>
      <c r="FC1484" s="1" t="s">
        <v>23</v>
      </c>
      <c r="FD1484" s="1" t="s">
        <v>23</v>
      </c>
      <c r="FE1484" s="1" t="s">
        <v>23</v>
      </c>
      <c r="FF1484" s="1" t="s">
        <v>23</v>
      </c>
      <c r="FG1484" s="1" t="s">
        <v>24</v>
      </c>
      <c r="FH1484" s="1" t="s">
        <v>24</v>
      </c>
      <c r="FI1484" s="1" t="s">
        <v>24</v>
      </c>
      <c r="FJ1484" s="1" t="s">
        <v>23</v>
      </c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1" t="s">
        <v>23</v>
      </c>
      <c r="FW1484" s="1" t="s">
        <v>23</v>
      </c>
      <c r="FX1484" s="1" t="s">
        <v>23</v>
      </c>
      <c r="FY1484" s="0"/>
      <c r="FZ1484" s="0"/>
      <c r="GA1484" s="1" t="s">
        <v>23</v>
      </c>
      <c r="GB1484" s="1" t="s">
        <v>23</v>
      </c>
      <c r="GC1484" s="1" t="s">
        <v>24</v>
      </c>
      <c r="GD1484" s="1" t="s">
        <v>24</v>
      </c>
      <c r="GE1484" s="1" t="s">
        <v>24</v>
      </c>
      <c r="GF1484" s="1" t="s">
        <v>24</v>
      </c>
      <c r="GG1484" s="1" t="s">
        <v>24</v>
      </c>
      <c r="GH1484" s="1" t="s">
        <v>24</v>
      </c>
      <c r="GI1484" s="1" t="s">
        <v>24</v>
      </c>
      <c r="GJ1484" s="1" t="s">
        <v>24</v>
      </c>
      <c r="GK1484" s="1" t="s">
        <v>24</v>
      </c>
      <c r="GL1484" s="1" t="s">
        <v>24</v>
      </c>
      <c r="GM1484" s="1" t="s">
        <v>24</v>
      </c>
      <c r="GN1484" s="1" t="s">
        <v>24</v>
      </c>
      <c r="GO1484" s="1" t="s">
        <v>24</v>
      </c>
      <c r="GP1484" s="1" t="s">
        <v>24</v>
      </c>
      <c r="GQ1484" s="1" t="s">
        <v>24</v>
      </c>
      <c r="GR1484" s="1" t="s">
        <v>24</v>
      </c>
      <c r="GS1484" s="1" t="s">
        <v>24</v>
      </c>
      <c r="GT1484" s="1" t="s">
        <v>24</v>
      </c>
      <c r="GU1484" s="1" t="s">
        <v>24</v>
      </c>
      <c r="GV1484" s="0"/>
      <c r="GW1484" s="1" t="s">
        <v>23</v>
      </c>
      <c r="GX1484" s="1" t="s">
        <v>23</v>
      </c>
      <c r="GY1484" s="1" t="s">
        <v>24</v>
      </c>
    </row>
    <row r="1485" customFormat="false" ht="10.8" hidden="false" customHeight="false" outlineLevel="0" collapsed="false">
      <c r="A1485" s="1" t="s">
        <v>3494</v>
      </c>
      <c r="B1485" s="1" t="s">
        <v>2164</v>
      </c>
      <c r="C1485" s="1" t="s">
        <v>3495</v>
      </c>
      <c r="D1485" s="1" t="n">
        <v>2177</v>
      </c>
      <c r="E1485" s="1" t="n">
        <v>2469</v>
      </c>
      <c r="F1485" s="1" t="s">
        <v>3496</v>
      </c>
      <c r="G1485" s="1" t="s">
        <v>2166</v>
      </c>
      <c r="H1485" s="1" t="s">
        <v>914</v>
      </c>
      <c r="I1485" s="1" t="s">
        <v>915</v>
      </c>
      <c r="J1485" s="1" t="s">
        <v>916</v>
      </c>
      <c r="K1485" s="1" t="n">
        <v>9</v>
      </c>
      <c r="L1485" s="1" t="n">
        <v>141.408373275</v>
      </c>
      <c r="M1485" s="0"/>
      <c r="N1485" s="0"/>
      <c r="O1485" s="1" t="n">
        <v>141.408373275</v>
      </c>
      <c r="P1485" s="1" t="n">
        <v>1</v>
      </c>
      <c r="Q1485" s="1" t="s">
        <v>25</v>
      </c>
      <c r="R1485" s="1" t="s">
        <v>25</v>
      </c>
      <c r="S1485" s="1" t="s">
        <v>25</v>
      </c>
      <c r="T1485" s="1" t="s">
        <v>25</v>
      </c>
      <c r="U1485" s="1" t="s">
        <v>25</v>
      </c>
      <c r="V1485" s="1" t="s">
        <v>25</v>
      </c>
      <c r="W1485" s="1" t="s">
        <v>25</v>
      </c>
      <c r="Y1485" s="1" t="s">
        <v>23</v>
      </c>
      <c r="Z1485" s="0"/>
      <c r="AA1485" s="0"/>
      <c r="AB1485" s="0"/>
      <c r="AC1485" s="0"/>
      <c r="AE1485" s="0"/>
      <c r="AF1485" s="0"/>
      <c r="AG1485" s="0"/>
      <c r="AH1485" s="0"/>
      <c r="AI1485" s="0"/>
      <c r="AJ1485" s="0"/>
      <c r="AK1485" s="1" t="s">
        <v>23</v>
      </c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1" t="s">
        <v>23</v>
      </c>
      <c r="BB1485" s="1" t="s">
        <v>23</v>
      </c>
      <c r="BC1485" s="1" t="s">
        <v>23</v>
      </c>
      <c r="BD1485" s="1" t="s">
        <v>23</v>
      </c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1" t="s">
        <v>23</v>
      </c>
      <c r="CA1485" s="1" t="s">
        <v>23</v>
      </c>
      <c r="CB1485" s="1" t="s">
        <v>23</v>
      </c>
      <c r="CC1485" s="1" t="s">
        <v>23</v>
      </c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1" t="s">
        <v>23</v>
      </c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1" t="s">
        <v>24</v>
      </c>
      <c r="DL1485" s="1" t="s">
        <v>23</v>
      </c>
      <c r="DM1485" s="1" t="s">
        <v>23</v>
      </c>
      <c r="DN1485" s="1" t="s">
        <v>24</v>
      </c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1" t="s">
        <v>23</v>
      </c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</row>
    <row r="1486" customFormat="false" ht="10.8" hidden="false" customHeight="false" outlineLevel="0" collapsed="false">
      <c r="A1486" s="1" t="s">
        <v>3497</v>
      </c>
      <c r="B1486" s="1" t="s">
        <v>2164</v>
      </c>
      <c r="C1486" s="1" t="s">
        <v>3498</v>
      </c>
      <c r="D1486" s="1" t="n">
        <v>1782</v>
      </c>
      <c r="E1486" s="1" t="n">
        <v>1945</v>
      </c>
      <c r="F1486" s="1" t="s">
        <v>3499</v>
      </c>
      <c r="G1486" s="1" t="s">
        <v>2166</v>
      </c>
      <c r="H1486" s="1" t="s">
        <v>909</v>
      </c>
      <c r="I1486" s="1" t="s">
        <v>910</v>
      </c>
      <c r="J1486" s="1" t="s">
        <v>2167</v>
      </c>
      <c r="K1486" s="1" t="n">
        <v>21</v>
      </c>
      <c r="L1486" s="1" t="n">
        <v>109.22108935</v>
      </c>
      <c r="M1486" s="0"/>
      <c r="N1486" s="0"/>
      <c r="O1486" s="1" t="n">
        <v>109.22108935</v>
      </c>
      <c r="P1486" s="1" t="n">
        <v>1</v>
      </c>
      <c r="Q1486" s="1" t="s">
        <v>23</v>
      </c>
      <c r="R1486" s="1" t="s">
        <v>23</v>
      </c>
      <c r="S1486" s="1" t="s">
        <v>23</v>
      </c>
      <c r="T1486" s="1" t="s">
        <v>23</v>
      </c>
      <c r="U1486" s="1" t="s">
        <v>23</v>
      </c>
      <c r="V1486" s="1" t="s">
        <v>23</v>
      </c>
      <c r="W1486" s="1" t="s">
        <v>23</v>
      </c>
      <c r="Y1486" s="0"/>
      <c r="Z1486" s="0"/>
      <c r="AA1486" s="0"/>
      <c r="AB1486" s="0"/>
      <c r="AC1486" s="0"/>
      <c r="AE1486" s="0"/>
      <c r="AF1486" s="0"/>
      <c r="AG1486" s="0"/>
      <c r="AH1486" s="0"/>
      <c r="AI1486" s="0"/>
      <c r="AJ1486" s="0"/>
      <c r="AK1486" s="1" t="s">
        <v>24</v>
      </c>
      <c r="AL1486" s="1" t="s">
        <v>23</v>
      </c>
      <c r="AM1486" s="1" t="s">
        <v>23</v>
      </c>
      <c r="AN1486" s="1" t="s">
        <v>23</v>
      </c>
      <c r="AO1486" s="0"/>
      <c r="AP1486" s="1" t="s">
        <v>23</v>
      </c>
      <c r="AQ1486" s="0"/>
      <c r="AR1486" s="1" t="s">
        <v>23</v>
      </c>
      <c r="AS1486" s="0"/>
      <c r="AT1486" s="0"/>
      <c r="AU1486" s="0"/>
      <c r="AV1486" s="0"/>
      <c r="AW1486" s="0"/>
      <c r="AX1486" s="0"/>
      <c r="AY1486" s="0"/>
      <c r="AZ1486" s="0"/>
      <c r="BA1486" s="1" t="s">
        <v>23</v>
      </c>
      <c r="BB1486" s="1" t="s">
        <v>23</v>
      </c>
      <c r="BC1486" s="0"/>
      <c r="BD1486" s="1" t="s">
        <v>23</v>
      </c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1" t="s">
        <v>23</v>
      </c>
      <c r="BS1486" s="0"/>
      <c r="BT1486" s="0"/>
      <c r="BU1486" s="0"/>
      <c r="BV1486" s="0"/>
      <c r="BW1486" s="0"/>
      <c r="BX1486" s="0"/>
      <c r="BY1486" s="0"/>
      <c r="BZ1486" s="0"/>
      <c r="CA1486" s="1" t="s">
        <v>23</v>
      </c>
      <c r="CB1486" s="0"/>
      <c r="CC1486" s="1" t="s">
        <v>23</v>
      </c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1" t="s">
        <v>23</v>
      </c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1" t="s">
        <v>24</v>
      </c>
      <c r="DL1486" s="1" t="s">
        <v>23</v>
      </c>
      <c r="DM1486" s="1" t="s">
        <v>23</v>
      </c>
      <c r="DN1486" s="1" t="s">
        <v>23</v>
      </c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/>
      <c r="FN1486" s="0"/>
      <c r="FO1486" s="0"/>
      <c r="FP1486" s="0"/>
      <c r="FQ1486" s="0"/>
      <c r="FR1486" s="0"/>
      <c r="FS1486" s="0"/>
      <c r="FT1486" s="0"/>
      <c r="FU1486" s="0"/>
      <c r="FV1486" s="0"/>
      <c r="FW1486" s="0"/>
      <c r="FX1486" s="0"/>
      <c r="FY1486" s="0"/>
      <c r="FZ1486" s="0"/>
      <c r="GA1486" s="0"/>
      <c r="GB1486" s="0"/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/>
      <c r="GN1486" s="0"/>
      <c r="GO1486" s="0"/>
      <c r="GP1486" s="0"/>
      <c r="GQ1486" s="0"/>
      <c r="GR1486" s="0"/>
      <c r="GS1486" s="0"/>
      <c r="GT1486" s="0"/>
      <c r="GU1486" s="0"/>
      <c r="GV1486" s="0"/>
      <c r="GW1486" s="0"/>
      <c r="GX1486" s="0"/>
      <c r="GY1486" s="1" t="s">
        <v>23</v>
      </c>
    </row>
    <row r="1487" customFormat="false" ht="10.8" hidden="false" customHeight="false" outlineLevel="0" collapsed="false">
      <c r="A1487" s="1" t="s">
        <v>3500</v>
      </c>
      <c r="B1487" s="1" t="s">
        <v>2164</v>
      </c>
      <c r="C1487" s="1" t="s">
        <v>3501</v>
      </c>
      <c r="D1487" s="1" t="n">
        <v>116</v>
      </c>
      <c r="E1487" s="1" t="n">
        <v>131</v>
      </c>
      <c r="F1487" s="1" t="s">
        <v>3502</v>
      </c>
      <c r="G1487" s="1" t="s">
        <v>2166</v>
      </c>
      <c r="H1487" s="1" t="s">
        <v>1079</v>
      </c>
      <c r="I1487" s="1" t="s">
        <v>1080</v>
      </c>
      <c r="J1487" s="1" t="s">
        <v>2167</v>
      </c>
      <c r="K1487" s="1" t="n">
        <v>21</v>
      </c>
      <c r="L1487" s="1" t="n">
        <v>13.5657522362</v>
      </c>
      <c r="M1487" s="0"/>
      <c r="N1487" s="0"/>
      <c r="O1487" s="1" t="n">
        <v>13.5657522362</v>
      </c>
      <c r="P1487" s="1" t="n">
        <v>1</v>
      </c>
      <c r="Q1487" s="1" t="s">
        <v>25</v>
      </c>
      <c r="R1487" s="1" t="s">
        <v>25</v>
      </c>
      <c r="S1487" s="1" t="s">
        <v>25</v>
      </c>
      <c r="T1487" s="1" t="s">
        <v>25</v>
      </c>
      <c r="U1487" s="1" t="s">
        <v>25</v>
      </c>
      <c r="V1487" s="1" t="s">
        <v>25</v>
      </c>
      <c r="W1487" s="1" t="s">
        <v>25</v>
      </c>
      <c r="Y1487" s="1" t="s">
        <v>23</v>
      </c>
      <c r="Z1487" s="0"/>
      <c r="AA1487" s="0"/>
      <c r="AB1487" s="0"/>
      <c r="AC1487" s="0"/>
      <c r="AE1487" s="0"/>
      <c r="AF1487" s="0"/>
      <c r="AG1487" s="0"/>
      <c r="AH1487" s="0"/>
      <c r="AI1487" s="0"/>
      <c r="AJ1487" s="0"/>
      <c r="AK1487" s="1" t="s">
        <v>23</v>
      </c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1" t="s">
        <v>23</v>
      </c>
      <c r="BB1487" s="1" t="s">
        <v>23</v>
      </c>
      <c r="BC1487" s="0"/>
      <c r="BD1487" s="1" t="s">
        <v>23</v>
      </c>
      <c r="BE1487" s="0"/>
      <c r="BF1487" s="0"/>
      <c r="BG1487" s="0"/>
      <c r="BH1487" s="0"/>
      <c r="BI1487" s="0"/>
      <c r="BJ1487" s="1" t="s">
        <v>23</v>
      </c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1" t="s">
        <v>23</v>
      </c>
      <c r="CA1487" s="1" t="s">
        <v>23</v>
      </c>
      <c r="CB1487" s="0"/>
      <c r="CC1487" s="1" t="s">
        <v>23</v>
      </c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1" t="s">
        <v>23</v>
      </c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1" t="s">
        <v>24</v>
      </c>
      <c r="DL1487" s="1" t="s">
        <v>23</v>
      </c>
      <c r="DM1487" s="1" t="s">
        <v>24</v>
      </c>
      <c r="DN1487" s="1" t="s">
        <v>24</v>
      </c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1" t="s">
        <v>23</v>
      </c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/>
      <c r="FN1487" s="0"/>
      <c r="FO1487" s="0"/>
      <c r="FP1487" s="0"/>
      <c r="FQ1487" s="0"/>
      <c r="FR1487" s="0"/>
      <c r="FS1487" s="0"/>
      <c r="FT1487" s="0"/>
      <c r="FU1487" s="0"/>
      <c r="FV1487" s="0"/>
      <c r="FW1487" s="0"/>
      <c r="FX1487" s="0"/>
      <c r="FY1487" s="0"/>
      <c r="FZ1487" s="0"/>
      <c r="GA1487" s="0"/>
      <c r="GB1487" s="1" t="s">
        <v>23</v>
      </c>
      <c r="GC1487" s="1" t="s">
        <v>23</v>
      </c>
      <c r="GD1487" s="1" t="s">
        <v>23</v>
      </c>
      <c r="GE1487" s="1" t="s">
        <v>23</v>
      </c>
      <c r="GF1487" s="1" t="s">
        <v>23</v>
      </c>
      <c r="GG1487" s="1" t="s">
        <v>23</v>
      </c>
      <c r="GH1487" s="1" t="s">
        <v>23</v>
      </c>
      <c r="GI1487" s="1" t="s">
        <v>23</v>
      </c>
      <c r="GJ1487" s="1" t="s">
        <v>23</v>
      </c>
      <c r="GK1487" s="1" t="s">
        <v>23</v>
      </c>
      <c r="GL1487" s="1" t="s">
        <v>23</v>
      </c>
      <c r="GM1487" s="1" t="s">
        <v>23</v>
      </c>
      <c r="GN1487" s="1" t="s">
        <v>23</v>
      </c>
      <c r="GO1487" s="1" t="s">
        <v>23</v>
      </c>
      <c r="GP1487" s="1" t="s">
        <v>23</v>
      </c>
      <c r="GQ1487" s="1" t="s">
        <v>23</v>
      </c>
      <c r="GR1487" s="1" t="s">
        <v>23</v>
      </c>
      <c r="GS1487" s="1" t="s">
        <v>23</v>
      </c>
      <c r="GT1487" s="1" t="s">
        <v>23</v>
      </c>
      <c r="GU1487" s="0"/>
      <c r="GV1487" s="0"/>
      <c r="GW1487" s="0"/>
      <c r="GX1487" s="0"/>
      <c r="GY1487" s="1" t="s">
        <v>23</v>
      </c>
    </row>
    <row r="1488" customFormat="false" ht="10.8" hidden="false" customHeight="false" outlineLevel="0" collapsed="false">
      <c r="A1488" s="1" t="s">
        <v>3503</v>
      </c>
      <c r="B1488" s="1" t="s">
        <v>2164</v>
      </c>
      <c r="C1488" s="1" t="s">
        <v>3504</v>
      </c>
      <c r="D1488" s="1" t="n">
        <v>4708</v>
      </c>
      <c r="E1488" s="1" t="n">
        <v>4953</v>
      </c>
      <c r="F1488" s="1" t="s">
        <v>3505</v>
      </c>
      <c r="G1488" s="1" t="s">
        <v>2166</v>
      </c>
      <c r="H1488" s="1" t="s">
        <v>909</v>
      </c>
      <c r="I1488" s="1" t="s">
        <v>910</v>
      </c>
      <c r="J1488" s="1" t="s">
        <v>2176</v>
      </c>
      <c r="K1488" s="1" t="n">
        <v>11</v>
      </c>
      <c r="L1488" s="1" t="n">
        <v>292.205954003</v>
      </c>
      <c r="M1488" s="0"/>
      <c r="N1488" s="0"/>
      <c r="O1488" s="1" t="n">
        <v>292.205954003</v>
      </c>
      <c r="P1488" s="1" t="n">
        <v>1</v>
      </c>
      <c r="Q1488" s="0"/>
      <c r="R1488" s="0"/>
      <c r="S1488" s="0"/>
      <c r="T1488" s="0"/>
      <c r="U1488" s="0"/>
      <c r="V1488" s="0"/>
      <c r="W1488" s="0"/>
      <c r="Y1488" s="1" t="s">
        <v>23</v>
      </c>
      <c r="Z1488" s="1" t="s">
        <v>23</v>
      </c>
      <c r="AA1488" s="1" t="s">
        <v>23</v>
      </c>
      <c r="AB1488" s="1" t="s">
        <v>23</v>
      </c>
      <c r="AC1488" s="0"/>
      <c r="AE1488" s="0"/>
      <c r="AF1488" s="0"/>
      <c r="AG1488" s="0"/>
      <c r="AH1488" s="0"/>
      <c r="AI1488" s="0"/>
      <c r="AJ1488" s="0"/>
      <c r="AK1488" s="1" t="s">
        <v>24</v>
      </c>
      <c r="AL1488" s="1" t="s">
        <v>23</v>
      </c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1" t="s">
        <v>23</v>
      </c>
      <c r="BA1488" s="1" t="s">
        <v>23</v>
      </c>
      <c r="BB1488" s="1" t="s">
        <v>23</v>
      </c>
      <c r="BC1488" s="0"/>
      <c r="BD1488" s="1" t="s">
        <v>23</v>
      </c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1" t="s">
        <v>24</v>
      </c>
      <c r="BP1488" s="0"/>
      <c r="BQ1488" s="0"/>
      <c r="BR1488" s="1" t="s">
        <v>23</v>
      </c>
      <c r="BS1488" s="1" t="s">
        <v>23</v>
      </c>
      <c r="BT1488" s="0"/>
      <c r="BU1488" s="0"/>
      <c r="BV1488" s="0"/>
      <c r="BW1488" s="0"/>
      <c r="BX1488" s="0"/>
      <c r="BY1488" s="0"/>
      <c r="BZ1488" s="1" t="s">
        <v>23</v>
      </c>
      <c r="CA1488" s="1" t="s">
        <v>23</v>
      </c>
      <c r="CB1488" s="0"/>
      <c r="CC1488" s="1" t="s">
        <v>23</v>
      </c>
      <c r="CD1488" s="1" t="s">
        <v>23</v>
      </c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1" t="s">
        <v>23</v>
      </c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1" t="s">
        <v>24</v>
      </c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1" t="s">
        <v>23</v>
      </c>
      <c r="DY1488" s="1" t="s">
        <v>23</v>
      </c>
      <c r="DZ1488" s="0"/>
      <c r="EA1488" s="1" t="s">
        <v>23</v>
      </c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1" t="s">
        <v>23</v>
      </c>
      <c r="EM1488" s="1" t="s">
        <v>23</v>
      </c>
      <c r="EN1488" s="1" t="s">
        <v>23</v>
      </c>
      <c r="EO1488" s="0"/>
      <c r="EP1488" s="0"/>
      <c r="EQ1488" s="0"/>
      <c r="ER1488" s="0"/>
      <c r="ES1488" s="0"/>
      <c r="ET1488" s="1" t="s">
        <v>23</v>
      </c>
      <c r="EU1488" s="1" t="s">
        <v>23</v>
      </c>
      <c r="EV1488" s="1" t="s">
        <v>23</v>
      </c>
      <c r="EW1488" s="1" t="s">
        <v>23</v>
      </c>
      <c r="EX1488" s="1" t="s">
        <v>23</v>
      </c>
      <c r="EY1488" s="1" t="s">
        <v>23</v>
      </c>
      <c r="EZ1488" s="1" t="s">
        <v>23</v>
      </c>
      <c r="FA1488" s="1" t="s">
        <v>23</v>
      </c>
      <c r="FB1488" s="0"/>
      <c r="FC1488" s="1" t="s">
        <v>23</v>
      </c>
      <c r="FD1488" s="1" t="s">
        <v>23</v>
      </c>
      <c r="FE1488" s="1" t="s">
        <v>23</v>
      </c>
      <c r="FF1488" s="1" t="s">
        <v>23</v>
      </c>
      <c r="FG1488" s="1" t="s">
        <v>23</v>
      </c>
      <c r="FH1488" s="1" t="s">
        <v>24</v>
      </c>
      <c r="FI1488" s="1" t="s">
        <v>23</v>
      </c>
      <c r="FJ1488" s="1" t="s">
        <v>23</v>
      </c>
      <c r="FK1488" s="0"/>
      <c r="FL1488" s="0"/>
      <c r="FM1488" s="0"/>
      <c r="FN1488" s="0"/>
      <c r="FO1488" s="0"/>
      <c r="FP1488" s="0"/>
      <c r="FQ1488" s="0"/>
      <c r="FR1488" s="0"/>
      <c r="FS1488" s="0"/>
      <c r="FT1488" s="0"/>
      <c r="FU1488" s="0"/>
      <c r="FV1488" s="1" t="s">
        <v>23</v>
      </c>
      <c r="FW1488" s="1" t="s">
        <v>23</v>
      </c>
      <c r="FX1488" s="1" t="s">
        <v>23</v>
      </c>
      <c r="FY1488" s="1" t="s">
        <v>23</v>
      </c>
      <c r="FZ1488" s="0"/>
      <c r="GA1488" s="1" t="s">
        <v>23</v>
      </c>
      <c r="GB1488" s="1" t="s">
        <v>23</v>
      </c>
      <c r="GC1488" s="1" t="s">
        <v>23</v>
      </c>
      <c r="GD1488" s="1" t="s">
        <v>23</v>
      </c>
      <c r="GE1488" s="1" t="s">
        <v>24</v>
      </c>
      <c r="GF1488" s="1" t="s">
        <v>24</v>
      </c>
      <c r="GG1488" s="1" t="s">
        <v>24</v>
      </c>
      <c r="GH1488" s="1" t="s">
        <v>24</v>
      </c>
      <c r="GI1488" s="1" t="s">
        <v>24</v>
      </c>
      <c r="GJ1488" s="1" t="s">
        <v>24</v>
      </c>
      <c r="GK1488" s="1" t="s">
        <v>24</v>
      </c>
      <c r="GL1488" s="1" t="s">
        <v>24</v>
      </c>
      <c r="GM1488" s="1" t="s">
        <v>24</v>
      </c>
      <c r="GN1488" s="1" t="s">
        <v>24</v>
      </c>
      <c r="GO1488" s="1" t="s">
        <v>24</v>
      </c>
      <c r="GP1488" s="1" t="s">
        <v>24</v>
      </c>
      <c r="GQ1488" s="1" t="s">
        <v>24</v>
      </c>
      <c r="GR1488" s="1" t="s">
        <v>24</v>
      </c>
      <c r="GS1488" s="1" t="s">
        <v>24</v>
      </c>
      <c r="GT1488" s="1" t="s">
        <v>24</v>
      </c>
      <c r="GU1488" s="1" t="s">
        <v>24</v>
      </c>
      <c r="GV1488" s="0"/>
      <c r="GW1488" s="0"/>
      <c r="GX1488" s="1" t="s">
        <v>23</v>
      </c>
      <c r="GY1488" s="1" t="s">
        <v>23</v>
      </c>
    </row>
    <row r="1489" customFormat="false" ht="10.8" hidden="false" customHeight="false" outlineLevel="0" collapsed="false">
      <c r="A1489" s="1" t="s">
        <v>3506</v>
      </c>
      <c r="B1489" s="1" t="s">
        <v>2164</v>
      </c>
      <c r="C1489" s="1" t="s">
        <v>3507</v>
      </c>
      <c r="D1489" s="1" t="n">
        <v>2781</v>
      </c>
      <c r="E1489" s="1" t="n">
        <v>3076</v>
      </c>
      <c r="F1489" s="1" t="s">
        <v>3508</v>
      </c>
      <c r="G1489" s="1" t="s">
        <v>2166</v>
      </c>
      <c r="H1489" s="1" t="s">
        <v>1079</v>
      </c>
      <c r="I1489" s="1" t="s">
        <v>1080</v>
      </c>
      <c r="J1489" s="1" t="s">
        <v>2167</v>
      </c>
      <c r="K1489" s="1" t="n">
        <v>21</v>
      </c>
      <c r="L1489" s="1" t="n">
        <v>16.5617944653</v>
      </c>
      <c r="M1489" s="0"/>
      <c r="N1489" s="0"/>
      <c r="O1489" s="1" t="n">
        <v>16.5617944653</v>
      </c>
      <c r="P1489" s="1" t="n">
        <v>1</v>
      </c>
      <c r="Q1489" s="1" t="s">
        <v>24</v>
      </c>
      <c r="R1489" s="1" t="s">
        <v>24</v>
      </c>
      <c r="S1489" s="1" t="s">
        <v>24</v>
      </c>
      <c r="T1489" s="1" t="s">
        <v>24</v>
      </c>
      <c r="U1489" s="1" t="s">
        <v>24</v>
      </c>
      <c r="V1489" s="1" t="s">
        <v>24</v>
      </c>
      <c r="W1489" s="1" t="s">
        <v>24</v>
      </c>
      <c r="Y1489" s="1" t="s">
        <v>23</v>
      </c>
      <c r="Z1489" s="0"/>
      <c r="AA1489" s="0"/>
      <c r="AB1489" s="0"/>
      <c r="AC1489" s="0"/>
      <c r="AE1489" s="0"/>
      <c r="AF1489" s="0"/>
      <c r="AG1489" s="0"/>
      <c r="AH1489" s="0"/>
      <c r="AI1489" s="0"/>
      <c r="AJ1489" s="0"/>
      <c r="AK1489" s="1" t="s">
        <v>23</v>
      </c>
      <c r="AL1489" s="1" t="s">
        <v>23</v>
      </c>
      <c r="AM1489" s="1" t="s">
        <v>23</v>
      </c>
      <c r="AN1489" s="1" t="s">
        <v>23</v>
      </c>
      <c r="AO1489" s="1" t="s">
        <v>23</v>
      </c>
      <c r="AP1489" s="1" t="s">
        <v>23</v>
      </c>
      <c r="AQ1489" s="1" t="s">
        <v>23</v>
      </c>
      <c r="AR1489" s="1" t="s">
        <v>23</v>
      </c>
      <c r="AS1489" s="1" t="s">
        <v>23</v>
      </c>
      <c r="AT1489" s="0"/>
      <c r="AU1489" s="0"/>
      <c r="AV1489" s="0"/>
      <c r="AW1489" s="0"/>
      <c r="AX1489" s="0"/>
      <c r="AY1489" s="0"/>
      <c r="AZ1489" s="0"/>
      <c r="BA1489" s="1" t="s">
        <v>23</v>
      </c>
      <c r="BB1489" s="1" t="s">
        <v>23</v>
      </c>
      <c r="BC1489" s="0"/>
      <c r="BD1489" s="1" t="s">
        <v>23</v>
      </c>
      <c r="BE1489" s="0"/>
      <c r="BF1489" s="0"/>
      <c r="BG1489" s="0"/>
      <c r="BH1489" s="0"/>
      <c r="BI1489" s="0"/>
      <c r="BJ1489" s="1" t="s">
        <v>24</v>
      </c>
      <c r="BK1489" s="0"/>
      <c r="BL1489" s="0"/>
      <c r="BM1489" s="1" t="s">
        <v>24</v>
      </c>
      <c r="BN1489" s="0"/>
      <c r="BO1489" s="0"/>
      <c r="BP1489" s="0"/>
      <c r="BQ1489" s="0"/>
      <c r="BR1489" s="1" t="s">
        <v>23</v>
      </c>
      <c r="BS1489" s="1" t="s">
        <v>23</v>
      </c>
      <c r="BT1489" s="0"/>
      <c r="BU1489" s="0"/>
      <c r="BV1489" s="0"/>
      <c r="BW1489" s="0"/>
      <c r="BX1489" s="0"/>
      <c r="BY1489" s="0"/>
      <c r="BZ1489" s="0"/>
      <c r="CA1489" s="0"/>
      <c r="CB1489" s="0"/>
      <c r="CC1489" s="1" t="s">
        <v>23</v>
      </c>
      <c r="CD1489" s="1" t="s">
        <v>23</v>
      </c>
      <c r="CE1489" s="0"/>
      <c r="CF1489" s="0"/>
      <c r="CG1489" s="0"/>
      <c r="CH1489" s="0"/>
      <c r="CI1489" s="0"/>
      <c r="CJ1489" s="0"/>
      <c r="CK1489" s="0"/>
      <c r="CL1489" s="0"/>
      <c r="CM1489" s="1" t="s">
        <v>23</v>
      </c>
      <c r="CN1489" s="1" t="s">
        <v>23</v>
      </c>
      <c r="CO1489" s="1" t="s">
        <v>23</v>
      </c>
      <c r="CP1489" s="1" t="s">
        <v>23</v>
      </c>
      <c r="CQ1489" s="1" t="s">
        <v>23</v>
      </c>
      <c r="CR1489" s="1" t="s">
        <v>24</v>
      </c>
      <c r="CS1489" s="1" t="s">
        <v>23</v>
      </c>
      <c r="CT1489" s="1" t="s">
        <v>23</v>
      </c>
      <c r="CU1489" s="1" t="s">
        <v>23</v>
      </c>
      <c r="CV1489" s="1" t="s">
        <v>23</v>
      </c>
      <c r="CW1489" s="1" t="s">
        <v>23</v>
      </c>
      <c r="CX1489" s="1" t="s">
        <v>23</v>
      </c>
      <c r="CY1489" s="1" t="s">
        <v>23</v>
      </c>
      <c r="CZ1489" s="1" t="s">
        <v>23</v>
      </c>
      <c r="DA1489" s="1" t="s">
        <v>23</v>
      </c>
      <c r="DB1489" s="1" t="s">
        <v>23</v>
      </c>
      <c r="DC1489" s="0"/>
      <c r="DD1489" s="0"/>
      <c r="DE1489" s="0"/>
      <c r="DF1489" s="0"/>
      <c r="DG1489" s="0"/>
      <c r="DH1489" s="0"/>
      <c r="DI1489" s="0"/>
      <c r="DJ1489" s="0"/>
      <c r="DK1489" s="1" t="s">
        <v>23</v>
      </c>
      <c r="DL1489" s="1" t="s">
        <v>24</v>
      </c>
      <c r="DM1489" s="1" t="s">
        <v>24</v>
      </c>
      <c r="DN1489" s="1" t="s">
        <v>24</v>
      </c>
      <c r="DO1489" s="1" t="s">
        <v>24</v>
      </c>
      <c r="DP1489" s="1" t="s">
        <v>23</v>
      </c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/>
      <c r="FN1489" s="0"/>
      <c r="FO1489" s="0"/>
      <c r="FP1489" s="0"/>
      <c r="FQ1489" s="0"/>
      <c r="FR1489" s="0"/>
      <c r="FS1489" s="0"/>
      <c r="FT1489" s="0"/>
      <c r="FU1489" s="0"/>
      <c r="FV1489" s="0"/>
      <c r="FW1489" s="0"/>
      <c r="FX1489" s="0"/>
      <c r="FY1489" s="0"/>
      <c r="FZ1489" s="0"/>
      <c r="GA1489" s="0"/>
      <c r="GB1489" s="0"/>
      <c r="GC1489" s="0"/>
      <c r="GD1489" s="0"/>
      <c r="GE1489" s="0"/>
      <c r="GF1489" s="0"/>
      <c r="GG1489" s="0"/>
      <c r="GH1489" s="0"/>
      <c r="GI1489" s="0"/>
      <c r="GJ1489" s="0"/>
      <c r="GK1489" s="0"/>
      <c r="GL1489" s="0"/>
      <c r="GM1489" s="0"/>
      <c r="GN1489" s="1" t="s">
        <v>23</v>
      </c>
      <c r="GO1489" s="1" t="s">
        <v>23</v>
      </c>
      <c r="GP1489" s="1" t="s">
        <v>23</v>
      </c>
      <c r="GQ1489" s="1" t="s">
        <v>23</v>
      </c>
      <c r="GR1489" s="1" t="s">
        <v>23</v>
      </c>
      <c r="GS1489" s="1" t="s">
        <v>23</v>
      </c>
      <c r="GT1489" s="1" t="s">
        <v>23</v>
      </c>
      <c r="GU1489" s="0"/>
      <c r="GV1489" s="0"/>
      <c r="GW1489" s="0"/>
      <c r="GX1489" s="0"/>
      <c r="GY1489" s="1" t="s">
        <v>23</v>
      </c>
    </row>
    <row r="1490" customFormat="false" ht="10.8" hidden="false" customHeight="false" outlineLevel="0" collapsed="false">
      <c r="A1490" s="1" t="s">
        <v>3509</v>
      </c>
      <c r="B1490" s="1" t="s">
        <v>2164</v>
      </c>
      <c r="C1490" s="1" t="s">
        <v>3510</v>
      </c>
      <c r="D1490" s="1" t="n">
        <v>3929</v>
      </c>
      <c r="E1490" s="1" t="n">
        <v>4170</v>
      </c>
      <c r="F1490" s="1" t="s">
        <v>3511</v>
      </c>
      <c r="G1490" s="1" t="s">
        <v>2166</v>
      </c>
      <c r="H1490" s="1" t="s">
        <v>909</v>
      </c>
      <c r="I1490" s="1" t="s">
        <v>910</v>
      </c>
      <c r="J1490" s="1" t="s">
        <v>2176</v>
      </c>
      <c r="K1490" s="1" t="n">
        <v>11</v>
      </c>
      <c r="L1490" s="1" t="n">
        <v>252.625521637</v>
      </c>
      <c r="M1490" s="0"/>
      <c r="N1490" s="0"/>
      <c r="O1490" s="1" t="n">
        <v>252.625521637</v>
      </c>
      <c r="P1490" s="1" t="n">
        <v>1</v>
      </c>
      <c r="Q1490" s="0"/>
      <c r="R1490" s="0"/>
      <c r="S1490" s="0"/>
      <c r="T1490" s="0"/>
      <c r="U1490" s="0"/>
      <c r="V1490" s="1" t="s">
        <v>23</v>
      </c>
      <c r="W1490" s="1" t="s">
        <v>23</v>
      </c>
      <c r="Y1490" s="0"/>
      <c r="Z1490" s="0"/>
      <c r="AA1490" s="0"/>
      <c r="AB1490" s="0"/>
      <c r="AC1490" s="0"/>
      <c r="AE1490" s="0"/>
      <c r="AF1490" s="0"/>
      <c r="AG1490" s="0"/>
      <c r="AH1490" s="0"/>
      <c r="AI1490" s="0"/>
      <c r="AJ1490" s="0"/>
      <c r="AK1490" s="1" t="s">
        <v>24</v>
      </c>
      <c r="AL1490" s="1" t="s">
        <v>23</v>
      </c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1" t="s">
        <v>23</v>
      </c>
      <c r="BA1490" s="1" t="s">
        <v>23</v>
      </c>
      <c r="BB1490" s="1" t="s">
        <v>23</v>
      </c>
      <c r="BC1490" s="0"/>
      <c r="BD1490" s="1" t="s">
        <v>23</v>
      </c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1" t="s">
        <v>23</v>
      </c>
      <c r="BP1490" s="0"/>
      <c r="BQ1490" s="0"/>
      <c r="BR1490" s="1" t="s">
        <v>23</v>
      </c>
      <c r="BS1490" s="0"/>
      <c r="BT1490" s="0"/>
      <c r="BU1490" s="0"/>
      <c r="BV1490" s="0"/>
      <c r="BW1490" s="0"/>
      <c r="BX1490" s="0"/>
      <c r="BY1490" s="0"/>
      <c r="BZ1490" s="1" t="s">
        <v>23</v>
      </c>
      <c r="CA1490" s="1" t="s">
        <v>23</v>
      </c>
      <c r="CB1490" s="1" t="s">
        <v>23</v>
      </c>
      <c r="CC1490" s="1" t="s">
        <v>23</v>
      </c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1" t="s">
        <v>23</v>
      </c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1" t="s">
        <v>24</v>
      </c>
      <c r="DL1490" s="1" t="s">
        <v>23</v>
      </c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1" t="s">
        <v>23</v>
      </c>
      <c r="EO1490" s="0"/>
      <c r="EP1490" s="0"/>
      <c r="EQ1490" s="0"/>
      <c r="ER1490" s="0"/>
      <c r="ES1490" s="1" t="s">
        <v>23</v>
      </c>
      <c r="ET1490" s="1" t="s">
        <v>23</v>
      </c>
      <c r="EU1490" s="1" t="s">
        <v>23</v>
      </c>
      <c r="EV1490" s="0"/>
      <c r="EW1490" s="0"/>
      <c r="EX1490" s="1" t="s">
        <v>23</v>
      </c>
      <c r="EY1490" s="1" t="s">
        <v>24</v>
      </c>
      <c r="EZ1490" s="1" t="s">
        <v>23</v>
      </c>
      <c r="FA1490" s="1" t="s">
        <v>23</v>
      </c>
      <c r="FB1490" s="1" t="s">
        <v>23</v>
      </c>
      <c r="FC1490" s="1" t="s">
        <v>23</v>
      </c>
      <c r="FD1490" s="1" t="s">
        <v>23</v>
      </c>
      <c r="FE1490" s="1" t="s">
        <v>23</v>
      </c>
      <c r="FF1490" s="1" t="s">
        <v>23</v>
      </c>
      <c r="FG1490" s="1" t="s">
        <v>23</v>
      </c>
      <c r="FH1490" s="1" t="s">
        <v>23</v>
      </c>
      <c r="FI1490" s="1" t="s">
        <v>23</v>
      </c>
      <c r="FJ1490" s="1" t="s">
        <v>23</v>
      </c>
      <c r="FK1490" s="0"/>
      <c r="FL1490" s="0"/>
      <c r="FM1490" s="0"/>
      <c r="FN1490" s="0"/>
      <c r="FO1490" s="0"/>
      <c r="FP1490" s="0"/>
      <c r="FQ1490" s="0"/>
      <c r="FR1490" s="1" t="s">
        <v>23</v>
      </c>
      <c r="FS1490" s="1" t="s">
        <v>23</v>
      </c>
      <c r="FT1490" s="1" t="s">
        <v>23</v>
      </c>
      <c r="FU1490" s="0"/>
      <c r="FV1490" s="1" t="s">
        <v>23</v>
      </c>
      <c r="FW1490" s="1" t="s">
        <v>23</v>
      </c>
      <c r="FX1490" s="1" t="s">
        <v>23</v>
      </c>
      <c r="FY1490" s="1" t="s">
        <v>23</v>
      </c>
      <c r="FZ1490" s="1" t="s">
        <v>23</v>
      </c>
      <c r="GA1490" s="1" t="s">
        <v>23</v>
      </c>
      <c r="GB1490" s="1" t="s">
        <v>24</v>
      </c>
      <c r="GC1490" s="1" t="s">
        <v>24</v>
      </c>
      <c r="GD1490" s="1" t="s">
        <v>24</v>
      </c>
      <c r="GE1490" s="1" t="s">
        <v>23</v>
      </c>
      <c r="GF1490" s="1" t="s">
        <v>23</v>
      </c>
      <c r="GG1490" s="1" t="s">
        <v>24</v>
      </c>
      <c r="GH1490" s="1" t="s">
        <v>24</v>
      </c>
      <c r="GI1490" s="1" t="s">
        <v>24</v>
      </c>
      <c r="GJ1490" s="1" t="s">
        <v>24</v>
      </c>
      <c r="GK1490" s="1" t="s">
        <v>24</v>
      </c>
      <c r="GL1490" s="1" t="s">
        <v>24</v>
      </c>
      <c r="GM1490" s="1" t="s">
        <v>24</v>
      </c>
      <c r="GN1490" s="1" t="s">
        <v>24</v>
      </c>
      <c r="GO1490" s="1" t="s">
        <v>24</v>
      </c>
      <c r="GP1490" s="1" t="s">
        <v>24</v>
      </c>
      <c r="GQ1490" s="1" t="s">
        <v>24</v>
      </c>
      <c r="GR1490" s="1" t="s">
        <v>24</v>
      </c>
      <c r="GS1490" s="1" t="s">
        <v>24</v>
      </c>
      <c r="GT1490" s="1" t="s">
        <v>24</v>
      </c>
      <c r="GU1490" s="1" t="s">
        <v>24</v>
      </c>
      <c r="GV1490" s="1" t="s">
        <v>23</v>
      </c>
      <c r="GW1490" s="1" t="s">
        <v>23</v>
      </c>
      <c r="GX1490" s="1" t="s">
        <v>23</v>
      </c>
      <c r="GY1490" s="1" t="s">
        <v>23</v>
      </c>
    </row>
    <row r="1491" customFormat="false" ht="10.8" hidden="false" customHeight="false" outlineLevel="0" collapsed="false">
      <c r="A1491" s="1" t="s">
        <v>3512</v>
      </c>
      <c r="B1491" s="1" t="s">
        <v>2164</v>
      </c>
      <c r="C1491" s="1" t="s">
        <v>3513</v>
      </c>
      <c r="D1491" s="1" t="n">
        <v>3348</v>
      </c>
      <c r="E1491" s="1" t="n">
        <v>3210</v>
      </c>
      <c r="F1491" s="1" t="s">
        <v>3514</v>
      </c>
      <c r="G1491" s="1" t="s">
        <v>2166</v>
      </c>
      <c r="H1491" s="1" t="s">
        <v>909</v>
      </c>
      <c r="I1491" s="1" t="s">
        <v>910</v>
      </c>
      <c r="J1491" s="1" t="s">
        <v>2176</v>
      </c>
      <c r="K1491" s="1" t="n">
        <v>11</v>
      </c>
      <c r="L1491" s="1" t="n">
        <v>248.013878962</v>
      </c>
      <c r="M1491" s="0"/>
      <c r="N1491" s="0"/>
      <c r="O1491" s="1" t="n">
        <v>248.013878962</v>
      </c>
      <c r="P1491" s="1" t="n">
        <v>1</v>
      </c>
      <c r="Q1491" s="1" t="s">
        <v>23</v>
      </c>
      <c r="R1491" s="1" t="s">
        <v>23</v>
      </c>
      <c r="S1491" s="1" t="s">
        <v>23</v>
      </c>
      <c r="T1491" s="1" t="s">
        <v>23</v>
      </c>
      <c r="U1491" s="1" t="s">
        <v>23</v>
      </c>
      <c r="V1491" s="1" t="s">
        <v>23</v>
      </c>
      <c r="W1491" s="1" t="s">
        <v>23</v>
      </c>
      <c r="Y1491" s="0"/>
      <c r="Z1491" s="0"/>
      <c r="AA1491" s="0"/>
      <c r="AB1491" s="0"/>
      <c r="AC1491" s="0"/>
      <c r="AE1491" s="0"/>
      <c r="AF1491" s="0"/>
      <c r="AG1491" s="0"/>
      <c r="AH1491" s="0"/>
      <c r="AI1491" s="0"/>
      <c r="AJ1491" s="0"/>
      <c r="AK1491" s="1" t="s">
        <v>24</v>
      </c>
      <c r="AL1491" s="1" t="s">
        <v>23</v>
      </c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1" t="s">
        <v>23</v>
      </c>
      <c r="BB1491" s="1" t="s">
        <v>23</v>
      </c>
      <c r="BC1491" s="0"/>
      <c r="BD1491" s="1" t="s">
        <v>23</v>
      </c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1" t="s">
        <v>23</v>
      </c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1" t="s">
        <v>23</v>
      </c>
      <c r="CA1491" s="1" t="s">
        <v>23</v>
      </c>
      <c r="CB1491" s="1" t="s">
        <v>23</v>
      </c>
      <c r="CC1491" s="1" t="s">
        <v>23</v>
      </c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1" t="s">
        <v>23</v>
      </c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1" t="s">
        <v>24</v>
      </c>
      <c r="DL1491" s="1" t="s">
        <v>23</v>
      </c>
      <c r="DM1491" s="1" t="s">
        <v>23</v>
      </c>
      <c r="DN1491" s="1" t="s">
        <v>23</v>
      </c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/>
      <c r="FN1491" s="0"/>
      <c r="FO1491" s="0"/>
      <c r="FP1491" s="0"/>
      <c r="FQ1491" s="0"/>
      <c r="FR1491" s="0"/>
      <c r="FS1491" s="0"/>
      <c r="FT1491" s="0"/>
      <c r="FU1491" s="0"/>
      <c r="FV1491" s="0"/>
      <c r="FW1491" s="0"/>
      <c r="FX1491" s="0"/>
      <c r="FY1491" s="0"/>
      <c r="FZ1491" s="0"/>
      <c r="GA1491" s="1" t="s">
        <v>23</v>
      </c>
      <c r="GB1491" s="1" t="s">
        <v>23</v>
      </c>
      <c r="GC1491" s="1" t="s">
        <v>23</v>
      </c>
      <c r="GD1491" s="1" t="s">
        <v>23</v>
      </c>
      <c r="GE1491" s="1" t="s">
        <v>23</v>
      </c>
      <c r="GF1491" s="1" t="s">
        <v>23</v>
      </c>
      <c r="GG1491" s="1" t="s">
        <v>23</v>
      </c>
      <c r="GH1491" s="1" t="s">
        <v>23</v>
      </c>
      <c r="GI1491" s="1" t="s">
        <v>23</v>
      </c>
      <c r="GJ1491" s="1" t="s">
        <v>23</v>
      </c>
      <c r="GK1491" s="1" t="s">
        <v>23</v>
      </c>
      <c r="GL1491" s="1" t="s">
        <v>23</v>
      </c>
      <c r="GM1491" s="1" t="s">
        <v>23</v>
      </c>
      <c r="GN1491" s="1" t="s">
        <v>23</v>
      </c>
      <c r="GO1491" s="1" t="s">
        <v>23</v>
      </c>
      <c r="GP1491" s="1" t="s">
        <v>23</v>
      </c>
      <c r="GQ1491" s="1" t="s">
        <v>23</v>
      </c>
      <c r="GR1491" s="1" t="s">
        <v>23</v>
      </c>
      <c r="GS1491" s="1" t="s">
        <v>23</v>
      </c>
      <c r="GT1491" s="1" t="s">
        <v>23</v>
      </c>
      <c r="GU1491" s="1" t="s">
        <v>23</v>
      </c>
      <c r="GV1491" s="0"/>
      <c r="GW1491" s="0"/>
      <c r="GX1491" s="0"/>
      <c r="GY1491" s="1" t="s">
        <v>23</v>
      </c>
    </row>
    <row r="1492" customFormat="false" ht="10.8" hidden="false" customHeight="false" outlineLevel="0" collapsed="false">
      <c r="A1492" s="1" t="s">
        <v>3515</v>
      </c>
      <c r="B1492" s="1" t="s">
        <v>2164</v>
      </c>
      <c r="C1492" s="1" t="s">
        <v>3516</v>
      </c>
      <c r="D1492" s="1" t="n">
        <v>472</v>
      </c>
      <c r="E1492" s="1" t="n">
        <v>553</v>
      </c>
      <c r="F1492" s="1" t="s">
        <v>3517</v>
      </c>
      <c r="G1492" s="1" t="s">
        <v>2166</v>
      </c>
      <c r="H1492" s="1" t="s">
        <v>909</v>
      </c>
      <c r="I1492" s="1" t="s">
        <v>910</v>
      </c>
      <c r="J1492" s="1" t="s">
        <v>2176</v>
      </c>
      <c r="K1492" s="1" t="n">
        <v>11</v>
      </c>
      <c r="L1492" s="1" t="n">
        <v>17.0697097934</v>
      </c>
      <c r="M1492" s="0"/>
      <c r="N1492" s="0"/>
      <c r="O1492" s="1" t="n">
        <v>17.0697097934</v>
      </c>
      <c r="P1492" s="1" t="n">
        <v>1</v>
      </c>
      <c r="Q1492" s="1" t="s">
        <v>24</v>
      </c>
      <c r="R1492" s="1" t="s">
        <v>24</v>
      </c>
      <c r="S1492" s="1" t="s">
        <v>24</v>
      </c>
      <c r="T1492" s="1" t="s">
        <v>24</v>
      </c>
      <c r="U1492" s="1" t="s">
        <v>24</v>
      </c>
      <c r="V1492" s="1" t="s">
        <v>24</v>
      </c>
      <c r="W1492" s="1" t="s">
        <v>24</v>
      </c>
      <c r="Y1492" s="0"/>
      <c r="Z1492" s="0"/>
      <c r="AA1492" s="0"/>
      <c r="AB1492" s="0"/>
      <c r="AC1492" s="0"/>
      <c r="AE1492" s="0"/>
      <c r="AF1492" s="0"/>
      <c r="AG1492" s="0"/>
      <c r="AH1492" s="0"/>
      <c r="AI1492" s="0"/>
      <c r="AJ1492" s="0"/>
      <c r="AK1492" s="1" t="s">
        <v>24</v>
      </c>
      <c r="AL1492" s="1" t="s">
        <v>23</v>
      </c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1" t="s">
        <v>23</v>
      </c>
      <c r="BB1492" s="1" t="s">
        <v>23</v>
      </c>
      <c r="BC1492" s="0"/>
      <c r="BD1492" s="1" t="s">
        <v>23</v>
      </c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1" t="s">
        <v>23</v>
      </c>
      <c r="CA1492" s="1" t="s">
        <v>23</v>
      </c>
      <c r="CB1492" s="1" t="s">
        <v>23</v>
      </c>
      <c r="CC1492" s="1" t="s">
        <v>23</v>
      </c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1" t="s">
        <v>23</v>
      </c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1" t="s">
        <v>24</v>
      </c>
      <c r="DL1492" s="1" t="s">
        <v>23</v>
      </c>
      <c r="DM1492" s="1" t="s">
        <v>23</v>
      </c>
      <c r="DN1492" s="1" t="s">
        <v>23</v>
      </c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1" t="s">
        <v>23</v>
      </c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1" t="s">
        <v>23</v>
      </c>
      <c r="GI1492" s="1" t="s">
        <v>23</v>
      </c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1" t="s">
        <v>23</v>
      </c>
    </row>
    <row r="1493" customFormat="false" ht="10.8" hidden="false" customHeight="false" outlineLevel="0" collapsed="false">
      <c r="A1493" s="1" t="s">
        <v>3518</v>
      </c>
      <c r="B1493" s="1" t="s">
        <v>2164</v>
      </c>
      <c r="C1493" s="1" t="s">
        <v>3519</v>
      </c>
      <c r="D1493" s="1" t="n">
        <v>4357</v>
      </c>
      <c r="E1493" s="1" t="n">
        <v>4894</v>
      </c>
      <c r="F1493" s="1" t="s">
        <v>3520</v>
      </c>
      <c r="G1493" s="1" t="s">
        <v>2166</v>
      </c>
      <c r="H1493" s="1" t="s">
        <v>909</v>
      </c>
      <c r="I1493" s="1" t="s">
        <v>910</v>
      </c>
      <c r="J1493" s="1" t="s">
        <v>2176</v>
      </c>
      <c r="K1493" s="1" t="n">
        <v>11</v>
      </c>
      <c r="L1493" s="1" t="n">
        <v>63.2036204605</v>
      </c>
      <c r="M1493" s="0"/>
      <c r="N1493" s="0"/>
      <c r="O1493" s="1" t="n">
        <v>63.2036204605</v>
      </c>
      <c r="P1493" s="1" t="n">
        <v>1</v>
      </c>
      <c r="Q1493" s="1" t="s">
        <v>23</v>
      </c>
      <c r="R1493" s="1" t="s">
        <v>23</v>
      </c>
      <c r="S1493" s="1" t="s">
        <v>23</v>
      </c>
      <c r="T1493" s="1" t="s">
        <v>23</v>
      </c>
      <c r="U1493" s="1" t="s">
        <v>23</v>
      </c>
      <c r="V1493" s="1" t="s">
        <v>23</v>
      </c>
      <c r="W1493" s="1" t="s">
        <v>23</v>
      </c>
      <c r="Y1493" s="0"/>
      <c r="Z1493" s="0"/>
      <c r="AA1493" s="0"/>
      <c r="AB1493" s="0"/>
      <c r="AC1493" s="0"/>
      <c r="AE1493" s="0"/>
      <c r="AF1493" s="0"/>
      <c r="AG1493" s="0"/>
      <c r="AH1493" s="0"/>
      <c r="AI1493" s="0"/>
      <c r="AJ1493" s="0"/>
      <c r="AK1493" s="1" t="s">
        <v>24</v>
      </c>
      <c r="AL1493" s="1" t="s">
        <v>23</v>
      </c>
      <c r="AM1493" s="1" t="s">
        <v>23</v>
      </c>
      <c r="AN1493" s="1" t="s">
        <v>23</v>
      </c>
      <c r="AO1493" s="0"/>
      <c r="AP1493" s="1" t="s">
        <v>23</v>
      </c>
      <c r="AQ1493" s="0"/>
      <c r="AR1493" s="1" t="s">
        <v>23</v>
      </c>
      <c r="AS1493" s="0"/>
      <c r="AT1493" s="0"/>
      <c r="AU1493" s="0"/>
      <c r="AV1493" s="0"/>
      <c r="AW1493" s="0"/>
      <c r="AX1493" s="0"/>
      <c r="AY1493" s="0"/>
      <c r="AZ1493" s="0"/>
      <c r="BA1493" s="1" t="s">
        <v>23</v>
      </c>
      <c r="BB1493" s="1" t="s">
        <v>23</v>
      </c>
      <c r="BC1493" s="0"/>
      <c r="BD1493" s="1" t="s">
        <v>23</v>
      </c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1" t="s">
        <v>23</v>
      </c>
      <c r="BP1493" s="0"/>
      <c r="BQ1493" s="0"/>
      <c r="BR1493" s="1" t="s">
        <v>23</v>
      </c>
      <c r="BS1493" s="0"/>
      <c r="BT1493" s="0"/>
      <c r="BU1493" s="0"/>
      <c r="BV1493" s="0"/>
      <c r="BW1493" s="0"/>
      <c r="BX1493" s="0"/>
      <c r="BY1493" s="0"/>
      <c r="BZ1493" s="1" t="s">
        <v>23</v>
      </c>
      <c r="CA1493" s="1" t="s">
        <v>23</v>
      </c>
      <c r="CB1493" s="0"/>
      <c r="CC1493" s="1" t="s">
        <v>23</v>
      </c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1" t="s">
        <v>23</v>
      </c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1" t="s">
        <v>24</v>
      </c>
      <c r="DL1493" s="1" t="s">
        <v>23</v>
      </c>
      <c r="DM1493" s="1" t="s">
        <v>23</v>
      </c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</row>
    <row r="1494" customFormat="false" ht="10.8" hidden="false" customHeight="false" outlineLevel="0" collapsed="false">
      <c r="A1494" s="1" t="s">
        <v>3521</v>
      </c>
      <c r="B1494" s="1" t="s">
        <v>2164</v>
      </c>
      <c r="C1494" s="1" t="s">
        <v>3522</v>
      </c>
      <c r="D1494" s="1" t="n">
        <v>2829</v>
      </c>
      <c r="E1494" s="1" t="n">
        <v>2884</v>
      </c>
      <c r="F1494" s="1" t="s">
        <v>3523</v>
      </c>
      <c r="G1494" s="1" t="s">
        <v>2166</v>
      </c>
      <c r="H1494" s="1" t="s">
        <v>909</v>
      </c>
      <c r="I1494" s="1" t="s">
        <v>910</v>
      </c>
      <c r="J1494" s="1" t="s">
        <v>2176</v>
      </c>
      <c r="K1494" s="1" t="n">
        <v>11</v>
      </c>
      <c r="L1494" s="1" t="n">
        <v>137.98448206</v>
      </c>
      <c r="M1494" s="0"/>
      <c r="N1494" s="0"/>
      <c r="O1494" s="1" t="n">
        <v>137.98448206</v>
      </c>
      <c r="P1494" s="1" t="n">
        <v>1</v>
      </c>
      <c r="Q1494" s="0"/>
      <c r="R1494" s="0"/>
      <c r="S1494" s="0"/>
      <c r="T1494" s="0"/>
      <c r="U1494" s="0"/>
      <c r="V1494" s="0"/>
      <c r="W1494" s="0"/>
      <c r="Y1494" s="0"/>
      <c r="Z1494" s="1" t="s">
        <v>23</v>
      </c>
      <c r="AA1494" s="1" t="s">
        <v>23</v>
      </c>
      <c r="AB1494" s="1" t="s">
        <v>23</v>
      </c>
      <c r="AC1494" s="1" t="s">
        <v>23</v>
      </c>
      <c r="AE1494" s="1" t="s">
        <v>23</v>
      </c>
      <c r="AF1494" s="0"/>
      <c r="AG1494" s="0"/>
      <c r="AH1494" s="0"/>
      <c r="AI1494" s="0"/>
      <c r="AJ1494" s="0"/>
      <c r="AK1494" s="1" t="s">
        <v>24</v>
      </c>
      <c r="AL1494" s="1" t="s">
        <v>23</v>
      </c>
      <c r="AM1494" s="1" t="s">
        <v>23</v>
      </c>
      <c r="AN1494" s="1" t="s">
        <v>23</v>
      </c>
      <c r="AO1494" s="1" t="s">
        <v>23</v>
      </c>
      <c r="AP1494" s="1" t="s">
        <v>23</v>
      </c>
      <c r="AQ1494" s="1" t="s">
        <v>23</v>
      </c>
      <c r="AR1494" s="1" t="s">
        <v>23</v>
      </c>
      <c r="AS1494" s="1" t="s">
        <v>23</v>
      </c>
      <c r="AT1494" s="0"/>
      <c r="AU1494" s="0"/>
      <c r="AV1494" s="0"/>
      <c r="AW1494" s="0"/>
      <c r="AX1494" s="0"/>
      <c r="AY1494" s="0"/>
      <c r="AZ1494" s="0"/>
      <c r="BA1494" s="1" t="s">
        <v>23</v>
      </c>
      <c r="BB1494" s="1" t="s">
        <v>23</v>
      </c>
      <c r="BC1494" s="0"/>
      <c r="BD1494" s="0"/>
      <c r="BE1494" s="0"/>
      <c r="BF1494" s="1" t="s">
        <v>23</v>
      </c>
      <c r="BG1494" s="1" t="s">
        <v>24</v>
      </c>
      <c r="BH1494" s="0"/>
      <c r="BI1494" s="0"/>
      <c r="BJ1494" s="0"/>
      <c r="BK1494" s="0"/>
      <c r="BL1494" s="0"/>
      <c r="BM1494" s="0"/>
      <c r="BN1494" s="0"/>
      <c r="BO1494" s="1" t="s">
        <v>23</v>
      </c>
      <c r="BP1494" s="1" t="s">
        <v>24</v>
      </c>
      <c r="BQ1494" s="0"/>
      <c r="BR1494" s="1" t="s">
        <v>23</v>
      </c>
      <c r="BS1494" s="0"/>
      <c r="BT1494" s="0"/>
      <c r="BU1494" s="0"/>
      <c r="BV1494" s="0"/>
      <c r="BW1494" s="0"/>
      <c r="BX1494" s="0"/>
      <c r="BY1494" s="0"/>
      <c r="BZ1494" s="1" t="s">
        <v>23</v>
      </c>
      <c r="CA1494" s="1" t="s">
        <v>23</v>
      </c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1" t="s">
        <v>23</v>
      </c>
      <c r="CS1494" s="0"/>
      <c r="CT1494" s="0"/>
      <c r="CU1494" s="1" t="s">
        <v>23</v>
      </c>
      <c r="CV1494" s="0"/>
      <c r="CW1494" s="0"/>
      <c r="CX1494" s="1" t="s">
        <v>23</v>
      </c>
      <c r="CY1494" s="1" t="s">
        <v>23</v>
      </c>
      <c r="CZ1494" s="0"/>
      <c r="DA1494" s="1" t="s">
        <v>23</v>
      </c>
      <c r="DB1494" s="0"/>
      <c r="DC1494" s="0"/>
      <c r="DD1494" s="0"/>
      <c r="DE1494" s="0"/>
      <c r="DF1494" s="0"/>
      <c r="DG1494" s="0"/>
      <c r="DH1494" s="0"/>
      <c r="DI1494" s="0"/>
      <c r="DJ1494" s="0"/>
      <c r="DK1494" s="1" t="s">
        <v>23</v>
      </c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1" t="s">
        <v>23</v>
      </c>
      <c r="DY1494" s="1" t="s">
        <v>23</v>
      </c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1" t="s">
        <v>23</v>
      </c>
      <c r="EK1494" s="0"/>
      <c r="EL1494" s="0"/>
      <c r="EM1494" s="1" t="s">
        <v>23</v>
      </c>
      <c r="EN1494" s="1" t="s">
        <v>23</v>
      </c>
      <c r="EO1494" s="0"/>
      <c r="EP1494" s="0"/>
      <c r="EQ1494" s="0"/>
      <c r="ER1494" s="0"/>
      <c r="ES1494" s="0"/>
      <c r="ET1494" s="1" t="s">
        <v>23</v>
      </c>
      <c r="EU1494" s="1" t="s">
        <v>23</v>
      </c>
      <c r="EV1494" s="1" t="s">
        <v>23</v>
      </c>
      <c r="EW1494" s="1" t="s">
        <v>23</v>
      </c>
      <c r="EX1494" s="1" t="s">
        <v>23</v>
      </c>
      <c r="EY1494" s="1" t="s">
        <v>23</v>
      </c>
      <c r="EZ1494" s="1" t="s">
        <v>23</v>
      </c>
      <c r="FA1494" s="1" t="s">
        <v>23</v>
      </c>
      <c r="FB1494" s="0"/>
      <c r="FC1494" s="0"/>
      <c r="FD1494" s="1" t="s">
        <v>23</v>
      </c>
      <c r="FE1494" s="1" t="s">
        <v>23</v>
      </c>
      <c r="FF1494" s="1" t="s">
        <v>23</v>
      </c>
      <c r="FG1494" s="1" t="s">
        <v>23</v>
      </c>
      <c r="FH1494" s="1" t="s">
        <v>23</v>
      </c>
      <c r="FI1494" s="1" t="s">
        <v>23</v>
      </c>
      <c r="FJ1494" s="1" t="s">
        <v>23</v>
      </c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1" t="s">
        <v>23</v>
      </c>
      <c r="FV1494" s="1" t="s">
        <v>23</v>
      </c>
      <c r="FW1494" s="1" t="s">
        <v>23</v>
      </c>
      <c r="FX1494" s="1" t="s">
        <v>23</v>
      </c>
      <c r="FY1494" s="1" t="s">
        <v>23</v>
      </c>
      <c r="FZ1494" s="0"/>
      <c r="GA1494" s="0"/>
      <c r="GB1494" s="0"/>
      <c r="GC1494" s="1" t="s">
        <v>23</v>
      </c>
      <c r="GD1494" s="1" t="s">
        <v>23</v>
      </c>
      <c r="GE1494" s="1" t="s">
        <v>23</v>
      </c>
      <c r="GF1494" s="1" t="s">
        <v>23</v>
      </c>
      <c r="GG1494" s="1" t="s">
        <v>23</v>
      </c>
      <c r="GH1494" s="1" t="s">
        <v>23</v>
      </c>
      <c r="GI1494" s="1" t="s">
        <v>23</v>
      </c>
      <c r="GJ1494" s="1" t="s">
        <v>23</v>
      </c>
      <c r="GK1494" s="1" t="s">
        <v>23</v>
      </c>
      <c r="GL1494" s="1" t="s">
        <v>23</v>
      </c>
      <c r="GM1494" s="1" t="s">
        <v>23</v>
      </c>
      <c r="GN1494" s="1" t="s">
        <v>23</v>
      </c>
      <c r="GO1494" s="1" t="s">
        <v>23</v>
      </c>
      <c r="GP1494" s="1" t="s">
        <v>23</v>
      </c>
      <c r="GQ1494" s="1" t="s">
        <v>23</v>
      </c>
      <c r="GR1494" s="0"/>
      <c r="GS1494" s="0"/>
      <c r="GT1494" s="0"/>
      <c r="GU1494" s="0"/>
      <c r="GV1494" s="0"/>
      <c r="GW1494" s="0"/>
      <c r="GX1494" s="0"/>
      <c r="GY1494" s="0"/>
    </row>
    <row r="1495" customFormat="false" ht="10.8" hidden="false" customHeight="false" outlineLevel="0" collapsed="false">
      <c r="A1495" s="1" t="s">
        <v>3524</v>
      </c>
      <c r="B1495" s="1" t="s">
        <v>2164</v>
      </c>
      <c r="C1495" s="1" t="s">
        <v>3525</v>
      </c>
      <c r="D1495" s="1" t="n">
        <v>1681</v>
      </c>
      <c r="E1495" s="1" t="n">
        <v>2171</v>
      </c>
      <c r="F1495" s="1" t="s">
        <v>3526</v>
      </c>
      <c r="G1495" s="1" t="s">
        <v>2166</v>
      </c>
      <c r="H1495" s="1" t="s">
        <v>1079</v>
      </c>
      <c r="I1495" s="1" t="s">
        <v>1080</v>
      </c>
      <c r="J1495" s="1" t="s">
        <v>2167</v>
      </c>
      <c r="K1495" s="1" t="n">
        <v>21</v>
      </c>
      <c r="L1495" s="1" t="n">
        <v>63.3647750263</v>
      </c>
      <c r="M1495" s="0"/>
      <c r="N1495" s="0"/>
      <c r="O1495" s="1" t="n">
        <v>63.3647750263</v>
      </c>
      <c r="P1495" s="1" t="n">
        <v>1</v>
      </c>
      <c r="Q1495" s="1" t="s">
        <v>23</v>
      </c>
      <c r="R1495" s="1" t="s">
        <v>23</v>
      </c>
      <c r="S1495" s="1" t="s">
        <v>23</v>
      </c>
      <c r="T1495" s="1" t="s">
        <v>23</v>
      </c>
      <c r="U1495" s="1" t="s">
        <v>23</v>
      </c>
      <c r="V1495" s="1" t="s">
        <v>23</v>
      </c>
      <c r="W1495" s="1" t="s">
        <v>23</v>
      </c>
      <c r="Y1495" s="0"/>
      <c r="Z1495" s="0"/>
      <c r="AA1495" s="0"/>
      <c r="AB1495" s="0"/>
      <c r="AC1495" s="0"/>
      <c r="AE1495" s="0"/>
      <c r="AF1495" s="0"/>
      <c r="AG1495" s="0"/>
      <c r="AH1495" s="0"/>
      <c r="AI1495" s="0"/>
      <c r="AJ1495" s="0"/>
      <c r="AK1495" s="1" t="s">
        <v>23</v>
      </c>
      <c r="AL1495" s="1" t="s">
        <v>23</v>
      </c>
      <c r="AM1495" s="1" t="s">
        <v>23</v>
      </c>
      <c r="AN1495" s="1" t="s">
        <v>23</v>
      </c>
      <c r="AO1495" s="1" t="s">
        <v>23</v>
      </c>
      <c r="AP1495" s="1" t="s">
        <v>23</v>
      </c>
      <c r="AQ1495" s="1" t="s">
        <v>23</v>
      </c>
      <c r="AR1495" s="1" t="s">
        <v>23</v>
      </c>
      <c r="AS1495" s="1" t="s">
        <v>23</v>
      </c>
      <c r="AT1495" s="0"/>
      <c r="AU1495" s="0"/>
      <c r="AV1495" s="0"/>
      <c r="AW1495" s="0"/>
      <c r="AX1495" s="0"/>
      <c r="AY1495" s="0"/>
      <c r="AZ1495" s="0"/>
      <c r="BA1495" s="1" t="s">
        <v>23</v>
      </c>
      <c r="BB1495" s="1" t="s">
        <v>23</v>
      </c>
      <c r="BC1495" s="0"/>
      <c r="BD1495" s="0"/>
      <c r="BE1495" s="0"/>
      <c r="BF1495" s="0"/>
      <c r="BG1495" s="0"/>
      <c r="BH1495" s="0"/>
      <c r="BI1495" s="0"/>
      <c r="BJ1495" s="1" t="s">
        <v>23</v>
      </c>
      <c r="BK1495" s="0"/>
      <c r="BL1495" s="0"/>
      <c r="BM1495" s="0"/>
      <c r="BN1495" s="0"/>
      <c r="BO1495" s="0"/>
      <c r="BP1495" s="1" t="s">
        <v>23</v>
      </c>
      <c r="BQ1495" s="0"/>
      <c r="BR1495" s="1" t="s">
        <v>23</v>
      </c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1" t="s">
        <v>24</v>
      </c>
      <c r="CD1495" s="1" t="s">
        <v>23</v>
      </c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1" t="s">
        <v>23</v>
      </c>
      <c r="CS1495" s="0"/>
      <c r="CT1495" s="0"/>
      <c r="CU1495" s="0"/>
      <c r="CV1495" s="0"/>
      <c r="CW1495" s="0"/>
      <c r="CX1495" s="0"/>
      <c r="CY1495" s="0"/>
      <c r="CZ1495" s="0"/>
      <c r="DA1495" s="1" t="s">
        <v>23</v>
      </c>
      <c r="DB1495" s="1" t="s">
        <v>23</v>
      </c>
      <c r="DC1495" s="0"/>
      <c r="DD1495" s="0"/>
      <c r="DE1495" s="0"/>
      <c r="DF1495" s="0"/>
      <c r="DG1495" s="0"/>
      <c r="DH1495" s="0"/>
      <c r="DI1495" s="0"/>
      <c r="DJ1495" s="0"/>
      <c r="DK1495" s="1" t="s">
        <v>23</v>
      </c>
      <c r="DL1495" s="1" t="s">
        <v>23</v>
      </c>
      <c r="DM1495" s="1" t="s">
        <v>23</v>
      </c>
      <c r="DN1495" s="1" t="s">
        <v>23</v>
      </c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</row>
    <row r="1496" customFormat="false" ht="10.8" hidden="false" customHeight="false" outlineLevel="0" collapsed="false">
      <c r="A1496" s="1" t="s">
        <v>3527</v>
      </c>
      <c r="B1496" s="1" t="s">
        <v>2164</v>
      </c>
      <c r="C1496" s="1" t="s">
        <v>3528</v>
      </c>
      <c r="D1496" s="1" t="n">
        <v>3665</v>
      </c>
      <c r="E1496" s="1" t="n">
        <v>4122</v>
      </c>
      <c r="F1496" s="1" t="s">
        <v>3529</v>
      </c>
      <c r="G1496" s="1" t="s">
        <v>2166</v>
      </c>
      <c r="H1496" s="1" t="s">
        <v>909</v>
      </c>
      <c r="I1496" s="1" t="s">
        <v>910</v>
      </c>
      <c r="J1496" s="1" t="s">
        <v>2176</v>
      </c>
      <c r="K1496" s="1" t="n">
        <v>11</v>
      </c>
      <c r="L1496" s="1" t="n">
        <v>41.1649102546</v>
      </c>
      <c r="M1496" s="0"/>
      <c r="N1496" s="0"/>
      <c r="O1496" s="1" t="n">
        <v>41.1649102546</v>
      </c>
      <c r="P1496" s="1" t="n">
        <v>1</v>
      </c>
      <c r="Q1496" s="0"/>
      <c r="R1496" s="0"/>
      <c r="S1496" s="0"/>
      <c r="T1496" s="0"/>
      <c r="U1496" s="0"/>
      <c r="V1496" s="0"/>
      <c r="W1496" s="0"/>
      <c r="Y1496" s="1" t="s">
        <v>23</v>
      </c>
      <c r="Z1496" s="1" t="s">
        <v>23</v>
      </c>
      <c r="AA1496" s="1" t="s">
        <v>23</v>
      </c>
      <c r="AB1496" s="1" t="s">
        <v>23</v>
      </c>
      <c r="AC1496" s="1" t="s">
        <v>23</v>
      </c>
      <c r="AE1496" s="1" t="s">
        <v>23</v>
      </c>
      <c r="AF1496" s="0"/>
      <c r="AG1496" s="0"/>
      <c r="AH1496" s="0"/>
      <c r="AI1496" s="0"/>
      <c r="AJ1496" s="0"/>
      <c r="AK1496" s="1" t="s">
        <v>24</v>
      </c>
      <c r="AL1496" s="1" t="s">
        <v>23</v>
      </c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1" t="s">
        <v>23</v>
      </c>
      <c r="BA1496" s="1" t="s">
        <v>23</v>
      </c>
      <c r="BB1496" s="1" t="s">
        <v>23</v>
      </c>
      <c r="BC1496" s="0"/>
      <c r="BD1496" s="1" t="s">
        <v>23</v>
      </c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1" t="s">
        <v>24</v>
      </c>
      <c r="BP1496" s="0"/>
      <c r="BQ1496" s="0"/>
      <c r="BR1496" s="1" t="s">
        <v>23</v>
      </c>
      <c r="BS1496" s="1" t="s">
        <v>23</v>
      </c>
      <c r="BT1496" s="0"/>
      <c r="BU1496" s="0"/>
      <c r="BV1496" s="0"/>
      <c r="BW1496" s="0"/>
      <c r="BX1496" s="0"/>
      <c r="BY1496" s="0"/>
      <c r="BZ1496" s="1" t="s">
        <v>23</v>
      </c>
      <c r="CA1496" s="1" t="s">
        <v>23</v>
      </c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1" t="s">
        <v>23</v>
      </c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1" t="s">
        <v>24</v>
      </c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1" t="s">
        <v>23</v>
      </c>
      <c r="DY1496" s="1" t="s">
        <v>23</v>
      </c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1" t="s">
        <v>23</v>
      </c>
      <c r="EN1496" s="1" t="s">
        <v>23</v>
      </c>
      <c r="EO1496" s="0"/>
      <c r="EP1496" s="0"/>
      <c r="EQ1496" s="0"/>
      <c r="ER1496" s="0"/>
      <c r="ES1496" s="0"/>
      <c r="ET1496" s="1" t="s">
        <v>23</v>
      </c>
      <c r="EU1496" s="1" t="s">
        <v>23</v>
      </c>
      <c r="EV1496" s="1" t="s">
        <v>23</v>
      </c>
      <c r="EW1496" s="1" t="s">
        <v>23</v>
      </c>
      <c r="EX1496" s="1" t="s">
        <v>23</v>
      </c>
      <c r="EY1496" s="1" t="s">
        <v>23</v>
      </c>
      <c r="EZ1496" s="1" t="s">
        <v>23</v>
      </c>
      <c r="FA1496" s="1" t="s">
        <v>23</v>
      </c>
      <c r="FB1496" s="0"/>
      <c r="FC1496" s="1" t="s">
        <v>23</v>
      </c>
      <c r="FD1496" s="1" t="s">
        <v>23</v>
      </c>
      <c r="FE1496" s="1" t="s">
        <v>23</v>
      </c>
      <c r="FF1496" s="1" t="s">
        <v>23</v>
      </c>
      <c r="FG1496" s="1" t="s">
        <v>23</v>
      </c>
      <c r="FH1496" s="1" t="s">
        <v>23</v>
      </c>
      <c r="FI1496" s="1" t="s">
        <v>23</v>
      </c>
      <c r="FJ1496" s="1" t="s">
        <v>23</v>
      </c>
      <c r="FK1496" s="0"/>
      <c r="FL1496" s="0"/>
      <c r="FM1496" s="0"/>
      <c r="FN1496" s="0"/>
      <c r="FO1496" s="0"/>
      <c r="FP1496" s="0"/>
      <c r="FQ1496" s="0"/>
      <c r="FR1496" s="0"/>
      <c r="FS1496" s="0"/>
      <c r="FT1496" s="0"/>
      <c r="FU1496" s="0"/>
      <c r="FV1496" s="1" t="s">
        <v>23</v>
      </c>
      <c r="FW1496" s="1" t="s">
        <v>23</v>
      </c>
      <c r="FX1496" s="1" t="s">
        <v>23</v>
      </c>
      <c r="FY1496" s="1" t="s">
        <v>23</v>
      </c>
      <c r="FZ1496" s="0"/>
      <c r="GA1496" s="1" t="s">
        <v>23</v>
      </c>
      <c r="GB1496" s="1" t="s">
        <v>23</v>
      </c>
      <c r="GC1496" s="1" t="s">
        <v>23</v>
      </c>
      <c r="GD1496" s="1" t="s">
        <v>23</v>
      </c>
      <c r="GE1496" s="1" t="s">
        <v>23</v>
      </c>
      <c r="GF1496" s="1" t="s">
        <v>23</v>
      </c>
      <c r="GG1496" s="1" t="s">
        <v>23</v>
      </c>
      <c r="GH1496" s="1" t="s">
        <v>23</v>
      </c>
      <c r="GI1496" s="1" t="s">
        <v>23</v>
      </c>
      <c r="GJ1496" s="1" t="s">
        <v>23</v>
      </c>
      <c r="GK1496" s="1" t="s">
        <v>23</v>
      </c>
      <c r="GL1496" s="1" t="s">
        <v>23</v>
      </c>
      <c r="GM1496" s="1" t="s">
        <v>23</v>
      </c>
      <c r="GN1496" s="1" t="s">
        <v>23</v>
      </c>
      <c r="GO1496" s="1" t="s">
        <v>23</v>
      </c>
      <c r="GP1496" s="1" t="s">
        <v>24</v>
      </c>
      <c r="GQ1496" s="1" t="s">
        <v>24</v>
      </c>
      <c r="GR1496" s="1" t="s">
        <v>24</v>
      </c>
      <c r="GS1496" s="1" t="s">
        <v>24</v>
      </c>
      <c r="GT1496" s="1" t="s">
        <v>23</v>
      </c>
      <c r="GU1496" s="0"/>
      <c r="GV1496" s="0"/>
      <c r="GW1496" s="0"/>
      <c r="GX1496" s="1" t="s">
        <v>23</v>
      </c>
      <c r="GY1496" s="1" t="s">
        <v>23</v>
      </c>
    </row>
    <row r="1497" customFormat="false" ht="10.8" hidden="false" customHeight="false" outlineLevel="0" collapsed="false">
      <c r="A1497" s="1" t="s">
        <v>3530</v>
      </c>
      <c r="B1497" s="1" t="s">
        <v>2164</v>
      </c>
      <c r="C1497" s="1" t="s">
        <v>3531</v>
      </c>
      <c r="D1497" s="1" t="n">
        <v>5503</v>
      </c>
      <c r="E1497" s="1" t="n">
        <v>6665</v>
      </c>
      <c r="F1497" s="1" t="s">
        <v>3532</v>
      </c>
      <c r="G1497" s="1" t="s">
        <v>2166</v>
      </c>
      <c r="H1497" s="1" t="s">
        <v>1079</v>
      </c>
      <c r="I1497" s="1" t="s">
        <v>1080</v>
      </c>
      <c r="J1497" s="1" t="s">
        <v>2167</v>
      </c>
      <c r="K1497" s="1" t="n">
        <v>21</v>
      </c>
      <c r="L1497" s="1" t="n">
        <v>1024.22469848</v>
      </c>
      <c r="M1497" s="0"/>
      <c r="N1497" s="0"/>
      <c r="O1497" s="1" t="n">
        <v>1024.22469848</v>
      </c>
      <c r="P1497" s="1" t="n">
        <v>1</v>
      </c>
      <c r="Q1497" s="1" t="s">
        <v>23</v>
      </c>
      <c r="R1497" s="1" t="s">
        <v>23</v>
      </c>
      <c r="S1497" s="1" t="s">
        <v>23</v>
      </c>
      <c r="T1497" s="1" t="s">
        <v>23</v>
      </c>
      <c r="U1497" s="1" t="s">
        <v>23</v>
      </c>
      <c r="V1497" s="1" t="s">
        <v>23</v>
      </c>
      <c r="W1497" s="1" t="s">
        <v>23</v>
      </c>
      <c r="Y1497" s="0"/>
      <c r="Z1497" s="0"/>
      <c r="AA1497" s="0"/>
      <c r="AB1497" s="0"/>
      <c r="AC1497" s="1" t="s">
        <v>23</v>
      </c>
      <c r="AE1497" s="1" t="s">
        <v>23</v>
      </c>
      <c r="AF1497" s="1" t="s">
        <v>23</v>
      </c>
      <c r="AG1497" s="0"/>
      <c r="AH1497" s="1" t="s">
        <v>23</v>
      </c>
      <c r="AI1497" s="1" t="s">
        <v>23</v>
      </c>
      <c r="AJ1497" s="1" t="s">
        <v>23</v>
      </c>
      <c r="AK1497" s="1" t="s">
        <v>23</v>
      </c>
      <c r="AL1497" s="1" t="s">
        <v>23</v>
      </c>
      <c r="AM1497" s="1" t="s">
        <v>23</v>
      </c>
      <c r="AN1497" s="1" t="s">
        <v>23</v>
      </c>
      <c r="AO1497" s="1" t="s">
        <v>24</v>
      </c>
      <c r="AP1497" s="1" t="s">
        <v>24</v>
      </c>
      <c r="AQ1497" s="1" t="s">
        <v>24</v>
      </c>
      <c r="AR1497" s="1" t="s">
        <v>24</v>
      </c>
      <c r="AS1497" s="1" t="s">
        <v>23</v>
      </c>
      <c r="AT1497" s="1" t="s">
        <v>23</v>
      </c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1" t="s">
        <v>23</v>
      </c>
      <c r="BI1497" s="0"/>
      <c r="BJ1497" s="1" t="s">
        <v>23</v>
      </c>
      <c r="BK1497" s="0"/>
      <c r="BL1497" s="0"/>
      <c r="BM1497" s="0"/>
      <c r="BN1497" s="0"/>
      <c r="BO1497" s="0"/>
      <c r="BP1497" s="1" t="s">
        <v>24</v>
      </c>
      <c r="BQ1497" s="1" t="s">
        <v>23</v>
      </c>
      <c r="BR1497" s="1" t="s">
        <v>23</v>
      </c>
      <c r="BS1497" s="1" t="s">
        <v>23</v>
      </c>
      <c r="BT1497" s="0"/>
      <c r="BU1497" s="1" t="s">
        <v>23</v>
      </c>
      <c r="BV1497" s="0"/>
      <c r="BW1497" s="0"/>
      <c r="BX1497" s="0"/>
      <c r="BY1497" s="1" t="s">
        <v>23</v>
      </c>
      <c r="BZ1497" s="1" t="s">
        <v>23</v>
      </c>
      <c r="CA1497" s="1" t="s">
        <v>23</v>
      </c>
      <c r="CB1497" s="1" t="s">
        <v>23</v>
      </c>
      <c r="CC1497" s="1" t="s">
        <v>25</v>
      </c>
      <c r="CD1497" s="1" t="s">
        <v>23</v>
      </c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1" t="s">
        <v>23</v>
      </c>
      <c r="CS1497" s="1" t="s">
        <v>23</v>
      </c>
      <c r="CT1497" s="1" t="s">
        <v>23</v>
      </c>
      <c r="CU1497" s="1" t="s">
        <v>23</v>
      </c>
      <c r="CV1497" s="1" t="s">
        <v>23</v>
      </c>
      <c r="CW1497" s="1" t="s">
        <v>23</v>
      </c>
      <c r="CX1497" s="1" t="s">
        <v>24</v>
      </c>
      <c r="CY1497" s="1" t="s">
        <v>24</v>
      </c>
      <c r="CZ1497" s="1" t="s">
        <v>24</v>
      </c>
      <c r="DA1497" s="1" t="s">
        <v>24</v>
      </c>
      <c r="DB1497" s="1" t="s">
        <v>23</v>
      </c>
      <c r="DC1497" s="0"/>
      <c r="DD1497" s="0"/>
      <c r="DE1497" s="0"/>
      <c r="DF1497" s="0"/>
      <c r="DG1497" s="0"/>
      <c r="DH1497" s="0"/>
      <c r="DI1497" s="0"/>
      <c r="DJ1497" s="0"/>
      <c r="DK1497" s="0"/>
      <c r="DL1497" s="1" t="s">
        <v>23</v>
      </c>
      <c r="DM1497" s="1" t="s">
        <v>23</v>
      </c>
      <c r="DN1497" s="1" t="s">
        <v>23</v>
      </c>
      <c r="DO1497" s="1" t="s">
        <v>23</v>
      </c>
      <c r="DP1497" s="1" t="s">
        <v>23</v>
      </c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1" t="s">
        <v>23</v>
      </c>
      <c r="EK1497" s="0"/>
      <c r="EL1497" s="0"/>
      <c r="EM1497" s="0"/>
      <c r="EN1497" s="0"/>
      <c r="EO1497" s="1" t="s">
        <v>23</v>
      </c>
      <c r="EP1497" s="0"/>
      <c r="EQ1497" s="0"/>
      <c r="ER1497" s="0"/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/>
      <c r="FD1497" s="0"/>
      <c r="FE1497" s="0"/>
      <c r="FF1497" s="1" t="s">
        <v>23</v>
      </c>
      <c r="FG1497" s="1" t="s">
        <v>24</v>
      </c>
      <c r="FH1497" s="1" t="s">
        <v>23</v>
      </c>
      <c r="FI1497" s="1" t="s">
        <v>23</v>
      </c>
      <c r="FJ1497" s="1" t="s">
        <v>23</v>
      </c>
      <c r="FK1497" s="0"/>
      <c r="FL1497" s="0"/>
      <c r="FM1497" s="0"/>
      <c r="FN1497" s="0"/>
      <c r="FO1497" s="0"/>
      <c r="FP1497" s="0"/>
      <c r="FQ1497" s="0"/>
      <c r="FR1497" s="0"/>
      <c r="FS1497" s="0"/>
      <c r="FT1497" s="0"/>
      <c r="FU1497" s="0"/>
      <c r="FV1497" s="0"/>
      <c r="FW1497" s="0"/>
      <c r="FX1497" s="0"/>
      <c r="FY1497" s="0"/>
      <c r="FZ1497" s="0"/>
      <c r="GA1497" s="0"/>
      <c r="GB1497" s="0"/>
      <c r="GC1497" s="0"/>
      <c r="GD1497" s="0"/>
      <c r="GE1497" s="0"/>
      <c r="GF1497" s="0"/>
      <c r="GG1497" s="0"/>
      <c r="GH1497" s="1" t="s">
        <v>23</v>
      </c>
      <c r="GI1497" s="1" t="s">
        <v>23</v>
      </c>
      <c r="GJ1497" s="0"/>
      <c r="GK1497" s="0"/>
      <c r="GL1497" s="0"/>
      <c r="GM1497" s="0"/>
      <c r="GN1497" s="0"/>
      <c r="GO1497" s="0"/>
      <c r="GP1497" s="0"/>
      <c r="GQ1497" s="1" t="s">
        <v>23</v>
      </c>
      <c r="GR1497" s="1" t="s">
        <v>23</v>
      </c>
      <c r="GS1497" s="1" t="s">
        <v>23</v>
      </c>
      <c r="GT1497" s="1" t="s">
        <v>23</v>
      </c>
      <c r="GU1497" s="1" t="s">
        <v>23</v>
      </c>
      <c r="GV1497" s="1" t="s">
        <v>23</v>
      </c>
      <c r="GW1497" s="1" t="s">
        <v>23</v>
      </c>
      <c r="GX1497" s="1" t="s">
        <v>23</v>
      </c>
      <c r="GY1497" s="1" t="s">
        <v>24</v>
      </c>
    </row>
    <row r="1498" customFormat="false" ht="10.8" hidden="false" customHeight="false" outlineLevel="0" collapsed="false">
      <c r="A1498" s="1" t="s">
        <v>3533</v>
      </c>
      <c r="B1498" s="1" t="s">
        <v>2164</v>
      </c>
      <c r="C1498" s="1" t="s">
        <v>3534</v>
      </c>
      <c r="D1498" s="1" t="n">
        <v>1912</v>
      </c>
      <c r="E1498" s="1" t="n">
        <v>2021</v>
      </c>
      <c r="F1498" s="1" t="s">
        <v>3535</v>
      </c>
      <c r="G1498" s="1" t="s">
        <v>2166</v>
      </c>
      <c r="H1498" s="1" t="s">
        <v>914</v>
      </c>
      <c r="I1498" s="1" t="s">
        <v>915</v>
      </c>
      <c r="J1498" s="1" t="s">
        <v>916</v>
      </c>
      <c r="K1498" s="1" t="n">
        <v>9</v>
      </c>
      <c r="L1498" s="1" t="n">
        <v>66.9224713383</v>
      </c>
      <c r="M1498" s="0"/>
      <c r="N1498" s="0"/>
      <c r="O1498" s="1" t="n">
        <v>66.9224713383</v>
      </c>
      <c r="P1498" s="1" t="n">
        <v>1</v>
      </c>
      <c r="Q1498" s="1" t="s">
        <v>24</v>
      </c>
      <c r="R1498" s="1" t="s">
        <v>24</v>
      </c>
      <c r="S1498" s="1" t="s">
        <v>24</v>
      </c>
      <c r="T1498" s="1" t="s">
        <v>24</v>
      </c>
      <c r="U1498" s="1" t="s">
        <v>24</v>
      </c>
      <c r="V1498" s="1" t="s">
        <v>24</v>
      </c>
      <c r="W1498" s="1" t="s">
        <v>24</v>
      </c>
      <c r="Y1498" s="1" t="s">
        <v>23</v>
      </c>
      <c r="Z1498" s="0"/>
      <c r="AA1498" s="0"/>
      <c r="AB1498" s="0"/>
      <c r="AC1498" s="0"/>
      <c r="AE1498" s="0"/>
      <c r="AF1498" s="0"/>
      <c r="AG1498" s="0"/>
      <c r="AH1498" s="0"/>
      <c r="AI1498" s="0"/>
      <c r="AJ1498" s="0"/>
      <c r="AK1498" s="1" t="s">
        <v>23</v>
      </c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1" t="s">
        <v>23</v>
      </c>
      <c r="BB1498" s="1" t="s">
        <v>23</v>
      </c>
      <c r="BC1498" s="1" t="s">
        <v>23</v>
      </c>
      <c r="BD1498" s="1" t="s">
        <v>23</v>
      </c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1" t="s">
        <v>23</v>
      </c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1" t="s">
        <v>23</v>
      </c>
      <c r="CA1498" s="1" t="s">
        <v>23</v>
      </c>
      <c r="CB1498" s="1" t="s">
        <v>23</v>
      </c>
      <c r="CC1498" s="1" t="s">
        <v>23</v>
      </c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1" t="s">
        <v>23</v>
      </c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1" t="s">
        <v>24</v>
      </c>
      <c r="DL1498" s="1" t="s">
        <v>23</v>
      </c>
      <c r="DM1498" s="1" t="s">
        <v>23</v>
      </c>
      <c r="DN1498" s="1" t="s">
        <v>23</v>
      </c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/>
      <c r="FN1498" s="0"/>
      <c r="FO1498" s="0"/>
      <c r="FP1498" s="0"/>
      <c r="FQ1498" s="0"/>
      <c r="FR1498" s="0"/>
      <c r="FS1498" s="0"/>
      <c r="FT1498" s="0"/>
      <c r="FU1498" s="0"/>
      <c r="FV1498" s="0"/>
      <c r="FW1498" s="0"/>
      <c r="FX1498" s="0"/>
      <c r="FY1498" s="0"/>
      <c r="FZ1498" s="0"/>
      <c r="GA1498" s="0"/>
      <c r="GB1498" s="0"/>
      <c r="GC1498" s="0"/>
      <c r="GD1498" s="0"/>
      <c r="GE1498" s="0"/>
      <c r="GF1498" s="0"/>
      <c r="GG1498" s="0"/>
      <c r="GH1498" s="1" t="s">
        <v>23</v>
      </c>
      <c r="GI1498" s="1" t="s">
        <v>23</v>
      </c>
      <c r="GJ1498" s="0"/>
      <c r="GK1498" s="0"/>
      <c r="GL1498" s="0"/>
      <c r="GM1498" s="1" t="s">
        <v>23</v>
      </c>
      <c r="GN1498" s="1" t="s">
        <v>23</v>
      </c>
      <c r="GO1498" s="1" t="s">
        <v>23</v>
      </c>
      <c r="GP1498" s="1" t="s">
        <v>23</v>
      </c>
      <c r="GQ1498" s="1" t="s">
        <v>23</v>
      </c>
      <c r="GR1498" s="1" t="s">
        <v>23</v>
      </c>
      <c r="GS1498" s="1" t="s">
        <v>23</v>
      </c>
      <c r="GT1498" s="1" t="s">
        <v>23</v>
      </c>
      <c r="GU1498" s="0"/>
      <c r="GV1498" s="0"/>
      <c r="GW1498" s="0"/>
      <c r="GX1498" s="0"/>
      <c r="GY1498" s="1" t="s">
        <v>23</v>
      </c>
    </row>
    <row r="1499" customFormat="false" ht="10.8" hidden="false" customHeight="false" outlineLevel="0" collapsed="false">
      <c r="A1499" s="1" t="s">
        <v>3536</v>
      </c>
      <c r="B1499" s="1" t="s">
        <v>2164</v>
      </c>
      <c r="C1499" s="1" t="s">
        <v>3537</v>
      </c>
      <c r="D1499" s="1" t="n">
        <v>7197</v>
      </c>
      <c r="E1499" s="1" t="n">
        <v>7883</v>
      </c>
      <c r="F1499" s="1" t="s">
        <v>3538</v>
      </c>
      <c r="G1499" s="1" t="s">
        <v>2166</v>
      </c>
      <c r="H1499" s="1" t="s">
        <v>909</v>
      </c>
      <c r="I1499" s="1" t="s">
        <v>910</v>
      </c>
      <c r="J1499" s="1" t="s">
        <v>2176</v>
      </c>
      <c r="K1499" s="1" t="n">
        <v>11</v>
      </c>
      <c r="L1499" s="1" t="n">
        <v>334.94729845</v>
      </c>
      <c r="M1499" s="0"/>
      <c r="N1499" s="0"/>
      <c r="O1499" s="1" t="n">
        <v>334.94729845</v>
      </c>
      <c r="P1499" s="1" t="n">
        <v>1</v>
      </c>
      <c r="Q1499" s="1" t="s">
        <v>23</v>
      </c>
      <c r="R1499" s="1" t="s">
        <v>23</v>
      </c>
      <c r="S1499" s="1" t="s">
        <v>23</v>
      </c>
      <c r="T1499" s="1" t="s">
        <v>23</v>
      </c>
      <c r="U1499" s="1" t="s">
        <v>23</v>
      </c>
      <c r="V1499" s="1" t="s">
        <v>23</v>
      </c>
      <c r="W1499" s="1" t="s">
        <v>23</v>
      </c>
      <c r="Y1499" s="1" t="s">
        <v>23</v>
      </c>
      <c r="Z1499" s="0"/>
      <c r="AA1499" s="0"/>
      <c r="AB1499" s="0"/>
      <c r="AC1499" s="0"/>
      <c r="AE1499" s="0"/>
      <c r="AF1499" s="0"/>
      <c r="AG1499" s="0"/>
      <c r="AH1499" s="0"/>
      <c r="AI1499" s="0"/>
      <c r="AJ1499" s="0"/>
      <c r="AK1499" s="1" t="s">
        <v>24</v>
      </c>
      <c r="AL1499" s="1" t="s">
        <v>23</v>
      </c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1" t="s">
        <v>23</v>
      </c>
      <c r="BA1499" s="1" t="s">
        <v>23</v>
      </c>
      <c r="BB1499" s="1" t="s">
        <v>23</v>
      </c>
      <c r="BC1499" s="1" t="s">
        <v>23</v>
      </c>
      <c r="BD1499" s="1" t="s">
        <v>23</v>
      </c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1" t="s">
        <v>23</v>
      </c>
      <c r="BP1499" s="0"/>
      <c r="BQ1499" s="0"/>
      <c r="BR1499" s="1" t="s">
        <v>23</v>
      </c>
      <c r="BS1499" s="0"/>
      <c r="BT1499" s="0"/>
      <c r="BU1499" s="0"/>
      <c r="BV1499" s="0"/>
      <c r="BW1499" s="0"/>
      <c r="BX1499" s="0"/>
      <c r="BY1499" s="0"/>
      <c r="BZ1499" s="1" t="s">
        <v>23</v>
      </c>
      <c r="CA1499" s="1" t="s">
        <v>23</v>
      </c>
      <c r="CB1499" s="1" t="s">
        <v>23</v>
      </c>
      <c r="CC1499" s="1" t="s">
        <v>23</v>
      </c>
      <c r="CD1499" s="1" t="s">
        <v>23</v>
      </c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1" t="s">
        <v>23</v>
      </c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1" t="s">
        <v>24</v>
      </c>
      <c r="DL1499" s="1" t="s">
        <v>23</v>
      </c>
      <c r="DM1499" s="1" t="s">
        <v>23</v>
      </c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1" t="s">
        <v>23</v>
      </c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1" t="s">
        <v>23</v>
      </c>
      <c r="EO1499" s="0"/>
      <c r="EP1499" s="0"/>
      <c r="EQ1499" s="0"/>
      <c r="ER1499" s="0"/>
      <c r="ES1499" s="1" t="s">
        <v>23</v>
      </c>
      <c r="ET1499" s="1" t="s">
        <v>23</v>
      </c>
      <c r="EU1499" s="1" t="s">
        <v>23</v>
      </c>
      <c r="EV1499" s="0"/>
      <c r="EW1499" s="0"/>
      <c r="EX1499" s="1" t="s">
        <v>23</v>
      </c>
      <c r="EY1499" s="1" t="s">
        <v>24</v>
      </c>
      <c r="EZ1499" s="1" t="s">
        <v>23</v>
      </c>
      <c r="FA1499" s="1" t="s">
        <v>24</v>
      </c>
      <c r="FB1499" s="1" t="s">
        <v>23</v>
      </c>
      <c r="FC1499" s="1" t="s">
        <v>23</v>
      </c>
      <c r="FD1499" s="1" t="s">
        <v>23</v>
      </c>
      <c r="FE1499" s="1" t="s">
        <v>23</v>
      </c>
      <c r="FF1499" s="1" t="s">
        <v>23</v>
      </c>
      <c r="FG1499" s="1" t="s">
        <v>23</v>
      </c>
      <c r="FH1499" s="1" t="s">
        <v>24</v>
      </c>
      <c r="FI1499" s="1" t="s">
        <v>23</v>
      </c>
      <c r="FJ1499" s="1" t="s">
        <v>23</v>
      </c>
      <c r="FK1499" s="0"/>
      <c r="FL1499" s="0"/>
      <c r="FM1499" s="0"/>
      <c r="FN1499" s="0"/>
      <c r="FO1499" s="0"/>
      <c r="FP1499" s="0"/>
      <c r="FQ1499" s="0"/>
      <c r="FR1499" s="1" t="s">
        <v>23</v>
      </c>
      <c r="FS1499" s="1" t="s">
        <v>23</v>
      </c>
      <c r="FT1499" s="1" t="s">
        <v>23</v>
      </c>
      <c r="FU1499" s="0"/>
      <c r="FV1499" s="1" t="s">
        <v>23</v>
      </c>
      <c r="FW1499" s="1" t="s">
        <v>23</v>
      </c>
      <c r="FX1499" s="1" t="s">
        <v>23</v>
      </c>
      <c r="FY1499" s="1" t="s">
        <v>23</v>
      </c>
      <c r="FZ1499" s="1" t="s">
        <v>23</v>
      </c>
      <c r="GA1499" s="1" t="s">
        <v>23</v>
      </c>
      <c r="GB1499" s="1" t="s">
        <v>24</v>
      </c>
      <c r="GC1499" s="1" t="s">
        <v>24</v>
      </c>
      <c r="GD1499" s="1" t="s">
        <v>24</v>
      </c>
      <c r="GE1499" s="1" t="s">
        <v>23</v>
      </c>
      <c r="GF1499" s="1" t="s">
        <v>24</v>
      </c>
      <c r="GG1499" s="1" t="s">
        <v>24</v>
      </c>
      <c r="GH1499" s="1" t="s">
        <v>24</v>
      </c>
      <c r="GI1499" s="1" t="s">
        <v>24</v>
      </c>
      <c r="GJ1499" s="1" t="s">
        <v>24</v>
      </c>
      <c r="GK1499" s="1" t="s">
        <v>24</v>
      </c>
      <c r="GL1499" s="1" t="s">
        <v>24</v>
      </c>
      <c r="GM1499" s="1" t="s">
        <v>24</v>
      </c>
      <c r="GN1499" s="1" t="s">
        <v>24</v>
      </c>
      <c r="GO1499" s="1" t="s">
        <v>24</v>
      </c>
      <c r="GP1499" s="1" t="s">
        <v>24</v>
      </c>
      <c r="GQ1499" s="1" t="s">
        <v>24</v>
      </c>
      <c r="GR1499" s="1" t="s">
        <v>24</v>
      </c>
      <c r="GS1499" s="1" t="s">
        <v>24</v>
      </c>
      <c r="GT1499" s="1" t="s">
        <v>24</v>
      </c>
      <c r="GU1499" s="1" t="s">
        <v>24</v>
      </c>
      <c r="GV1499" s="1" t="s">
        <v>24</v>
      </c>
      <c r="GW1499" s="1" t="s">
        <v>24</v>
      </c>
      <c r="GX1499" s="1" t="s">
        <v>24</v>
      </c>
      <c r="GY1499" s="1" t="s">
        <v>24</v>
      </c>
    </row>
    <row r="1500" customFormat="false" ht="10.8" hidden="false" customHeight="false" outlineLevel="0" collapsed="false">
      <c r="A1500" s="1" t="s">
        <v>3539</v>
      </c>
      <c r="B1500" s="1" t="s">
        <v>2164</v>
      </c>
      <c r="C1500" s="1" t="s">
        <v>3540</v>
      </c>
      <c r="D1500" s="1" t="n">
        <v>742</v>
      </c>
      <c r="E1500" s="1" t="n">
        <v>940</v>
      </c>
      <c r="F1500" s="1" t="s">
        <v>3541</v>
      </c>
      <c r="G1500" s="1" t="s">
        <v>2166</v>
      </c>
      <c r="H1500" s="1" t="s">
        <v>914</v>
      </c>
      <c r="I1500" s="1" t="s">
        <v>915</v>
      </c>
      <c r="J1500" s="1" t="s">
        <v>916</v>
      </c>
      <c r="K1500" s="1" t="n">
        <v>9</v>
      </c>
      <c r="L1500" s="1" t="n">
        <v>50.126877756</v>
      </c>
      <c r="M1500" s="0"/>
      <c r="N1500" s="0"/>
      <c r="O1500" s="1" t="n">
        <v>50.126877756</v>
      </c>
      <c r="P1500" s="1" t="n">
        <v>1</v>
      </c>
      <c r="Q1500" s="1" t="s">
        <v>25</v>
      </c>
      <c r="R1500" s="1" t="s">
        <v>25</v>
      </c>
      <c r="S1500" s="1" t="s">
        <v>25</v>
      </c>
      <c r="T1500" s="1" t="s">
        <v>25</v>
      </c>
      <c r="U1500" s="1" t="s">
        <v>25</v>
      </c>
      <c r="V1500" s="1" t="s">
        <v>25</v>
      </c>
      <c r="W1500" s="1" t="s">
        <v>25</v>
      </c>
      <c r="Y1500" s="1" t="s">
        <v>24</v>
      </c>
      <c r="Z1500" s="0"/>
      <c r="AA1500" s="0"/>
      <c r="AB1500" s="0"/>
      <c r="AC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1" t="s">
        <v>23</v>
      </c>
      <c r="AY1500" s="0"/>
      <c r="AZ1500" s="0"/>
      <c r="BA1500" s="1" t="s">
        <v>23</v>
      </c>
      <c r="BB1500" s="1" t="s">
        <v>23</v>
      </c>
      <c r="BC1500" s="1" t="s">
        <v>23</v>
      </c>
      <c r="BD1500" s="1" t="s">
        <v>23</v>
      </c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1" t="s">
        <v>23</v>
      </c>
      <c r="BP1500" s="1" t="s">
        <v>23</v>
      </c>
      <c r="BQ1500" s="0"/>
      <c r="BR1500" s="0"/>
      <c r="BS1500" s="0"/>
      <c r="BT1500" s="0"/>
      <c r="BU1500" s="0"/>
      <c r="BV1500" s="0"/>
      <c r="BW1500" s="0"/>
      <c r="BX1500" s="0"/>
      <c r="BY1500" s="0"/>
      <c r="BZ1500" s="1" t="s">
        <v>23</v>
      </c>
      <c r="CA1500" s="1" t="s">
        <v>23</v>
      </c>
      <c r="CB1500" s="1" t="s">
        <v>23</v>
      </c>
      <c r="CC1500" s="1" t="s">
        <v>23</v>
      </c>
      <c r="CD1500" s="1" t="s">
        <v>23</v>
      </c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1" t="s">
        <v>24</v>
      </c>
      <c r="DL1500" s="1" t="s">
        <v>23</v>
      </c>
      <c r="DM1500" s="1" t="s">
        <v>23</v>
      </c>
      <c r="DN1500" s="1" t="s">
        <v>23</v>
      </c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1" t="s">
        <v>23</v>
      </c>
      <c r="EY1500" s="1" t="s">
        <v>23</v>
      </c>
      <c r="EZ1500" s="0"/>
      <c r="FA1500" s="0"/>
      <c r="FB1500" s="0"/>
      <c r="FC1500" s="0"/>
      <c r="FD1500" s="0"/>
      <c r="FE1500" s="0"/>
      <c r="FF1500" s="0"/>
      <c r="FG1500" s="0"/>
      <c r="FH1500" s="0"/>
      <c r="FI1500" s="1" t="s">
        <v>23</v>
      </c>
      <c r="FJ1500" s="1" t="s">
        <v>24</v>
      </c>
      <c r="FK1500" s="0"/>
      <c r="FL1500" s="0"/>
      <c r="FM1500" s="0"/>
      <c r="FN1500" s="0"/>
      <c r="FO1500" s="0"/>
      <c r="FP1500" s="0"/>
      <c r="FQ1500" s="0"/>
      <c r="FR1500" s="0"/>
      <c r="FS1500" s="0"/>
      <c r="FT1500" s="0"/>
      <c r="FU1500" s="0"/>
      <c r="FV1500" s="0"/>
      <c r="FW1500" s="0"/>
      <c r="FX1500" s="0"/>
      <c r="FY1500" s="0"/>
      <c r="FZ1500" s="0"/>
      <c r="GA1500" s="0"/>
      <c r="GB1500" s="0"/>
      <c r="GC1500" s="0"/>
      <c r="GD1500" s="0"/>
      <c r="GE1500" s="1" t="s">
        <v>23</v>
      </c>
      <c r="GF1500" s="1" t="s">
        <v>23</v>
      </c>
      <c r="GG1500" s="0"/>
      <c r="GH1500" s="0"/>
      <c r="GI1500" s="0"/>
      <c r="GJ1500" s="0"/>
      <c r="GK1500" s="0"/>
      <c r="GL1500" s="0"/>
      <c r="GM1500" s="1" t="s">
        <v>23</v>
      </c>
      <c r="GN1500" s="0"/>
      <c r="GO1500" s="0"/>
      <c r="GP1500" s="0"/>
      <c r="GQ1500" s="0"/>
      <c r="GR1500" s="0"/>
      <c r="GS1500" s="0"/>
      <c r="GT1500" s="0"/>
      <c r="GU1500" s="0"/>
      <c r="GV1500" s="0"/>
      <c r="GW1500" s="0"/>
      <c r="GX1500" s="0"/>
      <c r="GY1500" s="0"/>
    </row>
    <row r="1501" customFormat="false" ht="10.8" hidden="false" customHeight="false" outlineLevel="0" collapsed="false">
      <c r="A1501" s="1" t="s">
        <v>3542</v>
      </c>
      <c r="B1501" s="1" t="s">
        <v>2164</v>
      </c>
      <c r="C1501" s="1" t="s">
        <v>3543</v>
      </c>
      <c r="D1501" s="1" t="n">
        <v>4871</v>
      </c>
      <c r="E1501" s="1" t="n">
        <v>5515</v>
      </c>
      <c r="F1501" s="1" t="s">
        <v>3544</v>
      </c>
      <c r="G1501" s="1" t="s">
        <v>2166</v>
      </c>
      <c r="H1501" s="1" t="s">
        <v>1079</v>
      </c>
      <c r="I1501" s="1" t="s">
        <v>1080</v>
      </c>
      <c r="J1501" s="1" t="s">
        <v>2167</v>
      </c>
      <c r="K1501" s="1" t="n">
        <v>21</v>
      </c>
      <c r="L1501" s="1" t="n">
        <v>213.251413197</v>
      </c>
      <c r="M1501" s="0"/>
      <c r="N1501" s="0"/>
      <c r="O1501" s="1" t="n">
        <v>213.251413197</v>
      </c>
      <c r="P1501" s="1" t="n">
        <v>1</v>
      </c>
      <c r="Q1501" s="0"/>
      <c r="R1501" s="0"/>
      <c r="S1501" s="0"/>
      <c r="T1501" s="0"/>
      <c r="U1501" s="0"/>
      <c r="V1501" s="1" t="s">
        <v>23</v>
      </c>
      <c r="W1501" s="1" t="s">
        <v>23</v>
      </c>
      <c r="Y1501" s="0"/>
      <c r="Z1501" s="0"/>
      <c r="AA1501" s="0"/>
      <c r="AB1501" s="0"/>
      <c r="AC1501" s="0"/>
      <c r="AE1501" s="0"/>
      <c r="AF1501" s="0"/>
      <c r="AG1501" s="0"/>
      <c r="AH1501" s="0"/>
      <c r="AI1501" s="0"/>
      <c r="AJ1501" s="0"/>
      <c r="AK1501" s="1" t="s">
        <v>24</v>
      </c>
      <c r="AL1501" s="1" t="s">
        <v>24</v>
      </c>
      <c r="AM1501" s="1" t="s">
        <v>24</v>
      </c>
      <c r="AN1501" s="1" t="s">
        <v>24</v>
      </c>
      <c r="AO1501" s="1" t="s">
        <v>24</v>
      </c>
      <c r="AP1501" s="1" t="s">
        <v>24</v>
      </c>
      <c r="AQ1501" s="1" t="s">
        <v>23</v>
      </c>
      <c r="AR1501" s="1" t="s">
        <v>23</v>
      </c>
      <c r="AS1501" s="1" t="s">
        <v>23</v>
      </c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1" t="s">
        <v>23</v>
      </c>
      <c r="BH1501" s="0"/>
      <c r="BI1501" s="0"/>
      <c r="BJ1501" s="1" t="s">
        <v>24</v>
      </c>
      <c r="BK1501" s="0"/>
      <c r="BL1501" s="0"/>
      <c r="BM1501" s="0"/>
      <c r="BN1501" s="0"/>
      <c r="BO1501" s="0"/>
      <c r="BP1501" s="1" t="s">
        <v>24</v>
      </c>
      <c r="BQ1501" s="0"/>
      <c r="BR1501" s="1" t="s">
        <v>23</v>
      </c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1" t="s">
        <v>23</v>
      </c>
      <c r="CD1501" s="1" t="s">
        <v>23</v>
      </c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1" t="s">
        <v>23</v>
      </c>
      <c r="CS1501" s="0"/>
      <c r="CT1501" s="0"/>
      <c r="CU1501" s="1" t="s">
        <v>23</v>
      </c>
      <c r="CV1501" s="1" t="s">
        <v>23</v>
      </c>
      <c r="CW1501" s="1" t="s">
        <v>23</v>
      </c>
      <c r="CX1501" s="1" t="s">
        <v>23</v>
      </c>
      <c r="CY1501" s="1" t="s">
        <v>23</v>
      </c>
      <c r="CZ1501" s="1" t="s">
        <v>23</v>
      </c>
      <c r="DA1501" s="1" t="s">
        <v>23</v>
      </c>
      <c r="DB1501" s="1" t="s">
        <v>23</v>
      </c>
      <c r="DC1501" s="0"/>
      <c r="DD1501" s="0"/>
      <c r="DE1501" s="0"/>
      <c r="DF1501" s="0"/>
      <c r="DG1501" s="0"/>
      <c r="DH1501" s="0"/>
      <c r="DI1501" s="0"/>
      <c r="DJ1501" s="0"/>
      <c r="DK1501" s="0"/>
      <c r="DL1501" s="1" t="s">
        <v>23</v>
      </c>
      <c r="DM1501" s="1" t="s">
        <v>23</v>
      </c>
      <c r="DN1501" s="1" t="s">
        <v>23</v>
      </c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/>
      <c r="FN1501" s="0"/>
      <c r="FO1501" s="0"/>
      <c r="FP1501" s="0"/>
      <c r="FQ1501" s="0"/>
      <c r="FR1501" s="0"/>
      <c r="FS1501" s="0"/>
      <c r="FT1501" s="0"/>
      <c r="FU1501" s="0"/>
      <c r="FV1501" s="0"/>
      <c r="FW1501" s="0"/>
      <c r="FX1501" s="0"/>
      <c r="FY1501" s="0"/>
      <c r="FZ1501" s="0"/>
      <c r="GA1501" s="0"/>
      <c r="GB1501" s="0"/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/>
      <c r="GN1501" s="0"/>
      <c r="GO1501" s="0"/>
      <c r="GP1501" s="0"/>
      <c r="GQ1501" s="0"/>
      <c r="GR1501" s="0"/>
      <c r="GS1501" s="0"/>
      <c r="GT1501" s="0"/>
      <c r="GU1501" s="0"/>
      <c r="GV1501" s="0"/>
      <c r="GW1501" s="0"/>
      <c r="GX1501" s="0"/>
      <c r="GY1501" s="1" t="s">
        <v>23</v>
      </c>
    </row>
    <row r="1502" customFormat="false" ht="10.8" hidden="false" customHeight="false" outlineLevel="0" collapsed="false">
      <c r="A1502" s="1" t="s">
        <v>3545</v>
      </c>
      <c r="B1502" s="1" t="s">
        <v>2164</v>
      </c>
      <c r="C1502" s="1" t="s">
        <v>3546</v>
      </c>
      <c r="D1502" s="1" t="n">
        <v>440</v>
      </c>
      <c r="E1502" s="1" t="n">
        <v>374</v>
      </c>
      <c r="F1502" s="1" t="s">
        <v>3547</v>
      </c>
      <c r="G1502" s="1" t="s">
        <v>2166</v>
      </c>
      <c r="H1502" s="1" t="s">
        <v>1079</v>
      </c>
      <c r="I1502" s="1" t="s">
        <v>1080</v>
      </c>
      <c r="J1502" s="1" t="s">
        <v>2167</v>
      </c>
      <c r="K1502" s="1" t="n">
        <v>21</v>
      </c>
      <c r="L1502" s="1" t="n">
        <v>8.22161383373</v>
      </c>
      <c r="M1502" s="0"/>
      <c r="N1502" s="0"/>
      <c r="O1502" s="1" t="n">
        <v>8.22161383373</v>
      </c>
      <c r="P1502" s="1" t="n">
        <v>1</v>
      </c>
      <c r="Q1502" s="0"/>
      <c r="R1502" s="0"/>
      <c r="S1502" s="0"/>
      <c r="T1502" s="0"/>
      <c r="U1502" s="0"/>
      <c r="V1502" s="1" t="s">
        <v>23</v>
      </c>
      <c r="W1502" s="1" t="s">
        <v>23</v>
      </c>
      <c r="Y1502" s="0"/>
      <c r="Z1502" s="0"/>
      <c r="AA1502" s="0"/>
      <c r="AB1502" s="0"/>
      <c r="AC1502" s="0"/>
      <c r="AE1502" s="0"/>
      <c r="AF1502" s="0"/>
      <c r="AG1502" s="0"/>
      <c r="AH1502" s="0"/>
      <c r="AI1502" s="0"/>
      <c r="AJ1502" s="0"/>
      <c r="AK1502" s="1" t="s">
        <v>23</v>
      </c>
      <c r="AL1502" s="1" t="s">
        <v>23</v>
      </c>
      <c r="AM1502" s="1" t="s">
        <v>23</v>
      </c>
      <c r="AN1502" s="1" t="s">
        <v>23</v>
      </c>
      <c r="AO1502" s="1" t="s">
        <v>24</v>
      </c>
      <c r="AP1502" s="1" t="s">
        <v>23</v>
      </c>
      <c r="AQ1502" s="1" t="s">
        <v>23</v>
      </c>
      <c r="AR1502" s="1" t="s">
        <v>23</v>
      </c>
      <c r="AS1502" s="1" t="s">
        <v>23</v>
      </c>
      <c r="AT1502" s="0"/>
      <c r="AU1502" s="0"/>
      <c r="AV1502" s="0"/>
      <c r="AW1502" s="0"/>
      <c r="AX1502" s="0"/>
      <c r="AY1502" s="0"/>
      <c r="AZ1502" s="0"/>
      <c r="BA1502" s="1" t="s">
        <v>23</v>
      </c>
      <c r="BB1502" s="0"/>
      <c r="BC1502" s="0"/>
      <c r="BD1502" s="0"/>
      <c r="BE1502" s="0"/>
      <c r="BF1502" s="0"/>
      <c r="BG1502" s="0"/>
      <c r="BH1502" s="0"/>
      <c r="BI1502" s="0"/>
      <c r="BJ1502" s="1" t="s">
        <v>23</v>
      </c>
      <c r="BK1502" s="0"/>
      <c r="BL1502" s="0"/>
      <c r="BM1502" s="0"/>
      <c r="BN1502" s="0"/>
      <c r="BO1502" s="0"/>
      <c r="BP1502" s="1" t="s">
        <v>24</v>
      </c>
      <c r="BQ1502" s="0"/>
      <c r="BR1502" s="1" t="s">
        <v>23</v>
      </c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1" t="s">
        <v>23</v>
      </c>
      <c r="CD1502" s="1" t="s">
        <v>23</v>
      </c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1" t="s">
        <v>23</v>
      </c>
      <c r="CS1502" s="0"/>
      <c r="CT1502" s="0"/>
      <c r="CU1502" s="0"/>
      <c r="CV1502" s="0"/>
      <c r="CW1502" s="0"/>
      <c r="CX1502" s="0"/>
      <c r="CY1502" s="0"/>
      <c r="CZ1502" s="0"/>
      <c r="DA1502" s="1" t="s">
        <v>23</v>
      </c>
      <c r="DB1502" s="1" t="s">
        <v>23</v>
      </c>
      <c r="DC1502" s="0"/>
      <c r="DD1502" s="0"/>
      <c r="DE1502" s="0"/>
      <c r="DF1502" s="0"/>
      <c r="DG1502" s="0"/>
      <c r="DH1502" s="0"/>
      <c r="DI1502" s="0"/>
      <c r="DJ1502" s="0"/>
      <c r="DK1502" s="0"/>
      <c r="DL1502" s="1" t="s">
        <v>23</v>
      </c>
      <c r="DM1502" s="1" t="s">
        <v>23</v>
      </c>
      <c r="DN1502" s="1" t="s">
        <v>23</v>
      </c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/>
      <c r="FN1502" s="0"/>
      <c r="FO1502" s="0"/>
      <c r="FP1502" s="0"/>
      <c r="FQ1502" s="0"/>
      <c r="FR1502" s="0"/>
      <c r="FS1502" s="0"/>
      <c r="FT1502" s="0"/>
      <c r="FU1502" s="0"/>
      <c r="FV1502" s="0"/>
      <c r="FW1502" s="0"/>
      <c r="FX1502" s="0"/>
      <c r="FY1502" s="0"/>
      <c r="FZ1502" s="0"/>
      <c r="GA1502" s="0"/>
      <c r="GB1502" s="0"/>
      <c r="GC1502" s="0"/>
      <c r="GD1502" s="0"/>
      <c r="GE1502" s="0"/>
      <c r="GF1502" s="0"/>
      <c r="GG1502" s="0"/>
      <c r="GH1502" s="0"/>
      <c r="GI1502" s="0"/>
      <c r="GJ1502" s="0"/>
      <c r="GK1502" s="0"/>
      <c r="GL1502" s="0"/>
      <c r="GM1502" s="0"/>
      <c r="GN1502" s="0"/>
      <c r="GO1502" s="0"/>
      <c r="GP1502" s="0"/>
      <c r="GQ1502" s="0"/>
      <c r="GR1502" s="0"/>
      <c r="GS1502" s="0"/>
      <c r="GT1502" s="0"/>
      <c r="GU1502" s="0"/>
      <c r="GV1502" s="0"/>
      <c r="GW1502" s="0"/>
      <c r="GX1502" s="0"/>
      <c r="GY1502" s="0"/>
    </row>
    <row r="1503" customFormat="false" ht="10.8" hidden="false" customHeight="false" outlineLevel="0" collapsed="false">
      <c r="A1503" s="1" t="s">
        <v>3548</v>
      </c>
      <c r="B1503" s="1" t="s">
        <v>2164</v>
      </c>
      <c r="C1503" s="1" t="s">
        <v>3549</v>
      </c>
      <c r="D1503" s="1" t="n">
        <v>1486</v>
      </c>
      <c r="E1503" s="1" t="n">
        <v>1652</v>
      </c>
      <c r="F1503" s="1" t="s">
        <v>3550</v>
      </c>
      <c r="G1503" s="1" t="s">
        <v>2166</v>
      </c>
      <c r="H1503" s="1" t="s">
        <v>1079</v>
      </c>
      <c r="I1503" s="1" t="s">
        <v>1080</v>
      </c>
      <c r="J1503" s="1" t="s">
        <v>2167</v>
      </c>
      <c r="K1503" s="1" t="n">
        <v>21</v>
      </c>
      <c r="L1503" s="1" t="n">
        <v>100.739510168</v>
      </c>
      <c r="M1503" s="0"/>
      <c r="N1503" s="0"/>
      <c r="O1503" s="1" t="n">
        <v>100.739510168</v>
      </c>
      <c r="P1503" s="1" t="n">
        <v>1</v>
      </c>
      <c r="Q1503" s="1" t="s">
        <v>23</v>
      </c>
      <c r="R1503" s="1" t="s">
        <v>23</v>
      </c>
      <c r="S1503" s="1" t="s">
        <v>23</v>
      </c>
      <c r="T1503" s="1" t="s">
        <v>23</v>
      </c>
      <c r="U1503" s="1" t="s">
        <v>23</v>
      </c>
      <c r="V1503" s="1" t="s">
        <v>23</v>
      </c>
      <c r="W1503" s="1" t="s">
        <v>23</v>
      </c>
      <c r="Y1503" s="0"/>
      <c r="Z1503" s="0"/>
      <c r="AA1503" s="0"/>
      <c r="AB1503" s="0"/>
      <c r="AC1503" s="0"/>
      <c r="AE1503" s="0"/>
      <c r="AF1503" s="0"/>
      <c r="AG1503" s="0"/>
      <c r="AH1503" s="0"/>
      <c r="AI1503" s="0"/>
      <c r="AJ1503" s="0"/>
      <c r="AK1503" s="1" t="s">
        <v>23</v>
      </c>
      <c r="AL1503" s="1" t="s">
        <v>23</v>
      </c>
      <c r="AM1503" s="1" t="s">
        <v>23</v>
      </c>
      <c r="AN1503" s="1" t="s">
        <v>23</v>
      </c>
      <c r="AO1503" s="1" t="s">
        <v>23</v>
      </c>
      <c r="AP1503" s="1" t="s">
        <v>23</v>
      </c>
      <c r="AQ1503" s="1" t="s">
        <v>23</v>
      </c>
      <c r="AR1503" s="1" t="s">
        <v>23</v>
      </c>
      <c r="AS1503" s="1" t="s">
        <v>23</v>
      </c>
      <c r="AT1503" s="0"/>
      <c r="AU1503" s="0"/>
      <c r="AV1503" s="0"/>
      <c r="AW1503" s="0"/>
      <c r="AX1503" s="0"/>
      <c r="AY1503" s="0"/>
      <c r="AZ1503" s="0"/>
      <c r="BA1503" s="1" t="s">
        <v>23</v>
      </c>
      <c r="BB1503" s="1" t="s">
        <v>23</v>
      </c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1" t="s">
        <v>23</v>
      </c>
      <c r="BQ1503" s="0"/>
      <c r="BR1503" s="1" t="s">
        <v>23</v>
      </c>
      <c r="BS1503" s="0"/>
      <c r="BT1503" s="0"/>
      <c r="BU1503" s="0"/>
      <c r="BV1503" s="0"/>
      <c r="BW1503" s="0"/>
      <c r="BX1503" s="0"/>
      <c r="BY1503" s="0"/>
      <c r="BZ1503" s="0"/>
      <c r="CA1503" s="1" t="s">
        <v>23</v>
      </c>
      <c r="CB1503" s="0"/>
      <c r="CC1503" s="1" t="s">
        <v>23</v>
      </c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1" t="s">
        <v>23</v>
      </c>
      <c r="CS1503" s="0"/>
      <c r="CT1503" s="0"/>
      <c r="CU1503" s="0"/>
      <c r="CV1503" s="0"/>
      <c r="CW1503" s="0"/>
      <c r="CX1503" s="0"/>
      <c r="CY1503" s="0"/>
      <c r="CZ1503" s="0"/>
      <c r="DA1503" s="1" t="s">
        <v>23</v>
      </c>
      <c r="DB1503" s="1" t="s">
        <v>23</v>
      </c>
      <c r="DC1503" s="0"/>
      <c r="DD1503" s="0"/>
      <c r="DE1503" s="0"/>
      <c r="DF1503" s="0"/>
      <c r="DG1503" s="0"/>
      <c r="DH1503" s="0"/>
      <c r="DI1503" s="0"/>
      <c r="DJ1503" s="0"/>
      <c r="DK1503" s="1" t="s">
        <v>24</v>
      </c>
      <c r="DL1503" s="1" t="s">
        <v>23</v>
      </c>
      <c r="DM1503" s="1" t="s">
        <v>23</v>
      </c>
      <c r="DN1503" s="1" t="s">
        <v>23</v>
      </c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/>
      <c r="FN1503" s="0"/>
      <c r="FO1503" s="0"/>
      <c r="FP1503" s="0"/>
      <c r="FQ1503" s="0"/>
      <c r="FR1503" s="0"/>
      <c r="FS1503" s="0"/>
      <c r="FT1503" s="0"/>
      <c r="FU1503" s="0"/>
      <c r="FV1503" s="0"/>
      <c r="FW1503" s="0"/>
      <c r="FX1503" s="0"/>
      <c r="FY1503" s="0"/>
      <c r="FZ1503" s="0"/>
      <c r="GA1503" s="0"/>
      <c r="GB1503" s="0"/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/>
      <c r="GN1503" s="0"/>
      <c r="GO1503" s="0"/>
      <c r="GP1503" s="0"/>
      <c r="GQ1503" s="0"/>
      <c r="GR1503" s="0"/>
      <c r="GS1503" s="0"/>
      <c r="GT1503" s="0"/>
      <c r="GU1503" s="0"/>
      <c r="GV1503" s="0"/>
      <c r="GW1503" s="0"/>
      <c r="GX1503" s="0"/>
      <c r="GY1503" s="1" t="s">
        <v>23</v>
      </c>
    </row>
    <row r="1504" customFormat="false" ht="10.8" hidden="false" customHeight="false" outlineLevel="0" collapsed="false">
      <c r="A1504" s="1" t="s">
        <v>3551</v>
      </c>
      <c r="B1504" s="1" t="s">
        <v>2164</v>
      </c>
      <c r="C1504" s="1" t="s">
        <v>3552</v>
      </c>
      <c r="D1504" s="1" t="n">
        <v>7299</v>
      </c>
      <c r="E1504" s="1" t="n">
        <v>7554</v>
      </c>
      <c r="F1504" s="1" t="s">
        <v>3553</v>
      </c>
      <c r="G1504" s="1" t="s">
        <v>2166</v>
      </c>
      <c r="H1504" s="1" t="s">
        <v>909</v>
      </c>
      <c r="I1504" s="1" t="s">
        <v>910</v>
      </c>
      <c r="J1504" s="1" t="s">
        <v>2176</v>
      </c>
      <c r="K1504" s="1" t="n">
        <v>11</v>
      </c>
      <c r="L1504" s="1" t="n">
        <v>199.90160128</v>
      </c>
      <c r="M1504" s="0"/>
      <c r="N1504" s="0"/>
      <c r="O1504" s="1" t="n">
        <v>199.90160128</v>
      </c>
      <c r="P1504" s="1" t="n">
        <v>1</v>
      </c>
      <c r="Q1504" s="0"/>
      <c r="R1504" s="0"/>
      <c r="S1504" s="0"/>
      <c r="T1504" s="0"/>
      <c r="U1504" s="0"/>
      <c r="V1504" s="1" t="s">
        <v>23</v>
      </c>
      <c r="W1504" s="1" t="s">
        <v>23</v>
      </c>
      <c r="Y1504" s="0"/>
      <c r="Z1504" s="0"/>
      <c r="AA1504" s="0"/>
      <c r="AB1504" s="0"/>
      <c r="AC1504" s="0"/>
      <c r="AE1504" s="0"/>
      <c r="AF1504" s="0"/>
      <c r="AG1504" s="0"/>
      <c r="AH1504" s="0"/>
      <c r="AI1504" s="0"/>
      <c r="AJ1504" s="0"/>
      <c r="AK1504" s="1" t="s">
        <v>23</v>
      </c>
      <c r="AL1504" s="1" t="s">
        <v>23</v>
      </c>
      <c r="AM1504" s="1" t="s">
        <v>23</v>
      </c>
      <c r="AN1504" s="1" t="s">
        <v>23</v>
      </c>
      <c r="AO1504" s="1" t="s">
        <v>24</v>
      </c>
      <c r="AP1504" s="1" t="s">
        <v>24</v>
      </c>
      <c r="AQ1504" s="1" t="s">
        <v>24</v>
      </c>
      <c r="AR1504" s="1" t="s">
        <v>24</v>
      </c>
      <c r="AS1504" s="1" t="s">
        <v>24</v>
      </c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1" t="s">
        <v>23</v>
      </c>
      <c r="BG1504" s="1" t="s">
        <v>23</v>
      </c>
      <c r="BH1504" s="1" t="s">
        <v>24</v>
      </c>
      <c r="BI1504" s="0"/>
      <c r="BJ1504" s="0"/>
      <c r="BK1504" s="0"/>
      <c r="BL1504" s="0"/>
      <c r="BM1504" s="0"/>
      <c r="BN1504" s="0"/>
      <c r="BO1504" s="0"/>
      <c r="BP1504" s="1" t="s">
        <v>23</v>
      </c>
      <c r="BQ1504" s="1" t="s">
        <v>23</v>
      </c>
      <c r="BR1504" s="1" t="s">
        <v>23</v>
      </c>
      <c r="BS1504" s="0"/>
      <c r="BT1504" s="0"/>
      <c r="BU1504" s="1" t="s">
        <v>23</v>
      </c>
      <c r="BV1504" s="0"/>
      <c r="BW1504" s="0"/>
      <c r="BX1504" s="0"/>
      <c r="BY1504" s="0"/>
      <c r="BZ1504" s="0"/>
      <c r="CA1504" s="1" t="s">
        <v>23</v>
      </c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1" t="s">
        <v>23</v>
      </c>
      <c r="CW1504" s="1" t="s">
        <v>23</v>
      </c>
      <c r="CX1504" s="1" t="s">
        <v>24</v>
      </c>
      <c r="CY1504" s="1" t="s">
        <v>24</v>
      </c>
      <c r="CZ1504" s="1" t="s">
        <v>24</v>
      </c>
      <c r="DA1504" s="1" t="s">
        <v>24</v>
      </c>
      <c r="DB1504" s="1" t="s">
        <v>23</v>
      </c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1" t="s">
        <v>23</v>
      </c>
      <c r="EG1504" s="1" t="s">
        <v>23</v>
      </c>
      <c r="EH1504" s="0"/>
      <c r="EI1504" s="0"/>
      <c r="EJ1504" s="0"/>
      <c r="EK1504" s="0"/>
      <c r="EL1504" s="0"/>
      <c r="EM1504" s="1" t="s">
        <v>23</v>
      </c>
      <c r="EN1504" s="1" t="s">
        <v>23</v>
      </c>
      <c r="EO1504" s="0"/>
      <c r="EP1504" s="0"/>
      <c r="EQ1504" s="0"/>
      <c r="ER1504" s="1" t="s">
        <v>23</v>
      </c>
      <c r="ES1504" s="1" t="s">
        <v>23</v>
      </c>
      <c r="ET1504" s="1" t="s">
        <v>23</v>
      </c>
      <c r="EU1504" s="1" t="s">
        <v>23</v>
      </c>
      <c r="EV1504" s="0"/>
      <c r="EW1504" s="0"/>
      <c r="EX1504" s="0"/>
      <c r="EY1504" s="0"/>
      <c r="EZ1504" s="0"/>
      <c r="FA1504" s="1" t="s">
        <v>23</v>
      </c>
      <c r="FB1504" s="1" t="s">
        <v>23</v>
      </c>
      <c r="FC1504" s="1" t="s">
        <v>23</v>
      </c>
      <c r="FD1504" s="1" t="s">
        <v>23</v>
      </c>
      <c r="FE1504" s="1" t="s">
        <v>23</v>
      </c>
      <c r="FF1504" s="1" t="s">
        <v>23</v>
      </c>
      <c r="FG1504" s="1" t="s">
        <v>23</v>
      </c>
      <c r="FH1504" s="1" t="s">
        <v>23</v>
      </c>
      <c r="FI1504" s="1" t="s">
        <v>23</v>
      </c>
      <c r="FJ1504" s="1" t="s">
        <v>23</v>
      </c>
      <c r="FK1504" s="0"/>
      <c r="FL1504" s="0"/>
      <c r="FM1504" s="1" t="s">
        <v>23</v>
      </c>
      <c r="FN1504" s="1" t="s">
        <v>23</v>
      </c>
      <c r="FO1504" s="1" t="s">
        <v>23</v>
      </c>
      <c r="FP1504" s="1" t="s">
        <v>23</v>
      </c>
      <c r="FQ1504" s="1" t="s">
        <v>23</v>
      </c>
      <c r="FR1504" s="1" t="s">
        <v>23</v>
      </c>
      <c r="FS1504" s="1" t="s">
        <v>23</v>
      </c>
      <c r="FT1504" s="1" t="s">
        <v>23</v>
      </c>
      <c r="FU1504" s="1" t="s">
        <v>23</v>
      </c>
      <c r="FV1504" s="1" t="s">
        <v>23</v>
      </c>
      <c r="FW1504" s="1" t="s">
        <v>23</v>
      </c>
      <c r="FX1504" s="1" t="s">
        <v>23</v>
      </c>
      <c r="FY1504" s="1" t="s">
        <v>23</v>
      </c>
      <c r="FZ1504" s="0"/>
      <c r="GA1504" s="0"/>
      <c r="GB1504" s="1" t="s">
        <v>23</v>
      </c>
      <c r="GC1504" s="1" t="s">
        <v>23</v>
      </c>
      <c r="GD1504" s="1" t="s">
        <v>23</v>
      </c>
      <c r="GE1504" s="1" t="s">
        <v>23</v>
      </c>
      <c r="GF1504" s="1" t="s">
        <v>23</v>
      </c>
      <c r="GG1504" s="1" t="s">
        <v>24</v>
      </c>
      <c r="GH1504" s="1" t="s">
        <v>24</v>
      </c>
      <c r="GI1504" s="1" t="s">
        <v>24</v>
      </c>
      <c r="GJ1504" s="1" t="s">
        <v>25</v>
      </c>
      <c r="GK1504" s="1" t="s">
        <v>25</v>
      </c>
      <c r="GL1504" s="1" t="s">
        <v>25</v>
      </c>
      <c r="GM1504" s="1" t="s">
        <v>25</v>
      </c>
      <c r="GN1504" s="1" t="s">
        <v>25</v>
      </c>
      <c r="GO1504" s="1" t="s">
        <v>25</v>
      </c>
      <c r="GP1504" s="1" t="s">
        <v>25</v>
      </c>
      <c r="GQ1504" s="1" t="s">
        <v>25</v>
      </c>
      <c r="GR1504" s="1" t="s">
        <v>25</v>
      </c>
      <c r="GS1504" s="1" t="s">
        <v>25</v>
      </c>
      <c r="GT1504" s="1" t="s">
        <v>24</v>
      </c>
      <c r="GU1504" s="1" t="s">
        <v>23</v>
      </c>
      <c r="GV1504" s="1" t="s">
        <v>23</v>
      </c>
      <c r="GW1504" s="1" t="s">
        <v>23</v>
      </c>
      <c r="GX1504" s="1" t="s">
        <v>23</v>
      </c>
      <c r="GY1504" s="1" t="s">
        <v>23</v>
      </c>
    </row>
    <row r="1505" customFormat="false" ht="10.8" hidden="false" customHeight="false" outlineLevel="0" collapsed="false">
      <c r="A1505" s="1" t="s">
        <v>3554</v>
      </c>
      <c r="B1505" s="1" t="s">
        <v>2164</v>
      </c>
      <c r="C1505" s="1" t="s">
        <v>3555</v>
      </c>
      <c r="D1505" s="1" t="n">
        <v>747</v>
      </c>
      <c r="E1505" s="1" t="n">
        <v>782</v>
      </c>
      <c r="F1505" s="1" t="s">
        <v>3556</v>
      </c>
      <c r="G1505" s="1" t="s">
        <v>2166</v>
      </c>
      <c r="H1505" s="1" t="s">
        <v>909</v>
      </c>
      <c r="I1505" s="1" t="s">
        <v>910</v>
      </c>
      <c r="J1505" s="1" t="s">
        <v>2167</v>
      </c>
      <c r="K1505" s="1" t="n">
        <v>21</v>
      </c>
      <c r="L1505" s="1" t="n">
        <v>43.6485330714</v>
      </c>
      <c r="M1505" s="0"/>
      <c r="N1505" s="0"/>
      <c r="O1505" s="1" t="n">
        <v>43.6485330714</v>
      </c>
      <c r="P1505" s="1" t="n">
        <v>1</v>
      </c>
      <c r="Q1505" s="0"/>
      <c r="R1505" s="0"/>
      <c r="S1505" s="0"/>
      <c r="T1505" s="0"/>
      <c r="U1505" s="0"/>
      <c r="V1505" s="1" t="s">
        <v>23</v>
      </c>
      <c r="W1505" s="1" t="s">
        <v>23</v>
      </c>
      <c r="Y1505" s="0"/>
      <c r="Z1505" s="0"/>
      <c r="AA1505" s="0"/>
      <c r="AB1505" s="0"/>
      <c r="AC1505" s="0"/>
      <c r="AE1505" s="0"/>
      <c r="AF1505" s="0"/>
      <c r="AG1505" s="0"/>
      <c r="AH1505" s="0"/>
      <c r="AI1505" s="0"/>
      <c r="AJ1505" s="0"/>
      <c r="AK1505" s="1" t="s">
        <v>24</v>
      </c>
      <c r="AL1505" s="1" t="s">
        <v>24</v>
      </c>
      <c r="AM1505" s="1" t="s">
        <v>23</v>
      </c>
      <c r="AN1505" s="1" t="s">
        <v>23</v>
      </c>
      <c r="AO1505" s="1" t="s">
        <v>24</v>
      </c>
      <c r="AP1505" s="1" t="s">
        <v>23</v>
      </c>
      <c r="AQ1505" s="1" t="s">
        <v>23</v>
      </c>
      <c r="AR1505" s="1" t="s">
        <v>23</v>
      </c>
      <c r="AS1505" s="1" t="s">
        <v>23</v>
      </c>
      <c r="AT1505" s="0"/>
      <c r="AU1505" s="0"/>
      <c r="AV1505" s="0"/>
      <c r="AW1505" s="0"/>
      <c r="AX1505" s="0"/>
      <c r="AY1505" s="0"/>
      <c r="AZ1505" s="0"/>
      <c r="BA1505" s="1" t="s">
        <v>23</v>
      </c>
      <c r="BB1505" s="1" t="s">
        <v>23</v>
      </c>
      <c r="BC1505" s="0"/>
      <c r="BD1505" s="0"/>
      <c r="BE1505" s="0"/>
      <c r="BF1505" s="0"/>
      <c r="BG1505" s="1" t="s">
        <v>24</v>
      </c>
      <c r="BH1505" s="0"/>
      <c r="BI1505" s="0"/>
      <c r="BJ1505" s="1" t="s">
        <v>23</v>
      </c>
      <c r="BK1505" s="0"/>
      <c r="BL1505" s="0"/>
      <c r="BM1505" s="0"/>
      <c r="BN1505" s="0"/>
      <c r="BO1505" s="0"/>
      <c r="BP1505" s="1" t="s">
        <v>24</v>
      </c>
      <c r="BQ1505" s="0"/>
      <c r="BR1505" s="1" t="s">
        <v>23</v>
      </c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1" t="s">
        <v>23</v>
      </c>
      <c r="CS1505" s="0"/>
      <c r="CT1505" s="0"/>
      <c r="CU1505" s="0"/>
      <c r="CV1505" s="0"/>
      <c r="CW1505" s="0"/>
      <c r="CX1505" s="0"/>
      <c r="CY1505" s="0"/>
      <c r="CZ1505" s="0"/>
      <c r="DA1505" s="1" t="s">
        <v>23</v>
      </c>
      <c r="DB1505" s="1" t="s">
        <v>23</v>
      </c>
      <c r="DC1505" s="0"/>
      <c r="DD1505" s="0"/>
      <c r="DE1505" s="0"/>
      <c r="DF1505" s="0"/>
      <c r="DG1505" s="0"/>
      <c r="DH1505" s="0"/>
      <c r="DI1505" s="0"/>
      <c r="DJ1505" s="0"/>
      <c r="DK1505" s="1" t="s">
        <v>23</v>
      </c>
      <c r="DL1505" s="1" t="s">
        <v>23</v>
      </c>
      <c r="DM1505" s="1" t="s">
        <v>23</v>
      </c>
      <c r="DN1505" s="1" t="s">
        <v>23</v>
      </c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/>
      <c r="FN1505" s="0"/>
      <c r="FO1505" s="0"/>
      <c r="FP1505" s="0"/>
      <c r="FQ1505" s="0"/>
      <c r="FR1505" s="0"/>
      <c r="FS1505" s="0"/>
      <c r="FT1505" s="0"/>
      <c r="FU1505" s="0"/>
      <c r="FV1505" s="0"/>
      <c r="FW1505" s="0"/>
      <c r="FX1505" s="0"/>
      <c r="FY1505" s="0"/>
      <c r="FZ1505" s="0"/>
      <c r="GA1505" s="0"/>
      <c r="GB1505" s="0"/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/>
      <c r="GN1505" s="0"/>
      <c r="GO1505" s="0"/>
      <c r="GP1505" s="0"/>
      <c r="GQ1505" s="0"/>
      <c r="GR1505" s="0"/>
      <c r="GS1505" s="0"/>
      <c r="GT1505" s="0"/>
      <c r="GU1505" s="0"/>
      <c r="GV1505" s="0"/>
      <c r="GW1505" s="0"/>
      <c r="GX1505" s="0"/>
      <c r="GY1505" s="0"/>
    </row>
    <row r="1506" customFormat="false" ht="10.8" hidden="false" customHeight="false" outlineLevel="0" collapsed="false">
      <c r="A1506" s="1" t="s">
        <v>3557</v>
      </c>
      <c r="B1506" s="1" t="s">
        <v>2164</v>
      </c>
      <c r="C1506" s="1" t="s">
        <v>3558</v>
      </c>
      <c r="D1506" s="1" t="n">
        <v>3022</v>
      </c>
      <c r="E1506" s="1" t="n">
        <v>3224</v>
      </c>
      <c r="F1506" s="1" t="s">
        <v>3559</v>
      </c>
      <c r="G1506" s="1" t="s">
        <v>2166</v>
      </c>
      <c r="H1506" s="1" t="s">
        <v>909</v>
      </c>
      <c r="I1506" s="1" t="s">
        <v>910</v>
      </c>
      <c r="J1506" s="1" t="s">
        <v>2176</v>
      </c>
      <c r="K1506" s="1" t="n">
        <v>11</v>
      </c>
      <c r="L1506" s="1" t="n">
        <v>144.365897966</v>
      </c>
      <c r="M1506" s="0"/>
      <c r="N1506" s="0"/>
      <c r="O1506" s="1" t="n">
        <v>144.365897966</v>
      </c>
      <c r="P1506" s="1" t="n">
        <v>1</v>
      </c>
      <c r="Q1506" s="0"/>
      <c r="R1506" s="0"/>
      <c r="S1506" s="0"/>
      <c r="T1506" s="0"/>
      <c r="U1506" s="0"/>
      <c r="V1506" s="0"/>
      <c r="W1506" s="0"/>
      <c r="Y1506" s="1" t="s">
        <v>23</v>
      </c>
      <c r="Z1506" s="0"/>
      <c r="AA1506" s="0"/>
      <c r="AB1506" s="0"/>
      <c r="AC1506" s="0"/>
      <c r="AE1506" s="1" t="s">
        <v>23</v>
      </c>
      <c r="AF1506" s="0"/>
      <c r="AG1506" s="0"/>
      <c r="AH1506" s="0"/>
      <c r="AI1506" s="0"/>
      <c r="AJ1506" s="0"/>
      <c r="AK1506" s="1" t="s">
        <v>23</v>
      </c>
      <c r="AL1506" s="1" t="s">
        <v>23</v>
      </c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1" t="s">
        <v>23</v>
      </c>
      <c r="BA1506" s="1" t="s">
        <v>23</v>
      </c>
      <c r="BB1506" s="1" t="s">
        <v>23</v>
      </c>
      <c r="BC1506" s="1" t="s">
        <v>23</v>
      </c>
      <c r="BD1506" s="1" t="s">
        <v>23</v>
      </c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1" t="s">
        <v>24</v>
      </c>
      <c r="BP1506" s="1" t="s">
        <v>23</v>
      </c>
      <c r="BQ1506" s="0"/>
      <c r="BR1506" s="1" t="s">
        <v>24</v>
      </c>
      <c r="BS1506" s="1" t="s">
        <v>23</v>
      </c>
      <c r="BT1506" s="0"/>
      <c r="BU1506" s="0"/>
      <c r="BV1506" s="0"/>
      <c r="BW1506" s="0"/>
      <c r="BX1506" s="0"/>
      <c r="BY1506" s="0"/>
      <c r="BZ1506" s="1" t="s">
        <v>23</v>
      </c>
      <c r="CA1506" s="1" t="s">
        <v>23</v>
      </c>
      <c r="CB1506" s="1" t="s">
        <v>23</v>
      </c>
      <c r="CC1506" s="1" t="s">
        <v>23</v>
      </c>
      <c r="CD1506" s="1" t="s">
        <v>23</v>
      </c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1" t="s">
        <v>23</v>
      </c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1" t="s">
        <v>23</v>
      </c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1" t="s">
        <v>23</v>
      </c>
      <c r="DY1506" s="1" t="s">
        <v>23</v>
      </c>
      <c r="DZ1506" s="0"/>
      <c r="EA1506" s="1" t="s">
        <v>23</v>
      </c>
      <c r="EB1506" s="0"/>
      <c r="EC1506" s="0"/>
      <c r="ED1506" s="0"/>
      <c r="EE1506" s="1" t="s">
        <v>23</v>
      </c>
      <c r="EF1506" s="1" t="s">
        <v>23</v>
      </c>
      <c r="EG1506" s="1" t="s">
        <v>23</v>
      </c>
      <c r="EH1506" s="1" t="s">
        <v>23</v>
      </c>
      <c r="EI1506" s="0"/>
      <c r="EJ1506" s="0"/>
      <c r="EK1506" s="0"/>
      <c r="EL1506" s="1" t="s">
        <v>23</v>
      </c>
      <c r="EM1506" s="1" t="s">
        <v>23</v>
      </c>
      <c r="EN1506" s="1" t="s">
        <v>23</v>
      </c>
      <c r="EO1506" s="0"/>
      <c r="EP1506" s="0"/>
      <c r="EQ1506" s="0"/>
      <c r="ER1506" s="0"/>
      <c r="ES1506" s="0"/>
      <c r="ET1506" s="1" t="s">
        <v>23</v>
      </c>
      <c r="EU1506" s="1" t="s">
        <v>23</v>
      </c>
      <c r="EV1506" s="1" t="s">
        <v>23</v>
      </c>
      <c r="EW1506" s="0"/>
      <c r="EX1506" s="0"/>
      <c r="EY1506" s="0"/>
      <c r="EZ1506" s="0"/>
      <c r="FA1506" s="0"/>
      <c r="FB1506" s="1" t="s">
        <v>23</v>
      </c>
      <c r="FC1506" s="1" t="s">
        <v>23</v>
      </c>
      <c r="FD1506" s="1" t="s">
        <v>23</v>
      </c>
      <c r="FE1506" s="1" t="s">
        <v>23</v>
      </c>
      <c r="FF1506" s="1" t="s">
        <v>23</v>
      </c>
      <c r="FG1506" s="1" t="s">
        <v>24</v>
      </c>
      <c r="FH1506" s="1" t="s">
        <v>24</v>
      </c>
      <c r="FI1506" s="1" t="s">
        <v>24</v>
      </c>
      <c r="FJ1506" s="1" t="s">
        <v>24</v>
      </c>
      <c r="FK1506" s="0"/>
      <c r="FL1506" s="0"/>
      <c r="FM1506" s="0"/>
      <c r="FN1506" s="0"/>
      <c r="FO1506" s="0"/>
      <c r="FP1506" s="0"/>
      <c r="FQ1506" s="0"/>
      <c r="FR1506" s="0"/>
      <c r="FS1506" s="0"/>
      <c r="FT1506" s="0"/>
      <c r="FU1506" s="0"/>
      <c r="FV1506" s="1" t="s">
        <v>23</v>
      </c>
      <c r="FW1506" s="1" t="s">
        <v>23</v>
      </c>
      <c r="FX1506" s="1" t="s">
        <v>23</v>
      </c>
      <c r="FY1506" s="0"/>
      <c r="FZ1506" s="0"/>
      <c r="GA1506" s="1" t="s">
        <v>23</v>
      </c>
      <c r="GB1506" s="1" t="s">
        <v>23</v>
      </c>
      <c r="GC1506" s="1" t="s">
        <v>23</v>
      </c>
      <c r="GD1506" s="1" t="s">
        <v>23</v>
      </c>
      <c r="GE1506" s="1" t="s">
        <v>24</v>
      </c>
      <c r="GF1506" s="1" t="s">
        <v>24</v>
      </c>
      <c r="GG1506" s="1" t="s">
        <v>24</v>
      </c>
      <c r="GH1506" s="1" t="s">
        <v>24</v>
      </c>
      <c r="GI1506" s="1" t="s">
        <v>24</v>
      </c>
      <c r="GJ1506" s="1" t="s">
        <v>24</v>
      </c>
      <c r="GK1506" s="1" t="s">
        <v>24</v>
      </c>
      <c r="GL1506" s="1" t="s">
        <v>24</v>
      </c>
      <c r="GM1506" s="1" t="s">
        <v>24</v>
      </c>
      <c r="GN1506" s="1" t="s">
        <v>24</v>
      </c>
      <c r="GO1506" s="1" t="s">
        <v>24</v>
      </c>
      <c r="GP1506" s="1" t="s">
        <v>24</v>
      </c>
      <c r="GQ1506" s="1" t="s">
        <v>24</v>
      </c>
      <c r="GR1506" s="1" t="s">
        <v>24</v>
      </c>
      <c r="GS1506" s="1" t="s">
        <v>24</v>
      </c>
      <c r="GT1506" s="1" t="s">
        <v>24</v>
      </c>
      <c r="GU1506" s="1" t="s">
        <v>24</v>
      </c>
      <c r="GV1506" s="0"/>
      <c r="GW1506" s="1" t="s">
        <v>23</v>
      </c>
      <c r="GX1506" s="1" t="s">
        <v>23</v>
      </c>
      <c r="GY1506" s="1" t="s">
        <v>24</v>
      </c>
    </row>
    <row r="1507" customFormat="false" ht="10.8" hidden="false" customHeight="false" outlineLevel="0" collapsed="false">
      <c r="A1507" s="1" t="s">
        <v>3560</v>
      </c>
      <c r="B1507" s="1" t="s">
        <v>2164</v>
      </c>
      <c r="C1507" s="1" t="s">
        <v>3561</v>
      </c>
      <c r="D1507" s="1" t="n">
        <v>1383</v>
      </c>
      <c r="E1507" s="1" t="n">
        <v>1521</v>
      </c>
      <c r="F1507" s="1" t="s">
        <v>3562</v>
      </c>
      <c r="G1507" s="1" t="s">
        <v>2166</v>
      </c>
      <c r="H1507" s="1" t="s">
        <v>909</v>
      </c>
      <c r="I1507" s="1" t="s">
        <v>910</v>
      </c>
      <c r="J1507" s="1" t="s">
        <v>2176</v>
      </c>
      <c r="K1507" s="1" t="n">
        <v>11</v>
      </c>
      <c r="L1507" s="1" t="n">
        <v>71.2940965109</v>
      </c>
      <c r="M1507" s="0"/>
      <c r="N1507" s="0"/>
      <c r="O1507" s="1" t="n">
        <v>71.2940965109</v>
      </c>
      <c r="P1507" s="1" t="n">
        <v>1</v>
      </c>
      <c r="Q1507" s="0"/>
      <c r="R1507" s="0"/>
      <c r="S1507" s="0"/>
      <c r="T1507" s="0"/>
      <c r="U1507" s="0"/>
      <c r="V1507" s="1" t="s">
        <v>23</v>
      </c>
      <c r="W1507" s="1" t="s">
        <v>23</v>
      </c>
      <c r="Y1507" s="0"/>
      <c r="Z1507" s="0"/>
      <c r="AA1507" s="0"/>
      <c r="AB1507" s="0"/>
      <c r="AC1507" s="0"/>
      <c r="AE1507" s="0"/>
      <c r="AF1507" s="0"/>
      <c r="AG1507" s="0"/>
      <c r="AH1507" s="0"/>
      <c r="AI1507" s="0"/>
      <c r="AJ1507" s="0"/>
      <c r="AK1507" s="1" t="s">
        <v>24</v>
      </c>
      <c r="AL1507" s="1" t="s">
        <v>23</v>
      </c>
      <c r="AM1507" s="1" t="s">
        <v>24</v>
      </c>
      <c r="AN1507" s="1" t="s">
        <v>24</v>
      </c>
      <c r="AO1507" s="1" t="s">
        <v>24</v>
      </c>
      <c r="AP1507" s="1" t="s">
        <v>24</v>
      </c>
      <c r="AQ1507" s="1" t="s">
        <v>24</v>
      </c>
      <c r="AR1507" s="1" t="s">
        <v>24</v>
      </c>
      <c r="AS1507" s="1" t="s">
        <v>23</v>
      </c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1" t="s">
        <v>23</v>
      </c>
      <c r="BG1507" s="1" t="s">
        <v>23</v>
      </c>
      <c r="BH1507" s="1" t="s">
        <v>23</v>
      </c>
      <c r="BI1507" s="0"/>
      <c r="BJ1507" s="0"/>
      <c r="BK1507" s="0"/>
      <c r="BL1507" s="0"/>
      <c r="BM1507" s="0"/>
      <c r="BN1507" s="0"/>
      <c r="BO1507" s="0"/>
      <c r="BP1507" s="1" t="s">
        <v>23</v>
      </c>
      <c r="BQ1507" s="0"/>
      <c r="BR1507" s="1" t="s">
        <v>23</v>
      </c>
      <c r="BS1507" s="0"/>
      <c r="BT1507" s="0"/>
      <c r="BU1507" s="0"/>
      <c r="BV1507" s="0"/>
      <c r="BW1507" s="0"/>
      <c r="BX1507" s="0"/>
      <c r="BY1507" s="0"/>
      <c r="BZ1507" s="0"/>
      <c r="CA1507" s="1" t="s">
        <v>23</v>
      </c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1" t="s">
        <v>23</v>
      </c>
      <c r="CV1507" s="1" t="s">
        <v>23</v>
      </c>
      <c r="CW1507" s="1" t="s">
        <v>23</v>
      </c>
      <c r="CX1507" s="1" t="s">
        <v>23</v>
      </c>
      <c r="CY1507" s="1" t="s">
        <v>23</v>
      </c>
      <c r="CZ1507" s="1" t="s">
        <v>23</v>
      </c>
      <c r="DA1507" s="1" t="s">
        <v>23</v>
      </c>
      <c r="DB1507" s="1" t="s">
        <v>23</v>
      </c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1" t="s">
        <v>23</v>
      </c>
      <c r="EG1507" s="1" t="s">
        <v>23</v>
      </c>
      <c r="EH1507" s="0"/>
      <c r="EI1507" s="0"/>
      <c r="EJ1507" s="0"/>
      <c r="EK1507" s="0"/>
      <c r="EL1507" s="0"/>
      <c r="EM1507" s="1" t="s">
        <v>23</v>
      </c>
      <c r="EN1507" s="1" t="s">
        <v>23</v>
      </c>
      <c r="EO1507" s="0"/>
      <c r="EP1507" s="0"/>
      <c r="EQ1507" s="0"/>
      <c r="ER1507" s="1" t="s">
        <v>23</v>
      </c>
      <c r="ES1507" s="1" t="s">
        <v>23</v>
      </c>
      <c r="ET1507" s="1" t="s">
        <v>23</v>
      </c>
      <c r="EU1507" s="1" t="s">
        <v>23</v>
      </c>
      <c r="EV1507" s="1" t="s">
        <v>23</v>
      </c>
      <c r="EW1507" s="0"/>
      <c r="EX1507" s="0"/>
      <c r="EY1507" s="0"/>
      <c r="EZ1507" s="0"/>
      <c r="FA1507" s="0"/>
      <c r="FB1507" s="1" t="s">
        <v>23</v>
      </c>
      <c r="FC1507" s="1" t="s">
        <v>23</v>
      </c>
      <c r="FD1507" s="1" t="s">
        <v>23</v>
      </c>
      <c r="FE1507" s="1" t="s">
        <v>24</v>
      </c>
      <c r="FF1507" s="1" t="s">
        <v>24</v>
      </c>
      <c r="FG1507" s="1" t="s">
        <v>24</v>
      </c>
      <c r="FH1507" s="1" t="s">
        <v>23</v>
      </c>
      <c r="FI1507" s="1" t="s">
        <v>23</v>
      </c>
      <c r="FJ1507" s="1" t="s">
        <v>23</v>
      </c>
      <c r="FK1507" s="1" t="s">
        <v>23</v>
      </c>
      <c r="FL1507" s="0"/>
      <c r="FM1507" s="1" t="s">
        <v>23</v>
      </c>
      <c r="FN1507" s="1" t="s">
        <v>23</v>
      </c>
      <c r="FO1507" s="1" t="s">
        <v>23</v>
      </c>
      <c r="FP1507" s="1" t="s">
        <v>23</v>
      </c>
      <c r="FQ1507" s="1" t="s">
        <v>23</v>
      </c>
      <c r="FR1507" s="0"/>
      <c r="FS1507" s="0"/>
      <c r="FT1507" s="0"/>
      <c r="FU1507" s="1" t="s">
        <v>23</v>
      </c>
      <c r="FV1507" s="1" t="s">
        <v>23</v>
      </c>
      <c r="FW1507" s="1" t="s">
        <v>23</v>
      </c>
      <c r="FX1507" s="1" t="s">
        <v>23</v>
      </c>
      <c r="FY1507" s="1" t="s">
        <v>23</v>
      </c>
      <c r="FZ1507" s="1" t="s">
        <v>23</v>
      </c>
      <c r="GA1507" s="1" t="s">
        <v>23</v>
      </c>
      <c r="GB1507" s="1" t="s">
        <v>23</v>
      </c>
      <c r="GC1507" s="1" t="s">
        <v>24</v>
      </c>
      <c r="GD1507" s="1" t="s">
        <v>24</v>
      </c>
      <c r="GE1507" s="1" t="s">
        <v>24</v>
      </c>
      <c r="GF1507" s="1" t="s">
        <v>24</v>
      </c>
      <c r="GG1507" s="1" t="s">
        <v>24</v>
      </c>
      <c r="GH1507" s="1" t="s">
        <v>24</v>
      </c>
      <c r="GI1507" s="1" t="s">
        <v>25</v>
      </c>
      <c r="GJ1507" s="1" t="s">
        <v>25</v>
      </c>
      <c r="GK1507" s="1" t="s">
        <v>25</v>
      </c>
      <c r="GL1507" s="1" t="s">
        <v>25</v>
      </c>
      <c r="GM1507" s="1" t="s">
        <v>25</v>
      </c>
      <c r="GN1507" s="1" t="s">
        <v>26</v>
      </c>
      <c r="GO1507" s="1" t="s">
        <v>26</v>
      </c>
      <c r="GP1507" s="1" t="s">
        <v>26</v>
      </c>
      <c r="GQ1507" s="1" t="s">
        <v>26</v>
      </c>
      <c r="GR1507" s="1" t="s">
        <v>26</v>
      </c>
      <c r="GS1507" s="1" t="s">
        <v>26</v>
      </c>
      <c r="GT1507" s="1" t="s">
        <v>24</v>
      </c>
      <c r="GU1507" s="1" t="s">
        <v>23</v>
      </c>
      <c r="GV1507" s="1" t="s">
        <v>23</v>
      </c>
      <c r="GW1507" s="1" t="s">
        <v>23</v>
      </c>
      <c r="GX1507" s="1" t="s">
        <v>23</v>
      </c>
      <c r="GY1507" s="1" t="s">
        <v>23</v>
      </c>
    </row>
    <row r="1508" customFormat="false" ht="10.8" hidden="false" customHeight="false" outlineLevel="0" collapsed="false">
      <c r="A1508" s="1" t="s">
        <v>3563</v>
      </c>
      <c r="B1508" s="1" t="s">
        <v>2164</v>
      </c>
      <c r="C1508" s="1" t="s">
        <v>3564</v>
      </c>
      <c r="D1508" s="1" t="n">
        <v>8751</v>
      </c>
      <c r="E1508" s="1" t="n">
        <v>10547</v>
      </c>
      <c r="F1508" s="1" t="s">
        <v>3565</v>
      </c>
      <c r="G1508" s="1" t="s">
        <v>2166</v>
      </c>
      <c r="H1508" s="1" t="s">
        <v>909</v>
      </c>
      <c r="I1508" s="1" t="s">
        <v>910</v>
      </c>
      <c r="J1508" s="1" t="s">
        <v>2176</v>
      </c>
      <c r="K1508" s="1" t="n">
        <v>11</v>
      </c>
      <c r="L1508" s="1" t="n">
        <v>106.041826201</v>
      </c>
      <c r="M1508" s="0"/>
      <c r="N1508" s="0"/>
      <c r="O1508" s="1" t="n">
        <v>106.041826201</v>
      </c>
      <c r="P1508" s="1" t="n">
        <v>1</v>
      </c>
      <c r="Q1508" s="0"/>
      <c r="R1508" s="0"/>
      <c r="S1508" s="0"/>
      <c r="T1508" s="0"/>
      <c r="U1508" s="0"/>
      <c r="V1508" s="0"/>
      <c r="W1508" s="0"/>
      <c r="Y1508" s="1" t="s">
        <v>23</v>
      </c>
      <c r="Z1508" s="1" t="s">
        <v>23</v>
      </c>
      <c r="AA1508" s="1" t="s">
        <v>23</v>
      </c>
      <c r="AB1508" s="1" t="s">
        <v>23</v>
      </c>
      <c r="AC1508" s="1" t="s">
        <v>23</v>
      </c>
      <c r="AE1508" s="1" t="s">
        <v>23</v>
      </c>
      <c r="AF1508" s="0"/>
      <c r="AG1508" s="0"/>
      <c r="AH1508" s="0"/>
      <c r="AI1508" s="0"/>
      <c r="AJ1508" s="0"/>
      <c r="AK1508" s="1" t="s">
        <v>24</v>
      </c>
      <c r="AL1508" s="1" t="s">
        <v>23</v>
      </c>
      <c r="AM1508" s="1" t="s">
        <v>23</v>
      </c>
      <c r="AN1508" s="1" t="s">
        <v>23</v>
      </c>
      <c r="AO1508" s="1" t="s">
        <v>23</v>
      </c>
      <c r="AP1508" s="1" t="s">
        <v>23</v>
      </c>
      <c r="AQ1508" s="0"/>
      <c r="AR1508" s="1" t="s">
        <v>23</v>
      </c>
      <c r="AS1508" s="0"/>
      <c r="AT1508" s="0"/>
      <c r="AU1508" s="0"/>
      <c r="AV1508" s="0"/>
      <c r="AW1508" s="0"/>
      <c r="AX1508" s="0"/>
      <c r="AY1508" s="0"/>
      <c r="AZ1508" s="0"/>
      <c r="BA1508" s="1" t="s">
        <v>23</v>
      </c>
      <c r="BB1508" s="1" t="s">
        <v>23</v>
      </c>
      <c r="BC1508" s="0"/>
      <c r="BD1508" s="0"/>
      <c r="BE1508" s="0"/>
      <c r="BF1508" s="1" t="s">
        <v>23</v>
      </c>
      <c r="BG1508" s="1" t="s">
        <v>24</v>
      </c>
      <c r="BH1508" s="0"/>
      <c r="BI1508" s="0"/>
      <c r="BJ1508" s="0"/>
      <c r="BK1508" s="0"/>
      <c r="BL1508" s="0"/>
      <c r="BM1508" s="0"/>
      <c r="BN1508" s="0"/>
      <c r="BO1508" s="1" t="s">
        <v>24</v>
      </c>
      <c r="BP1508" s="1" t="s">
        <v>23</v>
      </c>
      <c r="BQ1508" s="0"/>
      <c r="BR1508" s="1" t="s">
        <v>24</v>
      </c>
      <c r="BS1508" s="0"/>
      <c r="BT1508" s="0"/>
      <c r="BU1508" s="0"/>
      <c r="BV1508" s="0"/>
      <c r="BW1508" s="0"/>
      <c r="BX1508" s="0"/>
      <c r="BY1508" s="0"/>
      <c r="BZ1508" s="1" t="s">
        <v>23</v>
      </c>
      <c r="CA1508" s="1" t="s">
        <v>23</v>
      </c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1" t="s">
        <v>23</v>
      </c>
      <c r="CS1508" s="0"/>
      <c r="CT1508" s="0"/>
      <c r="CU1508" s="1" t="s">
        <v>23</v>
      </c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1" t="s">
        <v>23</v>
      </c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1" t="s">
        <v>23</v>
      </c>
      <c r="DY1508" s="1" t="s">
        <v>23</v>
      </c>
      <c r="DZ1508" s="0"/>
      <c r="EA1508" s="1" t="s">
        <v>23</v>
      </c>
      <c r="EB1508" s="0"/>
      <c r="EC1508" s="0"/>
      <c r="ED1508" s="0"/>
      <c r="EE1508" s="0"/>
      <c r="EF1508" s="0"/>
      <c r="EG1508" s="0"/>
      <c r="EH1508" s="0"/>
      <c r="EI1508" s="0"/>
      <c r="EJ1508" s="1" t="s">
        <v>23</v>
      </c>
      <c r="EK1508" s="0"/>
      <c r="EL1508" s="0"/>
      <c r="EM1508" s="1" t="s">
        <v>23</v>
      </c>
      <c r="EN1508" s="1" t="s">
        <v>23</v>
      </c>
      <c r="EO1508" s="0"/>
      <c r="EP1508" s="0"/>
      <c r="EQ1508" s="0"/>
      <c r="ER1508" s="0"/>
      <c r="ES1508" s="0"/>
      <c r="ET1508" s="1" t="s">
        <v>23</v>
      </c>
      <c r="EU1508" s="1" t="s">
        <v>23</v>
      </c>
      <c r="EV1508" s="1" t="s">
        <v>23</v>
      </c>
      <c r="EW1508" s="1" t="s">
        <v>23</v>
      </c>
      <c r="EX1508" s="1" t="s">
        <v>23</v>
      </c>
      <c r="EY1508" s="1" t="s">
        <v>23</v>
      </c>
      <c r="EZ1508" s="1" t="s">
        <v>23</v>
      </c>
      <c r="FA1508" s="1" t="s">
        <v>23</v>
      </c>
      <c r="FB1508" s="0"/>
      <c r="FC1508" s="1" t="s">
        <v>23</v>
      </c>
      <c r="FD1508" s="1" t="s">
        <v>23</v>
      </c>
      <c r="FE1508" s="1" t="s">
        <v>23</v>
      </c>
      <c r="FF1508" s="1" t="s">
        <v>23</v>
      </c>
      <c r="FG1508" s="1" t="s">
        <v>23</v>
      </c>
      <c r="FH1508" s="1" t="s">
        <v>23</v>
      </c>
      <c r="FI1508" s="1" t="s">
        <v>23</v>
      </c>
      <c r="FJ1508" s="1" t="s">
        <v>23</v>
      </c>
      <c r="FK1508" s="0"/>
      <c r="FL1508" s="0"/>
      <c r="FM1508" s="0"/>
      <c r="FN1508" s="0"/>
      <c r="FO1508" s="0"/>
      <c r="FP1508" s="0"/>
      <c r="FQ1508" s="0"/>
      <c r="FR1508" s="0"/>
      <c r="FS1508" s="0"/>
      <c r="FT1508" s="0"/>
      <c r="FU1508" s="1" t="s">
        <v>23</v>
      </c>
      <c r="FV1508" s="1" t="s">
        <v>23</v>
      </c>
      <c r="FW1508" s="1" t="s">
        <v>23</v>
      </c>
      <c r="FX1508" s="1" t="s">
        <v>23</v>
      </c>
      <c r="FY1508" s="1" t="s">
        <v>23</v>
      </c>
      <c r="FZ1508" s="0"/>
      <c r="GA1508" s="1" t="s">
        <v>23</v>
      </c>
      <c r="GB1508" s="1" t="s">
        <v>23</v>
      </c>
      <c r="GC1508" s="1" t="s">
        <v>23</v>
      </c>
      <c r="GD1508" s="1" t="s">
        <v>23</v>
      </c>
      <c r="GE1508" s="1" t="s">
        <v>23</v>
      </c>
      <c r="GF1508" s="1" t="s">
        <v>23</v>
      </c>
      <c r="GG1508" s="1" t="s">
        <v>23</v>
      </c>
      <c r="GH1508" s="1" t="s">
        <v>23</v>
      </c>
      <c r="GI1508" s="1" t="s">
        <v>23</v>
      </c>
      <c r="GJ1508" s="1" t="s">
        <v>23</v>
      </c>
      <c r="GK1508" s="1" t="s">
        <v>23</v>
      </c>
      <c r="GL1508" s="1" t="s">
        <v>23</v>
      </c>
      <c r="GM1508" s="1" t="s">
        <v>23</v>
      </c>
      <c r="GN1508" s="1" t="s">
        <v>23</v>
      </c>
      <c r="GO1508" s="1" t="s">
        <v>23</v>
      </c>
      <c r="GP1508" s="1" t="s">
        <v>23</v>
      </c>
      <c r="GQ1508" s="1" t="s">
        <v>23</v>
      </c>
      <c r="GR1508" s="0"/>
      <c r="GS1508" s="0"/>
      <c r="GT1508" s="0"/>
      <c r="GU1508" s="0"/>
      <c r="GV1508" s="0"/>
      <c r="GW1508" s="0"/>
      <c r="GX1508" s="0"/>
      <c r="GY1508" s="0"/>
    </row>
    <row r="1509" customFormat="false" ht="10.8" hidden="false" customHeight="false" outlineLevel="0" collapsed="false">
      <c r="A1509" s="1" t="s">
        <v>3566</v>
      </c>
      <c r="B1509" s="1" t="s">
        <v>2164</v>
      </c>
      <c r="C1509" s="1" t="s">
        <v>3567</v>
      </c>
      <c r="D1509" s="1" t="n">
        <v>1582</v>
      </c>
      <c r="E1509" s="1" t="n">
        <v>877</v>
      </c>
      <c r="F1509" s="1" t="s">
        <v>3568</v>
      </c>
      <c r="G1509" s="1" t="s">
        <v>2166</v>
      </c>
      <c r="H1509" s="1" t="s">
        <v>909</v>
      </c>
      <c r="I1509" s="1" t="s">
        <v>910</v>
      </c>
      <c r="J1509" s="1" t="s">
        <v>2176</v>
      </c>
      <c r="K1509" s="1" t="n">
        <v>11</v>
      </c>
      <c r="L1509" s="1" t="n">
        <v>16.5386505388</v>
      </c>
      <c r="M1509" s="0"/>
      <c r="N1509" s="0"/>
      <c r="O1509" s="1" t="n">
        <v>16.5386505388</v>
      </c>
      <c r="P1509" s="1" t="n">
        <v>1</v>
      </c>
      <c r="Q1509" s="1" t="s">
        <v>23</v>
      </c>
      <c r="R1509" s="1" t="s">
        <v>23</v>
      </c>
      <c r="S1509" s="1" t="s">
        <v>23</v>
      </c>
      <c r="T1509" s="1" t="s">
        <v>23</v>
      </c>
      <c r="U1509" s="1" t="s">
        <v>23</v>
      </c>
      <c r="V1509" s="1" t="s">
        <v>23</v>
      </c>
      <c r="W1509" s="1" t="s">
        <v>23</v>
      </c>
      <c r="Y1509" s="0"/>
      <c r="Z1509" s="0"/>
      <c r="AA1509" s="0"/>
      <c r="AB1509" s="0"/>
      <c r="AC1509" s="0"/>
      <c r="AE1509" s="0"/>
      <c r="AF1509" s="0"/>
      <c r="AG1509" s="0"/>
      <c r="AH1509" s="0"/>
      <c r="AI1509" s="0"/>
      <c r="AJ1509" s="0"/>
      <c r="AK1509" s="1" t="s">
        <v>24</v>
      </c>
      <c r="AL1509" s="1" t="s">
        <v>23</v>
      </c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1" t="s">
        <v>23</v>
      </c>
      <c r="BA1509" s="1" t="s">
        <v>23</v>
      </c>
      <c r="BB1509" s="1" t="s">
        <v>23</v>
      </c>
      <c r="BC1509" s="1" t="s">
        <v>23</v>
      </c>
      <c r="BD1509" s="1" t="s">
        <v>23</v>
      </c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1" t="s">
        <v>23</v>
      </c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1" t="s">
        <v>23</v>
      </c>
      <c r="CA1509" s="1" t="s">
        <v>23</v>
      </c>
      <c r="CB1509" s="1" t="s">
        <v>23</v>
      </c>
      <c r="CC1509" s="1" t="s">
        <v>23</v>
      </c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1" t="s">
        <v>23</v>
      </c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1" t="s">
        <v>24</v>
      </c>
      <c r="DL1509" s="1" t="s">
        <v>23</v>
      </c>
      <c r="DM1509" s="1" t="s">
        <v>23</v>
      </c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1" t="s">
        <v>23</v>
      </c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1" t="s">
        <v>23</v>
      </c>
      <c r="EO1509" s="0"/>
      <c r="EP1509" s="0"/>
      <c r="EQ1509" s="0"/>
      <c r="ER1509" s="0"/>
      <c r="ES1509" s="1" t="s">
        <v>23</v>
      </c>
      <c r="ET1509" s="0"/>
      <c r="EU1509" s="1" t="s">
        <v>23</v>
      </c>
      <c r="EV1509" s="0"/>
      <c r="EW1509" s="0"/>
      <c r="EX1509" s="1" t="s">
        <v>23</v>
      </c>
      <c r="EY1509" s="1" t="s">
        <v>24</v>
      </c>
      <c r="EZ1509" s="1" t="s">
        <v>23</v>
      </c>
      <c r="FA1509" s="1" t="s">
        <v>23</v>
      </c>
      <c r="FB1509" s="1" t="s">
        <v>23</v>
      </c>
      <c r="FC1509" s="1" t="s">
        <v>23</v>
      </c>
      <c r="FD1509" s="1" t="s">
        <v>23</v>
      </c>
      <c r="FE1509" s="1" t="s">
        <v>23</v>
      </c>
      <c r="FF1509" s="1" t="s">
        <v>23</v>
      </c>
      <c r="FG1509" s="1" t="s">
        <v>23</v>
      </c>
      <c r="FH1509" s="1" t="s">
        <v>24</v>
      </c>
      <c r="FI1509" s="1" t="s">
        <v>23</v>
      </c>
      <c r="FJ1509" s="1" t="s">
        <v>23</v>
      </c>
      <c r="FK1509" s="0"/>
      <c r="FL1509" s="0"/>
      <c r="FM1509" s="0"/>
      <c r="FN1509" s="0"/>
      <c r="FO1509" s="0"/>
      <c r="FP1509" s="0"/>
      <c r="FQ1509" s="0"/>
      <c r="FR1509" s="1" t="s">
        <v>23</v>
      </c>
      <c r="FS1509" s="1" t="s">
        <v>23</v>
      </c>
      <c r="FT1509" s="1" t="s">
        <v>23</v>
      </c>
      <c r="FU1509" s="0"/>
      <c r="FV1509" s="1" t="s">
        <v>23</v>
      </c>
      <c r="FW1509" s="1" t="s">
        <v>23</v>
      </c>
      <c r="FX1509" s="1" t="s">
        <v>23</v>
      </c>
      <c r="FY1509" s="1" t="s">
        <v>23</v>
      </c>
      <c r="FZ1509" s="1" t="s">
        <v>23</v>
      </c>
      <c r="GA1509" s="1" t="s">
        <v>23</v>
      </c>
      <c r="GB1509" s="1" t="s">
        <v>24</v>
      </c>
      <c r="GC1509" s="1" t="s">
        <v>24</v>
      </c>
      <c r="GD1509" s="1" t="s">
        <v>24</v>
      </c>
      <c r="GE1509" s="1" t="s">
        <v>23</v>
      </c>
      <c r="GF1509" s="1" t="s">
        <v>24</v>
      </c>
      <c r="GG1509" s="1" t="s">
        <v>24</v>
      </c>
      <c r="GH1509" s="1" t="s">
        <v>24</v>
      </c>
      <c r="GI1509" s="1" t="s">
        <v>24</v>
      </c>
      <c r="GJ1509" s="1" t="s">
        <v>24</v>
      </c>
      <c r="GK1509" s="1" t="s">
        <v>24</v>
      </c>
      <c r="GL1509" s="1" t="s">
        <v>24</v>
      </c>
      <c r="GM1509" s="1" t="s">
        <v>24</v>
      </c>
      <c r="GN1509" s="1" t="s">
        <v>24</v>
      </c>
      <c r="GO1509" s="1" t="s">
        <v>24</v>
      </c>
      <c r="GP1509" s="1" t="s">
        <v>24</v>
      </c>
      <c r="GQ1509" s="1" t="s">
        <v>24</v>
      </c>
      <c r="GR1509" s="1" t="s">
        <v>24</v>
      </c>
      <c r="GS1509" s="1" t="s">
        <v>24</v>
      </c>
      <c r="GT1509" s="1" t="s">
        <v>24</v>
      </c>
      <c r="GU1509" s="1" t="s">
        <v>24</v>
      </c>
      <c r="GV1509" s="1" t="s">
        <v>23</v>
      </c>
      <c r="GW1509" s="1" t="s">
        <v>23</v>
      </c>
      <c r="GX1509" s="1" t="s">
        <v>23</v>
      </c>
      <c r="GY1509" s="1" t="s">
        <v>23</v>
      </c>
    </row>
    <row r="1510" customFormat="false" ht="10.8" hidden="false" customHeight="false" outlineLevel="0" collapsed="false">
      <c r="A1510" s="1" t="s">
        <v>3569</v>
      </c>
      <c r="B1510" s="1" t="s">
        <v>2164</v>
      </c>
      <c r="C1510" s="1" t="s">
        <v>3570</v>
      </c>
      <c r="D1510" s="1" t="n">
        <v>3253</v>
      </c>
      <c r="E1510" s="1" t="n">
        <v>3610</v>
      </c>
      <c r="F1510" s="1" t="s">
        <v>3571</v>
      </c>
      <c r="G1510" s="1" t="s">
        <v>2166</v>
      </c>
      <c r="H1510" s="1" t="s">
        <v>909</v>
      </c>
      <c r="I1510" s="1" t="s">
        <v>910</v>
      </c>
      <c r="J1510" s="1" t="s">
        <v>2176</v>
      </c>
      <c r="K1510" s="1" t="n">
        <v>11</v>
      </c>
      <c r="L1510" s="1" t="n">
        <v>146.46821778</v>
      </c>
      <c r="M1510" s="0"/>
      <c r="N1510" s="0"/>
      <c r="O1510" s="1" t="n">
        <v>146.46821778</v>
      </c>
      <c r="P1510" s="1" t="n">
        <v>1</v>
      </c>
      <c r="Q1510" s="1" t="s">
        <v>23</v>
      </c>
      <c r="R1510" s="1" t="s">
        <v>23</v>
      </c>
      <c r="S1510" s="1" t="s">
        <v>23</v>
      </c>
      <c r="T1510" s="1" t="s">
        <v>23</v>
      </c>
      <c r="U1510" s="1" t="s">
        <v>23</v>
      </c>
      <c r="V1510" s="1" t="s">
        <v>23</v>
      </c>
      <c r="W1510" s="1" t="s">
        <v>23</v>
      </c>
      <c r="Y1510" s="0"/>
      <c r="Z1510" s="0"/>
      <c r="AA1510" s="0"/>
      <c r="AB1510" s="0"/>
      <c r="AC1510" s="0"/>
      <c r="AE1510" s="0"/>
      <c r="AF1510" s="0"/>
      <c r="AG1510" s="0"/>
      <c r="AH1510" s="0"/>
      <c r="AI1510" s="0"/>
      <c r="AJ1510" s="0"/>
      <c r="AK1510" s="1" t="s">
        <v>24</v>
      </c>
      <c r="AL1510" s="1" t="s">
        <v>23</v>
      </c>
      <c r="AM1510" s="1" t="s">
        <v>23</v>
      </c>
      <c r="AN1510" s="1" t="s">
        <v>23</v>
      </c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1" t="s">
        <v>23</v>
      </c>
      <c r="BB1510" s="1" t="s">
        <v>23</v>
      </c>
      <c r="BC1510" s="0"/>
      <c r="BD1510" s="1" t="s">
        <v>23</v>
      </c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1" t="s">
        <v>23</v>
      </c>
      <c r="BP1510" s="0"/>
      <c r="BQ1510" s="0"/>
      <c r="BR1510" s="1" t="s">
        <v>23</v>
      </c>
      <c r="BS1510" s="0"/>
      <c r="BT1510" s="0"/>
      <c r="BU1510" s="0"/>
      <c r="BV1510" s="0"/>
      <c r="BW1510" s="0"/>
      <c r="BX1510" s="0"/>
      <c r="BY1510" s="0"/>
      <c r="BZ1510" s="1" t="s">
        <v>23</v>
      </c>
      <c r="CA1510" s="1" t="s">
        <v>23</v>
      </c>
      <c r="CB1510" s="0"/>
      <c r="CC1510" s="1" t="s">
        <v>23</v>
      </c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1" t="s">
        <v>23</v>
      </c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1" t="s">
        <v>24</v>
      </c>
      <c r="DL1510" s="1" t="s">
        <v>23</v>
      </c>
      <c r="DM1510" s="1" t="s">
        <v>23</v>
      </c>
      <c r="DN1510" s="1" t="s">
        <v>23</v>
      </c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/>
      <c r="FN1510" s="0"/>
      <c r="FO1510" s="0"/>
      <c r="FP1510" s="0"/>
      <c r="FQ1510" s="0"/>
      <c r="FR1510" s="0"/>
      <c r="FS1510" s="0"/>
      <c r="FT1510" s="0"/>
      <c r="FU1510" s="0"/>
      <c r="FV1510" s="0"/>
      <c r="FW1510" s="0"/>
      <c r="FX1510" s="0"/>
      <c r="FY1510" s="0"/>
      <c r="FZ1510" s="0"/>
      <c r="GA1510" s="0"/>
      <c r="GB1510" s="0"/>
      <c r="GC1510" s="0"/>
      <c r="GD1510" s="0"/>
      <c r="GE1510" s="0"/>
      <c r="GF1510" s="0"/>
      <c r="GG1510" s="0"/>
      <c r="GH1510" s="1" t="s">
        <v>23</v>
      </c>
      <c r="GI1510" s="1" t="s">
        <v>23</v>
      </c>
      <c r="GJ1510" s="0"/>
      <c r="GK1510" s="0"/>
      <c r="GL1510" s="0"/>
      <c r="GM1510" s="0"/>
      <c r="GN1510" s="0"/>
      <c r="GO1510" s="0"/>
      <c r="GP1510" s="0"/>
      <c r="GQ1510" s="0"/>
      <c r="GR1510" s="0"/>
      <c r="GS1510" s="0"/>
      <c r="GT1510" s="0"/>
      <c r="GU1510" s="0"/>
      <c r="GV1510" s="0"/>
      <c r="GW1510" s="0"/>
      <c r="GX1510" s="0"/>
      <c r="GY1510" s="1" t="s">
        <v>23</v>
      </c>
    </row>
    <row r="1511" customFormat="false" ht="10.8" hidden="false" customHeight="false" outlineLevel="0" collapsed="false">
      <c r="A1511" s="1" t="s">
        <v>3572</v>
      </c>
      <c r="B1511" s="1" t="s">
        <v>2164</v>
      </c>
      <c r="C1511" s="1" t="s">
        <v>3573</v>
      </c>
      <c r="D1511" s="1" t="n">
        <v>962</v>
      </c>
      <c r="E1511" s="1" t="n">
        <v>913</v>
      </c>
      <c r="F1511" s="1" t="s">
        <v>3574</v>
      </c>
      <c r="G1511" s="1" t="s">
        <v>2166</v>
      </c>
      <c r="H1511" s="1" t="s">
        <v>909</v>
      </c>
      <c r="I1511" s="1" t="s">
        <v>910</v>
      </c>
      <c r="J1511" s="1" t="s">
        <v>2176</v>
      </c>
      <c r="K1511" s="1" t="n">
        <v>11</v>
      </c>
      <c r="L1511" s="1" t="n">
        <v>64.4946725162</v>
      </c>
      <c r="M1511" s="0"/>
      <c r="N1511" s="0"/>
      <c r="O1511" s="1" t="n">
        <v>64.4946725162</v>
      </c>
      <c r="P1511" s="1" t="n">
        <v>1</v>
      </c>
      <c r="Q1511" s="0"/>
      <c r="R1511" s="0"/>
      <c r="S1511" s="0"/>
      <c r="T1511" s="0"/>
      <c r="U1511" s="0"/>
      <c r="V1511" s="0"/>
      <c r="W1511" s="0"/>
      <c r="Y1511" s="0"/>
      <c r="Z1511" s="0"/>
      <c r="AA1511" s="0"/>
      <c r="AB1511" s="0"/>
      <c r="AC1511" s="0"/>
      <c r="AE1511" s="0"/>
      <c r="AF1511" s="0"/>
      <c r="AG1511" s="0"/>
      <c r="AH1511" s="0"/>
      <c r="AI1511" s="0"/>
      <c r="AJ1511" s="0"/>
      <c r="AK1511" s="1" t="s">
        <v>24</v>
      </c>
      <c r="AL1511" s="1" t="s">
        <v>23</v>
      </c>
      <c r="AM1511" s="1" t="s">
        <v>23</v>
      </c>
      <c r="AN1511" s="1" t="s">
        <v>23</v>
      </c>
      <c r="AO1511" s="1" t="s">
        <v>23</v>
      </c>
      <c r="AP1511" s="1" t="s">
        <v>23</v>
      </c>
      <c r="AQ1511" s="1" t="s">
        <v>23</v>
      </c>
      <c r="AR1511" s="1" t="s">
        <v>23</v>
      </c>
      <c r="AS1511" s="1" t="s">
        <v>23</v>
      </c>
      <c r="AT1511" s="0"/>
      <c r="AU1511" s="0"/>
      <c r="AV1511" s="0"/>
      <c r="AW1511" s="0"/>
      <c r="AX1511" s="0"/>
      <c r="AY1511" s="0"/>
      <c r="AZ1511" s="0"/>
      <c r="BA1511" s="1" t="s">
        <v>23</v>
      </c>
      <c r="BB1511" s="1" t="s">
        <v>23</v>
      </c>
      <c r="BC1511" s="0"/>
      <c r="BD1511" s="0"/>
      <c r="BE1511" s="0"/>
      <c r="BF1511" s="1" t="s">
        <v>23</v>
      </c>
      <c r="BG1511" s="1" t="s">
        <v>24</v>
      </c>
      <c r="BH1511" s="0"/>
      <c r="BI1511" s="0"/>
      <c r="BJ1511" s="0"/>
      <c r="BK1511" s="0"/>
      <c r="BL1511" s="0"/>
      <c r="BM1511" s="0"/>
      <c r="BN1511" s="0"/>
      <c r="BO1511" s="1" t="s">
        <v>23</v>
      </c>
      <c r="BP1511" s="1" t="s">
        <v>24</v>
      </c>
      <c r="BQ1511" s="0"/>
      <c r="BR1511" s="1" t="s">
        <v>23</v>
      </c>
      <c r="BS1511" s="0"/>
      <c r="BT1511" s="0"/>
      <c r="BU1511" s="0"/>
      <c r="BV1511" s="0"/>
      <c r="BW1511" s="0"/>
      <c r="BX1511" s="0"/>
      <c r="BY1511" s="0"/>
      <c r="BZ1511" s="1" t="s">
        <v>23</v>
      </c>
      <c r="CA1511" s="1" t="s">
        <v>23</v>
      </c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1" t="s">
        <v>23</v>
      </c>
      <c r="CS1511" s="0"/>
      <c r="CT1511" s="0"/>
      <c r="CU1511" s="1" t="s">
        <v>23</v>
      </c>
      <c r="CV1511" s="0"/>
      <c r="CW1511" s="0"/>
      <c r="CX1511" s="0"/>
      <c r="CY1511" s="0"/>
      <c r="CZ1511" s="0"/>
      <c r="DA1511" s="1" t="s">
        <v>23</v>
      </c>
      <c r="DB1511" s="0"/>
      <c r="DC1511" s="0"/>
      <c r="DD1511" s="0"/>
      <c r="DE1511" s="0"/>
      <c r="DF1511" s="0"/>
      <c r="DG1511" s="0"/>
      <c r="DH1511" s="0"/>
      <c r="DI1511" s="0"/>
      <c r="DJ1511" s="0"/>
      <c r="DK1511" s="1" t="s">
        <v>23</v>
      </c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1" t="s">
        <v>23</v>
      </c>
      <c r="EN1511" s="0"/>
      <c r="EO1511" s="0"/>
      <c r="EP1511" s="0"/>
      <c r="EQ1511" s="0"/>
      <c r="ER1511" s="0"/>
      <c r="ES1511" s="0"/>
      <c r="ET1511" s="1" t="s">
        <v>23</v>
      </c>
      <c r="EU1511" s="1" t="s">
        <v>23</v>
      </c>
      <c r="EV1511" s="1" t="s">
        <v>23</v>
      </c>
      <c r="EW1511" s="1" t="s">
        <v>23</v>
      </c>
      <c r="EX1511" s="1" t="s">
        <v>23</v>
      </c>
      <c r="EY1511" s="1" t="s">
        <v>23</v>
      </c>
      <c r="EZ1511" s="1" t="s">
        <v>23</v>
      </c>
      <c r="FA1511" s="1" t="s">
        <v>23</v>
      </c>
      <c r="FB1511" s="0"/>
      <c r="FC1511" s="0"/>
      <c r="FD1511" s="1" t="s">
        <v>23</v>
      </c>
      <c r="FE1511" s="1" t="s">
        <v>23</v>
      </c>
      <c r="FF1511" s="1" t="s">
        <v>23</v>
      </c>
      <c r="FG1511" s="1" t="s">
        <v>23</v>
      </c>
      <c r="FH1511" s="1" t="s">
        <v>23</v>
      </c>
      <c r="FI1511" s="1" t="s">
        <v>23</v>
      </c>
      <c r="FJ1511" s="1" t="s">
        <v>23</v>
      </c>
      <c r="FK1511" s="0"/>
      <c r="FL1511" s="0"/>
      <c r="FM1511" s="0"/>
      <c r="FN1511" s="0"/>
      <c r="FO1511" s="0"/>
      <c r="FP1511" s="0"/>
      <c r="FQ1511" s="0"/>
      <c r="FR1511" s="0"/>
      <c r="FS1511" s="0"/>
      <c r="FT1511" s="0"/>
      <c r="FU1511" s="0"/>
      <c r="FV1511" s="1" t="s">
        <v>23</v>
      </c>
      <c r="FW1511" s="1" t="s">
        <v>23</v>
      </c>
      <c r="FX1511" s="1" t="s">
        <v>23</v>
      </c>
      <c r="FY1511" s="1" t="s">
        <v>23</v>
      </c>
      <c r="FZ1511" s="0"/>
      <c r="GA1511" s="0"/>
      <c r="GB1511" s="0"/>
      <c r="GC1511" s="1" t="s">
        <v>23</v>
      </c>
      <c r="GD1511" s="1" t="s">
        <v>23</v>
      </c>
      <c r="GE1511" s="1" t="s">
        <v>23</v>
      </c>
      <c r="GF1511" s="1" t="s">
        <v>23</v>
      </c>
      <c r="GG1511" s="1" t="s">
        <v>23</v>
      </c>
      <c r="GH1511" s="1" t="s">
        <v>23</v>
      </c>
      <c r="GI1511" s="1" t="s">
        <v>23</v>
      </c>
      <c r="GJ1511" s="1" t="s">
        <v>23</v>
      </c>
      <c r="GK1511" s="1" t="s">
        <v>23</v>
      </c>
      <c r="GL1511" s="1" t="s">
        <v>23</v>
      </c>
      <c r="GM1511" s="1" t="s">
        <v>23</v>
      </c>
      <c r="GN1511" s="1" t="s">
        <v>23</v>
      </c>
      <c r="GO1511" s="1" t="s">
        <v>23</v>
      </c>
      <c r="GP1511" s="1" t="s">
        <v>23</v>
      </c>
      <c r="GQ1511" s="1" t="s">
        <v>23</v>
      </c>
      <c r="GR1511" s="0"/>
      <c r="GS1511" s="0"/>
      <c r="GT1511" s="0"/>
      <c r="GU1511" s="0"/>
      <c r="GV1511" s="0"/>
      <c r="GW1511" s="0"/>
      <c r="GX1511" s="0"/>
      <c r="GY1511" s="0"/>
    </row>
    <row r="1512" customFormat="false" ht="10.8" hidden="false" customHeight="false" outlineLevel="0" collapsed="false">
      <c r="A1512" s="1" t="s">
        <v>3575</v>
      </c>
      <c r="B1512" s="1" t="s">
        <v>2164</v>
      </c>
      <c r="C1512" s="1" t="s">
        <v>3576</v>
      </c>
      <c r="D1512" s="1" t="n">
        <v>7583</v>
      </c>
      <c r="E1512" s="1" t="n">
        <v>8394</v>
      </c>
      <c r="F1512" s="1" t="s">
        <v>3577</v>
      </c>
      <c r="G1512" s="1" t="s">
        <v>2166</v>
      </c>
      <c r="H1512" s="1" t="s">
        <v>1079</v>
      </c>
      <c r="I1512" s="1" t="s">
        <v>1080</v>
      </c>
      <c r="J1512" s="1" t="s">
        <v>2187</v>
      </c>
      <c r="K1512" s="1" t="n">
        <v>22</v>
      </c>
      <c r="L1512" s="1" t="n">
        <v>340.489405016</v>
      </c>
      <c r="M1512" s="0"/>
      <c r="N1512" s="0"/>
      <c r="O1512" s="1" t="n">
        <v>340.489405016</v>
      </c>
      <c r="P1512" s="1" t="n">
        <v>1</v>
      </c>
      <c r="Q1512" s="0"/>
      <c r="R1512" s="0"/>
      <c r="S1512" s="0"/>
      <c r="T1512" s="0"/>
      <c r="U1512" s="0"/>
      <c r="V1512" s="1" t="s">
        <v>23</v>
      </c>
      <c r="W1512" s="1" t="s">
        <v>23</v>
      </c>
      <c r="Y1512" s="0"/>
      <c r="Z1512" s="0"/>
      <c r="AA1512" s="0"/>
      <c r="AB1512" s="0"/>
      <c r="AC1512" s="0"/>
      <c r="AE1512" s="0"/>
      <c r="AF1512" s="0"/>
      <c r="AG1512" s="0"/>
      <c r="AH1512" s="0"/>
      <c r="AI1512" s="1" t="s">
        <v>23</v>
      </c>
      <c r="AJ1512" s="0"/>
      <c r="AK1512" s="1" t="s">
        <v>24</v>
      </c>
      <c r="AL1512" s="1" t="s">
        <v>24</v>
      </c>
      <c r="AM1512" s="1" t="s">
        <v>24</v>
      </c>
      <c r="AN1512" s="1" t="s">
        <v>24</v>
      </c>
      <c r="AO1512" s="1" t="s">
        <v>24</v>
      </c>
      <c r="AP1512" s="1" t="s">
        <v>24</v>
      </c>
      <c r="AQ1512" s="1" t="s">
        <v>24</v>
      </c>
      <c r="AR1512" s="1" t="s">
        <v>24</v>
      </c>
      <c r="AS1512" s="1" t="s">
        <v>23</v>
      </c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1" t="s">
        <v>23</v>
      </c>
      <c r="BG1512" s="1" t="s">
        <v>24</v>
      </c>
      <c r="BH1512" s="1" t="s">
        <v>23</v>
      </c>
      <c r="BI1512" s="0"/>
      <c r="BJ1512" s="0"/>
      <c r="BK1512" s="0"/>
      <c r="BL1512" s="0"/>
      <c r="BM1512" s="0"/>
      <c r="BN1512" s="0"/>
      <c r="BO1512" s="0"/>
      <c r="BP1512" s="1" t="s">
        <v>23</v>
      </c>
      <c r="BQ1512" s="1" t="s">
        <v>23</v>
      </c>
      <c r="BR1512" s="1" t="s">
        <v>23</v>
      </c>
      <c r="BS1512" s="0"/>
      <c r="BT1512" s="0"/>
      <c r="BU1512" s="0"/>
      <c r="BV1512" s="0"/>
      <c r="BW1512" s="0"/>
      <c r="BX1512" s="0"/>
      <c r="BY1512" s="0"/>
      <c r="BZ1512" s="0"/>
      <c r="CA1512" s="1" t="s">
        <v>23</v>
      </c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1" t="s">
        <v>23</v>
      </c>
      <c r="CS1512" s="0"/>
      <c r="CT1512" s="0"/>
      <c r="CU1512" s="0"/>
      <c r="CV1512" s="1" t="s">
        <v>23</v>
      </c>
      <c r="CW1512" s="1" t="s">
        <v>23</v>
      </c>
      <c r="CX1512" s="1" t="s">
        <v>23</v>
      </c>
      <c r="CY1512" s="1" t="s">
        <v>23</v>
      </c>
      <c r="CZ1512" s="1" t="s">
        <v>23</v>
      </c>
      <c r="DA1512" s="1" t="s">
        <v>23</v>
      </c>
      <c r="DB1512" s="1" t="s">
        <v>23</v>
      </c>
      <c r="DC1512" s="0"/>
      <c r="DD1512" s="0"/>
      <c r="DE1512" s="0"/>
      <c r="DF1512" s="0"/>
      <c r="DG1512" s="0"/>
      <c r="DH1512" s="0"/>
      <c r="DI1512" s="0"/>
      <c r="DJ1512" s="0"/>
      <c r="DK1512" s="0"/>
      <c r="DL1512" s="1" t="s">
        <v>23</v>
      </c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1" t="s">
        <v>23</v>
      </c>
      <c r="EG1512" s="1" t="s">
        <v>23</v>
      </c>
      <c r="EH1512" s="0"/>
      <c r="EI1512" s="0"/>
      <c r="EJ1512" s="0"/>
      <c r="EK1512" s="0"/>
      <c r="EL1512" s="0"/>
      <c r="EM1512" s="0"/>
      <c r="EN1512" s="0"/>
      <c r="EO1512" s="1" t="s">
        <v>23</v>
      </c>
      <c r="EP1512" s="1" t="s">
        <v>23</v>
      </c>
      <c r="EQ1512" s="1" t="s">
        <v>23</v>
      </c>
      <c r="ER1512" s="1" t="s">
        <v>23</v>
      </c>
      <c r="ES1512" s="1" t="s">
        <v>23</v>
      </c>
      <c r="ET1512" s="1" t="s">
        <v>23</v>
      </c>
      <c r="EU1512" s="1" t="s">
        <v>23</v>
      </c>
      <c r="EV1512" s="1" t="s">
        <v>23</v>
      </c>
      <c r="EW1512" s="1" t="s">
        <v>23</v>
      </c>
      <c r="EX1512" s="1" t="s">
        <v>23</v>
      </c>
      <c r="EY1512" s="1" t="s">
        <v>23</v>
      </c>
      <c r="EZ1512" s="1" t="s">
        <v>23</v>
      </c>
      <c r="FA1512" s="1" t="s">
        <v>23</v>
      </c>
      <c r="FB1512" s="1" t="s">
        <v>23</v>
      </c>
      <c r="FC1512" s="1" t="s">
        <v>23</v>
      </c>
      <c r="FD1512" s="1" t="s">
        <v>23</v>
      </c>
      <c r="FE1512" s="1" t="s">
        <v>24</v>
      </c>
      <c r="FF1512" s="1" t="s">
        <v>24</v>
      </c>
      <c r="FG1512" s="1" t="s">
        <v>24</v>
      </c>
      <c r="FH1512" s="1" t="s">
        <v>24</v>
      </c>
      <c r="FI1512" s="1" t="s">
        <v>23</v>
      </c>
      <c r="FJ1512" s="1" t="s">
        <v>24</v>
      </c>
      <c r="FK1512" s="1" t="s">
        <v>24</v>
      </c>
      <c r="FL1512" s="1" t="s">
        <v>23</v>
      </c>
      <c r="FM1512" s="1" t="s">
        <v>24</v>
      </c>
      <c r="FN1512" s="1" t="s">
        <v>23</v>
      </c>
      <c r="FO1512" s="1" t="s">
        <v>23</v>
      </c>
      <c r="FP1512" s="1" t="s">
        <v>23</v>
      </c>
      <c r="FQ1512" s="1" t="s">
        <v>23</v>
      </c>
      <c r="FR1512" s="1" t="s">
        <v>23</v>
      </c>
      <c r="FS1512" s="1" t="s">
        <v>23</v>
      </c>
      <c r="FT1512" s="1" t="s">
        <v>23</v>
      </c>
      <c r="FU1512" s="1" t="s">
        <v>23</v>
      </c>
      <c r="FV1512" s="1" t="s">
        <v>23</v>
      </c>
      <c r="FW1512" s="1" t="s">
        <v>23</v>
      </c>
      <c r="FX1512" s="1" t="s">
        <v>23</v>
      </c>
      <c r="FY1512" s="1" t="s">
        <v>23</v>
      </c>
      <c r="FZ1512" s="1" t="s">
        <v>23</v>
      </c>
      <c r="GA1512" s="1" t="s">
        <v>23</v>
      </c>
      <c r="GB1512" s="1" t="s">
        <v>23</v>
      </c>
      <c r="GC1512" s="1" t="s">
        <v>24</v>
      </c>
      <c r="GD1512" s="1" t="s">
        <v>24</v>
      </c>
      <c r="GE1512" s="1" t="s">
        <v>24</v>
      </c>
      <c r="GF1512" s="1" t="s">
        <v>24</v>
      </c>
      <c r="GG1512" s="1" t="s">
        <v>24</v>
      </c>
      <c r="GH1512" s="1" t="s">
        <v>24</v>
      </c>
      <c r="GI1512" s="1" t="s">
        <v>25</v>
      </c>
      <c r="GJ1512" s="1" t="s">
        <v>25</v>
      </c>
      <c r="GK1512" s="1" t="s">
        <v>25</v>
      </c>
      <c r="GL1512" s="1" t="s">
        <v>24</v>
      </c>
      <c r="GM1512" s="1" t="s">
        <v>24</v>
      </c>
      <c r="GN1512" s="1" t="s">
        <v>25</v>
      </c>
      <c r="GO1512" s="1" t="s">
        <v>25</v>
      </c>
      <c r="GP1512" s="1" t="s">
        <v>25</v>
      </c>
      <c r="GQ1512" s="1" t="s">
        <v>25</v>
      </c>
      <c r="GR1512" s="1" t="s">
        <v>26</v>
      </c>
      <c r="GS1512" s="1" t="s">
        <v>26</v>
      </c>
      <c r="GT1512" s="1" t="s">
        <v>25</v>
      </c>
      <c r="GU1512" s="1" t="s">
        <v>25</v>
      </c>
      <c r="GV1512" s="1" t="s">
        <v>25</v>
      </c>
      <c r="GW1512" s="1" t="s">
        <v>25</v>
      </c>
      <c r="GX1512" s="1" t="s">
        <v>25</v>
      </c>
      <c r="GY1512" s="1" t="s">
        <v>24</v>
      </c>
    </row>
    <row r="1513" customFormat="false" ht="10.8" hidden="false" customHeight="false" outlineLevel="0" collapsed="false">
      <c r="A1513" s="1" t="s">
        <v>3578</v>
      </c>
      <c r="B1513" s="1" t="s">
        <v>2164</v>
      </c>
      <c r="C1513" s="1" t="s">
        <v>3579</v>
      </c>
      <c r="D1513" s="1" t="n">
        <v>863</v>
      </c>
      <c r="E1513" s="1" t="n">
        <v>997</v>
      </c>
      <c r="F1513" s="1" t="s">
        <v>3580</v>
      </c>
      <c r="G1513" s="1" t="s">
        <v>2166</v>
      </c>
      <c r="H1513" s="1" t="s">
        <v>1079</v>
      </c>
      <c r="I1513" s="1" t="s">
        <v>1080</v>
      </c>
      <c r="J1513" s="1" t="s">
        <v>2167</v>
      </c>
      <c r="K1513" s="1" t="n">
        <v>21</v>
      </c>
      <c r="L1513" s="1" t="n">
        <v>56.2831312053</v>
      </c>
      <c r="M1513" s="0"/>
      <c r="N1513" s="0"/>
      <c r="O1513" s="1" t="n">
        <v>56.2831312053</v>
      </c>
      <c r="P1513" s="1" t="n">
        <v>1</v>
      </c>
      <c r="Q1513" s="1" t="s">
        <v>23</v>
      </c>
      <c r="R1513" s="1" t="s">
        <v>23</v>
      </c>
      <c r="S1513" s="1" t="s">
        <v>23</v>
      </c>
      <c r="T1513" s="1" t="s">
        <v>23</v>
      </c>
      <c r="U1513" s="1" t="s">
        <v>23</v>
      </c>
      <c r="V1513" s="1" t="s">
        <v>23</v>
      </c>
      <c r="W1513" s="1" t="s">
        <v>23</v>
      </c>
      <c r="Y1513" s="0"/>
      <c r="Z1513" s="0"/>
      <c r="AA1513" s="0"/>
      <c r="AB1513" s="0"/>
      <c r="AC1513" s="0"/>
      <c r="AE1513" s="0"/>
      <c r="AF1513" s="0"/>
      <c r="AG1513" s="0"/>
      <c r="AH1513" s="0"/>
      <c r="AI1513" s="0"/>
      <c r="AJ1513" s="0"/>
      <c r="AK1513" s="1" t="s">
        <v>23</v>
      </c>
      <c r="AL1513" s="1" t="s">
        <v>23</v>
      </c>
      <c r="AM1513" s="1" t="s">
        <v>23</v>
      </c>
      <c r="AN1513" s="1" t="s">
        <v>23</v>
      </c>
      <c r="AO1513" s="1" t="s">
        <v>24</v>
      </c>
      <c r="AP1513" s="1" t="s">
        <v>24</v>
      </c>
      <c r="AQ1513" s="1" t="s">
        <v>23</v>
      </c>
      <c r="AR1513" s="1" t="s">
        <v>23</v>
      </c>
      <c r="AS1513" s="1" t="s">
        <v>23</v>
      </c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1" t="s">
        <v>24</v>
      </c>
      <c r="BK1513" s="0"/>
      <c r="BL1513" s="0"/>
      <c r="BM1513" s="0"/>
      <c r="BN1513" s="0"/>
      <c r="BO1513" s="0"/>
      <c r="BP1513" s="1" t="s">
        <v>24</v>
      </c>
      <c r="BQ1513" s="0"/>
      <c r="BR1513" s="1" t="s">
        <v>23</v>
      </c>
      <c r="BS1513" s="1" t="s">
        <v>23</v>
      </c>
      <c r="BT1513" s="0"/>
      <c r="BU1513" s="0"/>
      <c r="BV1513" s="0"/>
      <c r="BW1513" s="0"/>
      <c r="BX1513" s="0"/>
      <c r="BY1513" s="0"/>
      <c r="BZ1513" s="0"/>
      <c r="CA1513" s="0"/>
      <c r="CB1513" s="0"/>
      <c r="CC1513" s="1" t="s">
        <v>24</v>
      </c>
      <c r="CD1513" s="1" t="s">
        <v>24</v>
      </c>
      <c r="CE1513" s="0"/>
      <c r="CF1513" s="0"/>
      <c r="CG1513" s="0"/>
      <c r="CH1513" s="0"/>
      <c r="CI1513" s="0"/>
      <c r="CJ1513" s="0"/>
      <c r="CK1513" s="0"/>
      <c r="CL1513" s="0"/>
      <c r="CM1513" s="0"/>
      <c r="CN1513" s="1" t="s">
        <v>23</v>
      </c>
      <c r="CO1513" s="1" t="s">
        <v>23</v>
      </c>
      <c r="CP1513" s="0"/>
      <c r="CQ1513" s="0"/>
      <c r="CR1513" s="1" t="s">
        <v>23</v>
      </c>
      <c r="CS1513" s="0"/>
      <c r="CT1513" s="0"/>
      <c r="CU1513" s="1" t="s">
        <v>23</v>
      </c>
      <c r="CV1513" s="1" t="s">
        <v>23</v>
      </c>
      <c r="CW1513" s="1" t="s">
        <v>23</v>
      </c>
      <c r="CX1513" s="1" t="s">
        <v>23</v>
      </c>
      <c r="CY1513" s="1" t="s">
        <v>23</v>
      </c>
      <c r="CZ1513" s="1" t="s">
        <v>23</v>
      </c>
      <c r="DA1513" s="1" t="s">
        <v>23</v>
      </c>
      <c r="DB1513" s="1" t="s">
        <v>23</v>
      </c>
      <c r="DC1513" s="0"/>
      <c r="DD1513" s="0"/>
      <c r="DE1513" s="0"/>
      <c r="DF1513" s="0"/>
      <c r="DG1513" s="0"/>
      <c r="DH1513" s="0"/>
      <c r="DI1513" s="0"/>
      <c r="DJ1513" s="0"/>
      <c r="DK1513" s="0"/>
      <c r="DL1513" s="1" t="s">
        <v>23</v>
      </c>
      <c r="DM1513" s="1" t="s">
        <v>23</v>
      </c>
      <c r="DN1513" s="1" t="s">
        <v>23</v>
      </c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/>
      <c r="FN1513" s="0"/>
      <c r="FO1513" s="0"/>
      <c r="FP1513" s="0"/>
      <c r="FQ1513" s="0"/>
      <c r="FR1513" s="0"/>
      <c r="FS1513" s="0"/>
      <c r="FT1513" s="0"/>
      <c r="FU1513" s="0"/>
      <c r="FV1513" s="0"/>
      <c r="FW1513" s="0"/>
      <c r="FX1513" s="0"/>
      <c r="FY1513" s="0"/>
      <c r="FZ1513" s="0"/>
      <c r="GA1513" s="0"/>
      <c r="GB1513" s="0"/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/>
      <c r="GN1513" s="0"/>
      <c r="GO1513" s="0"/>
      <c r="GP1513" s="0"/>
      <c r="GQ1513" s="0"/>
      <c r="GR1513" s="0"/>
      <c r="GS1513" s="0"/>
      <c r="GT1513" s="0"/>
      <c r="GU1513" s="0"/>
      <c r="GV1513" s="0"/>
      <c r="GW1513" s="0"/>
      <c r="GX1513" s="0"/>
      <c r="GY1513" s="1" t="s">
        <v>23</v>
      </c>
    </row>
    <row r="1514" customFormat="false" ht="10.8" hidden="false" customHeight="false" outlineLevel="0" collapsed="false">
      <c r="A1514" s="1" t="s">
        <v>3581</v>
      </c>
      <c r="B1514" s="1" t="s">
        <v>2164</v>
      </c>
      <c r="C1514" s="1" t="s">
        <v>3582</v>
      </c>
      <c r="D1514" s="1" t="n">
        <v>57163</v>
      </c>
      <c r="E1514" s="1" t="n">
        <v>61872</v>
      </c>
      <c r="F1514" s="1" t="s">
        <v>3583</v>
      </c>
      <c r="G1514" s="1" t="s">
        <v>2166</v>
      </c>
      <c r="H1514" s="1" t="s">
        <v>909</v>
      </c>
      <c r="I1514" s="1" t="s">
        <v>910</v>
      </c>
      <c r="J1514" s="1" t="s">
        <v>2176</v>
      </c>
      <c r="K1514" s="1" t="n">
        <v>11</v>
      </c>
      <c r="L1514" s="1" t="n">
        <v>1203.86981595</v>
      </c>
      <c r="M1514" s="1" t="n">
        <v>15.4974867681</v>
      </c>
      <c r="N1514" s="1" t="n">
        <v>39.6989430381</v>
      </c>
      <c r="O1514" s="1" t="n">
        <v>1148.6733861438</v>
      </c>
      <c r="P1514" s="1" t="n">
        <v>0.95415083169716</v>
      </c>
      <c r="Q1514" s="0"/>
      <c r="R1514" s="0"/>
      <c r="S1514" s="0"/>
      <c r="T1514" s="0"/>
      <c r="U1514" s="0"/>
      <c r="V1514" s="0"/>
      <c r="W1514" s="1" t="s">
        <v>23</v>
      </c>
      <c r="Y1514" s="0"/>
      <c r="Z1514" s="0"/>
      <c r="AA1514" s="0"/>
      <c r="AB1514" s="0"/>
      <c r="AC1514" s="0"/>
      <c r="AE1514" s="1" t="s">
        <v>23</v>
      </c>
      <c r="AF1514" s="0"/>
      <c r="AG1514" s="0"/>
      <c r="AH1514" s="0"/>
      <c r="AI1514" s="0"/>
      <c r="AJ1514" s="0"/>
      <c r="AK1514" s="1" t="s">
        <v>24</v>
      </c>
      <c r="AL1514" s="1" t="s">
        <v>23</v>
      </c>
      <c r="AM1514" s="1" t="s">
        <v>23</v>
      </c>
      <c r="AN1514" s="1" t="s">
        <v>23</v>
      </c>
      <c r="AO1514" s="1" t="s">
        <v>23</v>
      </c>
      <c r="AP1514" s="1" t="s">
        <v>23</v>
      </c>
      <c r="AQ1514" s="1" t="s">
        <v>23</v>
      </c>
      <c r="AR1514" s="1" t="s">
        <v>23</v>
      </c>
      <c r="AS1514" s="1" t="s">
        <v>23</v>
      </c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1" t="s">
        <v>23</v>
      </c>
      <c r="BG1514" s="1" t="s">
        <v>23</v>
      </c>
      <c r="BH1514" s="1" t="s">
        <v>23</v>
      </c>
      <c r="BI1514" s="0"/>
      <c r="BJ1514" s="0"/>
      <c r="BK1514" s="0"/>
      <c r="BL1514" s="0"/>
      <c r="BM1514" s="0"/>
      <c r="BN1514" s="0"/>
      <c r="BO1514" s="1" t="s">
        <v>23</v>
      </c>
      <c r="BP1514" s="1" t="s">
        <v>23</v>
      </c>
      <c r="BQ1514" s="0"/>
      <c r="BR1514" s="1" t="s">
        <v>23</v>
      </c>
      <c r="BS1514" s="0"/>
      <c r="BT1514" s="0"/>
      <c r="BU1514" s="0"/>
      <c r="BV1514" s="0"/>
      <c r="BW1514" s="0"/>
      <c r="BX1514" s="0"/>
      <c r="BY1514" s="0"/>
      <c r="BZ1514" s="0"/>
      <c r="CA1514" s="1" t="s">
        <v>23</v>
      </c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1" t="s">
        <v>23</v>
      </c>
      <c r="CV1514" s="1" t="s">
        <v>23</v>
      </c>
      <c r="CW1514" s="1" t="s">
        <v>23</v>
      </c>
      <c r="CX1514" s="1" t="s">
        <v>23</v>
      </c>
      <c r="CY1514" s="1" t="s">
        <v>23</v>
      </c>
      <c r="CZ1514" s="1" t="s">
        <v>23</v>
      </c>
      <c r="DA1514" s="1" t="s">
        <v>23</v>
      </c>
      <c r="DB1514" s="0"/>
      <c r="DC1514" s="0"/>
      <c r="DD1514" s="0"/>
      <c r="DE1514" s="0"/>
      <c r="DF1514" s="0"/>
      <c r="DG1514" s="0"/>
      <c r="DH1514" s="0"/>
      <c r="DI1514" s="0"/>
      <c r="DJ1514" s="0"/>
      <c r="DK1514" s="1" t="s">
        <v>23</v>
      </c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1" t="s">
        <v>23</v>
      </c>
      <c r="EG1514" s="1" t="s">
        <v>23</v>
      </c>
      <c r="EH1514" s="0"/>
      <c r="EI1514" s="0"/>
      <c r="EJ1514" s="1" t="s">
        <v>23</v>
      </c>
      <c r="EK1514" s="1" t="s">
        <v>23</v>
      </c>
      <c r="EL1514" s="1" t="s">
        <v>23</v>
      </c>
      <c r="EM1514" s="1" t="s">
        <v>23</v>
      </c>
      <c r="EN1514" s="1" t="s">
        <v>23</v>
      </c>
      <c r="EO1514" s="0"/>
      <c r="EP1514" s="0"/>
      <c r="EQ1514" s="0"/>
      <c r="ER1514" s="0"/>
      <c r="ES1514" s="0"/>
      <c r="ET1514" s="1" t="s">
        <v>23</v>
      </c>
      <c r="EU1514" s="1" t="s">
        <v>23</v>
      </c>
      <c r="EV1514" s="1" t="s">
        <v>23</v>
      </c>
      <c r="EW1514" s="0"/>
      <c r="EX1514" s="0"/>
      <c r="EY1514" s="0"/>
      <c r="EZ1514" s="0"/>
      <c r="FA1514" s="0"/>
      <c r="FB1514" s="0"/>
      <c r="FC1514" s="0"/>
      <c r="FD1514" s="1" t="s">
        <v>23</v>
      </c>
      <c r="FE1514" s="1" t="s">
        <v>23</v>
      </c>
      <c r="FF1514" s="1" t="s">
        <v>23</v>
      </c>
      <c r="FG1514" s="1" t="s">
        <v>23</v>
      </c>
      <c r="FH1514" s="1" t="s">
        <v>23</v>
      </c>
      <c r="FI1514" s="1" t="s">
        <v>23</v>
      </c>
      <c r="FJ1514" s="1" t="s">
        <v>23</v>
      </c>
      <c r="FK1514" s="0"/>
      <c r="FL1514" s="0"/>
      <c r="FM1514" s="0"/>
      <c r="FN1514" s="0"/>
      <c r="FO1514" s="0"/>
      <c r="FP1514" s="0"/>
      <c r="FQ1514" s="0"/>
      <c r="FR1514" s="0"/>
      <c r="FS1514" s="0"/>
      <c r="FT1514" s="0"/>
      <c r="FU1514" s="1" t="s">
        <v>23</v>
      </c>
      <c r="FV1514" s="1" t="s">
        <v>23</v>
      </c>
      <c r="FW1514" s="1" t="s">
        <v>23</v>
      </c>
      <c r="FX1514" s="1" t="s">
        <v>23</v>
      </c>
      <c r="FY1514" s="1" t="s">
        <v>23</v>
      </c>
      <c r="FZ1514" s="0"/>
      <c r="GA1514" s="0"/>
      <c r="GB1514" s="1" t="s">
        <v>23</v>
      </c>
      <c r="GC1514" s="1" t="s">
        <v>23</v>
      </c>
      <c r="GD1514" s="1" t="s">
        <v>23</v>
      </c>
      <c r="GE1514" s="1" t="s">
        <v>23</v>
      </c>
      <c r="GF1514" s="1" t="s">
        <v>23</v>
      </c>
      <c r="GG1514" s="1" t="s">
        <v>24</v>
      </c>
      <c r="GH1514" s="1" t="s">
        <v>25</v>
      </c>
      <c r="GI1514" s="1" t="s">
        <v>25</v>
      </c>
      <c r="GJ1514" s="1" t="s">
        <v>24</v>
      </c>
      <c r="GK1514" s="1" t="s">
        <v>24</v>
      </c>
      <c r="GL1514" s="1" t="s">
        <v>25</v>
      </c>
      <c r="GM1514" s="1" t="s">
        <v>25</v>
      </c>
      <c r="GN1514" s="1" t="s">
        <v>25</v>
      </c>
      <c r="GO1514" s="1" t="s">
        <v>25</v>
      </c>
      <c r="GP1514" s="1" t="s">
        <v>25</v>
      </c>
      <c r="GQ1514" s="1" t="s">
        <v>25</v>
      </c>
      <c r="GR1514" s="1" t="s">
        <v>25</v>
      </c>
      <c r="GS1514" s="1" t="s">
        <v>25</v>
      </c>
      <c r="GT1514" s="1" t="s">
        <v>25</v>
      </c>
      <c r="GU1514" s="1" t="s">
        <v>25</v>
      </c>
      <c r="GV1514" s="1" t="s">
        <v>25</v>
      </c>
      <c r="GW1514" s="1" t="s">
        <v>25</v>
      </c>
      <c r="GX1514" s="1" t="s">
        <v>25</v>
      </c>
      <c r="GY1514" s="1" t="s">
        <v>24</v>
      </c>
    </row>
    <row r="1515" customFormat="false" ht="10.8" hidden="false" customHeight="false" outlineLevel="0" collapsed="false">
      <c r="A1515" s="1" t="s">
        <v>3584</v>
      </c>
      <c r="B1515" s="1" t="s">
        <v>2164</v>
      </c>
      <c r="C1515" s="1" t="s">
        <v>3585</v>
      </c>
      <c r="D1515" s="1" t="n">
        <v>3992</v>
      </c>
      <c r="E1515" s="1" t="n">
        <v>4571</v>
      </c>
      <c r="F1515" s="1" t="s">
        <v>3586</v>
      </c>
      <c r="G1515" s="1" t="s">
        <v>2166</v>
      </c>
      <c r="H1515" s="1" t="s">
        <v>909</v>
      </c>
      <c r="I1515" s="1" t="s">
        <v>910</v>
      </c>
      <c r="J1515" s="1" t="s">
        <v>2176</v>
      </c>
      <c r="K1515" s="1" t="n">
        <v>11</v>
      </c>
      <c r="L1515" s="1" t="n">
        <v>225.303094945</v>
      </c>
      <c r="M1515" s="0"/>
      <c r="N1515" s="0"/>
      <c r="O1515" s="1" t="n">
        <v>225.303094945</v>
      </c>
      <c r="P1515" s="1" t="n">
        <v>1</v>
      </c>
      <c r="Q1515" s="0"/>
      <c r="R1515" s="0"/>
      <c r="S1515" s="0"/>
      <c r="T1515" s="0"/>
      <c r="U1515" s="0"/>
      <c r="V1515" s="1" t="s">
        <v>23</v>
      </c>
      <c r="W1515" s="1" t="s">
        <v>23</v>
      </c>
      <c r="Y1515" s="0"/>
      <c r="Z1515" s="0"/>
      <c r="AA1515" s="0"/>
      <c r="AB1515" s="0"/>
      <c r="AC1515" s="0"/>
      <c r="AE1515" s="0"/>
      <c r="AF1515" s="0"/>
      <c r="AG1515" s="0"/>
      <c r="AH1515" s="0"/>
      <c r="AI1515" s="0"/>
      <c r="AJ1515" s="0"/>
      <c r="AK1515" s="1" t="s">
        <v>24</v>
      </c>
      <c r="AL1515" s="1" t="s">
        <v>23</v>
      </c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1" t="s">
        <v>23</v>
      </c>
      <c r="BA1515" s="1" t="s">
        <v>23</v>
      </c>
      <c r="BB1515" s="1" t="s">
        <v>23</v>
      </c>
      <c r="BC1515" s="0"/>
      <c r="BD1515" s="1" t="s">
        <v>23</v>
      </c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1" t="s">
        <v>24</v>
      </c>
      <c r="BP1515" s="0"/>
      <c r="BQ1515" s="0"/>
      <c r="BR1515" s="1" t="s">
        <v>23</v>
      </c>
      <c r="BS1515" s="0"/>
      <c r="BT1515" s="0"/>
      <c r="BU1515" s="0"/>
      <c r="BV1515" s="0"/>
      <c r="BW1515" s="0"/>
      <c r="BX1515" s="0"/>
      <c r="BY1515" s="0"/>
      <c r="BZ1515" s="1" t="s">
        <v>23</v>
      </c>
      <c r="CA1515" s="1" t="s">
        <v>23</v>
      </c>
      <c r="CB1515" s="0"/>
      <c r="CC1515" s="1" t="s">
        <v>23</v>
      </c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1" t="s">
        <v>23</v>
      </c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1" t="s">
        <v>24</v>
      </c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1" t="s">
        <v>23</v>
      </c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1" t="s">
        <v>23</v>
      </c>
      <c r="EO1515" s="0"/>
      <c r="EP1515" s="0"/>
      <c r="EQ1515" s="0"/>
      <c r="ER1515" s="0"/>
      <c r="ES1515" s="1" t="s">
        <v>23</v>
      </c>
      <c r="ET1515" s="1" t="s">
        <v>23</v>
      </c>
      <c r="EU1515" s="1" t="s">
        <v>23</v>
      </c>
      <c r="EV1515" s="0"/>
      <c r="EW1515" s="0"/>
      <c r="EX1515" s="1" t="s">
        <v>23</v>
      </c>
      <c r="EY1515" s="1" t="s">
        <v>24</v>
      </c>
      <c r="EZ1515" s="1" t="s">
        <v>23</v>
      </c>
      <c r="FA1515" s="1" t="s">
        <v>24</v>
      </c>
      <c r="FB1515" s="1" t="s">
        <v>23</v>
      </c>
      <c r="FC1515" s="1" t="s">
        <v>23</v>
      </c>
      <c r="FD1515" s="1" t="s">
        <v>23</v>
      </c>
      <c r="FE1515" s="1" t="s">
        <v>23</v>
      </c>
      <c r="FF1515" s="1" t="s">
        <v>23</v>
      </c>
      <c r="FG1515" s="1" t="s">
        <v>23</v>
      </c>
      <c r="FH1515" s="1" t="s">
        <v>23</v>
      </c>
      <c r="FI1515" s="1" t="s">
        <v>23</v>
      </c>
      <c r="FJ1515" s="1" t="s">
        <v>23</v>
      </c>
      <c r="FK1515" s="0"/>
      <c r="FL1515" s="0"/>
      <c r="FM1515" s="0"/>
      <c r="FN1515" s="0"/>
      <c r="FO1515" s="0"/>
      <c r="FP1515" s="0"/>
      <c r="FQ1515" s="0"/>
      <c r="FR1515" s="1" t="s">
        <v>23</v>
      </c>
      <c r="FS1515" s="1" t="s">
        <v>23</v>
      </c>
      <c r="FT1515" s="1" t="s">
        <v>23</v>
      </c>
      <c r="FU1515" s="0"/>
      <c r="FV1515" s="1" t="s">
        <v>23</v>
      </c>
      <c r="FW1515" s="1" t="s">
        <v>23</v>
      </c>
      <c r="FX1515" s="1" t="s">
        <v>23</v>
      </c>
      <c r="FY1515" s="1" t="s">
        <v>23</v>
      </c>
      <c r="FZ1515" s="1" t="s">
        <v>24</v>
      </c>
      <c r="GA1515" s="1" t="s">
        <v>24</v>
      </c>
      <c r="GB1515" s="1" t="s">
        <v>24</v>
      </c>
      <c r="GC1515" s="1" t="s">
        <v>24</v>
      </c>
      <c r="GD1515" s="1" t="s">
        <v>24</v>
      </c>
      <c r="GE1515" s="1" t="s">
        <v>23</v>
      </c>
      <c r="GF1515" s="1" t="s">
        <v>23</v>
      </c>
      <c r="GG1515" s="1" t="s">
        <v>24</v>
      </c>
      <c r="GH1515" s="1" t="s">
        <v>24</v>
      </c>
      <c r="GI1515" s="1" t="s">
        <v>24</v>
      </c>
      <c r="GJ1515" s="1" t="s">
        <v>24</v>
      </c>
      <c r="GK1515" s="1" t="s">
        <v>24</v>
      </c>
      <c r="GL1515" s="1" t="s">
        <v>24</v>
      </c>
      <c r="GM1515" s="1" t="s">
        <v>24</v>
      </c>
      <c r="GN1515" s="1" t="s">
        <v>24</v>
      </c>
      <c r="GO1515" s="1" t="s">
        <v>24</v>
      </c>
      <c r="GP1515" s="1" t="s">
        <v>24</v>
      </c>
      <c r="GQ1515" s="1" t="s">
        <v>24</v>
      </c>
      <c r="GR1515" s="1" t="s">
        <v>24</v>
      </c>
      <c r="GS1515" s="1" t="s">
        <v>24</v>
      </c>
      <c r="GT1515" s="1" t="s">
        <v>24</v>
      </c>
      <c r="GU1515" s="1" t="s">
        <v>24</v>
      </c>
      <c r="GV1515" s="1" t="s">
        <v>23</v>
      </c>
      <c r="GW1515" s="1" t="s">
        <v>23</v>
      </c>
      <c r="GX1515" s="1" t="s">
        <v>23</v>
      </c>
      <c r="GY1515" s="1" t="s">
        <v>23</v>
      </c>
    </row>
    <row r="1516" customFormat="false" ht="10.8" hidden="false" customHeight="false" outlineLevel="0" collapsed="false">
      <c r="A1516" s="1" t="s">
        <v>3587</v>
      </c>
      <c r="B1516" s="1" t="s">
        <v>2164</v>
      </c>
      <c r="C1516" s="1" t="s">
        <v>3588</v>
      </c>
      <c r="D1516" s="1" t="n">
        <v>3714</v>
      </c>
      <c r="E1516" s="1" t="n">
        <v>5194</v>
      </c>
      <c r="F1516" s="1" t="s">
        <v>3589</v>
      </c>
      <c r="G1516" s="1" t="s">
        <v>2166</v>
      </c>
      <c r="H1516" s="1" t="s">
        <v>1079</v>
      </c>
      <c r="I1516" s="1" t="s">
        <v>1080</v>
      </c>
      <c r="J1516" s="1" t="s">
        <v>2176</v>
      </c>
      <c r="K1516" s="1" t="n">
        <v>11</v>
      </c>
      <c r="L1516" s="1" t="n">
        <v>113.793682194</v>
      </c>
      <c r="M1516" s="0"/>
      <c r="N1516" s="0"/>
      <c r="O1516" s="1" t="n">
        <v>113.793682194</v>
      </c>
      <c r="P1516" s="1" t="n">
        <v>1</v>
      </c>
      <c r="Q1516" s="0"/>
      <c r="R1516" s="0"/>
      <c r="S1516" s="0"/>
      <c r="T1516" s="0"/>
      <c r="U1516" s="0"/>
      <c r="V1516" s="1" t="s">
        <v>23</v>
      </c>
      <c r="W1516" s="1" t="s">
        <v>23</v>
      </c>
      <c r="Y1516" s="0"/>
      <c r="Z1516" s="0"/>
      <c r="AA1516" s="0"/>
      <c r="AB1516" s="0"/>
      <c r="AC1516" s="0"/>
      <c r="AE1516" s="0"/>
      <c r="AF1516" s="0"/>
      <c r="AG1516" s="0"/>
      <c r="AH1516" s="0"/>
      <c r="AI1516" s="0"/>
      <c r="AJ1516" s="0"/>
      <c r="AK1516" s="1" t="s">
        <v>24</v>
      </c>
      <c r="AL1516" s="1" t="s">
        <v>24</v>
      </c>
      <c r="AM1516" s="1" t="s">
        <v>23</v>
      </c>
      <c r="AN1516" s="1" t="s">
        <v>23</v>
      </c>
      <c r="AO1516" s="1" t="s">
        <v>24</v>
      </c>
      <c r="AP1516" s="1" t="s">
        <v>23</v>
      </c>
      <c r="AQ1516" s="1" t="s">
        <v>23</v>
      </c>
      <c r="AR1516" s="1" t="s">
        <v>23</v>
      </c>
      <c r="AS1516" s="1" t="s">
        <v>23</v>
      </c>
      <c r="AT1516" s="0"/>
      <c r="AU1516" s="0"/>
      <c r="AV1516" s="0"/>
      <c r="AW1516" s="0"/>
      <c r="AX1516" s="0"/>
      <c r="AY1516" s="0"/>
      <c r="AZ1516" s="0"/>
      <c r="BA1516" s="1" t="s">
        <v>23</v>
      </c>
      <c r="BB1516" s="0"/>
      <c r="BC1516" s="0"/>
      <c r="BD1516" s="0"/>
      <c r="BE1516" s="0"/>
      <c r="BF1516" s="0"/>
      <c r="BG1516" s="1" t="s">
        <v>24</v>
      </c>
      <c r="BH1516" s="0"/>
      <c r="BI1516" s="0"/>
      <c r="BJ1516" s="1" t="s">
        <v>23</v>
      </c>
      <c r="BK1516" s="0"/>
      <c r="BL1516" s="0"/>
      <c r="BM1516" s="0"/>
      <c r="BN1516" s="0"/>
      <c r="BO1516" s="0"/>
      <c r="BP1516" s="1" t="s">
        <v>24</v>
      </c>
      <c r="BQ1516" s="0"/>
      <c r="BR1516" s="1" t="s">
        <v>23</v>
      </c>
      <c r="BS1516" s="0"/>
      <c r="BT1516" s="0"/>
      <c r="BU1516" s="0"/>
      <c r="BV1516" s="0"/>
      <c r="BW1516" s="0"/>
      <c r="BX1516" s="0"/>
      <c r="BY1516" s="0"/>
      <c r="BZ1516" s="0"/>
      <c r="CA1516" s="1" t="s">
        <v>23</v>
      </c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1" t="s">
        <v>23</v>
      </c>
      <c r="CS1516" s="0"/>
      <c r="CT1516" s="0"/>
      <c r="CU1516" s="0"/>
      <c r="CV1516" s="0"/>
      <c r="CW1516" s="0"/>
      <c r="CX1516" s="0"/>
      <c r="CY1516" s="0"/>
      <c r="CZ1516" s="0"/>
      <c r="DA1516" s="1" t="s">
        <v>23</v>
      </c>
      <c r="DB1516" s="1" t="s">
        <v>23</v>
      </c>
      <c r="DC1516" s="0"/>
      <c r="DD1516" s="0"/>
      <c r="DE1516" s="0"/>
      <c r="DF1516" s="0"/>
      <c r="DG1516" s="0"/>
      <c r="DH1516" s="0"/>
      <c r="DI1516" s="0"/>
      <c r="DJ1516" s="0"/>
      <c r="DK1516" s="1" t="s">
        <v>23</v>
      </c>
      <c r="DL1516" s="1" t="s">
        <v>23</v>
      </c>
      <c r="DM1516" s="1" t="s">
        <v>23</v>
      </c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/>
      <c r="FN1516" s="0"/>
      <c r="FO1516" s="0"/>
      <c r="FP1516" s="0"/>
      <c r="FQ1516" s="0"/>
      <c r="FR1516" s="0"/>
      <c r="FS1516" s="0"/>
      <c r="FT1516" s="0"/>
      <c r="FU1516" s="0"/>
      <c r="FV1516" s="0"/>
      <c r="FW1516" s="0"/>
      <c r="FX1516" s="0"/>
      <c r="FY1516" s="0"/>
      <c r="FZ1516" s="0"/>
      <c r="GA1516" s="0"/>
      <c r="GB1516" s="0"/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/>
      <c r="GN1516" s="0"/>
      <c r="GO1516" s="0"/>
      <c r="GP1516" s="0"/>
      <c r="GQ1516" s="0"/>
      <c r="GR1516" s="0"/>
      <c r="GS1516" s="0"/>
      <c r="GT1516" s="0"/>
      <c r="GU1516" s="0"/>
      <c r="GV1516" s="0"/>
      <c r="GW1516" s="0"/>
      <c r="GX1516" s="0"/>
      <c r="GY1516" s="0"/>
    </row>
    <row r="1517" customFormat="false" ht="10.8" hidden="false" customHeight="false" outlineLevel="0" collapsed="false">
      <c r="A1517" s="1" t="s">
        <v>3590</v>
      </c>
      <c r="B1517" s="1" t="s">
        <v>2164</v>
      </c>
      <c r="C1517" s="1" t="s">
        <v>3591</v>
      </c>
      <c r="D1517" s="1" t="n">
        <v>146</v>
      </c>
      <c r="E1517" s="1" t="n">
        <v>153</v>
      </c>
      <c r="F1517" s="1" t="s">
        <v>3592</v>
      </c>
      <c r="G1517" s="1" t="s">
        <v>2166</v>
      </c>
      <c r="H1517" s="1" t="s">
        <v>909</v>
      </c>
      <c r="I1517" s="1" t="s">
        <v>910</v>
      </c>
      <c r="J1517" s="1" t="s">
        <v>2176</v>
      </c>
      <c r="K1517" s="1" t="n">
        <v>11</v>
      </c>
      <c r="L1517" s="1" t="n">
        <v>11.8866012086</v>
      </c>
      <c r="M1517" s="0"/>
      <c r="N1517" s="0"/>
      <c r="O1517" s="1" t="n">
        <v>11.8866012086</v>
      </c>
      <c r="P1517" s="1" t="n">
        <v>1</v>
      </c>
      <c r="Q1517" s="1" t="s">
        <v>24</v>
      </c>
      <c r="R1517" s="1" t="s">
        <v>24</v>
      </c>
      <c r="S1517" s="1" t="s">
        <v>24</v>
      </c>
      <c r="T1517" s="1" t="s">
        <v>24</v>
      </c>
      <c r="U1517" s="1" t="s">
        <v>24</v>
      </c>
      <c r="V1517" s="1" t="s">
        <v>24</v>
      </c>
      <c r="W1517" s="1" t="s">
        <v>24</v>
      </c>
      <c r="Y1517" s="0"/>
      <c r="Z1517" s="0"/>
      <c r="AA1517" s="0"/>
      <c r="AB1517" s="0"/>
      <c r="AC1517" s="0"/>
      <c r="AE1517" s="0"/>
      <c r="AF1517" s="0"/>
      <c r="AG1517" s="0"/>
      <c r="AH1517" s="0"/>
      <c r="AI1517" s="0"/>
      <c r="AJ1517" s="0"/>
      <c r="AK1517" s="1" t="s">
        <v>24</v>
      </c>
      <c r="AL1517" s="1" t="s">
        <v>23</v>
      </c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1" t="s">
        <v>23</v>
      </c>
      <c r="BB1517" s="1" t="s">
        <v>23</v>
      </c>
      <c r="BC1517" s="0"/>
      <c r="BD1517" s="1" t="s">
        <v>23</v>
      </c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1" t="s">
        <v>23</v>
      </c>
      <c r="CA1517" s="1" t="s">
        <v>23</v>
      </c>
      <c r="CB1517" s="1" t="s">
        <v>23</v>
      </c>
      <c r="CC1517" s="1" t="s">
        <v>23</v>
      </c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1" t="s">
        <v>23</v>
      </c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1" t="s">
        <v>24</v>
      </c>
      <c r="DL1517" s="1" t="s">
        <v>23</v>
      </c>
      <c r="DM1517" s="1" t="s">
        <v>23</v>
      </c>
      <c r="DN1517" s="1" t="s">
        <v>23</v>
      </c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/>
      <c r="FN1517" s="0"/>
      <c r="FO1517" s="0"/>
      <c r="FP1517" s="0"/>
      <c r="FQ1517" s="0"/>
      <c r="FR1517" s="0"/>
      <c r="FS1517" s="0"/>
      <c r="FT1517" s="0"/>
      <c r="FU1517" s="0"/>
      <c r="FV1517" s="0"/>
      <c r="FW1517" s="0"/>
      <c r="FX1517" s="0"/>
      <c r="FY1517" s="0"/>
      <c r="FZ1517" s="0"/>
      <c r="GA1517" s="0"/>
      <c r="GB1517" s="0"/>
      <c r="GC1517" s="0"/>
      <c r="GD1517" s="0"/>
      <c r="GE1517" s="0"/>
      <c r="GF1517" s="0"/>
      <c r="GG1517" s="0"/>
      <c r="GH1517" s="1" t="s">
        <v>23</v>
      </c>
      <c r="GI1517" s="1" t="s">
        <v>23</v>
      </c>
      <c r="GJ1517" s="0"/>
      <c r="GK1517" s="0"/>
      <c r="GL1517" s="0"/>
      <c r="GM1517" s="0"/>
      <c r="GN1517" s="0"/>
      <c r="GO1517" s="0"/>
      <c r="GP1517" s="0"/>
      <c r="GQ1517" s="0"/>
      <c r="GR1517" s="0"/>
      <c r="GS1517" s="0"/>
      <c r="GT1517" s="0"/>
      <c r="GU1517" s="0"/>
      <c r="GV1517" s="0"/>
      <c r="GW1517" s="0"/>
      <c r="GX1517" s="0"/>
      <c r="GY1517" s="1" t="s">
        <v>23</v>
      </c>
    </row>
    <row r="1518" customFormat="false" ht="10.8" hidden="false" customHeight="false" outlineLevel="0" collapsed="false">
      <c r="A1518" s="1" t="s">
        <v>3593</v>
      </c>
      <c r="B1518" s="1" t="s">
        <v>2164</v>
      </c>
      <c r="C1518" s="1" t="s">
        <v>3594</v>
      </c>
      <c r="D1518" s="1" t="n">
        <v>2303</v>
      </c>
      <c r="E1518" s="1" t="n">
        <v>2790</v>
      </c>
      <c r="F1518" s="1" t="s">
        <v>3595</v>
      </c>
      <c r="G1518" s="1" t="s">
        <v>2166</v>
      </c>
      <c r="H1518" s="1" t="s">
        <v>909</v>
      </c>
      <c r="I1518" s="1" t="s">
        <v>910</v>
      </c>
      <c r="J1518" s="1" t="s">
        <v>2176</v>
      </c>
      <c r="K1518" s="1" t="n">
        <v>11</v>
      </c>
      <c r="L1518" s="1" t="n">
        <v>30.5914458498</v>
      </c>
      <c r="M1518" s="1" t="n">
        <v>0.000315736340048</v>
      </c>
      <c r="N1518" s="0"/>
      <c r="O1518" s="1" t="n">
        <v>30.59113011346</v>
      </c>
      <c r="P1518" s="1" t="n">
        <v>0.999989678933725</v>
      </c>
      <c r="Q1518" s="0"/>
      <c r="R1518" s="0"/>
      <c r="S1518" s="0"/>
      <c r="T1518" s="0"/>
      <c r="U1518" s="0"/>
      <c r="V1518" s="1" t="s">
        <v>23</v>
      </c>
      <c r="W1518" s="1" t="s">
        <v>23</v>
      </c>
      <c r="Y1518" s="0"/>
      <c r="Z1518" s="0"/>
      <c r="AA1518" s="0"/>
      <c r="AB1518" s="0"/>
      <c r="AC1518" s="0"/>
      <c r="AE1518" s="0"/>
      <c r="AF1518" s="0"/>
      <c r="AG1518" s="0"/>
      <c r="AH1518" s="0"/>
      <c r="AI1518" s="0"/>
      <c r="AJ1518" s="0"/>
      <c r="AK1518" s="1" t="s">
        <v>24</v>
      </c>
      <c r="AL1518" s="1" t="s">
        <v>23</v>
      </c>
      <c r="AM1518" s="1" t="s">
        <v>23</v>
      </c>
      <c r="AN1518" s="1" t="s">
        <v>23</v>
      </c>
      <c r="AO1518" s="1" t="s">
        <v>23</v>
      </c>
      <c r="AP1518" s="1" t="s">
        <v>23</v>
      </c>
      <c r="AQ1518" s="1" t="s">
        <v>23</v>
      </c>
      <c r="AR1518" s="1" t="s">
        <v>23</v>
      </c>
      <c r="AS1518" s="1" t="s">
        <v>23</v>
      </c>
      <c r="AT1518" s="0"/>
      <c r="AU1518" s="0"/>
      <c r="AV1518" s="0"/>
      <c r="AW1518" s="0"/>
      <c r="AX1518" s="0"/>
      <c r="AY1518" s="0"/>
      <c r="AZ1518" s="0"/>
      <c r="BA1518" s="1" t="s">
        <v>23</v>
      </c>
      <c r="BB1518" s="1" t="s">
        <v>23</v>
      </c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1" t="s">
        <v>23</v>
      </c>
      <c r="BQ1518" s="0"/>
      <c r="BR1518" s="1" t="s">
        <v>23</v>
      </c>
      <c r="BS1518" s="0"/>
      <c r="BT1518" s="0"/>
      <c r="BU1518" s="0"/>
      <c r="BV1518" s="0"/>
      <c r="BW1518" s="0"/>
      <c r="BX1518" s="0"/>
      <c r="BY1518" s="0"/>
      <c r="BZ1518" s="0"/>
      <c r="CA1518" s="1" t="s">
        <v>23</v>
      </c>
      <c r="CB1518" s="0"/>
      <c r="CC1518" s="1" t="s">
        <v>23</v>
      </c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1" t="s">
        <v>23</v>
      </c>
      <c r="CS1518" s="0"/>
      <c r="CT1518" s="0"/>
      <c r="CU1518" s="0"/>
      <c r="CV1518" s="0"/>
      <c r="CW1518" s="0"/>
      <c r="CX1518" s="0"/>
      <c r="CY1518" s="0"/>
      <c r="CZ1518" s="0"/>
      <c r="DA1518" s="1" t="s">
        <v>23</v>
      </c>
      <c r="DB1518" s="1" t="s">
        <v>23</v>
      </c>
      <c r="DC1518" s="0"/>
      <c r="DD1518" s="0"/>
      <c r="DE1518" s="0"/>
      <c r="DF1518" s="0"/>
      <c r="DG1518" s="0"/>
      <c r="DH1518" s="0"/>
      <c r="DI1518" s="0"/>
      <c r="DJ1518" s="0"/>
      <c r="DK1518" s="1" t="s">
        <v>24</v>
      </c>
      <c r="DL1518" s="1" t="s">
        <v>23</v>
      </c>
      <c r="DM1518" s="1" t="s">
        <v>23</v>
      </c>
      <c r="DN1518" s="1" t="s">
        <v>23</v>
      </c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</row>
    <row r="1519" customFormat="false" ht="10.8" hidden="false" customHeight="false" outlineLevel="0" collapsed="false">
      <c r="A1519" s="1" t="s">
        <v>3596</v>
      </c>
      <c r="B1519" s="1" t="s">
        <v>2164</v>
      </c>
      <c r="C1519" s="1" t="s">
        <v>3597</v>
      </c>
      <c r="D1519" s="1" t="n">
        <v>6535</v>
      </c>
      <c r="E1519" s="1" t="n">
        <v>7153</v>
      </c>
      <c r="F1519" s="1" t="s">
        <v>3598</v>
      </c>
      <c r="G1519" s="1" t="s">
        <v>2166</v>
      </c>
      <c r="H1519" s="1" t="s">
        <v>914</v>
      </c>
      <c r="I1519" s="1" t="s">
        <v>915</v>
      </c>
      <c r="J1519" s="1" t="s">
        <v>916</v>
      </c>
      <c r="K1519" s="1" t="n">
        <v>9</v>
      </c>
      <c r="L1519" s="1" t="n">
        <v>165.611037238</v>
      </c>
      <c r="M1519" s="0"/>
      <c r="N1519" s="0"/>
      <c r="O1519" s="1" t="n">
        <v>165.611037238</v>
      </c>
      <c r="P1519" s="1" t="n">
        <v>1</v>
      </c>
      <c r="Q1519" s="1" t="s">
        <v>26</v>
      </c>
      <c r="R1519" s="1" t="s">
        <v>26</v>
      </c>
      <c r="S1519" s="1" t="s">
        <v>26</v>
      </c>
      <c r="T1519" s="1" t="s">
        <v>26</v>
      </c>
      <c r="U1519" s="1" t="s">
        <v>26</v>
      </c>
      <c r="V1519" s="1" t="s">
        <v>26</v>
      </c>
      <c r="W1519" s="1" t="s">
        <v>26</v>
      </c>
      <c r="Y1519" s="1" t="s">
        <v>23</v>
      </c>
      <c r="Z1519" s="0"/>
      <c r="AA1519" s="0"/>
      <c r="AB1519" s="0"/>
      <c r="AC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1" t="s">
        <v>23</v>
      </c>
      <c r="AY1519" s="0"/>
      <c r="AZ1519" s="0"/>
      <c r="BA1519" s="1" t="s">
        <v>23</v>
      </c>
      <c r="BB1519" s="1" t="s">
        <v>23</v>
      </c>
      <c r="BC1519" s="1" t="s">
        <v>23</v>
      </c>
      <c r="BD1519" s="1" t="s">
        <v>23</v>
      </c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1" t="s">
        <v>23</v>
      </c>
      <c r="BQ1519" s="0"/>
      <c r="BR1519" s="0"/>
      <c r="BS1519" s="0"/>
      <c r="BT1519" s="0"/>
      <c r="BU1519" s="0"/>
      <c r="BV1519" s="0"/>
      <c r="BW1519" s="0"/>
      <c r="BX1519" s="0"/>
      <c r="BY1519" s="0"/>
      <c r="BZ1519" s="1" t="s">
        <v>23</v>
      </c>
      <c r="CA1519" s="1" t="s">
        <v>23</v>
      </c>
      <c r="CB1519" s="1" t="s">
        <v>23</v>
      </c>
      <c r="CC1519" s="1" t="s">
        <v>23</v>
      </c>
      <c r="CD1519" s="1" t="s">
        <v>23</v>
      </c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1" t="s">
        <v>24</v>
      </c>
      <c r="DL1519" s="1" t="s">
        <v>23</v>
      </c>
      <c r="DM1519" s="1" t="s">
        <v>24</v>
      </c>
      <c r="DN1519" s="1" t="s">
        <v>24</v>
      </c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1" t="s">
        <v>23</v>
      </c>
      <c r="EY1519" s="1" t="s">
        <v>23</v>
      </c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1" t="s">
        <v>24</v>
      </c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1" t="s">
        <v>23</v>
      </c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</row>
    <row r="1520" customFormat="false" ht="10.8" hidden="false" customHeight="false" outlineLevel="0" collapsed="false">
      <c r="A1520" s="1" t="s">
        <v>3599</v>
      </c>
      <c r="B1520" s="1" t="s">
        <v>2164</v>
      </c>
      <c r="C1520" s="1" t="s">
        <v>3600</v>
      </c>
      <c r="D1520" s="1" t="n">
        <v>291</v>
      </c>
      <c r="E1520" s="1" t="n">
        <v>276</v>
      </c>
      <c r="F1520" s="1" t="s">
        <v>3601</v>
      </c>
      <c r="G1520" s="1" t="s">
        <v>2166</v>
      </c>
      <c r="H1520" s="1" t="s">
        <v>914</v>
      </c>
      <c r="I1520" s="1" t="s">
        <v>915</v>
      </c>
      <c r="J1520" s="1" t="s">
        <v>2176</v>
      </c>
      <c r="K1520" s="1" t="n">
        <v>11</v>
      </c>
      <c r="L1520" s="1" t="n">
        <v>26.5218015178</v>
      </c>
      <c r="M1520" s="0"/>
      <c r="N1520" s="0"/>
      <c r="O1520" s="1" t="n">
        <v>26.5218015178</v>
      </c>
      <c r="P1520" s="1" t="n">
        <v>1</v>
      </c>
      <c r="Q1520" s="1" t="s">
        <v>24</v>
      </c>
      <c r="R1520" s="1" t="s">
        <v>24</v>
      </c>
      <c r="S1520" s="1" t="s">
        <v>24</v>
      </c>
      <c r="T1520" s="1" t="s">
        <v>24</v>
      </c>
      <c r="U1520" s="1" t="s">
        <v>24</v>
      </c>
      <c r="V1520" s="1" t="s">
        <v>24</v>
      </c>
      <c r="W1520" s="1" t="s">
        <v>24</v>
      </c>
      <c r="Y1520" s="1" t="s">
        <v>23</v>
      </c>
      <c r="Z1520" s="0"/>
      <c r="AA1520" s="0"/>
      <c r="AB1520" s="0"/>
      <c r="AC1520" s="0"/>
      <c r="AE1520" s="0"/>
      <c r="AF1520" s="0"/>
      <c r="AG1520" s="0"/>
      <c r="AH1520" s="0"/>
      <c r="AI1520" s="0"/>
      <c r="AJ1520" s="0"/>
      <c r="AK1520" s="1" t="s">
        <v>24</v>
      </c>
      <c r="AL1520" s="1" t="s">
        <v>23</v>
      </c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1" t="s">
        <v>23</v>
      </c>
      <c r="BB1520" s="1" t="s">
        <v>23</v>
      </c>
      <c r="BC1520" s="0"/>
      <c r="BD1520" s="1" t="s">
        <v>23</v>
      </c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1" t="s">
        <v>23</v>
      </c>
      <c r="CA1520" s="1" t="s">
        <v>23</v>
      </c>
      <c r="CB1520" s="1" t="s">
        <v>23</v>
      </c>
      <c r="CC1520" s="1" t="s">
        <v>23</v>
      </c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1" t="s">
        <v>23</v>
      </c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1" t="s">
        <v>24</v>
      </c>
      <c r="DL1520" s="1" t="s">
        <v>23</v>
      </c>
      <c r="DM1520" s="1" t="s">
        <v>23</v>
      </c>
      <c r="DN1520" s="1" t="s">
        <v>24</v>
      </c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1" t="s">
        <v>23</v>
      </c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/>
      <c r="FN1520" s="0"/>
      <c r="FO1520" s="0"/>
      <c r="FP1520" s="0"/>
      <c r="FQ1520" s="0"/>
      <c r="FR1520" s="0"/>
      <c r="FS1520" s="0"/>
      <c r="FT1520" s="0"/>
      <c r="FU1520" s="0"/>
      <c r="FV1520" s="0"/>
      <c r="FW1520" s="0"/>
      <c r="FX1520" s="0"/>
      <c r="FY1520" s="0"/>
      <c r="FZ1520" s="0"/>
      <c r="GA1520" s="0"/>
      <c r="GB1520" s="1" t="s">
        <v>23</v>
      </c>
      <c r="GC1520" s="1" t="s">
        <v>23</v>
      </c>
      <c r="GD1520" s="1" t="s">
        <v>23</v>
      </c>
      <c r="GE1520" s="1" t="s">
        <v>23</v>
      </c>
      <c r="GF1520" s="1" t="s">
        <v>23</v>
      </c>
      <c r="GG1520" s="1" t="s">
        <v>23</v>
      </c>
      <c r="GH1520" s="1" t="s">
        <v>23</v>
      </c>
      <c r="GI1520" s="1" t="s">
        <v>23</v>
      </c>
      <c r="GJ1520" s="0"/>
      <c r="GK1520" s="0"/>
      <c r="GL1520" s="0"/>
      <c r="GM1520" s="0"/>
      <c r="GN1520" s="0"/>
      <c r="GO1520" s="0"/>
      <c r="GP1520" s="0"/>
      <c r="GQ1520" s="0"/>
      <c r="GR1520" s="0"/>
      <c r="GS1520" s="0"/>
      <c r="GT1520" s="0"/>
      <c r="GU1520" s="0"/>
      <c r="GV1520" s="0"/>
      <c r="GW1520" s="0"/>
      <c r="GX1520" s="0"/>
      <c r="GY1520" s="1" t="s">
        <v>23</v>
      </c>
    </row>
    <row r="1521" customFormat="false" ht="10.8" hidden="false" customHeight="false" outlineLevel="0" collapsed="false">
      <c r="A1521" s="1" t="s">
        <v>3602</v>
      </c>
      <c r="B1521" s="1" t="s">
        <v>2164</v>
      </c>
      <c r="C1521" s="1" t="s">
        <v>3603</v>
      </c>
      <c r="D1521" s="1" t="n">
        <v>928</v>
      </c>
      <c r="E1521" s="1" t="n">
        <v>1213</v>
      </c>
      <c r="F1521" s="1" t="s">
        <v>3604</v>
      </c>
      <c r="G1521" s="1" t="s">
        <v>2166</v>
      </c>
      <c r="H1521" s="1" t="s">
        <v>1079</v>
      </c>
      <c r="I1521" s="1" t="s">
        <v>1080</v>
      </c>
      <c r="J1521" s="1" t="s">
        <v>2167</v>
      </c>
      <c r="K1521" s="1" t="n">
        <v>21</v>
      </c>
      <c r="L1521" s="1" t="n">
        <v>56.5245414822</v>
      </c>
      <c r="M1521" s="0"/>
      <c r="N1521" s="0"/>
      <c r="O1521" s="1" t="n">
        <v>56.5245414822</v>
      </c>
      <c r="P1521" s="1" t="n">
        <v>1</v>
      </c>
      <c r="Q1521" s="0"/>
      <c r="R1521" s="0"/>
      <c r="S1521" s="0"/>
      <c r="T1521" s="0"/>
      <c r="U1521" s="0"/>
      <c r="V1521" s="1" t="s">
        <v>23</v>
      </c>
      <c r="W1521" s="1" t="s">
        <v>23</v>
      </c>
      <c r="Y1521" s="0"/>
      <c r="Z1521" s="0"/>
      <c r="AA1521" s="0"/>
      <c r="AB1521" s="0"/>
      <c r="AC1521" s="0"/>
      <c r="AE1521" s="0"/>
      <c r="AF1521" s="0"/>
      <c r="AG1521" s="0"/>
      <c r="AH1521" s="0"/>
      <c r="AI1521" s="0"/>
      <c r="AJ1521" s="0"/>
      <c r="AK1521" s="1" t="s">
        <v>24</v>
      </c>
      <c r="AL1521" s="1" t="s">
        <v>24</v>
      </c>
      <c r="AM1521" s="1" t="s">
        <v>23</v>
      </c>
      <c r="AN1521" s="1" t="s">
        <v>23</v>
      </c>
      <c r="AO1521" s="1" t="s">
        <v>24</v>
      </c>
      <c r="AP1521" s="1" t="s">
        <v>23</v>
      </c>
      <c r="AQ1521" s="1" t="s">
        <v>23</v>
      </c>
      <c r="AR1521" s="1" t="s">
        <v>23</v>
      </c>
      <c r="AS1521" s="1" t="s">
        <v>23</v>
      </c>
      <c r="AT1521" s="0"/>
      <c r="AU1521" s="0"/>
      <c r="AV1521" s="0"/>
      <c r="AW1521" s="0"/>
      <c r="AX1521" s="0"/>
      <c r="AY1521" s="0"/>
      <c r="AZ1521" s="0"/>
      <c r="BA1521" s="1" t="s">
        <v>23</v>
      </c>
      <c r="BB1521" s="1" t="s">
        <v>23</v>
      </c>
      <c r="BC1521" s="0"/>
      <c r="BD1521" s="0"/>
      <c r="BE1521" s="0"/>
      <c r="BF1521" s="0"/>
      <c r="BG1521" s="1" t="s">
        <v>23</v>
      </c>
      <c r="BH1521" s="0"/>
      <c r="BI1521" s="0"/>
      <c r="BJ1521" s="1" t="s">
        <v>23</v>
      </c>
      <c r="BK1521" s="0"/>
      <c r="BL1521" s="0"/>
      <c r="BM1521" s="0"/>
      <c r="BN1521" s="0"/>
      <c r="BO1521" s="0"/>
      <c r="BP1521" s="1" t="s">
        <v>24</v>
      </c>
      <c r="BQ1521" s="0"/>
      <c r="BR1521" s="1" t="s">
        <v>23</v>
      </c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1" t="s">
        <v>23</v>
      </c>
      <c r="CS1521" s="0"/>
      <c r="CT1521" s="0"/>
      <c r="CU1521" s="0"/>
      <c r="CV1521" s="0"/>
      <c r="CW1521" s="0"/>
      <c r="CX1521" s="0"/>
      <c r="CY1521" s="0"/>
      <c r="CZ1521" s="0"/>
      <c r="DA1521" s="1" t="s">
        <v>23</v>
      </c>
      <c r="DB1521" s="1" t="s">
        <v>23</v>
      </c>
      <c r="DC1521" s="0"/>
      <c r="DD1521" s="0"/>
      <c r="DE1521" s="0"/>
      <c r="DF1521" s="0"/>
      <c r="DG1521" s="0"/>
      <c r="DH1521" s="0"/>
      <c r="DI1521" s="0"/>
      <c r="DJ1521" s="0"/>
      <c r="DK1521" s="1" t="s">
        <v>23</v>
      </c>
      <c r="DL1521" s="1" t="s">
        <v>23</v>
      </c>
      <c r="DM1521" s="1" t="s">
        <v>23</v>
      </c>
      <c r="DN1521" s="1" t="s">
        <v>23</v>
      </c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/>
      <c r="FN1521" s="0"/>
      <c r="FO1521" s="0"/>
      <c r="FP1521" s="0"/>
      <c r="FQ1521" s="0"/>
      <c r="FR1521" s="0"/>
      <c r="FS1521" s="0"/>
      <c r="FT1521" s="0"/>
      <c r="FU1521" s="0"/>
      <c r="FV1521" s="0"/>
      <c r="FW1521" s="0"/>
      <c r="FX1521" s="0"/>
      <c r="FY1521" s="0"/>
      <c r="FZ1521" s="0"/>
      <c r="GA1521" s="0"/>
      <c r="GB1521" s="0"/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/>
      <c r="GN1521" s="0"/>
      <c r="GO1521" s="0"/>
      <c r="GP1521" s="0"/>
      <c r="GQ1521" s="0"/>
      <c r="GR1521" s="0"/>
      <c r="GS1521" s="0"/>
      <c r="GT1521" s="0"/>
      <c r="GU1521" s="0"/>
      <c r="GV1521" s="0"/>
      <c r="GW1521" s="0"/>
      <c r="GX1521" s="0"/>
      <c r="GY1521" s="0"/>
    </row>
    <row r="1522" customFormat="false" ht="10.8" hidden="false" customHeight="false" outlineLevel="0" collapsed="false">
      <c r="A1522" s="1" t="s">
        <v>3605</v>
      </c>
      <c r="B1522" s="1" t="s">
        <v>2164</v>
      </c>
      <c r="C1522" s="1" t="s">
        <v>3606</v>
      </c>
      <c r="D1522" s="1" t="n">
        <v>1472</v>
      </c>
      <c r="E1522" s="1" t="n">
        <v>1609</v>
      </c>
      <c r="F1522" s="1" t="s">
        <v>3607</v>
      </c>
      <c r="G1522" s="1" t="s">
        <v>2166</v>
      </c>
      <c r="H1522" s="1" t="s">
        <v>909</v>
      </c>
      <c r="I1522" s="1" t="s">
        <v>910</v>
      </c>
      <c r="J1522" s="1" t="s">
        <v>2176</v>
      </c>
      <c r="K1522" s="1" t="n">
        <v>11</v>
      </c>
      <c r="L1522" s="1" t="n">
        <v>69.6300061555</v>
      </c>
      <c r="M1522" s="0"/>
      <c r="N1522" s="0"/>
      <c r="O1522" s="1" t="n">
        <v>69.6300061555</v>
      </c>
      <c r="P1522" s="1" t="n">
        <v>1</v>
      </c>
      <c r="Q1522" s="1" t="s">
        <v>24</v>
      </c>
      <c r="R1522" s="1" t="s">
        <v>24</v>
      </c>
      <c r="S1522" s="1" t="s">
        <v>24</v>
      </c>
      <c r="T1522" s="1" t="s">
        <v>24</v>
      </c>
      <c r="U1522" s="1" t="s">
        <v>24</v>
      </c>
      <c r="V1522" s="1" t="s">
        <v>24</v>
      </c>
      <c r="W1522" s="1" t="s">
        <v>24</v>
      </c>
      <c r="Y1522" s="0"/>
      <c r="Z1522" s="0"/>
      <c r="AA1522" s="0"/>
      <c r="AB1522" s="0"/>
      <c r="AC1522" s="0"/>
      <c r="AE1522" s="0"/>
      <c r="AF1522" s="0"/>
      <c r="AG1522" s="0"/>
      <c r="AH1522" s="0"/>
      <c r="AI1522" s="0"/>
      <c r="AJ1522" s="0"/>
      <c r="AK1522" s="1" t="s">
        <v>24</v>
      </c>
      <c r="AL1522" s="1" t="s">
        <v>23</v>
      </c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1" t="s">
        <v>23</v>
      </c>
      <c r="BB1522" s="1" t="s">
        <v>23</v>
      </c>
      <c r="BC1522" s="0"/>
      <c r="BD1522" s="1" t="s">
        <v>23</v>
      </c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1" t="s">
        <v>23</v>
      </c>
      <c r="CA1522" s="1" t="s">
        <v>23</v>
      </c>
      <c r="CB1522" s="1" t="s">
        <v>23</v>
      </c>
      <c r="CC1522" s="1" t="s">
        <v>23</v>
      </c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1" t="s">
        <v>23</v>
      </c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1" t="s">
        <v>24</v>
      </c>
      <c r="DL1522" s="1" t="s">
        <v>23</v>
      </c>
      <c r="DM1522" s="1" t="s">
        <v>23</v>
      </c>
      <c r="DN1522" s="1" t="s">
        <v>23</v>
      </c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1" t="s">
        <v>23</v>
      </c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/>
      <c r="FN1522" s="0"/>
      <c r="FO1522" s="0"/>
      <c r="FP1522" s="0"/>
      <c r="FQ1522" s="0"/>
      <c r="FR1522" s="0"/>
      <c r="FS1522" s="0"/>
      <c r="FT1522" s="0"/>
      <c r="FU1522" s="0"/>
      <c r="FV1522" s="0"/>
      <c r="FW1522" s="0"/>
      <c r="FX1522" s="0"/>
      <c r="FY1522" s="0"/>
      <c r="FZ1522" s="0"/>
      <c r="GA1522" s="0"/>
      <c r="GB1522" s="1" t="s">
        <v>23</v>
      </c>
      <c r="GC1522" s="0"/>
      <c r="GD1522" s="0"/>
      <c r="GE1522" s="0"/>
      <c r="GF1522" s="0"/>
      <c r="GG1522" s="0"/>
      <c r="GH1522" s="1" t="s">
        <v>23</v>
      </c>
      <c r="GI1522" s="1" t="s">
        <v>23</v>
      </c>
      <c r="GJ1522" s="0"/>
      <c r="GK1522" s="0"/>
      <c r="GL1522" s="0"/>
      <c r="GM1522" s="0"/>
      <c r="GN1522" s="0"/>
      <c r="GO1522" s="0"/>
      <c r="GP1522" s="0"/>
      <c r="GQ1522" s="0"/>
      <c r="GR1522" s="0"/>
      <c r="GS1522" s="0"/>
      <c r="GT1522" s="0"/>
      <c r="GU1522" s="0"/>
      <c r="GV1522" s="0"/>
      <c r="GW1522" s="0"/>
      <c r="GX1522" s="0"/>
      <c r="GY1522" s="1" t="s">
        <v>23</v>
      </c>
    </row>
    <row r="1523" customFormat="false" ht="10.8" hidden="false" customHeight="false" outlineLevel="0" collapsed="false">
      <c r="A1523" s="1" t="s">
        <v>3608</v>
      </c>
      <c r="B1523" s="1" t="s">
        <v>2164</v>
      </c>
      <c r="C1523" s="1" t="s">
        <v>3609</v>
      </c>
      <c r="D1523" s="1" t="n">
        <v>441</v>
      </c>
      <c r="E1523" s="1" t="n">
        <v>369</v>
      </c>
      <c r="F1523" s="1" t="s">
        <v>3610</v>
      </c>
      <c r="G1523" s="1" t="s">
        <v>2166</v>
      </c>
      <c r="H1523" s="1" t="s">
        <v>914</v>
      </c>
      <c r="I1523" s="1" t="s">
        <v>915</v>
      </c>
      <c r="J1523" s="1" t="s">
        <v>916</v>
      </c>
      <c r="K1523" s="1" t="n">
        <v>9</v>
      </c>
      <c r="L1523" s="1" t="n">
        <v>36.4114588768</v>
      </c>
      <c r="M1523" s="0"/>
      <c r="N1523" s="0"/>
      <c r="O1523" s="1" t="n">
        <v>36.4114588768</v>
      </c>
      <c r="P1523" s="1" t="n">
        <v>1</v>
      </c>
      <c r="Q1523" s="1" t="s">
        <v>25</v>
      </c>
      <c r="R1523" s="1" t="s">
        <v>25</v>
      </c>
      <c r="S1523" s="1" t="s">
        <v>25</v>
      </c>
      <c r="T1523" s="1" t="s">
        <v>25</v>
      </c>
      <c r="U1523" s="1" t="s">
        <v>25</v>
      </c>
      <c r="V1523" s="1" t="s">
        <v>25</v>
      </c>
      <c r="W1523" s="1" t="s">
        <v>25</v>
      </c>
      <c r="Y1523" s="1" t="s">
        <v>23</v>
      </c>
      <c r="Z1523" s="0"/>
      <c r="AA1523" s="0"/>
      <c r="AB1523" s="0"/>
      <c r="AC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1" t="s">
        <v>23</v>
      </c>
      <c r="BB1523" s="1" t="s">
        <v>23</v>
      </c>
      <c r="BC1523" s="1" t="s">
        <v>23</v>
      </c>
      <c r="BD1523" s="1" t="s">
        <v>23</v>
      </c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1" t="s">
        <v>23</v>
      </c>
      <c r="CA1523" s="1" t="s">
        <v>23</v>
      </c>
      <c r="CB1523" s="1" t="s">
        <v>23</v>
      </c>
      <c r="CC1523" s="1" t="s">
        <v>23</v>
      </c>
      <c r="CD1523" s="1" t="s">
        <v>23</v>
      </c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1" t="s">
        <v>23</v>
      </c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1" t="s">
        <v>24</v>
      </c>
      <c r="DL1523" s="1" t="s">
        <v>23</v>
      </c>
      <c r="DM1523" s="1" t="s">
        <v>23</v>
      </c>
      <c r="DN1523" s="1" t="s">
        <v>24</v>
      </c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  <c r="EY1523" s="1" t="s">
        <v>23</v>
      </c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1" t="s">
        <v>23</v>
      </c>
      <c r="FK1523" s="0"/>
      <c r="FL1523" s="0"/>
      <c r="FM1523" s="0"/>
      <c r="FN1523" s="0"/>
      <c r="FO1523" s="0"/>
      <c r="FP1523" s="0"/>
      <c r="FQ1523" s="0"/>
      <c r="FR1523" s="0"/>
      <c r="FS1523" s="0"/>
      <c r="FT1523" s="0"/>
      <c r="FU1523" s="0"/>
      <c r="FV1523" s="0"/>
      <c r="FW1523" s="0"/>
      <c r="FX1523" s="0"/>
      <c r="FY1523" s="0"/>
      <c r="FZ1523" s="0"/>
      <c r="GA1523" s="0"/>
      <c r="GB1523" s="0"/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1" t="s">
        <v>23</v>
      </c>
      <c r="GN1523" s="0"/>
      <c r="GO1523" s="0"/>
      <c r="GP1523" s="0"/>
      <c r="GQ1523" s="0"/>
      <c r="GR1523" s="0"/>
      <c r="GS1523" s="0"/>
      <c r="GT1523" s="0"/>
      <c r="GU1523" s="0"/>
      <c r="GV1523" s="0"/>
      <c r="GW1523" s="0"/>
      <c r="GX1523" s="0"/>
      <c r="GY1523" s="0"/>
    </row>
    <row r="1524" customFormat="false" ht="10.8" hidden="false" customHeight="false" outlineLevel="0" collapsed="false">
      <c r="A1524" s="1" t="s">
        <v>3611</v>
      </c>
      <c r="B1524" s="1" t="s">
        <v>2164</v>
      </c>
      <c r="C1524" s="1" t="s">
        <v>3612</v>
      </c>
      <c r="D1524" s="1" t="n">
        <v>10716</v>
      </c>
      <c r="E1524" s="1" t="n">
        <v>11218</v>
      </c>
      <c r="F1524" s="1" t="s">
        <v>3613</v>
      </c>
      <c r="G1524" s="1" t="s">
        <v>2166</v>
      </c>
      <c r="H1524" s="1" t="s">
        <v>909</v>
      </c>
      <c r="I1524" s="1" t="s">
        <v>910</v>
      </c>
      <c r="J1524" s="1" t="s">
        <v>2176</v>
      </c>
      <c r="K1524" s="1" t="n">
        <v>11</v>
      </c>
      <c r="L1524" s="1" t="n">
        <v>648.851224795</v>
      </c>
      <c r="M1524" s="0"/>
      <c r="N1524" s="0"/>
      <c r="O1524" s="1" t="n">
        <v>648.851224795</v>
      </c>
      <c r="P1524" s="1" t="n">
        <v>1</v>
      </c>
      <c r="Q1524" s="0"/>
      <c r="R1524" s="0"/>
      <c r="S1524" s="0"/>
      <c r="T1524" s="0"/>
      <c r="U1524" s="0"/>
      <c r="V1524" s="1" t="s">
        <v>23</v>
      </c>
      <c r="W1524" s="1" t="s">
        <v>23</v>
      </c>
      <c r="Y1524" s="0"/>
      <c r="Z1524" s="0"/>
      <c r="AA1524" s="0"/>
      <c r="AB1524" s="0"/>
      <c r="AC1524" s="0"/>
      <c r="AE1524" s="0"/>
      <c r="AF1524" s="0"/>
      <c r="AG1524" s="0"/>
      <c r="AH1524" s="0"/>
      <c r="AI1524" s="0"/>
      <c r="AJ1524" s="0"/>
      <c r="AK1524" s="1" t="s">
        <v>23</v>
      </c>
      <c r="AL1524" s="1" t="s">
        <v>23</v>
      </c>
      <c r="AM1524" s="1" t="s">
        <v>23</v>
      </c>
      <c r="AN1524" s="1" t="s">
        <v>23</v>
      </c>
      <c r="AO1524" s="1" t="s">
        <v>24</v>
      </c>
      <c r="AP1524" s="1" t="s">
        <v>24</v>
      </c>
      <c r="AQ1524" s="1" t="s">
        <v>24</v>
      </c>
      <c r="AR1524" s="1" t="s">
        <v>24</v>
      </c>
      <c r="AS1524" s="1" t="s">
        <v>24</v>
      </c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1" t="s">
        <v>23</v>
      </c>
      <c r="BG1524" s="1" t="s">
        <v>24</v>
      </c>
      <c r="BH1524" s="1" t="s">
        <v>24</v>
      </c>
      <c r="BI1524" s="0"/>
      <c r="BJ1524" s="0"/>
      <c r="BK1524" s="0"/>
      <c r="BL1524" s="0"/>
      <c r="BM1524" s="0"/>
      <c r="BN1524" s="0"/>
      <c r="BO1524" s="1" t="s">
        <v>23</v>
      </c>
      <c r="BP1524" s="1" t="s">
        <v>23</v>
      </c>
      <c r="BQ1524" s="1" t="s">
        <v>23</v>
      </c>
      <c r="BR1524" s="1" t="s">
        <v>23</v>
      </c>
      <c r="BS1524" s="0"/>
      <c r="BT1524" s="0"/>
      <c r="BU1524" s="1" t="s">
        <v>23</v>
      </c>
      <c r="BV1524" s="0"/>
      <c r="BW1524" s="0"/>
      <c r="BX1524" s="0"/>
      <c r="BY1524" s="0"/>
      <c r="BZ1524" s="0"/>
      <c r="CA1524" s="1" t="s">
        <v>23</v>
      </c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1" t="s">
        <v>23</v>
      </c>
      <c r="CV1524" s="1" t="s">
        <v>23</v>
      </c>
      <c r="CW1524" s="1" t="s">
        <v>24</v>
      </c>
      <c r="CX1524" s="1" t="s">
        <v>24</v>
      </c>
      <c r="CY1524" s="1" t="s">
        <v>24</v>
      </c>
      <c r="CZ1524" s="1" t="s">
        <v>24</v>
      </c>
      <c r="DA1524" s="1" t="s">
        <v>24</v>
      </c>
      <c r="DB1524" s="1" t="s">
        <v>23</v>
      </c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1" t="s">
        <v>23</v>
      </c>
      <c r="EG1524" s="1" t="s">
        <v>23</v>
      </c>
      <c r="EH1524" s="0"/>
      <c r="EI1524" s="0"/>
      <c r="EJ1524" s="1" t="s">
        <v>23</v>
      </c>
      <c r="EK1524" s="0"/>
      <c r="EL1524" s="0"/>
      <c r="EM1524" s="0"/>
      <c r="EN1524" s="0"/>
      <c r="EO1524" s="0"/>
      <c r="EP1524" s="0"/>
      <c r="EQ1524" s="0"/>
      <c r="ER1524" s="0"/>
      <c r="ES1524" s="0"/>
      <c r="ET1524" s="1" t="s">
        <v>23</v>
      </c>
      <c r="EU1524" s="1" t="s">
        <v>23</v>
      </c>
      <c r="EV1524" s="0"/>
      <c r="EW1524" s="0"/>
      <c r="EX1524" s="0"/>
      <c r="EY1524" s="0"/>
      <c r="EZ1524" s="1" t="s">
        <v>23</v>
      </c>
      <c r="FA1524" s="1" t="s">
        <v>23</v>
      </c>
      <c r="FB1524" s="0"/>
      <c r="FC1524" s="0"/>
      <c r="FD1524" s="0"/>
      <c r="FE1524" s="0"/>
      <c r="FF1524" s="0"/>
      <c r="FG1524" s="1" t="s">
        <v>23</v>
      </c>
      <c r="FH1524" s="1" t="s">
        <v>23</v>
      </c>
      <c r="FI1524" s="1" t="s">
        <v>23</v>
      </c>
      <c r="FJ1524" s="0"/>
      <c r="FK1524" s="0"/>
      <c r="FL1524" s="0"/>
      <c r="FM1524" s="0"/>
      <c r="FN1524" s="0"/>
      <c r="FO1524" s="0"/>
      <c r="FP1524" s="0"/>
      <c r="FQ1524" s="0"/>
      <c r="FR1524" s="0"/>
      <c r="FS1524" s="0"/>
      <c r="FT1524" s="0"/>
      <c r="FU1524" s="1" t="s">
        <v>23</v>
      </c>
      <c r="FV1524" s="1" t="s">
        <v>23</v>
      </c>
      <c r="FW1524" s="1" t="s">
        <v>23</v>
      </c>
      <c r="FX1524" s="1" t="s">
        <v>23</v>
      </c>
      <c r="FY1524" s="1" t="s">
        <v>23</v>
      </c>
      <c r="FZ1524" s="0"/>
      <c r="GA1524" s="0"/>
      <c r="GB1524" s="0"/>
      <c r="GC1524" s="1" t="s">
        <v>23</v>
      </c>
      <c r="GD1524" s="1" t="s">
        <v>23</v>
      </c>
      <c r="GE1524" s="1" t="s">
        <v>23</v>
      </c>
      <c r="GF1524" s="1" t="s">
        <v>23</v>
      </c>
      <c r="GG1524" s="1" t="s">
        <v>24</v>
      </c>
      <c r="GH1524" s="1" t="s">
        <v>24</v>
      </c>
      <c r="GI1524" s="1" t="s">
        <v>24</v>
      </c>
      <c r="GJ1524" s="1" t="s">
        <v>24</v>
      </c>
      <c r="GK1524" s="1" t="s">
        <v>24</v>
      </c>
      <c r="GL1524" s="1" t="s">
        <v>24</v>
      </c>
      <c r="GM1524" s="1" t="s">
        <v>24</v>
      </c>
      <c r="GN1524" s="1" t="s">
        <v>24</v>
      </c>
      <c r="GO1524" s="1" t="s">
        <v>24</v>
      </c>
      <c r="GP1524" s="1" t="s">
        <v>24</v>
      </c>
      <c r="GQ1524" s="1" t="s">
        <v>25</v>
      </c>
      <c r="GR1524" s="1" t="s">
        <v>25</v>
      </c>
      <c r="GS1524" s="1" t="s">
        <v>25</v>
      </c>
      <c r="GT1524" s="1" t="s">
        <v>25</v>
      </c>
      <c r="GU1524" s="1" t="s">
        <v>25</v>
      </c>
      <c r="GV1524" s="1" t="s">
        <v>25</v>
      </c>
      <c r="GW1524" s="1" t="s">
        <v>25</v>
      </c>
      <c r="GX1524" s="1" t="s">
        <v>25</v>
      </c>
      <c r="GY1524" s="1" t="s">
        <v>25</v>
      </c>
    </row>
    <row r="1525" customFormat="false" ht="10.8" hidden="false" customHeight="false" outlineLevel="0" collapsed="false">
      <c r="A1525" s="1" t="s">
        <v>3614</v>
      </c>
      <c r="B1525" s="1" t="s">
        <v>2164</v>
      </c>
      <c r="C1525" s="1" t="s">
        <v>3615</v>
      </c>
      <c r="D1525" s="1" t="n">
        <v>14504</v>
      </c>
      <c r="E1525" s="1" t="n">
        <v>15986</v>
      </c>
      <c r="F1525" s="1" t="s">
        <v>3616</v>
      </c>
      <c r="G1525" s="1" t="s">
        <v>2166</v>
      </c>
      <c r="H1525" s="1" t="s">
        <v>909</v>
      </c>
      <c r="I1525" s="1" t="s">
        <v>910</v>
      </c>
      <c r="J1525" s="1" t="s">
        <v>2176</v>
      </c>
      <c r="K1525" s="1" t="n">
        <v>11</v>
      </c>
      <c r="L1525" s="1" t="n">
        <v>227.401208685</v>
      </c>
      <c r="M1525" s="0"/>
      <c r="N1525" s="0"/>
      <c r="O1525" s="1" t="n">
        <v>227.401208685</v>
      </c>
      <c r="P1525" s="1" t="n">
        <v>1</v>
      </c>
      <c r="Q1525" s="0"/>
      <c r="R1525" s="0"/>
      <c r="S1525" s="0"/>
      <c r="T1525" s="0"/>
      <c r="U1525" s="0"/>
      <c r="V1525" s="0"/>
      <c r="W1525" s="0"/>
      <c r="Y1525" s="1" t="s">
        <v>23</v>
      </c>
      <c r="Z1525" s="1" t="s">
        <v>23</v>
      </c>
      <c r="AA1525" s="1" t="s">
        <v>23</v>
      </c>
      <c r="AB1525" s="1" t="s">
        <v>23</v>
      </c>
      <c r="AC1525" s="1" t="s">
        <v>23</v>
      </c>
      <c r="AE1525" s="1" t="s">
        <v>23</v>
      </c>
      <c r="AF1525" s="0"/>
      <c r="AG1525" s="0"/>
      <c r="AH1525" s="0"/>
      <c r="AI1525" s="0"/>
      <c r="AJ1525" s="0"/>
      <c r="AK1525" s="1" t="s">
        <v>24</v>
      </c>
      <c r="AL1525" s="1" t="s">
        <v>23</v>
      </c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1" t="s">
        <v>23</v>
      </c>
      <c r="BA1525" s="1" t="s">
        <v>23</v>
      </c>
      <c r="BB1525" s="1" t="s">
        <v>23</v>
      </c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1" t="s">
        <v>24</v>
      </c>
      <c r="BP1525" s="0"/>
      <c r="BQ1525" s="0"/>
      <c r="BR1525" s="1" t="s">
        <v>24</v>
      </c>
      <c r="BS1525" s="1" t="s">
        <v>23</v>
      </c>
      <c r="BT1525" s="0"/>
      <c r="BU1525" s="0"/>
      <c r="BV1525" s="0"/>
      <c r="BW1525" s="0"/>
      <c r="BX1525" s="0"/>
      <c r="BY1525" s="0"/>
      <c r="BZ1525" s="1" t="s">
        <v>23</v>
      </c>
      <c r="CA1525" s="1" t="s">
        <v>23</v>
      </c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1" t="s">
        <v>23</v>
      </c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1" t="s">
        <v>24</v>
      </c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1" t="s">
        <v>23</v>
      </c>
      <c r="DY1525" s="1" t="s">
        <v>23</v>
      </c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1" t="s">
        <v>23</v>
      </c>
      <c r="EN1525" s="1" t="s">
        <v>23</v>
      </c>
      <c r="EO1525" s="0"/>
      <c r="EP1525" s="0"/>
      <c r="EQ1525" s="0"/>
      <c r="ER1525" s="0"/>
      <c r="ES1525" s="0"/>
      <c r="ET1525" s="1" t="s">
        <v>23</v>
      </c>
      <c r="EU1525" s="1" t="s">
        <v>23</v>
      </c>
      <c r="EV1525" s="1" t="s">
        <v>23</v>
      </c>
      <c r="EW1525" s="1" t="s">
        <v>23</v>
      </c>
      <c r="EX1525" s="1" t="s">
        <v>23</v>
      </c>
      <c r="EY1525" s="1" t="s">
        <v>23</v>
      </c>
      <c r="EZ1525" s="1" t="s">
        <v>23</v>
      </c>
      <c r="FA1525" s="1" t="s">
        <v>23</v>
      </c>
      <c r="FB1525" s="0"/>
      <c r="FC1525" s="1" t="s">
        <v>23</v>
      </c>
      <c r="FD1525" s="1" t="s">
        <v>23</v>
      </c>
      <c r="FE1525" s="1" t="s">
        <v>23</v>
      </c>
      <c r="FF1525" s="1" t="s">
        <v>23</v>
      </c>
      <c r="FG1525" s="1" t="s">
        <v>23</v>
      </c>
      <c r="FH1525" s="1" t="s">
        <v>23</v>
      </c>
      <c r="FI1525" s="1" t="s">
        <v>23</v>
      </c>
      <c r="FJ1525" s="1" t="s">
        <v>23</v>
      </c>
      <c r="FK1525" s="0"/>
      <c r="FL1525" s="0"/>
      <c r="FM1525" s="0"/>
      <c r="FN1525" s="0"/>
      <c r="FO1525" s="0"/>
      <c r="FP1525" s="0"/>
      <c r="FQ1525" s="0"/>
      <c r="FR1525" s="0"/>
      <c r="FS1525" s="0"/>
      <c r="FT1525" s="0"/>
      <c r="FU1525" s="0"/>
      <c r="FV1525" s="1" t="s">
        <v>23</v>
      </c>
      <c r="FW1525" s="1" t="s">
        <v>23</v>
      </c>
      <c r="FX1525" s="1" t="s">
        <v>23</v>
      </c>
      <c r="FY1525" s="1" t="s">
        <v>23</v>
      </c>
      <c r="FZ1525" s="0"/>
      <c r="GA1525" s="1" t="s">
        <v>23</v>
      </c>
      <c r="GB1525" s="1" t="s">
        <v>23</v>
      </c>
      <c r="GC1525" s="1" t="s">
        <v>23</v>
      </c>
      <c r="GD1525" s="1" t="s">
        <v>23</v>
      </c>
      <c r="GE1525" s="1" t="s">
        <v>23</v>
      </c>
      <c r="GF1525" s="1" t="s">
        <v>23</v>
      </c>
      <c r="GG1525" s="1" t="s">
        <v>23</v>
      </c>
      <c r="GH1525" s="1" t="s">
        <v>23</v>
      </c>
      <c r="GI1525" s="1" t="s">
        <v>23</v>
      </c>
      <c r="GJ1525" s="1" t="s">
        <v>23</v>
      </c>
      <c r="GK1525" s="1" t="s">
        <v>23</v>
      </c>
      <c r="GL1525" s="1" t="s">
        <v>23</v>
      </c>
      <c r="GM1525" s="1" t="s">
        <v>23</v>
      </c>
      <c r="GN1525" s="1" t="s">
        <v>23</v>
      </c>
      <c r="GO1525" s="1" t="s">
        <v>23</v>
      </c>
      <c r="GP1525" s="1" t="s">
        <v>24</v>
      </c>
      <c r="GQ1525" s="1" t="s">
        <v>24</v>
      </c>
      <c r="GR1525" s="1" t="s">
        <v>24</v>
      </c>
      <c r="GS1525" s="1" t="s">
        <v>24</v>
      </c>
      <c r="GT1525" s="1" t="s">
        <v>23</v>
      </c>
      <c r="GU1525" s="0"/>
      <c r="GV1525" s="0"/>
      <c r="GW1525" s="0"/>
      <c r="GX1525" s="1" t="s">
        <v>23</v>
      </c>
      <c r="GY1525" s="1" t="s">
        <v>23</v>
      </c>
    </row>
    <row r="1526" customFormat="false" ht="10.8" hidden="false" customHeight="false" outlineLevel="0" collapsed="false">
      <c r="A1526" s="1" t="s">
        <v>3617</v>
      </c>
      <c r="B1526" s="1" t="s">
        <v>2164</v>
      </c>
      <c r="C1526" s="1" t="s">
        <v>3618</v>
      </c>
      <c r="D1526" s="1" t="n">
        <v>2647</v>
      </c>
      <c r="E1526" s="1" t="n">
        <v>2829</v>
      </c>
      <c r="F1526" s="1" t="s">
        <v>3619</v>
      </c>
      <c r="G1526" s="1" t="s">
        <v>2166</v>
      </c>
      <c r="H1526" s="1" t="s">
        <v>1079</v>
      </c>
      <c r="I1526" s="1" t="s">
        <v>1080</v>
      </c>
      <c r="J1526" s="1" t="s">
        <v>2167</v>
      </c>
      <c r="K1526" s="1" t="n">
        <v>21</v>
      </c>
      <c r="L1526" s="1" t="n">
        <v>83.330382267</v>
      </c>
      <c r="M1526" s="0"/>
      <c r="N1526" s="0"/>
      <c r="O1526" s="1" t="n">
        <v>83.330382267</v>
      </c>
      <c r="P1526" s="1" t="n">
        <v>1</v>
      </c>
      <c r="Q1526" s="1" t="s">
        <v>24</v>
      </c>
      <c r="R1526" s="1" t="s">
        <v>24</v>
      </c>
      <c r="S1526" s="1" t="s">
        <v>24</v>
      </c>
      <c r="T1526" s="1" t="s">
        <v>24</v>
      </c>
      <c r="U1526" s="1" t="s">
        <v>24</v>
      </c>
      <c r="V1526" s="1" t="s">
        <v>24</v>
      </c>
      <c r="W1526" s="1" t="s">
        <v>24</v>
      </c>
      <c r="Y1526" s="1" t="s">
        <v>23</v>
      </c>
      <c r="Z1526" s="0"/>
      <c r="AA1526" s="0"/>
      <c r="AB1526" s="0"/>
      <c r="AC1526" s="0"/>
      <c r="AE1526" s="0"/>
      <c r="AF1526" s="0"/>
      <c r="AG1526" s="0"/>
      <c r="AH1526" s="0"/>
      <c r="AI1526" s="0"/>
      <c r="AJ1526" s="0"/>
      <c r="AK1526" s="1" t="s">
        <v>23</v>
      </c>
      <c r="AL1526" s="1" t="s">
        <v>23</v>
      </c>
      <c r="AM1526" s="1" t="s">
        <v>23</v>
      </c>
      <c r="AN1526" s="1" t="s">
        <v>23</v>
      </c>
      <c r="AO1526" s="1" t="s">
        <v>23</v>
      </c>
      <c r="AP1526" s="1" t="s">
        <v>23</v>
      </c>
      <c r="AQ1526" s="0"/>
      <c r="AR1526" s="1" t="s">
        <v>23</v>
      </c>
      <c r="AS1526" s="1" t="s">
        <v>23</v>
      </c>
      <c r="AT1526" s="0"/>
      <c r="AU1526" s="0"/>
      <c r="AV1526" s="0"/>
      <c r="AW1526" s="0"/>
      <c r="AX1526" s="0"/>
      <c r="AY1526" s="0"/>
      <c r="AZ1526" s="0"/>
      <c r="BA1526" s="1" t="s">
        <v>23</v>
      </c>
      <c r="BB1526" s="1" t="s">
        <v>23</v>
      </c>
      <c r="BC1526" s="0"/>
      <c r="BD1526" s="0"/>
      <c r="BE1526" s="0"/>
      <c r="BF1526" s="0"/>
      <c r="BG1526" s="0"/>
      <c r="BH1526" s="0"/>
      <c r="BI1526" s="0"/>
      <c r="BJ1526" s="1" t="s">
        <v>23</v>
      </c>
      <c r="BK1526" s="0"/>
      <c r="BL1526" s="0"/>
      <c r="BM1526" s="0"/>
      <c r="BN1526" s="0"/>
      <c r="BO1526" s="0"/>
      <c r="BP1526" s="0"/>
      <c r="BQ1526" s="0"/>
      <c r="BR1526" s="1" t="s">
        <v>23</v>
      </c>
      <c r="BS1526" s="1" t="s">
        <v>23</v>
      </c>
      <c r="BT1526" s="0"/>
      <c r="BU1526" s="0"/>
      <c r="BV1526" s="0"/>
      <c r="BW1526" s="0"/>
      <c r="BX1526" s="0"/>
      <c r="BY1526" s="0"/>
      <c r="BZ1526" s="0"/>
      <c r="CA1526" s="0"/>
      <c r="CB1526" s="0"/>
      <c r="CC1526" s="1" t="s">
        <v>23</v>
      </c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1" t="s">
        <v>23</v>
      </c>
      <c r="CP1526" s="0"/>
      <c r="CQ1526" s="0"/>
      <c r="CR1526" s="1" t="s">
        <v>24</v>
      </c>
      <c r="CS1526" s="1" t="s">
        <v>23</v>
      </c>
      <c r="CT1526" s="1" t="s">
        <v>23</v>
      </c>
      <c r="CU1526" s="0"/>
      <c r="CV1526" s="0"/>
      <c r="CW1526" s="0"/>
      <c r="CX1526" s="1" t="s">
        <v>23</v>
      </c>
      <c r="CY1526" s="1" t="s">
        <v>23</v>
      </c>
      <c r="CZ1526" s="1" t="s">
        <v>23</v>
      </c>
      <c r="DA1526" s="1" t="s">
        <v>23</v>
      </c>
      <c r="DB1526" s="1" t="s">
        <v>23</v>
      </c>
      <c r="DC1526" s="0"/>
      <c r="DD1526" s="0"/>
      <c r="DE1526" s="0"/>
      <c r="DF1526" s="0"/>
      <c r="DG1526" s="0"/>
      <c r="DH1526" s="0"/>
      <c r="DI1526" s="0"/>
      <c r="DJ1526" s="0"/>
      <c r="DK1526" s="1" t="s">
        <v>23</v>
      </c>
      <c r="DL1526" s="1" t="s">
        <v>23</v>
      </c>
      <c r="DM1526" s="1" t="s">
        <v>24</v>
      </c>
      <c r="DN1526" s="1" t="s">
        <v>24</v>
      </c>
      <c r="DO1526" s="1" t="s">
        <v>23</v>
      </c>
      <c r="DP1526" s="1" t="s">
        <v>23</v>
      </c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1" t="s">
        <v>23</v>
      </c>
      <c r="EM1526" s="1" t="s">
        <v>23</v>
      </c>
      <c r="EN1526" s="1" t="s">
        <v>23</v>
      </c>
      <c r="EO1526" s="1" t="s">
        <v>23</v>
      </c>
      <c r="EP1526" s="0"/>
      <c r="EQ1526" s="0"/>
      <c r="ER1526" s="1" t="s">
        <v>23</v>
      </c>
      <c r="ES1526" s="0"/>
      <c r="ET1526" s="0"/>
      <c r="EU1526" s="0"/>
      <c r="EV1526" s="0"/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1" t="s">
        <v>23</v>
      </c>
      <c r="FI1526" s="1" t="s">
        <v>23</v>
      </c>
      <c r="FJ1526" s="1" t="s">
        <v>23</v>
      </c>
      <c r="FK1526" s="1" t="s">
        <v>23</v>
      </c>
      <c r="FL1526" s="1" t="s">
        <v>23</v>
      </c>
      <c r="FM1526" s="1" t="s">
        <v>23</v>
      </c>
      <c r="FN1526" s="1" t="s">
        <v>23</v>
      </c>
      <c r="FO1526" s="1" t="s">
        <v>23</v>
      </c>
      <c r="FP1526" s="1" t="s">
        <v>23</v>
      </c>
      <c r="FQ1526" s="1" t="s">
        <v>23</v>
      </c>
      <c r="FR1526" s="1" t="s">
        <v>23</v>
      </c>
      <c r="FS1526" s="1" t="s">
        <v>23</v>
      </c>
      <c r="FT1526" s="1" t="s">
        <v>23</v>
      </c>
      <c r="FU1526" s="1" t="s">
        <v>23</v>
      </c>
      <c r="FV1526" s="1" t="s">
        <v>23</v>
      </c>
      <c r="FW1526" s="0"/>
      <c r="FX1526" s="0"/>
      <c r="FY1526" s="0"/>
      <c r="FZ1526" s="1" t="s">
        <v>23</v>
      </c>
      <c r="GA1526" s="1" t="s">
        <v>24</v>
      </c>
      <c r="GB1526" s="1" t="s">
        <v>24</v>
      </c>
      <c r="GC1526" s="1" t="s">
        <v>24</v>
      </c>
      <c r="GD1526" s="1" t="s">
        <v>24</v>
      </c>
      <c r="GE1526" s="1" t="s">
        <v>24</v>
      </c>
      <c r="GF1526" s="1" t="s">
        <v>24</v>
      </c>
      <c r="GG1526" s="1" t="s">
        <v>24</v>
      </c>
      <c r="GH1526" s="1" t="s">
        <v>24</v>
      </c>
      <c r="GI1526" s="1" t="s">
        <v>24</v>
      </c>
      <c r="GJ1526" s="1" t="s">
        <v>24</v>
      </c>
      <c r="GK1526" s="1" t="s">
        <v>24</v>
      </c>
      <c r="GL1526" s="1" t="s">
        <v>23</v>
      </c>
      <c r="GM1526" s="1" t="s">
        <v>23</v>
      </c>
      <c r="GN1526" s="1" t="s">
        <v>23</v>
      </c>
      <c r="GO1526" s="1" t="s">
        <v>23</v>
      </c>
      <c r="GP1526" s="1" t="s">
        <v>23</v>
      </c>
      <c r="GQ1526" s="1" t="s">
        <v>23</v>
      </c>
      <c r="GR1526" s="1" t="s">
        <v>23</v>
      </c>
      <c r="GS1526" s="1" t="s">
        <v>23</v>
      </c>
      <c r="GT1526" s="1" t="s">
        <v>23</v>
      </c>
      <c r="GU1526" s="1" t="s">
        <v>23</v>
      </c>
      <c r="GV1526" s="1" t="s">
        <v>23</v>
      </c>
      <c r="GW1526" s="0"/>
      <c r="GX1526" s="1" t="s">
        <v>23</v>
      </c>
      <c r="GY1526" s="1" t="s">
        <v>23</v>
      </c>
    </row>
    <row r="1527" customFormat="false" ht="10.8" hidden="false" customHeight="false" outlineLevel="0" collapsed="false">
      <c r="A1527" s="1" t="s">
        <v>3620</v>
      </c>
      <c r="B1527" s="1" t="s">
        <v>2164</v>
      </c>
      <c r="C1527" s="1" t="s">
        <v>3621</v>
      </c>
      <c r="D1527" s="1" t="n">
        <v>1125</v>
      </c>
      <c r="E1527" s="1" t="n">
        <v>1213</v>
      </c>
      <c r="F1527" s="1" t="s">
        <v>3622</v>
      </c>
      <c r="G1527" s="1" t="s">
        <v>2166</v>
      </c>
      <c r="H1527" s="1" t="s">
        <v>914</v>
      </c>
      <c r="I1527" s="1" t="s">
        <v>915</v>
      </c>
      <c r="J1527" s="1" t="s">
        <v>916</v>
      </c>
      <c r="K1527" s="1" t="n">
        <v>9</v>
      </c>
      <c r="L1527" s="1" t="n">
        <v>52.9893450273</v>
      </c>
      <c r="M1527" s="0"/>
      <c r="N1527" s="0"/>
      <c r="O1527" s="1" t="n">
        <v>52.9893450273</v>
      </c>
      <c r="P1527" s="1" t="n">
        <v>1</v>
      </c>
      <c r="Q1527" s="1" t="s">
        <v>25</v>
      </c>
      <c r="R1527" s="1" t="s">
        <v>25</v>
      </c>
      <c r="S1527" s="1" t="s">
        <v>25</v>
      </c>
      <c r="T1527" s="1" t="s">
        <v>25</v>
      </c>
      <c r="U1527" s="1" t="s">
        <v>25</v>
      </c>
      <c r="V1527" s="1" t="s">
        <v>25</v>
      </c>
      <c r="W1527" s="1" t="s">
        <v>25</v>
      </c>
      <c r="Y1527" s="1" t="s">
        <v>23</v>
      </c>
      <c r="Z1527" s="0"/>
      <c r="AA1527" s="0"/>
      <c r="AB1527" s="0"/>
      <c r="AC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1" t="s">
        <v>23</v>
      </c>
      <c r="BB1527" s="1" t="s">
        <v>23</v>
      </c>
      <c r="BC1527" s="1" t="s">
        <v>23</v>
      </c>
      <c r="BD1527" s="1" t="s">
        <v>23</v>
      </c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1" t="s">
        <v>23</v>
      </c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1" t="s">
        <v>23</v>
      </c>
      <c r="CA1527" s="1" t="s">
        <v>23</v>
      </c>
      <c r="CB1527" s="1" t="s">
        <v>23</v>
      </c>
      <c r="CC1527" s="1" t="s">
        <v>23</v>
      </c>
      <c r="CD1527" s="1" t="s">
        <v>23</v>
      </c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1" t="s">
        <v>23</v>
      </c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1" t="s">
        <v>24</v>
      </c>
      <c r="DL1527" s="1" t="s">
        <v>23</v>
      </c>
      <c r="DM1527" s="1" t="s">
        <v>23</v>
      </c>
      <c r="DN1527" s="1" t="s">
        <v>23</v>
      </c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1" t="s">
        <v>23</v>
      </c>
      <c r="EO1527" s="1" t="s">
        <v>23</v>
      </c>
      <c r="EP1527" s="0"/>
      <c r="EQ1527" s="0"/>
      <c r="ER1527" s="0"/>
      <c r="ES1527" s="0"/>
      <c r="ET1527" s="0"/>
      <c r="EU1527" s="0"/>
      <c r="EV1527" s="0"/>
      <c r="EW1527" s="0"/>
      <c r="EX1527" s="0"/>
      <c r="EY1527" s="1" t="s">
        <v>23</v>
      </c>
      <c r="EZ1527" s="0"/>
      <c r="FA1527" s="0"/>
      <c r="FB1527" s="0"/>
      <c r="FC1527" s="0"/>
      <c r="FD1527" s="0"/>
      <c r="FE1527" s="0"/>
      <c r="FF1527" s="1" t="s">
        <v>23</v>
      </c>
      <c r="FG1527" s="1" t="s">
        <v>23</v>
      </c>
      <c r="FH1527" s="0"/>
      <c r="FI1527" s="1" t="s">
        <v>24</v>
      </c>
      <c r="FJ1527" s="1" t="s">
        <v>23</v>
      </c>
      <c r="FK1527" s="0"/>
      <c r="FL1527" s="0"/>
      <c r="FM1527" s="0"/>
      <c r="FN1527" s="1" t="s">
        <v>23</v>
      </c>
      <c r="FO1527" s="1" t="s">
        <v>23</v>
      </c>
      <c r="FP1527" s="1" t="s">
        <v>23</v>
      </c>
      <c r="FQ1527" s="1" t="s">
        <v>23</v>
      </c>
      <c r="FR1527" s="1" t="s">
        <v>23</v>
      </c>
      <c r="FS1527" s="1" t="s">
        <v>23</v>
      </c>
      <c r="FT1527" s="1" t="s">
        <v>23</v>
      </c>
      <c r="FU1527" s="0"/>
      <c r="FV1527" s="0"/>
      <c r="FW1527" s="0"/>
      <c r="FX1527" s="0"/>
      <c r="FY1527" s="0"/>
      <c r="FZ1527" s="0"/>
      <c r="GA1527" s="0"/>
      <c r="GB1527" s="0"/>
      <c r="GC1527" s="1" t="s">
        <v>23</v>
      </c>
      <c r="GD1527" s="1" t="s">
        <v>23</v>
      </c>
      <c r="GE1527" s="1" t="s">
        <v>23</v>
      </c>
      <c r="GF1527" s="1" t="s">
        <v>23</v>
      </c>
      <c r="GG1527" s="1" t="s">
        <v>23</v>
      </c>
      <c r="GH1527" s="1" t="s">
        <v>23</v>
      </c>
      <c r="GI1527" s="1" t="s">
        <v>23</v>
      </c>
      <c r="GJ1527" s="1" t="s">
        <v>23</v>
      </c>
      <c r="GK1527" s="1" t="s">
        <v>23</v>
      </c>
      <c r="GL1527" s="1" t="s">
        <v>23</v>
      </c>
      <c r="GM1527" s="1" t="s">
        <v>23</v>
      </c>
      <c r="GN1527" s="1" t="s">
        <v>23</v>
      </c>
      <c r="GO1527" s="1" t="s">
        <v>23</v>
      </c>
      <c r="GP1527" s="1" t="s">
        <v>23</v>
      </c>
      <c r="GQ1527" s="1" t="s">
        <v>23</v>
      </c>
      <c r="GR1527" s="1" t="s">
        <v>23</v>
      </c>
      <c r="GS1527" s="1" t="s">
        <v>23</v>
      </c>
      <c r="GT1527" s="1" t="s">
        <v>23</v>
      </c>
      <c r="GU1527" s="1" t="s">
        <v>23</v>
      </c>
      <c r="GV1527" s="1" t="s">
        <v>23</v>
      </c>
      <c r="GW1527" s="1" t="s">
        <v>23</v>
      </c>
      <c r="GX1527" s="1" t="s">
        <v>23</v>
      </c>
      <c r="GY1527" s="1" t="s">
        <v>23</v>
      </c>
    </row>
    <row r="1528" customFormat="false" ht="10.8" hidden="false" customHeight="false" outlineLevel="0" collapsed="false">
      <c r="A1528" s="1" t="s">
        <v>3623</v>
      </c>
      <c r="B1528" s="1" t="s">
        <v>2164</v>
      </c>
      <c r="C1528" s="1" t="s">
        <v>3624</v>
      </c>
      <c r="D1528" s="1" t="n">
        <v>1322</v>
      </c>
      <c r="E1528" s="1" t="n">
        <v>1332</v>
      </c>
      <c r="F1528" s="1" t="s">
        <v>3625</v>
      </c>
      <c r="G1528" s="1" t="s">
        <v>2166</v>
      </c>
      <c r="H1528" s="1" t="s">
        <v>914</v>
      </c>
      <c r="I1528" s="1" t="s">
        <v>915</v>
      </c>
      <c r="J1528" s="1" t="s">
        <v>916</v>
      </c>
      <c r="K1528" s="1" t="n">
        <v>9</v>
      </c>
      <c r="L1528" s="1" t="n">
        <v>60.8383800087</v>
      </c>
      <c r="M1528" s="0"/>
      <c r="N1528" s="0"/>
      <c r="O1528" s="1" t="n">
        <v>60.8383800087</v>
      </c>
      <c r="P1528" s="1" t="n">
        <v>1</v>
      </c>
      <c r="Q1528" s="1" t="s">
        <v>26</v>
      </c>
      <c r="R1528" s="1" t="s">
        <v>26</v>
      </c>
      <c r="S1528" s="1" t="s">
        <v>26</v>
      </c>
      <c r="T1528" s="1" t="s">
        <v>26</v>
      </c>
      <c r="U1528" s="1" t="s">
        <v>26</v>
      </c>
      <c r="V1528" s="1" t="s">
        <v>26</v>
      </c>
      <c r="W1528" s="1" t="s">
        <v>26</v>
      </c>
      <c r="Y1528" s="1" t="s">
        <v>23</v>
      </c>
      <c r="Z1528" s="0"/>
      <c r="AA1528" s="0"/>
      <c r="AB1528" s="0"/>
      <c r="AC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1" t="s">
        <v>23</v>
      </c>
      <c r="AY1528" s="0"/>
      <c r="AZ1528" s="0"/>
      <c r="BA1528" s="1" t="s">
        <v>23</v>
      </c>
      <c r="BB1528" s="1" t="s">
        <v>23</v>
      </c>
      <c r="BC1528" s="1" t="s">
        <v>23</v>
      </c>
      <c r="BD1528" s="1" t="s">
        <v>23</v>
      </c>
      <c r="BE1528" s="0"/>
      <c r="BF1528" s="0"/>
      <c r="BG1528" s="0"/>
      <c r="BH1528" s="0"/>
      <c r="BI1528" s="1" t="s">
        <v>23</v>
      </c>
      <c r="BJ1528" s="0"/>
      <c r="BK1528" s="0"/>
      <c r="BL1528" s="0"/>
      <c r="BM1528" s="0"/>
      <c r="BN1528" s="0"/>
      <c r="BO1528" s="0"/>
      <c r="BP1528" s="1" t="s">
        <v>23</v>
      </c>
      <c r="BQ1528" s="0"/>
      <c r="BR1528" s="0"/>
      <c r="BS1528" s="0"/>
      <c r="BT1528" s="0"/>
      <c r="BU1528" s="0"/>
      <c r="BV1528" s="0"/>
      <c r="BW1528" s="0"/>
      <c r="BX1528" s="0"/>
      <c r="BY1528" s="0"/>
      <c r="BZ1528" s="1" t="s">
        <v>23</v>
      </c>
      <c r="CA1528" s="1" t="s">
        <v>23</v>
      </c>
      <c r="CB1528" s="1" t="s">
        <v>23</v>
      </c>
      <c r="CC1528" s="1" t="s">
        <v>23</v>
      </c>
      <c r="CD1528" s="1" t="s">
        <v>23</v>
      </c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1" t="s">
        <v>24</v>
      </c>
      <c r="DL1528" s="1" t="s">
        <v>23</v>
      </c>
      <c r="DM1528" s="1" t="s">
        <v>24</v>
      </c>
      <c r="DN1528" s="1" t="s">
        <v>24</v>
      </c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1" t="s">
        <v>23</v>
      </c>
      <c r="EY1528" s="1" t="s">
        <v>23</v>
      </c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/>
      <c r="FN1528" s="0"/>
      <c r="FO1528" s="0"/>
      <c r="FP1528" s="0"/>
      <c r="FQ1528" s="0"/>
      <c r="FR1528" s="0"/>
      <c r="FS1528" s="0"/>
      <c r="FT1528" s="0"/>
      <c r="FU1528" s="0"/>
      <c r="FV1528" s="0"/>
      <c r="FW1528" s="0"/>
      <c r="FX1528" s="0"/>
      <c r="FY1528" s="0"/>
      <c r="FZ1528" s="0"/>
      <c r="GA1528" s="0"/>
      <c r="GB1528" s="0"/>
      <c r="GC1528" s="0"/>
      <c r="GD1528" s="0"/>
      <c r="GE1528" s="0"/>
      <c r="GF1528" s="0"/>
      <c r="GG1528" s="0"/>
      <c r="GH1528" s="0"/>
      <c r="GI1528" s="0"/>
      <c r="GJ1528" s="0"/>
      <c r="GK1528" s="0"/>
      <c r="GL1528" s="0"/>
      <c r="GM1528" s="1" t="s">
        <v>23</v>
      </c>
      <c r="GN1528" s="0"/>
      <c r="GO1528" s="0"/>
      <c r="GP1528" s="0"/>
      <c r="GQ1528" s="0"/>
      <c r="GR1528" s="0"/>
      <c r="GS1528" s="0"/>
      <c r="GT1528" s="0"/>
      <c r="GU1528" s="0"/>
      <c r="GV1528" s="0"/>
      <c r="GW1528" s="0"/>
      <c r="GX1528" s="0"/>
      <c r="GY1528" s="0"/>
    </row>
    <row r="1529" customFormat="false" ht="10.8" hidden="false" customHeight="false" outlineLevel="0" collapsed="false">
      <c r="A1529" s="1" t="s">
        <v>3626</v>
      </c>
      <c r="B1529" s="1" t="s">
        <v>2164</v>
      </c>
      <c r="C1529" s="1" t="s">
        <v>3627</v>
      </c>
      <c r="D1529" s="1" t="n">
        <v>2885</v>
      </c>
      <c r="E1529" s="1" t="n">
        <v>3385</v>
      </c>
      <c r="F1529" s="1" t="s">
        <v>3628</v>
      </c>
      <c r="G1529" s="1" t="s">
        <v>2166</v>
      </c>
      <c r="H1529" s="1" t="s">
        <v>909</v>
      </c>
      <c r="I1529" s="1" t="s">
        <v>910</v>
      </c>
      <c r="J1529" s="1" t="s">
        <v>2176</v>
      </c>
      <c r="K1529" s="1" t="n">
        <v>11</v>
      </c>
      <c r="L1529" s="1" t="n">
        <v>70.2843207996</v>
      </c>
      <c r="M1529" s="0"/>
      <c r="N1529" s="0"/>
      <c r="O1529" s="1" t="n">
        <v>70.2843207996</v>
      </c>
      <c r="P1529" s="1" t="n">
        <v>1</v>
      </c>
      <c r="Q1529" s="0"/>
      <c r="R1529" s="0"/>
      <c r="S1529" s="0"/>
      <c r="T1529" s="0"/>
      <c r="U1529" s="0"/>
      <c r="V1529" s="1" t="s">
        <v>23</v>
      </c>
      <c r="W1529" s="1" t="s">
        <v>23</v>
      </c>
      <c r="Y1529" s="0"/>
      <c r="Z1529" s="0"/>
      <c r="AA1529" s="0"/>
      <c r="AB1529" s="0"/>
      <c r="AC1529" s="0"/>
      <c r="AE1529" s="0"/>
      <c r="AF1529" s="0"/>
      <c r="AG1529" s="0"/>
      <c r="AH1529" s="0"/>
      <c r="AI1529" s="0"/>
      <c r="AJ1529" s="0"/>
      <c r="AK1529" s="1" t="s">
        <v>24</v>
      </c>
      <c r="AL1529" s="1" t="s">
        <v>23</v>
      </c>
      <c r="AM1529" s="1" t="s">
        <v>23</v>
      </c>
      <c r="AN1529" s="1" t="s">
        <v>23</v>
      </c>
      <c r="AO1529" s="1" t="s">
        <v>23</v>
      </c>
      <c r="AP1529" s="1" t="s">
        <v>23</v>
      </c>
      <c r="AQ1529" s="0"/>
      <c r="AR1529" s="1" t="s">
        <v>23</v>
      </c>
      <c r="AS1529" s="1" t="s">
        <v>23</v>
      </c>
      <c r="AT1529" s="0"/>
      <c r="AU1529" s="0"/>
      <c r="AV1529" s="0"/>
      <c r="AW1529" s="0"/>
      <c r="AX1529" s="0"/>
      <c r="AY1529" s="0"/>
      <c r="AZ1529" s="0"/>
      <c r="BA1529" s="1" t="s">
        <v>23</v>
      </c>
      <c r="BB1529" s="1" t="s">
        <v>23</v>
      </c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1" t="s">
        <v>23</v>
      </c>
      <c r="BP1529" s="1" t="s">
        <v>23</v>
      </c>
      <c r="BQ1529" s="0"/>
      <c r="BR1529" s="1" t="s">
        <v>23</v>
      </c>
      <c r="BS1529" s="0"/>
      <c r="BT1529" s="0"/>
      <c r="BU1529" s="0"/>
      <c r="BV1529" s="0"/>
      <c r="BW1529" s="0"/>
      <c r="BX1529" s="0"/>
      <c r="BY1529" s="0"/>
      <c r="BZ1529" s="0"/>
      <c r="CA1529" s="1" t="s">
        <v>23</v>
      </c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1" t="s">
        <v>23</v>
      </c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1" t="s">
        <v>24</v>
      </c>
      <c r="DL1529" s="1" t="s">
        <v>23</v>
      </c>
      <c r="DM1529" s="1" t="s">
        <v>23</v>
      </c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</row>
    <row r="1530" customFormat="false" ht="10.8" hidden="false" customHeight="false" outlineLevel="0" collapsed="false">
      <c r="A1530" s="1" t="s">
        <v>3629</v>
      </c>
      <c r="B1530" s="1" t="s">
        <v>2164</v>
      </c>
      <c r="C1530" s="1" t="s">
        <v>3630</v>
      </c>
      <c r="D1530" s="1" t="n">
        <v>1878</v>
      </c>
      <c r="E1530" s="1" t="n">
        <v>2333</v>
      </c>
      <c r="F1530" s="1" t="s">
        <v>3631</v>
      </c>
      <c r="G1530" s="1" t="s">
        <v>2166</v>
      </c>
      <c r="H1530" s="1" t="s">
        <v>909</v>
      </c>
      <c r="I1530" s="1" t="s">
        <v>910</v>
      </c>
      <c r="J1530" s="1" t="s">
        <v>2176</v>
      </c>
      <c r="K1530" s="1" t="n">
        <v>11</v>
      </c>
      <c r="L1530" s="1" t="n">
        <v>44.0576364331</v>
      </c>
      <c r="M1530" s="0"/>
      <c r="N1530" s="0"/>
      <c r="O1530" s="1" t="n">
        <v>44.0576364331</v>
      </c>
      <c r="P1530" s="1" t="n">
        <v>1</v>
      </c>
      <c r="Q1530" s="1" t="s">
        <v>23</v>
      </c>
      <c r="R1530" s="1" t="s">
        <v>23</v>
      </c>
      <c r="S1530" s="1" t="s">
        <v>23</v>
      </c>
      <c r="T1530" s="1" t="s">
        <v>23</v>
      </c>
      <c r="U1530" s="1" t="s">
        <v>23</v>
      </c>
      <c r="V1530" s="1" t="s">
        <v>23</v>
      </c>
      <c r="W1530" s="1" t="s">
        <v>23</v>
      </c>
      <c r="Y1530" s="0"/>
      <c r="Z1530" s="0"/>
      <c r="AA1530" s="0"/>
      <c r="AB1530" s="0"/>
      <c r="AC1530" s="0"/>
      <c r="AE1530" s="0"/>
      <c r="AF1530" s="0"/>
      <c r="AG1530" s="0"/>
      <c r="AH1530" s="0"/>
      <c r="AI1530" s="0"/>
      <c r="AJ1530" s="0"/>
      <c r="AK1530" s="1" t="s">
        <v>24</v>
      </c>
      <c r="AL1530" s="1" t="s">
        <v>23</v>
      </c>
      <c r="AM1530" s="1" t="s">
        <v>23</v>
      </c>
      <c r="AN1530" s="1" t="s">
        <v>23</v>
      </c>
      <c r="AO1530" s="1" t="s">
        <v>23</v>
      </c>
      <c r="AP1530" s="1" t="s">
        <v>23</v>
      </c>
      <c r="AQ1530" s="0"/>
      <c r="AR1530" s="1" t="s">
        <v>23</v>
      </c>
      <c r="AS1530" s="0"/>
      <c r="AT1530" s="0"/>
      <c r="AU1530" s="0"/>
      <c r="AV1530" s="0"/>
      <c r="AW1530" s="0"/>
      <c r="AX1530" s="0"/>
      <c r="AY1530" s="0"/>
      <c r="AZ1530" s="0"/>
      <c r="BA1530" s="1" t="s">
        <v>23</v>
      </c>
      <c r="BB1530" s="1" t="s">
        <v>23</v>
      </c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1" t="s">
        <v>23</v>
      </c>
      <c r="BP1530" s="0"/>
      <c r="BQ1530" s="0"/>
      <c r="BR1530" s="1" t="s">
        <v>23</v>
      </c>
      <c r="BS1530" s="0"/>
      <c r="BT1530" s="0"/>
      <c r="BU1530" s="0"/>
      <c r="BV1530" s="0"/>
      <c r="BW1530" s="0"/>
      <c r="BX1530" s="0"/>
      <c r="BY1530" s="0"/>
      <c r="BZ1530" s="0"/>
      <c r="CA1530" s="1" t="s">
        <v>23</v>
      </c>
      <c r="CB1530" s="0"/>
      <c r="CC1530" s="1" t="s">
        <v>23</v>
      </c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1" t="s">
        <v>23</v>
      </c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1" t="s">
        <v>24</v>
      </c>
      <c r="DL1530" s="1" t="s">
        <v>23</v>
      </c>
      <c r="DM1530" s="1" t="s">
        <v>23</v>
      </c>
      <c r="DN1530" s="1" t="s">
        <v>23</v>
      </c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</row>
    <row r="1531" customFormat="false" ht="10.8" hidden="false" customHeight="false" outlineLevel="0" collapsed="false">
      <c r="A1531" s="1" t="s">
        <v>3632</v>
      </c>
      <c r="B1531" s="1" t="s">
        <v>2164</v>
      </c>
      <c r="C1531" s="1" t="s">
        <v>3633</v>
      </c>
      <c r="D1531" s="1" t="n">
        <v>3789</v>
      </c>
      <c r="E1531" s="1" t="n">
        <v>4076</v>
      </c>
      <c r="F1531" s="1" t="s">
        <v>3634</v>
      </c>
      <c r="G1531" s="1" t="s">
        <v>2166</v>
      </c>
      <c r="H1531" s="1" t="s">
        <v>914</v>
      </c>
      <c r="I1531" s="1" t="s">
        <v>915</v>
      </c>
      <c r="J1531" s="1" t="s">
        <v>916</v>
      </c>
      <c r="K1531" s="1" t="n">
        <v>9</v>
      </c>
      <c r="L1531" s="1" t="n">
        <v>80.1640153749</v>
      </c>
      <c r="M1531" s="0"/>
      <c r="N1531" s="0"/>
      <c r="O1531" s="1" t="n">
        <v>80.1640153749</v>
      </c>
      <c r="P1531" s="1" t="n">
        <v>1</v>
      </c>
      <c r="Q1531" s="1" t="s">
        <v>24</v>
      </c>
      <c r="R1531" s="1" t="s">
        <v>24</v>
      </c>
      <c r="S1531" s="1" t="s">
        <v>24</v>
      </c>
      <c r="T1531" s="1" t="s">
        <v>24</v>
      </c>
      <c r="U1531" s="1" t="s">
        <v>24</v>
      </c>
      <c r="V1531" s="1" t="s">
        <v>23</v>
      </c>
      <c r="W1531" s="1" t="s">
        <v>23</v>
      </c>
      <c r="Y1531" s="1" t="s">
        <v>23</v>
      </c>
      <c r="Z1531" s="0"/>
      <c r="AA1531" s="0"/>
      <c r="AB1531" s="0"/>
      <c r="AC1531" s="0"/>
      <c r="AE1531" s="0"/>
      <c r="AF1531" s="0"/>
      <c r="AG1531" s="0"/>
      <c r="AH1531" s="0"/>
      <c r="AI1531" s="0"/>
      <c r="AJ1531" s="0"/>
      <c r="AK1531" s="1" t="s">
        <v>23</v>
      </c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1" t="s">
        <v>23</v>
      </c>
      <c r="BA1531" s="1" t="s">
        <v>23</v>
      </c>
      <c r="BB1531" s="1" t="s">
        <v>23</v>
      </c>
      <c r="BC1531" s="1" t="s">
        <v>23</v>
      </c>
      <c r="BD1531" s="1" t="s">
        <v>23</v>
      </c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1" t="s">
        <v>23</v>
      </c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1" t="s">
        <v>23</v>
      </c>
      <c r="CA1531" s="1" t="s">
        <v>23</v>
      </c>
      <c r="CB1531" s="1" t="s">
        <v>23</v>
      </c>
      <c r="CC1531" s="1" t="s">
        <v>23</v>
      </c>
      <c r="CD1531" s="1" t="s">
        <v>23</v>
      </c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1" t="s">
        <v>23</v>
      </c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1" t="s">
        <v>24</v>
      </c>
      <c r="DL1531" s="1" t="s">
        <v>23</v>
      </c>
      <c r="DM1531" s="1" t="s">
        <v>23</v>
      </c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1" t="s">
        <v>23</v>
      </c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1" t="s">
        <v>23</v>
      </c>
      <c r="EO1531" s="1" t="s">
        <v>23</v>
      </c>
      <c r="EP1531" s="1" t="s">
        <v>23</v>
      </c>
      <c r="EQ1531" s="0"/>
      <c r="ER1531" s="0"/>
      <c r="ES1531" s="1" t="s">
        <v>23</v>
      </c>
      <c r="ET1531" s="0"/>
      <c r="EU1531" s="0"/>
      <c r="EV1531" s="0"/>
      <c r="EW1531" s="0"/>
      <c r="EX1531" s="1" t="s">
        <v>23</v>
      </c>
      <c r="EY1531" s="1" t="s">
        <v>24</v>
      </c>
      <c r="EZ1531" s="1" t="s">
        <v>23</v>
      </c>
      <c r="FA1531" s="1" t="s">
        <v>24</v>
      </c>
      <c r="FB1531" s="1" t="s">
        <v>24</v>
      </c>
      <c r="FC1531" s="1" t="s">
        <v>24</v>
      </c>
      <c r="FD1531" s="1" t="s">
        <v>24</v>
      </c>
      <c r="FE1531" s="1" t="s">
        <v>24</v>
      </c>
      <c r="FF1531" s="1" t="s">
        <v>24</v>
      </c>
      <c r="FG1531" s="1" t="s">
        <v>23</v>
      </c>
      <c r="FH1531" s="1" t="s">
        <v>24</v>
      </c>
      <c r="FI1531" s="1" t="s">
        <v>24</v>
      </c>
      <c r="FJ1531" s="1" t="s">
        <v>23</v>
      </c>
      <c r="FK1531" s="0"/>
      <c r="FL1531" s="0"/>
      <c r="FM1531" s="1" t="s">
        <v>23</v>
      </c>
      <c r="FN1531" s="1" t="s">
        <v>23</v>
      </c>
      <c r="FO1531" s="1" t="s">
        <v>23</v>
      </c>
      <c r="FP1531" s="1" t="s">
        <v>23</v>
      </c>
      <c r="FQ1531" s="1" t="s">
        <v>23</v>
      </c>
      <c r="FR1531" s="1" t="s">
        <v>23</v>
      </c>
      <c r="FS1531" s="1" t="s">
        <v>23</v>
      </c>
      <c r="FT1531" s="1" t="s">
        <v>23</v>
      </c>
      <c r="FU1531" s="1" t="s">
        <v>23</v>
      </c>
      <c r="FV1531" s="1" t="s">
        <v>23</v>
      </c>
      <c r="FW1531" s="1" t="s">
        <v>23</v>
      </c>
      <c r="FX1531" s="1" t="s">
        <v>23</v>
      </c>
      <c r="FY1531" s="1" t="s">
        <v>23</v>
      </c>
      <c r="FZ1531" s="1" t="s">
        <v>24</v>
      </c>
      <c r="GA1531" s="1" t="s">
        <v>24</v>
      </c>
      <c r="GB1531" s="1" t="s">
        <v>24</v>
      </c>
      <c r="GC1531" s="1" t="s">
        <v>24</v>
      </c>
      <c r="GD1531" s="1" t="s">
        <v>24</v>
      </c>
      <c r="GE1531" s="1" t="s">
        <v>23</v>
      </c>
      <c r="GF1531" s="1" t="s">
        <v>24</v>
      </c>
      <c r="GG1531" s="1" t="s">
        <v>24</v>
      </c>
      <c r="GH1531" s="1" t="s">
        <v>24</v>
      </c>
      <c r="GI1531" s="1" t="s">
        <v>24</v>
      </c>
      <c r="GJ1531" s="1" t="s">
        <v>24</v>
      </c>
      <c r="GK1531" s="1" t="s">
        <v>24</v>
      </c>
      <c r="GL1531" s="1" t="s">
        <v>24</v>
      </c>
      <c r="GM1531" s="1" t="s">
        <v>24</v>
      </c>
      <c r="GN1531" s="1" t="s">
        <v>24</v>
      </c>
      <c r="GO1531" s="1" t="s">
        <v>24</v>
      </c>
      <c r="GP1531" s="1" t="s">
        <v>24</v>
      </c>
      <c r="GQ1531" s="1" t="s">
        <v>24</v>
      </c>
      <c r="GR1531" s="1" t="s">
        <v>24</v>
      </c>
      <c r="GS1531" s="1" t="s">
        <v>24</v>
      </c>
      <c r="GT1531" s="1" t="s">
        <v>24</v>
      </c>
      <c r="GU1531" s="1" t="s">
        <v>24</v>
      </c>
      <c r="GV1531" s="1" t="s">
        <v>24</v>
      </c>
      <c r="GW1531" s="1" t="s">
        <v>24</v>
      </c>
      <c r="GX1531" s="1" t="s">
        <v>24</v>
      </c>
      <c r="GY1531" s="1" t="s">
        <v>24</v>
      </c>
    </row>
    <row r="1532" customFormat="false" ht="10.8" hidden="false" customHeight="false" outlineLevel="0" collapsed="false">
      <c r="A1532" s="1" t="s">
        <v>3635</v>
      </c>
      <c r="B1532" s="1" t="s">
        <v>2164</v>
      </c>
      <c r="C1532" s="1" t="s">
        <v>3636</v>
      </c>
      <c r="D1532" s="1" t="n">
        <v>1853</v>
      </c>
      <c r="E1532" s="1" t="n">
        <v>2191</v>
      </c>
      <c r="F1532" s="1" t="s">
        <v>3637</v>
      </c>
      <c r="G1532" s="1" t="s">
        <v>2166</v>
      </c>
      <c r="H1532" s="1" t="s">
        <v>909</v>
      </c>
      <c r="I1532" s="1" t="s">
        <v>910</v>
      </c>
      <c r="J1532" s="1" t="s">
        <v>2176</v>
      </c>
      <c r="K1532" s="1" t="n">
        <v>11</v>
      </c>
      <c r="L1532" s="1" t="n">
        <v>66.9116547585</v>
      </c>
      <c r="M1532" s="0"/>
      <c r="N1532" s="0"/>
      <c r="O1532" s="1" t="n">
        <v>66.9116547585</v>
      </c>
      <c r="P1532" s="1" t="n">
        <v>1</v>
      </c>
      <c r="Q1532" s="0"/>
      <c r="R1532" s="0"/>
      <c r="S1532" s="0"/>
      <c r="T1532" s="0"/>
      <c r="U1532" s="0"/>
      <c r="V1532" s="0"/>
      <c r="W1532" s="0"/>
      <c r="Y1532" s="0"/>
      <c r="Z1532" s="0"/>
      <c r="AA1532" s="0"/>
      <c r="AB1532" s="0"/>
      <c r="AC1532" s="0"/>
      <c r="AE1532" s="0"/>
      <c r="AF1532" s="0"/>
      <c r="AG1532" s="0"/>
      <c r="AH1532" s="0"/>
      <c r="AI1532" s="0"/>
      <c r="AJ1532" s="0"/>
      <c r="AK1532" s="1" t="s">
        <v>24</v>
      </c>
      <c r="AL1532" s="1" t="s">
        <v>23</v>
      </c>
      <c r="AM1532" s="1" t="s">
        <v>23</v>
      </c>
      <c r="AN1532" s="1" t="s">
        <v>23</v>
      </c>
      <c r="AO1532" s="1" t="s">
        <v>23</v>
      </c>
      <c r="AP1532" s="1" t="s">
        <v>23</v>
      </c>
      <c r="AQ1532" s="1" t="s">
        <v>23</v>
      </c>
      <c r="AR1532" s="1" t="s">
        <v>23</v>
      </c>
      <c r="AS1532" s="0"/>
      <c r="AT1532" s="0"/>
      <c r="AU1532" s="0"/>
      <c r="AV1532" s="0"/>
      <c r="AW1532" s="0"/>
      <c r="AX1532" s="0"/>
      <c r="AY1532" s="0"/>
      <c r="AZ1532" s="0"/>
      <c r="BA1532" s="1" t="s">
        <v>23</v>
      </c>
      <c r="BB1532" s="1" t="s">
        <v>23</v>
      </c>
      <c r="BC1532" s="0"/>
      <c r="BD1532" s="0"/>
      <c r="BE1532" s="0"/>
      <c r="BF1532" s="0"/>
      <c r="BG1532" s="1" t="s">
        <v>24</v>
      </c>
      <c r="BH1532" s="0"/>
      <c r="BI1532" s="0"/>
      <c r="BJ1532" s="0"/>
      <c r="BK1532" s="0"/>
      <c r="BL1532" s="0"/>
      <c r="BM1532" s="0"/>
      <c r="BN1532" s="0"/>
      <c r="BO1532" s="1" t="s">
        <v>23</v>
      </c>
      <c r="BP1532" s="1" t="s">
        <v>24</v>
      </c>
      <c r="BQ1532" s="0"/>
      <c r="BR1532" s="1" t="s">
        <v>23</v>
      </c>
      <c r="BS1532" s="0"/>
      <c r="BT1532" s="0"/>
      <c r="BU1532" s="0"/>
      <c r="BV1532" s="0"/>
      <c r="BW1532" s="0"/>
      <c r="BX1532" s="0"/>
      <c r="BY1532" s="0"/>
      <c r="BZ1532" s="1" t="s">
        <v>23</v>
      </c>
      <c r="CA1532" s="1" t="s">
        <v>23</v>
      </c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1" t="s">
        <v>23</v>
      </c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1" t="s">
        <v>24</v>
      </c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1" t="s">
        <v>23</v>
      </c>
      <c r="EN1532" s="0"/>
      <c r="EO1532" s="0"/>
      <c r="EP1532" s="0"/>
      <c r="EQ1532" s="0"/>
      <c r="ER1532" s="0"/>
      <c r="ES1532" s="0"/>
      <c r="ET1532" s="1" t="s">
        <v>23</v>
      </c>
      <c r="EU1532" s="1" t="s">
        <v>23</v>
      </c>
      <c r="EV1532" s="1" t="s">
        <v>23</v>
      </c>
      <c r="EW1532" s="0"/>
      <c r="EX1532" s="0"/>
      <c r="EY1532" s="1" t="s">
        <v>23</v>
      </c>
      <c r="EZ1532" s="1" t="s">
        <v>23</v>
      </c>
      <c r="FA1532" s="0"/>
      <c r="FB1532" s="0"/>
      <c r="FC1532" s="0"/>
      <c r="FD1532" s="0"/>
      <c r="FE1532" s="0"/>
      <c r="FF1532" s="1" t="s">
        <v>23</v>
      </c>
      <c r="FG1532" s="1" t="s">
        <v>23</v>
      </c>
      <c r="FH1532" s="1" t="s">
        <v>23</v>
      </c>
      <c r="FI1532" s="0"/>
      <c r="FJ1532" s="1" t="s">
        <v>23</v>
      </c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1" t="s">
        <v>23</v>
      </c>
      <c r="GI1532" s="1" t="s">
        <v>23</v>
      </c>
      <c r="GJ1532" s="1" t="s">
        <v>23</v>
      </c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</row>
    <row r="1533" customFormat="false" ht="10.8" hidden="false" customHeight="false" outlineLevel="0" collapsed="false">
      <c r="A1533" s="1" t="s">
        <v>3638</v>
      </c>
      <c r="B1533" s="1" t="s">
        <v>2164</v>
      </c>
      <c r="C1533" s="1" t="s">
        <v>3639</v>
      </c>
      <c r="D1533" s="1" t="n">
        <v>3378</v>
      </c>
      <c r="E1533" s="1" t="n">
        <v>3964</v>
      </c>
      <c r="F1533" s="1" t="s">
        <v>3640</v>
      </c>
      <c r="G1533" s="1" t="s">
        <v>2166</v>
      </c>
      <c r="H1533" s="1" t="s">
        <v>909</v>
      </c>
      <c r="I1533" s="1" t="s">
        <v>910</v>
      </c>
      <c r="J1533" s="1" t="s">
        <v>2176</v>
      </c>
      <c r="K1533" s="1" t="n">
        <v>11</v>
      </c>
      <c r="L1533" s="1" t="n">
        <v>106.469058839</v>
      </c>
      <c r="M1533" s="0"/>
      <c r="N1533" s="0"/>
      <c r="O1533" s="1" t="n">
        <v>106.469058839</v>
      </c>
      <c r="P1533" s="1" t="n">
        <v>1</v>
      </c>
      <c r="Q1533" s="0"/>
      <c r="R1533" s="0"/>
      <c r="S1533" s="0"/>
      <c r="T1533" s="0"/>
      <c r="U1533" s="0"/>
      <c r="V1533" s="0"/>
      <c r="W1533" s="0"/>
      <c r="Y1533" s="0"/>
      <c r="Z1533" s="0"/>
      <c r="AA1533" s="0"/>
      <c r="AB1533" s="0"/>
      <c r="AC1533" s="0"/>
      <c r="AE1533" s="0"/>
      <c r="AF1533" s="0"/>
      <c r="AG1533" s="0"/>
      <c r="AH1533" s="0"/>
      <c r="AI1533" s="0"/>
      <c r="AJ1533" s="0"/>
      <c r="AK1533" s="1" t="s">
        <v>24</v>
      </c>
      <c r="AL1533" s="1" t="s">
        <v>23</v>
      </c>
      <c r="AM1533" s="1" t="s">
        <v>23</v>
      </c>
      <c r="AN1533" s="1" t="s">
        <v>23</v>
      </c>
      <c r="AO1533" s="1" t="s">
        <v>23</v>
      </c>
      <c r="AP1533" s="1" t="s">
        <v>23</v>
      </c>
      <c r="AQ1533" s="0"/>
      <c r="AR1533" s="1" t="s">
        <v>23</v>
      </c>
      <c r="AS1533" s="0"/>
      <c r="AT1533" s="0"/>
      <c r="AU1533" s="0"/>
      <c r="AV1533" s="0"/>
      <c r="AW1533" s="0"/>
      <c r="AX1533" s="0"/>
      <c r="AY1533" s="0"/>
      <c r="AZ1533" s="0"/>
      <c r="BA1533" s="1" t="s">
        <v>23</v>
      </c>
      <c r="BB1533" s="1" t="s">
        <v>23</v>
      </c>
      <c r="BC1533" s="0"/>
      <c r="BD1533" s="0"/>
      <c r="BE1533" s="0"/>
      <c r="BF1533" s="0"/>
      <c r="BG1533" s="1" t="s">
        <v>23</v>
      </c>
      <c r="BH1533" s="0"/>
      <c r="BI1533" s="0"/>
      <c r="BJ1533" s="0"/>
      <c r="BK1533" s="0"/>
      <c r="BL1533" s="0"/>
      <c r="BM1533" s="0"/>
      <c r="BN1533" s="0"/>
      <c r="BO1533" s="1" t="s">
        <v>23</v>
      </c>
      <c r="BP1533" s="1" t="s">
        <v>23</v>
      </c>
      <c r="BQ1533" s="0"/>
      <c r="BR1533" s="1" t="s">
        <v>23</v>
      </c>
      <c r="BS1533" s="0"/>
      <c r="BT1533" s="0"/>
      <c r="BU1533" s="0"/>
      <c r="BV1533" s="0"/>
      <c r="BW1533" s="0"/>
      <c r="BX1533" s="0"/>
      <c r="BY1533" s="0"/>
      <c r="BZ1533" s="1" t="s">
        <v>23</v>
      </c>
      <c r="CA1533" s="1" t="s">
        <v>23</v>
      </c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1" t="s">
        <v>23</v>
      </c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1" t="s">
        <v>24</v>
      </c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1" t="s">
        <v>23</v>
      </c>
      <c r="EV1533" s="0"/>
      <c r="EW1533" s="0"/>
      <c r="EX1533" s="0"/>
      <c r="EY1533" s="1" t="s">
        <v>23</v>
      </c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1" t="s">
        <v>23</v>
      </c>
      <c r="GI1533" s="1" t="s">
        <v>23</v>
      </c>
      <c r="GJ1533" s="1" t="s">
        <v>23</v>
      </c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</row>
    <row r="1534" customFormat="false" ht="10.8" hidden="false" customHeight="false" outlineLevel="0" collapsed="false">
      <c r="A1534" s="1" t="s">
        <v>3641</v>
      </c>
      <c r="B1534" s="1" t="s">
        <v>2164</v>
      </c>
      <c r="C1534" s="1" t="s">
        <v>3642</v>
      </c>
      <c r="D1534" s="1" t="n">
        <v>3154</v>
      </c>
      <c r="E1534" s="1" t="n">
        <v>2976</v>
      </c>
      <c r="F1534" s="1" t="s">
        <v>3643</v>
      </c>
      <c r="G1534" s="1" t="s">
        <v>2166</v>
      </c>
      <c r="H1534" s="1" t="s">
        <v>909</v>
      </c>
      <c r="I1534" s="1" t="s">
        <v>910</v>
      </c>
      <c r="J1534" s="1" t="s">
        <v>2176</v>
      </c>
      <c r="K1534" s="1" t="n">
        <v>11</v>
      </c>
      <c r="L1534" s="1" t="n">
        <v>136.897018106</v>
      </c>
      <c r="M1534" s="0"/>
      <c r="N1534" s="0"/>
      <c r="O1534" s="1" t="n">
        <v>136.897018106</v>
      </c>
      <c r="P1534" s="1" t="n">
        <v>1</v>
      </c>
      <c r="Q1534" s="0"/>
      <c r="R1534" s="0"/>
      <c r="S1534" s="0"/>
      <c r="T1534" s="0"/>
      <c r="U1534" s="0"/>
      <c r="V1534" s="1" t="s">
        <v>23</v>
      </c>
      <c r="W1534" s="1" t="s">
        <v>23</v>
      </c>
      <c r="Y1534" s="0"/>
      <c r="Z1534" s="0"/>
      <c r="AA1534" s="0"/>
      <c r="AB1534" s="0"/>
      <c r="AC1534" s="0"/>
      <c r="AE1534" s="0"/>
      <c r="AF1534" s="0"/>
      <c r="AG1534" s="0"/>
      <c r="AH1534" s="0"/>
      <c r="AI1534" s="0"/>
      <c r="AJ1534" s="0"/>
      <c r="AK1534" s="1" t="s">
        <v>24</v>
      </c>
      <c r="AL1534" s="1" t="s">
        <v>23</v>
      </c>
      <c r="AM1534" s="1" t="s">
        <v>23</v>
      </c>
      <c r="AN1534" s="1" t="s">
        <v>23</v>
      </c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1" t="s">
        <v>23</v>
      </c>
      <c r="BB1534" s="1" t="s">
        <v>23</v>
      </c>
      <c r="BC1534" s="0"/>
      <c r="BD1534" s="1" t="s">
        <v>23</v>
      </c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1" t="s">
        <v>23</v>
      </c>
      <c r="BP1534" s="0"/>
      <c r="BQ1534" s="0"/>
      <c r="BR1534" s="1" t="s">
        <v>23</v>
      </c>
      <c r="BS1534" s="0"/>
      <c r="BT1534" s="0"/>
      <c r="BU1534" s="0"/>
      <c r="BV1534" s="0"/>
      <c r="BW1534" s="0"/>
      <c r="BX1534" s="0"/>
      <c r="BY1534" s="0"/>
      <c r="BZ1534" s="1" t="s">
        <v>23</v>
      </c>
      <c r="CA1534" s="1" t="s">
        <v>23</v>
      </c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1" t="s">
        <v>23</v>
      </c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1" t="s">
        <v>24</v>
      </c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1" t="s">
        <v>23</v>
      </c>
      <c r="EZ1534" s="0"/>
      <c r="FA1534" s="0"/>
      <c r="FB1534" s="0"/>
      <c r="FC1534" s="0"/>
      <c r="FD1534" s="0"/>
      <c r="FE1534" s="0"/>
      <c r="FF1534" s="1" t="s">
        <v>23</v>
      </c>
      <c r="FG1534" s="1" t="s">
        <v>23</v>
      </c>
      <c r="FH1534" s="1" t="s">
        <v>23</v>
      </c>
      <c r="FI1534" s="1" t="s">
        <v>23</v>
      </c>
      <c r="FJ1534" s="1" t="s">
        <v>23</v>
      </c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1" t="s">
        <v>23</v>
      </c>
      <c r="GB1534" s="1" t="s">
        <v>23</v>
      </c>
      <c r="GC1534" s="1" t="s">
        <v>23</v>
      </c>
      <c r="GD1534" s="1" t="s">
        <v>23</v>
      </c>
      <c r="GE1534" s="1" t="s">
        <v>23</v>
      </c>
      <c r="GF1534" s="1" t="s">
        <v>23</v>
      </c>
      <c r="GG1534" s="1" t="s">
        <v>23</v>
      </c>
      <c r="GH1534" s="1" t="s">
        <v>23</v>
      </c>
      <c r="GI1534" s="1" t="s">
        <v>23</v>
      </c>
      <c r="GJ1534" s="1" t="s">
        <v>23</v>
      </c>
      <c r="GK1534" s="1" t="s">
        <v>23</v>
      </c>
      <c r="GL1534" s="1" t="s">
        <v>23</v>
      </c>
      <c r="GM1534" s="1" t="s">
        <v>23</v>
      </c>
      <c r="GN1534" s="1" t="s">
        <v>23</v>
      </c>
      <c r="GO1534" s="1" t="s">
        <v>23</v>
      </c>
      <c r="GP1534" s="1" t="s">
        <v>23</v>
      </c>
      <c r="GQ1534" s="1" t="s">
        <v>23</v>
      </c>
      <c r="GR1534" s="1" t="s">
        <v>23</v>
      </c>
      <c r="GS1534" s="1" t="s">
        <v>23</v>
      </c>
      <c r="GT1534" s="1" t="s">
        <v>23</v>
      </c>
      <c r="GU1534" s="1" t="s">
        <v>23</v>
      </c>
      <c r="GV1534" s="0"/>
      <c r="GW1534" s="0"/>
      <c r="GX1534" s="1" t="s">
        <v>23</v>
      </c>
      <c r="GY1534" s="1" t="s">
        <v>23</v>
      </c>
    </row>
    <row r="1535" customFormat="false" ht="10.8" hidden="false" customHeight="false" outlineLevel="0" collapsed="false">
      <c r="A1535" s="1" t="s">
        <v>3644</v>
      </c>
      <c r="B1535" s="1" t="s">
        <v>2164</v>
      </c>
      <c r="C1535" s="1" t="s">
        <v>3645</v>
      </c>
      <c r="D1535" s="1" t="n">
        <v>469</v>
      </c>
      <c r="E1535" s="1" t="n">
        <v>493</v>
      </c>
      <c r="F1535" s="1" t="s">
        <v>3646</v>
      </c>
      <c r="G1535" s="1" t="s">
        <v>2166</v>
      </c>
      <c r="H1535" s="1" t="s">
        <v>914</v>
      </c>
      <c r="I1535" s="1" t="s">
        <v>915</v>
      </c>
      <c r="J1535" s="1" t="s">
        <v>916</v>
      </c>
      <c r="K1535" s="1" t="n">
        <v>9</v>
      </c>
      <c r="L1535" s="1" t="n">
        <v>71.4017571615</v>
      </c>
      <c r="M1535" s="0"/>
      <c r="N1535" s="0"/>
      <c r="O1535" s="1" t="n">
        <v>71.4017571615</v>
      </c>
      <c r="P1535" s="1" t="n">
        <v>1</v>
      </c>
      <c r="Q1535" s="1" t="s">
        <v>24</v>
      </c>
      <c r="R1535" s="1" t="s">
        <v>24</v>
      </c>
      <c r="S1535" s="1" t="s">
        <v>24</v>
      </c>
      <c r="T1535" s="1" t="s">
        <v>24</v>
      </c>
      <c r="U1535" s="1" t="s">
        <v>24</v>
      </c>
      <c r="V1535" s="1" t="s">
        <v>24</v>
      </c>
      <c r="W1535" s="1" t="s">
        <v>24</v>
      </c>
      <c r="Y1535" s="1" t="s">
        <v>23</v>
      </c>
      <c r="Z1535" s="0"/>
      <c r="AA1535" s="0"/>
      <c r="AB1535" s="0"/>
      <c r="AC1535" s="0"/>
      <c r="AE1535" s="0"/>
      <c r="AF1535" s="0"/>
      <c r="AG1535" s="0"/>
      <c r="AH1535" s="0"/>
      <c r="AI1535" s="0"/>
      <c r="AJ1535" s="0"/>
      <c r="AK1535" s="1" t="s">
        <v>23</v>
      </c>
      <c r="AL1535" s="1" t="s">
        <v>23</v>
      </c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1" t="s">
        <v>23</v>
      </c>
      <c r="BB1535" s="1" t="s">
        <v>23</v>
      </c>
      <c r="BC1535" s="0"/>
      <c r="BD1535" s="1" t="s">
        <v>23</v>
      </c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1" t="s">
        <v>23</v>
      </c>
      <c r="CA1535" s="1" t="s">
        <v>23</v>
      </c>
      <c r="CB1535" s="1" t="s">
        <v>23</v>
      </c>
      <c r="CC1535" s="1" t="s">
        <v>23</v>
      </c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1" t="s">
        <v>23</v>
      </c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1" t="s">
        <v>24</v>
      </c>
      <c r="DL1535" s="1" t="s">
        <v>23</v>
      </c>
      <c r="DM1535" s="1" t="s">
        <v>23</v>
      </c>
      <c r="DN1535" s="1" t="s">
        <v>23</v>
      </c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/>
      <c r="FN1535" s="0"/>
      <c r="FO1535" s="0"/>
      <c r="FP1535" s="0"/>
      <c r="FQ1535" s="0"/>
      <c r="FR1535" s="0"/>
      <c r="FS1535" s="0"/>
      <c r="FT1535" s="0"/>
      <c r="FU1535" s="0"/>
      <c r="FV1535" s="0"/>
      <c r="FW1535" s="0"/>
      <c r="FX1535" s="0"/>
      <c r="FY1535" s="0"/>
      <c r="FZ1535" s="0"/>
      <c r="GA1535" s="0"/>
      <c r="GB1535" s="0"/>
      <c r="GC1535" s="0"/>
      <c r="GD1535" s="0"/>
      <c r="GE1535" s="0"/>
      <c r="GF1535" s="0"/>
      <c r="GG1535" s="0"/>
      <c r="GH1535" s="1" t="s">
        <v>23</v>
      </c>
      <c r="GI1535" s="1" t="s">
        <v>23</v>
      </c>
      <c r="GJ1535" s="0"/>
      <c r="GK1535" s="0"/>
      <c r="GL1535" s="0"/>
      <c r="GM1535" s="0"/>
      <c r="GN1535" s="1" t="s">
        <v>23</v>
      </c>
      <c r="GO1535" s="1" t="s">
        <v>23</v>
      </c>
      <c r="GP1535" s="1" t="s">
        <v>23</v>
      </c>
      <c r="GQ1535" s="1" t="s">
        <v>23</v>
      </c>
      <c r="GR1535" s="1" t="s">
        <v>23</v>
      </c>
      <c r="GS1535" s="1" t="s">
        <v>23</v>
      </c>
      <c r="GT1535" s="1" t="s">
        <v>23</v>
      </c>
      <c r="GU1535" s="0"/>
      <c r="GV1535" s="0"/>
      <c r="GW1535" s="0"/>
      <c r="GX1535" s="0"/>
      <c r="GY1535" s="1" t="s">
        <v>23</v>
      </c>
    </row>
    <row r="1536" customFormat="false" ht="10.8" hidden="false" customHeight="false" outlineLevel="0" collapsed="false">
      <c r="A1536" s="1" t="s">
        <v>3647</v>
      </c>
      <c r="B1536" s="1" t="s">
        <v>2164</v>
      </c>
      <c r="C1536" s="1" t="s">
        <v>3648</v>
      </c>
      <c r="D1536" s="1" t="n">
        <v>6486</v>
      </c>
      <c r="E1536" s="1" t="n">
        <v>6747</v>
      </c>
      <c r="F1536" s="1" t="s">
        <v>3649</v>
      </c>
      <c r="G1536" s="1" t="s">
        <v>2166</v>
      </c>
      <c r="H1536" s="1" t="s">
        <v>914</v>
      </c>
      <c r="I1536" s="1" t="s">
        <v>915</v>
      </c>
      <c r="J1536" s="1" t="s">
        <v>916</v>
      </c>
      <c r="K1536" s="1" t="n">
        <v>9</v>
      </c>
      <c r="L1536" s="1" t="n">
        <v>431.500486344</v>
      </c>
      <c r="M1536" s="0"/>
      <c r="N1536" s="0"/>
      <c r="O1536" s="1" t="n">
        <v>431.500486344</v>
      </c>
      <c r="P1536" s="1" t="n">
        <v>1</v>
      </c>
      <c r="Q1536" s="1" t="s">
        <v>25</v>
      </c>
      <c r="R1536" s="1" t="s">
        <v>25</v>
      </c>
      <c r="S1536" s="1" t="s">
        <v>25</v>
      </c>
      <c r="T1536" s="1" t="s">
        <v>25</v>
      </c>
      <c r="U1536" s="1" t="s">
        <v>25</v>
      </c>
      <c r="V1536" s="1" t="s">
        <v>25</v>
      </c>
      <c r="W1536" s="1" t="s">
        <v>25</v>
      </c>
      <c r="Y1536" s="1" t="s">
        <v>24</v>
      </c>
      <c r="Z1536" s="0"/>
      <c r="AA1536" s="0"/>
      <c r="AB1536" s="0"/>
      <c r="AC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1" t="s">
        <v>23</v>
      </c>
      <c r="BB1536" s="1" t="s">
        <v>23</v>
      </c>
      <c r="BC1536" s="1" t="s">
        <v>23</v>
      </c>
      <c r="BD1536" s="1" t="s">
        <v>23</v>
      </c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1" t="s">
        <v>23</v>
      </c>
      <c r="BP1536" s="1" t="s">
        <v>23</v>
      </c>
      <c r="BQ1536" s="0"/>
      <c r="BR1536" s="0"/>
      <c r="BS1536" s="0"/>
      <c r="BT1536" s="0"/>
      <c r="BU1536" s="0"/>
      <c r="BV1536" s="0"/>
      <c r="BW1536" s="0"/>
      <c r="BX1536" s="0"/>
      <c r="BY1536" s="0"/>
      <c r="BZ1536" s="1" t="s">
        <v>23</v>
      </c>
      <c r="CA1536" s="1" t="s">
        <v>23</v>
      </c>
      <c r="CB1536" s="1" t="s">
        <v>23</v>
      </c>
      <c r="CC1536" s="1" t="s">
        <v>23</v>
      </c>
      <c r="CD1536" s="1" t="s">
        <v>23</v>
      </c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1" t="s">
        <v>23</v>
      </c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1" t="s">
        <v>24</v>
      </c>
      <c r="DL1536" s="1" t="s">
        <v>23</v>
      </c>
      <c r="DM1536" s="1" t="s">
        <v>23</v>
      </c>
      <c r="DN1536" s="1" t="s">
        <v>23</v>
      </c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1" t="s">
        <v>23</v>
      </c>
      <c r="EO1536" s="1" t="s">
        <v>23</v>
      </c>
      <c r="EP1536" s="0"/>
      <c r="EQ1536" s="0"/>
      <c r="ER1536" s="0"/>
      <c r="ES1536" s="0"/>
      <c r="ET1536" s="0"/>
      <c r="EU1536" s="0"/>
      <c r="EV1536" s="0"/>
      <c r="EW1536" s="0"/>
      <c r="EX1536" s="0"/>
      <c r="EY1536" s="1" t="s">
        <v>23</v>
      </c>
      <c r="EZ1536" s="0"/>
      <c r="FA1536" s="0"/>
      <c r="FB1536" s="0"/>
      <c r="FC1536" s="0"/>
      <c r="FD1536" s="0"/>
      <c r="FE1536" s="0"/>
      <c r="FF1536" s="0"/>
      <c r="FG1536" s="0"/>
      <c r="FH1536" s="0"/>
      <c r="FI1536" s="1" t="s">
        <v>23</v>
      </c>
      <c r="FJ1536" s="1" t="s">
        <v>24</v>
      </c>
      <c r="FK1536" s="0"/>
      <c r="FL1536" s="0"/>
      <c r="FM1536" s="0"/>
      <c r="FN1536" s="0"/>
      <c r="FO1536" s="0"/>
      <c r="FP1536" s="0"/>
      <c r="FQ1536" s="0"/>
      <c r="FR1536" s="0"/>
      <c r="FS1536" s="0"/>
      <c r="FT1536" s="0"/>
      <c r="FU1536" s="0"/>
      <c r="FV1536" s="0"/>
      <c r="FW1536" s="0"/>
      <c r="FX1536" s="0"/>
      <c r="FY1536" s="0"/>
      <c r="FZ1536" s="0"/>
      <c r="GA1536" s="0"/>
      <c r="GB1536" s="0"/>
      <c r="GC1536" s="0"/>
      <c r="GD1536" s="0"/>
      <c r="GE1536" s="1" t="s">
        <v>23</v>
      </c>
      <c r="GF1536" s="1" t="s">
        <v>23</v>
      </c>
      <c r="GG1536" s="1" t="s">
        <v>23</v>
      </c>
      <c r="GH1536" s="1" t="s">
        <v>23</v>
      </c>
      <c r="GI1536" s="1" t="s">
        <v>23</v>
      </c>
      <c r="GJ1536" s="1" t="s">
        <v>23</v>
      </c>
      <c r="GK1536" s="1" t="s">
        <v>23</v>
      </c>
      <c r="GL1536" s="1" t="s">
        <v>23</v>
      </c>
      <c r="GM1536" s="1" t="s">
        <v>23</v>
      </c>
      <c r="GN1536" s="1" t="s">
        <v>23</v>
      </c>
      <c r="GO1536" s="1" t="s">
        <v>23</v>
      </c>
      <c r="GP1536" s="1" t="s">
        <v>23</v>
      </c>
      <c r="GQ1536" s="1" t="s">
        <v>23</v>
      </c>
      <c r="GR1536" s="1" t="s">
        <v>23</v>
      </c>
      <c r="GS1536" s="1" t="s">
        <v>23</v>
      </c>
      <c r="GT1536" s="1" t="s">
        <v>23</v>
      </c>
      <c r="GU1536" s="1" t="s">
        <v>23</v>
      </c>
      <c r="GV1536" s="0"/>
      <c r="GW1536" s="0"/>
      <c r="GX1536" s="0"/>
      <c r="GY1536" s="0"/>
    </row>
    <row r="1537" customFormat="false" ht="10.8" hidden="false" customHeight="false" outlineLevel="0" collapsed="false">
      <c r="A1537" s="1" t="s">
        <v>3650</v>
      </c>
      <c r="B1537" s="1" t="s">
        <v>2164</v>
      </c>
      <c r="C1537" s="1" t="s">
        <v>3651</v>
      </c>
      <c r="D1537" s="1" t="n">
        <v>705</v>
      </c>
      <c r="E1537" s="1" t="n">
        <v>705</v>
      </c>
      <c r="F1537" s="1" t="s">
        <v>3652</v>
      </c>
      <c r="G1537" s="1" t="s">
        <v>2166</v>
      </c>
      <c r="H1537" s="1" t="s">
        <v>909</v>
      </c>
      <c r="I1537" s="1" t="s">
        <v>910</v>
      </c>
      <c r="J1537" s="1" t="s">
        <v>2176</v>
      </c>
      <c r="K1537" s="1" t="n">
        <v>11</v>
      </c>
      <c r="L1537" s="1" t="n">
        <v>18.300978784</v>
      </c>
      <c r="M1537" s="0"/>
      <c r="N1537" s="0"/>
      <c r="O1537" s="1" t="n">
        <v>18.300978784</v>
      </c>
      <c r="P1537" s="1" t="n">
        <v>1</v>
      </c>
      <c r="Q1537" s="0"/>
      <c r="R1537" s="0"/>
      <c r="S1537" s="0"/>
      <c r="T1537" s="0"/>
      <c r="U1537" s="0"/>
      <c r="V1537" s="0"/>
      <c r="W1537" s="0"/>
      <c r="Y1537" s="0"/>
      <c r="Z1537" s="0"/>
      <c r="AA1537" s="0"/>
      <c r="AB1537" s="0"/>
      <c r="AC1537" s="0"/>
      <c r="AE1537" s="0"/>
      <c r="AF1537" s="0"/>
      <c r="AG1537" s="0"/>
      <c r="AH1537" s="0"/>
      <c r="AI1537" s="0"/>
      <c r="AJ1537" s="0"/>
      <c r="AK1537" s="1" t="s">
        <v>24</v>
      </c>
      <c r="AL1537" s="1" t="s">
        <v>23</v>
      </c>
      <c r="AM1537" s="1" t="s">
        <v>23</v>
      </c>
      <c r="AN1537" s="1" t="s">
        <v>23</v>
      </c>
      <c r="AO1537" s="1" t="s">
        <v>23</v>
      </c>
      <c r="AP1537" s="1" t="s">
        <v>23</v>
      </c>
      <c r="AQ1537" s="1" t="s">
        <v>23</v>
      </c>
      <c r="AR1537" s="1" t="s">
        <v>23</v>
      </c>
      <c r="AS1537" s="1" t="s">
        <v>23</v>
      </c>
      <c r="AT1537" s="0"/>
      <c r="AU1537" s="0"/>
      <c r="AV1537" s="0"/>
      <c r="AW1537" s="0"/>
      <c r="AX1537" s="0"/>
      <c r="AY1537" s="0"/>
      <c r="AZ1537" s="0"/>
      <c r="BA1537" s="1" t="s">
        <v>23</v>
      </c>
      <c r="BB1537" s="1" t="s">
        <v>23</v>
      </c>
      <c r="BC1537" s="0"/>
      <c r="BD1537" s="0"/>
      <c r="BE1537" s="0"/>
      <c r="BF1537" s="0"/>
      <c r="BG1537" s="1" t="s">
        <v>24</v>
      </c>
      <c r="BH1537" s="0"/>
      <c r="BI1537" s="0"/>
      <c r="BJ1537" s="0"/>
      <c r="BK1537" s="0"/>
      <c r="BL1537" s="0"/>
      <c r="BM1537" s="0"/>
      <c r="BN1537" s="0"/>
      <c r="BO1537" s="1" t="s">
        <v>23</v>
      </c>
      <c r="BP1537" s="1" t="s">
        <v>24</v>
      </c>
      <c r="BQ1537" s="0"/>
      <c r="BR1537" s="1" t="s">
        <v>23</v>
      </c>
      <c r="BS1537" s="0"/>
      <c r="BT1537" s="0"/>
      <c r="BU1537" s="0"/>
      <c r="BV1537" s="0"/>
      <c r="BW1537" s="0"/>
      <c r="BX1537" s="0"/>
      <c r="BY1537" s="0"/>
      <c r="BZ1537" s="1" t="s">
        <v>23</v>
      </c>
      <c r="CA1537" s="1" t="s">
        <v>23</v>
      </c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1" t="s">
        <v>23</v>
      </c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1" t="s">
        <v>24</v>
      </c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1" t="s">
        <v>23</v>
      </c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  <c r="EY1537" s="1" t="s">
        <v>23</v>
      </c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/>
      <c r="FN1537" s="0"/>
      <c r="FO1537" s="0"/>
      <c r="FP1537" s="0"/>
      <c r="FQ1537" s="0"/>
      <c r="FR1537" s="0"/>
      <c r="FS1537" s="0"/>
      <c r="FT1537" s="0"/>
      <c r="FU1537" s="0"/>
      <c r="FV1537" s="0"/>
      <c r="FW1537" s="0"/>
      <c r="FX1537" s="0"/>
      <c r="FY1537" s="0"/>
      <c r="FZ1537" s="0"/>
      <c r="GA1537" s="0"/>
      <c r="GB1537" s="0"/>
      <c r="GC1537" s="0"/>
      <c r="GD1537" s="0"/>
      <c r="GE1537" s="0"/>
      <c r="GF1537" s="0"/>
      <c r="GG1537" s="0"/>
      <c r="GH1537" s="0"/>
      <c r="GI1537" s="0"/>
      <c r="GJ1537" s="0"/>
      <c r="GK1537" s="0"/>
      <c r="GL1537" s="0"/>
      <c r="GM1537" s="0"/>
      <c r="GN1537" s="0"/>
      <c r="GO1537" s="0"/>
      <c r="GP1537" s="0"/>
      <c r="GQ1537" s="0"/>
      <c r="GR1537" s="0"/>
      <c r="GS1537" s="0"/>
      <c r="GT1537" s="0"/>
      <c r="GU1537" s="0"/>
      <c r="GV1537" s="0"/>
      <c r="GW1537" s="0"/>
      <c r="GX1537" s="0"/>
      <c r="GY1537" s="0"/>
    </row>
    <row r="1538" customFormat="false" ht="10.8" hidden="false" customHeight="false" outlineLevel="0" collapsed="false">
      <c r="A1538" s="1" t="s">
        <v>3653</v>
      </c>
      <c r="B1538" s="1" t="s">
        <v>2164</v>
      </c>
      <c r="C1538" s="1" t="s">
        <v>3654</v>
      </c>
      <c r="D1538" s="1" t="n">
        <v>4187</v>
      </c>
      <c r="E1538" s="1" t="n">
        <v>5025</v>
      </c>
      <c r="F1538" s="1" t="s">
        <v>3655</v>
      </c>
      <c r="G1538" s="1" t="s">
        <v>2166</v>
      </c>
      <c r="H1538" s="1" t="s">
        <v>909</v>
      </c>
      <c r="I1538" s="1" t="s">
        <v>910</v>
      </c>
      <c r="J1538" s="1" t="s">
        <v>2176</v>
      </c>
      <c r="K1538" s="1" t="n">
        <v>11</v>
      </c>
      <c r="L1538" s="1" t="n">
        <v>12.4854460167</v>
      </c>
      <c r="M1538" s="0"/>
      <c r="N1538" s="0"/>
      <c r="O1538" s="1" t="n">
        <v>12.4854460167</v>
      </c>
      <c r="P1538" s="1" t="n">
        <v>1</v>
      </c>
      <c r="Q1538" s="1" t="s">
        <v>23</v>
      </c>
      <c r="R1538" s="1" t="s">
        <v>23</v>
      </c>
      <c r="S1538" s="1" t="s">
        <v>23</v>
      </c>
      <c r="T1538" s="1" t="s">
        <v>23</v>
      </c>
      <c r="U1538" s="1" t="s">
        <v>23</v>
      </c>
      <c r="V1538" s="1" t="s">
        <v>23</v>
      </c>
      <c r="W1538" s="1" t="s">
        <v>23</v>
      </c>
      <c r="Y1538" s="0"/>
      <c r="Z1538" s="0"/>
      <c r="AA1538" s="0"/>
      <c r="AB1538" s="0"/>
      <c r="AC1538" s="0"/>
      <c r="AE1538" s="0"/>
      <c r="AF1538" s="0"/>
      <c r="AG1538" s="0"/>
      <c r="AH1538" s="0"/>
      <c r="AI1538" s="0"/>
      <c r="AJ1538" s="0"/>
      <c r="AK1538" s="1" t="s">
        <v>24</v>
      </c>
      <c r="AL1538" s="1" t="s">
        <v>23</v>
      </c>
      <c r="AM1538" s="1" t="s">
        <v>23</v>
      </c>
      <c r="AN1538" s="1" t="s">
        <v>23</v>
      </c>
      <c r="AO1538" s="1" t="s">
        <v>23</v>
      </c>
      <c r="AP1538" s="1" t="s">
        <v>23</v>
      </c>
      <c r="AQ1538" s="0"/>
      <c r="AR1538" s="1" t="s">
        <v>23</v>
      </c>
      <c r="AS1538" s="1" t="s">
        <v>23</v>
      </c>
      <c r="AT1538" s="0"/>
      <c r="AU1538" s="0"/>
      <c r="AV1538" s="0"/>
      <c r="AW1538" s="0"/>
      <c r="AX1538" s="0"/>
      <c r="AY1538" s="0"/>
      <c r="AZ1538" s="0"/>
      <c r="BA1538" s="1" t="s">
        <v>23</v>
      </c>
      <c r="BB1538" s="1" t="s">
        <v>23</v>
      </c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1" t="s">
        <v>23</v>
      </c>
      <c r="BQ1538" s="0"/>
      <c r="BR1538" s="1" t="s">
        <v>23</v>
      </c>
      <c r="BS1538" s="0"/>
      <c r="BT1538" s="0"/>
      <c r="BU1538" s="0"/>
      <c r="BV1538" s="0"/>
      <c r="BW1538" s="0"/>
      <c r="BX1538" s="0"/>
      <c r="BY1538" s="0"/>
      <c r="BZ1538" s="0"/>
      <c r="CA1538" s="1" t="s">
        <v>23</v>
      </c>
      <c r="CB1538" s="0"/>
      <c r="CC1538" s="1" t="s">
        <v>23</v>
      </c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1" t="s">
        <v>23</v>
      </c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1" t="s">
        <v>24</v>
      </c>
      <c r="DL1538" s="1" t="s">
        <v>23</v>
      </c>
      <c r="DM1538" s="1" t="s">
        <v>23</v>
      </c>
      <c r="DN1538" s="1" t="s">
        <v>23</v>
      </c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/>
      <c r="FN1538" s="0"/>
      <c r="FO1538" s="0"/>
      <c r="FP1538" s="0"/>
      <c r="FQ1538" s="0"/>
      <c r="FR1538" s="0"/>
      <c r="FS1538" s="0"/>
      <c r="FT1538" s="0"/>
      <c r="FU1538" s="0"/>
      <c r="FV1538" s="0"/>
      <c r="FW1538" s="0"/>
      <c r="FX1538" s="0"/>
      <c r="FY1538" s="0"/>
      <c r="FZ1538" s="0"/>
      <c r="GA1538" s="0"/>
      <c r="GB1538" s="0"/>
      <c r="GC1538" s="0"/>
      <c r="GD1538" s="0"/>
      <c r="GE1538" s="0"/>
      <c r="GF1538" s="0"/>
      <c r="GG1538" s="0"/>
      <c r="GH1538" s="0"/>
      <c r="GI1538" s="0"/>
      <c r="GJ1538" s="0"/>
      <c r="GK1538" s="0"/>
      <c r="GL1538" s="0"/>
      <c r="GM1538" s="0"/>
      <c r="GN1538" s="0"/>
      <c r="GO1538" s="0"/>
      <c r="GP1538" s="0"/>
      <c r="GQ1538" s="0"/>
      <c r="GR1538" s="0"/>
      <c r="GS1538" s="0"/>
      <c r="GT1538" s="0"/>
      <c r="GU1538" s="0"/>
      <c r="GV1538" s="0"/>
      <c r="GW1538" s="0"/>
      <c r="GX1538" s="0"/>
      <c r="GY1538" s="0"/>
    </row>
    <row r="1539" customFormat="false" ht="10.8" hidden="false" customHeight="false" outlineLevel="0" collapsed="false">
      <c r="A1539" s="1" t="s">
        <v>3656</v>
      </c>
      <c r="B1539" s="1" t="s">
        <v>2164</v>
      </c>
      <c r="C1539" s="1" t="s">
        <v>3657</v>
      </c>
      <c r="D1539" s="1" t="n">
        <v>6638</v>
      </c>
      <c r="E1539" s="1" t="n">
        <v>7059</v>
      </c>
      <c r="F1539" s="1" t="s">
        <v>3658</v>
      </c>
      <c r="G1539" s="1" t="s">
        <v>2166</v>
      </c>
      <c r="H1539" s="1" t="s">
        <v>914</v>
      </c>
      <c r="I1539" s="1" t="s">
        <v>915</v>
      </c>
      <c r="J1539" s="1" t="s">
        <v>916</v>
      </c>
      <c r="K1539" s="1" t="n">
        <v>9</v>
      </c>
      <c r="L1539" s="1" t="n">
        <v>143.824726986</v>
      </c>
      <c r="M1539" s="0"/>
      <c r="N1539" s="0"/>
      <c r="O1539" s="1" t="n">
        <v>143.824726986</v>
      </c>
      <c r="P1539" s="1" t="n">
        <v>1</v>
      </c>
      <c r="Q1539" s="1" t="s">
        <v>25</v>
      </c>
      <c r="R1539" s="1" t="s">
        <v>25</v>
      </c>
      <c r="S1539" s="1" t="s">
        <v>25</v>
      </c>
      <c r="T1539" s="1" t="s">
        <v>25</v>
      </c>
      <c r="U1539" s="1" t="s">
        <v>25</v>
      </c>
      <c r="V1539" s="1" t="s">
        <v>25</v>
      </c>
      <c r="W1539" s="1" t="s">
        <v>25</v>
      </c>
      <c r="Y1539" s="1" t="s">
        <v>23</v>
      </c>
      <c r="Z1539" s="0"/>
      <c r="AA1539" s="0"/>
      <c r="AB1539" s="0"/>
      <c r="AC1539" s="0"/>
      <c r="AE1539" s="0"/>
      <c r="AF1539" s="0"/>
      <c r="AG1539" s="0"/>
      <c r="AH1539" s="0"/>
      <c r="AI1539" s="0"/>
      <c r="AJ1539" s="0"/>
      <c r="AK1539" s="1" t="s">
        <v>23</v>
      </c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1" t="s">
        <v>23</v>
      </c>
      <c r="BB1539" s="1" t="s">
        <v>23</v>
      </c>
      <c r="BC1539" s="1" t="s">
        <v>23</v>
      </c>
      <c r="BD1539" s="1" t="s">
        <v>23</v>
      </c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1" t="s">
        <v>23</v>
      </c>
      <c r="CA1539" s="1" t="s">
        <v>23</v>
      </c>
      <c r="CB1539" s="1" t="s">
        <v>23</v>
      </c>
      <c r="CC1539" s="1" t="s">
        <v>23</v>
      </c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1" t="s">
        <v>23</v>
      </c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1" t="s">
        <v>24</v>
      </c>
      <c r="DL1539" s="1" t="s">
        <v>23</v>
      </c>
      <c r="DM1539" s="1" t="s">
        <v>24</v>
      </c>
      <c r="DN1539" s="1" t="s">
        <v>24</v>
      </c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1" t="s">
        <v>23</v>
      </c>
      <c r="FK1539" s="0"/>
      <c r="FL1539" s="0"/>
      <c r="FM1539" s="0"/>
      <c r="FN1539" s="0"/>
      <c r="FO1539" s="0"/>
      <c r="FP1539" s="0"/>
      <c r="FQ1539" s="0"/>
      <c r="FR1539" s="0"/>
      <c r="FS1539" s="0"/>
      <c r="FT1539" s="0"/>
      <c r="FU1539" s="0"/>
      <c r="FV1539" s="0"/>
      <c r="FW1539" s="0"/>
      <c r="FX1539" s="0"/>
      <c r="FY1539" s="0"/>
      <c r="FZ1539" s="0"/>
      <c r="GA1539" s="0"/>
      <c r="GB1539" s="0"/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/>
      <c r="GN1539" s="0"/>
      <c r="GO1539" s="0"/>
      <c r="GP1539" s="0"/>
      <c r="GQ1539" s="0"/>
      <c r="GR1539" s="0"/>
      <c r="GS1539" s="0"/>
      <c r="GT1539" s="0"/>
      <c r="GU1539" s="0"/>
      <c r="GV1539" s="0"/>
      <c r="GW1539" s="0"/>
      <c r="GX1539" s="0"/>
      <c r="GY1539" s="0"/>
    </row>
    <row r="1540" customFormat="false" ht="10.8" hidden="false" customHeight="false" outlineLevel="0" collapsed="false">
      <c r="A1540" s="1" t="s">
        <v>3659</v>
      </c>
      <c r="B1540" s="1" t="s">
        <v>2164</v>
      </c>
      <c r="C1540" s="1" t="s">
        <v>3660</v>
      </c>
      <c r="D1540" s="1" t="n">
        <v>1581</v>
      </c>
      <c r="E1540" s="1" t="n">
        <v>1707</v>
      </c>
      <c r="F1540" s="1" t="s">
        <v>3661</v>
      </c>
      <c r="G1540" s="1" t="s">
        <v>2166</v>
      </c>
      <c r="H1540" s="1" t="s">
        <v>1079</v>
      </c>
      <c r="I1540" s="1" t="s">
        <v>1080</v>
      </c>
      <c r="J1540" s="1" t="s">
        <v>2167</v>
      </c>
      <c r="K1540" s="1" t="n">
        <v>21</v>
      </c>
      <c r="L1540" s="1" t="n">
        <v>22.4805312659</v>
      </c>
      <c r="M1540" s="0"/>
      <c r="N1540" s="0"/>
      <c r="O1540" s="1" t="n">
        <v>22.4805312659</v>
      </c>
      <c r="P1540" s="1" t="n">
        <v>1</v>
      </c>
      <c r="Q1540" s="1" t="s">
        <v>23</v>
      </c>
      <c r="R1540" s="1" t="s">
        <v>23</v>
      </c>
      <c r="S1540" s="1" t="s">
        <v>23</v>
      </c>
      <c r="T1540" s="1" t="s">
        <v>23</v>
      </c>
      <c r="U1540" s="1" t="s">
        <v>23</v>
      </c>
      <c r="V1540" s="1" t="s">
        <v>23</v>
      </c>
      <c r="W1540" s="1" t="s">
        <v>23</v>
      </c>
      <c r="Y1540" s="0"/>
      <c r="Z1540" s="0"/>
      <c r="AA1540" s="0"/>
      <c r="AB1540" s="0"/>
      <c r="AC1540" s="0"/>
      <c r="AE1540" s="0"/>
      <c r="AF1540" s="0"/>
      <c r="AG1540" s="0"/>
      <c r="AH1540" s="0"/>
      <c r="AI1540" s="0"/>
      <c r="AJ1540" s="0"/>
      <c r="AK1540" s="1" t="s">
        <v>23</v>
      </c>
      <c r="AL1540" s="1" t="s">
        <v>23</v>
      </c>
      <c r="AM1540" s="1" t="s">
        <v>23</v>
      </c>
      <c r="AN1540" s="1" t="s">
        <v>23</v>
      </c>
      <c r="AO1540" s="1" t="s">
        <v>24</v>
      </c>
      <c r="AP1540" s="1" t="s">
        <v>23</v>
      </c>
      <c r="AQ1540" s="1" t="s">
        <v>23</v>
      </c>
      <c r="AR1540" s="1" t="s">
        <v>23</v>
      </c>
      <c r="AS1540" s="1" t="s">
        <v>23</v>
      </c>
      <c r="AT1540" s="0"/>
      <c r="AU1540" s="0"/>
      <c r="AV1540" s="0"/>
      <c r="AW1540" s="0"/>
      <c r="AX1540" s="0"/>
      <c r="AY1540" s="0"/>
      <c r="AZ1540" s="0"/>
      <c r="BA1540" s="1" t="s">
        <v>23</v>
      </c>
      <c r="BB1540" s="0"/>
      <c r="BC1540" s="0"/>
      <c r="BD1540" s="0"/>
      <c r="BE1540" s="0"/>
      <c r="BF1540" s="0"/>
      <c r="BG1540" s="0"/>
      <c r="BH1540" s="0"/>
      <c r="BI1540" s="0"/>
      <c r="BJ1540" s="1" t="s">
        <v>23</v>
      </c>
      <c r="BK1540" s="0"/>
      <c r="BL1540" s="0"/>
      <c r="BM1540" s="0"/>
      <c r="BN1540" s="0"/>
      <c r="BO1540" s="0"/>
      <c r="BP1540" s="1" t="s">
        <v>23</v>
      </c>
      <c r="BQ1540" s="0"/>
      <c r="BR1540" s="1" t="s">
        <v>23</v>
      </c>
      <c r="BS1540" s="1" t="s">
        <v>23</v>
      </c>
      <c r="BT1540" s="0"/>
      <c r="BU1540" s="0"/>
      <c r="BV1540" s="0"/>
      <c r="BW1540" s="0"/>
      <c r="BX1540" s="0"/>
      <c r="BY1540" s="0"/>
      <c r="BZ1540" s="0"/>
      <c r="CA1540" s="0"/>
      <c r="CB1540" s="0"/>
      <c r="CC1540" s="1" t="s">
        <v>25</v>
      </c>
      <c r="CD1540" s="1" t="s">
        <v>24</v>
      </c>
      <c r="CE1540" s="0"/>
      <c r="CF1540" s="0"/>
      <c r="CG1540" s="0"/>
      <c r="CH1540" s="0"/>
      <c r="CI1540" s="0"/>
      <c r="CJ1540" s="0"/>
      <c r="CK1540" s="0"/>
      <c r="CL1540" s="0"/>
      <c r="CM1540" s="1" t="s">
        <v>23</v>
      </c>
      <c r="CN1540" s="1" t="s">
        <v>23</v>
      </c>
      <c r="CO1540" s="1" t="s">
        <v>23</v>
      </c>
      <c r="CP1540" s="0"/>
      <c r="CQ1540" s="0"/>
      <c r="CR1540" s="1" t="s">
        <v>23</v>
      </c>
      <c r="CS1540" s="0"/>
      <c r="CT1540" s="0"/>
      <c r="CU1540" s="0"/>
      <c r="CV1540" s="1" t="s">
        <v>23</v>
      </c>
      <c r="CW1540" s="1" t="s">
        <v>23</v>
      </c>
      <c r="CX1540" s="1" t="s">
        <v>23</v>
      </c>
      <c r="CY1540" s="1" t="s">
        <v>23</v>
      </c>
      <c r="CZ1540" s="1" t="s">
        <v>23</v>
      </c>
      <c r="DA1540" s="1" t="s">
        <v>23</v>
      </c>
      <c r="DB1540" s="1" t="s">
        <v>23</v>
      </c>
      <c r="DC1540" s="0"/>
      <c r="DD1540" s="0"/>
      <c r="DE1540" s="0"/>
      <c r="DF1540" s="0"/>
      <c r="DG1540" s="0"/>
      <c r="DH1540" s="0"/>
      <c r="DI1540" s="0"/>
      <c r="DJ1540" s="0"/>
      <c r="DK1540" s="0"/>
      <c r="DL1540" s="1" t="s">
        <v>23</v>
      </c>
      <c r="DM1540" s="1" t="s">
        <v>23</v>
      </c>
      <c r="DN1540" s="1" t="s">
        <v>23</v>
      </c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/>
      <c r="FN1540" s="0"/>
      <c r="FO1540" s="0"/>
      <c r="FP1540" s="0"/>
      <c r="FQ1540" s="0"/>
      <c r="FR1540" s="0"/>
      <c r="FS1540" s="0"/>
      <c r="FT1540" s="0"/>
      <c r="FU1540" s="0"/>
      <c r="FV1540" s="0"/>
      <c r="FW1540" s="0"/>
      <c r="FX1540" s="0"/>
      <c r="FY1540" s="0"/>
      <c r="FZ1540" s="0"/>
      <c r="GA1540" s="0"/>
      <c r="GB1540" s="0"/>
      <c r="GC1540" s="1" t="s">
        <v>23</v>
      </c>
      <c r="GD1540" s="1" t="s">
        <v>23</v>
      </c>
      <c r="GE1540" s="1" t="s">
        <v>23</v>
      </c>
      <c r="GF1540" s="1" t="s">
        <v>23</v>
      </c>
      <c r="GG1540" s="1" t="s">
        <v>23</v>
      </c>
      <c r="GH1540" s="0"/>
      <c r="GI1540" s="0"/>
      <c r="GJ1540" s="0"/>
      <c r="GK1540" s="0"/>
      <c r="GL1540" s="0"/>
      <c r="GM1540" s="0"/>
      <c r="GN1540" s="0"/>
      <c r="GO1540" s="0"/>
      <c r="GP1540" s="0"/>
      <c r="GQ1540" s="0"/>
      <c r="GR1540" s="0"/>
      <c r="GS1540" s="0"/>
      <c r="GT1540" s="0"/>
      <c r="GU1540" s="0"/>
      <c r="GV1540" s="0"/>
      <c r="GW1540" s="0"/>
      <c r="GX1540" s="0"/>
      <c r="GY1540" s="1" t="s">
        <v>23</v>
      </c>
    </row>
    <row r="1541" customFormat="false" ht="10.8" hidden="false" customHeight="false" outlineLevel="0" collapsed="false">
      <c r="A1541" s="1" t="s">
        <v>3662</v>
      </c>
      <c r="B1541" s="1" t="s">
        <v>2164</v>
      </c>
      <c r="C1541" s="1" t="s">
        <v>3663</v>
      </c>
      <c r="D1541" s="1" t="n">
        <v>739</v>
      </c>
      <c r="E1541" s="1" t="n">
        <v>746</v>
      </c>
      <c r="F1541" s="1" t="s">
        <v>3664</v>
      </c>
      <c r="G1541" s="1" t="s">
        <v>2166</v>
      </c>
      <c r="H1541" s="1" t="s">
        <v>909</v>
      </c>
      <c r="I1541" s="1" t="s">
        <v>910</v>
      </c>
      <c r="J1541" s="1" t="s">
        <v>2176</v>
      </c>
      <c r="K1541" s="1" t="n">
        <v>11</v>
      </c>
      <c r="L1541" s="1" t="n">
        <v>10.7974840999</v>
      </c>
      <c r="M1541" s="0"/>
      <c r="N1541" s="0"/>
      <c r="O1541" s="1" t="n">
        <v>10.7974840999</v>
      </c>
      <c r="P1541" s="1" t="n">
        <v>1</v>
      </c>
      <c r="Q1541" s="0"/>
      <c r="R1541" s="0"/>
      <c r="S1541" s="0"/>
      <c r="T1541" s="0"/>
      <c r="U1541" s="0"/>
      <c r="V1541" s="1" t="s">
        <v>23</v>
      </c>
      <c r="W1541" s="1" t="s">
        <v>23</v>
      </c>
      <c r="Y1541" s="0"/>
      <c r="Z1541" s="0"/>
      <c r="AA1541" s="0"/>
      <c r="AB1541" s="0"/>
      <c r="AC1541" s="0"/>
      <c r="AE1541" s="0"/>
      <c r="AF1541" s="0"/>
      <c r="AG1541" s="0"/>
      <c r="AH1541" s="0"/>
      <c r="AI1541" s="0"/>
      <c r="AJ1541" s="0"/>
      <c r="AK1541" s="1" t="s">
        <v>24</v>
      </c>
      <c r="AL1541" s="1" t="s">
        <v>23</v>
      </c>
      <c r="AM1541" s="1" t="s">
        <v>23</v>
      </c>
      <c r="AN1541" s="1" t="s">
        <v>23</v>
      </c>
      <c r="AO1541" s="1" t="s">
        <v>23</v>
      </c>
      <c r="AP1541" s="1" t="s">
        <v>23</v>
      </c>
      <c r="AQ1541" s="0"/>
      <c r="AR1541" s="1" t="s">
        <v>23</v>
      </c>
      <c r="AS1541" s="0"/>
      <c r="AT1541" s="0"/>
      <c r="AU1541" s="0"/>
      <c r="AV1541" s="0"/>
      <c r="AW1541" s="0"/>
      <c r="AX1541" s="0"/>
      <c r="AY1541" s="0"/>
      <c r="AZ1541" s="0"/>
      <c r="BA1541" s="1" t="s">
        <v>23</v>
      </c>
      <c r="BB1541" s="1" t="s">
        <v>23</v>
      </c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1" t="s">
        <v>23</v>
      </c>
      <c r="BP1541" s="1" t="s">
        <v>23</v>
      </c>
      <c r="BQ1541" s="0"/>
      <c r="BR1541" s="1" t="s">
        <v>23</v>
      </c>
      <c r="BS1541" s="0"/>
      <c r="BT1541" s="0"/>
      <c r="BU1541" s="0"/>
      <c r="BV1541" s="0"/>
      <c r="BW1541" s="0"/>
      <c r="BX1541" s="0"/>
      <c r="BY1541" s="0"/>
      <c r="BZ1541" s="1" t="s">
        <v>23</v>
      </c>
      <c r="CA1541" s="1" t="s">
        <v>23</v>
      </c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1" t="s">
        <v>23</v>
      </c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1" t="s">
        <v>24</v>
      </c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/>
      <c r="FN1541" s="0"/>
      <c r="FO1541" s="0"/>
      <c r="FP1541" s="0"/>
      <c r="FQ1541" s="0"/>
      <c r="FR1541" s="0"/>
      <c r="FS1541" s="0"/>
      <c r="FT1541" s="0"/>
      <c r="FU1541" s="0"/>
      <c r="FV1541" s="0"/>
      <c r="FW1541" s="0"/>
      <c r="FX1541" s="0"/>
      <c r="FY1541" s="0"/>
      <c r="FZ1541" s="0"/>
      <c r="GA1541" s="0"/>
      <c r="GB1541" s="0"/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/>
      <c r="GN1541" s="0"/>
      <c r="GO1541" s="0"/>
      <c r="GP1541" s="0"/>
      <c r="GQ1541" s="0"/>
      <c r="GR1541" s="0"/>
      <c r="GS1541" s="0"/>
      <c r="GT1541" s="0"/>
      <c r="GU1541" s="0"/>
      <c r="GV1541" s="0"/>
      <c r="GW1541" s="0"/>
      <c r="GX1541" s="0"/>
      <c r="GY1541" s="0"/>
    </row>
    <row r="1542" customFormat="false" ht="10.8" hidden="false" customHeight="false" outlineLevel="0" collapsed="false">
      <c r="A1542" s="1" t="s">
        <v>3665</v>
      </c>
      <c r="B1542" s="1" t="s">
        <v>2164</v>
      </c>
      <c r="C1542" s="1" t="s">
        <v>3666</v>
      </c>
      <c r="D1542" s="1" t="n">
        <v>5377</v>
      </c>
      <c r="E1542" s="1" t="n">
        <v>5561</v>
      </c>
      <c r="F1542" s="1" t="s">
        <v>3667</v>
      </c>
      <c r="G1542" s="1" t="s">
        <v>2166</v>
      </c>
      <c r="H1542" s="1" t="s">
        <v>909</v>
      </c>
      <c r="I1542" s="1" t="s">
        <v>910</v>
      </c>
      <c r="J1542" s="1" t="s">
        <v>2176</v>
      </c>
      <c r="K1542" s="1" t="n">
        <v>11</v>
      </c>
      <c r="L1542" s="1" t="n">
        <v>221.360752717</v>
      </c>
      <c r="M1542" s="0"/>
      <c r="N1542" s="0"/>
      <c r="O1542" s="1" t="n">
        <v>221.360752717</v>
      </c>
      <c r="P1542" s="1" t="n">
        <v>1</v>
      </c>
      <c r="Q1542" s="0"/>
      <c r="R1542" s="0"/>
      <c r="S1542" s="0"/>
      <c r="T1542" s="0"/>
      <c r="U1542" s="0"/>
      <c r="V1542" s="0"/>
      <c r="W1542" s="0"/>
      <c r="Y1542" s="1" t="s">
        <v>23</v>
      </c>
      <c r="Z1542" s="1" t="s">
        <v>23</v>
      </c>
      <c r="AA1542" s="1" t="s">
        <v>23</v>
      </c>
      <c r="AB1542" s="1" t="s">
        <v>23</v>
      </c>
      <c r="AC1542" s="0"/>
      <c r="AE1542" s="0"/>
      <c r="AF1542" s="0"/>
      <c r="AG1542" s="0"/>
      <c r="AH1542" s="0"/>
      <c r="AI1542" s="0"/>
      <c r="AJ1542" s="0"/>
      <c r="AK1542" s="1" t="s">
        <v>24</v>
      </c>
      <c r="AL1542" s="1" t="s">
        <v>23</v>
      </c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1" t="s">
        <v>23</v>
      </c>
      <c r="BA1542" s="1" t="s">
        <v>23</v>
      </c>
      <c r="BB1542" s="1" t="s">
        <v>23</v>
      </c>
      <c r="BC1542" s="0"/>
      <c r="BD1542" s="1" t="s">
        <v>23</v>
      </c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1" t="s">
        <v>24</v>
      </c>
      <c r="BP1542" s="0"/>
      <c r="BQ1542" s="0"/>
      <c r="BR1542" s="1" t="s">
        <v>23</v>
      </c>
      <c r="BS1542" s="1" t="s">
        <v>23</v>
      </c>
      <c r="BT1542" s="0"/>
      <c r="BU1542" s="0"/>
      <c r="BV1542" s="0"/>
      <c r="BW1542" s="0"/>
      <c r="BX1542" s="0"/>
      <c r="BY1542" s="0"/>
      <c r="BZ1542" s="1" t="s">
        <v>23</v>
      </c>
      <c r="CA1542" s="1" t="s">
        <v>23</v>
      </c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1" t="s">
        <v>23</v>
      </c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1" t="s">
        <v>24</v>
      </c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1" t="s">
        <v>23</v>
      </c>
      <c r="DY1542" s="1" t="s">
        <v>23</v>
      </c>
      <c r="DZ1542" s="0"/>
      <c r="EA1542" s="1" t="s">
        <v>23</v>
      </c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1" t="s">
        <v>23</v>
      </c>
      <c r="EM1542" s="1" t="s">
        <v>23</v>
      </c>
      <c r="EN1542" s="1" t="s">
        <v>23</v>
      </c>
      <c r="EO1542" s="0"/>
      <c r="EP1542" s="0"/>
      <c r="EQ1542" s="0"/>
      <c r="ER1542" s="0"/>
      <c r="ES1542" s="0"/>
      <c r="ET1542" s="1" t="s">
        <v>23</v>
      </c>
      <c r="EU1542" s="1" t="s">
        <v>23</v>
      </c>
      <c r="EV1542" s="1" t="s">
        <v>23</v>
      </c>
      <c r="EW1542" s="1" t="s">
        <v>23</v>
      </c>
      <c r="EX1542" s="1" t="s">
        <v>23</v>
      </c>
      <c r="EY1542" s="1" t="s">
        <v>23</v>
      </c>
      <c r="EZ1542" s="1" t="s">
        <v>23</v>
      </c>
      <c r="FA1542" s="1" t="s">
        <v>23</v>
      </c>
      <c r="FB1542" s="0"/>
      <c r="FC1542" s="1" t="s">
        <v>23</v>
      </c>
      <c r="FD1542" s="1" t="s">
        <v>23</v>
      </c>
      <c r="FE1542" s="1" t="s">
        <v>23</v>
      </c>
      <c r="FF1542" s="1" t="s">
        <v>23</v>
      </c>
      <c r="FG1542" s="1" t="s">
        <v>23</v>
      </c>
      <c r="FH1542" s="1" t="s">
        <v>24</v>
      </c>
      <c r="FI1542" s="1" t="s">
        <v>23</v>
      </c>
      <c r="FJ1542" s="1" t="s">
        <v>23</v>
      </c>
      <c r="FK1542" s="0"/>
      <c r="FL1542" s="0"/>
      <c r="FM1542" s="0"/>
      <c r="FN1542" s="0"/>
      <c r="FO1542" s="0"/>
      <c r="FP1542" s="0"/>
      <c r="FQ1542" s="0"/>
      <c r="FR1542" s="0"/>
      <c r="FS1542" s="0"/>
      <c r="FT1542" s="0"/>
      <c r="FU1542" s="0"/>
      <c r="FV1542" s="1" t="s">
        <v>23</v>
      </c>
      <c r="FW1542" s="1" t="s">
        <v>23</v>
      </c>
      <c r="FX1542" s="1" t="s">
        <v>23</v>
      </c>
      <c r="FY1542" s="1" t="s">
        <v>23</v>
      </c>
      <c r="FZ1542" s="0"/>
      <c r="GA1542" s="1" t="s">
        <v>23</v>
      </c>
      <c r="GB1542" s="1" t="s">
        <v>23</v>
      </c>
      <c r="GC1542" s="1" t="s">
        <v>23</v>
      </c>
      <c r="GD1542" s="1" t="s">
        <v>23</v>
      </c>
      <c r="GE1542" s="1" t="s">
        <v>23</v>
      </c>
      <c r="GF1542" s="1" t="s">
        <v>24</v>
      </c>
      <c r="GG1542" s="1" t="s">
        <v>23</v>
      </c>
      <c r="GH1542" s="1" t="s">
        <v>23</v>
      </c>
      <c r="GI1542" s="1" t="s">
        <v>23</v>
      </c>
      <c r="GJ1542" s="1" t="s">
        <v>23</v>
      </c>
      <c r="GK1542" s="1" t="s">
        <v>23</v>
      </c>
      <c r="GL1542" s="1" t="s">
        <v>23</v>
      </c>
      <c r="GM1542" s="1" t="s">
        <v>23</v>
      </c>
      <c r="GN1542" s="1" t="s">
        <v>24</v>
      </c>
      <c r="GO1542" s="1" t="s">
        <v>24</v>
      </c>
      <c r="GP1542" s="1" t="s">
        <v>24</v>
      </c>
      <c r="GQ1542" s="1" t="s">
        <v>24</v>
      </c>
      <c r="GR1542" s="1" t="s">
        <v>24</v>
      </c>
      <c r="GS1542" s="1" t="s">
        <v>24</v>
      </c>
      <c r="GT1542" s="1" t="s">
        <v>24</v>
      </c>
      <c r="GU1542" s="1" t="s">
        <v>23</v>
      </c>
      <c r="GV1542" s="0"/>
      <c r="GW1542" s="0"/>
      <c r="GX1542" s="1" t="s">
        <v>23</v>
      </c>
      <c r="GY1542" s="1" t="s">
        <v>23</v>
      </c>
    </row>
    <row r="1543" customFormat="false" ht="10.8" hidden="false" customHeight="false" outlineLevel="0" collapsed="false">
      <c r="A1543" s="1" t="s">
        <v>3668</v>
      </c>
      <c r="B1543" s="1" t="s">
        <v>2164</v>
      </c>
      <c r="C1543" s="1" t="s">
        <v>3669</v>
      </c>
      <c r="D1543" s="1" t="n">
        <v>1237</v>
      </c>
      <c r="E1543" s="1" t="n">
        <v>1106</v>
      </c>
      <c r="F1543" s="1" t="s">
        <v>3670</v>
      </c>
      <c r="G1543" s="1" t="s">
        <v>2166</v>
      </c>
      <c r="H1543" s="1" t="s">
        <v>1079</v>
      </c>
      <c r="I1543" s="1" t="s">
        <v>1080</v>
      </c>
      <c r="J1543" s="1" t="s">
        <v>2167</v>
      </c>
      <c r="K1543" s="1" t="n">
        <v>21</v>
      </c>
      <c r="L1543" s="1" t="n">
        <v>133.177467005</v>
      </c>
      <c r="M1543" s="0"/>
      <c r="N1543" s="0"/>
      <c r="O1543" s="1" t="n">
        <v>133.177467005</v>
      </c>
      <c r="P1543" s="1" t="n">
        <v>1</v>
      </c>
      <c r="Q1543" s="1" t="s">
        <v>23</v>
      </c>
      <c r="R1543" s="1" t="s">
        <v>23</v>
      </c>
      <c r="S1543" s="1" t="s">
        <v>23</v>
      </c>
      <c r="T1543" s="1" t="s">
        <v>23</v>
      </c>
      <c r="U1543" s="1" t="s">
        <v>23</v>
      </c>
      <c r="V1543" s="1" t="s">
        <v>23</v>
      </c>
      <c r="W1543" s="1" t="s">
        <v>23</v>
      </c>
      <c r="Y1543" s="0"/>
      <c r="Z1543" s="0"/>
      <c r="AA1543" s="0"/>
      <c r="AB1543" s="0"/>
      <c r="AC1543" s="0"/>
      <c r="AE1543" s="0"/>
      <c r="AF1543" s="0"/>
      <c r="AG1543" s="0"/>
      <c r="AH1543" s="0"/>
      <c r="AI1543" s="0"/>
      <c r="AJ1543" s="0"/>
      <c r="AK1543" s="1" t="s">
        <v>23</v>
      </c>
      <c r="AL1543" s="1" t="s">
        <v>23</v>
      </c>
      <c r="AM1543" s="1" t="s">
        <v>23</v>
      </c>
      <c r="AN1543" s="1" t="s">
        <v>23</v>
      </c>
      <c r="AO1543" s="1" t="s">
        <v>23</v>
      </c>
      <c r="AP1543" s="1" t="s">
        <v>23</v>
      </c>
      <c r="AQ1543" s="0"/>
      <c r="AR1543" s="1" t="s">
        <v>23</v>
      </c>
      <c r="AS1543" s="1" t="s">
        <v>23</v>
      </c>
      <c r="AT1543" s="0"/>
      <c r="AU1543" s="0"/>
      <c r="AV1543" s="0"/>
      <c r="AW1543" s="0"/>
      <c r="AX1543" s="0"/>
      <c r="AY1543" s="0"/>
      <c r="AZ1543" s="0"/>
      <c r="BA1543" s="1" t="s">
        <v>23</v>
      </c>
      <c r="BB1543" s="1" t="s">
        <v>23</v>
      </c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1" t="s">
        <v>23</v>
      </c>
      <c r="BQ1543" s="0"/>
      <c r="BR1543" s="1" t="s">
        <v>23</v>
      </c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1" t="s">
        <v>23</v>
      </c>
      <c r="CD1543" s="1" t="s">
        <v>23</v>
      </c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1" t="s">
        <v>23</v>
      </c>
      <c r="CS1543" s="0"/>
      <c r="CT1543" s="0"/>
      <c r="CU1543" s="0"/>
      <c r="CV1543" s="0"/>
      <c r="CW1543" s="0"/>
      <c r="CX1543" s="0"/>
      <c r="CY1543" s="0"/>
      <c r="CZ1543" s="0"/>
      <c r="DA1543" s="1" t="s">
        <v>23</v>
      </c>
      <c r="DB1543" s="1" t="s">
        <v>23</v>
      </c>
      <c r="DC1543" s="0"/>
      <c r="DD1543" s="0"/>
      <c r="DE1543" s="0"/>
      <c r="DF1543" s="0"/>
      <c r="DG1543" s="0"/>
      <c r="DH1543" s="0"/>
      <c r="DI1543" s="0"/>
      <c r="DJ1543" s="0"/>
      <c r="DK1543" s="1" t="s">
        <v>24</v>
      </c>
      <c r="DL1543" s="1" t="s">
        <v>23</v>
      </c>
      <c r="DM1543" s="1" t="s">
        <v>23</v>
      </c>
      <c r="DN1543" s="1" t="s">
        <v>23</v>
      </c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/>
      <c r="FN1543" s="0"/>
      <c r="FO1543" s="0"/>
      <c r="FP1543" s="0"/>
      <c r="FQ1543" s="0"/>
      <c r="FR1543" s="0"/>
      <c r="FS1543" s="0"/>
      <c r="FT1543" s="0"/>
      <c r="FU1543" s="0"/>
      <c r="FV1543" s="0"/>
      <c r="FW1543" s="0"/>
      <c r="FX1543" s="0"/>
      <c r="FY1543" s="0"/>
      <c r="FZ1543" s="0"/>
      <c r="GA1543" s="0"/>
      <c r="GB1543" s="0"/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/>
      <c r="GN1543" s="0"/>
      <c r="GO1543" s="0"/>
      <c r="GP1543" s="0"/>
      <c r="GQ1543" s="0"/>
      <c r="GR1543" s="0"/>
      <c r="GS1543" s="0"/>
      <c r="GT1543" s="0"/>
      <c r="GU1543" s="0"/>
      <c r="GV1543" s="0"/>
      <c r="GW1543" s="0"/>
      <c r="GX1543" s="0"/>
      <c r="GY1543" s="1" t="s">
        <v>23</v>
      </c>
    </row>
    <row r="1544" customFormat="false" ht="10.8" hidden="false" customHeight="false" outlineLevel="0" collapsed="false">
      <c r="A1544" s="1" t="s">
        <v>3671</v>
      </c>
      <c r="B1544" s="1" t="s">
        <v>2164</v>
      </c>
      <c r="C1544" s="1" t="s">
        <v>3672</v>
      </c>
      <c r="D1544" s="1" t="n">
        <v>8675</v>
      </c>
      <c r="E1544" s="1" t="n">
        <v>8966</v>
      </c>
      <c r="F1544" s="1" t="s">
        <v>3673</v>
      </c>
      <c r="G1544" s="1" t="s">
        <v>2166</v>
      </c>
      <c r="H1544" s="1" t="s">
        <v>1079</v>
      </c>
      <c r="I1544" s="1" t="s">
        <v>1080</v>
      </c>
      <c r="J1544" s="1" t="s">
        <v>2167</v>
      </c>
      <c r="K1544" s="1" t="n">
        <v>21</v>
      </c>
      <c r="L1544" s="1" t="n">
        <v>143.651872002</v>
      </c>
      <c r="M1544" s="0"/>
      <c r="N1544" s="0"/>
      <c r="O1544" s="1" t="n">
        <v>143.651872002</v>
      </c>
      <c r="P1544" s="1" t="n">
        <v>1</v>
      </c>
      <c r="Q1544" s="1" t="s">
        <v>25</v>
      </c>
      <c r="R1544" s="1" t="s">
        <v>25</v>
      </c>
      <c r="S1544" s="1" t="s">
        <v>25</v>
      </c>
      <c r="T1544" s="1" t="s">
        <v>25</v>
      </c>
      <c r="U1544" s="1" t="s">
        <v>25</v>
      </c>
      <c r="V1544" s="1" t="s">
        <v>25</v>
      </c>
      <c r="W1544" s="1" t="s">
        <v>25</v>
      </c>
      <c r="Y1544" s="1" t="s">
        <v>23</v>
      </c>
      <c r="Z1544" s="0"/>
      <c r="AA1544" s="0"/>
      <c r="AB1544" s="0"/>
      <c r="AC1544" s="0"/>
      <c r="AE1544" s="0"/>
      <c r="AF1544" s="0"/>
      <c r="AG1544" s="0"/>
      <c r="AH1544" s="0"/>
      <c r="AI1544" s="0"/>
      <c r="AJ1544" s="0"/>
      <c r="AK1544" s="1" t="s">
        <v>23</v>
      </c>
      <c r="AL1544" s="1" t="s">
        <v>23</v>
      </c>
      <c r="AM1544" s="1" t="s">
        <v>23</v>
      </c>
      <c r="AN1544" s="1" t="s">
        <v>23</v>
      </c>
      <c r="AO1544" s="1" t="s">
        <v>23</v>
      </c>
      <c r="AP1544" s="1" t="s">
        <v>23</v>
      </c>
      <c r="AQ1544" s="0"/>
      <c r="AR1544" s="1" t="s">
        <v>23</v>
      </c>
      <c r="AS1544" s="1" t="s">
        <v>23</v>
      </c>
      <c r="AT1544" s="0"/>
      <c r="AU1544" s="0"/>
      <c r="AV1544" s="0"/>
      <c r="AW1544" s="0"/>
      <c r="AX1544" s="0"/>
      <c r="AY1544" s="0"/>
      <c r="AZ1544" s="0"/>
      <c r="BA1544" s="1" t="s">
        <v>23</v>
      </c>
      <c r="BB1544" s="1" t="s">
        <v>23</v>
      </c>
      <c r="BC1544" s="0"/>
      <c r="BD1544" s="1" t="s">
        <v>23</v>
      </c>
      <c r="BE1544" s="0"/>
      <c r="BF1544" s="0"/>
      <c r="BG1544" s="0"/>
      <c r="BH1544" s="0"/>
      <c r="BI1544" s="0"/>
      <c r="BJ1544" s="1" t="s">
        <v>23</v>
      </c>
      <c r="BK1544" s="0"/>
      <c r="BL1544" s="0"/>
      <c r="BM1544" s="1" t="s">
        <v>23</v>
      </c>
      <c r="BN1544" s="0"/>
      <c r="BO1544" s="0"/>
      <c r="BP1544" s="0"/>
      <c r="BQ1544" s="0"/>
      <c r="BR1544" s="1" t="s">
        <v>23</v>
      </c>
      <c r="BS1544" s="1" t="s">
        <v>23</v>
      </c>
      <c r="BT1544" s="0"/>
      <c r="BU1544" s="0"/>
      <c r="BV1544" s="0"/>
      <c r="BW1544" s="0"/>
      <c r="BX1544" s="0"/>
      <c r="BY1544" s="0"/>
      <c r="BZ1544" s="0"/>
      <c r="CA1544" s="0"/>
      <c r="CB1544" s="0"/>
      <c r="CC1544" s="1" t="s">
        <v>23</v>
      </c>
      <c r="CD1544" s="1" t="s">
        <v>23</v>
      </c>
      <c r="CE1544" s="0"/>
      <c r="CF1544" s="0"/>
      <c r="CG1544" s="0"/>
      <c r="CH1544" s="0"/>
      <c r="CI1544" s="0"/>
      <c r="CJ1544" s="0"/>
      <c r="CK1544" s="0"/>
      <c r="CL1544" s="0"/>
      <c r="CM1544" s="0"/>
      <c r="CN1544" s="1" t="s">
        <v>23</v>
      </c>
      <c r="CO1544" s="1" t="s">
        <v>23</v>
      </c>
      <c r="CP1544" s="0"/>
      <c r="CQ1544" s="0"/>
      <c r="CR1544" s="1" t="s">
        <v>24</v>
      </c>
      <c r="CS1544" s="1" t="s">
        <v>23</v>
      </c>
      <c r="CT1544" s="1" t="s">
        <v>23</v>
      </c>
      <c r="CU1544" s="0"/>
      <c r="CV1544" s="1" t="s">
        <v>23</v>
      </c>
      <c r="CW1544" s="1" t="s">
        <v>23</v>
      </c>
      <c r="CX1544" s="1" t="s">
        <v>23</v>
      </c>
      <c r="CY1544" s="1" t="s">
        <v>23</v>
      </c>
      <c r="CZ1544" s="1" t="s">
        <v>23</v>
      </c>
      <c r="DA1544" s="1" t="s">
        <v>23</v>
      </c>
      <c r="DB1544" s="1" t="s">
        <v>23</v>
      </c>
      <c r="DC1544" s="0"/>
      <c r="DD1544" s="0"/>
      <c r="DE1544" s="0"/>
      <c r="DF1544" s="0"/>
      <c r="DG1544" s="0"/>
      <c r="DH1544" s="0"/>
      <c r="DI1544" s="0"/>
      <c r="DJ1544" s="0"/>
      <c r="DK1544" s="1" t="s">
        <v>23</v>
      </c>
      <c r="DL1544" s="1" t="s">
        <v>23</v>
      </c>
      <c r="DM1544" s="1" t="s">
        <v>24</v>
      </c>
      <c r="DN1544" s="1" t="s">
        <v>24</v>
      </c>
      <c r="DO1544" s="1" t="s">
        <v>23</v>
      </c>
      <c r="DP1544" s="1" t="s">
        <v>23</v>
      </c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1" t="s">
        <v>23</v>
      </c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/>
      <c r="FN1544" s="0"/>
      <c r="FO1544" s="0"/>
      <c r="FP1544" s="0"/>
      <c r="FQ1544" s="0"/>
      <c r="FR1544" s="0"/>
      <c r="FS1544" s="0"/>
      <c r="FT1544" s="0"/>
      <c r="FU1544" s="0"/>
      <c r="FV1544" s="0"/>
      <c r="FW1544" s="0"/>
      <c r="FX1544" s="0"/>
      <c r="FY1544" s="0"/>
      <c r="FZ1544" s="0"/>
      <c r="GA1544" s="0"/>
      <c r="GB1544" s="0"/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/>
      <c r="GN1544" s="0"/>
      <c r="GO1544" s="0"/>
      <c r="GP1544" s="0"/>
      <c r="GQ1544" s="0"/>
      <c r="GR1544" s="0"/>
      <c r="GS1544" s="0"/>
      <c r="GT1544" s="0"/>
      <c r="GU1544" s="0"/>
      <c r="GV1544" s="0"/>
      <c r="GW1544" s="0"/>
      <c r="GX1544" s="0"/>
      <c r="GY1544" s="0"/>
    </row>
    <row r="1545" customFormat="false" ht="10.8" hidden="false" customHeight="false" outlineLevel="0" collapsed="false">
      <c r="A1545" s="1" t="s">
        <v>3674</v>
      </c>
      <c r="B1545" s="1" t="s">
        <v>2164</v>
      </c>
      <c r="C1545" s="1" t="s">
        <v>3675</v>
      </c>
      <c r="D1545" s="1" t="n">
        <v>5601</v>
      </c>
      <c r="E1545" s="1" t="n">
        <v>5638</v>
      </c>
      <c r="F1545" s="1" t="s">
        <v>3676</v>
      </c>
      <c r="G1545" s="1" t="s">
        <v>2166</v>
      </c>
      <c r="H1545" s="1" t="s">
        <v>909</v>
      </c>
      <c r="I1545" s="1" t="s">
        <v>910</v>
      </c>
      <c r="J1545" s="1" t="s">
        <v>2176</v>
      </c>
      <c r="K1545" s="1" t="n">
        <v>11</v>
      </c>
      <c r="L1545" s="1" t="n">
        <v>108.038026111</v>
      </c>
      <c r="M1545" s="0"/>
      <c r="N1545" s="0"/>
      <c r="O1545" s="1" t="n">
        <v>108.038026111</v>
      </c>
      <c r="P1545" s="1" t="n">
        <v>1</v>
      </c>
      <c r="Q1545" s="0"/>
      <c r="R1545" s="0"/>
      <c r="S1545" s="0"/>
      <c r="T1545" s="0"/>
      <c r="U1545" s="0"/>
      <c r="V1545" s="1" t="s">
        <v>23</v>
      </c>
      <c r="W1545" s="1" t="s">
        <v>23</v>
      </c>
      <c r="Y1545" s="0"/>
      <c r="Z1545" s="0"/>
      <c r="AA1545" s="0"/>
      <c r="AB1545" s="0"/>
      <c r="AC1545" s="0"/>
      <c r="AE1545" s="0"/>
      <c r="AF1545" s="0"/>
      <c r="AG1545" s="0"/>
      <c r="AH1545" s="0"/>
      <c r="AI1545" s="0"/>
      <c r="AJ1545" s="0"/>
      <c r="AK1545" s="1" t="s">
        <v>24</v>
      </c>
      <c r="AL1545" s="1" t="s">
        <v>23</v>
      </c>
      <c r="AM1545" s="1" t="s">
        <v>23</v>
      </c>
      <c r="AN1545" s="1" t="s">
        <v>23</v>
      </c>
      <c r="AO1545" s="1" t="s">
        <v>23</v>
      </c>
      <c r="AP1545" s="1" t="s">
        <v>23</v>
      </c>
      <c r="AQ1545" s="1" t="s">
        <v>23</v>
      </c>
      <c r="AR1545" s="1" t="s">
        <v>23</v>
      </c>
      <c r="AS1545" s="1" t="s">
        <v>23</v>
      </c>
      <c r="AT1545" s="0"/>
      <c r="AU1545" s="0"/>
      <c r="AV1545" s="0"/>
      <c r="AW1545" s="0"/>
      <c r="AX1545" s="0"/>
      <c r="AY1545" s="0"/>
      <c r="AZ1545" s="0"/>
      <c r="BA1545" s="1" t="s">
        <v>23</v>
      </c>
      <c r="BB1545" s="1" t="s">
        <v>23</v>
      </c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1" t="s">
        <v>23</v>
      </c>
      <c r="BQ1545" s="0"/>
      <c r="BR1545" s="1" t="s">
        <v>23</v>
      </c>
      <c r="BS1545" s="0"/>
      <c r="BT1545" s="0"/>
      <c r="BU1545" s="0"/>
      <c r="BV1545" s="0"/>
      <c r="BW1545" s="0"/>
      <c r="BX1545" s="0"/>
      <c r="BY1545" s="0"/>
      <c r="BZ1545" s="0"/>
      <c r="CA1545" s="1" t="s">
        <v>23</v>
      </c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1" t="s">
        <v>23</v>
      </c>
      <c r="CS1545" s="0"/>
      <c r="CT1545" s="0"/>
      <c r="CU1545" s="0"/>
      <c r="CV1545" s="0"/>
      <c r="CW1545" s="0"/>
      <c r="CX1545" s="0"/>
      <c r="CY1545" s="0"/>
      <c r="CZ1545" s="0"/>
      <c r="DA1545" s="1" t="s">
        <v>23</v>
      </c>
      <c r="DB1545" s="1" t="s">
        <v>23</v>
      </c>
      <c r="DC1545" s="0"/>
      <c r="DD1545" s="0"/>
      <c r="DE1545" s="0"/>
      <c r="DF1545" s="0"/>
      <c r="DG1545" s="0"/>
      <c r="DH1545" s="0"/>
      <c r="DI1545" s="0"/>
      <c r="DJ1545" s="0"/>
      <c r="DK1545" s="1" t="s">
        <v>24</v>
      </c>
      <c r="DL1545" s="1" t="s">
        <v>23</v>
      </c>
      <c r="DM1545" s="1" t="s">
        <v>23</v>
      </c>
      <c r="DN1545" s="1" t="s">
        <v>23</v>
      </c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/>
      <c r="FN1545" s="0"/>
      <c r="FO1545" s="0"/>
      <c r="FP1545" s="0"/>
      <c r="FQ1545" s="0"/>
      <c r="FR1545" s="0"/>
      <c r="FS1545" s="0"/>
      <c r="FT1545" s="0"/>
      <c r="FU1545" s="0"/>
      <c r="FV1545" s="0"/>
      <c r="FW1545" s="0"/>
      <c r="FX1545" s="0"/>
      <c r="FY1545" s="0"/>
      <c r="FZ1545" s="0"/>
      <c r="GA1545" s="0"/>
      <c r="GB1545" s="0"/>
      <c r="GC1545" s="0"/>
      <c r="GD1545" s="0"/>
      <c r="GE1545" s="0"/>
      <c r="GF1545" s="0"/>
      <c r="GG1545" s="0"/>
      <c r="GH1545" s="0"/>
      <c r="GI1545" s="0"/>
      <c r="GJ1545" s="0"/>
      <c r="GK1545" s="0"/>
      <c r="GL1545" s="0"/>
      <c r="GM1545" s="0"/>
      <c r="GN1545" s="0"/>
      <c r="GO1545" s="0"/>
      <c r="GP1545" s="0"/>
      <c r="GQ1545" s="0"/>
      <c r="GR1545" s="0"/>
      <c r="GS1545" s="0"/>
      <c r="GT1545" s="0"/>
      <c r="GU1545" s="0"/>
      <c r="GV1545" s="0"/>
      <c r="GW1545" s="0"/>
      <c r="GX1545" s="0"/>
      <c r="GY1545" s="0"/>
    </row>
    <row r="1546" customFormat="false" ht="10.8" hidden="false" customHeight="false" outlineLevel="0" collapsed="false">
      <c r="A1546" s="1" t="s">
        <v>3677</v>
      </c>
      <c r="B1546" s="1" t="s">
        <v>2164</v>
      </c>
      <c r="C1546" s="1" t="s">
        <v>3678</v>
      </c>
      <c r="D1546" s="1" t="n">
        <v>937</v>
      </c>
      <c r="E1546" s="1" t="n">
        <v>951</v>
      </c>
      <c r="F1546" s="1" t="s">
        <v>3679</v>
      </c>
      <c r="G1546" s="1" t="s">
        <v>2166</v>
      </c>
      <c r="H1546" s="1" t="s">
        <v>914</v>
      </c>
      <c r="I1546" s="1" t="s">
        <v>915</v>
      </c>
      <c r="J1546" s="1" t="s">
        <v>916</v>
      </c>
      <c r="K1546" s="1" t="n">
        <v>9</v>
      </c>
      <c r="L1546" s="1" t="n">
        <v>45.7696727706</v>
      </c>
      <c r="M1546" s="0"/>
      <c r="N1546" s="0"/>
      <c r="O1546" s="1" t="n">
        <v>45.7696727706</v>
      </c>
      <c r="P1546" s="1" t="n">
        <v>1</v>
      </c>
      <c r="Q1546" s="1" t="s">
        <v>25</v>
      </c>
      <c r="R1546" s="1" t="s">
        <v>25</v>
      </c>
      <c r="S1546" s="1" t="s">
        <v>25</v>
      </c>
      <c r="T1546" s="1" t="s">
        <v>25</v>
      </c>
      <c r="U1546" s="1" t="s">
        <v>25</v>
      </c>
      <c r="V1546" s="1" t="s">
        <v>25</v>
      </c>
      <c r="W1546" s="1" t="s">
        <v>25</v>
      </c>
      <c r="Y1546" s="1" t="s">
        <v>23</v>
      </c>
      <c r="Z1546" s="0"/>
      <c r="AA1546" s="0"/>
      <c r="AB1546" s="0"/>
      <c r="AC1546" s="0"/>
      <c r="AE1546" s="0"/>
      <c r="AF1546" s="0"/>
      <c r="AG1546" s="0"/>
      <c r="AH1546" s="0"/>
      <c r="AI1546" s="0"/>
      <c r="AJ1546" s="0"/>
      <c r="AK1546" s="1" t="s">
        <v>23</v>
      </c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1" t="s">
        <v>23</v>
      </c>
      <c r="BB1546" s="1" t="s">
        <v>23</v>
      </c>
      <c r="BC1546" s="1" t="s">
        <v>23</v>
      </c>
      <c r="BD1546" s="1" t="s">
        <v>23</v>
      </c>
      <c r="BE1546" s="0"/>
      <c r="BF1546" s="0"/>
      <c r="BG1546" s="0"/>
      <c r="BH1546" s="0"/>
      <c r="BI1546" s="0"/>
      <c r="BJ1546" s="1" t="s">
        <v>23</v>
      </c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1" t="s">
        <v>23</v>
      </c>
      <c r="CA1546" s="1" t="s">
        <v>23</v>
      </c>
      <c r="CB1546" s="1" t="s">
        <v>23</v>
      </c>
      <c r="CC1546" s="1" t="s">
        <v>23</v>
      </c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1" t="s">
        <v>23</v>
      </c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1" t="s">
        <v>24</v>
      </c>
      <c r="DL1546" s="1" t="s">
        <v>23</v>
      </c>
      <c r="DM1546" s="1" t="s">
        <v>24</v>
      </c>
      <c r="DN1546" s="1" t="s">
        <v>24</v>
      </c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1" t="s">
        <v>23</v>
      </c>
      <c r="FK1546" s="0"/>
      <c r="FL1546" s="0"/>
      <c r="FM1546" s="0"/>
      <c r="FN1546" s="0"/>
      <c r="FO1546" s="0"/>
      <c r="FP1546" s="0"/>
      <c r="FQ1546" s="0"/>
      <c r="FR1546" s="0"/>
      <c r="FS1546" s="0"/>
      <c r="FT1546" s="0"/>
      <c r="FU1546" s="0"/>
      <c r="FV1546" s="0"/>
      <c r="FW1546" s="0"/>
      <c r="FX1546" s="0"/>
      <c r="FY1546" s="0"/>
      <c r="FZ1546" s="0"/>
      <c r="GA1546" s="0"/>
      <c r="GB1546" s="0"/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/>
      <c r="GN1546" s="0"/>
      <c r="GO1546" s="0"/>
      <c r="GP1546" s="0"/>
      <c r="GQ1546" s="0"/>
      <c r="GR1546" s="0"/>
      <c r="GS1546" s="0"/>
      <c r="GT1546" s="0"/>
      <c r="GU1546" s="0"/>
      <c r="GV1546" s="0"/>
      <c r="GW1546" s="0"/>
      <c r="GX1546" s="0"/>
      <c r="GY1546" s="0"/>
    </row>
    <row r="1547" customFormat="false" ht="10.8" hidden="false" customHeight="false" outlineLevel="0" collapsed="false">
      <c r="A1547" s="1" t="s">
        <v>3680</v>
      </c>
      <c r="B1547" s="1" t="s">
        <v>2164</v>
      </c>
      <c r="C1547" s="1" t="s">
        <v>3681</v>
      </c>
      <c r="D1547" s="1" t="n">
        <v>1455</v>
      </c>
      <c r="E1547" s="1" t="n">
        <v>1734</v>
      </c>
      <c r="F1547" s="1" t="s">
        <v>3682</v>
      </c>
      <c r="G1547" s="1" t="s">
        <v>2166</v>
      </c>
      <c r="H1547" s="1" t="s">
        <v>1079</v>
      </c>
      <c r="I1547" s="1" t="s">
        <v>1080</v>
      </c>
      <c r="J1547" s="1" t="s">
        <v>2167</v>
      </c>
      <c r="K1547" s="1" t="n">
        <v>21</v>
      </c>
      <c r="L1547" s="1" t="n">
        <v>573.167365898</v>
      </c>
      <c r="M1547" s="0"/>
      <c r="N1547" s="0"/>
      <c r="O1547" s="1" t="n">
        <v>573.167365898</v>
      </c>
      <c r="P1547" s="1" t="n">
        <v>1</v>
      </c>
      <c r="Q1547" s="1" t="s">
        <v>25</v>
      </c>
      <c r="R1547" s="1" t="s">
        <v>25</v>
      </c>
      <c r="S1547" s="1" t="s">
        <v>25</v>
      </c>
      <c r="T1547" s="1" t="s">
        <v>25</v>
      </c>
      <c r="U1547" s="1" t="s">
        <v>25</v>
      </c>
      <c r="V1547" s="1" t="s">
        <v>25</v>
      </c>
      <c r="W1547" s="1" t="s">
        <v>25</v>
      </c>
      <c r="Y1547" s="1" t="s">
        <v>23</v>
      </c>
      <c r="Z1547" s="0"/>
      <c r="AA1547" s="0"/>
      <c r="AB1547" s="0"/>
      <c r="AC1547" s="0"/>
      <c r="AE1547" s="0"/>
      <c r="AF1547" s="0"/>
      <c r="AG1547" s="0"/>
      <c r="AH1547" s="0"/>
      <c r="AI1547" s="0"/>
      <c r="AJ1547" s="0"/>
      <c r="AK1547" s="1" t="s">
        <v>23</v>
      </c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1" t="s">
        <v>23</v>
      </c>
      <c r="BB1547" s="1" t="s">
        <v>23</v>
      </c>
      <c r="BC1547" s="0"/>
      <c r="BD1547" s="1" t="s">
        <v>23</v>
      </c>
      <c r="BE1547" s="0"/>
      <c r="BF1547" s="0"/>
      <c r="BG1547" s="0"/>
      <c r="BH1547" s="0"/>
      <c r="BI1547" s="0"/>
      <c r="BJ1547" s="1" t="s">
        <v>23</v>
      </c>
      <c r="BK1547" s="0"/>
      <c r="BL1547" s="0"/>
      <c r="BM1547" s="1" t="s">
        <v>23</v>
      </c>
      <c r="BN1547" s="0"/>
      <c r="BO1547" s="0"/>
      <c r="BP1547" s="0"/>
      <c r="BQ1547" s="0"/>
      <c r="BR1547" s="0"/>
      <c r="BS1547" s="1" t="s">
        <v>23</v>
      </c>
      <c r="BT1547" s="0"/>
      <c r="BU1547" s="0"/>
      <c r="BV1547" s="0"/>
      <c r="BW1547" s="0"/>
      <c r="BX1547" s="0"/>
      <c r="BY1547" s="0"/>
      <c r="BZ1547" s="0"/>
      <c r="CA1547" s="0"/>
      <c r="CB1547" s="0"/>
      <c r="CC1547" s="1" t="s">
        <v>23</v>
      </c>
      <c r="CD1547" s="1" t="s">
        <v>23</v>
      </c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1" t="s">
        <v>24</v>
      </c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1" t="s">
        <v>23</v>
      </c>
      <c r="DL1547" s="1" t="s">
        <v>23</v>
      </c>
      <c r="DM1547" s="1" t="s">
        <v>24</v>
      </c>
      <c r="DN1547" s="1" t="s">
        <v>24</v>
      </c>
      <c r="DO1547" s="1" t="s">
        <v>23</v>
      </c>
      <c r="DP1547" s="1" t="s">
        <v>23</v>
      </c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1" t="s">
        <v>23</v>
      </c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/>
      <c r="FN1547" s="0"/>
      <c r="FO1547" s="0"/>
      <c r="FP1547" s="0"/>
      <c r="FQ1547" s="0"/>
      <c r="FR1547" s="0"/>
      <c r="FS1547" s="0"/>
      <c r="FT1547" s="0"/>
      <c r="FU1547" s="0"/>
      <c r="FV1547" s="0"/>
      <c r="FW1547" s="0"/>
      <c r="FX1547" s="0"/>
      <c r="FY1547" s="0"/>
      <c r="FZ1547" s="0"/>
      <c r="GA1547" s="0"/>
      <c r="GB1547" s="1" t="s">
        <v>23</v>
      </c>
      <c r="GC1547" s="1" t="s">
        <v>23</v>
      </c>
      <c r="GD1547" s="1" t="s">
        <v>23</v>
      </c>
      <c r="GE1547" s="1" t="s">
        <v>23</v>
      </c>
      <c r="GF1547" s="1" t="s">
        <v>23</v>
      </c>
      <c r="GG1547" s="1" t="s">
        <v>23</v>
      </c>
      <c r="GH1547" s="1" t="s">
        <v>23</v>
      </c>
      <c r="GI1547" s="1" t="s">
        <v>23</v>
      </c>
      <c r="GJ1547" s="1" t="s">
        <v>23</v>
      </c>
      <c r="GK1547" s="1" t="s">
        <v>23</v>
      </c>
      <c r="GL1547" s="1" t="s">
        <v>23</v>
      </c>
      <c r="GM1547" s="1" t="s">
        <v>23</v>
      </c>
      <c r="GN1547" s="1" t="s">
        <v>23</v>
      </c>
      <c r="GO1547" s="1" t="s">
        <v>23</v>
      </c>
      <c r="GP1547" s="1" t="s">
        <v>23</v>
      </c>
      <c r="GQ1547" s="1" t="s">
        <v>23</v>
      </c>
      <c r="GR1547" s="1" t="s">
        <v>23</v>
      </c>
      <c r="GS1547" s="1" t="s">
        <v>23</v>
      </c>
      <c r="GT1547" s="1" t="s">
        <v>23</v>
      </c>
      <c r="GU1547" s="0"/>
      <c r="GV1547" s="0"/>
      <c r="GW1547" s="0"/>
      <c r="GX1547" s="0"/>
      <c r="GY1547" s="1" t="s">
        <v>23</v>
      </c>
    </row>
    <row r="1548" customFormat="false" ht="10.8" hidden="false" customHeight="false" outlineLevel="0" collapsed="false">
      <c r="A1548" s="1" t="s">
        <v>3683</v>
      </c>
      <c r="B1548" s="1" t="s">
        <v>2164</v>
      </c>
      <c r="C1548" s="1" t="s">
        <v>3684</v>
      </c>
      <c r="D1548" s="1" t="n">
        <v>11020</v>
      </c>
      <c r="E1548" s="1" t="n">
        <v>11319</v>
      </c>
      <c r="F1548" s="1" t="s">
        <v>3685</v>
      </c>
      <c r="G1548" s="1" t="s">
        <v>2166</v>
      </c>
      <c r="H1548" s="1" t="s">
        <v>914</v>
      </c>
      <c r="I1548" s="1" t="s">
        <v>915</v>
      </c>
      <c r="J1548" s="1" t="s">
        <v>916</v>
      </c>
      <c r="K1548" s="1" t="n">
        <v>9</v>
      </c>
      <c r="L1548" s="1" t="n">
        <v>486.492511644</v>
      </c>
      <c r="M1548" s="0"/>
      <c r="N1548" s="0"/>
      <c r="O1548" s="1" t="n">
        <v>486.492511644</v>
      </c>
      <c r="P1548" s="1" t="n">
        <v>1</v>
      </c>
      <c r="Q1548" s="1" t="s">
        <v>25</v>
      </c>
      <c r="R1548" s="1" t="s">
        <v>25</v>
      </c>
      <c r="S1548" s="1" t="s">
        <v>25</v>
      </c>
      <c r="T1548" s="1" t="s">
        <v>25</v>
      </c>
      <c r="U1548" s="1" t="s">
        <v>25</v>
      </c>
      <c r="V1548" s="1" t="s">
        <v>25</v>
      </c>
      <c r="W1548" s="1" t="s">
        <v>25</v>
      </c>
      <c r="Y1548" s="1" t="s">
        <v>23</v>
      </c>
      <c r="Z1548" s="0"/>
      <c r="AA1548" s="0"/>
      <c r="AB1548" s="0"/>
      <c r="AC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1" t="s">
        <v>23</v>
      </c>
      <c r="BB1548" s="1" t="s">
        <v>23</v>
      </c>
      <c r="BC1548" s="1" t="s">
        <v>23</v>
      </c>
      <c r="BD1548" s="1" t="s">
        <v>23</v>
      </c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1" t="s">
        <v>23</v>
      </c>
      <c r="BP1548" s="1" t="s">
        <v>23</v>
      </c>
      <c r="BQ1548" s="0"/>
      <c r="BR1548" s="0"/>
      <c r="BS1548" s="0"/>
      <c r="BT1548" s="0"/>
      <c r="BU1548" s="0"/>
      <c r="BV1548" s="0"/>
      <c r="BW1548" s="0"/>
      <c r="BX1548" s="0"/>
      <c r="BY1548" s="0"/>
      <c r="BZ1548" s="1" t="s">
        <v>23</v>
      </c>
      <c r="CA1548" s="1" t="s">
        <v>23</v>
      </c>
      <c r="CB1548" s="1" t="s">
        <v>23</v>
      </c>
      <c r="CC1548" s="1" t="s">
        <v>23</v>
      </c>
      <c r="CD1548" s="1" t="s">
        <v>23</v>
      </c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1" t="s">
        <v>23</v>
      </c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1" t="s">
        <v>24</v>
      </c>
      <c r="DL1548" s="1" t="s">
        <v>23</v>
      </c>
      <c r="DM1548" s="1" t="s">
        <v>23</v>
      </c>
      <c r="DN1548" s="1" t="s">
        <v>23</v>
      </c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  <c r="EY1548" s="1" t="s">
        <v>23</v>
      </c>
      <c r="EZ1548" s="0"/>
      <c r="FA1548" s="0"/>
      <c r="FB1548" s="0"/>
      <c r="FC1548" s="0"/>
      <c r="FD1548" s="0"/>
      <c r="FE1548" s="0"/>
      <c r="FF1548" s="0"/>
      <c r="FG1548" s="0"/>
      <c r="FH1548" s="0"/>
      <c r="FI1548" s="1" t="s">
        <v>23</v>
      </c>
      <c r="FJ1548" s="1" t="s">
        <v>23</v>
      </c>
      <c r="FK1548" s="0"/>
      <c r="FL1548" s="0"/>
      <c r="FM1548" s="0"/>
      <c r="FN1548" s="0"/>
      <c r="FO1548" s="0"/>
      <c r="FP1548" s="0"/>
      <c r="FQ1548" s="0"/>
      <c r="FR1548" s="0"/>
      <c r="FS1548" s="0"/>
      <c r="FT1548" s="0"/>
      <c r="FU1548" s="0"/>
      <c r="FV1548" s="0"/>
      <c r="FW1548" s="0"/>
      <c r="FX1548" s="0"/>
      <c r="FY1548" s="0"/>
      <c r="FZ1548" s="0"/>
      <c r="GA1548" s="0"/>
      <c r="GB1548" s="0"/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1" t="s">
        <v>23</v>
      </c>
      <c r="GN1548" s="1" t="s">
        <v>23</v>
      </c>
      <c r="GO1548" s="1" t="s">
        <v>23</v>
      </c>
      <c r="GP1548" s="1" t="s">
        <v>23</v>
      </c>
      <c r="GQ1548" s="1" t="s">
        <v>23</v>
      </c>
      <c r="GR1548" s="1" t="s">
        <v>23</v>
      </c>
      <c r="GS1548" s="1" t="s">
        <v>23</v>
      </c>
      <c r="GT1548" s="1" t="s">
        <v>23</v>
      </c>
      <c r="GU1548" s="1" t="s">
        <v>23</v>
      </c>
      <c r="GV1548" s="0"/>
      <c r="GW1548" s="0"/>
      <c r="GX1548" s="0"/>
      <c r="GY1548" s="0"/>
    </row>
    <row r="1549" customFormat="false" ht="10.8" hidden="false" customHeight="false" outlineLevel="0" collapsed="false">
      <c r="A1549" s="1" t="s">
        <v>3686</v>
      </c>
      <c r="B1549" s="1" t="s">
        <v>2164</v>
      </c>
      <c r="C1549" s="1" t="s">
        <v>3687</v>
      </c>
      <c r="D1549" s="1" t="n">
        <v>4679</v>
      </c>
      <c r="E1549" s="1" t="n">
        <v>5076</v>
      </c>
      <c r="F1549" s="1" t="s">
        <v>3688</v>
      </c>
      <c r="G1549" s="1" t="s">
        <v>2166</v>
      </c>
      <c r="H1549" s="1" t="s">
        <v>909</v>
      </c>
      <c r="I1549" s="1" t="s">
        <v>910</v>
      </c>
      <c r="J1549" s="1" t="s">
        <v>2176</v>
      </c>
      <c r="K1549" s="1" t="n">
        <v>11</v>
      </c>
      <c r="L1549" s="1" t="n">
        <v>36.9727654625</v>
      </c>
      <c r="M1549" s="0"/>
      <c r="N1549" s="0"/>
      <c r="O1549" s="1" t="n">
        <v>36.9727654625</v>
      </c>
      <c r="P1549" s="1" t="n">
        <v>1</v>
      </c>
      <c r="Q1549" s="0"/>
      <c r="R1549" s="0"/>
      <c r="S1549" s="0"/>
      <c r="T1549" s="0"/>
      <c r="U1549" s="0"/>
      <c r="V1549" s="1" t="s">
        <v>23</v>
      </c>
      <c r="W1549" s="1" t="s">
        <v>23</v>
      </c>
      <c r="Y1549" s="0"/>
      <c r="Z1549" s="0"/>
      <c r="AA1549" s="0"/>
      <c r="AB1549" s="0"/>
      <c r="AC1549" s="0"/>
      <c r="AE1549" s="0"/>
      <c r="AF1549" s="0"/>
      <c r="AG1549" s="0"/>
      <c r="AH1549" s="0"/>
      <c r="AI1549" s="0"/>
      <c r="AJ1549" s="0"/>
      <c r="AK1549" s="1" t="s">
        <v>24</v>
      </c>
      <c r="AL1549" s="1" t="s">
        <v>23</v>
      </c>
      <c r="AM1549" s="1" t="s">
        <v>23</v>
      </c>
      <c r="AN1549" s="1" t="s">
        <v>23</v>
      </c>
      <c r="AO1549" s="1" t="s">
        <v>23</v>
      </c>
      <c r="AP1549" s="1" t="s">
        <v>23</v>
      </c>
      <c r="AQ1549" s="1" t="s">
        <v>23</v>
      </c>
      <c r="AR1549" s="1" t="s">
        <v>23</v>
      </c>
      <c r="AS1549" s="1" t="s">
        <v>23</v>
      </c>
      <c r="AT1549" s="0"/>
      <c r="AU1549" s="0"/>
      <c r="AV1549" s="0"/>
      <c r="AW1549" s="0"/>
      <c r="AX1549" s="0"/>
      <c r="AY1549" s="0"/>
      <c r="AZ1549" s="0"/>
      <c r="BA1549" s="1" t="s">
        <v>23</v>
      </c>
      <c r="BB1549" s="1" t="s">
        <v>23</v>
      </c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1" t="s">
        <v>23</v>
      </c>
      <c r="BQ1549" s="0"/>
      <c r="BR1549" s="1" t="s">
        <v>23</v>
      </c>
      <c r="BS1549" s="0"/>
      <c r="BT1549" s="0"/>
      <c r="BU1549" s="0"/>
      <c r="BV1549" s="0"/>
      <c r="BW1549" s="0"/>
      <c r="BX1549" s="0"/>
      <c r="BY1549" s="0"/>
      <c r="BZ1549" s="0"/>
      <c r="CA1549" s="1" t="s">
        <v>23</v>
      </c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1" t="s">
        <v>23</v>
      </c>
      <c r="CS1549" s="0"/>
      <c r="CT1549" s="0"/>
      <c r="CU1549" s="0"/>
      <c r="CV1549" s="0"/>
      <c r="CW1549" s="0"/>
      <c r="CX1549" s="0"/>
      <c r="CY1549" s="0"/>
      <c r="CZ1549" s="0"/>
      <c r="DA1549" s="1" t="s">
        <v>23</v>
      </c>
      <c r="DB1549" s="0"/>
      <c r="DC1549" s="0"/>
      <c r="DD1549" s="0"/>
      <c r="DE1549" s="0"/>
      <c r="DF1549" s="0"/>
      <c r="DG1549" s="0"/>
      <c r="DH1549" s="0"/>
      <c r="DI1549" s="0"/>
      <c r="DJ1549" s="0"/>
      <c r="DK1549" s="1" t="s">
        <v>24</v>
      </c>
      <c r="DL1549" s="1" t="s">
        <v>23</v>
      </c>
      <c r="DM1549" s="1" t="s">
        <v>23</v>
      </c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/>
      <c r="FN1549" s="0"/>
      <c r="FO1549" s="0"/>
      <c r="FP1549" s="0"/>
      <c r="FQ1549" s="0"/>
      <c r="FR1549" s="0"/>
      <c r="FS1549" s="0"/>
      <c r="FT1549" s="0"/>
      <c r="FU1549" s="0"/>
      <c r="FV1549" s="0"/>
      <c r="FW1549" s="0"/>
      <c r="FX1549" s="0"/>
      <c r="FY1549" s="0"/>
      <c r="FZ1549" s="0"/>
      <c r="GA1549" s="0"/>
      <c r="GB1549" s="0"/>
      <c r="GC1549" s="0"/>
      <c r="GD1549" s="0"/>
      <c r="GE1549" s="0"/>
      <c r="GF1549" s="0"/>
      <c r="GG1549" s="0"/>
      <c r="GH1549" s="0"/>
      <c r="GI1549" s="0"/>
      <c r="GJ1549" s="0"/>
      <c r="GK1549" s="0"/>
      <c r="GL1549" s="0"/>
      <c r="GM1549" s="0"/>
      <c r="GN1549" s="0"/>
      <c r="GO1549" s="0"/>
      <c r="GP1549" s="0"/>
      <c r="GQ1549" s="0"/>
      <c r="GR1549" s="0"/>
      <c r="GS1549" s="0"/>
      <c r="GT1549" s="0"/>
      <c r="GU1549" s="0"/>
      <c r="GV1549" s="0"/>
      <c r="GW1549" s="0"/>
      <c r="GX1549" s="0"/>
      <c r="GY1549" s="0"/>
    </row>
    <row r="1550" customFormat="false" ht="10.8" hidden="false" customHeight="false" outlineLevel="0" collapsed="false">
      <c r="A1550" s="1" t="s">
        <v>3689</v>
      </c>
      <c r="B1550" s="1" t="s">
        <v>2164</v>
      </c>
      <c r="C1550" s="1" t="s">
        <v>3690</v>
      </c>
      <c r="D1550" s="1" t="n">
        <v>16510</v>
      </c>
      <c r="E1550" s="1" t="n">
        <v>19625</v>
      </c>
      <c r="F1550" s="1" t="s">
        <v>3691</v>
      </c>
      <c r="G1550" s="1" t="s">
        <v>2166</v>
      </c>
      <c r="H1550" s="1" t="s">
        <v>909</v>
      </c>
      <c r="I1550" s="1" t="s">
        <v>910</v>
      </c>
      <c r="J1550" s="1" t="s">
        <v>2176</v>
      </c>
      <c r="K1550" s="1" t="n">
        <v>11</v>
      </c>
      <c r="L1550" s="1" t="n">
        <v>136.028476711</v>
      </c>
      <c r="M1550" s="0"/>
      <c r="N1550" s="0"/>
      <c r="O1550" s="1" t="n">
        <v>136.028476711</v>
      </c>
      <c r="P1550" s="1" t="n">
        <v>1</v>
      </c>
      <c r="Q1550" s="0"/>
      <c r="R1550" s="0"/>
      <c r="S1550" s="0"/>
      <c r="T1550" s="0"/>
      <c r="U1550" s="0"/>
      <c r="V1550" s="1" t="s">
        <v>23</v>
      </c>
      <c r="W1550" s="1" t="s">
        <v>23</v>
      </c>
      <c r="Y1550" s="0"/>
      <c r="Z1550" s="0"/>
      <c r="AA1550" s="0"/>
      <c r="AB1550" s="0"/>
      <c r="AC1550" s="0"/>
      <c r="AE1550" s="0"/>
      <c r="AF1550" s="0"/>
      <c r="AG1550" s="0"/>
      <c r="AH1550" s="0"/>
      <c r="AI1550" s="0"/>
      <c r="AJ1550" s="0"/>
      <c r="AK1550" s="1" t="s">
        <v>24</v>
      </c>
      <c r="AL1550" s="1" t="s">
        <v>23</v>
      </c>
      <c r="AM1550" s="1" t="s">
        <v>23</v>
      </c>
      <c r="AN1550" s="1" t="s">
        <v>23</v>
      </c>
      <c r="AO1550" s="1" t="s">
        <v>23</v>
      </c>
      <c r="AP1550" s="1" t="s">
        <v>23</v>
      </c>
      <c r="AQ1550" s="1" t="s">
        <v>23</v>
      </c>
      <c r="AR1550" s="1" t="s">
        <v>23</v>
      </c>
      <c r="AS1550" s="1" t="s">
        <v>23</v>
      </c>
      <c r="AT1550" s="0"/>
      <c r="AU1550" s="0"/>
      <c r="AV1550" s="0"/>
      <c r="AW1550" s="0"/>
      <c r="AX1550" s="0"/>
      <c r="AY1550" s="0"/>
      <c r="AZ1550" s="0"/>
      <c r="BA1550" s="1" t="s">
        <v>23</v>
      </c>
      <c r="BB1550" s="1" t="s">
        <v>23</v>
      </c>
      <c r="BC1550" s="0"/>
      <c r="BD1550" s="0"/>
      <c r="BE1550" s="0"/>
      <c r="BF1550" s="0"/>
      <c r="BG1550" s="1" t="s">
        <v>24</v>
      </c>
      <c r="BH1550" s="0"/>
      <c r="BI1550" s="0"/>
      <c r="BJ1550" s="0"/>
      <c r="BK1550" s="0"/>
      <c r="BL1550" s="0"/>
      <c r="BM1550" s="0"/>
      <c r="BN1550" s="0"/>
      <c r="BO1550" s="1" t="s">
        <v>23</v>
      </c>
      <c r="BP1550" s="1" t="s">
        <v>23</v>
      </c>
      <c r="BQ1550" s="0"/>
      <c r="BR1550" s="1" t="s">
        <v>23</v>
      </c>
      <c r="BS1550" s="0"/>
      <c r="BT1550" s="0"/>
      <c r="BU1550" s="0"/>
      <c r="BV1550" s="0"/>
      <c r="BW1550" s="0"/>
      <c r="BX1550" s="0"/>
      <c r="BY1550" s="0"/>
      <c r="BZ1550" s="0"/>
      <c r="CA1550" s="1" t="s">
        <v>23</v>
      </c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1" t="s">
        <v>23</v>
      </c>
      <c r="CS1550" s="0"/>
      <c r="CT1550" s="0"/>
      <c r="CU1550" s="0"/>
      <c r="CV1550" s="0"/>
      <c r="CW1550" s="0"/>
      <c r="CX1550" s="0"/>
      <c r="CY1550" s="0"/>
      <c r="CZ1550" s="0"/>
      <c r="DA1550" s="1" t="s">
        <v>23</v>
      </c>
      <c r="DB1550" s="0"/>
      <c r="DC1550" s="0"/>
      <c r="DD1550" s="0"/>
      <c r="DE1550" s="0"/>
      <c r="DF1550" s="0"/>
      <c r="DG1550" s="0"/>
      <c r="DH1550" s="0"/>
      <c r="DI1550" s="0"/>
      <c r="DJ1550" s="0"/>
      <c r="DK1550" s="1" t="s">
        <v>24</v>
      </c>
      <c r="DL1550" s="1" t="s">
        <v>23</v>
      </c>
      <c r="DM1550" s="1" t="s">
        <v>23</v>
      </c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/>
      <c r="FN1550" s="0"/>
      <c r="FO1550" s="0"/>
      <c r="FP1550" s="0"/>
      <c r="FQ1550" s="0"/>
      <c r="FR1550" s="0"/>
      <c r="FS1550" s="0"/>
      <c r="FT1550" s="0"/>
      <c r="FU1550" s="0"/>
      <c r="FV1550" s="0"/>
      <c r="FW1550" s="0"/>
      <c r="FX1550" s="0"/>
      <c r="FY1550" s="0"/>
      <c r="FZ1550" s="0"/>
      <c r="GA1550" s="0"/>
      <c r="GB1550" s="0"/>
      <c r="GC1550" s="0"/>
      <c r="GD1550" s="0"/>
      <c r="GE1550" s="0"/>
      <c r="GF1550" s="0"/>
      <c r="GG1550" s="0"/>
      <c r="GH1550" s="0"/>
      <c r="GI1550" s="0"/>
      <c r="GJ1550" s="0"/>
      <c r="GK1550" s="0"/>
      <c r="GL1550" s="0"/>
      <c r="GM1550" s="0"/>
      <c r="GN1550" s="0"/>
      <c r="GO1550" s="0"/>
      <c r="GP1550" s="0"/>
      <c r="GQ1550" s="0"/>
      <c r="GR1550" s="0"/>
      <c r="GS1550" s="0"/>
      <c r="GT1550" s="0"/>
      <c r="GU1550" s="0"/>
      <c r="GV1550" s="0"/>
      <c r="GW1550" s="1" t="s">
        <v>23</v>
      </c>
      <c r="GX1550" s="0"/>
      <c r="GY1550" s="0"/>
    </row>
    <row r="1551" customFormat="false" ht="10.8" hidden="false" customHeight="false" outlineLevel="0" collapsed="false">
      <c r="A1551" s="1" t="s">
        <v>3692</v>
      </c>
      <c r="B1551" s="1" t="s">
        <v>2164</v>
      </c>
      <c r="C1551" s="1" t="s">
        <v>3693</v>
      </c>
      <c r="D1551" s="1" t="n">
        <v>468</v>
      </c>
      <c r="E1551" s="1" t="n">
        <v>510</v>
      </c>
      <c r="F1551" s="1" t="s">
        <v>3694</v>
      </c>
      <c r="G1551" s="1" t="s">
        <v>2166</v>
      </c>
      <c r="H1551" s="1" t="s">
        <v>1079</v>
      </c>
      <c r="I1551" s="1" t="s">
        <v>1080</v>
      </c>
      <c r="J1551" s="1" t="s">
        <v>2167</v>
      </c>
      <c r="K1551" s="1" t="n">
        <v>21</v>
      </c>
      <c r="L1551" s="1" t="n">
        <v>55.7958927988</v>
      </c>
      <c r="M1551" s="0"/>
      <c r="N1551" s="0"/>
      <c r="O1551" s="1" t="n">
        <v>55.7958927988</v>
      </c>
      <c r="P1551" s="1" t="n">
        <v>1</v>
      </c>
      <c r="Q1551" s="1" t="s">
        <v>25</v>
      </c>
      <c r="R1551" s="1" t="s">
        <v>25</v>
      </c>
      <c r="S1551" s="1" t="s">
        <v>25</v>
      </c>
      <c r="T1551" s="1" t="s">
        <v>25</v>
      </c>
      <c r="U1551" s="1" t="s">
        <v>25</v>
      </c>
      <c r="V1551" s="1" t="s">
        <v>25</v>
      </c>
      <c r="W1551" s="1" t="s">
        <v>25</v>
      </c>
      <c r="Y1551" s="1" t="s">
        <v>23</v>
      </c>
      <c r="Z1551" s="0"/>
      <c r="AA1551" s="0"/>
      <c r="AB1551" s="0"/>
      <c r="AC1551" s="0"/>
      <c r="AE1551" s="0"/>
      <c r="AF1551" s="0"/>
      <c r="AG1551" s="0"/>
      <c r="AH1551" s="0"/>
      <c r="AI1551" s="0"/>
      <c r="AJ1551" s="0"/>
      <c r="AK1551" s="1" t="s">
        <v>23</v>
      </c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1" t="s">
        <v>23</v>
      </c>
      <c r="BB1551" s="1" t="s">
        <v>23</v>
      </c>
      <c r="BC1551" s="1" t="s">
        <v>23</v>
      </c>
      <c r="BD1551" s="1" t="s">
        <v>23</v>
      </c>
      <c r="BE1551" s="0"/>
      <c r="BF1551" s="0"/>
      <c r="BG1551" s="0"/>
      <c r="BH1551" s="0"/>
      <c r="BI1551" s="0"/>
      <c r="BJ1551" s="1" t="s">
        <v>23</v>
      </c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1" t="s">
        <v>23</v>
      </c>
      <c r="CA1551" s="1" t="s">
        <v>23</v>
      </c>
      <c r="CB1551" s="1" t="s">
        <v>23</v>
      </c>
      <c r="CC1551" s="1" t="s">
        <v>23</v>
      </c>
      <c r="CD1551" s="1" t="s">
        <v>23</v>
      </c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1" t="s">
        <v>23</v>
      </c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1" t="s">
        <v>24</v>
      </c>
      <c r="DL1551" s="1" t="s">
        <v>23</v>
      </c>
      <c r="DM1551" s="1" t="s">
        <v>24</v>
      </c>
      <c r="DN1551" s="1" t="s">
        <v>24</v>
      </c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1" t="s">
        <v>23</v>
      </c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/>
      <c r="FN1551" s="0"/>
      <c r="FO1551" s="0"/>
      <c r="FP1551" s="0"/>
      <c r="FQ1551" s="0"/>
      <c r="FR1551" s="0"/>
      <c r="FS1551" s="0"/>
      <c r="FT1551" s="0"/>
      <c r="FU1551" s="0"/>
      <c r="FV1551" s="0"/>
      <c r="FW1551" s="0"/>
      <c r="FX1551" s="0"/>
      <c r="FY1551" s="0"/>
      <c r="FZ1551" s="0"/>
      <c r="GA1551" s="0"/>
      <c r="GB1551" s="1" t="s">
        <v>23</v>
      </c>
      <c r="GC1551" s="1" t="s">
        <v>23</v>
      </c>
      <c r="GD1551" s="1" t="s">
        <v>23</v>
      </c>
      <c r="GE1551" s="1" t="s">
        <v>23</v>
      </c>
      <c r="GF1551" s="1" t="s">
        <v>23</v>
      </c>
      <c r="GG1551" s="1" t="s">
        <v>23</v>
      </c>
      <c r="GH1551" s="1" t="s">
        <v>23</v>
      </c>
      <c r="GI1551" s="1" t="s">
        <v>23</v>
      </c>
      <c r="GJ1551" s="1" t="s">
        <v>23</v>
      </c>
      <c r="GK1551" s="1" t="s">
        <v>23</v>
      </c>
      <c r="GL1551" s="1" t="s">
        <v>23</v>
      </c>
      <c r="GM1551" s="1" t="s">
        <v>23</v>
      </c>
      <c r="GN1551" s="1" t="s">
        <v>23</v>
      </c>
      <c r="GO1551" s="1" t="s">
        <v>23</v>
      </c>
      <c r="GP1551" s="1" t="s">
        <v>23</v>
      </c>
      <c r="GQ1551" s="1" t="s">
        <v>23</v>
      </c>
      <c r="GR1551" s="1" t="s">
        <v>23</v>
      </c>
      <c r="GS1551" s="1" t="s">
        <v>23</v>
      </c>
      <c r="GT1551" s="1" t="s">
        <v>23</v>
      </c>
      <c r="GU1551" s="0"/>
      <c r="GV1551" s="0"/>
      <c r="GW1551" s="0"/>
      <c r="GX1551" s="0"/>
      <c r="GY1551" s="1" t="s">
        <v>23</v>
      </c>
    </row>
    <row r="1552" customFormat="false" ht="10.8" hidden="false" customHeight="false" outlineLevel="0" collapsed="false">
      <c r="A1552" s="1" t="s">
        <v>3695</v>
      </c>
      <c r="B1552" s="1" t="s">
        <v>2164</v>
      </c>
      <c r="C1552" s="1" t="s">
        <v>3696</v>
      </c>
      <c r="D1552" s="1" t="n">
        <v>8378</v>
      </c>
      <c r="E1552" s="1" t="n">
        <v>9417</v>
      </c>
      <c r="F1552" s="1" t="s">
        <v>3697</v>
      </c>
      <c r="G1552" s="1" t="s">
        <v>2166</v>
      </c>
      <c r="H1552" s="1" t="s">
        <v>909</v>
      </c>
      <c r="I1552" s="1" t="s">
        <v>910</v>
      </c>
      <c r="J1552" s="1" t="s">
        <v>2176</v>
      </c>
      <c r="K1552" s="1" t="n">
        <v>11</v>
      </c>
      <c r="L1552" s="1" t="n">
        <v>81.6134818262</v>
      </c>
      <c r="M1552" s="1" t="n">
        <v>7.91250413072</v>
      </c>
      <c r="N1552" s="0"/>
      <c r="O1552" s="1" t="n">
        <v>73.70097769548</v>
      </c>
      <c r="P1552" s="1" t="n">
        <v>0.903049055699277</v>
      </c>
      <c r="Q1552" s="1" t="s">
        <v>23</v>
      </c>
      <c r="R1552" s="1" t="s">
        <v>23</v>
      </c>
      <c r="S1552" s="0"/>
      <c r="T1552" s="1" t="s">
        <v>23</v>
      </c>
      <c r="U1552" s="1" t="s">
        <v>23</v>
      </c>
      <c r="V1552" s="1" t="s">
        <v>23</v>
      </c>
      <c r="W1552" s="1" t="s">
        <v>23</v>
      </c>
      <c r="Y1552" s="0"/>
      <c r="Z1552" s="0"/>
      <c r="AA1552" s="0"/>
      <c r="AB1552" s="0"/>
      <c r="AC1552" s="0"/>
      <c r="AE1552" s="0"/>
      <c r="AF1552" s="0"/>
      <c r="AG1552" s="0"/>
      <c r="AH1552" s="0"/>
      <c r="AI1552" s="0"/>
      <c r="AJ1552" s="0"/>
      <c r="AK1552" s="1" t="s">
        <v>24</v>
      </c>
      <c r="AL1552" s="1" t="s">
        <v>23</v>
      </c>
      <c r="AM1552" s="1" t="s">
        <v>23</v>
      </c>
      <c r="AN1552" s="1" t="s">
        <v>23</v>
      </c>
      <c r="AO1552" s="1" t="s">
        <v>23</v>
      </c>
      <c r="AP1552" s="1" t="s">
        <v>23</v>
      </c>
      <c r="AQ1552" s="1" t="s">
        <v>23</v>
      </c>
      <c r="AR1552" s="1" t="s">
        <v>23</v>
      </c>
      <c r="AS1552" s="1" t="s">
        <v>23</v>
      </c>
      <c r="AT1552" s="0"/>
      <c r="AU1552" s="0"/>
      <c r="AV1552" s="0"/>
      <c r="AW1552" s="0"/>
      <c r="AX1552" s="0"/>
      <c r="AY1552" s="0"/>
      <c r="AZ1552" s="0"/>
      <c r="BA1552" s="1" t="s">
        <v>23</v>
      </c>
      <c r="BB1552" s="1" t="s">
        <v>23</v>
      </c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1" t="s">
        <v>23</v>
      </c>
      <c r="BQ1552" s="0"/>
      <c r="BR1552" s="1" t="s">
        <v>23</v>
      </c>
      <c r="BS1552" s="0"/>
      <c r="BT1552" s="0"/>
      <c r="BU1552" s="0"/>
      <c r="BV1552" s="0"/>
      <c r="BW1552" s="0"/>
      <c r="BX1552" s="0"/>
      <c r="BY1552" s="0"/>
      <c r="BZ1552" s="0"/>
      <c r="CA1552" s="1" t="s">
        <v>23</v>
      </c>
      <c r="CB1552" s="0"/>
      <c r="CC1552" s="1" t="s">
        <v>23</v>
      </c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1" t="s">
        <v>23</v>
      </c>
      <c r="CS1552" s="0"/>
      <c r="CT1552" s="0"/>
      <c r="CU1552" s="0"/>
      <c r="CV1552" s="0"/>
      <c r="CW1552" s="0"/>
      <c r="CX1552" s="0"/>
      <c r="CY1552" s="0"/>
      <c r="CZ1552" s="0"/>
      <c r="DA1552" s="1" t="s">
        <v>23</v>
      </c>
      <c r="DB1552" s="1" t="s">
        <v>23</v>
      </c>
      <c r="DC1552" s="0"/>
      <c r="DD1552" s="0"/>
      <c r="DE1552" s="0"/>
      <c r="DF1552" s="0"/>
      <c r="DG1552" s="0"/>
      <c r="DH1552" s="0"/>
      <c r="DI1552" s="0"/>
      <c r="DJ1552" s="0"/>
      <c r="DK1552" s="1" t="s">
        <v>24</v>
      </c>
      <c r="DL1552" s="1" t="s">
        <v>23</v>
      </c>
      <c r="DM1552" s="1" t="s">
        <v>23</v>
      </c>
      <c r="DN1552" s="1" t="s">
        <v>23</v>
      </c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/>
      <c r="FN1552" s="0"/>
      <c r="FO1552" s="0"/>
      <c r="FP1552" s="0"/>
      <c r="FQ1552" s="0"/>
      <c r="FR1552" s="0"/>
      <c r="FS1552" s="0"/>
      <c r="FT1552" s="0"/>
      <c r="FU1552" s="0"/>
      <c r="FV1552" s="0"/>
      <c r="FW1552" s="0"/>
      <c r="FX1552" s="0"/>
      <c r="FY1552" s="0"/>
      <c r="FZ1552" s="0"/>
      <c r="GA1552" s="0"/>
      <c r="GB1552" s="0"/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/>
      <c r="GN1552" s="0"/>
      <c r="GO1552" s="0"/>
      <c r="GP1552" s="0"/>
      <c r="GQ1552" s="0"/>
      <c r="GR1552" s="0"/>
      <c r="GS1552" s="0"/>
      <c r="GT1552" s="0"/>
      <c r="GU1552" s="0"/>
      <c r="GV1552" s="0"/>
      <c r="GW1552" s="0"/>
      <c r="GX1552" s="0"/>
      <c r="GY1552" s="0"/>
    </row>
    <row r="1553" customFormat="false" ht="10.8" hidden="false" customHeight="false" outlineLevel="0" collapsed="false">
      <c r="A1553" s="1" t="s">
        <v>3698</v>
      </c>
      <c r="B1553" s="1" t="s">
        <v>2164</v>
      </c>
      <c r="C1553" s="1" t="s">
        <v>3699</v>
      </c>
      <c r="D1553" s="1" t="n">
        <v>4780</v>
      </c>
      <c r="E1553" s="1" t="n">
        <v>5598</v>
      </c>
      <c r="F1553" s="1" t="s">
        <v>3700</v>
      </c>
      <c r="G1553" s="1" t="s">
        <v>2166</v>
      </c>
      <c r="H1553" s="1" t="s">
        <v>1079</v>
      </c>
      <c r="I1553" s="1" t="s">
        <v>1080</v>
      </c>
      <c r="J1553" s="1" t="s">
        <v>2167</v>
      </c>
      <c r="K1553" s="1" t="n">
        <v>21</v>
      </c>
      <c r="L1553" s="1" t="n">
        <v>266.96723087</v>
      </c>
      <c r="M1553" s="0"/>
      <c r="N1553" s="0"/>
      <c r="O1553" s="1" t="n">
        <v>266.96723087</v>
      </c>
      <c r="P1553" s="1" t="n">
        <v>1</v>
      </c>
      <c r="Q1553" s="1" t="s">
        <v>23</v>
      </c>
      <c r="R1553" s="1" t="s">
        <v>23</v>
      </c>
      <c r="S1553" s="0"/>
      <c r="T1553" s="1" t="s">
        <v>23</v>
      </c>
      <c r="U1553" s="1" t="s">
        <v>23</v>
      </c>
      <c r="V1553" s="1" t="s">
        <v>23</v>
      </c>
      <c r="W1553" s="1" t="s">
        <v>23</v>
      </c>
      <c r="Y1553" s="0"/>
      <c r="Z1553" s="0"/>
      <c r="AA1553" s="0"/>
      <c r="AB1553" s="0"/>
      <c r="AC1553" s="0"/>
      <c r="AE1553" s="0"/>
      <c r="AF1553" s="0"/>
      <c r="AG1553" s="0"/>
      <c r="AH1553" s="0"/>
      <c r="AI1553" s="0"/>
      <c r="AJ1553" s="0"/>
      <c r="AK1553" s="1" t="s">
        <v>24</v>
      </c>
      <c r="AL1553" s="1" t="s">
        <v>24</v>
      </c>
      <c r="AM1553" s="1" t="s">
        <v>23</v>
      </c>
      <c r="AN1553" s="1" t="s">
        <v>23</v>
      </c>
      <c r="AO1553" s="1" t="s">
        <v>24</v>
      </c>
      <c r="AP1553" s="1" t="s">
        <v>24</v>
      </c>
      <c r="AQ1553" s="1" t="s">
        <v>23</v>
      </c>
      <c r="AR1553" s="1" t="s">
        <v>23</v>
      </c>
      <c r="AS1553" s="1" t="s">
        <v>23</v>
      </c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1" t="s">
        <v>23</v>
      </c>
      <c r="BH1553" s="0"/>
      <c r="BI1553" s="0"/>
      <c r="BJ1553" s="1" t="s">
        <v>24</v>
      </c>
      <c r="BK1553" s="0"/>
      <c r="BL1553" s="0"/>
      <c r="BM1553" s="0"/>
      <c r="BN1553" s="0"/>
      <c r="BO1553" s="0"/>
      <c r="BP1553" s="1" t="s">
        <v>24</v>
      </c>
      <c r="BQ1553" s="0"/>
      <c r="BR1553" s="1" t="s">
        <v>23</v>
      </c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1" t="s">
        <v>23</v>
      </c>
      <c r="CD1553" s="1" t="s">
        <v>23</v>
      </c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1" t="s">
        <v>23</v>
      </c>
      <c r="CS1553" s="0"/>
      <c r="CT1553" s="0"/>
      <c r="CU1553" s="1" t="s">
        <v>23</v>
      </c>
      <c r="CV1553" s="1" t="s">
        <v>23</v>
      </c>
      <c r="CW1553" s="1" t="s">
        <v>23</v>
      </c>
      <c r="CX1553" s="1" t="s">
        <v>23</v>
      </c>
      <c r="CY1553" s="1" t="s">
        <v>23</v>
      </c>
      <c r="CZ1553" s="1" t="s">
        <v>23</v>
      </c>
      <c r="DA1553" s="1" t="s">
        <v>23</v>
      </c>
      <c r="DB1553" s="1" t="s">
        <v>23</v>
      </c>
      <c r="DC1553" s="0"/>
      <c r="DD1553" s="0"/>
      <c r="DE1553" s="0"/>
      <c r="DF1553" s="0"/>
      <c r="DG1553" s="0"/>
      <c r="DH1553" s="0"/>
      <c r="DI1553" s="0"/>
      <c r="DJ1553" s="0"/>
      <c r="DK1553" s="0"/>
      <c r="DL1553" s="1" t="s">
        <v>23</v>
      </c>
      <c r="DM1553" s="1" t="s">
        <v>23</v>
      </c>
      <c r="DN1553" s="1" t="s">
        <v>23</v>
      </c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/>
      <c r="FN1553" s="0"/>
      <c r="FO1553" s="0"/>
      <c r="FP1553" s="0"/>
      <c r="FQ1553" s="0"/>
      <c r="FR1553" s="0"/>
      <c r="FS1553" s="0"/>
      <c r="FT1553" s="0"/>
      <c r="FU1553" s="0"/>
      <c r="FV1553" s="0"/>
      <c r="FW1553" s="0"/>
      <c r="FX1553" s="0"/>
      <c r="FY1553" s="0"/>
      <c r="FZ1553" s="0"/>
      <c r="GA1553" s="0"/>
      <c r="GB1553" s="0"/>
      <c r="GC1553" s="0"/>
      <c r="GD1553" s="0"/>
      <c r="GE1553" s="0"/>
      <c r="GF1553" s="0"/>
      <c r="GG1553" s="0"/>
      <c r="GH1553" s="0"/>
      <c r="GI1553" s="0"/>
      <c r="GJ1553" s="0"/>
      <c r="GK1553" s="0"/>
      <c r="GL1553" s="0"/>
      <c r="GM1553" s="0"/>
      <c r="GN1553" s="0"/>
      <c r="GO1553" s="0"/>
      <c r="GP1553" s="0"/>
      <c r="GQ1553" s="0"/>
      <c r="GR1553" s="0"/>
      <c r="GS1553" s="0"/>
      <c r="GT1553" s="0"/>
      <c r="GU1553" s="0"/>
      <c r="GV1553" s="0"/>
      <c r="GW1553" s="0"/>
      <c r="GX1553" s="0"/>
      <c r="GY1553" s="1" t="s">
        <v>23</v>
      </c>
    </row>
    <row r="1554" customFormat="false" ht="10.8" hidden="false" customHeight="false" outlineLevel="0" collapsed="false">
      <c r="A1554" s="1" t="s">
        <v>3701</v>
      </c>
      <c r="B1554" s="1" t="s">
        <v>2164</v>
      </c>
      <c r="C1554" s="1" t="s">
        <v>3702</v>
      </c>
      <c r="D1554" s="1" t="n">
        <v>2809</v>
      </c>
      <c r="E1554" s="1" t="n">
        <v>2653</v>
      </c>
      <c r="F1554" s="1" t="s">
        <v>3703</v>
      </c>
      <c r="G1554" s="1" t="s">
        <v>2166</v>
      </c>
      <c r="H1554" s="1" t="s">
        <v>909</v>
      </c>
      <c r="I1554" s="1" t="s">
        <v>910</v>
      </c>
      <c r="J1554" s="1" t="s">
        <v>2176</v>
      </c>
      <c r="K1554" s="1" t="n">
        <v>11</v>
      </c>
      <c r="L1554" s="1" t="n">
        <v>21.3540873999</v>
      </c>
      <c r="M1554" s="0"/>
      <c r="N1554" s="0"/>
      <c r="O1554" s="1" t="n">
        <v>21.3540873999</v>
      </c>
      <c r="P1554" s="1" t="n">
        <v>1</v>
      </c>
      <c r="Q1554" s="0"/>
      <c r="R1554" s="0"/>
      <c r="S1554" s="0"/>
      <c r="T1554" s="0"/>
      <c r="U1554" s="0"/>
      <c r="V1554" s="1" t="s">
        <v>23</v>
      </c>
      <c r="W1554" s="1" t="s">
        <v>23</v>
      </c>
      <c r="Y1554" s="0"/>
      <c r="Z1554" s="0"/>
      <c r="AA1554" s="0"/>
      <c r="AB1554" s="0"/>
      <c r="AC1554" s="0"/>
      <c r="AE1554" s="0"/>
      <c r="AF1554" s="0"/>
      <c r="AG1554" s="0"/>
      <c r="AH1554" s="0"/>
      <c r="AI1554" s="0"/>
      <c r="AJ1554" s="0"/>
      <c r="AK1554" s="1" t="s">
        <v>24</v>
      </c>
      <c r="AL1554" s="1" t="s">
        <v>23</v>
      </c>
      <c r="AM1554" s="1" t="s">
        <v>23</v>
      </c>
      <c r="AN1554" s="1" t="s">
        <v>23</v>
      </c>
      <c r="AO1554" s="1" t="s">
        <v>23</v>
      </c>
      <c r="AP1554" s="1" t="s">
        <v>23</v>
      </c>
      <c r="AQ1554" s="0"/>
      <c r="AR1554" s="1" t="s">
        <v>23</v>
      </c>
      <c r="AS1554" s="0"/>
      <c r="AT1554" s="0"/>
      <c r="AU1554" s="0"/>
      <c r="AV1554" s="0"/>
      <c r="AW1554" s="0"/>
      <c r="AX1554" s="0"/>
      <c r="AY1554" s="0"/>
      <c r="AZ1554" s="0"/>
      <c r="BA1554" s="1" t="s">
        <v>23</v>
      </c>
      <c r="BB1554" s="1" t="s">
        <v>23</v>
      </c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1" t="s">
        <v>23</v>
      </c>
      <c r="BP1554" s="1" t="s">
        <v>23</v>
      </c>
      <c r="BQ1554" s="0"/>
      <c r="BR1554" s="1" t="s">
        <v>23</v>
      </c>
      <c r="BS1554" s="0"/>
      <c r="BT1554" s="0"/>
      <c r="BU1554" s="0"/>
      <c r="BV1554" s="0"/>
      <c r="BW1554" s="0"/>
      <c r="BX1554" s="0"/>
      <c r="BY1554" s="0"/>
      <c r="BZ1554" s="0"/>
      <c r="CA1554" s="1" t="s">
        <v>23</v>
      </c>
      <c r="CB1554" s="0"/>
      <c r="CC1554" s="1" t="s">
        <v>23</v>
      </c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1" t="s">
        <v>23</v>
      </c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1" t="s">
        <v>24</v>
      </c>
      <c r="DL1554" s="1" t="s">
        <v>23</v>
      </c>
      <c r="DM1554" s="1" t="s">
        <v>23</v>
      </c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/>
      <c r="FN1554" s="0"/>
      <c r="FO1554" s="0"/>
      <c r="FP1554" s="0"/>
      <c r="FQ1554" s="0"/>
      <c r="FR1554" s="0"/>
      <c r="FS1554" s="0"/>
      <c r="FT1554" s="0"/>
      <c r="FU1554" s="0"/>
      <c r="FV1554" s="0"/>
      <c r="FW1554" s="0"/>
      <c r="FX1554" s="0"/>
      <c r="FY1554" s="0"/>
      <c r="FZ1554" s="0"/>
      <c r="GA1554" s="0"/>
      <c r="GB1554" s="0"/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/>
      <c r="GN1554" s="0"/>
      <c r="GO1554" s="0"/>
      <c r="GP1554" s="0"/>
      <c r="GQ1554" s="0"/>
      <c r="GR1554" s="0"/>
      <c r="GS1554" s="0"/>
      <c r="GT1554" s="0"/>
      <c r="GU1554" s="0"/>
      <c r="GV1554" s="0"/>
      <c r="GW1554" s="0"/>
      <c r="GX1554" s="0"/>
      <c r="GY1554" s="0"/>
    </row>
    <row r="1555" customFormat="false" ht="10.8" hidden="false" customHeight="false" outlineLevel="0" collapsed="false">
      <c r="A1555" s="1" t="s">
        <v>3704</v>
      </c>
      <c r="B1555" s="1" t="s">
        <v>2164</v>
      </c>
      <c r="C1555" s="1" t="s">
        <v>3705</v>
      </c>
      <c r="D1555" s="1" t="n">
        <v>235</v>
      </c>
      <c r="E1555" s="1" t="n">
        <v>249</v>
      </c>
      <c r="F1555" s="1" t="s">
        <v>3706</v>
      </c>
      <c r="G1555" s="1" t="s">
        <v>2166</v>
      </c>
      <c r="H1555" s="1" t="s">
        <v>914</v>
      </c>
      <c r="I1555" s="1" t="s">
        <v>915</v>
      </c>
      <c r="J1555" s="1" t="s">
        <v>916</v>
      </c>
      <c r="K1555" s="1" t="n">
        <v>9</v>
      </c>
      <c r="L1555" s="1" t="n">
        <v>10.8028639924</v>
      </c>
      <c r="M1555" s="0"/>
      <c r="N1555" s="0"/>
      <c r="O1555" s="1" t="n">
        <v>10.8028639924</v>
      </c>
      <c r="P1555" s="1" t="n">
        <v>1</v>
      </c>
      <c r="Q1555" s="1" t="s">
        <v>25</v>
      </c>
      <c r="R1555" s="1" t="s">
        <v>25</v>
      </c>
      <c r="S1555" s="1" t="s">
        <v>25</v>
      </c>
      <c r="T1555" s="1" t="s">
        <v>25</v>
      </c>
      <c r="U1555" s="1" t="s">
        <v>25</v>
      </c>
      <c r="V1555" s="1" t="s">
        <v>25</v>
      </c>
      <c r="W1555" s="1" t="s">
        <v>25</v>
      </c>
      <c r="Y1555" s="1" t="s">
        <v>23</v>
      </c>
      <c r="Z1555" s="0"/>
      <c r="AA1555" s="0"/>
      <c r="AB1555" s="0"/>
      <c r="AC1555" s="0"/>
      <c r="AE1555" s="0"/>
      <c r="AF1555" s="0"/>
      <c r="AG1555" s="0"/>
      <c r="AH1555" s="0"/>
      <c r="AI1555" s="0"/>
      <c r="AJ1555" s="0"/>
      <c r="AK1555" s="1" t="s">
        <v>23</v>
      </c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1" t="s">
        <v>23</v>
      </c>
      <c r="BB1555" s="1" t="s">
        <v>23</v>
      </c>
      <c r="BC1555" s="1" t="s">
        <v>23</v>
      </c>
      <c r="BD1555" s="1" t="s">
        <v>23</v>
      </c>
      <c r="BE1555" s="0"/>
      <c r="BF1555" s="0"/>
      <c r="BG1555" s="0"/>
      <c r="BH1555" s="0"/>
      <c r="BI1555" s="0"/>
      <c r="BJ1555" s="1" t="s">
        <v>23</v>
      </c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1" t="s">
        <v>23</v>
      </c>
      <c r="CA1555" s="1" t="s">
        <v>23</v>
      </c>
      <c r="CB1555" s="1" t="s">
        <v>23</v>
      </c>
      <c r="CC1555" s="1" t="s">
        <v>23</v>
      </c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1" t="s">
        <v>23</v>
      </c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1" t="s">
        <v>24</v>
      </c>
      <c r="DL1555" s="1" t="s">
        <v>23</v>
      </c>
      <c r="DM1555" s="1" t="s">
        <v>24</v>
      </c>
      <c r="DN1555" s="1" t="s">
        <v>24</v>
      </c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1" t="s">
        <v>23</v>
      </c>
      <c r="FK1555" s="0"/>
      <c r="FL1555" s="0"/>
      <c r="FM1555" s="0"/>
      <c r="FN1555" s="0"/>
      <c r="FO1555" s="0"/>
      <c r="FP1555" s="0"/>
      <c r="FQ1555" s="0"/>
      <c r="FR1555" s="0"/>
      <c r="FS1555" s="0"/>
      <c r="FT1555" s="0"/>
      <c r="FU1555" s="0"/>
      <c r="FV1555" s="0"/>
      <c r="FW1555" s="0"/>
      <c r="FX1555" s="0"/>
      <c r="FY1555" s="0"/>
      <c r="FZ1555" s="0"/>
      <c r="GA1555" s="0"/>
      <c r="GB1555" s="0"/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/>
      <c r="GN1555" s="0"/>
      <c r="GO1555" s="0"/>
      <c r="GP1555" s="0"/>
      <c r="GQ1555" s="0"/>
      <c r="GR1555" s="0"/>
      <c r="GS1555" s="0"/>
      <c r="GT1555" s="0"/>
      <c r="GU1555" s="0"/>
      <c r="GV1555" s="0"/>
      <c r="GW1555" s="0"/>
      <c r="GX1555" s="0"/>
      <c r="GY1555" s="0"/>
    </row>
    <row r="1556" customFormat="false" ht="10.8" hidden="false" customHeight="false" outlineLevel="0" collapsed="false">
      <c r="A1556" s="1" t="s">
        <v>3707</v>
      </c>
      <c r="B1556" s="1" t="s">
        <v>2164</v>
      </c>
      <c r="C1556" s="1" t="s">
        <v>3708</v>
      </c>
      <c r="D1556" s="1" t="n">
        <v>12983</v>
      </c>
      <c r="E1556" s="1" t="n">
        <v>13970</v>
      </c>
      <c r="F1556" s="1" t="s">
        <v>3709</v>
      </c>
      <c r="G1556" s="1" t="s">
        <v>2166</v>
      </c>
      <c r="H1556" s="1" t="s">
        <v>909</v>
      </c>
      <c r="I1556" s="1" t="s">
        <v>910</v>
      </c>
      <c r="J1556" s="1" t="s">
        <v>2176</v>
      </c>
      <c r="K1556" s="1" t="n">
        <v>11</v>
      </c>
      <c r="L1556" s="1" t="n">
        <v>113.237512712</v>
      </c>
      <c r="M1556" s="0"/>
      <c r="N1556" s="1" t="n">
        <v>33.0740309698</v>
      </c>
      <c r="O1556" s="1" t="n">
        <v>80.1634817422</v>
      </c>
      <c r="P1556" s="1" t="n">
        <v>0.707923371171901</v>
      </c>
      <c r="Q1556" s="0"/>
      <c r="R1556" s="0"/>
      <c r="S1556" s="0"/>
      <c r="T1556" s="0"/>
      <c r="U1556" s="0"/>
      <c r="V1556" s="1" t="s">
        <v>23</v>
      </c>
      <c r="W1556" s="1" t="s">
        <v>23</v>
      </c>
      <c r="Y1556" s="0"/>
      <c r="Z1556" s="0"/>
      <c r="AA1556" s="0"/>
      <c r="AB1556" s="0"/>
      <c r="AC1556" s="0"/>
      <c r="AE1556" s="0"/>
      <c r="AF1556" s="0"/>
      <c r="AG1556" s="0"/>
      <c r="AH1556" s="0"/>
      <c r="AI1556" s="0"/>
      <c r="AJ1556" s="0"/>
      <c r="AK1556" s="1" t="s">
        <v>23</v>
      </c>
      <c r="AL1556" s="1" t="s">
        <v>23</v>
      </c>
      <c r="AM1556" s="1" t="s">
        <v>23</v>
      </c>
      <c r="AN1556" s="1" t="s">
        <v>23</v>
      </c>
      <c r="AO1556" s="1" t="s">
        <v>24</v>
      </c>
      <c r="AP1556" s="1" t="s">
        <v>24</v>
      </c>
      <c r="AQ1556" s="1" t="s">
        <v>24</v>
      </c>
      <c r="AR1556" s="1" t="s">
        <v>24</v>
      </c>
      <c r="AS1556" s="1" t="s">
        <v>24</v>
      </c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1" t="s">
        <v>23</v>
      </c>
      <c r="BG1556" s="1" t="s">
        <v>23</v>
      </c>
      <c r="BH1556" s="1" t="s">
        <v>24</v>
      </c>
      <c r="BI1556" s="0"/>
      <c r="BJ1556" s="0"/>
      <c r="BK1556" s="0"/>
      <c r="BL1556" s="0"/>
      <c r="BM1556" s="0"/>
      <c r="BN1556" s="0"/>
      <c r="BO1556" s="1" t="s">
        <v>23</v>
      </c>
      <c r="BP1556" s="1" t="s">
        <v>23</v>
      </c>
      <c r="BQ1556" s="1" t="s">
        <v>23</v>
      </c>
      <c r="BR1556" s="1" t="s">
        <v>23</v>
      </c>
      <c r="BS1556" s="0"/>
      <c r="BT1556" s="0"/>
      <c r="BU1556" s="1" t="s">
        <v>23</v>
      </c>
      <c r="BV1556" s="0"/>
      <c r="BW1556" s="0"/>
      <c r="BX1556" s="0"/>
      <c r="BY1556" s="0"/>
      <c r="BZ1556" s="0"/>
      <c r="CA1556" s="1" t="s">
        <v>23</v>
      </c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1" t="s">
        <v>23</v>
      </c>
      <c r="CV1556" s="1" t="s">
        <v>23</v>
      </c>
      <c r="CW1556" s="1" t="s">
        <v>23</v>
      </c>
      <c r="CX1556" s="1" t="s">
        <v>24</v>
      </c>
      <c r="CY1556" s="1" t="s">
        <v>24</v>
      </c>
      <c r="CZ1556" s="1" t="s">
        <v>24</v>
      </c>
      <c r="DA1556" s="1" t="s">
        <v>24</v>
      </c>
      <c r="DB1556" s="1" t="s">
        <v>23</v>
      </c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1" t="s">
        <v>23</v>
      </c>
      <c r="EG1556" s="1" t="s">
        <v>23</v>
      </c>
      <c r="EH1556" s="0"/>
      <c r="EI1556" s="0"/>
      <c r="EJ1556" s="0"/>
      <c r="EK1556" s="0"/>
      <c r="EL1556" s="0"/>
      <c r="EM1556" s="1" t="s">
        <v>23</v>
      </c>
      <c r="EN1556" s="1" t="s">
        <v>23</v>
      </c>
      <c r="EO1556" s="0"/>
      <c r="EP1556" s="0"/>
      <c r="EQ1556" s="0"/>
      <c r="ER1556" s="1" t="s">
        <v>23</v>
      </c>
      <c r="ES1556" s="0"/>
      <c r="ET1556" s="1" t="s">
        <v>23</v>
      </c>
      <c r="EU1556" s="1" t="s">
        <v>23</v>
      </c>
      <c r="EV1556" s="0"/>
      <c r="EW1556" s="0"/>
      <c r="EX1556" s="0"/>
      <c r="EY1556" s="0"/>
      <c r="EZ1556" s="0"/>
      <c r="FA1556" s="1" t="s">
        <v>23</v>
      </c>
      <c r="FB1556" s="1" t="s">
        <v>23</v>
      </c>
      <c r="FC1556" s="1" t="s">
        <v>23</v>
      </c>
      <c r="FD1556" s="1" t="s">
        <v>23</v>
      </c>
      <c r="FE1556" s="1" t="s">
        <v>23</v>
      </c>
      <c r="FF1556" s="1" t="s">
        <v>24</v>
      </c>
      <c r="FG1556" s="1" t="s">
        <v>23</v>
      </c>
      <c r="FH1556" s="1" t="s">
        <v>23</v>
      </c>
      <c r="FI1556" s="1" t="s">
        <v>23</v>
      </c>
      <c r="FJ1556" s="1" t="s">
        <v>23</v>
      </c>
      <c r="FK1556" s="0"/>
      <c r="FL1556" s="0"/>
      <c r="FM1556" s="1" t="s">
        <v>23</v>
      </c>
      <c r="FN1556" s="1" t="s">
        <v>23</v>
      </c>
      <c r="FO1556" s="1" t="s">
        <v>23</v>
      </c>
      <c r="FP1556" s="1" t="s">
        <v>23</v>
      </c>
      <c r="FQ1556" s="1" t="s">
        <v>23</v>
      </c>
      <c r="FR1556" s="0"/>
      <c r="FS1556" s="0"/>
      <c r="FT1556" s="0"/>
      <c r="FU1556" s="1" t="s">
        <v>23</v>
      </c>
      <c r="FV1556" s="1" t="s">
        <v>23</v>
      </c>
      <c r="FW1556" s="1" t="s">
        <v>23</v>
      </c>
      <c r="FX1556" s="1" t="s">
        <v>23</v>
      </c>
      <c r="FY1556" s="1" t="s">
        <v>23</v>
      </c>
      <c r="FZ1556" s="0"/>
      <c r="GA1556" s="0"/>
      <c r="GB1556" s="1" t="s">
        <v>23</v>
      </c>
      <c r="GC1556" s="1" t="s">
        <v>23</v>
      </c>
      <c r="GD1556" s="1" t="s">
        <v>23</v>
      </c>
      <c r="GE1556" s="1" t="s">
        <v>23</v>
      </c>
      <c r="GF1556" s="1" t="s">
        <v>23</v>
      </c>
      <c r="GG1556" s="1" t="s">
        <v>24</v>
      </c>
      <c r="GH1556" s="1" t="s">
        <v>24</v>
      </c>
      <c r="GI1556" s="1" t="s">
        <v>24</v>
      </c>
      <c r="GJ1556" s="1" t="s">
        <v>25</v>
      </c>
      <c r="GK1556" s="1" t="s">
        <v>25</v>
      </c>
      <c r="GL1556" s="1" t="s">
        <v>25</v>
      </c>
      <c r="GM1556" s="1" t="s">
        <v>25</v>
      </c>
      <c r="GN1556" s="1" t="s">
        <v>25</v>
      </c>
      <c r="GO1556" s="1" t="s">
        <v>25</v>
      </c>
      <c r="GP1556" s="1" t="s">
        <v>25</v>
      </c>
      <c r="GQ1556" s="1" t="s">
        <v>25</v>
      </c>
      <c r="GR1556" s="1" t="s">
        <v>25</v>
      </c>
      <c r="GS1556" s="1" t="s">
        <v>25</v>
      </c>
      <c r="GT1556" s="1" t="s">
        <v>24</v>
      </c>
      <c r="GU1556" s="0"/>
      <c r="GV1556" s="0"/>
      <c r="GW1556" s="1" t="s">
        <v>23</v>
      </c>
      <c r="GX1556" s="0"/>
      <c r="GY1556" s="0"/>
    </row>
    <row r="1557" customFormat="false" ht="10.8" hidden="false" customHeight="false" outlineLevel="0" collapsed="false">
      <c r="A1557" s="1" t="s">
        <v>3710</v>
      </c>
      <c r="B1557" s="1" t="s">
        <v>2164</v>
      </c>
      <c r="C1557" s="1" t="s">
        <v>3711</v>
      </c>
      <c r="D1557" s="1" t="n">
        <v>1502</v>
      </c>
      <c r="E1557" s="1" t="n">
        <v>1543</v>
      </c>
      <c r="F1557" s="1" t="s">
        <v>3712</v>
      </c>
      <c r="G1557" s="1" t="s">
        <v>2166</v>
      </c>
      <c r="H1557" s="1" t="s">
        <v>1079</v>
      </c>
      <c r="I1557" s="1" t="s">
        <v>1080</v>
      </c>
      <c r="J1557" s="1" t="s">
        <v>2167</v>
      </c>
      <c r="K1557" s="1" t="n">
        <v>21</v>
      </c>
      <c r="L1557" s="1" t="n">
        <v>54.6555357663</v>
      </c>
      <c r="M1557" s="0"/>
      <c r="N1557" s="0"/>
      <c r="O1557" s="1" t="n">
        <v>54.6555357663</v>
      </c>
      <c r="P1557" s="1" t="n">
        <v>1</v>
      </c>
      <c r="Q1557" s="1" t="s">
        <v>24</v>
      </c>
      <c r="R1557" s="1" t="s">
        <v>24</v>
      </c>
      <c r="S1557" s="1" t="s">
        <v>24</v>
      </c>
      <c r="T1557" s="1" t="s">
        <v>24</v>
      </c>
      <c r="U1557" s="1" t="s">
        <v>24</v>
      </c>
      <c r="V1557" s="1" t="s">
        <v>24</v>
      </c>
      <c r="W1557" s="1" t="s">
        <v>24</v>
      </c>
      <c r="Y1557" s="1" t="s">
        <v>23</v>
      </c>
      <c r="Z1557" s="0"/>
      <c r="AA1557" s="0"/>
      <c r="AB1557" s="0"/>
      <c r="AC1557" s="0"/>
      <c r="AE1557" s="0"/>
      <c r="AF1557" s="0"/>
      <c r="AG1557" s="0"/>
      <c r="AH1557" s="0"/>
      <c r="AI1557" s="0"/>
      <c r="AJ1557" s="0"/>
      <c r="AK1557" s="1" t="s">
        <v>23</v>
      </c>
      <c r="AL1557" s="1" t="s">
        <v>23</v>
      </c>
      <c r="AM1557" s="1" t="s">
        <v>23</v>
      </c>
      <c r="AN1557" s="1" t="s">
        <v>23</v>
      </c>
      <c r="AO1557" s="1" t="s">
        <v>23</v>
      </c>
      <c r="AP1557" s="1" t="s">
        <v>23</v>
      </c>
      <c r="AQ1557" s="0"/>
      <c r="AR1557" s="1" t="s">
        <v>23</v>
      </c>
      <c r="AS1557" s="1" t="s">
        <v>23</v>
      </c>
      <c r="AT1557" s="0"/>
      <c r="AU1557" s="0"/>
      <c r="AV1557" s="0"/>
      <c r="AW1557" s="0"/>
      <c r="AX1557" s="0"/>
      <c r="AY1557" s="0"/>
      <c r="AZ1557" s="0"/>
      <c r="BA1557" s="1" t="s">
        <v>23</v>
      </c>
      <c r="BB1557" s="1" t="s">
        <v>23</v>
      </c>
      <c r="BC1557" s="0"/>
      <c r="BD1557" s="1" t="s">
        <v>23</v>
      </c>
      <c r="BE1557" s="0"/>
      <c r="BF1557" s="0"/>
      <c r="BG1557" s="0"/>
      <c r="BH1557" s="0"/>
      <c r="BI1557" s="0"/>
      <c r="BJ1557" s="1" t="s">
        <v>23</v>
      </c>
      <c r="BK1557" s="0"/>
      <c r="BL1557" s="0"/>
      <c r="BM1557" s="0"/>
      <c r="BN1557" s="0"/>
      <c r="BO1557" s="0"/>
      <c r="BP1557" s="0"/>
      <c r="BQ1557" s="0"/>
      <c r="BR1557" s="1" t="s">
        <v>23</v>
      </c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1" t="s">
        <v>23</v>
      </c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1" t="s">
        <v>24</v>
      </c>
      <c r="CS1557" s="0"/>
      <c r="CT1557" s="0"/>
      <c r="CU1557" s="0"/>
      <c r="CV1557" s="0"/>
      <c r="CW1557" s="0"/>
      <c r="CX1557" s="0"/>
      <c r="CY1557" s="0"/>
      <c r="CZ1557" s="0"/>
      <c r="DA1557" s="1" t="s">
        <v>23</v>
      </c>
      <c r="DB1557" s="1" t="s">
        <v>23</v>
      </c>
      <c r="DC1557" s="0"/>
      <c r="DD1557" s="0"/>
      <c r="DE1557" s="0"/>
      <c r="DF1557" s="0"/>
      <c r="DG1557" s="0"/>
      <c r="DH1557" s="0"/>
      <c r="DI1557" s="0"/>
      <c r="DJ1557" s="0"/>
      <c r="DK1557" s="1" t="s">
        <v>24</v>
      </c>
      <c r="DL1557" s="1" t="s">
        <v>23</v>
      </c>
      <c r="DM1557" s="1" t="s">
        <v>24</v>
      </c>
      <c r="DN1557" s="1" t="s">
        <v>24</v>
      </c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1" t="s">
        <v>23</v>
      </c>
      <c r="EM1557" s="1" t="s">
        <v>23</v>
      </c>
      <c r="EN1557" s="1" t="s">
        <v>23</v>
      </c>
      <c r="EO1557" s="1" t="s">
        <v>23</v>
      </c>
      <c r="EP1557" s="0"/>
      <c r="EQ1557" s="0"/>
      <c r="ER1557" s="1" t="s">
        <v>23</v>
      </c>
      <c r="ES1557" s="0"/>
      <c r="ET1557" s="0"/>
      <c r="EU1557" s="0"/>
      <c r="EV1557" s="0"/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1" t="s">
        <v>23</v>
      </c>
      <c r="FI1557" s="1" t="s">
        <v>23</v>
      </c>
      <c r="FJ1557" s="1" t="s">
        <v>23</v>
      </c>
      <c r="FK1557" s="1" t="s">
        <v>23</v>
      </c>
      <c r="FL1557" s="1" t="s">
        <v>23</v>
      </c>
      <c r="FM1557" s="1" t="s">
        <v>23</v>
      </c>
      <c r="FN1557" s="1" t="s">
        <v>23</v>
      </c>
      <c r="FO1557" s="1" t="s">
        <v>23</v>
      </c>
      <c r="FP1557" s="1" t="s">
        <v>23</v>
      </c>
      <c r="FQ1557" s="1" t="s">
        <v>23</v>
      </c>
      <c r="FR1557" s="1" t="s">
        <v>23</v>
      </c>
      <c r="FS1557" s="1" t="s">
        <v>23</v>
      </c>
      <c r="FT1557" s="1" t="s">
        <v>23</v>
      </c>
      <c r="FU1557" s="1" t="s">
        <v>23</v>
      </c>
      <c r="FV1557" s="1" t="s">
        <v>23</v>
      </c>
      <c r="FW1557" s="0"/>
      <c r="FX1557" s="0"/>
      <c r="FY1557" s="0"/>
      <c r="FZ1557" s="1" t="s">
        <v>23</v>
      </c>
      <c r="GA1557" s="1" t="s">
        <v>24</v>
      </c>
      <c r="GB1557" s="1" t="s">
        <v>24</v>
      </c>
      <c r="GC1557" s="1" t="s">
        <v>24</v>
      </c>
      <c r="GD1557" s="1" t="s">
        <v>24</v>
      </c>
      <c r="GE1557" s="1" t="s">
        <v>24</v>
      </c>
      <c r="GF1557" s="1" t="s">
        <v>24</v>
      </c>
      <c r="GG1557" s="1" t="s">
        <v>24</v>
      </c>
      <c r="GH1557" s="1" t="s">
        <v>24</v>
      </c>
      <c r="GI1557" s="1" t="s">
        <v>24</v>
      </c>
      <c r="GJ1557" s="1" t="s">
        <v>24</v>
      </c>
      <c r="GK1557" s="1" t="s">
        <v>24</v>
      </c>
      <c r="GL1557" s="1" t="s">
        <v>23</v>
      </c>
      <c r="GM1557" s="1" t="s">
        <v>23</v>
      </c>
      <c r="GN1557" s="1" t="s">
        <v>23</v>
      </c>
      <c r="GO1557" s="1" t="s">
        <v>23</v>
      </c>
      <c r="GP1557" s="1" t="s">
        <v>23</v>
      </c>
      <c r="GQ1557" s="1" t="s">
        <v>23</v>
      </c>
      <c r="GR1557" s="1" t="s">
        <v>23</v>
      </c>
      <c r="GS1557" s="1" t="s">
        <v>23</v>
      </c>
      <c r="GT1557" s="1" t="s">
        <v>23</v>
      </c>
      <c r="GU1557" s="1" t="s">
        <v>23</v>
      </c>
      <c r="GV1557" s="1" t="s">
        <v>23</v>
      </c>
      <c r="GW1557" s="0"/>
      <c r="GX1557" s="1" t="s">
        <v>23</v>
      </c>
      <c r="GY1557" s="1" t="s">
        <v>23</v>
      </c>
    </row>
    <row r="1558" customFormat="false" ht="10.8" hidden="false" customHeight="false" outlineLevel="0" collapsed="false">
      <c r="A1558" s="1" t="s">
        <v>3713</v>
      </c>
      <c r="B1558" s="1" t="s">
        <v>2164</v>
      </c>
      <c r="C1558" s="1" t="s">
        <v>3714</v>
      </c>
      <c r="D1558" s="1" t="n">
        <v>21189</v>
      </c>
      <c r="E1558" s="1" t="n">
        <v>22446</v>
      </c>
      <c r="F1558" s="1" t="s">
        <v>3715</v>
      </c>
      <c r="G1558" s="1" t="s">
        <v>2166</v>
      </c>
      <c r="H1558" s="1" t="s">
        <v>1079</v>
      </c>
      <c r="I1558" s="1" t="s">
        <v>1080</v>
      </c>
      <c r="J1558" s="1" t="s">
        <v>2167</v>
      </c>
      <c r="K1558" s="1" t="n">
        <v>21</v>
      </c>
      <c r="L1558" s="1" t="n">
        <v>683.711243273</v>
      </c>
      <c r="M1558" s="0"/>
      <c r="N1558" s="0"/>
      <c r="O1558" s="1" t="n">
        <v>683.711243273</v>
      </c>
      <c r="P1558" s="1" t="n">
        <v>1</v>
      </c>
      <c r="Q1558" s="1" t="s">
        <v>24</v>
      </c>
      <c r="R1558" s="1" t="s">
        <v>24</v>
      </c>
      <c r="S1558" s="1" t="s">
        <v>24</v>
      </c>
      <c r="T1558" s="1" t="s">
        <v>24</v>
      </c>
      <c r="U1558" s="1" t="s">
        <v>24</v>
      </c>
      <c r="V1558" s="1" t="s">
        <v>24</v>
      </c>
      <c r="W1558" s="1" t="s">
        <v>24</v>
      </c>
      <c r="Y1558" s="1" t="s">
        <v>23</v>
      </c>
      <c r="Z1558" s="0"/>
      <c r="AA1558" s="0"/>
      <c r="AB1558" s="0"/>
      <c r="AC1558" s="0"/>
      <c r="AE1558" s="0"/>
      <c r="AF1558" s="0"/>
      <c r="AG1558" s="0"/>
      <c r="AH1558" s="0"/>
      <c r="AI1558" s="0"/>
      <c r="AJ1558" s="0"/>
      <c r="AK1558" s="1" t="s">
        <v>23</v>
      </c>
      <c r="AL1558" s="1" t="s">
        <v>23</v>
      </c>
      <c r="AM1558" s="1" t="s">
        <v>23</v>
      </c>
      <c r="AN1558" s="1" t="s">
        <v>23</v>
      </c>
      <c r="AO1558" s="1" t="s">
        <v>24</v>
      </c>
      <c r="AP1558" s="1" t="s">
        <v>24</v>
      </c>
      <c r="AQ1558" s="1" t="s">
        <v>23</v>
      </c>
      <c r="AR1558" s="1" t="s">
        <v>23</v>
      </c>
      <c r="AS1558" s="1" t="s">
        <v>23</v>
      </c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1" t="s">
        <v>23</v>
      </c>
      <c r="BK1558" s="0"/>
      <c r="BL1558" s="0"/>
      <c r="BM1558" s="0"/>
      <c r="BN1558" s="0"/>
      <c r="BO1558" s="0"/>
      <c r="BP1558" s="1" t="s">
        <v>23</v>
      </c>
      <c r="BQ1558" s="0"/>
      <c r="BR1558" s="1" t="s">
        <v>23</v>
      </c>
      <c r="BS1558" s="1" t="s">
        <v>23</v>
      </c>
      <c r="BT1558" s="0"/>
      <c r="BU1558" s="0"/>
      <c r="BV1558" s="0"/>
      <c r="BW1558" s="0"/>
      <c r="BX1558" s="0"/>
      <c r="BY1558" s="0"/>
      <c r="BZ1558" s="0"/>
      <c r="CA1558" s="0"/>
      <c r="CB1558" s="1" t="s">
        <v>23</v>
      </c>
      <c r="CC1558" s="1" t="s">
        <v>24</v>
      </c>
      <c r="CD1558" s="1" t="s">
        <v>25</v>
      </c>
      <c r="CE1558" s="0"/>
      <c r="CF1558" s="0"/>
      <c r="CG1558" s="0"/>
      <c r="CH1558" s="0"/>
      <c r="CI1558" s="0"/>
      <c r="CJ1558" s="0"/>
      <c r="CK1558" s="0"/>
      <c r="CL1558" s="0"/>
      <c r="CM1558" s="1" t="s">
        <v>23</v>
      </c>
      <c r="CN1558" s="1" t="s">
        <v>23</v>
      </c>
      <c r="CO1558" s="1" t="s">
        <v>23</v>
      </c>
      <c r="CP1558" s="1" t="s">
        <v>23</v>
      </c>
      <c r="CQ1558" s="1" t="s">
        <v>23</v>
      </c>
      <c r="CR1558" s="1" t="s">
        <v>24</v>
      </c>
      <c r="CS1558" s="1" t="s">
        <v>24</v>
      </c>
      <c r="CT1558" s="1" t="s">
        <v>24</v>
      </c>
      <c r="CU1558" s="1" t="s">
        <v>24</v>
      </c>
      <c r="CV1558" s="1" t="s">
        <v>23</v>
      </c>
      <c r="CW1558" s="1" t="s">
        <v>23</v>
      </c>
      <c r="CX1558" s="1" t="s">
        <v>23</v>
      </c>
      <c r="CY1558" s="1" t="s">
        <v>23</v>
      </c>
      <c r="CZ1558" s="1" t="s">
        <v>23</v>
      </c>
      <c r="DA1558" s="1" t="s">
        <v>24</v>
      </c>
      <c r="DB1558" s="1" t="s">
        <v>23</v>
      </c>
      <c r="DC1558" s="0"/>
      <c r="DD1558" s="0"/>
      <c r="DE1558" s="0"/>
      <c r="DF1558" s="0"/>
      <c r="DG1558" s="0"/>
      <c r="DH1558" s="0"/>
      <c r="DI1558" s="0"/>
      <c r="DJ1558" s="0"/>
      <c r="DK1558" s="1" t="s">
        <v>23</v>
      </c>
      <c r="DL1558" s="1" t="s">
        <v>23</v>
      </c>
      <c r="DM1558" s="1" t="s">
        <v>24</v>
      </c>
      <c r="DN1558" s="1" t="s">
        <v>24</v>
      </c>
      <c r="DO1558" s="1" t="s">
        <v>23</v>
      </c>
      <c r="DP1558" s="1" t="s">
        <v>23</v>
      </c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1" t="s">
        <v>23</v>
      </c>
      <c r="FI1558" s="0"/>
      <c r="FJ1558" s="0"/>
      <c r="FK1558" s="0"/>
      <c r="FL1558" s="0"/>
      <c r="FM1558" s="0"/>
      <c r="FN1558" s="0"/>
      <c r="FO1558" s="0"/>
      <c r="FP1558" s="0"/>
      <c r="FQ1558" s="0"/>
      <c r="FR1558" s="0"/>
      <c r="FS1558" s="0"/>
      <c r="FT1558" s="0"/>
      <c r="FU1558" s="0"/>
      <c r="FV1558" s="0"/>
      <c r="FW1558" s="0"/>
      <c r="FX1558" s="0"/>
      <c r="FY1558" s="0"/>
      <c r="FZ1558" s="0"/>
      <c r="GA1558" s="0"/>
      <c r="GB1558" s="0"/>
      <c r="GC1558" s="1" t="s">
        <v>23</v>
      </c>
      <c r="GD1558" s="1" t="s">
        <v>23</v>
      </c>
      <c r="GE1558" s="1" t="s">
        <v>24</v>
      </c>
      <c r="GF1558" s="1" t="s">
        <v>24</v>
      </c>
      <c r="GG1558" s="1" t="s">
        <v>24</v>
      </c>
      <c r="GH1558" s="1" t="s">
        <v>24</v>
      </c>
      <c r="GI1558" s="1" t="s">
        <v>24</v>
      </c>
      <c r="GJ1558" s="1" t="s">
        <v>24</v>
      </c>
      <c r="GK1558" s="0"/>
      <c r="GL1558" s="0"/>
      <c r="GM1558" s="0"/>
      <c r="GN1558" s="0"/>
      <c r="GO1558" s="0"/>
      <c r="GP1558" s="0"/>
      <c r="GQ1558" s="0"/>
      <c r="GR1558" s="1" t="s">
        <v>23</v>
      </c>
      <c r="GS1558" s="1" t="s">
        <v>23</v>
      </c>
      <c r="GT1558" s="1" t="s">
        <v>23</v>
      </c>
      <c r="GU1558" s="1" t="s">
        <v>23</v>
      </c>
      <c r="GV1558" s="1" t="s">
        <v>23</v>
      </c>
      <c r="GW1558" s="1" t="s">
        <v>24</v>
      </c>
      <c r="GX1558" s="1" t="s">
        <v>24</v>
      </c>
      <c r="GY1558" s="1" t="s">
        <v>24</v>
      </c>
    </row>
    <row r="1559" customFormat="false" ht="10.8" hidden="false" customHeight="false" outlineLevel="0" collapsed="false">
      <c r="A1559" s="1" t="s">
        <v>3716</v>
      </c>
      <c r="B1559" s="1" t="s">
        <v>2164</v>
      </c>
      <c r="C1559" s="1" t="s">
        <v>3717</v>
      </c>
      <c r="D1559" s="1" t="n">
        <v>5859</v>
      </c>
      <c r="E1559" s="1" t="n">
        <v>6174</v>
      </c>
      <c r="F1559" s="1" t="s">
        <v>3718</v>
      </c>
      <c r="G1559" s="1" t="s">
        <v>2166</v>
      </c>
      <c r="H1559" s="1" t="s">
        <v>909</v>
      </c>
      <c r="I1559" s="1" t="s">
        <v>910</v>
      </c>
      <c r="J1559" s="1" t="s">
        <v>2167</v>
      </c>
      <c r="K1559" s="1" t="n">
        <v>21</v>
      </c>
      <c r="L1559" s="1" t="n">
        <v>283.783762976</v>
      </c>
      <c r="M1559" s="0"/>
      <c r="N1559" s="0"/>
      <c r="O1559" s="1" t="n">
        <v>283.783762976</v>
      </c>
      <c r="P1559" s="1" t="n">
        <v>1</v>
      </c>
      <c r="Q1559" s="0"/>
      <c r="R1559" s="0"/>
      <c r="S1559" s="0"/>
      <c r="T1559" s="0"/>
      <c r="U1559" s="0"/>
      <c r="V1559" s="1" t="s">
        <v>23</v>
      </c>
      <c r="W1559" s="1" t="s">
        <v>23</v>
      </c>
      <c r="Y1559" s="0"/>
      <c r="Z1559" s="0"/>
      <c r="AA1559" s="0"/>
      <c r="AB1559" s="0"/>
      <c r="AC1559" s="0"/>
      <c r="AE1559" s="0"/>
      <c r="AF1559" s="0"/>
      <c r="AG1559" s="0"/>
      <c r="AH1559" s="0"/>
      <c r="AI1559" s="0"/>
      <c r="AJ1559" s="0"/>
      <c r="AK1559" s="1" t="s">
        <v>24</v>
      </c>
      <c r="AL1559" s="1" t="s">
        <v>23</v>
      </c>
      <c r="AM1559" s="1" t="s">
        <v>23</v>
      </c>
      <c r="AN1559" s="1" t="s">
        <v>23</v>
      </c>
      <c r="AO1559" s="1" t="s">
        <v>23</v>
      </c>
      <c r="AP1559" s="1" t="s">
        <v>23</v>
      </c>
      <c r="AQ1559" s="1" t="s">
        <v>23</v>
      </c>
      <c r="AR1559" s="1" t="s">
        <v>23</v>
      </c>
      <c r="AS1559" s="1" t="s">
        <v>23</v>
      </c>
      <c r="AT1559" s="0"/>
      <c r="AU1559" s="0"/>
      <c r="AV1559" s="0"/>
      <c r="AW1559" s="0"/>
      <c r="AX1559" s="0"/>
      <c r="AY1559" s="0"/>
      <c r="AZ1559" s="0"/>
      <c r="BA1559" s="1" t="s">
        <v>23</v>
      </c>
      <c r="BB1559" s="1" t="s">
        <v>23</v>
      </c>
      <c r="BC1559" s="0"/>
      <c r="BD1559" s="0"/>
      <c r="BE1559" s="0"/>
      <c r="BF1559" s="0"/>
      <c r="BG1559" s="1" t="s">
        <v>23</v>
      </c>
      <c r="BH1559" s="0"/>
      <c r="BI1559" s="0"/>
      <c r="BJ1559" s="0"/>
      <c r="BK1559" s="0"/>
      <c r="BL1559" s="0"/>
      <c r="BM1559" s="0"/>
      <c r="BN1559" s="0"/>
      <c r="BO1559" s="0"/>
      <c r="BP1559" s="1" t="s">
        <v>23</v>
      </c>
      <c r="BQ1559" s="0"/>
      <c r="BR1559" s="1" t="s">
        <v>23</v>
      </c>
      <c r="BS1559" s="0"/>
      <c r="BT1559" s="0"/>
      <c r="BU1559" s="0"/>
      <c r="BV1559" s="0"/>
      <c r="BW1559" s="0"/>
      <c r="BX1559" s="0"/>
      <c r="BY1559" s="0"/>
      <c r="BZ1559" s="0"/>
      <c r="CA1559" s="1" t="s">
        <v>23</v>
      </c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1" t="s">
        <v>23</v>
      </c>
      <c r="CS1559" s="0"/>
      <c r="CT1559" s="0"/>
      <c r="CU1559" s="0"/>
      <c r="CV1559" s="0"/>
      <c r="CW1559" s="0"/>
      <c r="CX1559" s="0"/>
      <c r="CY1559" s="0"/>
      <c r="CZ1559" s="0"/>
      <c r="DA1559" s="1" t="s">
        <v>23</v>
      </c>
      <c r="DB1559" s="1" t="s">
        <v>23</v>
      </c>
      <c r="DC1559" s="0"/>
      <c r="DD1559" s="0"/>
      <c r="DE1559" s="0"/>
      <c r="DF1559" s="0"/>
      <c r="DG1559" s="0"/>
      <c r="DH1559" s="0"/>
      <c r="DI1559" s="0"/>
      <c r="DJ1559" s="0"/>
      <c r="DK1559" s="1" t="s">
        <v>24</v>
      </c>
      <c r="DL1559" s="1" t="s">
        <v>23</v>
      </c>
      <c r="DM1559" s="1" t="s">
        <v>23</v>
      </c>
      <c r="DN1559" s="1" t="s">
        <v>23</v>
      </c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</row>
    <row r="1560" customFormat="false" ht="10.8" hidden="false" customHeight="false" outlineLevel="0" collapsed="false">
      <c r="A1560" s="1" t="s">
        <v>3719</v>
      </c>
      <c r="B1560" s="1" t="s">
        <v>2164</v>
      </c>
      <c r="C1560" s="1" t="s">
        <v>3720</v>
      </c>
      <c r="D1560" s="1" t="n">
        <v>2442</v>
      </c>
      <c r="E1560" s="1" t="n">
        <v>2683</v>
      </c>
      <c r="F1560" s="1" t="s">
        <v>3721</v>
      </c>
      <c r="G1560" s="1" t="s">
        <v>2166</v>
      </c>
      <c r="H1560" s="1" t="s">
        <v>909</v>
      </c>
      <c r="I1560" s="1" t="s">
        <v>910</v>
      </c>
      <c r="J1560" s="1" t="s">
        <v>2176</v>
      </c>
      <c r="K1560" s="1" t="n">
        <v>11</v>
      </c>
      <c r="L1560" s="1" t="n">
        <v>60.1721857779</v>
      </c>
      <c r="M1560" s="0"/>
      <c r="N1560" s="0"/>
      <c r="O1560" s="1" t="n">
        <v>60.1721857779</v>
      </c>
      <c r="P1560" s="1" t="n">
        <v>1</v>
      </c>
      <c r="Q1560" s="0"/>
      <c r="R1560" s="0"/>
      <c r="S1560" s="0"/>
      <c r="T1560" s="0"/>
      <c r="U1560" s="0"/>
      <c r="V1560" s="1" t="s">
        <v>23</v>
      </c>
      <c r="W1560" s="1" t="s">
        <v>23</v>
      </c>
      <c r="Y1560" s="0"/>
      <c r="Z1560" s="0"/>
      <c r="AA1560" s="0"/>
      <c r="AB1560" s="0"/>
      <c r="AC1560" s="0"/>
      <c r="AE1560" s="0"/>
      <c r="AF1560" s="0"/>
      <c r="AG1560" s="0"/>
      <c r="AH1560" s="0"/>
      <c r="AI1560" s="0"/>
      <c r="AJ1560" s="0"/>
      <c r="AK1560" s="1" t="s">
        <v>24</v>
      </c>
      <c r="AL1560" s="1" t="s">
        <v>23</v>
      </c>
      <c r="AM1560" s="1" t="s">
        <v>23</v>
      </c>
      <c r="AN1560" s="1" t="s">
        <v>23</v>
      </c>
      <c r="AO1560" s="1" t="s">
        <v>23</v>
      </c>
      <c r="AP1560" s="1" t="s">
        <v>23</v>
      </c>
      <c r="AQ1560" s="1" t="s">
        <v>23</v>
      </c>
      <c r="AR1560" s="1" t="s">
        <v>23</v>
      </c>
      <c r="AS1560" s="1" t="s">
        <v>23</v>
      </c>
      <c r="AT1560" s="0"/>
      <c r="AU1560" s="0"/>
      <c r="AV1560" s="0"/>
      <c r="AW1560" s="0"/>
      <c r="AX1560" s="0"/>
      <c r="AY1560" s="0"/>
      <c r="AZ1560" s="0"/>
      <c r="BA1560" s="1" t="s">
        <v>23</v>
      </c>
      <c r="BB1560" s="1" t="s">
        <v>23</v>
      </c>
      <c r="BC1560" s="0"/>
      <c r="BD1560" s="0"/>
      <c r="BE1560" s="0"/>
      <c r="BF1560" s="0"/>
      <c r="BG1560" s="1" t="s">
        <v>24</v>
      </c>
      <c r="BH1560" s="0"/>
      <c r="BI1560" s="0"/>
      <c r="BJ1560" s="0"/>
      <c r="BK1560" s="0"/>
      <c r="BL1560" s="0"/>
      <c r="BM1560" s="0"/>
      <c r="BN1560" s="0"/>
      <c r="BO1560" s="1" t="s">
        <v>23</v>
      </c>
      <c r="BP1560" s="1" t="s">
        <v>24</v>
      </c>
      <c r="BQ1560" s="0"/>
      <c r="BR1560" s="1" t="s">
        <v>23</v>
      </c>
      <c r="BS1560" s="0"/>
      <c r="BT1560" s="0"/>
      <c r="BU1560" s="0"/>
      <c r="BV1560" s="0"/>
      <c r="BW1560" s="0"/>
      <c r="BX1560" s="0"/>
      <c r="BY1560" s="0"/>
      <c r="BZ1560" s="0"/>
      <c r="CA1560" s="1" t="s">
        <v>23</v>
      </c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1" t="s">
        <v>23</v>
      </c>
      <c r="CS1560" s="0"/>
      <c r="CT1560" s="0"/>
      <c r="CU1560" s="0"/>
      <c r="CV1560" s="0"/>
      <c r="CW1560" s="0"/>
      <c r="CX1560" s="0"/>
      <c r="CY1560" s="0"/>
      <c r="CZ1560" s="0"/>
      <c r="DA1560" s="1" t="s">
        <v>23</v>
      </c>
      <c r="DB1560" s="0"/>
      <c r="DC1560" s="0"/>
      <c r="DD1560" s="0"/>
      <c r="DE1560" s="0"/>
      <c r="DF1560" s="0"/>
      <c r="DG1560" s="0"/>
      <c r="DH1560" s="0"/>
      <c r="DI1560" s="0"/>
      <c r="DJ1560" s="0"/>
      <c r="DK1560" s="1" t="s">
        <v>24</v>
      </c>
      <c r="DL1560" s="1" t="s">
        <v>23</v>
      </c>
      <c r="DM1560" s="1" t="s">
        <v>23</v>
      </c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/>
      <c r="FN1560" s="0"/>
      <c r="FO1560" s="0"/>
      <c r="FP1560" s="0"/>
      <c r="FQ1560" s="0"/>
      <c r="FR1560" s="0"/>
      <c r="FS1560" s="0"/>
      <c r="FT1560" s="0"/>
      <c r="FU1560" s="0"/>
      <c r="FV1560" s="0"/>
      <c r="FW1560" s="0"/>
      <c r="FX1560" s="0"/>
      <c r="FY1560" s="0"/>
      <c r="FZ1560" s="0"/>
      <c r="GA1560" s="0"/>
      <c r="GB1560" s="0"/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/>
      <c r="GN1560" s="0"/>
      <c r="GO1560" s="0"/>
      <c r="GP1560" s="0"/>
      <c r="GQ1560" s="0"/>
      <c r="GR1560" s="0"/>
      <c r="GS1560" s="0"/>
      <c r="GT1560" s="0"/>
      <c r="GU1560" s="0"/>
      <c r="GV1560" s="0"/>
      <c r="GW1560" s="0"/>
      <c r="GX1560" s="0"/>
      <c r="GY1560" s="0"/>
    </row>
    <row r="1561" customFormat="false" ht="10.8" hidden="false" customHeight="false" outlineLevel="0" collapsed="false">
      <c r="A1561" s="1" t="s">
        <v>3722</v>
      </c>
      <c r="B1561" s="1" t="s">
        <v>2164</v>
      </c>
      <c r="C1561" s="1" t="s">
        <v>3723</v>
      </c>
      <c r="D1561" s="1" t="n">
        <v>1195</v>
      </c>
      <c r="E1561" s="1" t="n">
        <v>1458</v>
      </c>
      <c r="F1561" s="1" t="s">
        <v>3724</v>
      </c>
      <c r="G1561" s="1" t="s">
        <v>2166</v>
      </c>
      <c r="H1561" s="1" t="s">
        <v>909</v>
      </c>
      <c r="I1561" s="1" t="s">
        <v>910</v>
      </c>
      <c r="J1561" s="1" t="s">
        <v>2176</v>
      </c>
      <c r="K1561" s="1" t="n">
        <v>11</v>
      </c>
      <c r="L1561" s="1" t="n">
        <v>39.0513839634</v>
      </c>
      <c r="M1561" s="0"/>
      <c r="N1561" s="0"/>
      <c r="O1561" s="1" t="n">
        <v>39.0513839634</v>
      </c>
      <c r="P1561" s="1" t="n">
        <v>1</v>
      </c>
      <c r="Q1561" s="1" t="s">
        <v>24</v>
      </c>
      <c r="R1561" s="1" t="s">
        <v>24</v>
      </c>
      <c r="S1561" s="1" t="s">
        <v>24</v>
      </c>
      <c r="T1561" s="1" t="s">
        <v>24</v>
      </c>
      <c r="U1561" s="1" t="s">
        <v>24</v>
      </c>
      <c r="V1561" s="1" t="s">
        <v>23</v>
      </c>
      <c r="W1561" s="1" t="s">
        <v>23</v>
      </c>
      <c r="Y1561" s="0"/>
      <c r="Z1561" s="0"/>
      <c r="AA1561" s="0"/>
      <c r="AB1561" s="0"/>
      <c r="AC1561" s="0"/>
      <c r="AE1561" s="0"/>
      <c r="AF1561" s="0"/>
      <c r="AG1561" s="0"/>
      <c r="AH1561" s="0"/>
      <c r="AI1561" s="0"/>
      <c r="AJ1561" s="0"/>
      <c r="AK1561" s="1" t="s">
        <v>24</v>
      </c>
      <c r="AL1561" s="1" t="s">
        <v>23</v>
      </c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1" t="s">
        <v>23</v>
      </c>
      <c r="BB1561" s="1" t="s">
        <v>23</v>
      </c>
      <c r="BC1561" s="0"/>
      <c r="BD1561" s="1" t="s">
        <v>23</v>
      </c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1" t="s">
        <v>23</v>
      </c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1" t="s">
        <v>23</v>
      </c>
      <c r="CA1561" s="1" t="s">
        <v>23</v>
      </c>
      <c r="CB1561" s="1" t="s">
        <v>23</v>
      </c>
      <c r="CC1561" s="1" t="s">
        <v>23</v>
      </c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1" t="s">
        <v>23</v>
      </c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1" t="s">
        <v>24</v>
      </c>
      <c r="DL1561" s="1" t="s">
        <v>23</v>
      </c>
      <c r="DM1561" s="1" t="s">
        <v>23</v>
      </c>
      <c r="DN1561" s="1" t="s">
        <v>23</v>
      </c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/>
      <c r="FN1561" s="0"/>
      <c r="FO1561" s="0"/>
      <c r="FP1561" s="0"/>
      <c r="FQ1561" s="0"/>
      <c r="FR1561" s="0"/>
      <c r="FS1561" s="0"/>
      <c r="FT1561" s="0"/>
      <c r="FU1561" s="0"/>
      <c r="FV1561" s="0"/>
      <c r="FW1561" s="0"/>
      <c r="FX1561" s="0"/>
      <c r="FY1561" s="0"/>
      <c r="FZ1561" s="0"/>
      <c r="GA1561" s="0"/>
      <c r="GB1561" s="0"/>
      <c r="GC1561" s="0"/>
      <c r="GD1561" s="0"/>
      <c r="GE1561" s="0"/>
      <c r="GF1561" s="0"/>
      <c r="GG1561" s="0"/>
      <c r="GH1561" s="1" t="s">
        <v>23</v>
      </c>
      <c r="GI1561" s="1" t="s">
        <v>23</v>
      </c>
      <c r="GJ1561" s="1" t="s">
        <v>23</v>
      </c>
      <c r="GK1561" s="1" t="s">
        <v>23</v>
      </c>
      <c r="GL1561" s="1" t="s">
        <v>23</v>
      </c>
      <c r="GM1561" s="1" t="s">
        <v>23</v>
      </c>
      <c r="GN1561" s="1" t="s">
        <v>23</v>
      </c>
      <c r="GO1561" s="1" t="s">
        <v>23</v>
      </c>
      <c r="GP1561" s="1" t="s">
        <v>23</v>
      </c>
      <c r="GQ1561" s="1" t="s">
        <v>23</v>
      </c>
      <c r="GR1561" s="1" t="s">
        <v>23</v>
      </c>
      <c r="GS1561" s="1" t="s">
        <v>23</v>
      </c>
      <c r="GT1561" s="1" t="s">
        <v>23</v>
      </c>
      <c r="GU1561" s="0"/>
      <c r="GV1561" s="0"/>
      <c r="GW1561" s="0"/>
      <c r="GX1561" s="0"/>
      <c r="GY1561" s="1" t="s">
        <v>23</v>
      </c>
    </row>
    <row r="1562" customFormat="false" ht="10.8" hidden="false" customHeight="false" outlineLevel="0" collapsed="false">
      <c r="A1562" s="1" t="s">
        <v>3725</v>
      </c>
      <c r="B1562" s="1" t="s">
        <v>2164</v>
      </c>
      <c r="C1562" s="1" t="s">
        <v>3726</v>
      </c>
      <c r="D1562" s="1" t="n">
        <v>1160</v>
      </c>
      <c r="E1562" s="1" t="n">
        <v>1308</v>
      </c>
      <c r="F1562" s="1" t="s">
        <v>3727</v>
      </c>
      <c r="G1562" s="1" t="s">
        <v>2166</v>
      </c>
      <c r="H1562" s="1" t="s">
        <v>909</v>
      </c>
      <c r="I1562" s="1" t="s">
        <v>910</v>
      </c>
      <c r="J1562" s="1" t="s">
        <v>2176</v>
      </c>
      <c r="K1562" s="1" t="n">
        <v>11</v>
      </c>
      <c r="L1562" s="1" t="n">
        <v>65.9594180382</v>
      </c>
      <c r="M1562" s="0"/>
      <c r="N1562" s="0"/>
      <c r="O1562" s="1" t="n">
        <v>65.9594180382</v>
      </c>
      <c r="P1562" s="1" t="n">
        <v>1</v>
      </c>
      <c r="Q1562" s="0"/>
      <c r="R1562" s="0"/>
      <c r="S1562" s="0"/>
      <c r="T1562" s="0"/>
      <c r="U1562" s="0"/>
      <c r="V1562" s="0"/>
      <c r="W1562" s="0"/>
      <c r="Y1562" s="0"/>
      <c r="Z1562" s="0"/>
      <c r="AA1562" s="0"/>
      <c r="AB1562" s="0"/>
      <c r="AC1562" s="0"/>
      <c r="AE1562" s="0"/>
      <c r="AF1562" s="0"/>
      <c r="AG1562" s="0"/>
      <c r="AH1562" s="0"/>
      <c r="AI1562" s="0"/>
      <c r="AJ1562" s="0"/>
      <c r="AK1562" s="1" t="s">
        <v>24</v>
      </c>
      <c r="AL1562" s="1" t="s">
        <v>23</v>
      </c>
      <c r="AM1562" s="1" t="s">
        <v>23</v>
      </c>
      <c r="AN1562" s="1" t="s">
        <v>23</v>
      </c>
      <c r="AO1562" s="1" t="s">
        <v>23</v>
      </c>
      <c r="AP1562" s="1" t="s">
        <v>23</v>
      </c>
      <c r="AQ1562" s="0"/>
      <c r="AR1562" s="1" t="s">
        <v>23</v>
      </c>
      <c r="AS1562" s="0"/>
      <c r="AT1562" s="0"/>
      <c r="AU1562" s="0"/>
      <c r="AV1562" s="0"/>
      <c r="AW1562" s="0"/>
      <c r="AX1562" s="0"/>
      <c r="AY1562" s="0"/>
      <c r="AZ1562" s="0"/>
      <c r="BA1562" s="1" t="s">
        <v>23</v>
      </c>
      <c r="BB1562" s="1" t="s">
        <v>23</v>
      </c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1" t="s">
        <v>23</v>
      </c>
      <c r="BP1562" s="1" t="s">
        <v>23</v>
      </c>
      <c r="BQ1562" s="0"/>
      <c r="BR1562" s="1" t="s">
        <v>23</v>
      </c>
      <c r="BS1562" s="0"/>
      <c r="BT1562" s="0"/>
      <c r="BU1562" s="0"/>
      <c r="BV1562" s="0"/>
      <c r="BW1562" s="0"/>
      <c r="BX1562" s="0"/>
      <c r="BY1562" s="0"/>
      <c r="BZ1562" s="1" t="s">
        <v>23</v>
      </c>
      <c r="CA1562" s="1" t="s">
        <v>23</v>
      </c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1" t="s">
        <v>23</v>
      </c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1" t="s">
        <v>24</v>
      </c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1" t="s">
        <v>23</v>
      </c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</row>
    <row r="1563" customFormat="false" ht="10.8" hidden="false" customHeight="false" outlineLevel="0" collapsed="false">
      <c r="A1563" s="1" t="s">
        <v>3728</v>
      </c>
      <c r="B1563" s="1" t="s">
        <v>2164</v>
      </c>
      <c r="C1563" s="1" t="s">
        <v>3729</v>
      </c>
      <c r="D1563" s="1" t="n">
        <v>1175</v>
      </c>
      <c r="E1563" s="1" t="n">
        <v>1292</v>
      </c>
      <c r="F1563" s="1" t="s">
        <v>3730</v>
      </c>
      <c r="G1563" s="1" t="s">
        <v>2166</v>
      </c>
      <c r="H1563" s="1" t="s">
        <v>909</v>
      </c>
      <c r="I1563" s="1" t="s">
        <v>910</v>
      </c>
      <c r="J1563" s="1" t="s">
        <v>2176</v>
      </c>
      <c r="K1563" s="1" t="n">
        <v>11</v>
      </c>
      <c r="L1563" s="1" t="n">
        <v>64.1839970007</v>
      </c>
      <c r="M1563" s="0"/>
      <c r="N1563" s="0"/>
      <c r="O1563" s="1" t="n">
        <v>64.1839970007</v>
      </c>
      <c r="P1563" s="1" t="n">
        <v>1</v>
      </c>
      <c r="Q1563" s="1" t="s">
        <v>23</v>
      </c>
      <c r="R1563" s="1" t="s">
        <v>23</v>
      </c>
      <c r="S1563" s="1" t="s">
        <v>23</v>
      </c>
      <c r="T1563" s="1" t="s">
        <v>23</v>
      </c>
      <c r="U1563" s="1" t="s">
        <v>23</v>
      </c>
      <c r="V1563" s="1" t="s">
        <v>23</v>
      </c>
      <c r="W1563" s="1" t="s">
        <v>23</v>
      </c>
      <c r="Y1563" s="0"/>
      <c r="Z1563" s="0"/>
      <c r="AA1563" s="0"/>
      <c r="AB1563" s="0"/>
      <c r="AC1563" s="0"/>
      <c r="AE1563" s="0"/>
      <c r="AF1563" s="0"/>
      <c r="AG1563" s="0"/>
      <c r="AH1563" s="0"/>
      <c r="AI1563" s="0"/>
      <c r="AJ1563" s="0"/>
      <c r="AK1563" s="1" t="s">
        <v>24</v>
      </c>
      <c r="AL1563" s="1" t="s">
        <v>23</v>
      </c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1" t="s">
        <v>23</v>
      </c>
      <c r="BA1563" s="1" t="s">
        <v>23</v>
      </c>
      <c r="BB1563" s="1" t="s">
        <v>23</v>
      </c>
      <c r="BC1563" s="0"/>
      <c r="BD1563" s="1" t="s">
        <v>23</v>
      </c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1" t="s">
        <v>23</v>
      </c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1" t="s">
        <v>23</v>
      </c>
      <c r="CA1563" s="1" t="s">
        <v>23</v>
      </c>
      <c r="CB1563" s="1" t="s">
        <v>23</v>
      </c>
      <c r="CC1563" s="1" t="s">
        <v>23</v>
      </c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1" t="s">
        <v>23</v>
      </c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1" t="s">
        <v>24</v>
      </c>
      <c r="DL1563" s="1" t="s">
        <v>23</v>
      </c>
      <c r="DM1563" s="1" t="s">
        <v>23</v>
      </c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/>
      <c r="FN1563" s="0"/>
      <c r="FO1563" s="0"/>
      <c r="FP1563" s="0"/>
      <c r="FQ1563" s="0"/>
      <c r="FR1563" s="0"/>
      <c r="FS1563" s="0"/>
      <c r="FT1563" s="0"/>
      <c r="FU1563" s="0"/>
      <c r="FV1563" s="0"/>
      <c r="FW1563" s="0"/>
      <c r="FX1563" s="0"/>
      <c r="FY1563" s="0"/>
      <c r="FZ1563" s="0"/>
      <c r="GA1563" s="1" t="s">
        <v>23</v>
      </c>
      <c r="GB1563" s="1" t="s">
        <v>23</v>
      </c>
      <c r="GC1563" s="1" t="s">
        <v>23</v>
      </c>
      <c r="GD1563" s="1" t="s">
        <v>23</v>
      </c>
      <c r="GE1563" s="1" t="s">
        <v>23</v>
      </c>
      <c r="GF1563" s="1" t="s">
        <v>23</v>
      </c>
      <c r="GG1563" s="1" t="s">
        <v>23</v>
      </c>
      <c r="GH1563" s="1" t="s">
        <v>23</v>
      </c>
      <c r="GI1563" s="1" t="s">
        <v>23</v>
      </c>
      <c r="GJ1563" s="1" t="s">
        <v>23</v>
      </c>
      <c r="GK1563" s="1" t="s">
        <v>23</v>
      </c>
      <c r="GL1563" s="1" t="s">
        <v>23</v>
      </c>
      <c r="GM1563" s="1" t="s">
        <v>23</v>
      </c>
      <c r="GN1563" s="1" t="s">
        <v>23</v>
      </c>
      <c r="GO1563" s="1" t="s">
        <v>23</v>
      </c>
      <c r="GP1563" s="1" t="s">
        <v>23</v>
      </c>
      <c r="GQ1563" s="1" t="s">
        <v>23</v>
      </c>
      <c r="GR1563" s="1" t="s">
        <v>23</v>
      </c>
      <c r="GS1563" s="1" t="s">
        <v>23</v>
      </c>
      <c r="GT1563" s="1" t="s">
        <v>23</v>
      </c>
      <c r="GU1563" s="1" t="s">
        <v>23</v>
      </c>
      <c r="GV1563" s="0"/>
      <c r="GW1563" s="0"/>
      <c r="GX1563" s="0"/>
      <c r="GY1563" s="1" t="s">
        <v>23</v>
      </c>
    </row>
    <row r="1564" customFormat="false" ht="10.8" hidden="false" customHeight="false" outlineLevel="0" collapsed="false">
      <c r="A1564" s="1" t="s">
        <v>3731</v>
      </c>
      <c r="B1564" s="1" t="s">
        <v>2164</v>
      </c>
      <c r="C1564" s="1" t="s">
        <v>3732</v>
      </c>
      <c r="D1564" s="1" t="n">
        <v>28003</v>
      </c>
      <c r="E1564" s="1" t="n">
        <v>34101</v>
      </c>
      <c r="F1564" s="1" t="s">
        <v>3733</v>
      </c>
      <c r="G1564" s="1" t="s">
        <v>2166</v>
      </c>
      <c r="H1564" s="1" t="s">
        <v>909</v>
      </c>
      <c r="I1564" s="1" t="s">
        <v>910</v>
      </c>
      <c r="J1564" s="1" t="s">
        <v>2176</v>
      </c>
      <c r="K1564" s="1" t="n">
        <v>11</v>
      </c>
      <c r="L1564" s="1" t="n">
        <v>81.5915216755</v>
      </c>
      <c r="M1564" s="0"/>
      <c r="N1564" s="0"/>
      <c r="O1564" s="1" t="n">
        <v>81.5915216755</v>
      </c>
      <c r="P1564" s="1" t="n">
        <v>1</v>
      </c>
      <c r="Q1564" s="0"/>
      <c r="R1564" s="0"/>
      <c r="S1564" s="0"/>
      <c r="T1564" s="0"/>
      <c r="U1564" s="0"/>
      <c r="V1564" s="1" t="s">
        <v>23</v>
      </c>
      <c r="W1564" s="1" t="s">
        <v>23</v>
      </c>
      <c r="Y1564" s="0"/>
      <c r="Z1564" s="0"/>
      <c r="AA1564" s="0"/>
      <c r="AB1564" s="0"/>
      <c r="AC1564" s="0"/>
      <c r="AE1564" s="0"/>
      <c r="AF1564" s="0"/>
      <c r="AG1564" s="0"/>
      <c r="AH1564" s="0"/>
      <c r="AI1564" s="0"/>
      <c r="AJ1564" s="0"/>
      <c r="AK1564" s="1" t="s">
        <v>24</v>
      </c>
      <c r="AL1564" s="1" t="s">
        <v>23</v>
      </c>
      <c r="AM1564" s="1" t="s">
        <v>23</v>
      </c>
      <c r="AN1564" s="1" t="s">
        <v>23</v>
      </c>
      <c r="AO1564" s="1" t="s">
        <v>23</v>
      </c>
      <c r="AP1564" s="1" t="s">
        <v>23</v>
      </c>
      <c r="AQ1564" s="0"/>
      <c r="AR1564" s="1" t="s">
        <v>23</v>
      </c>
      <c r="AS1564" s="1" t="s">
        <v>23</v>
      </c>
      <c r="AT1564" s="0"/>
      <c r="AU1564" s="0"/>
      <c r="AV1564" s="0"/>
      <c r="AW1564" s="0"/>
      <c r="AX1564" s="0"/>
      <c r="AY1564" s="0"/>
      <c r="AZ1564" s="0"/>
      <c r="BA1564" s="1" t="s">
        <v>23</v>
      </c>
      <c r="BB1564" s="1" t="s">
        <v>23</v>
      </c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1" t="s">
        <v>23</v>
      </c>
      <c r="BP1564" s="1" t="s">
        <v>23</v>
      </c>
      <c r="BQ1564" s="0"/>
      <c r="BR1564" s="1" t="s">
        <v>23</v>
      </c>
      <c r="BS1564" s="0"/>
      <c r="BT1564" s="0"/>
      <c r="BU1564" s="0"/>
      <c r="BV1564" s="0"/>
      <c r="BW1564" s="0"/>
      <c r="BX1564" s="0"/>
      <c r="BY1564" s="0"/>
      <c r="BZ1564" s="0"/>
      <c r="CA1564" s="1" t="s">
        <v>23</v>
      </c>
      <c r="CB1564" s="0"/>
      <c r="CC1564" s="1" t="s">
        <v>23</v>
      </c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1" t="s">
        <v>23</v>
      </c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1" t="s">
        <v>24</v>
      </c>
      <c r="DL1564" s="1" t="s">
        <v>23</v>
      </c>
      <c r="DM1564" s="1" t="s">
        <v>23</v>
      </c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/>
      <c r="FN1564" s="0"/>
      <c r="FO1564" s="0"/>
      <c r="FP1564" s="0"/>
      <c r="FQ1564" s="0"/>
      <c r="FR1564" s="0"/>
      <c r="FS1564" s="0"/>
      <c r="FT1564" s="0"/>
      <c r="FU1564" s="0"/>
      <c r="FV1564" s="0"/>
      <c r="FW1564" s="0"/>
      <c r="FX1564" s="0"/>
      <c r="FY1564" s="0"/>
      <c r="FZ1564" s="0"/>
      <c r="GA1564" s="0"/>
      <c r="GB1564" s="0"/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/>
      <c r="GN1564" s="0"/>
      <c r="GO1564" s="0"/>
      <c r="GP1564" s="0"/>
      <c r="GQ1564" s="0"/>
      <c r="GR1564" s="0"/>
      <c r="GS1564" s="0"/>
      <c r="GT1564" s="0"/>
      <c r="GU1564" s="0"/>
      <c r="GV1564" s="0"/>
      <c r="GW1564" s="0"/>
      <c r="GX1564" s="0"/>
      <c r="GY1564" s="0"/>
    </row>
    <row r="1565" customFormat="false" ht="10.8" hidden="false" customHeight="false" outlineLevel="0" collapsed="false">
      <c r="A1565" s="1" t="s">
        <v>3734</v>
      </c>
      <c r="B1565" s="1" t="s">
        <v>2164</v>
      </c>
      <c r="C1565" s="1" t="s">
        <v>3735</v>
      </c>
      <c r="D1565" s="1" t="n">
        <v>3252</v>
      </c>
      <c r="E1565" s="1" t="n">
        <v>3034</v>
      </c>
      <c r="F1565" s="1" t="s">
        <v>3736</v>
      </c>
      <c r="G1565" s="1" t="s">
        <v>2166</v>
      </c>
      <c r="H1565" s="1" t="s">
        <v>909</v>
      </c>
      <c r="I1565" s="1" t="s">
        <v>910</v>
      </c>
      <c r="J1565" s="1" t="s">
        <v>2176</v>
      </c>
      <c r="K1565" s="1" t="n">
        <v>11</v>
      </c>
      <c r="L1565" s="1" t="n">
        <v>198.317660464</v>
      </c>
      <c r="M1565" s="0"/>
      <c r="N1565" s="0"/>
      <c r="O1565" s="1" t="n">
        <v>198.317660464</v>
      </c>
      <c r="P1565" s="1" t="n">
        <v>1</v>
      </c>
      <c r="Q1565" s="1" t="s">
        <v>23</v>
      </c>
      <c r="R1565" s="1" t="s">
        <v>23</v>
      </c>
      <c r="S1565" s="1" t="s">
        <v>23</v>
      </c>
      <c r="T1565" s="1" t="s">
        <v>23</v>
      </c>
      <c r="U1565" s="1" t="s">
        <v>23</v>
      </c>
      <c r="V1565" s="1" t="s">
        <v>23</v>
      </c>
      <c r="W1565" s="1" t="s">
        <v>23</v>
      </c>
      <c r="Y1565" s="0"/>
      <c r="Z1565" s="0"/>
      <c r="AA1565" s="0"/>
      <c r="AB1565" s="0"/>
      <c r="AC1565" s="0"/>
      <c r="AE1565" s="0"/>
      <c r="AF1565" s="0"/>
      <c r="AG1565" s="0"/>
      <c r="AH1565" s="0"/>
      <c r="AI1565" s="0"/>
      <c r="AJ1565" s="0"/>
      <c r="AK1565" s="1" t="s">
        <v>24</v>
      </c>
      <c r="AL1565" s="1" t="s">
        <v>23</v>
      </c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1" t="s">
        <v>23</v>
      </c>
      <c r="BA1565" s="1" t="s">
        <v>23</v>
      </c>
      <c r="BB1565" s="1" t="s">
        <v>23</v>
      </c>
      <c r="BC1565" s="0"/>
      <c r="BD1565" s="1" t="s">
        <v>23</v>
      </c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1" t="s">
        <v>23</v>
      </c>
      <c r="BP1565" s="0"/>
      <c r="BQ1565" s="0"/>
      <c r="BR1565" s="1" t="s">
        <v>23</v>
      </c>
      <c r="BS1565" s="0"/>
      <c r="BT1565" s="0"/>
      <c r="BU1565" s="0"/>
      <c r="BV1565" s="0"/>
      <c r="BW1565" s="0"/>
      <c r="BX1565" s="0"/>
      <c r="BY1565" s="0"/>
      <c r="BZ1565" s="1" t="s">
        <v>23</v>
      </c>
      <c r="CA1565" s="1" t="s">
        <v>23</v>
      </c>
      <c r="CB1565" s="1" t="s">
        <v>23</v>
      </c>
      <c r="CC1565" s="1" t="s">
        <v>23</v>
      </c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1" t="s">
        <v>23</v>
      </c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1" t="s">
        <v>24</v>
      </c>
      <c r="DL1565" s="1" t="s">
        <v>23</v>
      </c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1" t="s">
        <v>23</v>
      </c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1" t="s">
        <v>23</v>
      </c>
      <c r="EO1565" s="0"/>
      <c r="EP1565" s="0"/>
      <c r="EQ1565" s="0"/>
      <c r="ER1565" s="0"/>
      <c r="ES1565" s="1" t="s">
        <v>23</v>
      </c>
      <c r="ET1565" s="1" t="s">
        <v>23</v>
      </c>
      <c r="EU1565" s="1" t="s">
        <v>23</v>
      </c>
      <c r="EV1565" s="0"/>
      <c r="EW1565" s="0"/>
      <c r="EX1565" s="1" t="s">
        <v>23</v>
      </c>
      <c r="EY1565" s="1" t="s">
        <v>23</v>
      </c>
      <c r="EZ1565" s="1" t="s">
        <v>23</v>
      </c>
      <c r="FA1565" s="1" t="s">
        <v>24</v>
      </c>
      <c r="FB1565" s="1" t="s">
        <v>23</v>
      </c>
      <c r="FC1565" s="1" t="s">
        <v>23</v>
      </c>
      <c r="FD1565" s="1" t="s">
        <v>23</v>
      </c>
      <c r="FE1565" s="1" t="s">
        <v>23</v>
      </c>
      <c r="FF1565" s="1" t="s">
        <v>23</v>
      </c>
      <c r="FG1565" s="1" t="s">
        <v>23</v>
      </c>
      <c r="FH1565" s="1" t="s">
        <v>24</v>
      </c>
      <c r="FI1565" s="1" t="s">
        <v>23</v>
      </c>
      <c r="FJ1565" s="1" t="s">
        <v>23</v>
      </c>
      <c r="FK1565" s="0"/>
      <c r="FL1565" s="0"/>
      <c r="FM1565" s="0"/>
      <c r="FN1565" s="0"/>
      <c r="FO1565" s="0"/>
      <c r="FP1565" s="0"/>
      <c r="FQ1565" s="0"/>
      <c r="FR1565" s="1" t="s">
        <v>23</v>
      </c>
      <c r="FS1565" s="1" t="s">
        <v>23</v>
      </c>
      <c r="FT1565" s="1" t="s">
        <v>23</v>
      </c>
      <c r="FU1565" s="0"/>
      <c r="FV1565" s="1" t="s">
        <v>23</v>
      </c>
      <c r="FW1565" s="1" t="s">
        <v>23</v>
      </c>
      <c r="FX1565" s="1" t="s">
        <v>23</v>
      </c>
      <c r="FY1565" s="1" t="s">
        <v>23</v>
      </c>
      <c r="FZ1565" s="1" t="s">
        <v>23</v>
      </c>
      <c r="GA1565" s="1" t="s">
        <v>23</v>
      </c>
      <c r="GB1565" s="1" t="s">
        <v>24</v>
      </c>
      <c r="GC1565" s="1" t="s">
        <v>24</v>
      </c>
      <c r="GD1565" s="1" t="s">
        <v>24</v>
      </c>
      <c r="GE1565" s="1" t="s">
        <v>23</v>
      </c>
      <c r="GF1565" s="1" t="s">
        <v>24</v>
      </c>
      <c r="GG1565" s="1" t="s">
        <v>24</v>
      </c>
      <c r="GH1565" s="1" t="s">
        <v>24</v>
      </c>
      <c r="GI1565" s="1" t="s">
        <v>24</v>
      </c>
      <c r="GJ1565" s="1" t="s">
        <v>24</v>
      </c>
      <c r="GK1565" s="1" t="s">
        <v>24</v>
      </c>
      <c r="GL1565" s="1" t="s">
        <v>24</v>
      </c>
      <c r="GM1565" s="1" t="s">
        <v>24</v>
      </c>
      <c r="GN1565" s="1" t="s">
        <v>24</v>
      </c>
      <c r="GO1565" s="1" t="s">
        <v>24</v>
      </c>
      <c r="GP1565" s="1" t="s">
        <v>24</v>
      </c>
      <c r="GQ1565" s="1" t="s">
        <v>24</v>
      </c>
      <c r="GR1565" s="1" t="s">
        <v>24</v>
      </c>
      <c r="GS1565" s="1" t="s">
        <v>24</v>
      </c>
      <c r="GT1565" s="1" t="s">
        <v>24</v>
      </c>
      <c r="GU1565" s="1" t="s">
        <v>24</v>
      </c>
      <c r="GV1565" s="1" t="s">
        <v>23</v>
      </c>
      <c r="GW1565" s="1" t="s">
        <v>23</v>
      </c>
      <c r="GX1565" s="1" t="s">
        <v>23</v>
      </c>
      <c r="GY1565" s="1" t="s">
        <v>23</v>
      </c>
    </row>
    <row r="1566" customFormat="false" ht="10.8" hidden="false" customHeight="false" outlineLevel="0" collapsed="false">
      <c r="A1566" s="1" t="s">
        <v>3737</v>
      </c>
      <c r="B1566" s="1" t="s">
        <v>2164</v>
      </c>
      <c r="C1566" s="1" t="s">
        <v>3738</v>
      </c>
      <c r="D1566" s="1" t="n">
        <v>3098</v>
      </c>
      <c r="E1566" s="1" t="n">
        <v>3133</v>
      </c>
      <c r="F1566" s="1" t="s">
        <v>3739</v>
      </c>
      <c r="G1566" s="1" t="s">
        <v>2166</v>
      </c>
      <c r="H1566" s="1" t="s">
        <v>914</v>
      </c>
      <c r="I1566" s="1" t="s">
        <v>915</v>
      </c>
      <c r="J1566" s="1" t="s">
        <v>916</v>
      </c>
      <c r="K1566" s="1" t="n">
        <v>9</v>
      </c>
      <c r="L1566" s="1" t="n">
        <v>305.134250137</v>
      </c>
      <c r="M1566" s="0"/>
      <c r="N1566" s="0"/>
      <c r="O1566" s="1" t="n">
        <v>305.134250137</v>
      </c>
      <c r="P1566" s="1" t="n">
        <v>1</v>
      </c>
      <c r="Q1566" s="1" t="s">
        <v>26</v>
      </c>
      <c r="R1566" s="1" t="s">
        <v>26</v>
      </c>
      <c r="S1566" s="1" t="s">
        <v>26</v>
      </c>
      <c r="T1566" s="1" t="s">
        <v>26</v>
      </c>
      <c r="U1566" s="1" t="s">
        <v>26</v>
      </c>
      <c r="V1566" s="1" t="s">
        <v>26</v>
      </c>
      <c r="W1566" s="1" t="s">
        <v>26</v>
      </c>
      <c r="Y1566" s="1" t="s">
        <v>24</v>
      </c>
      <c r="Z1566" s="0"/>
      <c r="AA1566" s="0"/>
      <c r="AB1566" s="0"/>
      <c r="AC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1" t="s">
        <v>23</v>
      </c>
      <c r="AY1566" s="0"/>
      <c r="AZ1566" s="0"/>
      <c r="BA1566" s="1" t="s">
        <v>23</v>
      </c>
      <c r="BB1566" s="1" t="s">
        <v>23</v>
      </c>
      <c r="BC1566" s="1" t="s">
        <v>23</v>
      </c>
      <c r="BD1566" s="1" t="s">
        <v>23</v>
      </c>
      <c r="BE1566" s="0"/>
      <c r="BF1566" s="0"/>
      <c r="BG1566" s="0"/>
      <c r="BH1566" s="0"/>
      <c r="BI1566" s="1" t="s">
        <v>23</v>
      </c>
      <c r="BJ1566" s="0"/>
      <c r="BK1566" s="0"/>
      <c r="BL1566" s="0"/>
      <c r="BM1566" s="0"/>
      <c r="BN1566" s="0"/>
      <c r="BO1566" s="1" t="s">
        <v>23</v>
      </c>
      <c r="BP1566" s="1" t="s">
        <v>23</v>
      </c>
      <c r="BQ1566" s="0"/>
      <c r="BR1566" s="0"/>
      <c r="BS1566" s="0"/>
      <c r="BT1566" s="0"/>
      <c r="BU1566" s="0"/>
      <c r="BV1566" s="0"/>
      <c r="BW1566" s="0"/>
      <c r="BX1566" s="0"/>
      <c r="BY1566" s="0"/>
      <c r="BZ1566" s="1" t="s">
        <v>23</v>
      </c>
      <c r="CA1566" s="1" t="s">
        <v>23</v>
      </c>
      <c r="CB1566" s="1" t="s">
        <v>23</v>
      </c>
      <c r="CC1566" s="1" t="s">
        <v>23</v>
      </c>
      <c r="CD1566" s="1" t="s">
        <v>23</v>
      </c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1" t="s">
        <v>24</v>
      </c>
      <c r="DL1566" s="1" t="s">
        <v>23</v>
      </c>
      <c r="DM1566" s="1" t="s">
        <v>24</v>
      </c>
      <c r="DN1566" s="1" t="s">
        <v>24</v>
      </c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1" t="s">
        <v>23</v>
      </c>
      <c r="EY1566" s="1" t="s">
        <v>23</v>
      </c>
      <c r="EZ1566" s="0"/>
      <c r="FA1566" s="0"/>
      <c r="FB1566" s="0"/>
      <c r="FC1566" s="0"/>
      <c r="FD1566" s="0"/>
      <c r="FE1566" s="0"/>
      <c r="FF1566" s="0"/>
      <c r="FG1566" s="0"/>
      <c r="FH1566" s="0"/>
      <c r="FI1566" s="0"/>
      <c r="FJ1566" s="1" t="s">
        <v>23</v>
      </c>
      <c r="FK1566" s="0"/>
      <c r="FL1566" s="0"/>
      <c r="FM1566" s="0"/>
      <c r="FN1566" s="0"/>
      <c r="FO1566" s="0"/>
      <c r="FP1566" s="0"/>
      <c r="FQ1566" s="0"/>
      <c r="FR1566" s="0"/>
      <c r="FS1566" s="0"/>
      <c r="FT1566" s="0"/>
      <c r="FU1566" s="0"/>
      <c r="FV1566" s="0"/>
      <c r="FW1566" s="0"/>
      <c r="FX1566" s="0"/>
      <c r="FY1566" s="0"/>
      <c r="FZ1566" s="0"/>
      <c r="GA1566" s="0"/>
      <c r="GB1566" s="0"/>
      <c r="GC1566" s="0"/>
      <c r="GD1566" s="0"/>
      <c r="GE1566" s="1" t="s">
        <v>23</v>
      </c>
      <c r="GF1566" s="1" t="s">
        <v>23</v>
      </c>
      <c r="GG1566" s="0"/>
      <c r="GH1566" s="0"/>
      <c r="GI1566" s="0"/>
      <c r="GJ1566" s="0"/>
      <c r="GK1566" s="0"/>
      <c r="GL1566" s="0"/>
      <c r="GM1566" s="1" t="s">
        <v>23</v>
      </c>
      <c r="GN1566" s="0"/>
      <c r="GO1566" s="0"/>
      <c r="GP1566" s="0"/>
      <c r="GQ1566" s="0"/>
      <c r="GR1566" s="0"/>
      <c r="GS1566" s="0"/>
      <c r="GT1566" s="0"/>
      <c r="GU1566" s="0"/>
      <c r="GV1566" s="0"/>
      <c r="GW1566" s="0"/>
      <c r="GX1566" s="0"/>
      <c r="GY1566" s="0"/>
    </row>
    <row r="1567" customFormat="false" ht="10.8" hidden="false" customHeight="false" outlineLevel="0" collapsed="false">
      <c r="A1567" s="1" t="s">
        <v>3740</v>
      </c>
      <c r="B1567" s="1" t="s">
        <v>2164</v>
      </c>
      <c r="C1567" s="1" t="s">
        <v>3741</v>
      </c>
      <c r="D1567" s="1" t="n">
        <v>1373</v>
      </c>
      <c r="E1567" s="1" t="n">
        <v>1514</v>
      </c>
      <c r="F1567" s="1" t="s">
        <v>3742</v>
      </c>
      <c r="G1567" s="1" t="s">
        <v>2166</v>
      </c>
      <c r="H1567" s="1" t="s">
        <v>914</v>
      </c>
      <c r="I1567" s="1" t="s">
        <v>915</v>
      </c>
      <c r="J1567" s="1" t="s">
        <v>916</v>
      </c>
      <c r="K1567" s="1" t="n">
        <v>9</v>
      </c>
      <c r="L1567" s="1" t="n">
        <v>43.7738705986</v>
      </c>
      <c r="M1567" s="0"/>
      <c r="N1567" s="0"/>
      <c r="O1567" s="1" t="n">
        <v>43.7738705986</v>
      </c>
      <c r="P1567" s="1" t="n">
        <v>1</v>
      </c>
      <c r="Q1567" s="1" t="s">
        <v>26</v>
      </c>
      <c r="R1567" s="1" t="s">
        <v>26</v>
      </c>
      <c r="S1567" s="1" t="s">
        <v>26</v>
      </c>
      <c r="T1567" s="1" t="s">
        <v>26</v>
      </c>
      <c r="U1567" s="1" t="s">
        <v>26</v>
      </c>
      <c r="V1567" s="1" t="s">
        <v>26</v>
      </c>
      <c r="W1567" s="1" t="s">
        <v>26</v>
      </c>
      <c r="Y1567" s="1" t="s">
        <v>23</v>
      </c>
      <c r="Z1567" s="0"/>
      <c r="AA1567" s="0"/>
      <c r="AB1567" s="0"/>
      <c r="AC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1" t="s">
        <v>23</v>
      </c>
      <c r="BB1567" s="1" t="s">
        <v>23</v>
      </c>
      <c r="BC1567" s="1" t="s">
        <v>23</v>
      </c>
      <c r="BD1567" s="1" t="s">
        <v>23</v>
      </c>
      <c r="BE1567" s="0"/>
      <c r="BF1567" s="0"/>
      <c r="BG1567" s="0"/>
      <c r="BH1567" s="0"/>
      <c r="BI1567" s="1" t="s">
        <v>23</v>
      </c>
      <c r="BJ1567" s="0"/>
      <c r="BK1567" s="0"/>
      <c r="BL1567" s="0"/>
      <c r="BM1567" s="0"/>
      <c r="BN1567" s="0"/>
      <c r="BO1567" s="0"/>
      <c r="BP1567" s="1" t="s">
        <v>23</v>
      </c>
      <c r="BQ1567" s="0"/>
      <c r="BR1567" s="0"/>
      <c r="BS1567" s="0"/>
      <c r="BT1567" s="0"/>
      <c r="BU1567" s="0"/>
      <c r="BV1567" s="0"/>
      <c r="BW1567" s="0"/>
      <c r="BX1567" s="0"/>
      <c r="BY1567" s="0"/>
      <c r="BZ1567" s="1" t="s">
        <v>23</v>
      </c>
      <c r="CA1567" s="1" t="s">
        <v>23</v>
      </c>
      <c r="CB1567" s="1" t="s">
        <v>23</v>
      </c>
      <c r="CC1567" s="1" t="s">
        <v>23</v>
      </c>
      <c r="CD1567" s="1" t="s">
        <v>23</v>
      </c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1" t="s">
        <v>24</v>
      </c>
      <c r="DL1567" s="1" t="s">
        <v>23</v>
      </c>
      <c r="DM1567" s="1" t="s">
        <v>24</v>
      </c>
      <c r="DN1567" s="1" t="s">
        <v>24</v>
      </c>
      <c r="DO1567" s="1" t="s">
        <v>23</v>
      </c>
      <c r="DP1567" s="1" t="s">
        <v>23</v>
      </c>
      <c r="DQ1567" s="0"/>
      <c r="DR1567" s="0"/>
      <c r="DS1567" s="0"/>
      <c r="DT1567" s="0"/>
      <c r="DU1567" s="1" t="s">
        <v>23</v>
      </c>
      <c r="DV1567" s="1" t="s">
        <v>23</v>
      </c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1" t="s">
        <v>23</v>
      </c>
      <c r="EK1567" s="1" t="s">
        <v>23</v>
      </c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1" t="s">
        <v>23</v>
      </c>
      <c r="EY1567" s="1" t="s">
        <v>23</v>
      </c>
      <c r="EZ1567" s="0"/>
      <c r="FA1567" s="0"/>
      <c r="FB1567" s="0"/>
      <c r="FC1567" s="0"/>
      <c r="FD1567" s="0"/>
      <c r="FE1567" s="0"/>
      <c r="FF1567" s="0"/>
      <c r="FG1567" s="0"/>
      <c r="FH1567" s="0"/>
      <c r="FI1567" s="0"/>
      <c r="FJ1567" s="0"/>
      <c r="FK1567" s="0"/>
      <c r="FL1567" s="0"/>
      <c r="FM1567" s="0"/>
      <c r="FN1567" s="0"/>
      <c r="FO1567" s="0"/>
      <c r="FP1567" s="0"/>
      <c r="FQ1567" s="0"/>
      <c r="FR1567" s="0"/>
      <c r="FS1567" s="0"/>
      <c r="FT1567" s="0"/>
      <c r="FU1567" s="0"/>
      <c r="FV1567" s="0"/>
      <c r="FW1567" s="0"/>
      <c r="FX1567" s="0"/>
      <c r="FY1567" s="0"/>
      <c r="FZ1567" s="0"/>
      <c r="GA1567" s="0"/>
      <c r="GB1567" s="0"/>
      <c r="GC1567" s="0"/>
      <c r="GD1567" s="0"/>
      <c r="GE1567" s="0"/>
      <c r="GF1567" s="0"/>
      <c r="GG1567" s="0"/>
      <c r="GH1567" s="0"/>
      <c r="GI1567" s="0"/>
      <c r="GJ1567" s="0"/>
      <c r="GK1567" s="0"/>
      <c r="GL1567" s="0"/>
      <c r="GM1567" s="1" t="s">
        <v>23</v>
      </c>
      <c r="GN1567" s="0"/>
      <c r="GO1567" s="0"/>
      <c r="GP1567" s="0"/>
      <c r="GQ1567" s="0"/>
      <c r="GR1567" s="0"/>
      <c r="GS1567" s="0"/>
      <c r="GT1567" s="0"/>
      <c r="GU1567" s="0"/>
      <c r="GV1567" s="0"/>
      <c r="GW1567" s="0"/>
      <c r="GX1567" s="0"/>
      <c r="GY1567" s="0"/>
    </row>
    <row r="1568" customFormat="false" ht="10.8" hidden="false" customHeight="false" outlineLevel="0" collapsed="false">
      <c r="A1568" s="1" t="s">
        <v>3743</v>
      </c>
      <c r="B1568" s="1" t="s">
        <v>2164</v>
      </c>
      <c r="C1568" s="1" t="s">
        <v>3744</v>
      </c>
      <c r="D1568" s="1" t="n">
        <v>1649</v>
      </c>
      <c r="E1568" s="1" t="n">
        <v>1707</v>
      </c>
      <c r="F1568" s="1" t="s">
        <v>3745</v>
      </c>
      <c r="G1568" s="1" t="s">
        <v>2166</v>
      </c>
      <c r="H1568" s="1" t="s">
        <v>909</v>
      </c>
      <c r="I1568" s="1" t="s">
        <v>910</v>
      </c>
      <c r="J1568" s="1" t="s">
        <v>2176</v>
      </c>
      <c r="K1568" s="1" t="n">
        <v>11</v>
      </c>
      <c r="L1568" s="1" t="n">
        <v>83.8367030726</v>
      </c>
      <c r="M1568" s="0"/>
      <c r="N1568" s="0"/>
      <c r="O1568" s="1" t="n">
        <v>83.8367030726</v>
      </c>
      <c r="P1568" s="1" t="n">
        <v>1</v>
      </c>
      <c r="Q1568" s="1" t="s">
        <v>23</v>
      </c>
      <c r="R1568" s="1" t="s">
        <v>23</v>
      </c>
      <c r="S1568" s="1" t="s">
        <v>23</v>
      </c>
      <c r="T1568" s="1" t="s">
        <v>23</v>
      </c>
      <c r="U1568" s="1" t="s">
        <v>23</v>
      </c>
      <c r="V1568" s="1" t="s">
        <v>23</v>
      </c>
      <c r="W1568" s="1" t="s">
        <v>23</v>
      </c>
      <c r="Y1568" s="0"/>
      <c r="Z1568" s="0"/>
      <c r="AA1568" s="0"/>
      <c r="AB1568" s="0"/>
      <c r="AC1568" s="0"/>
      <c r="AE1568" s="0"/>
      <c r="AF1568" s="0"/>
      <c r="AG1568" s="0"/>
      <c r="AH1568" s="0"/>
      <c r="AI1568" s="0"/>
      <c r="AJ1568" s="0"/>
      <c r="AK1568" s="1" t="s">
        <v>24</v>
      </c>
      <c r="AL1568" s="1" t="s">
        <v>23</v>
      </c>
      <c r="AM1568" s="1" t="s">
        <v>23</v>
      </c>
      <c r="AN1568" s="1" t="s">
        <v>23</v>
      </c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1" t="s">
        <v>23</v>
      </c>
      <c r="BB1568" s="1" t="s">
        <v>23</v>
      </c>
      <c r="BC1568" s="0"/>
      <c r="BD1568" s="1" t="s">
        <v>23</v>
      </c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1" t="s">
        <v>23</v>
      </c>
      <c r="CA1568" s="1" t="s">
        <v>23</v>
      </c>
      <c r="CB1568" s="0"/>
      <c r="CC1568" s="1" t="s">
        <v>23</v>
      </c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1" t="s">
        <v>23</v>
      </c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1" t="s">
        <v>24</v>
      </c>
      <c r="DL1568" s="1" t="s">
        <v>23</v>
      </c>
      <c r="DM1568" s="1" t="s">
        <v>23</v>
      </c>
      <c r="DN1568" s="1" t="s">
        <v>23</v>
      </c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  <c r="EY1568" s="0"/>
      <c r="EZ1568" s="0"/>
      <c r="FA1568" s="0"/>
      <c r="FB1568" s="0"/>
      <c r="FC1568" s="0"/>
      <c r="FD1568" s="0"/>
      <c r="FE1568" s="0"/>
      <c r="FF1568" s="0"/>
      <c r="FG1568" s="0"/>
      <c r="FH1568" s="0"/>
      <c r="FI1568" s="0"/>
      <c r="FJ1568" s="0"/>
      <c r="FK1568" s="0"/>
      <c r="FL1568" s="0"/>
      <c r="FM1568" s="0"/>
      <c r="FN1568" s="0"/>
      <c r="FO1568" s="0"/>
      <c r="FP1568" s="0"/>
      <c r="FQ1568" s="0"/>
      <c r="FR1568" s="0"/>
      <c r="FS1568" s="0"/>
      <c r="FT1568" s="0"/>
      <c r="FU1568" s="0"/>
      <c r="FV1568" s="0"/>
      <c r="FW1568" s="0"/>
      <c r="FX1568" s="0"/>
      <c r="FY1568" s="0"/>
      <c r="FZ1568" s="0"/>
      <c r="GA1568" s="0"/>
      <c r="GB1568" s="0"/>
      <c r="GC1568" s="0"/>
      <c r="GD1568" s="0"/>
      <c r="GE1568" s="0"/>
      <c r="GF1568" s="0"/>
      <c r="GG1568" s="0"/>
      <c r="GH1568" s="1" t="s">
        <v>23</v>
      </c>
      <c r="GI1568" s="1" t="s">
        <v>23</v>
      </c>
      <c r="GJ1568" s="0"/>
      <c r="GK1568" s="0"/>
      <c r="GL1568" s="0"/>
      <c r="GM1568" s="0"/>
      <c r="GN1568" s="0"/>
      <c r="GO1568" s="0"/>
      <c r="GP1568" s="0"/>
      <c r="GQ1568" s="0"/>
      <c r="GR1568" s="0"/>
      <c r="GS1568" s="0"/>
      <c r="GT1568" s="0"/>
      <c r="GU1568" s="0"/>
      <c r="GV1568" s="0"/>
      <c r="GW1568" s="0"/>
      <c r="GX1568" s="0"/>
      <c r="GY1568" s="1" t="s">
        <v>23</v>
      </c>
    </row>
    <row r="1569" customFormat="false" ht="10.8" hidden="false" customHeight="false" outlineLevel="0" collapsed="false">
      <c r="A1569" s="1" t="s">
        <v>3746</v>
      </c>
      <c r="B1569" s="1" t="s">
        <v>2164</v>
      </c>
      <c r="C1569" s="1" t="s">
        <v>3747</v>
      </c>
      <c r="D1569" s="1" t="n">
        <v>18370</v>
      </c>
      <c r="E1569" s="1" t="n">
        <v>19215</v>
      </c>
      <c r="F1569" s="1" t="s">
        <v>3748</v>
      </c>
      <c r="G1569" s="1" t="s">
        <v>2166</v>
      </c>
      <c r="H1569" s="1" t="s">
        <v>909</v>
      </c>
      <c r="I1569" s="1" t="s">
        <v>910</v>
      </c>
      <c r="J1569" s="1" t="s">
        <v>2176</v>
      </c>
      <c r="K1569" s="1" t="n">
        <v>11</v>
      </c>
      <c r="L1569" s="1" t="n">
        <v>354.703788301</v>
      </c>
      <c r="M1569" s="0"/>
      <c r="N1569" s="0"/>
      <c r="O1569" s="1" t="n">
        <v>354.703788301</v>
      </c>
      <c r="P1569" s="1" t="n">
        <v>1</v>
      </c>
      <c r="Q1569" s="0"/>
      <c r="R1569" s="0"/>
      <c r="S1569" s="0"/>
      <c r="T1569" s="0"/>
      <c r="U1569" s="0"/>
      <c r="V1569" s="1" t="s">
        <v>23</v>
      </c>
      <c r="W1569" s="1" t="s">
        <v>23</v>
      </c>
      <c r="Y1569" s="0"/>
      <c r="Z1569" s="0"/>
      <c r="AA1569" s="0"/>
      <c r="AB1569" s="0"/>
      <c r="AC1569" s="0"/>
      <c r="AE1569" s="0"/>
      <c r="AF1569" s="0"/>
      <c r="AG1569" s="0"/>
      <c r="AH1569" s="0"/>
      <c r="AI1569" s="0"/>
      <c r="AJ1569" s="0"/>
      <c r="AK1569" s="1" t="s">
        <v>24</v>
      </c>
      <c r="AL1569" s="1" t="s">
        <v>23</v>
      </c>
      <c r="AM1569" s="1" t="s">
        <v>23</v>
      </c>
      <c r="AN1569" s="1" t="s">
        <v>23</v>
      </c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1" t="s">
        <v>23</v>
      </c>
      <c r="BA1569" s="1" t="s">
        <v>23</v>
      </c>
      <c r="BB1569" s="1" t="s">
        <v>23</v>
      </c>
      <c r="BC1569" s="0"/>
      <c r="BD1569" s="1" t="s">
        <v>23</v>
      </c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1" t="s">
        <v>23</v>
      </c>
      <c r="BP1569" s="0"/>
      <c r="BQ1569" s="0"/>
      <c r="BR1569" s="1" t="s">
        <v>23</v>
      </c>
      <c r="BS1569" s="0"/>
      <c r="BT1569" s="0"/>
      <c r="BU1569" s="0"/>
      <c r="BV1569" s="0"/>
      <c r="BW1569" s="0"/>
      <c r="BX1569" s="0"/>
      <c r="BY1569" s="0"/>
      <c r="BZ1569" s="1" t="s">
        <v>23</v>
      </c>
      <c r="CA1569" s="1" t="s">
        <v>23</v>
      </c>
      <c r="CB1569" s="0"/>
      <c r="CC1569" s="1" t="s">
        <v>23</v>
      </c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1" t="s">
        <v>23</v>
      </c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1" t="s">
        <v>24</v>
      </c>
      <c r="DL1569" s="1" t="s">
        <v>23</v>
      </c>
      <c r="DM1569" s="1" t="s">
        <v>23</v>
      </c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  <c r="EY1569" s="1" t="s">
        <v>23</v>
      </c>
      <c r="EZ1569" s="0"/>
      <c r="FA1569" s="0"/>
      <c r="FB1569" s="0"/>
      <c r="FC1569" s="0"/>
      <c r="FD1569" s="0"/>
      <c r="FE1569" s="0"/>
      <c r="FF1569" s="1" t="s">
        <v>23</v>
      </c>
      <c r="FG1569" s="1" t="s">
        <v>23</v>
      </c>
      <c r="FH1569" s="1" t="s">
        <v>23</v>
      </c>
      <c r="FI1569" s="1" t="s">
        <v>23</v>
      </c>
      <c r="FJ1569" s="1" t="s">
        <v>23</v>
      </c>
      <c r="FK1569" s="0"/>
      <c r="FL1569" s="0"/>
      <c r="FM1569" s="0"/>
      <c r="FN1569" s="0"/>
      <c r="FO1569" s="0"/>
      <c r="FP1569" s="0"/>
      <c r="FQ1569" s="0"/>
      <c r="FR1569" s="0"/>
      <c r="FS1569" s="0"/>
      <c r="FT1569" s="0"/>
      <c r="FU1569" s="0"/>
      <c r="FV1569" s="0"/>
      <c r="FW1569" s="0"/>
      <c r="FX1569" s="0"/>
      <c r="FY1569" s="1" t="s">
        <v>23</v>
      </c>
      <c r="FZ1569" s="1" t="s">
        <v>23</v>
      </c>
      <c r="GA1569" s="1" t="s">
        <v>23</v>
      </c>
      <c r="GB1569" s="1" t="s">
        <v>23</v>
      </c>
      <c r="GC1569" s="1" t="s">
        <v>23</v>
      </c>
      <c r="GD1569" s="1" t="s">
        <v>23</v>
      </c>
      <c r="GE1569" s="1" t="s">
        <v>23</v>
      </c>
      <c r="GF1569" s="1" t="s">
        <v>23</v>
      </c>
      <c r="GG1569" s="1" t="s">
        <v>23</v>
      </c>
      <c r="GH1569" s="1" t="s">
        <v>23</v>
      </c>
      <c r="GI1569" s="1" t="s">
        <v>23</v>
      </c>
      <c r="GJ1569" s="1" t="s">
        <v>23</v>
      </c>
      <c r="GK1569" s="1" t="s">
        <v>23</v>
      </c>
      <c r="GL1569" s="1" t="s">
        <v>23</v>
      </c>
      <c r="GM1569" s="1" t="s">
        <v>23</v>
      </c>
      <c r="GN1569" s="1" t="s">
        <v>24</v>
      </c>
      <c r="GO1569" s="1" t="s">
        <v>24</v>
      </c>
      <c r="GP1569" s="1" t="s">
        <v>24</v>
      </c>
      <c r="GQ1569" s="1" t="s">
        <v>24</v>
      </c>
      <c r="GR1569" s="1" t="s">
        <v>24</v>
      </c>
      <c r="GS1569" s="1" t="s">
        <v>24</v>
      </c>
      <c r="GT1569" s="1" t="s">
        <v>24</v>
      </c>
      <c r="GU1569" s="1" t="s">
        <v>24</v>
      </c>
      <c r="GV1569" s="1" t="s">
        <v>23</v>
      </c>
      <c r="GW1569" s="1" t="s">
        <v>23</v>
      </c>
      <c r="GX1569" s="1" t="s">
        <v>23</v>
      </c>
      <c r="GY1569" s="1" t="s">
        <v>23</v>
      </c>
    </row>
    <row r="1570" customFormat="false" ht="10.8" hidden="false" customHeight="false" outlineLevel="0" collapsed="false">
      <c r="A1570" s="1" t="s">
        <v>3749</v>
      </c>
      <c r="B1570" s="1" t="s">
        <v>3750</v>
      </c>
      <c r="C1570" s="1" t="s">
        <v>18</v>
      </c>
      <c r="D1570" s="1" t="n">
        <v>53115</v>
      </c>
      <c r="E1570" s="1" t="n">
        <v>60353</v>
      </c>
      <c r="F1570" s="1" t="s">
        <v>3751</v>
      </c>
      <c r="G1570" s="1" t="s">
        <v>3752</v>
      </c>
      <c r="H1570" s="1" t="s">
        <v>914</v>
      </c>
      <c r="I1570" s="1" t="s">
        <v>915</v>
      </c>
      <c r="J1570" s="1" t="s">
        <v>916</v>
      </c>
      <c r="K1570" s="1" t="n">
        <v>9</v>
      </c>
      <c r="L1570" s="1" t="n">
        <v>175.997036297</v>
      </c>
      <c r="M1570" s="0"/>
      <c r="N1570" s="0"/>
      <c r="O1570" s="1" t="n">
        <v>175.997036297</v>
      </c>
      <c r="P1570" s="1" t="n">
        <v>1</v>
      </c>
      <c r="Q1570" s="1" t="s">
        <v>23</v>
      </c>
      <c r="R1570" s="1" t="s">
        <v>23</v>
      </c>
      <c r="S1570" s="1" t="s">
        <v>23</v>
      </c>
      <c r="T1570" s="1" t="s">
        <v>23</v>
      </c>
      <c r="U1570" s="1" t="s">
        <v>23</v>
      </c>
      <c r="V1570" s="1" t="s">
        <v>23</v>
      </c>
      <c r="W1570" s="1" t="s">
        <v>23</v>
      </c>
      <c r="Y1570" s="0"/>
      <c r="Z1570" s="0"/>
      <c r="AA1570" s="0"/>
      <c r="AB1570" s="0"/>
      <c r="AC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1" t="s">
        <v>23</v>
      </c>
      <c r="AV1570" s="0"/>
      <c r="AW1570" s="1" t="s">
        <v>23</v>
      </c>
      <c r="AX1570" s="0"/>
      <c r="AY1570" s="1" t="s">
        <v>23</v>
      </c>
      <c r="AZ1570" s="1" t="s">
        <v>23</v>
      </c>
      <c r="BA1570" s="1" t="s">
        <v>23</v>
      </c>
      <c r="BB1570" s="1" t="s">
        <v>24</v>
      </c>
      <c r="BC1570" s="1" t="s">
        <v>24</v>
      </c>
      <c r="BD1570" s="1" t="s">
        <v>24</v>
      </c>
      <c r="BE1570" s="1" t="s">
        <v>23</v>
      </c>
      <c r="BF1570" s="1" t="s">
        <v>23</v>
      </c>
      <c r="BG1570" s="1" t="s">
        <v>23</v>
      </c>
      <c r="BH1570" s="1" t="s">
        <v>24</v>
      </c>
      <c r="BI1570" s="0"/>
      <c r="BJ1570" s="0"/>
      <c r="BK1570" s="0"/>
      <c r="BL1570" s="1" t="s">
        <v>23</v>
      </c>
      <c r="BM1570" s="1" t="s">
        <v>23</v>
      </c>
      <c r="BN1570" s="1" t="s">
        <v>24</v>
      </c>
      <c r="BO1570" s="1" t="s">
        <v>24</v>
      </c>
      <c r="BP1570" s="1" t="s">
        <v>23</v>
      </c>
      <c r="BQ1570" s="0"/>
      <c r="BR1570" s="0"/>
      <c r="BS1570" s="1" t="s">
        <v>23</v>
      </c>
      <c r="BT1570" s="0"/>
      <c r="BU1570" s="0"/>
      <c r="BV1570" s="0"/>
      <c r="BW1570" s="0"/>
      <c r="BX1570" s="0"/>
      <c r="BY1570" s="0"/>
      <c r="BZ1570" s="0"/>
      <c r="CA1570" s="0"/>
      <c r="CB1570" s="0"/>
      <c r="CC1570" s="1" t="s">
        <v>23</v>
      </c>
      <c r="CD1570" s="1" t="s">
        <v>23</v>
      </c>
      <c r="CE1570" s="1" t="s">
        <v>23</v>
      </c>
      <c r="CF1570" s="1" t="s">
        <v>23</v>
      </c>
      <c r="CG1570" s="1" t="s">
        <v>23</v>
      </c>
      <c r="CH1570" s="1" t="s">
        <v>23</v>
      </c>
      <c r="CI1570" s="1" t="s">
        <v>23</v>
      </c>
      <c r="CJ1570" s="1" t="s">
        <v>23</v>
      </c>
      <c r="CK1570" s="1" t="s">
        <v>23</v>
      </c>
      <c r="CL1570" s="1" t="s">
        <v>23</v>
      </c>
      <c r="CM1570" s="1" t="s">
        <v>23</v>
      </c>
      <c r="CN1570" s="1" t="s">
        <v>23</v>
      </c>
      <c r="CO1570" s="1" t="s">
        <v>23</v>
      </c>
      <c r="CP1570" s="1" t="s">
        <v>23</v>
      </c>
      <c r="CQ1570" s="1" t="s">
        <v>23</v>
      </c>
      <c r="CR1570" s="1" t="s">
        <v>24</v>
      </c>
      <c r="CS1570" s="1" t="s">
        <v>24</v>
      </c>
      <c r="CT1570" s="1" t="s">
        <v>24</v>
      </c>
      <c r="CU1570" s="1" t="s">
        <v>23</v>
      </c>
      <c r="CV1570" s="1" t="s">
        <v>23</v>
      </c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1" t="s">
        <v>24</v>
      </c>
      <c r="DM1570" s="1" t="s">
        <v>24</v>
      </c>
      <c r="DN1570" s="1" t="s">
        <v>25</v>
      </c>
      <c r="DO1570" s="1" t="s">
        <v>24</v>
      </c>
      <c r="DP1570" s="1" t="s">
        <v>24</v>
      </c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  <c r="EY1570" s="0"/>
      <c r="EZ1570" s="0"/>
      <c r="FA1570" s="0"/>
      <c r="FB1570" s="0"/>
      <c r="FC1570" s="0"/>
      <c r="FD1570" s="0"/>
      <c r="FE1570" s="0"/>
      <c r="FF1570" s="0"/>
      <c r="FG1570" s="0"/>
      <c r="FH1570" s="0"/>
      <c r="FI1570" s="0"/>
      <c r="FJ1570" s="0"/>
      <c r="FK1570" s="0"/>
      <c r="FL1570" s="0"/>
      <c r="FM1570" s="0"/>
      <c r="FN1570" s="0"/>
      <c r="FO1570" s="0"/>
      <c r="FP1570" s="0"/>
      <c r="FQ1570" s="0"/>
      <c r="FR1570" s="0"/>
      <c r="FS1570" s="0"/>
      <c r="FT1570" s="0"/>
      <c r="FU1570" s="0"/>
      <c r="FV1570" s="0"/>
      <c r="FW1570" s="0"/>
      <c r="FX1570" s="0"/>
      <c r="FY1570" s="0"/>
      <c r="FZ1570" s="0"/>
      <c r="GA1570" s="0"/>
      <c r="GB1570" s="0"/>
      <c r="GC1570" s="0"/>
      <c r="GD1570" s="0"/>
      <c r="GE1570" s="0"/>
      <c r="GF1570" s="0"/>
      <c r="GG1570" s="0"/>
      <c r="GH1570" s="0"/>
      <c r="GI1570" s="0"/>
      <c r="GJ1570" s="0"/>
      <c r="GK1570" s="0"/>
      <c r="GL1570" s="0"/>
      <c r="GM1570" s="0"/>
      <c r="GN1570" s="0"/>
      <c r="GO1570" s="0"/>
      <c r="GP1570" s="0"/>
      <c r="GQ1570" s="0"/>
      <c r="GR1570" s="0"/>
      <c r="GS1570" s="0"/>
      <c r="GT1570" s="0"/>
      <c r="GU1570" s="0"/>
      <c r="GV1570" s="0"/>
      <c r="GW1570" s="0"/>
      <c r="GX1570" s="0"/>
      <c r="GY1570" s="0"/>
    </row>
    <row r="1571" customFormat="false" ht="10.8" hidden="false" customHeight="false" outlineLevel="0" collapsed="false">
      <c r="A1571" s="1" t="s">
        <v>3753</v>
      </c>
      <c r="B1571" s="1" t="s">
        <v>3750</v>
      </c>
      <c r="C1571" s="1" t="s">
        <v>29</v>
      </c>
      <c r="D1571" s="1" t="n">
        <v>8419</v>
      </c>
      <c r="E1571" s="1" t="n">
        <v>8916</v>
      </c>
      <c r="F1571" s="1" t="s">
        <v>3754</v>
      </c>
      <c r="G1571" s="1" t="s">
        <v>3752</v>
      </c>
      <c r="H1571" s="1" t="s">
        <v>1079</v>
      </c>
      <c r="I1571" s="1" t="s">
        <v>1080</v>
      </c>
      <c r="J1571" s="1" t="s">
        <v>1081</v>
      </c>
      <c r="K1571" s="1" t="n">
        <v>20</v>
      </c>
      <c r="L1571" s="1" t="n">
        <v>179.494907694</v>
      </c>
      <c r="M1571" s="0"/>
      <c r="N1571" s="0"/>
      <c r="O1571" s="1" t="n">
        <v>179.494907694</v>
      </c>
      <c r="P1571" s="1" t="n">
        <v>1</v>
      </c>
      <c r="Q1571" s="1" t="s">
        <v>23</v>
      </c>
      <c r="R1571" s="1" t="s">
        <v>23</v>
      </c>
      <c r="S1571" s="1" t="s">
        <v>23</v>
      </c>
      <c r="T1571" s="1" t="s">
        <v>23</v>
      </c>
      <c r="U1571" s="1" t="s">
        <v>23</v>
      </c>
      <c r="V1571" s="1" t="s">
        <v>23</v>
      </c>
      <c r="W1571" s="1" t="s">
        <v>23</v>
      </c>
      <c r="Y1571" s="0"/>
      <c r="Z1571" s="0"/>
      <c r="AA1571" s="0"/>
      <c r="AB1571" s="1" t="s">
        <v>23</v>
      </c>
      <c r="AC1571" s="1" t="s">
        <v>23</v>
      </c>
      <c r="AE1571" s="0"/>
      <c r="AF1571" s="0"/>
      <c r="AG1571" s="0"/>
      <c r="AH1571" s="0"/>
      <c r="AI1571" s="0"/>
      <c r="AJ1571" s="1" t="s">
        <v>23</v>
      </c>
      <c r="AK1571" s="1" t="s">
        <v>23</v>
      </c>
      <c r="AL1571" s="1" t="s">
        <v>23</v>
      </c>
      <c r="AM1571" s="1" t="s">
        <v>23</v>
      </c>
      <c r="AN1571" s="1" t="s">
        <v>23</v>
      </c>
      <c r="AO1571" s="1" t="s">
        <v>24</v>
      </c>
      <c r="AP1571" s="1" t="s">
        <v>24</v>
      </c>
      <c r="AQ1571" s="1" t="s">
        <v>24</v>
      </c>
      <c r="AR1571" s="1" t="s">
        <v>23</v>
      </c>
      <c r="AS1571" s="1" t="s">
        <v>24</v>
      </c>
      <c r="AT1571" s="1" t="s">
        <v>23</v>
      </c>
      <c r="AU1571" s="0"/>
      <c r="AV1571" s="0"/>
      <c r="AW1571" s="1" t="s">
        <v>23</v>
      </c>
      <c r="AX1571" s="0"/>
      <c r="AY1571" s="0"/>
      <c r="AZ1571" s="0"/>
      <c r="BA1571" s="0"/>
      <c r="BB1571" s="0"/>
      <c r="BC1571" s="0"/>
      <c r="BD1571" s="0"/>
      <c r="BE1571" s="1" t="s">
        <v>23</v>
      </c>
      <c r="BF1571" s="1" t="s">
        <v>23</v>
      </c>
      <c r="BG1571" s="0"/>
      <c r="BH1571" s="1" t="s">
        <v>24</v>
      </c>
      <c r="BI1571" s="1" t="s">
        <v>23</v>
      </c>
      <c r="BJ1571" s="1" t="s">
        <v>24</v>
      </c>
      <c r="BK1571" s="0"/>
      <c r="BL1571" s="0"/>
      <c r="BM1571" s="0"/>
      <c r="BN1571" s="0"/>
      <c r="BO1571" s="0"/>
      <c r="BP1571" s="0"/>
      <c r="BQ1571" s="0"/>
      <c r="BR1571" s="1" t="s">
        <v>23</v>
      </c>
      <c r="BS1571" s="1" t="s">
        <v>24</v>
      </c>
      <c r="BT1571" s="0"/>
      <c r="BU1571" s="0"/>
      <c r="BV1571" s="0"/>
      <c r="BW1571" s="0"/>
      <c r="BX1571" s="0"/>
      <c r="BY1571" s="0"/>
      <c r="BZ1571" s="0"/>
      <c r="CA1571" s="0"/>
      <c r="CB1571" s="1" t="s">
        <v>24</v>
      </c>
      <c r="CC1571" s="1" t="s">
        <v>24</v>
      </c>
      <c r="CD1571" s="1" t="s">
        <v>23</v>
      </c>
      <c r="CE1571" s="1" t="s">
        <v>24</v>
      </c>
      <c r="CF1571" s="1" t="s">
        <v>24</v>
      </c>
      <c r="CG1571" s="1" t="s">
        <v>24</v>
      </c>
      <c r="CH1571" s="1" t="s">
        <v>23</v>
      </c>
      <c r="CI1571" s="1" t="s">
        <v>24</v>
      </c>
      <c r="CJ1571" s="1" t="s">
        <v>24</v>
      </c>
      <c r="CK1571" s="1" t="s">
        <v>24</v>
      </c>
      <c r="CL1571" s="1" t="s">
        <v>24</v>
      </c>
      <c r="CM1571" s="1" t="s">
        <v>24</v>
      </c>
      <c r="CN1571" s="1" t="s">
        <v>24</v>
      </c>
      <c r="CO1571" s="1" t="s">
        <v>24</v>
      </c>
      <c r="CP1571" s="1" t="s">
        <v>24</v>
      </c>
      <c r="CQ1571" s="1" t="s">
        <v>24</v>
      </c>
      <c r="CR1571" s="1" t="s">
        <v>24</v>
      </c>
      <c r="CS1571" s="0"/>
      <c r="CT1571" s="0"/>
      <c r="CU1571" s="0"/>
      <c r="CV1571" s="0"/>
      <c r="CW1571" s="0"/>
      <c r="CX1571" s="0"/>
      <c r="CY1571" s="0"/>
      <c r="CZ1571" s="0"/>
      <c r="DA1571" s="0"/>
      <c r="DB1571" s="1" t="s">
        <v>23</v>
      </c>
      <c r="DC1571" s="0"/>
      <c r="DD1571" s="0"/>
      <c r="DE1571" s="0"/>
      <c r="DF1571" s="0"/>
      <c r="DG1571" s="0"/>
      <c r="DH1571" s="0"/>
      <c r="DI1571" s="0"/>
      <c r="DJ1571" s="0"/>
      <c r="DK1571" s="0"/>
      <c r="DL1571" s="1" t="s">
        <v>25</v>
      </c>
      <c r="DM1571" s="1" t="s">
        <v>25</v>
      </c>
      <c r="DN1571" s="1" t="s">
        <v>25</v>
      </c>
      <c r="DO1571" s="1" t="s">
        <v>24</v>
      </c>
      <c r="DP1571" s="1" t="s">
        <v>23</v>
      </c>
      <c r="DQ1571" s="0"/>
      <c r="DR1571" s="1" t="s">
        <v>23</v>
      </c>
      <c r="DS1571" s="1" t="s">
        <v>23</v>
      </c>
      <c r="DT1571" s="1" t="s">
        <v>23</v>
      </c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  <c r="EY1571" s="0"/>
      <c r="EZ1571" s="0"/>
      <c r="FA1571" s="0"/>
      <c r="FB1571" s="0"/>
      <c r="FC1571" s="0"/>
      <c r="FD1571" s="0"/>
      <c r="FE1571" s="0"/>
      <c r="FF1571" s="0"/>
      <c r="FG1571" s="0"/>
      <c r="FH1571" s="0"/>
      <c r="FI1571" s="0"/>
      <c r="FJ1571" s="0"/>
      <c r="FK1571" s="0"/>
      <c r="FL1571" s="0"/>
      <c r="FM1571" s="0"/>
      <c r="FN1571" s="0"/>
      <c r="FO1571" s="0"/>
      <c r="FP1571" s="0"/>
      <c r="FQ1571" s="0"/>
      <c r="FR1571" s="0"/>
      <c r="FS1571" s="0"/>
      <c r="FT1571" s="0"/>
      <c r="FU1571" s="0"/>
      <c r="FV1571" s="0"/>
      <c r="FW1571" s="0"/>
      <c r="FX1571" s="0"/>
      <c r="FY1571" s="0"/>
      <c r="FZ1571" s="0"/>
      <c r="GA1571" s="0"/>
      <c r="GB1571" s="0"/>
      <c r="GC1571" s="0"/>
      <c r="GD1571" s="0"/>
      <c r="GE1571" s="0"/>
      <c r="GF1571" s="0"/>
      <c r="GG1571" s="1" t="s">
        <v>23</v>
      </c>
      <c r="GH1571" s="1" t="s">
        <v>23</v>
      </c>
      <c r="GI1571" s="1" t="s">
        <v>23</v>
      </c>
      <c r="GJ1571" s="0"/>
      <c r="GK1571" s="0"/>
      <c r="GL1571" s="0"/>
      <c r="GM1571" s="0"/>
      <c r="GN1571" s="0"/>
      <c r="GO1571" s="0"/>
      <c r="GP1571" s="1" t="s">
        <v>23</v>
      </c>
      <c r="GQ1571" s="1" t="s">
        <v>23</v>
      </c>
      <c r="GR1571" s="1" t="s">
        <v>23</v>
      </c>
      <c r="GS1571" s="1" t="s">
        <v>23</v>
      </c>
      <c r="GT1571" s="1" t="s">
        <v>23</v>
      </c>
      <c r="GU1571" s="1" t="s">
        <v>24</v>
      </c>
      <c r="GV1571" s="1" t="s">
        <v>24</v>
      </c>
      <c r="GW1571" s="1" t="s">
        <v>24</v>
      </c>
      <c r="GX1571" s="1" t="s">
        <v>24</v>
      </c>
      <c r="GY1571" s="1" t="s">
        <v>23</v>
      </c>
    </row>
    <row r="1572" customFormat="false" ht="10.8" hidden="false" customHeight="false" outlineLevel="0" collapsed="false">
      <c r="A1572" s="1" t="s">
        <v>3755</v>
      </c>
      <c r="B1572" s="1" t="s">
        <v>3750</v>
      </c>
      <c r="C1572" s="1" t="s">
        <v>32</v>
      </c>
      <c r="D1572" s="1" t="n">
        <v>32521</v>
      </c>
      <c r="E1572" s="1" t="n">
        <v>33865</v>
      </c>
      <c r="F1572" s="1" t="s">
        <v>1076</v>
      </c>
      <c r="G1572" s="1" t="s">
        <v>3752</v>
      </c>
      <c r="H1572" s="1" t="s">
        <v>914</v>
      </c>
      <c r="I1572" s="1" t="s">
        <v>915</v>
      </c>
      <c r="J1572" s="1" t="s">
        <v>916</v>
      </c>
      <c r="K1572" s="1" t="n">
        <v>9</v>
      </c>
      <c r="L1572" s="1" t="n">
        <v>607.189537486</v>
      </c>
      <c r="M1572" s="0"/>
      <c r="N1572" s="0"/>
      <c r="O1572" s="1" t="n">
        <v>607.189537486</v>
      </c>
      <c r="P1572" s="1" t="n">
        <v>1</v>
      </c>
      <c r="Q1572" s="1" t="s">
        <v>25</v>
      </c>
      <c r="R1572" s="1" t="s">
        <v>25</v>
      </c>
      <c r="S1572" s="1" t="s">
        <v>25</v>
      </c>
      <c r="T1572" s="1" t="s">
        <v>25</v>
      </c>
      <c r="U1572" s="1" t="s">
        <v>25</v>
      </c>
      <c r="V1572" s="1" t="s">
        <v>25</v>
      </c>
      <c r="W1572" s="1" t="s">
        <v>25</v>
      </c>
      <c r="Y1572" s="1" t="s">
        <v>23</v>
      </c>
      <c r="Z1572" s="0"/>
      <c r="AA1572" s="0"/>
      <c r="AB1572" s="0"/>
      <c r="AC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1" t="s">
        <v>23</v>
      </c>
      <c r="AY1572" s="0"/>
      <c r="AZ1572" s="0"/>
      <c r="BA1572" s="1" t="s">
        <v>23</v>
      </c>
      <c r="BB1572" s="1" t="s">
        <v>23</v>
      </c>
      <c r="BC1572" s="1" t="s">
        <v>23</v>
      </c>
      <c r="BD1572" s="1" t="s">
        <v>23</v>
      </c>
      <c r="BE1572" s="0"/>
      <c r="BF1572" s="0"/>
      <c r="BG1572" s="1" t="s">
        <v>24</v>
      </c>
      <c r="BH1572" s="0"/>
      <c r="BI1572" s="1" t="s">
        <v>23</v>
      </c>
      <c r="BJ1572" s="0"/>
      <c r="BK1572" s="1" t="s">
        <v>23</v>
      </c>
      <c r="BL1572" s="0"/>
      <c r="BM1572" s="1" t="s">
        <v>23</v>
      </c>
      <c r="BN1572" s="1" t="s">
        <v>23</v>
      </c>
      <c r="BO1572" s="0"/>
      <c r="BP1572" s="1" t="s">
        <v>24</v>
      </c>
      <c r="BQ1572" s="0"/>
      <c r="BR1572" s="1" t="s">
        <v>23</v>
      </c>
      <c r="BS1572" s="0"/>
      <c r="BT1572" s="0"/>
      <c r="BU1572" s="0"/>
      <c r="BV1572" s="0"/>
      <c r="BW1572" s="0"/>
      <c r="BX1572" s="0"/>
      <c r="BY1572" s="0"/>
      <c r="BZ1572" s="1" t="s">
        <v>23</v>
      </c>
      <c r="CA1572" s="1" t="s">
        <v>23</v>
      </c>
      <c r="CB1572" s="1" t="s">
        <v>23</v>
      </c>
      <c r="CC1572" s="1" t="s">
        <v>23</v>
      </c>
      <c r="CD1572" s="1" t="s">
        <v>23</v>
      </c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1" t="s">
        <v>23</v>
      </c>
      <c r="DL1572" s="1" t="s">
        <v>24</v>
      </c>
      <c r="DM1572" s="1" t="s">
        <v>24</v>
      </c>
      <c r="DN1572" s="1" t="s">
        <v>25</v>
      </c>
      <c r="DO1572" s="1" t="s">
        <v>23</v>
      </c>
      <c r="DP1572" s="1" t="s">
        <v>23</v>
      </c>
      <c r="DQ1572" s="0"/>
      <c r="DR1572" s="0"/>
      <c r="DS1572" s="0"/>
      <c r="DT1572" s="0"/>
      <c r="DU1572" s="1" t="s">
        <v>23</v>
      </c>
      <c r="DV1572" s="1" t="s">
        <v>23</v>
      </c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1" t="s">
        <v>23</v>
      </c>
      <c r="EK1572" s="1" t="s">
        <v>23</v>
      </c>
      <c r="EL1572" s="1" t="s">
        <v>23</v>
      </c>
      <c r="EM1572" s="0"/>
      <c r="EN1572" s="1" t="s">
        <v>23</v>
      </c>
      <c r="EO1572" s="0"/>
      <c r="EP1572" s="0"/>
      <c r="EQ1572" s="0"/>
      <c r="ER1572" s="0"/>
      <c r="ES1572" s="0"/>
      <c r="ET1572" s="0"/>
      <c r="EU1572" s="0"/>
      <c r="EV1572" s="0"/>
      <c r="EW1572" s="0"/>
      <c r="EX1572" s="1" t="s">
        <v>23</v>
      </c>
      <c r="EY1572" s="1" t="s">
        <v>23</v>
      </c>
      <c r="EZ1572" s="0"/>
      <c r="FA1572" s="0"/>
      <c r="FB1572" s="0"/>
      <c r="FC1572" s="0"/>
      <c r="FD1572" s="0"/>
      <c r="FE1572" s="0"/>
      <c r="FF1572" s="0"/>
      <c r="FG1572" s="0"/>
      <c r="FH1572" s="0"/>
      <c r="FI1572" s="1" t="s">
        <v>23</v>
      </c>
      <c r="FJ1572" s="1" t="s">
        <v>23</v>
      </c>
      <c r="FK1572" s="1" t="s">
        <v>23</v>
      </c>
      <c r="FL1572" s="0"/>
      <c r="FM1572" s="0"/>
      <c r="FN1572" s="0"/>
      <c r="FO1572" s="0"/>
      <c r="FP1572" s="0"/>
      <c r="FQ1572" s="0"/>
      <c r="FR1572" s="0"/>
      <c r="FS1572" s="0"/>
      <c r="FT1572" s="0"/>
      <c r="FU1572" s="0"/>
      <c r="FV1572" s="0"/>
      <c r="FW1572" s="0"/>
      <c r="FX1572" s="0"/>
      <c r="FY1572" s="0"/>
      <c r="FZ1572" s="0"/>
      <c r="GA1572" s="0"/>
      <c r="GB1572" s="0"/>
      <c r="GC1572" s="1" t="s">
        <v>23</v>
      </c>
      <c r="GD1572" s="1" t="s">
        <v>23</v>
      </c>
      <c r="GE1572" s="1" t="s">
        <v>23</v>
      </c>
      <c r="GF1572" s="1" t="s">
        <v>23</v>
      </c>
      <c r="GG1572" s="0"/>
      <c r="GH1572" s="0"/>
      <c r="GI1572" s="0"/>
      <c r="GJ1572" s="0"/>
      <c r="GK1572" s="0"/>
      <c r="GL1572" s="0"/>
      <c r="GM1572" s="1" t="s">
        <v>23</v>
      </c>
      <c r="GN1572" s="0"/>
      <c r="GO1572" s="0"/>
      <c r="GP1572" s="0"/>
      <c r="GQ1572" s="0"/>
      <c r="GR1572" s="0"/>
      <c r="GS1572" s="0"/>
      <c r="GT1572" s="0"/>
      <c r="GU1572" s="0"/>
      <c r="GV1572" s="0"/>
      <c r="GW1572" s="0"/>
      <c r="GX1572" s="0"/>
      <c r="GY1572" s="1" t="s">
        <v>23</v>
      </c>
    </row>
    <row r="1573" customFormat="false" ht="10.8" hidden="false" customHeight="false" outlineLevel="0" collapsed="false">
      <c r="A1573" s="1" t="s">
        <v>3756</v>
      </c>
      <c r="B1573" s="1" t="s">
        <v>3750</v>
      </c>
      <c r="C1573" s="1" t="s">
        <v>35</v>
      </c>
      <c r="D1573" s="1" t="n">
        <v>46178</v>
      </c>
      <c r="E1573" s="1" t="n">
        <v>52078</v>
      </c>
      <c r="F1573" s="1" t="s">
        <v>3757</v>
      </c>
      <c r="G1573" s="1" t="s">
        <v>3752</v>
      </c>
      <c r="H1573" s="1" t="s">
        <v>914</v>
      </c>
      <c r="I1573" s="1" t="s">
        <v>915</v>
      </c>
      <c r="J1573" s="1" t="s">
        <v>916</v>
      </c>
      <c r="K1573" s="1" t="n">
        <v>9</v>
      </c>
      <c r="L1573" s="1" t="n">
        <v>139.883939417</v>
      </c>
      <c r="M1573" s="0"/>
      <c r="N1573" s="0"/>
      <c r="O1573" s="1" t="n">
        <v>139.883939417</v>
      </c>
      <c r="P1573" s="1" t="n">
        <v>1</v>
      </c>
      <c r="Q1573" s="1" t="s">
        <v>23</v>
      </c>
      <c r="R1573" s="1" t="s">
        <v>23</v>
      </c>
      <c r="S1573" s="1" t="s">
        <v>23</v>
      </c>
      <c r="T1573" s="1" t="s">
        <v>23</v>
      </c>
      <c r="U1573" s="1" t="s">
        <v>23</v>
      </c>
      <c r="V1573" s="1" t="s">
        <v>23</v>
      </c>
      <c r="W1573" s="1" t="s">
        <v>23</v>
      </c>
      <c r="Y1573" s="0"/>
      <c r="Z1573" s="0"/>
      <c r="AA1573" s="0"/>
      <c r="AB1573" s="0"/>
      <c r="AC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1" t="s">
        <v>23</v>
      </c>
      <c r="AP1573" s="0"/>
      <c r="AQ1573" s="0"/>
      <c r="AR1573" s="0"/>
      <c r="AS1573" s="0"/>
      <c r="AT1573" s="0"/>
      <c r="AU1573" s="0"/>
      <c r="AV1573" s="0"/>
      <c r="AW1573" s="1" t="s">
        <v>23</v>
      </c>
      <c r="AX1573" s="0"/>
      <c r="AY1573" s="1" t="s">
        <v>23</v>
      </c>
      <c r="AZ1573" s="1" t="s">
        <v>23</v>
      </c>
      <c r="BA1573" s="1" t="s">
        <v>23</v>
      </c>
      <c r="BB1573" s="1" t="s">
        <v>24</v>
      </c>
      <c r="BC1573" s="1" t="s">
        <v>23</v>
      </c>
      <c r="BD1573" s="1" t="s">
        <v>24</v>
      </c>
      <c r="BE1573" s="0"/>
      <c r="BF1573" s="0"/>
      <c r="BG1573" s="1" t="s">
        <v>23</v>
      </c>
      <c r="BH1573" s="1" t="s">
        <v>24</v>
      </c>
      <c r="BI1573" s="0"/>
      <c r="BJ1573" s="0"/>
      <c r="BK1573" s="0"/>
      <c r="BL1573" s="0"/>
      <c r="BM1573" s="1" t="s">
        <v>23</v>
      </c>
      <c r="BN1573" s="1" t="s">
        <v>24</v>
      </c>
      <c r="BO1573" s="1" t="s">
        <v>24</v>
      </c>
      <c r="BP1573" s="1" t="s">
        <v>23</v>
      </c>
      <c r="BQ1573" s="0"/>
      <c r="BR1573" s="0"/>
      <c r="BS1573" s="1" t="s">
        <v>24</v>
      </c>
      <c r="BT1573" s="0"/>
      <c r="BU1573" s="0"/>
      <c r="BV1573" s="0"/>
      <c r="BW1573" s="0"/>
      <c r="BX1573" s="0"/>
      <c r="BY1573" s="0"/>
      <c r="BZ1573" s="0"/>
      <c r="CA1573" s="0"/>
      <c r="CB1573" s="0"/>
      <c r="CC1573" s="1" t="s">
        <v>23</v>
      </c>
      <c r="CD1573" s="1" t="s">
        <v>23</v>
      </c>
      <c r="CE1573" s="0"/>
      <c r="CF1573" s="0"/>
      <c r="CG1573" s="1" t="s">
        <v>23</v>
      </c>
      <c r="CH1573" s="0"/>
      <c r="CI1573" s="1" t="s">
        <v>23</v>
      </c>
      <c r="CJ1573" s="1" t="s">
        <v>23</v>
      </c>
      <c r="CK1573" s="1" t="s">
        <v>23</v>
      </c>
      <c r="CL1573" s="1" t="s">
        <v>23</v>
      </c>
      <c r="CM1573" s="1" t="s">
        <v>23</v>
      </c>
      <c r="CN1573" s="1" t="s">
        <v>23</v>
      </c>
      <c r="CO1573" s="1" t="s">
        <v>23</v>
      </c>
      <c r="CP1573" s="1" t="s">
        <v>23</v>
      </c>
      <c r="CQ1573" s="1" t="s">
        <v>23</v>
      </c>
      <c r="CR1573" s="1" t="s">
        <v>24</v>
      </c>
      <c r="CS1573" s="1" t="s">
        <v>24</v>
      </c>
      <c r="CT1573" s="1" t="s">
        <v>24</v>
      </c>
      <c r="CU1573" s="1" t="s">
        <v>23</v>
      </c>
      <c r="CV1573" s="1" t="s">
        <v>23</v>
      </c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1" t="s">
        <v>24</v>
      </c>
      <c r="DM1573" s="1" t="s">
        <v>24</v>
      </c>
      <c r="DN1573" s="1" t="s">
        <v>25</v>
      </c>
      <c r="DO1573" s="1" t="s">
        <v>24</v>
      </c>
      <c r="DP1573" s="1" t="s">
        <v>24</v>
      </c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1" t="s">
        <v>23</v>
      </c>
      <c r="EL1573" s="1" t="s">
        <v>23</v>
      </c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/>
      <c r="FN1573" s="0"/>
      <c r="FO1573" s="0"/>
      <c r="FP1573" s="0"/>
      <c r="FQ1573" s="0"/>
      <c r="FR1573" s="0"/>
      <c r="FS1573" s="0"/>
      <c r="FT1573" s="0"/>
      <c r="FU1573" s="0"/>
      <c r="FV1573" s="0"/>
      <c r="FW1573" s="0"/>
      <c r="FX1573" s="0"/>
      <c r="FY1573" s="0"/>
      <c r="FZ1573" s="0"/>
      <c r="GA1573" s="0"/>
      <c r="GB1573" s="0"/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/>
      <c r="GN1573" s="0"/>
      <c r="GO1573" s="0"/>
      <c r="GP1573" s="0"/>
      <c r="GQ1573" s="0"/>
      <c r="GR1573" s="0"/>
      <c r="GS1573" s="0"/>
      <c r="GT1573" s="0"/>
      <c r="GU1573" s="0"/>
      <c r="GV1573" s="0"/>
      <c r="GW1573" s="0"/>
      <c r="GX1573" s="0"/>
      <c r="GY1573" s="0"/>
    </row>
    <row r="1574" customFormat="false" ht="10.8" hidden="false" customHeight="false" outlineLevel="0" collapsed="false">
      <c r="A1574" s="1" t="s">
        <v>3758</v>
      </c>
      <c r="B1574" s="1" t="s">
        <v>3750</v>
      </c>
      <c r="C1574" s="1" t="s">
        <v>38</v>
      </c>
      <c r="D1574" s="1" t="n">
        <v>2914</v>
      </c>
      <c r="E1574" s="1" t="n">
        <v>2881</v>
      </c>
      <c r="F1574" s="1" t="s">
        <v>3759</v>
      </c>
      <c r="G1574" s="1" t="s">
        <v>3752</v>
      </c>
      <c r="H1574" s="1" t="s">
        <v>914</v>
      </c>
      <c r="I1574" s="1" t="s">
        <v>915</v>
      </c>
      <c r="J1574" s="1" t="s">
        <v>916</v>
      </c>
      <c r="K1574" s="1" t="n">
        <v>9</v>
      </c>
      <c r="L1574" s="1" t="n">
        <v>74.8241761449</v>
      </c>
      <c r="M1574" s="0"/>
      <c r="N1574" s="0"/>
      <c r="O1574" s="1" t="n">
        <v>74.8241761449</v>
      </c>
      <c r="P1574" s="1" t="n">
        <v>1</v>
      </c>
      <c r="Q1574" s="1" t="s">
        <v>24</v>
      </c>
      <c r="R1574" s="1" t="s">
        <v>24</v>
      </c>
      <c r="S1574" s="1" t="s">
        <v>24</v>
      </c>
      <c r="T1574" s="1" t="s">
        <v>24</v>
      </c>
      <c r="U1574" s="1" t="s">
        <v>24</v>
      </c>
      <c r="V1574" s="1" t="s">
        <v>23</v>
      </c>
      <c r="W1574" s="1" t="s">
        <v>23</v>
      </c>
      <c r="Y1574" s="0"/>
      <c r="Z1574" s="0"/>
      <c r="AA1574" s="0"/>
      <c r="AB1574" s="0"/>
      <c r="AC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1" t="s">
        <v>23</v>
      </c>
      <c r="AY1574" s="1" t="s">
        <v>23</v>
      </c>
      <c r="AZ1574" s="1" t="s">
        <v>23</v>
      </c>
      <c r="BA1574" s="1" t="s">
        <v>23</v>
      </c>
      <c r="BB1574" s="1" t="s">
        <v>24</v>
      </c>
      <c r="BC1574" s="1" t="s">
        <v>24</v>
      </c>
      <c r="BD1574" s="1" t="s">
        <v>24</v>
      </c>
      <c r="BE1574" s="1" t="s">
        <v>23</v>
      </c>
      <c r="BF1574" s="1" t="s">
        <v>23</v>
      </c>
      <c r="BG1574" s="1" t="s">
        <v>23</v>
      </c>
      <c r="BH1574" s="1" t="s">
        <v>23</v>
      </c>
      <c r="BI1574" s="1" t="s">
        <v>23</v>
      </c>
      <c r="BJ1574" s="0"/>
      <c r="BK1574" s="1" t="s">
        <v>23</v>
      </c>
      <c r="BL1574" s="0"/>
      <c r="BM1574" s="1" t="s">
        <v>23</v>
      </c>
      <c r="BN1574" s="1" t="s">
        <v>24</v>
      </c>
      <c r="BO1574" s="0"/>
      <c r="BP1574" s="1" t="s">
        <v>23</v>
      </c>
      <c r="BQ1574" s="1" t="s">
        <v>24</v>
      </c>
      <c r="BR1574" s="1" t="s">
        <v>25</v>
      </c>
      <c r="BS1574" s="1" t="s">
        <v>23</v>
      </c>
      <c r="BT1574" s="0"/>
      <c r="BU1574" s="0"/>
      <c r="BV1574" s="0"/>
      <c r="BW1574" s="0"/>
      <c r="BX1574" s="0"/>
      <c r="BY1574" s="0"/>
      <c r="BZ1574" s="1" t="s">
        <v>23</v>
      </c>
      <c r="CA1574" s="1" t="s">
        <v>23</v>
      </c>
      <c r="CB1574" s="1" t="s">
        <v>23</v>
      </c>
      <c r="CC1574" s="1" t="s">
        <v>23</v>
      </c>
      <c r="CD1574" s="1" t="s">
        <v>23</v>
      </c>
      <c r="CE1574" s="0"/>
      <c r="CF1574" s="0"/>
      <c r="CG1574" s="1" t="s">
        <v>23</v>
      </c>
      <c r="CH1574" s="0"/>
      <c r="CI1574" s="1" t="s">
        <v>23</v>
      </c>
      <c r="CJ1574" s="0"/>
      <c r="CK1574" s="1" t="s">
        <v>23</v>
      </c>
      <c r="CL1574" s="1" t="s">
        <v>23</v>
      </c>
      <c r="CM1574" s="1" t="s">
        <v>23</v>
      </c>
      <c r="CN1574" s="1" t="s">
        <v>23</v>
      </c>
      <c r="CO1574" s="1" t="s">
        <v>23</v>
      </c>
      <c r="CP1574" s="1" t="s">
        <v>23</v>
      </c>
      <c r="CQ1574" s="1" t="s">
        <v>23</v>
      </c>
      <c r="CR1574" s="1" t="s">
        <v>24</v>
      </c>
      <c r="CS1574" s="1" t="s">
        <v>24</v>
      </c>
      <c r="CT1574" s="1" t="s">
        <v>24</v>
      </c>
      <c r="CU1574" s="1" t="s">
        <v>23</v>
      </c>
      <c r="CV1574" s="1" t="s">
        <v>23</v>
      </c>
      <c r="CW1574" s="1" t="s">
        <v>23</v>
      </c>
      <c r="CX1574" s="1" t="s">
        <v>23</v>
      </c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1" t="s">
        <v>23</v>
      </c>
      <c r="DL1574" s="1" t="s">
        <v>24</v>
      </c>
      <c r="DM1574" s="1" t="s">
        <v>24</v>
      </c>
      <c r="DN1574" s="1" t="s">
        <v>25</v>
      </c>
      <c r="DO1574" s="1" t="s">
        <v>24</v>
      </c>
      <c r="DP1574" s="1" t="s">
        <v>24</v>
      </c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/>
      <c r="FN1574" s="0"/>
      <c r="FO1574" s="0"/>
      <c r="FP1574" s="0"/>
      <c r="FQ1574" s="0"/>
      <c r="FR1574" s="0"/>
      <c r="FS1574" s="0"/>
      <c r="FT1574" s="0"/>
      <c r="FU1574" s="0"/>
      <c r="FV1574" s="0"/>
      <c r="FW1574" s="0"/>
      <c r="FX1574" s="0"/>
      <c r="FY1574" s="0"/>
      <c r="FZ1574" s="0"/>
      <c r="GA1574" s="0"/>
      <c r="GB1574" s="0"/>
      <c r="GC1574" s="0"/>
      <c r="GD1574" s="0"/>
      <c r="GE1574" s="0"/>
      <c r="GF1574" s="0"/>
      <c r="GG1574" s="0"/>
      <c r="GH1574" s="0"/>
      <c r="GI1574" s="0"/>
      <c r="GJ1574" s="0"/>
      <c r="GK1574" s="0"/>
      <c r="GL1574" s="0"/>
      <c r="GM1574" s="0"/>
      <c r="GN1574" s="0"/>
      <c r="GO1574" s="0"/>
      <c r="GP1574" s="0"/>
      <c r="GQ1574" s="0"/>
      <c r="GR1574" s="0"/>
      <c r="GS1574" s="0"/>
      <c r="GT1574" s="0"/>
      <c r="GU1574" s="0"/>
      <c r="GV1574" s="0"/>
      <c r="GW1574" s="0"/>
      <c r="GX1574" s="0"/>
      <c r="GY1574" s="0"/>
    </row>
    <row r="1575" customFormat="false" ht="10.8" hidden="false" customHeight="false" outlineLevel="0" collapsed="false">
      <c r="A1575" s="1" t="s">
        <v>3760</v>
      </c>
      <c r="B1575" s="1" t="s">
        <v>3750</v>
      </c>
      <c r="C1575" s="1" t="s">
        <v>41</v>
      </c>
      <c r="D1575" s="1" t="n">
        <v>13745</v>
      </c>
      <c r="E1575" s="1" t="n">
        <v>14754</v>
      </c>
      <c r="F1575" s="1" t="s">
        <v>2032</v>
      </c>
      <c r="G1575" s="1" t="s">
        <v>3752</v>
      </c>
      <c r="H1575" s="1" t="s">
        <v>1079</v>
      </c>
      <c r="I1575" s="1" t="s">
        <v>1080</v>
      </c>
      <c r="J1575" s="1" t="s">
        <v>1081</v>
      </c>
      <c r="K1575" s="1" t="n">
        <v>20</v>
      </c>
      <c r="L1575" s="1" t="n">
        <v>90.578841108</v>
      </c>
      <c r="M1575" s="0"/>
      <c r="N1575" s="0"/>
      <c r="O1575" s="1" t="n">
        <v>90.578841108</v>
      </c>
      <c r="P1575" s="1" t="n">
        <v>1</v>
      </c>
      <c r="Q1575" s="1" t="s">
        <v>23</v>
      </c>
      <c r="R1575" s="1" t="s">
        <v>23</v>
      </c>
      <c r="S1575" s="1" t="s">
        <v>23</v>
      </c>
      <c r="T1575" s="1" t="s">
        <v>23</v>
      </c>
      <c r="U1575" s="1" t="s">
        <v>23</v>
      </c>
      <c r="V1575" s="1" t="s">
        <v>23</v>
      </c>
      <c r="W1575" s="1" t="s">
        <v>23</v>
      </c>
      <c r="Y1575" s="0"/>
      <c r="Z1575" s="0"/>
      <c r="AA1575" s="0"/>
      <c r="AB1575" s="0"/>
      <c r="AC1575" s="0"/>
      <c r="AE1575" s="0"/>
      <c r="AF1575" s="0"/>
      <c r="AG1575" s="0"/>
      <c r="AH1575" s="0"/>
      <c r="AI1575" s="0"/>
      <c r="AJ1575" s="1" t="s">
        <v>23</v>
      </c>
      <c r="AK1575" s="1" t="s">
        <v>23</v>
      </c>
      <c r="AL1575" s="1" t="s">
        <v>23</v>
      </c>
      <c r="AM1575" s="1" t="s">
        <v>23</v>
      </c>
      <c r="AN1575" s="1" t="s">
        <v>23</v>
      </c>
      <c r="AO1575" s="1" t="s">
        <v>23</v>
      </c>
      <c r="AP1575" s="1" t="s">
        <v>23</v>
      </c>
      <c r="AQ1575" s="0"/>
      <c r="AR1575" s="1" t="s">
        <v>23</v>
      </c>
      <c r="AS1575" s="1" t="s">
        <v>23</v>
      </c>
      <c r="AT1575" s="0"/>
      <c r="AU1575" s="0"/>
      <c r="AV1575" s="0"/>
      <c r="AW1575" s="1" t="s">
        <v>23</v>
      </c>
      <c r="AX1575" s="0"/>
      <c r="AY1575" s="0"/>
      <c r="AZ1575" s="1" t="s">
        <v>23</v>
      </c>
      <c r="BA1575" s="0"/>
      <c r="BB1575" s="1" t="s">
        <v>23</v>
      </c>
      <c r="BC1575" s="1" t="s">
        <v>23</v>
      </c>
      <c r="BD1575" s="1" t="s">
        <v>23</v>
      </c>
      <c r="BE1575" s="1" t="s">
        <v>23</v>
      </c>
      <c r="BF1575" s="1" t="s">
        <v>23</v>
      </c>
      <c r="BG1575" s="1" t="s">
        <v>23</v>
      </c>
      <c r="BH1575" s="1" t="s">
        <v>23</v>
      </c>
      <c r="BI1575" s="0"/>
      <c r="BJ1575" s="1" t="s">
        <v>23</v>
      </c>
      <c r="BK1575" s="0"/>
      <c r="BL1575" s="0"/>
      <c r="BM1575" s="0"/>
      <c r="BN1575" s="0"/>
      <c r="BO1575" s="0"/>
      <c r="BP1575" s="1" t="s">
        <v>23</v>
      </c>
      <c r="BQ1575" s="0"/>
      <c r="BR1575" s="1" t="s">
        <v>23</v>
      </c>
      <c r="BS1575" s="1" t="s">
        <v>24</v>
      </c>
      <c r="BT1575" s="0"/>
      <c r="BU1575" s="0"/>
      <c r="BV1575" s="0"/>
      <c r="BW1575" s="0"/>
      <c r="BX1575" s="0"/>
      <c r="BY1575" s="0"/>
      <c r="BZ1575" s="0"/>
      <c r="CA1575" s="0"/>
      <c r="CB1575" s="1" t="s">
        <v>23</v>
      </c>
      <c r="CC1575" s="1" t="s">
        <v>24</v>
      </c>
      <c r="CD1575" s="1" t="s">
        <v>24</v>
      </c>
      <c r="CE1575" s="1" t="s">
        <v>23</v>
      </c>
      <c r="CF1575" s="1" t="s">
        <v>23</v>
      </c>
      <c r="CG1575" s="1" t="s">
        <v>24</v>
      </c>
      <c r="CH1575" s="1" t="s">
        <v>24</v>
      </c>
      <c r="CI1575" s="1" t="s">
        <v>24</v>
      </c>
      <c r="CJ1575" s="1" t="s">
        <v>24</v>
      </c>
      <c r="CK1575" s="1" t="s">
        <v>24</v>
      </c>
      <c r="CL1575" s="1" t="s">
        <v>24</v>
      </c>
      <c r="CM1575" s="1" t="s">
        <v>24</v>
      </c>
      <c r="CN1575" s="1" t="s">
        <v>24</v>
      </c>
      <c r="CO1575" s="1" t="s">
        <v>24</v>
      </c>
      <c r="CP1575" s="1" t="s">
        <v>24</v>
      </c>
      <c r="CQ1575" s="1" t="s">
        <v>24</v>
      </c>
      <c r="CR1575" s="1" t="s">
        <v>24</v>
      </c>
      <c r="CS1575" s="1" t="s">
        <v>23</v>
      </c>
      <c r="CT1575" s="1" t="s">
        <v>23</v>
      </c>
      <c r="CU1575" s="1" t="s">
        <v>23</v>
      </c>
      <c r="CV1575" s="1" t="s">
        <v>23</v>
      </c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1" t="s">
        <v>25</v>
      </c>
      <c r="DM1575" s="1" t="s">
        <v>25</v>
      </c>
      <c r="DN1575" s="1" t="s">
        <v>25</v>
      </c>
      <c r="DO1575" s="1" t="s">
        <v>24</v>
      </c>
      <c r="DP1575" s="1" t="s">
        <v>23</v>
      </c>
      <c r="DQ1575" s="0"/>
      <c r="DR1575" s="1" t="s">
        <v>23</v>
      </c>
      <c r="DS1575" s="1" t="s">
        <v>23</v>
      </c>
      <c r="DT1575" s="1" t="s">
        <v>23</v>
      </c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/>
      <c r="FN1575" s="0"/>
      <c r="FO1575" s="0"/>
      <c r="FP1575" s="0"/>
      <c r="FQ1575" s="0"/>
      <c r="FR1575" s="0"/>
      <c r="FS1575" s="0"/>
      <c r="FT1575" s="0"/>
      <c r="FU1575" s="0"/>
      <c r="FV1575" s="0"/>
      <c r="FW1575" s="0"/>
      <c r="FX1575" s="0"/>
      <c r="FY1575" s="0"/>
      <c r="FZ1575" s="0"/>
      <c r="GA1575" s="0"/>
      <c r="GB1575" s="0"/>
      <c r="GC1575" s="0"/>
      <c r="GD1575" s="0"/>
      <c r="GE1575" s="0"/>
      <c r="GF1575" s="0"/>
      <c r="GG1575" s="0"/>
      <c r="GH1575" s="0"/>
      <c r="GI1575" s="0"/>
      <c r="GJ1575" s="0"/>
      <c r="GK1575" s="0"/>
      <c r="GL1575" s="0"/>
      <c r="GM1575" s="0"/>
      <c r="GN1575" s="0"/>
      <c r="GO1575" s="0"/>
      <c r="GP1575" s="0"/>
      <c r="GQ1575" s="1" t="s">
        <v>23</v>
      </c>
      <c r="GR1575" s="1" t="s">
        <v>23</v>
      </c>
      <c r="GS1575" s="0"/>
      <c r="GT1575" s="1" t="s">
        <v>23</v>
      </c>
      <c r="GU1575" s="1" t="s">
        <v>23</v>
      </c>
      <c r="GV1575" s="1" t="s">
        <v>23</v>
      </c>
      <c r="GW1575" s="1" t="s">
        <v>23</v>
      </c>
      <c r="GX1575" s="1" t="s">
        <v>23</v>
      </c>
      <c r="GY1575" s="1" t="s">
        <v>23</v>
      </c>
    </row>
    <row r="1576" customFormat="false" ht="10.8" hidden="false" customHeight="false" outlineLevel="0" collapsed="false">
      <c r="A1576" s="1" t="s">
        <v>3761</v>
      </c>
      <c r="B1576" s="1" t="s">
        <v>3750</v>
      </c>
      <c r="C1576" s="1" t="s">
        <v>44</v>
      </c>
      <c r="D1576" s="1" t="n">
        <v>3402</v>
      </c>
      <c r="E1576" s="1" t="n">
        <v>3403</v>
      </c>
      <c r="F1576" s="1" t="s">
        <v>3762</v>
      </c>
      <c r="G1576" s="1" t="s">
        <v>3752</v>
      </c>
      <c r="H1576" s="1" t="s">
        <v>914</v>
      </c>
      <c r="I1576" s="1" t="s">
        <v>915</v>
      </c>
      <c r="J1576" s="1" t="s">
        <v>916</v>
      </c>
      <c r="K1576" s="1" t="n">
        <v>9</v>
      </c>
      <c r="L1576" s="1" t="n">
        <v>184.381605431</v>
      </c>
      <c r="M1576" s="0"/>
      <c r="N1576" s="0"/>
      <c r="O1576" s="1" t="n">
        <v>184.381605431</v>
      </c>
      <c r="P1576" s="1" t="n">
        <v>1</v>
      </c>
      <c r="Q1576" s="1" t="s">
        <v>24</v>
      </c>
      <c r="R1576" s="1" t="s">
        <v>24</v>
      </c>
      <c r="S1576" s="1" t="s">
        <v>24</v>
      </c>
      <c r="T1576" s="1" t="s">
        <v>24</v>
      </c>
      <c r="U1576" s="1" t="s">
        <v>24</v>
      </c>
      <c r="V1576" s="1" t="s">
        <v>24</v>
      </c>
      <c r="W1576" s="1" t="s">
        <v>24</v>
      </c>
      <c r="Y1576" s="1" t="s">
        <v>23</v>
      </c>
      <c r="Z1576" s="0"/>
      <c r="AA1576" s="0"/>
      <c r="AB1576" s="0"/>
      <c r="AC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1" t="s">
        <v>23</v>
      </c>
      <c r="AY1576" s="1" t="s">
        <v>23</v>
      </c>
      <c r="AZ1576" s="1" t="s">
        <v>23</v>
      </c>
      <c r="BA1576" s="1" t="s">
        <v>23</v>
      </c>
      <c r="BB1576" s="1" t="s">
        <v>24</v>
      </c>
      <c r="BC1576" s="1" t="s">
        <v>23</v>
      </c>
      <c r="BD1576" s="1" t="s">
        <v>24</v>
      </c>
      <c r="BE1576" s="1" t="s">
        <v>23</v>
      </c>
      <c r="BF1576" s="0"/>
      <c r="BG1576" s="1" t="s">
        <v>24</v>
      </c>
      <c r="BH1576" s="1" t="s">
        <v>23</v>
      </c>
      <c r="BI1576" s="1" t="s">
        <v>23</v>
      </c>
      <c r="BJ1576" s="0"/>
      <c r="BK1576" s="1" t="s">
        <v>23</v>
      </c>
      <c r="BL1576" s="0"/>
      <c r="BM1576" s="1" t="s">
        <v>24</v>
      </c>
      <c r="BN1576" s="1" t="s">
        <v>24</v>
      </c>
      <c r="BO1576" s="1" t="s">
        <v>23</v>
      </c>
      <c r="BP1576" s="1" t="s">
        <v>24</v>
      </c>
      <c r="BQ1576" s="1" t="s">
        <v>23</v>
      </c>
      <c r="BR1576" s="1" t="s">
        <v>24</v>
      </c>
      <c r="BS1576" s="0"/>
      <c r="BT1576" s="0"/>
      <c r="BU1576" s="0"/>
      <c r="BV1576" s="0"/>
      <c r="BW1576" s="0"/>
      <c r="BX1576" s="0"/>
      <c r="BY1576" s="0"/>
      <c r="BZ1576" s="1" t="s">
        <v>23</v>
      </c>
      <c r="CA1576" s="1" t="s">
        <v>23</v>
      </c>
      <c r="CB1576" s="1" t="s">
        <v>23</v>
      </c>
      <c r="CC1576" s="1" t="s">
        <v>23</v>
      </c>
      <c r="CD1576" s="1" t="s">
        <v>23</v>
      </c>
      <c r="CE1576" s="0"/>
      <c r="CF1576" s="0"/>
      <c r="CG1576" s="0"/>
      <c r="CH1576" s="0"/>
      <c r="CI1576" s="0"/>
      <c r="CJ1576" s="0"/>
      <c r="CK1576" s="0"/>
      <c r="CL1576" s="0"/>
      <c r="CM1576" s="0"/>
      <c r="CN1576" s="1" t="s">
        <v>23</v>
      </c>
      <c r="CO1576" s="1" t="s">
        <v>23</v>
      </c>
      <c r="CP1576" s="0"/>
      <c r="CQ1576" s="0"/>
      <c r="CR1576" s="1" t="s">
        <v>23</v>
      </c>
      <c r="CS1576" s="0"/>
      <c r="CT1576" s="0"/>
      <c r="CU1576" s="0"/>
      <c r="CV1576" s="1" t="s">
        <v>23</v>
      </c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1" t="s">
        <v>23</v>
      </c>
      <c r="DL1576" s="1" t="s">
        <v>24</v>
      </c>
      <c r="DM1576" s="1" t="s">
        <v>24</v>
      </c>
      <c r="DN1576" s="1" t="s">
        <v>25</v>
      </c>
      <c r="DO1576" s="1" t="s">
        <v>24</v>
      </c>
      <c r="DP1576" s="1" t="s">
        <v>23</v>
      </c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/>
      <c r="FN1576" s="0"/>
      <c r="FO1576" s="0"/>
      <c r="FP1576" s="0"/>
      <c r="FQ1576" s="0"/>
      <c r="FR1576" s="0"/>
      <c r="FS1576" s="0"/>
      <c r="FT1576" s="0"/>
      <c r="FU1576" s="0"/>
      <c r="FV1576" s="0"/>
      <c r="FW1576" s="0"/>
      <c r="FX1576" s="0"/>
      <c r="FY1576" s="0"/>
      <c r="FZ1576" s="0"/>
      <c r="GA1576" s="0"/>
      <c r="GB1576" s="0"/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/>
      <c r="GN1576" s="0"/>
      <c r="GO1576" s="0"/>
      <c r="GP1576" s="0"/>
      <c r="GQ1576" s="0"/>
      <c r="GR1576" s="0"/>
      <c r="GS1576" s="0"/>
      <c r="GT1576" s="0"/>
      <c r="GU1576" s="0"/>
      <c r="GV1576" s="0"/>
      <c r="GW1576" s="0"/>
      <c r="GX1576" s="0"/>
      <c r="GY1576" s="0"/>
    </row>
    <row r="1577" customFormat="false" ht="10.8" hidden="false" customHeight="false" outlineLevel="0" collapsed="false">
      <c r="A1577" s="1" t="s">
        <v>3763</v>
      </c>
      <c r="B1577" s="1" t="s">
        <v>3750</v>
      </c>
      <c r="C1577" s="1" t="s">
        <v>47</v>
      </c>
      <c r="D1577" s="1" t="n">
        <v>9573</v>
      </c>
      <c r="E1577" s="1" t="n">
        <v>10457</v>
      </c>
      <c r="F1577" s="1" t="s">
        <v>3764</v>
      </c>
      <c r="G1577" s="1" t="s">
        <v>3752</v>
      </c>
      <c r="H1577" s="1" t="s">
        <v>1079</v>
      </c>
      <c r="I1577" s="1" t="s">
        <v>1080</v>
      </c>
      <c r="J1577" s="1" t="s">
        <v>1081</v>
      </c>
      <c r="K1577" s="1" t="n">
        <v>20</v>
      </c>
      <c r="L1577" s="1" t="n">
        <v>60.2955757097</v>
      </c>
      <c r="M1577" s="0"/>
      <c r="N1577" s="0"/>
      <c r="O1577" s="1" t="n">
        <v>60.2955757097</v>
      </c>
      <c r="P1577" s="1" t="n">
        <v>1</v>
      </c>
      <c r="Q1577" s="1" t="s">
        <v>23</v>
      </c>
      <c r="R1577" s="1" t="s">
        <v>23</v>
      </c>
      <c r="S1577" s="1" t="s">
        <v>23</v>
      </c>
      <c r="T1577" s="1" t="s">
        <v>23</v>
      </c>
      <c r="U1577" s="1" t="s">
        <v>23</v>
      </c>
      <c r="V1577" s="1" t="s">
        <v>23</v>
      </c>
      <c r="W1577" s="0"/>
      <c r="Y1577" s="0"/>
      <c r="Z1577" s="0"/>
      <c r="AA1577" s="0"/>
      <c r="AB1577" s="0"/>
      <c r="AC1577" s="0"/>
      <c r="AE1577" s="0"/>
      <c r="AF1577" s="0"/>
      <c r="AG1577" s="0"/>
      <c r="AH1577" s="0"/>
      <c r="AI1577" s="0"/>
      <c r="AJ1577" s="0"/>
      <c r="AK1577" s="1" t="s">
        <v>23</v>
      </c>
      <c r="AL1577" s="0"/>
      <c r="AM1577" s="1" t="s">
        <v>23</v>
      </c>
      <c r="AN1577" s="1" t="s">
        <v>23</v>
      </c>
      <c r="AO1577" s="1" t="s">
        <v>23</v>
      </c>
      <c r="AP1577" s="1" t="s">
        <v>23</v>
      </c>
      <c r="AQ1577" s="0"/>
      <c r="AR1577" s="1" t="s">
        <v>23</v>
      </c>
      <c r="AS1577" s="0"/>
      <c r="AT1577" s="0"/>
      <c r="AU1577" s="1" t="s">
        <v>23</v>
      </c>
      <c r="AV1577" s="0"/>
      <c r="AW1577" s="1" t="s">
        <v>23</v>
      </c>
      <c r="AX1577" s="0"/>
      <c r="AY1577" s="0"/>
      <c r="AZ1577" s="1" t="s">
        <v>23</v>
      </c>
      <c r="BA1577" s="1" t="s">
        <v>23</v>
      </c>
      <c r="BB1577" s="1" t="s">
        <v>23</v>
      </c>
      <c r="BC1577" s="1" t="s">
        <v>24</v>
      </c>
      <c r="BD1577" s="1" t="s">
        <v>24</v>
      </c>
      <c r="BE1577" s="1" t="s">
        <v>23</v>
      </c>
      <c r="BF1577" s="1" t="s">
        <v>23</v>
      </c>
      <c r="BG1577" s="1" t="s">
        <v>23</v>
      </c>
      <c r="BH1577" s="0"/>
      <c r="BI1577" s="0"/>
      <c r="BJ1577" s="1" t="s">
        <v>23</v>
      </c>
      <c r="BK1577" s="1" t="s">
        <v>23</v>
      </c>
      <c r="BL1577" s="0"/>
      <c r="BM1577" s="0"/>
      <c r="BN1577" s="0"/>
      <c r="BO1577" s="1" t="s">
        <v>23</v>
      </c>
      <c r="BP1577" s="1" t="s">
        <v>23</v>
      </c>
      <c r="BQ1577" s="0"/>
      <c r="BR1577" s="0"/>
      <c r="BS1577" s="1" t="s">
        <v>24</v>
      </c>
      <c r="BT1577" s="0"/>
      <c r="BU1577" s="0"/>
      <c r="BV1577" s="0"/>
      <c r="BW1577" s="0"/>
      <c r="BX1577" s="0"/>
      <c r="BY1577" s="0"/>
      <c r="BZ1577" s="0"/>
      <c r="CA1577" s="0"/>
      <c r="CB1577" s="0"/>
      <c r="CC1577" s="1" t="s">
        <v>23</v>
      </c>
      <c r="CD1577" s="1" t="s">
        <v>23</v>
      </c>
      <c r="CE1577" s="1" t="s">
        <v>23</v>
      </c>
      <c r="CF1577" s="1" t="s">
        <v>23</v>
      </c>
      <c r="CG1577" s="1" t="s">
        <v>23</v>
      </c>
      <c r="CH1577" s="1" t="s">
        <v>23</v>
      </c>
      <c r="CI1577" s="1" t="s">
        <v>24</v>
      </c>
      <c r="CJ1577" s="1" t="s">
        <v>24</v>
      </c>
      <c r="CK1577" s="1" t="s">
        <v>24</v>
      </c>
      <c r="CL1577" s="1" t="s">
        <v>24</v>
      </c>
      <c r="CM1577" s="1" t="s">
        <v>24</v>
      </c>
      <c r="CN1577" s="1" t="s">
        <v>24</v>
      </c>
      <c r="CO1577" s="1" t="s">
        <v>24</v>
      </c>
      <c r="CP1577" s="1" t="s">
        <v>24</v>
      </c>
      <c r="CQ1577" s="1" t="s">
        <v>24</v>
      </c>
      <c r="CR1577" s="1" t="s">
        <v>24</v>
      </c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1" t="s">
        <v>25</v>
      </c>
      <c r="DM1577" s="1" t="s">
        <v>25</v>
      </c>
      <c r="DN1577" s="1" t="s">
        <v>25</v>
      </c>
      <c r="DO1577" s="1" t="s">
        <v>24</v>
      </c>
      <c r="DP1577" s="1" t="s">
        <v>24</v>
      </c>
      <c r="DQ1577" s="0"/>
      <c r="DR1577" s="1" t="s">
        <v>23</v>
      </c>
      <c r="DS1577" s="1" t="s">
        <v>23</v>
      </c>
      <c r="DT1577" s="1" t="s">
        <v>23</v>
      </c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/>
      <c r="FN1577" s="0"/>
      <c r="FO1577" s="0"/>
      <c r="FP1577" s="0"/>
      <c r="FQ1577" s="0"/>
      <c r="FR1577" s="0"/>
      <c r="FS1577" s="0"/>
      <c r="FT1577" s="0"/>
      <c r="FU1577" s="0"/>
      <c r="FV1577" s="0"/>
      <c r="FW1577" s="0"/>
      <c r="FX1577" s="0"/>
      <c r="FY1577" s="0"/>
      <c r="FZ1577" s="0"/>
      <c r="GA1577" s="0"/>
      <c r="GB1577" s="0"/>
      <c r="GC1577" s="1" t="s">
        <v>23</v>
      </c>
      <c r="GD1577" s="1" t="s">
        <v>23</v>
      </c>
      <c r="GE1577" s="1" t="s">
        <v>23</v>
      </c>
      <c r="GF1577" s="1" t="s">
        <v>23</v>
      </c>
      <c r="GG1577" s="1" t="s">
        <v>23</v>
      </c>
      <c r="GH1577" s="0"/>
      <c r="GI1577" s="0"/>
      <c r="GJ1577" s="0"/>
      <c r="GK1577" s="0"/>
      <c r="GL1577" s="0"/>
      <c r="GM1577" s="0"/>
      <c r="GN1577" s="0"/>
      <c r="GO1577" s="0"/>
      <c r="GP1577" s="0"/>
      <c r="GQ1577" s="1" t="s">
        <v>23</v>
      </c>
      <c r="GR1577" s="1" t="s">
        <v>23</v>
      </c>
      <c r="GS1577" s="1" t="s">
        <v>23</v>
      </c>
      <c r="GT1577" s="1" t="s">
        <v>23</v>
      </c>
      <c r="GU1577" s="1" t="s">
        <v>23</v>
      </c>
      <c r="GV1577" s="1" t="s">
        <v>23</v>
      </c>
      <c r="GW1577" s="1" t="s">
        <v>23</v>
      </c>
      <c r="GX1577" s="1" t="s">
        <v>23</v>
      </c>
      <c r="GY1577" s="1" t="s">
        <v>23</v>
      </c>
    </row>
    <row r="1578" customFormat="false" ht="10.8" hidden="false" customHeight="false" outlineLevel="0" collapsed="false">
      <c r="A1578" s="1" t="s">
        <v>3765</v>
      </c>
      <c r="B1578" s="1" t="s">
        <v>3750</v>
      </c>
      <c r="C1578" s="1" t="s">
        <v>50</v>
      </c>
      <c r="D1578" s="1" t="n">
        <v>1978</v>
      </c>
      <c r="E1578" s="1" t="n">
        <v>2008</v>
      </c>
      <c r="F1578" s="1" t="s">
        <v>3766</v>
      </c>
      <c r="G1578" s="1" t="s">
        <v>3752</v>
      </c>
      <c r="H1578" s="1" t="s">
        <v>914</v>
      </c>
      <c r="I1578" s="1" t="s">
        <v>915</v>
      </c>
      <c r="J1578" s="1" t="s">
        <v>916</v>
      </c>
      <c r="K1578" s="1" t="n">
        <v>9</v>
      </c>
      <c r="L1578" s="1" t="n">
        <v>72.0728257659</v>
      </c>
      <c r="M1578" s="0"/>
      <c r="N1578" s="0"/>
      <c r="O1578" s="1" t="n">
        <v>72.0728257659</v>
      </c>
      <c r="P1578" s="1" t="n">
        <v>1</v>
      </c>
      <c r="Q1578" s="1" t="s">
        <v>25</v>
      </c>
      <c r="R1578" s="1" t="s">
        <v>25</v>
      </c>
      <c r="S1578" s="1" t="s">
        <v>25</v>
      </c>
      <c r="T1578" s="1" t="s">
        <v>25</v>
      </c>
      <c r="U1578" s="1" t="s">
        <v>25</v>
      </c>
      <c r="V1578" s="1" t="s">
        <v>25</v>
      </c>
      <c r="W1578" s="1" t="s">
        <v>25</v>
      </c>
      <c r="Y1578" s="1" t="s">
        <v>23</v>
      </c>
      <c r="Z1578" s="0"/>
      <c r="AA1578" s="0"/>
      <c r="AB1578" s="0"/>
      <c r="AC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1" t="s">
        <v>23</v>
      </c>
      <c r="AY1578" s="0"/>
      <c r="AZ1578" s="0"/>
      <c r="BA1578" s="1" t="s">
        <v>23</v>
      </c>
      <c r="BB1578" s="1" t="s">
        <v>23</v>
      </c>
      <c r="BC1578" s="1" t="s">
        <v>23</v>
      </c>
      <c r="BD1578" s="1" t="s">
        <v>23</v>
      </c>
      <c r="BE1578" s="0"/>
      <c r="BF1578" s="0"/>
      <c r="BG1578" s="1" t="s">
        <v>24</v>
      </c>
      <c r="BH1578" s="1" t="s">
        <v>23</v>
      </c>
      <c r="BI1578" s="1" t="s">
        <v>23</v>
      </c>
      <c r="BJ1578" s="0"/>
      <c r="BK1578" s="1" t="s">
        <v>23</v>
      </c>
      <c r="BL1578" s="0"/>
      <c r="BM1578" s="0"/>
      <c r="BN1578" s="1" t="s">
        <v>23</v>
      </c>
      <c r="BO1578" s="0"/>
      <c r="BP1578" s="1" t="s">
        <v>24</v>
      </c>
      <c r="BQ1578" s="0"/>
      <c r="BR1578" s="1" t="s">
        <v>23</v>
      </c>
      <c r="BS1578" s="0"/>
      <c r="BT1578" s="0"/>
      <c r="BU1578" s="0"/>
      <c r="BV1578" s="0"/>
      <c r="BW1578" s="0"/>
      <c r="BX1578" s="0"/>
      <c r="BY1578" s="0"/>
      <c r="BZ1578" s="1" t="s">
        <v>23</v>
      </c>
      <c r="CA1578" s="1" t="s">
        <v>23</v>
      </c>
      <c r="CB1578" s="1" t="s">
        <v>23</v>
      </c>
      <c r="CC1578" s="1" t="s">
        <v>23</v>
      </c>
      <c r="CD1578" s="1" t="s">
        <v>23</v>
      </c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1" t="s">
        <v>23</v>
      </c>
      <c r="DL1578" s="1" t="s">
        <v>24</v>
      </c>
      <c r="DM1578" s="1" t="s">
        <v>24</v>
      </c>
      <c r="DN1578" s="1" t="s">
        <v>25</v>
      </c>
      <c r="DO1578" s="1" t="s">
        <v>23</v>
      </c>
      <c r="DP1578" s="1" t="s">
        <v>23</v>
      </c>
      <c r="DQ1578" s="0"/>
      <c r="DR1578" s="0"/>
      <c r="DS1578" s="0"/>
      <c r="DT1578" s="0"/>
      <c r="DU1578" s="1" t="s">
        <v>23</v>
      </c>
      <c r="DV1578" s="1" t="s">
        <v>23</v>
      </c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1" t="s">
        <v>23</v>
      </c>
      <c r="EK1578" s="1" t="s">
        <v>23</v>
      </c>
      <c r="EL1578" s="1" t="s">
        <v>23</v>
      </c>
      <c r="EM1578" s="1" t="s">
        <v>23</v>
      </c>
      <c r="EN1578" s="1" t="s">
        <v>23</v>
      </c>
      <c r="EO1578" s="0"/>
      <c r="EP1578" s="0"/>
      <c r="EQ1578" s="0"/>
      <c r="ER1578" s="0"/>
      <c r="ES1578" s="0"/>
      <c r="ET1578" s="0"/>
      <c r="EU1578" s="0"/>
      <c r="EV1578" s="0"/>
      <c r="EW1578" s="0"/>
      <c r="EX1578" s="1" t="s">
        <v>23</v>
      </c>
      <c r="EY1578" s="1" t="s">
        <v>23</v>
      </c>
      <c r="EZ1578" s="0"/>
      <c r="FA1578" s="0"/>
      <c r="FB1578" s="0"/>
      <c r="FC1578" s="0"/>
      <c r="FD1578" s="0"/>
      <c r="FE1578" s="0"/>
      <c r="FF1578" s="0"/>
      <c r="FG1578" s="0"/>
      <c r="FH1578" s="0"/>
      <c r="FI1578" s="1" t="s">
        <v>23</v>
      </c>
      <c r="FJ1578" s="1" t="s">
        <v>23</v>
      </c>
      <c r="FK1578" s="1" t="s">
        <v>23</v>
      </c>
      <c r="FL1578" s="0"/>
      <c r="FM1578" s="0"/>
      <c r="FN1578" s="0"/>
      <c r="FO1578" s="0"/>
      <c r="FP1578" s="0"/>
      <c r="FQ1578" s="0"/>
      <c r="FR1578" s="0"/>
      <c r="FS1578" s="0"/>
      <c r="FT1578" s="0"/>
      <c r="FU1578" s="0"/>
      <c r="FV1578" s="0"/>
      <c r="FW1578" s="0"/>
      <c r="FX1578" s="0"/>
      <c r="FY1578" s="0"/>
      <c r="FZ1578" s="0"/>
      <c r="GA1578" s="0"/>
      <c r="GB1578" s="1" t="s">
        <v>23</v>
      </c>
      <c r="GC1578" s="1" t="s">
        <v>23</v>
      </c>
      <c r="GD1578" s="1" t="s">
        <v>23</v>
      </c>
      <c r="GE1578" s="1" t="s">
        <v>23</v>
      </c>
      <c r="GF1578" s="1" t="s">
        <v>23</v>
      </c>
      <c r="GG1578" s="0"/>
      <c r="GH1578" s="0"/>
      <c r="GI1578" s="0"/>
      <c r="GJ1578" s="0"/>
      <c r="GK1578" s="0"/>
      <c r="GL1578" s="0"/>
      <c r="GM1578" s="1" t="s">
        <v>23</v>
      </c>
      <c r="GN1578" s="0"/>
      <c r="GO1578" s="0"/>
      <c r="GP1578" s="0"/>
      <c r="GQ1578" s="0"/>
      <c r="GR1578" s="0"/>
      <c r="GS1578" s="0"/>
      <c r="GT1578" s="0"/>
      <c r="GU1578" s="0"/>
      <c r="GV1578" s="0"/>
      <c r="GW1578" s="0"/>
      <c r="GX1578" s="0"/>
      <c r="GY1578" s="1" t="s">
        <v>23</v>
      </c>
    </row>
    <row r="1579" customFormat="false" ht="10.8" hidden="false" customHeight="false" outlineLevel="0" collapsed="false">
      <c r="A1579" s="1" t="s">
        <v>3767</v>
      </c>
      <c r="B1579" s="1" t="s">
        <v>3750</v>
      </c>
      <c r="C1579" s="1" t="s">
        <v>53</v>
      </c>
      <c r="D1579" s="1" t="n">
        <v>54740</v>
      </c>
      <c r="E1579" s="1" t="n">
        <v>60621</v>
      </c>
      <c r="F1579" s="1" t="s">
        <v>3768</v>
      </c>
      <c r="G1579" s="1" t="s">
        <v>3752</v>
      </c>
      <c r="H1579" s="1" t="s">
        <v>1079</v>
      </c>
      <c r="I1579" s="1" t="s">
        <v>1080</v>
      </c>
      <c r="J1579" s="1" t="s">
        <v>2167</v>
      </c>
      <c r="K1579" s="1" t="n">
        <v>21</v>
      </c>
      <c r="L1579" s="1" t="n">
        <v>392.674224312</v>
      </c>
      <c r="M1579" s="0"/>
      <c r="N1579" s="0"/>
      <c r="O1579" s="1" t="n">
        <v>392.674224312</v>
      </c>
      <c r="P1579" s="1" t="n">
        <v>1</v>
      </c>
      <c r="Q1579" s="1" t="s">
        <v>24</v>
      </c>
      <c r="R1579" s="1" t="s">
        <v>24</v>
      </c>
      <c r="S1579" s="1" t="s">
        <v>24</v>
      </c>
      <c r="T1579" s="1" t="s">
        <v>24</v>
      </c>
      <c r="U1579" s="1" t="s">
        <v>24</v>
      </c>
      <c r="V1579" s="1" t="s">
        <v>24</v>
      </c>
      <c r="W1579" s="1" t="s">
        <v>24</v>
      </c>
      <c r="Y1579" s="1" t="s">
        <v>23</v>
      </c>
      <c r="Z1579" s="0"/>
      <c r="AA1579" s="0"/>
      <c r="AB1579" s="0"/>
      <c r="AC1579" s="0"/>
      <c r="AE1579" s="0"/>
      <c r="AF1579" s="0"/>
      <c r="AG1579" s="0"/>
      <c r="AH1579" s="0"/>
      <c r="AI1579" s="0"/>
      <c r="AJ1579" s="0"/>
      <c r="AK1579" s="1" t="s">
        <v>23</v>
      </c>
      <c r="AL1579" s="1" t="s">
        <v>23</v>
      </c>
      <c r="AM1579" s="1" t="s">
        <v>23</v>
      </c>
      <c r="AN1579" s="1" t="s">
        <v>23</v>
      </c>
      <c r="AO1579" s="1" t="s">
        <v>23</v>
      </c>
      <c r="AP1579" s="1" t="s">
        <v>23</v>
      </c>
      <c r="AQ1579" s="1" t="s">
        <v>23</v>
      </c>
      <c r="AR1579" s="1" t="s">
        <v>23</v>
      </c>
      <c r="AS1579" s="1" t="s">
        <v>23</v>
      </c>
      <c r="AT1579" s="0"/>
      <c r="AU1579" s="0"/>
      <c r="AV1579" s="0"/>
      <c r="AW1579" s="0"/>
      <c r="AX1579" s="0"/>
      <c r="AY1579" s="0"/>
      <c r="AZ1579" s="0"/>
      <c r="BA1579" s="1" t="s">
        <v>23</v>
      </c>
      <c r="BB1579" s="1" t="s">
        <v>23</v>
      </c>
      <c r="BC1579" s="0"/>
      <c r="BD1579" s="1" t="s">
        <v>23</v>
      </c>
      <c r="BE1579" s="0"/>
      <c r="BF1579" s="0"/>
      <c r="BG1579" s="1" t="s">
        <v>23</v>
      </c>
      <c r="BH1579" s="0"/>
      <c r="BI1579" s="0"/>
      <c r="BJ1579" s="1" t="s">
        <v>24</v>
      </c>
      <c r="BK1579" s="0"/>
      <c r="BL1579" s="0"/>
      <c r="BM1579" s="1" t="s">
        <v>24</v>
      </c>
      <c r="BN1579" s="0"/>
      <c r="BO1579" s="1" t="s">
        <v>23</v>
      </c>
      <c r="BP1579" s="0"/>
      <c r="BQ1579" s="0"/>
      <c r="BR1579" s="1" t="s">
        <v>23</v>
      </c>
      <c r="BS1579" s="1" t="s">
        <v>23</v>
      </c>
      <c r="BT1579" s="0"/>
      <c r="BU1579" s="0"/>
      <c r="BV1579" s="0"/>
      <c r="BW1579" s="0"/>
      <c r="BX1579" s="0"/>
      <c r="BY1579" s="0"/>
      <c r="BZ1579" s="0"/>
      <c r="CA1579" s="0"/>
      <c r="CB1579" s="1" t="s">
        <v>23</v>
      </c>
      <c r="CC1579" s="1" t="s">
        <v>23</v>
      </c>
      <c r="CD1579" s="1" t="s">
        <v>23</v>
      </c>
      <c r="CE1579" s="0"/>
      <c r="CF1579" s="0"/>
      <c r="CG1579" s="0"/>
      <c r="CH1579" s="0"/>
      <c r="CI1579" s="0"/>
      <c r="CJ1579" s="0"/>
      <c r="CK1579" s="0"/>
      <c r="CL1579" s="0"/>
      <c r="CM1579" s="0"/>
      <c r="CN1579" s="1" t="s">
        <v>23</v>
      </c>
      <c r="CO1579" s="1" t="s">
        <v>23</v>
      </c>
      <c r="CP1579" s="1" t="s">
        <v>23</v>
      </c>
      <c r="CQ1579" s="1" t="s">
        <v>23</v>
      </c>
      <c r="CR1579" s="1" t="s">
        <v>24</v>
      </c>
      <c r="CS1579" s="0"/>
      <c r="CT1579" s="0"/>
      <c r="CU1579" s="1" t="s">
        <v>23</v>
      </c>
      <c r="CV1579" s="0"/>
      <c r="CW1579" s="1" t="s">
        <v>23</v>
      </c>
      <c r="CX1579" s="1" t="s">
        <v>23</v>
      </c>
      <c r="CY1579" s="1" t="s">
        <v>23</v>
      </c>
      <c r="CZ1579" s="1" t="s">
        <v>23</v>
      </c>
      <c r="DA1579" s="1" t="s">
        <v>23</v>
      </c>
      <c r="DB1579" s="1" t="s">
        <v>23</v>
      </c>
      <c r="DC1579" s="0"/>
      <c r="DD1579" s="0"/>
      <c r="DE1579" s="0"/>
      <c r="DF1579" s="0"/>
      <c r="DG1579" s="0"/>
      <c r="DH1579" s="0"/>
      <c r="DI1579" s="0"/>
      <c r="DJ1579" s="0"/>
      <c r="DK1579" s="0"/>
      <c r="DL1579" s="1" t="s">
        <v>24</v>
      </c>
      <c r="DM1579" s="1" t="s">
        <v>24</v>
      </c>
      <c r="DN1579" s="1" t="s">
        <v>25</v>
      </c>
      <c r="DO1579" s="1" t="s">
        <v>25</v>
      </c>
      <c r="DP1579" s="1" t="s">
        <v>23</v>
      </c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1" t="s">
        <v>23</v>
      </c>
      <c r="EV1579" s="0"/>
      <c r="EW1579" s="0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/>
      <c r="FN1579" s="0"/>
      <c r="FO1579" s="0"/>
      <c r="FP1579" s="0"/>
      <c r="FQ1579" s="0"/>
      <c r="FR1579" s="0"/>
      <c r="FS1579" s="0"/>
      <c r="FT1579" s="0"/>
      <c r="FU1579" s="0"/>
      <c r="FV1579" s="0"/>
      <c r="FW1579" s="0"/>
      <c r="FX1579" s="0"/>
      <c r="FY1579" s="0"/>
      <c r="FZ1579" s="0"/>
      <c r="GA1579" s="0"/>
      <c r="GB1579" s="0"/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/>
      <c r="GN1579" s="0"/>
      <c r="GO1579" s="0"/>
      <c r="GP1579" s="0"/>
      <c r="GQ1579" s="0"/>
      <c r="GR1579" s="0"/>
      <c r="GS1579" s="0"/>
      <c r="GT1579" s="0"/>
      <c r="GU1579" s="0"/>
      <c r="GV1579" s="0"/>
      <c r="GW1579" s="0"/>
      <c r="GX1579" s="0"/>
      <c r="GY1579" s="0"/>
    </row>
    <row r="1580" customFormat="false" ht="10.8" hidden="false" customHeight="false" outlineLevel="0" collapsed="false">
      <c r="A1580" s="1" t="s">
        <v>3769</v>
      </c>
      <c r="B1580" s="1" t="s">
        <v>3750</v>
      </c>
      <c r="C1580" s="1" t="s">
        <v>56</v>
      </c>
      <c r="D1580" s="1" t="n">
        <v>1759</v>
      </c>
      <c r="E1580" s="1" t="n">
        <v>1770</v>
      </c>
      <c r="F1580" s="1" t="s">
        <v>3770</v>
      </c>
      <c r="G1580" s="1" t="s">
        <v>3752</v>
      </c>
      <c r="H1580" s="1" t="s">
        <v>914</v>
      </c>
      <c r="I1580" s="1" t="s">
        <v>915</v>
      </c>
      <c r="J1580" s="1" t="s">
        <v>916</v>
      </c>
      <c r="K1580" s="1" t="n">
        <v>9</v>
      </c>
      <c r="L1580" s="1" t="n">
        <v>79.2365798947</v>
      </c>
      <c r="M1580" s="0"/>
      <c r="N1580" s="0"/>
      <c r="O1580" s="1" t="n">
        <v>79.2365798947</v>
      </c>
      <c r="P1580" s="1" t="n">
        <v>1</v>
      </c>
      <c r="Q1580" s="1" t="s">
        <v>26</v>
      </c>
      <c r="R1580" s="1" t="s">
        <v>26</v>
      </c>
      <c r="S1580" s="1" t="s">
        <v>26</v>
      </c>
      <c r="T1580" s="1" t="s">
        <v>26</v>
      </c>
      <c r="U1580" s="1" t="s">
        <v>26</v>
      </c>
      <c r="V1580" s="1" t="s">
        <v>26</v>
      </c>
      <c r="W1580" s="1" t="s">
        <v>26</v>
      </c>
      <c r="Y1580" s="1" t="s">
        <v>24</v>
      </c>
      <c r="Z1580" s="0"/>
      <c r="AA1580" s="0"/>
      <c r="AB1580" s="0"/>
      <c r="AC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1" t="s">
        <v>23</v>
      </c>
      <c r="AY1580" s="0"/>
      <c r="AZ1580" s="0"/>
      <c r="BA1580" s="1" t="s">
        <v>23</v>
      </c>
      <c r="BB1580" s="1" t="s">
        <v>23</v>
      </c>
      <c r="BC1580" s="1" t="s">
        <v>23</v>
      </c>
      <c r="BD1580" s="1" t="s">
        <v>23</v>
      </c>
      <c r="BE1580" s="0"/>
      <c r="BF1580" s="0"/>
      <c r="BG1580" s="1" t="s">
        <v>23</v>
      </c>
      <c r="BH1580" s="0"/>
      <c r="BI1580" s="1" t="s">
        <v>23</v>
      </c>
      <c r="BJ1580" s="0"/>
      <c r="BK1580" s="0"/>
      <c r="BL1580" s="0"/>
      <c r="BM1580" s="0"/>
      <c r="BN1580" s="0"/>
      <c r="BO1580" s="0"/>
      <c r="BP1580" s="1" t="s">
        <v>23</v>
      </c>
      <c r="BQ1580" s="1" t="s">
        <v>23</v>
      </c>
      <c r="BR1580" s="1" t="s">
        <v>23</v>
      </c>
      <c r="BS1580" s="0"/>
      <c r="BT1580" s="0"/>
      <c r="BU1580" s="0"/>
      <c r="BV1580" s="0"/>
      <c r="BW1580" s="0"/>
      <c r="BX1580" s="0"/>
      <c r="BY1580" s="0"/>
      <c r="BZ1580" s="1" t="s">
        <v>23</v>
      </c>
      <c r="CA1580" s="1" t="s">
        <v>23</v>
      </c>
      <c r="CB1580" s="1" t="s">
        <v>23</v>
      </c>
      <c r="CC1580" s="1" t="s">
        <v>23</v>
      </c>
      <c r="CD1580" s="1" t="s">
        <v>23</v>
      </c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1" t="s">
        <v>23</v>
      </c>
      <c r="DL1580" s="1" t="s">
        <v>24</v>
      </c>
      <c r="DM1580" s="1" t="s">
        <v>24</v>
      </c>
      <c r="DN1580" s="1" t="s">
        <v>24</v>
      </c>
      <c r="DO1580" s="1" t="s">
        <v>23</v>
      </c>
      <c r="DP1580" s="1" t="s">
        <v>23</v>
      </c>
      <c r="DQ1580" s="0"/>
      <c r="DR1580" s="0"/>
      <c r="DS1580" s="0"/>
      <c r="DT1580" s="0"/>
      <c r="DU1580" s="1" t="s">
        <v>23</v>
      </c>
      <c r="DV1580" s="1" t="s">
        <v>23</v>
      </c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1" t="s">
        <v>23</v>
      </c>
      <c r="EK1580" s="1" t="s">
        <v>23</v>
      </c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/>
      <c r="FN1580" s="0"/>
      <c r="FO1580" s="0"/>
      <c r="FP1580" s="0"/>
      <c r="FQ1580" s="0"/>
      <c r="FR1580" s="0"/>
      <c r="FS1580" s="0"/>
      <c r="FT1580" s="0"/>
      <c r="FU1580" s="0"/>
      <c r="FV1580" s="0"/>
      <c r="FW1580" s="0"/>
      <c r="FX1580" s="0"/>
      <c r="FY1580" s="0"/>
      <c r="FZ1580" s="0"/>
      <c r="GA1580" s="0"/>
      <c r="GB1580" s="0"/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/>
      <c r="GN1580" s="0"/>
      <c r="GO1580" s="0"/>
      <c r="GP1580" s="0"/>
      <c r="GQ1580" s="0"/>
      <c r="GR1580" s="0"/>
      <c r="GS1580" s="0"/>
      <c r="GT1580" s="0"/>
      <c r="GU1580" s="0"/>
      <c r="GV1580" s="0"/>
      <c r="GW1580" s="0"/>
      <c r="GX1580" s="0"/>
      <c r="GY1580" s="0"/>
    </row>
    <row r="1581" customFormat="false" ht="10.8" hidden="false" customHeight="false" outlineLevel="0" collapsed="false">
      <c r="A1581" s="1" t="s">
        <v>3771</v>
      </c>
      <c r="B1581" s="1" t="s">
        <v>3750</v>
      </c>
      <c r="C1581" s="1" t="s">
        <v>145</v>
      </c>
      <c r="D1581" s="1" t="n">
        <v>6055</v>
      </c>
      <c r="E1581" s="1" t="n">
        <v>6288</v>
      </c>
      <c r="F1581" s="1" t="s">
        <v>3772</v>
      </c>
      <c r="G1581" s="1" t="s">
        <v>3752</v>
      </c>
      <c r="H1581" s="1" t="s">
        <v>914</v>
      </c>
      <c r="I1581" s="1" t="s">
        <v>915</v>
      </c>
      <c r="J1581" s="1" t="s">
        <v>916</v>
      </c>
      <c r="K1581" s="1" t="n">
        <v>9</v>
      </c>
      <c r="L1581" s="1" t="n">
        <v>52.0264780757</v>
      </c>
      <c r="M1581" s="0"/>
      <c r="N1581" s="0"/>
      <c r="O1581" s="1" t="n">
        <v>52.0264780757</v>
      </c>
      <c r="P1581" s="1" t="n">
        <v>1</v>
      </c>
      <c r="Q1581" s="1" t="s">
        <v>23</v>
      </c>
      <c r="R1581" s="1" t="s">
        <v>23</v>
      </c>
      <c r="S1581" s="1" t="s">
        <v>23</v>
      </c>
      <c r="T1581" s="1" t="s">
        <v>23</v>
      </c>
      <c r="U1581" s="1" t="s">
        <v>23</v>
      </c>
      <c r="V1581" s="1" t="s">
        <v>23</v>
      </c>
      <c r="W1581" s="1" t="s">
        <v>23</v>
      </c>
      <c r="Y1581" s="0"/>
      <c r="Z1581" s="0"/>
      <c r="AA1581" s="0"/>
      <c r="AB1581" s="0"/>
      <c r="AC1581" s="0"/>
      <c r="AE1581" s="0"/>
      <c r="AF1581" s="0"/>
      <c r="AG1581" s="0"/>
      <c r="AH1581" s="0"/>
      <c r="AI1581" s="0"/>
      <c r="AJ1581" s="1" t="s">
        <v>23</v>
      </c>
      <c r="AK1581" s="0"/>
      <c r="AL1581" s="0"/>
      <c r="AM1581" s="1" t="s">
        <v>23</v>
      </c>
      <c r="AN1581" s="1" t="s">
        <v>23</v>
      </c>
      <c r="AO1581" s="1" t="s">
        <v>23</v>
      </c>
      <c r="AP1581" s="1" t="s">
        <v>23</v>
      </c>
      <c r="AQ1581" s="1" t="s">
        <v>23</v>
      </c>
      <c r="AR1581" s="1" t="s">
        <v>23</v>
      </c>
      <c r="AS1581" s="0"/>
      <c r="AT1581" s="0"/>
      <c r="AU1581" s="0"/>
      <c r="AV1581" s="0"/>
      <c r="AW1581" s="1" t="s">
        <v>23</v>
      </c>
      <c r="AX1581" s="0"/>
      <c r="AY1581" s="1" t="s">
        <v>23</v>
      </c>
      <c r="AZ1581" s="1" t="s">
        <v>23</v>
      </c>
      <c r="BA1581" s="1" t="s">
        <v>23</v>
      </c>
      <c r="BB1581" s="1" t="s">
        <v>23</v>
      </c>
      <c r="BC1581" s="1" t="s">
        <v>23</v>
      </c>
      <c r="BD1581" s="1" t="s">
        <v>24</v>
      </c>
      <c r="BE1581" s="0"/>
      <c r="BF1581" s="0"/>
      <c r="BG1581" s="1" t="s">
        <v>23</v>
      </c>
      <c r="BH1581" s="1" t="s">
        <v>24</v>
      </c>
      <c r="BI1581" s="0"/>
      <c r="BJ1581" s="0"/>
      <c r="BK1581" s="0"/>
      <c r="BL1581" s="0"/>
      <c r="BM1581" s="0"/>
      <c r="BN1581" s="1" t="s">
        <v>23</v>
      </c>
      <c r="BO1581" s="1" t="s">
        <v>23</v>
      </c>
      <c r="BP1581" s="1" t="s">
        <v>23</v>
      </c>
      <c r="BQ1581" s="0"/>
      <c r="BR1581" s="0"/>
      <c r="BS1581" s="1" t="s">
        <v>24</v>
      </c>
      <c r="BT1581" s="0"/>
      <c r="BU1581" s="0"/>
      <c r="BV1581" s="0"/>
      <c r="BW1581" s="0"/>
      <c r="BX1581" s="0"/>
      <c r="BY1581" s="0"/>
      <c r="BZ1581" s="0"/>
      <c r="CA1581" s="0"/>
      <c r="CB1581" s="1" t="s">
        <v>23</v>
      </c>
      <c r="CC1581" s="1" t="s">
        <v>24</v>
      </c>
      <c r="CD1581" s="1" t="s">
        <v>24</v>
      </c>
      <c r="CE1581" s="0"/>
      <c r="CF1581" s="1" t="s">
        <v>23</v>
      </c>
      <c r="CG1581" s="1" t="s">
        <v>23</v>
      </c>
      <c r="CH1581" s="0"/>
      <c r="CI1581" s="1" t="s">
        <v>23</v>
      </c>
      <c r="CJ1581" s="1" t="s">
        <v>23</v>
      </c>
      <c r="CK1581" s="1" t="s">
        <v>23</v>
      </c>
      <c r="CL1581" s="1" t="s">
        <v>23</v>
      </c>
      <c r="CM1581" s="1" t="s">
        <v>23</v>
      </c>
      <c r="CN1581" s="1" t="s">
        <v>23</v>
      </c>
      <c r="CO1581" s="1" t="s">
        <v>23</v>
      </c>
      <c r="CP1581" s="1" t="s">
        <v>23</v>
      </c>
      <c r="CQ1581" s="1" t="s">
        <v>23</v>
      </c>
      <c r="CR1581" s="1" t="s">
        <v>24</v>
      </c>
      <c r="CS1581" s="1" t="s">
        <v>23</v>
      </c>
      <c r="CT1581" s="1" t="s">
        <v>23</v>
      </c>
      <c r="CU1581" s="1" t="s">
        <v>23</v>
      </c>
      <c r="CV1581" s="1" t="s">
        <v>23</v>
      </c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1" t="s">
        <v>24</v>
      </c>
      <c r="DM1581" s="1" t="s">
        <v>24</v>
      </c>
      <c r="DN1581" s="1" t="s">
        <v>25</v>
      </c>
      <c r="DO1581" s="1" t="s">
        <v>25</v>
      </c>
      <c r="DP1581" s="1" t="s">
        <v>24</v>
      </c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1" t="s">
        <v>23</v>
      </c>
      <c r="EL1581" s="1" t="s">
        <v>23</v>
      </c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/>
      <c r="FN1581" s="0"/>
      <c r="FO1581" s="0"/>
      <c r="FP1581" s="0"/>
      <c r="FQ1581" s="0"/>
      <c r="FR1581" s="0"/>
      <c r="FS1581" s="0"/>
      <c r="FT1581" s="0"/>
      <c r="FU1581" s="0"/>
      <c r="FV1581" s="0"/>
      <c r="FW1581" s="0"/>
      <c r="FX1581" s="0"/>
      <c r="FY1581" s="0"/>
      <c r="FZ1581" s="0"/>
      <c r="GA1581" s="0"/>
      <c r="GB1581" s="0"/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/>
      <c r="GN1581" s="0"/>
      <c r="GO1581" s="0"/>
      <c r="GP1581" s="0"/>
      <c r="GQ1581" s="0"/>
      <c r="GR1581" s="0"/>
      <c r="GS1581" s="0"/>
      <c r="GT1581" s="0"/>
      <c r="GU1581" s="0"/>
      <c r="GV1581" s="0"/>
      <c r="GW1581" s="0"/>
      <c r="GX1581" s="0"/>
      <c r="GY1581" s="0"/>
    </row>
    <row r="1582" customFormat="false" ht="10.8" hidden="false" customHeight="false" outlineLevel="0" collapsed="false">
      <c r="A1582" s="1" t="s">
        <v>3773</v>
      </c>
      <c r="B1582" s="1" t="s">
        <v>3750</v>
      </c>
      <c r="C1582" s="1" t="s">
        <v>148</v>
      </c>
      <c r="D1582" s="1" t="n">
        <v>17238</v>
      </c>
      <c r="E1582" s="1" t="n">
        <v>18920</v>
      </c>
      <c r="F1582" s="1" t="s">
        <v>3774</v>
      </c>
      <c r="G1582" s="1" t="s">
        <v>3752</v>
      </c>
      <c r="H1582" s="1" t="s">
        <v>1079</v>
      </c>
      <c r="I1582" s="1" t="s">
        <v>1080</v>
      </c>
      <c r="J1582" s="1" t="s">
        <v>2167</v>
      </c>
      <c r="K1582" s="1" t="n">
        <v>21</v>
      </c>
      <c r="L1582" s="1" t="n">
        <v>47.014894334</v>
      </c>
      <c r="M1582" s="0"/>
      <c r="N1582" s="0"/>
      <c r="O1582" s="1" t="n">
        <v>47.014894334</v>
      </c>
      <c r="P1582" s="1" t="n">
        <v>1</v>
      </c>
      <c r="Q1582" s="1" t="s">
        <v>24</v>
      </c>
      <c r="R1582" s="1" t="s">
        <v>24</v>
      </c>
      <c r="S1582" s="1" t="s">
        <v>24</v>
      </c>
      <c r="T1582" s="1" t="s">
        <v>24</v>
      </c>
      <c r="U1582" s="1" t="s">
        <v>24</v>
      </c>
      <c r="V1582" s="1" t="s">
        <v>24</v>
      </c>
      <c r="W1582" s="1" t="s">
        <v>24</v>
      </c>
      <c r="Y1582" s="1" t="s">
        <v>23</v>
      </c>
      <c r="Z1582" s="0"/>
      <c r="AA1582" s="0"/>
      <c r="AB1582" s="0"/>
      <c r="AC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1" t="s">
        <v>23</v>
      </c>
      <c r="AP1582" s="1" t="s">
        <v>23</v>
      </c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1" t="s">
        <v>23</v>
      </c>
      <c r="BB1582" s="1" t="s">
        <v>23</v>
      </c>
      <c r="BC1582" s="1" t="s">
        <v>23</v>
      </c>
      <c r="BD1582" s="1" t="s">
        <v>23</v>
      </c>
      <c r="BE1582" s="0"/>
      <c r="BF1582" s="0"/>
      <c r="BG1582" s="1" t="s">
        <v>23</v>
      </c>
      <c r="BH1582" s="0"/>
      <c r="BI1582" s="0"/>
      <c r="BJ1582" s="1" t="s">
        <v>23</v>
      </c>
      <c r="BK1582" s="0"/>
      <c r="BL1582" s="0"/>
      <c r="BM1582" s="1" t="s">
        <v>24</v>
      </c>
      <c r="BN1582" s="0"/>
      <c r="BO1582" s="1" t="s">
        <v>23</v>
      </c>
      <c r="BP1582" s="0"/>
      <c r="BQ1582" s="0"/>
      <c r="BR1582" s="0"/>
      <c r="BS1582" s="1" t="s">
        <v>23</v>
      </c>
      <c r="BT1582" s="0"/>
      <c r="BU1582" s="0"/>
      <c r="BV1582" s="0"/>
      <c r="BW1582" s="0"/>
      <c r="BX1582" s="0"/>
      <c r="BY1582" s="0"/>
      <c r="BZ1582" s="0"/>
      <c r="CA1582" s="0"/>
      <c r="CB1582" s="0"/>
      <c r="CC1582" s="1" t="s">
        <v>23</v>
      </c>
      <c r="CD1582" s="1" t="s">
        <v>23</v>
      </c>
      <c r="CE1582" s="0"/>
      <c r="CF1582" s="0"/>
      <c r="CG1582" s="0"/>
      <c r="CH1582" s="0"/>
      <c r="CI1582" s="0"/>
      <c r="CJ1582" s="0"/>
      <c r="CK1582" s="0"/>
      <c r="CL1582" s="0"/>
      <c r="CM1582" s="0"/>
      <c r="CN1582" s="1" t="s">
        <v>23</v>
      </c>
      <c r="CO1582" s="1" t="s">
        <v>23</v>
      </c>
      <c r="CP1582" s="1" t="s">
        <v>23</v>
      </c>
      <c r="CQ1582" s="1" t="s">
        <v>23</v>
      </c>
      <c r="CR1582" s="1" t="s">
        <v>24</v>
      </c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1" t="s">
        <v>24</v>
      </c>
      <c r="DM1582" s="1" t="s">
        <v>24</v>
      </c>
      <c r="DN1582" s="1" t="s">
        <v>25</v>
      </c>
      <c r="DO1582" s="1" t="s">
        <v>25</v>
      </c>
      <c r="DP1582" s="1" t="s">
        <v>23</v>
      </c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1" t="s">
        <v>23</v>
      </c>
      <c r="EM1582" s="1" t="s">
        <v>23</v>
      </c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  <c r="EY1582" s="0"/>
      <c r="EZ1582" s="0"/>
      <c r="FA1582" s="0"/>
      <c r="FB1582" s="0"/>
      <c r="FC1582" s="0"/>
      <c r="FD1582" s="0"/>
      <c r="FE1582" s="0"/>
      <c r="FF1582" s="0"/>
      <c r="FG1582" s="0"/>
      <c r="FH1582" s="0"/>
      <c r="FI1582" s="0"/>
      <c r="FJ1582" s="0"/>
      <c r="FK1582" s="0"/>
      <c r="FL1582" s="0"/>
      <c r="FM1582" s="0"/>
      <c r="FN1582" s="0"/>
      <c r="FO1582" s="0"/>
      <c r="FP1582" s="0"/>
      <c r="FQ1582" s="0"/>
      <c r="FR1582" s="0"/>
      <c r="FS1582" s="0"/>
      <c r="FT1582" s="0"/>
      <c r="FU1582" s="0"/>
      <c r="FV1582" s="0"/>
      <c r="FW1582" s="0"/>
      <c r="FX1582" s="0"/>
      <c r="FY1582" s="0"/>
      <c r="FZ1582" s="0"/>
      <c r="GA1582" s="0"/>
      <c r="GB1582" s="0"/>
      <c r="GC1582" s="0"/>
      <c r="GD1582" s="0"/>
      <c r="GE1582" s="1" t="s">
        <v>23</v>
      </c>
      <c r="GF1582" s="1" t="s">
        <v>23</v>
      </c>
      <c r="GG1582" s="1" t="s">
        <v>23</v>
      </c>
      <c r="GH1582" s="1" t="s">
        <v>23</v>
      </c>
      <c r="GI1582" s="1" t="s">
        <v>23</v>
      </c>
      <c r="GJ1582" s="0"/>
      <c r="GK1582" s="0"/>
      <c r="GL1582" s="0"/>
      <c r="GM1582" s="0"/>
      <c r="GN1582" s="0"/>
      <c r="GO1582" s="0"/>
      <c r="GP1582" s="0"/>
      <c r="GQ1582" s="0"/>
      <c r="GR1582" s="0"/>
      <c r="GS1582" s="0"/>
      <c r="GT1582" s="0"/>
      <c r="GU1582" s="0"/>
      <c r="GV1582" s="0"/>
      <c r="GW1582" s="0"/>
      <c r="GX1582" s="0"/>
      <c r="GY1582" s="0"/>
    </row>
    <row r="1583" customFormat="false" ht="10.8" hidden="false" customHeight="false" outlineLevel="0" collapsed="false">
      <c r="A1583" s="1" t="s">
        <v>3775</v>
      </c>
      <c r="B1583" s="1" t="s">
        <v>3750</v>
      </c>
      <c r="C1583" s="1" t="s">
        <v>151</v>
      </c>
      <c r="D1583" s="1" t="n">
        <v>5000</v>
      </c>
      <c r="E1583" s="1" t="n">
        <v>5004</v>
      </c>
      <c r="F1583" s="1" t="s">
        <v>3776</v>
      </c>
      <c r="G1583" s="1" t="s">
        <v>3752</v>
      </c>
      <c r="H1583" s="1" t="s">
        <v>1079</v>
      </c>
      <c r="I1583" s="1" t="s">
        <v>1080</v>
      </c>
      <c r="J1583" s="1" t="s">
        <v>1081</v>
      </c>
      <c r="K1583" s="1" t="n">
        <v>20</v>
      </c>
      <c r="L1583" s="1" t="n">
        <v>44.3118074295</v>
      </c>
      <c r="M1583" s="0"/>
      <c r="N1583" s="0"/>
      <c r="O1583" s="1" t="n">
        <v>44.3118074295</v>
      </c>
      <c r="P1583" s="1" t="n">
        <v>1</v>
      </c>
      <c r="Q1583" s="1" t="s">
        <v>23</v>
      </c>
      <c r="R1583" s="1" t="s">
        <v>23</v>
      </c>
      <c r="S1583" s="1" t="s">
        <v>23</v>
      </c>
      <c r="T1583" s="1" t="s">
        <v>23</v>
      </c>
      <c r="U1583" s="1" t="s">
        <v>23</v>
      </c>
      <c r="V1583" s="1" t="s">
        <v>23</v>
      </c>
      <c r="W1583" s="1" t="s">
        <v>23</v>
      </c>
      <c r="Y1583" s="0"/>
      <c r="Z1583" s="0"/>
      <c r="AA1583" s="0"/>
      <c r="AB1583" s="0"/>
      <c r="AC1583" s="0"/>
      <c r="AE1583" s="0"/>
      <c r="AF1583" s="0"/>
      <c r="AG1583" s="0"/>
      <c r="AH1583" s="0"/>
      <c r="AI1583" s="0"/>
      <c r="AJ1583" s="1" t="s">
        <v>23</v>
      </c>
      <c r="AK1583" s="1" t="s">
        <v>23</v>
      </c>
      <c r="AL1583" s="1" t="s">
        <v>23</v>
      </c>
      <c r="AM1583" s="1" t="s">
        <v>23</v>
      </c>
      <c r="AN1583" s="1" t="s">
        <v>23</v>
      </c>
      <c r="AO1583" s="1" t="s">
        <v>23</v>
      </c>
      <c r="AP1583" s="1" t="s">
        <v>23</v>
      </c>
      <c r="AQ1583" s="1" t="s">
        <v>23</v>
      </c>
      <c r="AR1583" s="1" t="s">
        <v>23</v>
      </c>
      <c r="AS1583" s="1" t="s">
        <v>23</v>
      </c>
      <c r="AT1583" s="0"/>
      <c r="AU1583" s="0"/>
      <c r="AV1583" s="0"/>
      <c r="AW1583" s="1" t="s">
        <v>23</v>
      </c>
      <c r="AX1583" s="0"/>
      <c r="AY1583" s="0"/>
      <c r="AZ1583" s="1" t="s">
        <v>23</v>
      </c>
      <c r="BA1583" s="0"/>
      <c r="BB1583" s="1" t="s">
        <v>23</v>
      </c>
      <c r="BC1583" s="1" t="s">
        <v>23</v>
      </c>
      <c r="BD1583" s="1" t="s">
        <v>23</v>
      </c>
      <c r="BE1583" s="1" t="s">
        <v>23</v>
      </c>
      <c r="BF1583" s="1" t="s">
        <v>23</v>
      </c>
      <c r="BG1583" s="0"/>
      <c r="BH1583" s="1" t="s">
        <v>23</v>
      </c>
      <c r="BI1583" s="0"/>
      <c r="BJ1583" s="1" t="s">
        <v>23</v>
      </c>
      <c r="BK1583" s="0"/>
      <c r="BL1583" s="0"/>
      <c r="BM1583" s="0"/>
      <c r="BN1583" s="0"/>
      <c r="BO1583" s="0"/>
      <c r="BP1583" s="1" t="s">
        <v>23</v>
      </c>
      <c r="BQ1583" s="0"/>
      <c r="BR1583" s="1" t="s">
        <v>23</v>
      </c>
      <c r="BS1583" s="1" t="s">
        <v>24</v>
      </c>
      <c r="BT1583" s="0"/>
      <c r="BU1583" s="0"/>
      <c r="BV1583" s="0"/>
      <c r="BW1583" s="0"/>
      <c r="BX1583" s="0"/>
      <c r="BY1583" s="0"/>
      <c r="BZ1583" s="0"/>
      <c r="CA1583" s="0"/>
      <c r="CB1583" s="1" t="s">
        <v>23</v>
      </c>
      <c r="CC1583" s="1" t="s">
        <v>24</v>
      </c>
      <c r="CD1583" s="1" t="s">
        <v>24</v>
      </c>
      <c r="CE1583" s="1" t="s">
        <v>24</v>
      </c>
      <c r="CF1583" s="1" t="s">
        <v>24</v>
      </c>
      <c r="CG1583" s="1" t="s">
        <v>24</v>
      </c>
      <c r="CH1583" s="1" t="s">
        <v>24</v>
      </c>
      <c r="CI1583" s="1" t="s">
        <v>24</v>
      </c>
      <c r="CJ1583" s="1" t="s">
        <v>24</v>
      </c>
      <c r="CK1583" s="1" t="s">
        <v>24</v>
      </c>
      <c r="CL1583" s="1" t="s">
        <v>24</v>
      </c>
      <c r="CM1583" s="1" t="s">
        <v>24</v>
      </c>
      <c r="CN1583" s="1" t="s">
        <v>24</v>
      </c>
      <c r="CO1583" s="1" t="s">
        <v>24</v>
      </c>
      <c r="CP1583" s="1" t="s">
        <v>24</v>
      </c>
      <c r="CQ1583" s="1" t="s">
        <v>24</v>
      </c>
      <c r="CR1583" s="1" t="s">
        <v>24</v>
      </c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1" t="s">
        <v>25</v>
      </c>
      <c r="DM1583" s="1" t="s">
        <v>25</v>
      </c>
      <c r="DN1583" s="1" t="s">
        <v>25</v>
      </c>
      <c r="DO1583" s="1" t="s">
        <v>24</v>
      </c>
      <c r="DP1583" s="1" t="s">
        <v>23</v>
      </c>
      <c r="DQ1583" s="0"/>
      <c r="DR1583" s="1" t="s">
        <v>23</v>
      </c>
      <c r="DS1583" s="1" t="s">
        <v>23</v>
      </c>
      <c r="DT1583" s="1" t="s">
        <v>23</v>
      </c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  <c r="EY1583" s="0"/>
      <c r="EZ1583" s="0"/>
      <c r="FA1583" s="0"/>
      <c r="FB1583" s="0"/>
      <c r="FC1583" s="0"/>
      <c r="FD1583" s="0"/>
      <c r="FE1583" s="0"/>
      <c r="FF1583" s="0"/>
      <c r="FG1583" s="0"/>
      <c r="FH1583" s="0"/>
      <c r="FI1583" s="0"/>
      <c r="FJ1583" s="0"/>
      <c r="FK1583" s="0"/>
      <c r="FL1583" s="0"/>
      <c r="FM1583" s="0"/>
      <c r="FN1583" s="0"/>
      <c r="FO1583" s="0"/>
      <c r="FP1583" s="0"/>
      <c r="FQ1583" s="0"/>
      <c r="FR1583" s="0"/>
      <c r="FS1583" s="0"/>
      <c r="FT1583" s="0"/>
      <c r="FU1583" s="0"/>
      <c r="FV1583" s="0"/>
      <c r="FW1583" s="0"/>
      <c r="FX1583" s="0"/>
      <c r="FY1583" s="0"/>
      <c r="FZ1583" s="0"/>
      <c r="GA1583" s="0"/>
      <c r="GB1583" s="0"/>
      <c r="GC1583" s="0"/>
      <c r="GD1583" s="0"/>
      <c r="GE1583" s="0"/>
      <c r="GF1583" s="0"/>
      <c r="GG1583" s="0"/>
      <c r="GH1583" s="0"/>
      <c r="GI1583" s="0"/>
      <c r="GJ1583" s="0"/>
      <c r="GK1583" s="0"/>
      <c r="GL1583" s="0"/>
      <c r="GM1583" s="0"/>
      <c r="GN1583" s="0"/>
      <c r="GO1583" s="0"/>
      <c r="GP1583" s="0"/>
      <c r="GQ1583" s="1" t="s">
        <v>23</v>
      </c>
      <c r="GR1583" s="1" t="s">
        <v>23</v>
      </c>
      <c r="GS1583" s="0"/>
      <c r="GT1583" s="1" t="s">
        <v>23</v>
      </c>
      <c r="GU1583" s="1" t="s">
        <v>23</v>
      </c>
      <c r="GV1583" s="1" t="s">
        <v>23</v>
      </c>
      <c r="GW1583" s="1" t="s">
        <v>23</v>
      </c>
      <c r="GX1583" s="1" t="s">
        <v>23</v>
      </c>
      <c r="GY1583" s="1" t="s">
        <v>23</v>
      </c>
    </row>
    <row r="1584" customFormat="false" ht="10.8" hidden="false" customHeight="false" outlineLevel="0" collapsed="false">
      <c r="A1584" s="1" t="s">
        <v>3777</v>
      </c>
      <c r="B1584" s="1" t="s">
        <v>3750</v>
      </c>
      <c r="C1584" s="1" t="s">
        <v>154</v>
      </c>
      <c r="D1584" s="1" t="n">
        <v>78452</v>
      </c>
      <c r="E1584" s="1" t="n">
        <v>100964</v>
      </c>
      <c r="F1584" s="1" t="s">
        <v>3778</v>
      </c>
      <c r="G1584" s="1" t="s">
        <v>3752</v>
      </c>
      <c r="H1584" s="1" t="s">
        <v>914</v>
      </c>
      <c r="I1584" s="1" t="s">
        <v>915</v>
      </c>
      <c r="J1584" s="1" t="s">
        <v>916</v>
      </c>
      <c r="K1584" s="1" t="n">
        <v>9</v>
      </c>
      <c r="L1584" s="1" t="n">
        <v>134.479164744</v>
      </c>
      <c r="M1584" s="1" t="n">
        <v>25.2971828442</v>
      </c>
      <c r="N1584" s="0"/>
      <c r="O1584" s="1" t="n">
        <v>109.1819818998</v>
      </c>
      <c r="P1584" s="1" t="n">
        <v>0.811887715897427</v>
      </c>
      <c r="Q1584" s="1" t="s">
        <v>23</v>
      </c>
      <c r="R1584" s="1" t="s">
        <v>23</v>
      </c>
      <c r="S1584" s="1" t="s">
        <v>23</v>
      </c>
      <c r="T1584" s="1" t="s">
        <v>23</v>
      </c>
      <c r="U1584" s="1" t="s">
        <v>23</v>
      </c>
      <c r="V1584" s="1" t="s">
        <v>23</v>
      </c>
      <c r="W1584" s="1" t="s">
        <v>23</v>
      </c>
      <c r="Y1584" s="0"/>
      <c r="Z1584" s="0"/>
      <c r="AA1584" s="0"/>
      <c r="AB1584" s="0"/>
      <c r="AC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1" t="s">
        <v>23</v>
      </c>
      <c r="AV1584" s="0"/>
      <c r="AW1584" s="1" t="s">
        <v>23</v>
      </c>
      <c r="AX1584" s="0"/>
      <c r="AY1584" s="1" t="s">
        <v>23</v>
      </c>
      <c r="AZ1584" s="1" t="s">
        <v>23</v>
      </c>
      <c r="BA1584" s="1" t="s">
        <v>23</v>
      </c>
      <c r="BB1584" s="1" t="s">
        <v>24</v>
      </c>
      <c r="BC1584" s="1" t="s">
        <v>24</v>
      </c>
      <c r="BD1584" s="1" t="s">
        <v>24</v>
      </c>
      <c r="BE1584" s="1" t="s">
        <v>23</v>
      </c>
      <c r="BF1584" s="1" t="s">
        <v>23</v>
      </c>
      <c r="BG1584" s="1" t="s">
        <v>23</v>
      </c>
      <c r="BH1584" s="1" t="s">
        <v>24</v>
      </c>
      <c r="BI1584" s="0"/>
      <c r="BJ1584" s="0"/>
      <c r="BK1584" s="1" t="s">
        <v>23</v>
      </c>
      <c r="BL1584" s="1" t="s">
        <v>24</v>
      </c>
      <c r="BM1584" s="1" t="s">
        <v>23</v>
      </c>
      <c r="BN1584" s="1" t="s">
        <v>24</v>
      </c>
      <c r="BO1584" s="1" t="s">
        <v>23</v>
      </c>
      <c r="BP1584" s="1" t="s">
        <v>24</v>
      </c>
      <c r="BQ1584" s="0"/>
      <c r="BR1584" s="1" t="s">
        <v>23</v>
      </c>
      <c r="BS1584" s="1" t="s">
        <v>23</v>
      </c>
      <c r="BT1584" s="0"/>
      <c r="BU1584" s="0"/>
      <c r="BV1584" s="0"/>
      <c r="BW1584" s="0"/>
      <c r="BX1584" s="0"/>
      <c r="BY1584" s="0"/>
      <c r="BZ1584" s="1" t="s">
        <v>23</v>
      </c>
      <c r="CA1584" s="0"/>
      <c r="CB1584" s="0"/>
      <c r="CC1584" s="1" t="s">
        <v>23</v>
      </c>
      <c r="CD1584" s="1" t="s">
        <v>23</v>
      </c>
      <c r="CE1584" s="1" t="s">
        <v>23</v>
      </c>
      <c r="CF1584" s="1" t="s">
        <v>23</v>
      </c>
      <c r="CG1584" s="1" t="s">
        <v>23</v>
      </c>
      <c r="CH1584" s="0"/>
      <c r="CI1584" s="1" t="s">
        <v>23</v>
      </c>
      <c r="CJ1584" s="1" t="s">
        <v>23</v>
      </c>
      <c r="CK1584" s="1" t="s">
        <v>23</v>
      </c>
      <c r="CL1584" s="1" t="s">
        <v>23</v>
      </c>
      <c r="CM1584" s="1" t="s">
        <v>23</v>
      </c>
      <c r="CN1584" s="1" t="s">
        <v>23</v>
      </c>
      <c r="CO1584" s="1" t="s">
        <v>23</v>
      </c>
      <c r="CP1584" s="1" t="s">
        <v>23</v>
      </c>
      <c r="CQ1584" s="1" t="s">
        <v>23</v>
      </c>
      <c r="CR1584" s="1" t="s">
        <v>24</v>
      </c>
      <c r="CS1584" s="1" t="s">
        <v>24</v>
      </c>
      <c r="CT1584" s="1" t="s">
        <v>24</v>
      </c>
      <c r="CU1584" s="1" t="s">
        <v>23</v>
      </c>
      <c r="CV1584" s="1" t="s">
        <v>23</v>
      </c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1" t="s">
        <v>23</v>
      </c>
      <c r="DL1584" s="1" t="s">
        <v>24</v>
      </c>
      <c r="DM1584" s="1" t="s">
        <v>24</v>
      </c>
      <c r="DN1584" s="1" t="s">
        <v>25</v>
      </c>
      <c r="DO1584" s="1" t="s">
        <v>24</v>
      </c>
      <c r="DP1584" s="1" t="s">
        <v>24</v>
      </c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  <c r="EY1584" s="0"/>
      <c r="EZ1584" s="0"/>
      <c r="FA1584" s="0"/>
      <c r="FB1584" s="0"/>
      <c r="FC1584" s="0"/>
      <c r="FD1584" s="0"/>
      <c r="FE1584" s="0"/>
      <c r="FF1584" s="0"/>
      <c r="FG1584" s="0"/>
      <c r="FH1584" s="0"/>
      <c r="FI1584" s="0"/>
      <c r="FJ1584" s="0"/>
      <c r="FK1584" s="0"/>
      <c r="FL1584" s="0"/>
      <c r="FM1584" s="0"/>
      <c r="FN1584" s="0"/>
      <c r="FO1584" s="0"/>
      <c r="FP1584" s="0"/>
      <c r="FQ1584" s="0"/>
      <c r="FR1584" s="0"/>
      <c r="FS1584" s="0"/>
      <c r="FT1584" s="0"/>
      <c r="FU1584" s="0"/>
      <c r="FV1584" s="0"/>
      <c r="FW1584" s="0"/>
      <c r="FX1584" s="0"/>
      <c r="FY1584" s="0"/>
      <c r="FZ1584" s="0"/>
      <c r="GA1584" s="0"/>
      <c r="GB1584" s="0"/>
      <c r="GC1584" s="0"/>
      <c r="GD1584" s="0"/>
      <c r="GE1584" s="0"/>
      <c r="GF1584" s="0"/>
      <c r="GG1584" s="0"/>
      <c r="GH1584" s="0"/>
      <c r="GI1584" s="0"/>
      <c r="GJ1584" s="0"/>
      <c r="GK1584" s="0"/>
      <c r="GL1584" s="0"/>
      <c r="GM1584" s="0"/>
      <c r="GN1584" s="0"/>
      <c r="GO1584" s="0"/>
      <c r="GP1584" s="0"/>
      <c r="GQ1584" s="0"/>
      <c r="GR1584" s="0"/>
      <c r="GS1584" s="0"/>
      <c r="GT1584" s="0"/>
      <c r="GU1584" s="0"/>
      <c r="GV1584" s="0"/>
      <c r="GW1584" s="0"/>
      <c r="GX1584" s="0"/>
      <c r="GY1584" s="0"/>
    </row>
    <row r="1585" customFormat="false" ht="10.8" hidden="false" customHeight="false" outlineLevel="0" collapsed="false">
      <c r="A1585" s="1" t="s">
        <v>3779</v>
      </c>
      <c r="B1585" s="1" t="s">
        <v>3750</v>
      </c>
      <c r="C1585" s="1" t="s">
        <v>157</v>
      </c>
      <c r="D1585" s="1" t="n">
        <v>7386</v>
      </c>
      <c r="E1585" s="1" t="n">
        <v>7848</v>
      </c>
      <c r="F1585" s="1" t="s">
        <v>3780</v>
      </c>
      <c r="G1585" s="1" t="s">
        <v>3752</v>
      </c>
      <c r="H1585" s="1" t="s">
        <v>1079</v>
      </c>
      <c r="I1585" s="1" t="s">
        <v>1080</v>
      </c>
      <c r="J1585" s="1" t="s">
        <v>1081</v>
      </c>
      <c r="K1585" s="1" t="n">
        <v>20</v>
      </c>
      <c r="L1585" s="1" t="n">
        <v>165.701949316</v>
      </c>
      <c r="M1585" s="0"/>
      <c r="N1585" s="0"/>
      <c r="O1585" s="1" t="n">
        <v>165.701949316</v>
      </c>
      <c r="P1585" s="1" t="n">
        <v>1</v>
      </c>
      <c r="Q1585" s="1" t="s">
        <v>23</v>
      </c>
      <c r="R1585" s="1" t="s">
        <v>23</v>
      </c>
      <c r="S1585" s="1" t="s">
        <v>23</v>
      </c>
      <c r="T1585" s="1" t="s">
        <v>23</v>
      </c>
      <c r="U1585" s="1" t="s">
        <v>23</v>
      </c>
      <c r="V1585" s="1" t="s">
        <v>23</v>
      </c>
      <c r="W1585" s="1" t="s">
        <v>23</v>
      </c>
      <c r="Y1585" s="0"/>
      <c r="Z1585" s="0"/>
      <c r="AA1585" s="0"/>
      <c r="AB1585" s="0"/>
      <c r="AC1585" s="0"/>
      <c r="AE1585" s="0"/>
      <c r="AF1585" s="0"/>
      <c r="AG1585" s="0"/>
      <c r="AH1585" s="0"/>
      <c r="AI1585" s="0"/>
      <c r="AJ1585" s="0"/>
      <c r="AK1585" s="0"/>
      <c r="AL1585" s="0"/>
      <c r="AM1585" s="1" t="s">
        <v>23</v>
      </c>
      <c r="AN1585" s="1" t="s">
        <v>23</v>
      </c>
      <c r="AO1585" s="1" t="s">
        <v>23</v>
      </c>
      <c r="AP1585" s="1" t="s">
        <v>23</v>
      </c>
      <c r="AQ1585" s="0"/>
      <c r="AR1585" s="1" t="s">
        <v>23</v>
      </c>
      <c r="AS1585" s="0"/>
      <c r="AT1585" s="0"/>
      <c r="AU1585" s="1" t="s">
        <v>23</v>
      </c>
      <c r="AV1585" s="0"/>
      <c r="AW1585" s="1" t="s">
        <v>23</v>
      </c>
      <c r="AX1585" s="0"/>
      <c r="AY1585" s="0"/>
      <c r="AZ1585" s="1" t="s">
        <v>23</v>
      </c>
      <c r="BA1585" s="1" t="s">
        <v>23</v>
      </c>
      <c r="BB1585" s="1" t="s">
        <v>23</v>
      </c>
      <c r="BC1585" s="1" t="s">
        <v>24</v>
      </c>
      <c r="BD1585" s="1" t="s">
        <v>24</v>
      </c>
      <c r="BE1585" s="1" t="s">
        <v>23</v>
      </c>
      <c r="BF1585" s="1" t="s">
        <v>23</v>
      </c>
      <c r="BG1585" s="1" t="s">
        <v>23</v>
      </c>
      <c r="BH1585" s="1" t="s">
        <v>23</v>
      </c>
      <c r="BI1585" s="0"/>
      <c r="BJ1585" s="1" t="s">
        <v>23</v>
      </c>
      <c r="BK1585" s="0"/>
      <c r="BL1585" s="0"/>
      <c r="BM1585" s="0"/>
      <c r="BN1585" s="0"/>
      <c r="BO1585" s="1" t="s">
        <v>23</v>
      </c>
      <c r="BP1585" s="1" t="s">
        <v>23</v>
      </c>
      <c r="BQ1585" s="0"/>
      <c r="BR1585" s="0"/>
      <c r="BS1585" s="1" t="s">
        <v>24</v>
      </c>
      <c r="BT1585" s="0"/>
      <c r="BU1585" s="0"/>
      <c r="BV1585" s="0"/>
      <c r="BW1585" s="0"/>
      <c r="BX1585" s="0"/>
      <c r="BY1585" s="0"/>
      <c r="BZ1585" s="0"/>
      <c r="CA1585" s="0"/>
      <c r="CB1585" s="0"/>
      <c r="CC1585" s="1" t="s">
        <v>24</v>
      </c>
      <c r="CD1585" s="1" t="s">
        <v>23</v>
      </c>
      <c r="CE1585" s="1" t="s">
        <v>23</v>
      </c>
      <c r="CF1585" s="1" t="s">
        <v>23</v>
      </c>
      <c r="CG1585" s="1" t="s">
        <v>24</v>
      </c>
      <c r="CH1585" s="1" t="s">
        <v>24</v>
      </c>
      <c r="CI1585" s="1" t="s">
        <v>24</v>
      </c>
      <c r="CJ1585" s="1" t="s">
        <v>24</v>
      </c>
      <c r="CK1585" s="1" t="s">
        <v>24</v>
      </c>
      <c r="CL1585" s="1" t="s">
        <v>24</v>
      </c>
      <c r="CM1585" s="1" t="s">
        <v>24</v>
      </c>
      <c r="CN1585" s="1" t="s">
        <v>24</v>
      </c>
      <c r="CO1585" s="1" t="s">
        <v>24</v>
      </c>
      <c r="CP1585" s="1" t="s">
        <v>24</v>
      </c>
      <c r="CQ1585" s="1" t="s">
        <v>24</v>
      </c>
      <c r="CR1585" s="1" t="s">
        <v>24</v>
      </c>
      <c r="CS1585" s="1" t="s">
        <v>24</v>
      </c>
      <c r="CT1585" s="1" t="s">
        <v>24</v>
      </c>
      <c r="CU1585" s="1" t="s">
        <v>23</v>
      </c>
      <c r="CV1585" s="1" t="s">
        <v>23</v>
      </c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1" t="s">
        <v>25</v>
      </c>
      <c r="DM1585" s="1" t="s">
        <v>25</v>
      </c>
      <c r="DN1585" s="1" t="s">
        <v>25</v>
      </c>
      <c r="DO1585" s="1" t="s">
        <v>24</v>
      </c>
      <c r="DP1585" s="1" t="s">
        <v>24</v>
      </c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1" t="s">
        <v>23</v>
      </c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  <c r="EY1585" s="0"/>
      <c r="EZ1585" s="0"/>
      <c r="FA1585" s="0"/>
      <c r="FB1585" s="0"/>
      <c r="FC1585" s="0"/>
      <c r="FD1585" s="0"/>
      <c r="FE1585" s="0"/>
      <c r="FF1585" s="0"/>
      <c r="FG1585" s="0"/>
      <c r="FH1585" s="0"/>
      <c r="FI1585" s="0"/>
      <c r="FJ1585" s="0"/>
      <c r="FK1585" s="0"/>
      <c r="FL1585" s="0"/>
      <c r="FM1585" s="0"/>
      <c r="FN1585" s="0"/>
      <c r="FO1585" s="0"/>
      <c r="FP1585" s="0"/>
      <c r="FQ1585" s="0"/>
      <c r="FR1585" s="0"/>
      <c r="FS1585" s="0"/>
      <c r="FT1585" s="0"/>
      <c r="FU1585" s="0"/>
      <c r="FV1585" s="0"/>
      <c r="FW1585" s="0"/>
      <c r="FX1585" s="0"/>
      <c r="FY1585" s="0"/>
      <c r="FZ1585" s="0"/>
      <c r="GA1585" s="0"/>
      <c r="GB1585" s="0"/>
      <c r="GC1585" s="0"/>
      <c r="GD1585" s="0"/>
      <c r="GE1585" s="0"/>
      <c r="GF1585" s="0"/>
      <c r="GG1585" s="0"/>
      <c r="GH1585" s="0"/>
      <c r="GI1585" s="0"/>
      <c r="GJ1585" s="0"/>
      <c r="GK1585" s="0"/>
      <c r="GL1585" s="0"/>
      <c r="GM1585" s="0"/>
      <c r="GN1585" s="0"/>
      <c r="GO1585" s="0"/>
      <c r="GP1585" s="0"/>
      <c r="GQ1585" s="0"/>
      <c r="GR1585" s="0"/>
      <c r="GS1585" s="0"/>
      <c r="GT1585" s="0"/>
      <c r="GU1585" s="0"/>
      <c r="GV1585" s="0"/>
      <c r="GW1585" s="0"/>
      <c r="GX1585" s="0"/>
      <c r="GY1585" s="0"/>
    </row>
    <row r="1586" customFormat="false" ht="10.8" hidden="false" customHeight="false" outlineLevel="0" collapsed="false">
      <c r="A1586" s="1" t="s">
        <v>3781</v>
      </c>
      <c r="B1586" s="1" t="s">
        <v>3750</v>
      </c>
      <c r="C1586" s="1" t="s">
        <v>160</v>
      </c>
      <c r="D1586" s="1" t="n">
        <v>22150</v>
      </c>
      <c r="E1586" s="1" t="n">
        <v>25386</v>
      </c>
      <c r="F1586" s="1" t="s">
        <v>3782</v>
      </c>
      <c r="G1586" s="1" t="s">
        <v>3752</v>
      </c>
      <c r="H1586" s="1" t="s">
        <v>1079</v>
      </c>
      <c r="I1586" s="1" t="s">
        <v>1080</v>
      </c>
      <c r="J1586" s="1" t="s">
        <v>1081</v>
      </c>
      <c r="K1586" s="1" t="n">
        <v>20</v>
      </c>
      <c r="L1586" s="1" t="n">
        <v>47.8750559002</v>
      </c>
      <c r="M1586" s="0"/>
      <c r="N1586" s="0"/>
      <c r="O1586" s="1" t="n">
        <v>47.8750559002</v>
      </c>
      <c r="P1586" s="1" t="n">
        <v>1</v>
      </c>
      <c r="Q1586" s="1" t="s">
        <v>23</v>
      </c>
      <c r="R1586" s="1" t="s">
        <v>23</v>
      </c>
      <c r="S1586" s="1" t="s">
        <v>23</v>
      </c>
      <c r="T1586" s="1" t="s">
        <v>23</v>
      </c>
      <c r="U1586" s="1" t="s">
        <v>23</v>
      </c>
      <c r="V1586" s="1" t="s">
        <v>23</v>
      </c>
      <c r="W1586" s="1" t="s">
        <v>23</v>
      </c>
      <c r="Y1586" s="0"/>
      <c r="Z1586" s="0"/>
      <c r="AA1586" s="0"/>
      <c r="AB1586" s="0"/>
      <c r="AC1586" s="0"/>
      <c r="AE1586" s="0"/>
      <c r="AF1586" s="0"/>
      <c r="AG1586" s="0"/>
      <c r="AH1586" s="0"/>
      <c r="AI1586" s="0"/>
      <c r="AJ1586" s="1" t="s">
        <v>23</v>
      </c>
      <c r="AK1586" s="1" t="s">
        <v>23</v>
      </c>
      <c r="AL1586" s="1" t="s">
        <v>23</v>
      </c>
      <c r="AM1586" s="1" t="s">
        <v>23</v>
      </c>
      <c r="AN1586" s="1" t="s">
        <v>23</v>
      </c>
      <c r="AO1586" s="1" t="s">
        <v>24</v>
      </c>
      <c r="AP1586" s="1" t="s">
        <v>23</v>
      </c>
      <c r="AQ1586" s="1" t="s">
        <v>23</v>
      </c>
      <c r="AR1586" s="1" t="s">
        <v>23</v>
      </c>
      <c r="AS1586" s="1" t="s">
        <v>23</v>
      </c>
      <c r="AT1586" s="1" t="s">
        <v>23</v>
      </c>
      <c r="AU1586" s="0"/>
      <c r="AV1586" s="0"/>
      <c r="AW1586" s="1" t="s">
        <v>23</v>
      </c>
      <c r="AX1586" s="0"/>
      <c r="AY1586" s="0"/>
      <c r="AZ1586" s="1" t="s">
        <v>23</v>
      </c>
      <c r="BA1586" s="0"/>
      <c r="BB1586" s="1" t="s">
        <v>23</v>
      </c>
      <c r="BC1586" s="1" t="s">
        <v>23</v>
      </c>
      <c r="BD1586" s="1" t="s">
        <v>23</v>
      </c>
      <c r="BE1586" s="1" t="s">
        <v>23</v>
      </c>
      <c r="BF1586" s="1" t="s">
        <v>23</v>
      </c>
      <c r="BG1586" s="0"/>
      <c r="BH1586" s="1" t="s">
        <v>24</v>
      </c>
      <c r="BI1586" s="1" t="s">
        <v>23</v>
      </c>
      <c r="BJ1586" s="1" t="s">
        <v>23</v>
      </c>
      <c r="BK1586" s="0"/>
      <c r="BL1586" s="0"/>
      <c r="BM1586" s="0"/>
      <c r="BN1586" s="0"/>
      <c r="BO1586" s="0"/>
      <c r="BP1586" s="0"/>
      <c r="BQ1586" s="0"/>
      <c r="BR1586" s="1" t="s">
        <v>23</v>
      </c>
      <c r="BS1586" s="1" t="s">
        <v>24</v>
      </c>
      <c r="BT1586" s="0"/>
      <c r="BU1586" s="0"/>
      <c r="BV1586" s="0"/>
      <c r="BW1586" s="0"/>
      <c r="BX1586" s="0"/>
      <c r="BY1586" s="0"/>
      <c r="BZ1586" s="0"/>
      <c r="CA1586" s="0"/>
      <c r="CB1586" s="1" t="s">
        <v>24</v>
      </c>
      <c r="CC1586" s="1" t="s">
        <v>24</v>
      </c>
      <c r="CD1586" s="1" t="s">
        <v>24</v>
      </c>
      <c r="CE1586" s="1" t="s">
        <v>24</v>
      </c>
      <c r="CF1586" s="1" t="s">
        <v>24</v>
      </c>
      <c r="CG1586" s="1" t="s">
        <v>24</v>
      </c>
      <c r="CH1586" s="1" t="s">
        <v>24</v>
      </c>
      <c r="CI1586" s="1" t="s">
        <v>24</v>
      </c>
      <c r="CJ1586" s="1" t="s">
        <v>24</v>
      </c>
      <c r="CK1586" s="1" t="s">
        <v>24</v>
      </c>
      <c r="CL1586" s="1" t="s">
        <v>24</v>
      </c>
      <c r="CM1586" s="1" t="s">
        <v>24</v>
      </c>
      <c r="CN1586" s="1" t="s">
        <v>24</v>
      </c>
      <c r="CO1586" s="1" t="s">
        <v>24</v>
      </c>
      <c r="CP1586" s="1" t="s">
        <v>24</v>
      </c>
      <c r="CQ1586" s="1" t="s">
        <v>24</v>
      </c>
      <c r="CR1586" s="1" t="s">
        <v>24</v>
      </c>
      <c r="CS1586" s="1" t="s">
        <v>23</v>
      </c>
      <c r="CT1586" s="1" t="s">
        <v>23</v>
      </c>
      <c r="CU1586" s="1" t="s">
        <v>23</v>
      </c>
      <c r="CV1586" s="1" t="s">
        <v>23</v>
      </c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1" t="s">
        <v>24</v>
      </c>
      <c r="DM1586" s="1" t="s">
        <v>25</v>
      </c>
      <c r="DN1586" s="1" t="s">
        <v>25</v>
      </c>
      <c r="DO1586" s="1" t="s">
        <v>24</v>
      </c>
      <c r="DP1586" s="1" t="s">
        <v>23</v>
      </c>
      <c r="DQ1586" s="0"/>
      <c r="DR1586" s="1" t="s">
        <v>23</v>
      </c>
      <c r="DS1586" s="1" t="s">
        <v>23</v>
      </c>
      <c r="DT1586" s="1" t="s">
        <v>23</v>
      </c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1" t="s">
        <v>23</v>
      </c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  <c r="EY1586" s="0"/>
      <c r="EZ1586" s="0"/>
      <c r="FA1586" s="0"/>
      <c r="FB1586" s="0"/>
      <c r="FC1586" s="0"/>
      <c r="FD1586" s="0"/>
      <c r="FE1586" s="0"/>
      <c r="FF1586" s="0"/>
      <c r="FG1586" s="0"/>
      <c r="FH1586" s="0"/>
      <c r="FI1586" s="0"/>
      <c r="FJ1586" s="0"/>
      <c r="FK1586" s="0"/>
      <c r="FL1586" s="0"/>
      <c r="FM1586" s="0"/>
      <c r="FN1586" s="0"/>
      <c r="FO1586" s="0"/>
      <c r="FP1586" s="0"/>
      <c r="FQ1586" s="0"/>
      <c r="FR1586" s="0"/>
      <c r="FS1586" s="0"/>
      <c r="FT1586" s="0"/>
      <c r="FU1586" s="0"/>
      <c r="FV1586" s="0"/>
      <c r="FW1586" s="0"/>
      <c r="FX1586" s="0"/>
      <c r="FY1586" s="0"/>
      <c r="FZ1586" s="0"/>
      <c r="GA1586" s="1" t="s">
        <v>23</v>
      </c>
      <c r="GB1586" s="1" t="s">
        <v>23</v>
      </c>
      <c r="GC1586" s="1" t="s">
        <v>23</v>
      </c>
      <c r="GD1586" s="1" t="s">
        <v>23</v>
      </c>
      <c r="GE1586" s="1" t="s">
        <v>23</v>
      </c>
      <c r="GF1586" s="1" t="s">
        <v>23</v>
      </c>
      <c r="GG1586" s="1" t="s">
        <v>23</v>
      </c>
      <c r="GH1586" s="1" t="s">
        <v>23</v>
      </c>
      <c r="GI1586" s="1" t="s">
        <v>23</v>
      </c>
      <c r="GJ1586" s="0"/>
      <c r="GK1586" s="0"/>
      <c r="GL1586" s="0"/>
      <c r="GM1586" s="0"/>
      <c r="GN1586" s="0"/>
      <c r="GO1586" s="0"/>
      <c r="GP1586" s="0"/>
      <c r="GQ1586" s="1" t="s">
        <v>23</v>
      </c>
      <c r="GR1586" s="1" t="s">
        <v>23</v>
      </c>
      <c r="GS1586" s="0"/>
      <c r="GT1586" s="1" t="s">
        <v>23</v>
      </c>
      <c r="GU1586" s="1" t="s">
        <v>23</v>
      </c>
      <c r="GV1586" s="1" t="s">
        <v>23</v>
      </c>
      <c r="GW1586" s="1" t="s">
        <v>23</v>
      </c>
      <c r="GX1586" s="1" t="s">
        <v>23</v>
      </c>
      <c r="GY1586" s="1" t="s">
        <v>23</v>
      </c>
    </row>
    <row r="1587" customFormat="false" ht="10.8" hidden="false" customHeight="false" outlineLevel="0" collapsed="false">
      <c r="A1587" s="1" t="s">
        <v>3783</v>
      </c>
      <c r="B1587" s="1" t="s">
        <v>3750</v>
      </c>
      <c r="C1587" s="1" t="s">
        <v>163</v>
      </c>
      <c r="D1587" s="1" t="n">
        <v>3624</v>
      </c>
      <c r="E1587" s="1" t="n">
        <v>3734</v>
      </c>
      <c r="F1587" s="1" t="s">
        <v>3784</v>
      </c>
      <c r="G1587" s="1" t="s">
        <v>3752</v>
      </c>
      <c r="H1587" s="1" t="s">
        <v>914</v>
      </c>
      <c r="I1587" s="1" t="s">
        <v>915</v>
      </c>
      <c r="J1587" s="1" t="s">
        <v>916</v>
      </c>
      <c r="K1587" s="1" t="n">
        <v>9</v>
      </c>
      <c r="L1587" s="1" t="n">
        <v>330.652895379</v>
      </c>
      <c r="M1587" s="0"/>
      <c r="N1587" s="0"/>
      <c r="O1587" s="1" t="n">
        <v>330.652895379</v>
      </c>
      <c r="P1587" s="1" t="n">
        <v>1</v>
      </c>
      <c r="Q1587" s="1" t="s">
        <v>25</v>
      </c>
      <c r="R1587" s="1" t="s">
        <v>25</v>
      </c>
      <c r="S1587" s="1" t="s">
        <v>25</v>
      </c>
      <c r="T1587" s="1" t="s">
        <v>25</v>
      </c>
      <c r="U1587" s="1" t="s">
        <v>25</v>
      </c>
      <c r="V1587" s="1" t="s">
        <v>25</v>
      </c>
      <c r="W1587" s="1" t="s">
        <v>25</v>
      </c>
      <c r="Y1587" s="1" t="s">
        <v>23</v>
      </c>
      <c r="Z1587" s="0"/>
      <c r="AA1587" s="0"/>
      <c r="AB1587" s="0"/>
      <c r="AC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1" t="s">
        <v>23</v>
      </c>
      <c r="BB1587" s="1" t="s">
        <v>23</v>
      </c>
      <c r="BC1587" s="1" t="s">
        <v>23</v>
      </c>
      <c r="BD1587" s="1" t="s">
        <v>23</v>
      </c>
      <c r="BE1587" s="0"/>
      <c r="BF1587" s="0"/>
      <c r="BG1587" s="1" t="s">
        <v>23</v>
      </c>
      <c r="BH1587" s="1" t="s">
        <v>23</v>
      </c>
      <c r="BI1587" s="0"/>
      <c r="BJ1587" s="0"/>
      <c r="BK1587" s="0"/>
      <c r="BL1587" s="0"/>
      <c r="BM1587" s="1" t="s">
        <v>24</v>
      </c>
      <c r="BN1587" s="1" t="s">
        <v>23</v>
      </c>
      <c r="BO1587" s="0"/>
      <c r="BP1587" s="1" t="s">
        <v>23</v>
      </c>
      <c r="BQ1587" s="0"/>
      <c r="BR1587" s="0"/>
      <c r="BS1587" s="0"/>
      <c r="BT1587" s="0"/>
      <c r="BU1587" s="0"/>
      <c r="BV1587" s="0"/>
      <c r="BW1587" s="0"/>
      <c r="BX1587" s="0"/>
      <c r="BY1587" s="0"/>
      <c r="BZ1587" s="1" t="s">
        <v>23</v>
      </c>
      <c r="CA1587" s="1" t="s">
        <v>23</v>
      </c>
      <c r="CB1587" s="0"/>
      <c r="CC1587" s="1" t="s">
        <v>23</v>
      </c>
      <c r="CD1587" s="1" t="s">
        <v>23</v>
      </c>
      <c r="CE1587" s="0"/>
      <c r="CF1587" s="0"/>
      <c r="CG1587" s="0"/>
      <c r="CH1587" s="0"/>
      <c r="CI1587" s="0"/>
      <c r="CJ1587" s="0"/>
      <c r="CK1587" s="0"/>
      <c r="CL1587" s="0"/>
      <c r="CM1587" s="0"/>
      <c r="CN1587" s="1" t="s">
        <v>23</v>
      </c>
      <c r="CO1587" s="1" t="s">
        <v>23</v>
      </c>
      <c r="CP1587" s="0"/>
      <c r="CQ1587" s="0"/>
      <c r="CR1587" s="1" t="s">
        <v>24</v>
      </c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1" t="s">
        <v>23</v>
      </c>
      <c r="DL1587" s="1" t="s">
        <v>24</v>
      </c>
      <c r="DM1587" s="1" t="s">
        <v>24</v>
      </c>
      <c r="DN1587" s="1" t="s">
        <v>25</v>
      </c>
      <c r="DO1587" s="1" t="s">
        <v>24</v>
      </c>
      <c r="DP1587" s="1" t="s">
        <v>23</v>
      </c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1" t="s">
        <v>23</v>
      </c>
      <c r="EL1587" s="1" t="s">
        <v>23</v>
      </c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  <c r="EY1587" s="0"/>
      <c r="EZ1587" s="0"/>
      <c r="FA1587" s="0"/>
      <c r="FB1587" s="0"/>
      <c r="FC1587" s="0"/>
      <c r="FD1587" s="0"/>
      <c r="FE1587" s="0"/>
      <c r="FF1587" s="0"/>
      <c r="FG1587" s="0"/>
      <c r="FH1587" s="0"/>
      <c r="FI1587" s="0"/>
      <c r="FJ1587" s="0"/>
      <c r="FK1587" s="0"/>
      <c r="FL1587" s="0"/>
      <c r="FM1587" s="0"/>
      <c r="FN1587" s="0"/>
      <c r="FO1587" s="0"/>
      <c r="FP1587" s="0"/>
      <c r="FQ1587" s="0"/>
      <c r="FR1587" s="0"/>
      <c r="FS1587" s="0"/>
      <c r="FT1587" s="0"/>
      <c r="FU1587" s="0"/>
      <c r="FV1587" s="0"/>
      <c r="FW1587" s="0"/>
      <c r="FX1587" s="0"/>
      <c r="FY1587" s="0"/>
      <c r="FZ1587" s="0"/>
      <c r="GA1587" s="0"/>
      <c r="GB1587" s="0"/>
      <c r="GC1587" s="0"/>
      <c r="GD1587" s="0"/>
      <c r="GE1587" s="0"/>
      <c r="GF1587" s="0"/>
      <c r="GG1587" s="0"/>
      <c r="GH1587" s="0"/>
      <c r="GI1587" s="0"/>
      <c r="GJ1587" s="0"/>
      <c r="GK1587" s="0"/>
      <c r="GL1587" s="0"/>
      <c r="GM1587" s="0"/>
      <c r="GN1587" s="0"/>
      <c r="GO1587" s="0"/>
      <c r="GP1587" s="0"/>
      <c r="GQ1587" s="0"/>
      <c r="GR1587" s="0"/>
      <c r="GS1587" s="0"/>
      <c r="GT1587" s="0"/>
      <c r="GU1587" s="0"/>
      <c r="GV1587" s="0"/>
      <c r="GW1587" s="0"/>
      <c r="GX1587" s="0"/>
      <c r="GY1587" s="0"/>
    </row>
    <row r="1588" customFormat="false" ht="10.8" hidden="false" customHeight="false" outlineLevel="0" collapsed="false">
      <c r="A1588" s="1" t="s">
        <v>3785</v>
      </c>
      <c r="B1588" s="1" t="s">
        <v>3750</v>
      </c>
      <c r="C1588" s="1" t="s">
        <v>166</v>
      </c>
      <c r="D1588" s="1" t="n">
        <v>122149</v>
      </c>
      <c r="E1588" s="1" t="n">
        <v>127062</v>
      </c>
      <c r="F1588" s="1" t="s">
        <v>3786</v>
      </c>
      <c r="G1588" s="1" t="s">
        <v>3752</v>
      </c>
      <c r="H1588" s="1" t="s">
        <v>914</v>
      </c>
      <c r="I1588" s="1" t="s">
        <v>915</v>
      </c>
      <c r="J1588" s="1" t="s">
        <v>916</v>
      </c>
      <c r="K1588" s="1" t="n">
        <v>9</v>
      </c>
      <c r="L1588" s="1" t="n">
        <v>291.904378607</v>
      </c>
      <c r="M1588" s="1" t="n">
        <v>32.2684621651</v>
      </c>
      <c r="N1588" s="0"/>
      <c r="O1588" s="1" t="n">
        <v>259.6359164419</v>
      </c>
      <c r="P1588" s="1" t="n">
        <v>0.889455367819117</v>
      </c>
      <c r="Q1588" s="1" t="s">
        <v>23</v>
      </c>
      <c r="R1588" s="1" t="s">
        <v>23</v>
      </c>
      <c r="S1588" s="1" t="s">
        <v>23</v>
      </c>
      <c r="T1588" s="1" t="s">
        <v>23</v>
      </c>
      <c r="U1588" s="1" t="s">
        <v>23</v>
      </c>
      <c r="V1588" s="1" t="s">
        <v>23</v>
      </c>
      <c r="W1588" s="1" t="s">
        <v>23</v>
      </c>
      <c r="Y1588" s="0"/>
      <c r="Z1588" s="0"/>
      <c r="AA1588" s="0"/>
      <c r="AB1588" s="0"/>
      <c r="AC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1" t="s">
        <v>23</v>
      </c>
      <c r="AZ1588" s="1" t="s">
        <v>23</v>
      </c>
      <c r="BA1588" s="1" t="s">
        <v>23</v>
      </c>
      <c r="BB1588" s="1" t="s">
        <v>24</v>
      </c>
      <c r="BC1588" s="1" t="s">
        <v>24</v>
      </c>
      <c r="BD1588" s="1" t="s">
        <v>24</v>
      </c>
      <c r="BE1588" s="1" t="s">
        <v>23</v>
      </c>
      <c r="BF1588" s="1" t="s">
        <v>23</v>
      </c>
      <c r="BG1588" s="1" t="s">
        <v>23</v>
      </c>
      <c r="BH1588" s="1" t="s">
        <v>23</v>
      </c>
      <c r="BI1588" s="0"/>
      <c r="BJ1588" s="0"/>
      <c r="BK1588" s="1" t="s">
        <v>23</v>
      </c>
      <c r="BL1588" s="1" t="s">
        <v>23</v>
      </c>
      <c r="BM1588" s="1" t="s">
        <v>24</v>
      </c>
      <c r="BN1588" s="1" t="s">
        <v>24</v>
      </c>
      <c r="BO1588" s="1" t="s">
        <v>23</v>
      </c>
      <c r="BP1588" s="1" t="s">
        <v>24</v>
      </c>
      <c r="BQ1588" s="1" t="s">
        <v>23</v>
      </c>
      <c r="BR1588" s="1" t="s">
        <v>24</v>
      </c>
      <c r="BS1588" s="1" t="s">
        <v>23</v>
      </c>
      <c r="BT1588" s="0"/>
      <c r="BU1588" s="0"/>
      <c r="BV1588" s="0"/>
      <c r="BW1588" s="0"/>
      <c r="BX1588" s="0"/>
      <c r="BY1588" s="0"/>
      <c r="BZ1588" s="1" t="s">
        <v>23</v>
      </c>
      <c r="CA1588" s="1" t="s">
        <v>23</v>
      </c>
      <c r="CB1588" s="1" t="s">
        <v>23</v>
      </c>
      <c r="CC1588" s="1" t="s">
        <v>23</v>
      </c>
      <c r="CD1588" s="1" t="s">
        <v>23</v>
      </c>
      <c r="CE1588" s="0"/>
      <c r="CF1588" s="0"/>
      <c r="CG1588" s="1" t="s">
        <v>23</v>
      </c>
      <c r="CH1588" s="0"/>
      <c r="CI1588" s="1" t="s">
        <v>23</v>
      </c>
      <c r="CJ1588" s="1" t="s">
        <v>23</v>
      </c>
      <c r="CK1588" s="1" t="s">
        <v>23</v>
      </c>
      <c r="CL1588" s="1" t="s">
        <v>23</v>
      </c>
      <c r="CM1588" s="1" t="s">
        <v>23</v>
      </c>
      <c r="CN1588" s="1" t="s">
        <v>23</v>
      </c>
      <c r="CO1588" s="1" t="s">
        <v>23</v>
      </c>
      <c r="CP1588" s="1" t="s">
        <v>23</v>
      </c>
      <c r="CQ1588" s="1" t="s">
        <v>23</v>
      </c>
      <c r="CR1588" s="1" t="s">
        <v>24</v>
      </c>
      <c r="CS1588" s="1" t="s">
        <v>24</v>
      </c>
      <c r="CT1588" s="1" t="s">
        <v>24</v>
      </c>
      <c r="CU1588" s="1" t="s">
        <v>23</v>
      </c>
      <c r="CV1588" s="1" t="s">
        <v>23</v>
      </c>
      <c r="CW1588" s="1" t="s">
        <v>23</v>
      </c>
      <c r="CX1588" s="1" t="s">
        <v>23</v>
      </c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1" t="s">
        <v>23</v>
      </c>
      <c r="DL1588" s="1" t="s">
        <v>24</v>
      </c>
      <c r="DM1588" s="1" t="s">
        <v>24</v>
      </c>
      <c r="DN1588" s="1" t="s">
        <v>25</v>
      </c>
      <c r="DO1588" s="1" t="s">
        <v>24</v>
      </c>
      <c r="DP1588" s="1" t="s">
        <v>24</v>
      </c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  <c r="EY1588" s="0"/>
      <c r="EZ1588" s="0"/>
      <c r="FA1588" s="0"/>
      <c r="FB1588" s="0"/>
      <c r="FC1588" s="0"/>
      <c r="FD1588" s="0"/>
      <c r="FE1588" s="0"/>
      <c r="FF1588" s="0"/>
      <c r="FG1588" s="0"/>
      <c r="FH1588" s="0"/>
      <c r="FI1588" s="0"/>
      <c r="FJ1588" s="0"/>
      <c r="FK1588" s="0"/>
      <c r="FL1588" s="0"/>
      <c r="FM1588" s="0"/>
      <c r="FN1588" s="0"/>
      <c r="FO1588" s="0"/>
      <c r="FP1588" s="0"/>
      <c r="FQ1588" s="0"/>
      <c r="FR1588" s="0"/>
      <c r="FS1588" s="0"/>
      <c r="FT1588" s="0"/>
      <c r="FU1588" s="0"/>
      <c r="FV1588" s="0"/>
      <c r="FW1588" s="0"/>
      <c r="FX1588" s="0"/>
      <c r="FY1588" s="0"/>
      <c r="FZ1588" s="0"/>
      <c r="GA1588" s="0"/>
      <c r="GB1588" s="0"/>
      <c r="GC1588" s="0"/>
      <c r="GD1588" s="0"/>
      <c r="GE1588" s="1" t="s">
        <v>23</v>
      </c>
      <c r="GF1588" s="1" t="s">
        <v>23</v>
      </c>
      <c r="GG1588" s="0"/>
      <c r="GH1588" s="0"/>
      <c r="GI1588" s="0"/>
      <c r="GJ1588" s="0"/>
      <c r="GK1588" s="0"/>
      <c r="GL1588" s="0"/>
      <c r="GM1588" s="0"/>
      <c r="GN1588" s="0"/>
      <c r="GO1588" s="0"/>
      <c r="GP1588" s="0"/>
      <c r="GQ1588" s="0"/>
      <c r="GR1588" s="0"/>
      <c r="GS1588" s="0"/>
      <c r="GT1588" s="0"/>
      <c r="GU1588" s="0"/>
      <c r="GV1588" s="0"/>
      <c r="GW1588" s="0"/>
      <c r="GX1588" s="0"/>
      <c r="GY1588" s="0"/>
    </row>
    <row r="1589" customFormat="false" ht="10.8" hidden="false" customHeight="false" outlineLevel="0" collapsed="false">
      <c r="A1589" s="1" t="s">
        <v>3787</v>
      </c>
      <c r="B1589" s="1" t="s">
        <v>3750</v>
      </c>
      <c r="C1589" s="1" t="s">
        <v>169</v>
      </c>
      <c r="D1589" s="1" t="n">
        <v>6194</v>
      </c>
      <c r="E1589" s="1" t="n">
        <v>6426</v>
      </c>
      <c r="F1589" s="1" t="s">
        <v>3788</v>
      </c>
      <c r="G1589" s="1" t="s">
        <v>3752</v>
      </c>
      <c r="H1589" s="1" t="s">
        <v>914</v>
      </c>
      <c r="I1589" s="1" t="s">
        <v>915</v>
      </c>
      <c r="J1589" s="1" t="s">
        <v>916</v>
      </c>
      <c r="K1589" s="1" t="n">
        <v>9</v>
      </c>
      <c r="L1589" s="1" t="n">
        <v>26.8247516659</v>
      </c>
      <c r="M1589" s="0"/>
      <c r="N1589" s="1" t="n">
        <v>15.6005930939</v>
      </c>
      <c r="O1589" s="1" t="n">
        <v>11.224158572</v>
      </c>
      <c r="P1589" s="1" t="n">
        <v>0.418425441987159</v>
      </c>
      <c r="Q1589" s="1" t="s">
        <v>24</v>
      </c>
      <c r="R1589" s="1" t="s">
        <v>24</v>
      </c>
      <c r="S1589" s="1" t="s">
        <v>24</v>
      </c>
      <c r="T1589" s="1" t="s">
        <v>24</v>
      </c>
      <c r="U1589" s="1" t="s">
        <v>24</v>
      </c>
      <c r="V1589" s="1" t="s">
        <v>24</v>
      </c>
      <c r="W1589" s="1" t="s">
        <v>24</v>
      </c>
      <c r="Y1589" s="0"/>
      <c r="Z1589" s="0"/>
      <c r="AA1589" s="0"/>
      <c r="AB1589" s="0"/>
      <c r="AC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1" t="s">
        <v>23</v>
      </c>
      <c r="AZ1589" s="1" t="s">
        <v>23</v>
      </c>
      <c r="BA1589" s="1" t="s">
        <v>23</v>
      </c>
      <c r="BB1589" s="1" t="s">
        <v>24</v>
      </c>
      <c r="BC1589" s="1" t="s">
        <v>23</v>
      </c>
      <c r="BD1589" s="1" t="s">
        <v>24</v>
      </c>
      <c r="BE1589" s="0"/>
      <c r="BF1589" s="0"/>
      <c r="BG1589" s="1" t="s">
        <v>23</v>
      </c>
      <c r="BH1589" s="1" t="s">
        <v>23</v>
      </c>
      <c r="BI1589" s="0"/>
      <c r="BJ1589" s="0"/>
      <c r="BK1589" s="0"/>
      <c r="BL1589" s="1" t="s">
        <v>23</v>
      </c>
      <c r="BM1589" s="1" t="s">
        <v>24</v>
      </c>
      <c r="BN1589" s="1" t="s">
        <v>24</v>
      </c>
      <c r="BO1589" s="1" t="s">
        <v>23</v>
      </c>
      <c r="BP1589" s="1" t="s">
        <v>23</v>
      </c>
      <c r="BQ1589" s="0"/>
      <c r="BR1589" s="0"/>
      <c r="BS1589" s="1" t="s">
        <v>23</v>
      </c>
      <c r="BT1589" s="0"/>
      <c r="BU1589" s="0"/>
      <c r="BV1589" s="0"/>
      <c r="BW1589" s="0"/>
      <c r="BX1589" s="0"/>
      <c r="BY1589" s="0"/>
      <c r="BZ1589" s="1" t="s">
        <v>23</v>
      </c>
      <c r="CA1589" s="0"/>
      <c r="CB1589" s="0"/>
      <c r="CC1589" s="1" t="s">
        <v>23</v>
      </c>
      <c r="CD1589" s="1" t="s">
        <v>23</v>
      </c>
      <c r="CE1589" s="0"/>
      <c r="CF1589" s="0"/>
      <c r="CG1589" s="0"/>
      <c r="CH1589" s="0"/>
      <c r="CI1589" s="0"/>
      <c r="CJ1589" s="0"/>
      <c r="CK1589" s="0"/>
      <c r="CL1589" s="0"/>
      <c r="CM1589" s="0"/>
      <c r="CN1589" s="1" t="s">
        <v>23</v>
      </c>
      <c r="CO1589" s="1" t="s">
        <v>23</v>
      </c>
      <c r="CP1589" s="1" t="s">
        <v>23</v>
      </c>
      <c r="CQ1589" s="1" t="s">
        <v>23</v>
      </c>
      <c r="CR1589" s="1" t="s">
        <v>24</v>
      </c>
      <c r="CS1589" s="1" t="s">
        <v>24</v>
      </c>
      <c r="CT1589" s="1" t="s">
        <v>24</v>
      </c>
      <c r="CU1589" s="1" t="s">
        <v>23</v>
      </c>
      <c r="CV1589" s="1" t="s">
        <v>23</v>
      </c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1" t="s">
        <v>23</v>
      </c>
      <c r="DL1589" s="1" t="s">
        <v>24</v>
      </c>
      <c r="DM1589" s="1" t="s">
        <v>24</v>
      </c>
      <c r="DN1589" s="1" t="s">
        <v>25</v>
      </c>
      <c r="DO1589" s="1" t="s">
        <v>24</v>
      </c>
      <c r="DP1589" s="1" t="s">
        <v>24</v>
      </c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  <c r="EY1589" s="0"/>
      <c r="EZ1589" s="0"/>
      <c r="FA1589" s="0"/>
      <c r="FB1589" s="0"/>
      <c r="FC1589" s="0"/>
      <c r="FD1589" s="0"/>
      <c r="FE1589" s="0"/>
      <c r="FF1589" s="0"/>
      <c r="FG1589" s="0"/>
      <c r="FH1589" s="0"/>
      <c r="FI1589" s="0"/>
      <c r="FJ1589" s="0"/>
      <c r="FK1589" s="0"/>
      <c r="FL1589" s="0"/>
      <c r="FM1589" s="0"/>
      <c r="FN1589" s="0"/>
      <c r="FO1589" s="0"/>
      <c r="FP1589" s="0"/>
      <c r="FQ1589" s="0"/>
      <c r="FR1589" s="0"/>
      <c r="FS1589" s="0"/>
      <c r="FT1589" s="0"/>
      <c r="FU1589" s="0"/>
      <c r="FV1589" s="0"/>
      <c r="FW1589" s="0"/>
      <c r="FX1589" s="0"/>
      <c r="FY1589" s="0"/>
      <c r="FZ1589" s="0"/>
      <c r="GA1589" s="0"/>
      <c r="GB1589" s="0"/>
      <c r="GC1589" s="0"/>
      <c r="GD1589" s="0"/>
      <c r="GE1589" s="0"/>
      <c r="GF1589" s="0"/>
      <c r="GG1589" s="0"/>
      <c r="GH1589" s="0"/>
      <c r="GI1589" s="0"/>
      <c r="GJ1589" s="0"/>
      <c r="GK1589" s="0"/>
      <c r="GL1589" s="0"/>
      <c r="GM1589" s="0"/>
      <c r="GN1589" s="0"/>
      <c r="GO1589" s="0"/>
      <c r="GP1589" s="0"/>
      <c r="GQ1589" s="0"/>
      <c r="GR1589" s="0"/>
      <c r="GS1589" s="0"/>
      <c r="GT1589" s="0"/>
      <c r="GU1589" s="0"/>
      <c r="GV1589" s="0"/>
      <c r="GW1589" s="0"/>
      <c r="GX1589" s="0"/>
      <c r="GY1589" s="0"/>
    </row>
    <row r="1590" customFormat="false" ht="10.8" hidden="false" customHeight="false" outlineLevel="0" collapsed="false">
      <c r="A1590" s="1" t="s">
        <v>3789</v>
      </c>
      <c r="B1590" s="1" t="s">
        <v>3750</v>
      </c>
      <c r="C1590" s="1" t="s">
        <v>172</v>
      </c>
      <c r="D1590" s="1" t="n">
        <v>1232</v>
      </c>
      <c r="E1590" s="1" t="n">
        <v>1228</v>
      </c>
      <c r="F1590" s="1" t="s">
        <v>3790</v>
      </c>
      <c r="G1590" s="1" t="s">
        <v>3752</v>
      </c>
      <c r="H1590" s="1" t="s">
        <v>914</v>
      </c>
      <c r="I1590" s="1" t="s">
        <v>915</v>
      </c>
      <c r="J1590" s="1" t="s">
        <v>916</v>
      </c>
      <c r="K1590" s="1" t="n">
        <v>9</v>
      </c>
      <c r="L1590" s="1" t="n">
        <v>11.3037518631</v>
      </c>
      <c r="M1590" s="0"/>
      <c r="N1590" s="0"/>
      <c r="O1590" s="1" t="n">
        <v>11.3037518631</v>
      </c>
      <c r="P1590" s="1" t="n">
        <v>1</v>
      </c>
      <c r="Q1590" s="1" t="s">
        <v>24</v>
      </c>
      <c r="R1590" s="1" t="s">
        <v>24</v>
      </c>
      <c r="S1590" s="1" t="s">
        <v>24</v>
      </c>
      <c r="T1590" s="1" t="s">
        <v>24</v>
      </c>
      <c r="U1590" s="1" t="s">
        <v>24</v>
      </c>
      <c r="V1590" s="1" t="s">
        <v>24</v>
      </c>
      <c r="W1590" s="1" t="s">
        <v>24</v>
      </c>
      <c r="Y1590" s="1" t="s">
        <v>23</v>
      </c>
      <c r="Z1590" s="0"/>
      <c r="AA1590" s="0"/>
      <c r="AB1590" s="0"/>
      <c r="AC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1" t="s">
        <v>23</v>
      </c>
      <c r="AY1590" s="1" t="s">
        <v>23</v>
      </c>
      <c r="AZ1590" s="1" t="s">
        <v>23</v>
      </c>
      <c r="BA1590" s="1" t="s">
        <v>23</v>
      </c>
      <c r="BB1590" s="1" t="s">
        <v>24</v>
      </c>
      <c r="BC1590" s="1" t="s">
        <v>23</v>
      </c>
      <c r="BD1590" s="1" t="s">
        <v>24</v>
      </c>
      <c r="BE1590" s="1" t="s">
        <v>23</v>
      </c>
      <c r="BF1590" s="0"/>
      <c r="BG1590" s="1" t="s">
        <v>24</v>
      </c>
      <c r="BH1590" s="1" t="s">
        <v>23</v>
      </c>
      <c r="BI1590" s="1" t="s">
        <v>23</v>
      </c>
      <c r="BJ1590" s="0"/>
      <c r="BK1590" s="1" t="s">
        <v>23</v>
      </c>
      <c r="BL1590" s="0"/>
      <c r="BM1590" s="1" t="s">
        <v>23</v>
      </c>
      <c r="BN1590" s="1" t="s">
        <v>24</v>
      </c>
      <c r="BO1590" s="0"/>
      <c r="BP1590" s="1" t="s">
        <v>24</v>
      </c>
      <c r="BQ1590" s="1" t="s">
        <v>24</v>
      </c>
      <c r="BR1590" s="1" t="s">
        <v>24</v>
      </c>
      <c r="BS1590" s="1" t="s">
        <v>23</v>
      </c>
      <c r="BT1590" s="0"/>
      <c r="BU1590" s="0"/>
      <c r="BV1590" s="0"/>
      <c r="BW1590" s="0"/>
      <c r="BX1590" s="0"/>
      <c r="BY1590" s="0"/>
      <c r="BZ1590" s="1" t="s">
        <v>23</v>
      </c>
      <c r="CA1590" s="1" t="s">
        <v>23</v>
      </c>
      <c r="CB1590" s="1" t="s">
        <v>23</v>
      </c>
      <c r="CC1590" s="1" t="s">
        <v>23</v>
      </c>
      <c r="CD1590" s="1" t="s">
        <v>23</v>
      </c>
      <c r="CE1590" s="0"/>
      <c r="CF1590" s="0"/>
      <c r="CG1590" s="0"/>
      <c r="CH1590" s="0"/>
      <c r="CI1590" s="0"/>
      <c r="CJ1590" s="0"/>
      <c r="CK1590" s="0"/>
      <c r="CL1590" s="0"/>
      <c r="CM1590" s="0"/>
      <c r="CN1590" s="1" t="s">
        <v>23</v>
      </c>
      <c r="CO1590" s="1" t="s">
        <v>23</v>
      </c>
      <c r="CP1590" s="0"/>
      <c r="CQ1590" s="0"/>
      <c r="CR1590" s="1" t="s">
        <v>23</v>
      </c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1" t="s">
        <v>23</v>
      </c>
      <c r="DL1590" s="1" t="s">
        <v>24</v>
      </c>
      <c r="DM1590" s="1" t="s">
        <v>24</v>
      </c>
      <c r="DN1590" s="1" t="s">
        <v>25</v>
      </c>
      <c r="DO1590" s="1" t="s">
        <v>24</v>
      </c>
      <c r="DP1590" s="1" t="s">
        <v>23</v>
      </c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  <c r="EY1590" s="0"/>
      <c r="EZ1590" s="0"/>
      <c r="FA1590" s="0"/>
      <c r="FB1590" s="0"/>
      <c r="FC1590" s="0"/>
      <c r="FD1590" s="0"/>
      <c r="FE1590" s="0"/>
      <c r="FF1590" s="0"/>
      <c r="FG1590" s="0"/>
      <c r="FH1590" s="0"/>
      <c r="FI1590" s="0"/>
      <c r="FJ1590" s="0"/>
      <c r="FK1590" s="0"/>
      <c r="FL1590" s="0"/>
      <c r="FM1590" s="0"/>
      <c r="FN1590" s="0"/>
      <c r="FO1590" s="0"/>
      <c r="FP1590" s="0"/>
      <c r="FQ1590" s="0"/>
      <c r="FR1590" s="0"/>
      <c r="FS1590" s="0"/>
      <c r="FT1590" s="0"/>
      <c r="FU1590" s="0"/>
      <c r="FV1590" s="0"/>
      <c r="FW1590" s="0"/>
      <c r="FX1590" s="0"/>
      <c r="FY1590" s="0"/>
      <c r="FZ1590" s="0"/>
      <c r="GA1590" s="0"/>
      <c r="GB1590" s="0"/>
      <c r="GC1590" s="0"/>
      <c r="GD1590" s="0"/>
      <c r="GE1590" s="1" t="s">
        <v>23</v>
      </c>
      <c r="GF1590" s="1" t="s">
        <v>23</v>
      </c>
      <c r="GG1590" s="1" t="s">
        <v>23</v>
      </c>
      <c r="GH1590" s="0"/>
      <c r="GI1590" s="0"/>
      <c r="GJ1590" s="0"/>
      <c r="GK1590" s="0"/>
      <c r="GL1590" s="0"/>
      <c r="GM1590" s="0"/>
      <c r="GN1590" s="0"/>
      <c r="GO1590" s="0"/>
      <c r="GP1590" s="0"/>
      <c r="GQ1590" s="0"/>
      <c r="GR1590" s="0"/>
      <c r="GS1590" s="0"/>
      <c r="GT1590" s="0"/>
      <c r="GU1590" s="0"/>
      <c r="GV1590" s="0"/>
      <c r="GW1590" s="0"/>
      <c r="GX1590" s="0"/>
      <c r="GY1590" s="0"/>
    </row>
    <row r="1591" customFormat="false" ht="10.8" hidden="false" customHeight="false" outlineLevel="0" collapsed="false">
      <c r="A1591" s="1" t="s">
        <v>3791</v>
      </c>
      <c r="B1591" s="1" t="s">
        <v>3750</v>
      </c>
      <c r="C1591" s="1" t="s">
        <v>175</v>
      </c>
      <c r="D1591" s="1" t="n">
        <v>11016</v>
      </c>
      <c r="E1591" s="1" t="n">
        <v>11684</v>
      </c>
      <c r="F1591" s="1" t="s">
        <v>3792</v>
      </c>
      <c r="G1591" s="1" t="s">
        <v>3752</v>
      </c>
      <c r="H1591" s="1" t="s">
        <v>914</v>
      </c>
      <c r="I1591" s="1" t="s">
        <v>915</v>
      </c>
      <c r="J1591" s="1" t="s">
        <v>916</v>
      </c>
      <c r="K1591" s="1" t="n">
        <v>9</v>
      </c>
      <c r="L1591" s="1" t="n">
        <v>129.253028127</v>
      </c>
      <c r="M1591" s="0"/>
      <c r="N1591" s="0"/>
      <c r="O1591" s="1" t="n">
        <v>129.253028127</v>
      </c>
      <c r="P1591" s="1" t="n">
        <v>1</v>
      </c>
      <c r="Q1591" s="1" t="s">
        <v>24</v>
      </c>
      <c r="R1591" s="1" t="s">
        <v>24</v>
      </c>
      <c r="S1591" s="1" t="s">
        <v>24</v>
      </c>
      <c r="T1591" s="1" t="s">
        <v>24</v>
      </c>
      <c r="U1591" s="1" t="s">
        <v>24</v>
      </c>
      <c r="V1591" s="1" t="s">
        <v>23</v>
      </c>
      <c r="W1591" s="1" t="s">
        <v>23</v>
      </c>
      <c r="Y1591" s="0"/>
      <c r="Z1591" s="0"/>
      <c r="AA1591" s="0"/>
      <c r="AB1591" s="0"/>
      <c r="AC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1" t="s">
        <v>23</v>
      </c>
      <c r="AY1591" s="1" t="s">
        <v>23</v>
      </c>
      <c r="AZ1591" s="1" t="s">
        <v>23</v>
      </c>
      <c r="BA1591" s="1" t="s">
        <v>23</v>
      </c>
      <c r="BB1591" s="1" t="s">
        <v>24</v>
      </c>
      <c r="BC1591" s="1" t="s">
        <v>24</v>
      </c>
      <c r="BD1591" s="1" t="s">
        <v>24</v>
      </c>
      <c r="BE1591" s="1" t="s">
        <v>23</v>
      </c>
      <c r="BF1591" s="1" t="s">
        <v>23</v>
      </c>
      <c r="BG1591" s="1" t="s">
        <v>23</v>
      </c>
      <c r="BH1591" s="1" t="s">
        <v>23</v>
      </c>
      <c r="BI1591" s="1" t="s">
        <v>23</v>
      </c>
      <c r="BJ1591" s="0"/>
      <c r="BK1591" s="1" t="s">
        <v>23</v>
      </c>
      <c r="BL1591" s="0"/>
      <c r="BM1591" s="1" t="s">
        <v>23</v>
      </c>
      <c r="BN1591" s="1" t="s">
        <v>24</v>
      </c>
      <c r="BO1591" s="0"/>
      <c r="BP1591" s="1" t="s">
        <v>23</v>
      </c>
      <c r="BQ1591" s="1" t="s">
        <v>24</v>
      </c>
      <c r="BR1591" s="1" t="s">
        <v>25</v>
      </c>
      <c r="BS1591" s="1" t="s">
        <v>23</v>
      </c>
      <c r="BT1591" s="0"/>
      <c r="BU1591" s="0"/>
      <c r="BV1591" s="0"/>
      <c r="BW1591" s="0"/>
      <c r="BX1591" s="0"/>
      <c r="BY1591" s="0"/>
      <c r="BZ1591" s="1" t="s">
        <v>23</v>
      </c>
      <c r="CA1591" s="1" t="s">
        <v>23</v>
      </c>
      <c r="CB1591" s="1" t="s">
        <v>23</v>
      </c>
      <c r="CC1591" s="1" t="s">
        <v>23</v>
      </c>
      <c r="CD1591" s="1" t="s">
        <v>23</v>
      </c>
      <c r="CE1591" s="0"/>
      <c r="CF1591" s="0"/>
      <c r="CG1591" s="1" t="s">
        <v>23</v>
      </c>
      <c r="CH1591" s="0"/>
      <c r="CI1591" s="1" t="s">
        <v>23</v>
      </c>
      <c r="CJ1591" s="1" t="s">
        <v>23</v>
      </c>
      <c r="CK1591" s="1" t="s">
        <v>23</v>
      </c>
      <c r="CL1591" s="1" t="s">
        <v>23</v>
      </c>
      <c r="CM1591" s="1" t="s">
        <v>23</v>
      </c>
      <c r="CN1591" s="1" t="s">
        <v>23</v>
      </c>
      <c r="CO1591" s="1" t="s">
        <v>23</v>
      </c>
      <c r="CP1591" s="1" t="s">
        <v>23</v>
      </c>
      <c r="CQ1591" s="1" t="s">
        <v>23</v>
      </c>
      <c r="CR1591" s="1" t="s">
        <v>24</v>
      </c>
      <c r="CS1591" s="1" t="s">
        <v>24</v>
      </c>
      <c r="CT1591" s="1" t="s">
        <v>24</v>
      </c>
      <c r="CU1591" s="1" t="s">
        <v>23</v>
      </c>
      <c r="CV1591" s="1" t="s">
        <v>23</v>
      </c>
      <c r="CW1591" s="1" t="s">
        <v>23</v>
      </c>
      <c r="CX1591" s="1" t="s">
        <v>23</v>
      </c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1" t="s">
        <v>23</v>
      </c>
      <c r="DL1591" s="1" t="s">
        <v>24</v>
      </c>
      <c r="DM1591" s="1" t="s">
        <v>24</v>
      </c>
      <c r="DN1591" s="1" t="s">
        <v>25</v>
      </c>
      <c r="DO1591" s="1" t="s">
        <v>24</v>
      </c>
      <c r="DP1591" s="1" t="s">
        <v>24</v>
      </c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  <c r="EY1591" s="0"/>
      <c r="EZ1591" s="0"/>
      <c r="FA1591" s="0"/>
      <c r="FB1591" s="0"/>
      <c r="FC1591" s="0"/>
      <c r="FD1591" s="0"/>
      <c r="FE1591" s="0"/>
      <c r="FF1591" s="0"/>
      <c r="FG1591" s="0"/>
      <c r="FH1591" s="0"/>
      <c r="FI1591" s="0"/>
      <c r="FJ1591" s="0"/>
      <c r="FK1591" s="0"/>
      <c r="FL1591" s="0"/>
      <c r="FM1591" s="0"/>
      <c r="FN1591" s="0"/>
      <c r="FO1591" s="0"/>
      <c r="FP1591" s="0"/>
      <c r="FQ1591" s="0"/>
      <c r="FR1591" s="0"/>
      <c r="FS1591" s="0"/>
      <c r="FT1591" s="0"/>
      <c r="FU1591" s="0"/>
      <c r="FV1591" s="0"/>
      <c r="FW1591" s="0"/>
      <c r="FX1591" s="0"/>
      <c r="FY1591" s="0"/>
      <c r="FZ1591" s="0"/>
      <c r="GA1591" s="0"/>
      <c r="GB1591" s="0"/>
      <c r="GC1591" s="0"/>
      <c r="GD1591" s="0"/>
      <c r="GE1591" s="1" t="s">
        <v>23</v>
      </c>
      <c r="GF1591" s="1" t="s">
        <v>23</v>
      </c>
      <c r="GG1591" s="0"/>
      <c r="GH1591" s="0"/>
      <c r="GI1591" s="0"/>
      <c r="GJ1591" s="0"/>
      <c r="GK1591" s="0"/>
      <c r="GL1591" s="0"/>
      <c r="GM1591" s="0"/>
      <c r="GN1591" s="0"/>
      <c r="GO1591" s="0"/>
      <c r="GP1591" s="0"/>
      <c r="GQ1591" s="0"/>
      <c r="GR1591" s="0"/>
      <c r="GS1591" s="0"/>
      <c r="GT1591" s="0"/>
      <c r="GU1591" s="0"/>
      <c r="GV1591" s="0"/>
      <c r="GW1591" s="0"/>
      <c r="GX1591" s="0"/>
      <c r="GY1591" s="0"/>
    </row>
    <row r="1592" customFormat="false" ht="10.8" hidden="false" customHeight="false" outlineLevel="0" collapsed="false">
      <c r="A1592" s="1" t="s">
        <v>3793</v>
      </c>
      <c r="B1592" s="1" t="s">
        <v>3750</v>
      </c>
      <c r="C1592" s="1" t="s">
        <v>178</v>
      </c>
      <c r="D1592" s="1" t="n">
        <v>8040</v>
      </c>
      <c r="E1592" s="1" t="n">
        <v>8408</v>
      </c>
      <c r="F1592" s="1" t="s">
        <v>3794</v>
      </c>
      <c r="G1592" s="1" t="s">
        <v>3752</v>
      </c>
      <c r="H1592" s="1" t="s">
        <v>1079</v>
      </c>
      <c r="I1592" s="1" t="s">
        <v>1080</v>
      </c>
      <c r="J1592" s="1" t="s">
        <v>2167</v>
      </c>
      <c r="K1592" s="1" t="n">
        <v>21</v>
      </c>
      <c r="L1592" s="1" t="n">
        <v>132.43078285</v>
      </c>
      <c r="M1592" s="0"/>
      <c r="N1592" s="0"/>
      <c r="O1592" s="1" t="n">
        <v>132.43078285</v>
      </c>
      <c r="P1592" s="1" t="n">
        <v>1</v>
      </c>
      <c r="Q1592" s="1" t="s">
        <v>24</v>
      </c>
      <c r="R1592" s="1" t="s">
        <v>24</v>
      </c>
      <c r="S1592" s="1" t="s">
        <v>24</v>
      </c>
      <c r="T1592" s="1" t="s">
        <v>24</v>
      </c>
      <c r="U1592" s="1" t="s">
        <v>24</v>
      </c>
      <c r="V1592" s="1" t="s">
        <v>24</v>
      </c>
      <c r="W1592" s="1" t="s">
        <v>24</v>
      </c>
      <c r="Y1592" s="0"/>
      <c r="Z1592" s="0"/>
      <c r="AA1592" s="0"/>
      <c r="AB1592" s="0"/>
      <c r="AC1592" s="0"/>
      <c r="AE1592" s="0"/>
      <c r="AF1592" s="0"/>
      <c r="AG1592" s="0"/>
      <c r="AH1592" s="0"/>
      <c r="AI1592" s="0"/>
      <c r="AJ1592" s="1" t="s">
        <v>23</v>
      </c>
      <c r="AK1592" s="0"/>
      <c r="AL1592" s="1" t="s">
        <v>23</v>
      </c>
      <c r="AM1592" s="1" t="s">
        <v>23</v>
      </c>
      <c r="AN1592" s="1" t="s">
        <v>23</v>
      </c>
      <c r="AO1592" s="1" t="s">
        <v>23</v>
      </c>
      <c r="AP1592" s="1" t="s">
        <v>23</v>
      </c>
      <c r="AQ1592" s="1" t="s">
        <v>23</v>
      </c>
      <c r="AR1592" s="1" t="s">
        <v>23</v>
      </c>
      <c r="AS1592" s="1" t="s">
        <v>23</v>
      </c>
      <c r="AT1592" s="0"/>
      <c r="AU1592" s="0"/>
      <c r="AV1592" s="0"/>
      <c r="AW1592" s="0"/>
      <c r="AX1592" s="0"/>
      <c r="AY1592" s="1" t="s">
        <v>23</v>
      </c>
      <c r="AZ1592" s="1" t="s">
        <v>23</v>
      </c>
      <c r="BA1592" s="1" t="s">
        <v>23</v>
      </c>
      <c r="BB1592" s="1" t="s">
        <v>23</v>
      </c>
      <c r="BC1592" s="1" t="s">
        <v>23</v>
      </c>
      <c r="BD1592" s="1" t="s">
        <v>23</v>
      </c>
      <c r="BE1592" s="0"/>
      <c r="BF1592" s="0"/>
      <c r="BG1592" s="1" t="s">
        <v>23</v>
      </c>
      <c r="BH1592" s="1" t="s">
        <v>24</v>
      </c>
      <c r="BI1592" s="0"/>
      <c r="BJ1592" s="1" t="s">
        <v>23</v>
      </c>
      <c r="BK1592" s="0"/>
      <c r="BL1592" s="0"/>
      <c r="BM1592" s="1" t="s">
        <v>23</v>
      </c>
      <c r="BN1592" s="0"/>
      <c r="BO1592" s="1" t="s">
        <v>23</v>
      </c>
      <c r="BP1592" s="0"/>
      <c r="BQ1592" s="0"/>
      <c r="BR1592" s="1" t="s">
        <v>23</v>
      </c>
      <c r="BS1592" s="1" t="s">
        <v>24</v>
      </c>
      <c r="BT1592" s="0"/>
      <c r="BU1592" s="0"/>
      <c r="BV1592" s="0"/>
      <c r="BW1592" s="0"/>
      <c r="BX1592" s="0"/>
      <c r="BY1592" s="0"/>
      <c r="BZ1592" s="0"/>
      <c r="CA1592" s="0"/>
      <c r="CB1592" s="1" t="s">
        <v>23</v>
      </c>
      <c r="CC1592" s="1" t="s">
        <v>25</v>
      </c>
      <c r="CD1592" s="1" t="s">
        <v>25</v>
      </c>
      <c r="CE1592" s="0"/>
      <c r="CF1592" s="1" t="s">
        <v>23</v>
      </c>
      <c r="CG1592" s="1" t="s">
        <v>23</v>
      </c>
      <c r="CH1592" s="0"/>
      <c r="CI1592" s="0"/>
      <c r="CJ1592" s="1" t="s">
        <v>23</v>
      </c>
      <c r="CK1592" s="1" t="s">
        <v>23</v>
      </c>
      <c r="CL1592" s="1" t="s">
        <v>23</v>
      </c>
      <c r="CM1592" s="1" t="s">
        <v>23</v>
      </c>
      <c r="CN1592" s="1" t="s">
        <v>23</v>
      </c>
      <c r="CO1592" s="1" t="s">
        <v>23</v>
      </c>
      <c r="CP1592" s="1" t="s">
        <v>23</v>
      </c>
      <c r="CQ1592" s="1" t="s">
        <v>23</v>
      </c>
      <c r="CR1592" s="1" t="s">
        <v>24</v>
      </c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1" t="s">
        <v>24</v>
      </c>
      <c r="DM1592" s="1" t="s">
        <v>24</v>
      </c>
      <c r="DN1592" s="1" t="s">
        <v>26</v>
      </c>
      <c r="DO1592" s="1" t="s">
        <v>25</v>
      </c>
      <c r="DP1592" s="1" t="s">
        <v>24</v>
      </c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1" t="s">
        <v>23</v>
      </c>
      <c r="EL1592" s="0"/>
      <c r="EM1592" s="0"/>
      <c r="EN1592" s="0"/>
      <c r="EO1592" s="0"/>
      <c r="EP1592" s="0"/>
      <c r="EQ1592" s="0"/>
      <c r="ER1592" s="0"/>
      <c r="ES1592" s="0"/>
      <c r="ET1592" s="1" t="s">
        <v>23</v>
      </c>
      <c r="EU1592" s="0"/>
      <c r="EV1592" s="0"/>
      <c r="EW1592" s="0"/>
      <c r="EX1592" s="0"/>
      <c r="EY1592" s="1" t="s">
        <v>23</v>
      </c>
      <c r="EZ1592" s="1" t="s">
        <v>23</v>
      </c>
      <c r="FA1592" s="0"/>
      <c r="FB1592" s="0"/>
      <c r="FC1592" s="0"/>
      <c r="FD1592" s="0"/>
      <c r="FE1592" s="0"/>
      <c r="FF1592" s="0"/>
      <c r="FG1592" s="0"/>
      <c r="FH1592" s="1" t="s">
        <v>23</v>
      </c>
      <c r="FI1592" s="1" t="s">
        <v>23</v>
      </c>
      <c r="FJ1592" s="1" t="s">
        <v>23</v>
      </c>
      <c r="FK1592" s="1" t="s">
        <v>23</v>
      </c>
      <c r="FL1592" s="0"/>
      <c r="FM1592" s="0"/>
      <c r="FN1592" s="0"/>
      <c r="FO1592" s="0"/>
      <c r="FP1592" s="0"/>
      <c r="FQ1592" s="0"/>
      <c r="FR1592" s="1" t="s">
        <v>23</v>
      </c>
      <c r="FS1592" s="1" t="s">
        <v>23</v>
      </c>
      <c r="FT1592" s="1" t="s">
        <v>23</v>
      </c>
      <c r="FU1592" s="1" t="s">
        <v>23</v>
      </c>
      <c r="FV1592" s="1" t="s">
        <v>23</v>
      </c>
      <c r="FW1592" s="0"/>
      <c r="FX1592" s="0"/>
      <c r="FY1592" s="0"/>
      <c r="FZ1592" s="0"/>
      <c r="GA1592" s="0"/>
      <c r="GB1592" s="0"/>
      <c r="GC1592" s="1" t="s">
        <v>23</v>
      </c>
      <c r="GD1592" s="1" t="s">
        <v>23</v>
      </c>
      <c r="GE1592" s="1" t="s">
        <v>23</v>
      </c>
      <c r="GF1592" s="1" t="s">
        <v>23</v>
      </c>
      <c r="GG1592" s="1" t="s">
        <v>23</v>
      </c>
      <c r="GH1592" s="1" t="s">
        <v>23</v>
      </c>
      <c r="GI1592" s="1" t="s">
        <v>23</v>
      </c>
      <c r="GJ1592" s="1" t="s">
        <v>23</v>
      </c>
      <c r="GK1592" s="1" t="s">
        <v>23</v>
      </c>
      <c r="GL1592" s="1" t="s">
        <v>23</v>
      </c>
      <c r="GM1592" s="1" t="s">
        <v>23</v>
      </c>
      <c r="GN1592" s="1" t="s">
        <v>23</v>
      </c>
      <c r="GO1592" s="1" t="s">
        <v>23</v>
      </c>
      <c r="GP1592" s="1" t="s">
        <v>23</v>
      </c>
      <c r="GQ1592" s="1" t="s">
        <v>23</v>
      </c>
      <c r="GR1592" s="1" t="s">
        <v>23</v>
      </c>
      <c r="GS1592" s="1" t="s">
        <v>23</v>
      </c>
      <c r="GT1592" s="1" t="s">
        <v>23</v>
      </c>
      <c r="GU1592" s="1" t="s">
        <v>23</v>
      </c>
      <c r="GV1592" s="1" t="s">
        <v>23</v>
      </c>
      <c r="GW1592" s="1" t="s">
        <v>23</v>
      </c>
      <c r="GX1592" s="1" t="s">
        <v>23</v>
      </c>
      <c r="GY1592" s="1" t="s">
        <v>23</v>
      </c>
    </row>
    <row r="1593" customFormat="false" ht="10.8" hidden="false" customHeight="false" outlineLevel="0" collapsed="false">
      <c r="A1593" s="1" t="s">
        <v>3795</v>
      </c>
      <c r="B1593" s="1" t="s">
        <v>3750</v>
      </c>
      <c r="C1593" s="1" t="s">
        <v>181</v>
      </c>
      <c r="D1593" s="1" t="n">
        <v>935</v>
      </c>
      <c r="E1593" s="1" t="n">
        <v>947</v>
      </c>
      <c r="F1593" s="1" t="s">
        <v>3796</v>
      </c>
      <c r="G1593" s="1" t="s">
        <v>3752</v>
      </c>
      <c r="H1593" s="1" t="s">
        <v>914</v>
      </c>
      <c r="I1593" s="1" t="s">
        <v>915</v>
      </c>
      <c r="J1593" s="1" t="s">
        <v>916</v>
      </c>
      <c r="K1593" s="1" t="n">
        <v>9</v>
      </c>
      <c r="L1593" s="1" t="n">
        <v>187.73167921</v>
      </c>
      <c r="M1593" s="0"/>
      <c r="N1593" s="0"/>
      <c r="O1593" s="1" t="n">
        <v>187.73167921</v>
      </c>
      <c r="P1593" s="1" t="n">
        <v>1</v>
      </c>
      <c r="Q1593" s="1" t="s">
        <v>25</v>
      </c>
      <c r="R1593" s="1" t="s">
        <v>25</v>
      </c>
      <c r="S1593" s="1" t="s">
        <v>25</v>
      </c>
      <c r="T1593" s="1" t="s">
        <v>25</v>
      </c>
      <c r="U1593" s="1" t="s">
        <v>25</v>
      </c>
      <c r="V1593" s="1" t="s">
        <v>25</v>
      </c>
      <c r="W1593" s="1" t="s">
        <v>25</v>
      </c>
      <c r="Y1593" s="1" t="s">
        <v>23</v>
      </c>
      <c r="Z1593" s="0"/>
      <c r="AA1593" s="0"/>
      <c r="AB1593" s="0"/>
      <c r="AC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1" t="s">
        <v>23</v>
      </c>
      <c r="AY1593" s="0"/>
      <c r="AZ1593" s="1" t="s">
        <v>23</v>
      </c>
      <c r="BA1593" s="1" t="s">
        <v>23</v>
      </c>
      <c r="BB1593" s="1" t="s">
        <v>23</v>
      </c>
      <c r="BC1593" s="1" t="s">
        <v>23</v>
      </c>
      <c r="BD1593" s="1" t="s">
        <v>23</v>
      </c>
      <c r="BE1593" s="0"/>
      <c r="BF1593" s="0"/>
      <c r="BG1593" s="1" t="s">
        <v>24</v>
      </c>
      <c r="BH1593" s="1" t="s">
        <v>23</v>
      </c>
      <c r="BI1593" s="1" t="s">
        <v>23</v>
      </c>
      <c r="BJ1593" s="0"/>
      <c r="BK1593" s="1" t="s">
        <v>23</v>
      </c>
      <c r="BL1593" s="0"/>
      <c r="BM1593" s="0"/>
      <c r="BN1593" s="1" t="s">
        <v>23</v>
      </c>
      <c r="BO1593" s="0"/>
      <c r="BP1593" s="1" t="s">
        <v>24</v>
      </c>
      <c r="BQ1593" s="1" t="s">
        <v>23</v>
      </c>
      <c r="BR1593" s="1" t="s">
        <v>24</v>
      </c>
      <c r="BS1593" s="0"/>
      <c r="BT1593" s="0"/>
      <c r="BU1593" s="0"/>
      <c r="BV1593" s="0"/>
      <c r="BW1593" s="0"/>
      <c r="BX1593" s="0"/>
      <c r="BY1593" s="0"/>
      <c r="BZ1593" s="1" t="s">
        <v>23</v>
      </c>
      <c r="CA1593" s="1" t="s">
        <v>23</v>
      </c>
      <c r="CB1593" s="1" t="s">
        <v>23</v>
      </c>
      <c r="CC1593" s="1" t="s">
        <v>23</v>
      </c>
      <c r="CD1593" s="1" t="s">
        <v>23</v>
      </c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1" t="s">
        <v>23</v>
      </c>
      <c r="DL1593" s="1" t="s">
        <v>24</v>
      </c>
      <c r="DM1593" s="1" t="s">
        <v>24</v>
      </c>
      <c r="DN1593" s="1" t="s">
        <v>25</v>
      </c>
      <c r="DO1593" s="1" t="s">
        <v>23</v>
      </c>
      <c r="DP1593" s="1" t="s">
        <v>23</v>
      </c>
      <c r="DQ1593" s="0"/>
      <c r="DR1593" s="0"/>
      <c r="DS1593" s="0"/>
      <c r="DT1593" s="0"/>
      <c r="DU1593" s="1" t="s">
        <v>23</v>
      </c>
      <c r="DV1593" s="1" t="s">
        <v>23</v>
      </c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1" t="s">
        <v>23</v>
      </c>
      <c r="EK1593" s="1" t="s">
        <v>23</v>
      </c>
      <c r="EL1593" s="1" t="s">
        <v>23</v>
      </c>
      <c r="EM1593" s="1" t="s">
        <v>23</v>
      </c>
      <c r="EN1593" s="1" t="s">
        <v>23</v>
      </c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/>
      <c r="FN1593" s="0"/>
      <c r="FO1593" s="0"/>
      <c r="FP1593" s="0"/>
      <c r="FQ1593" s="0"/>
      <c r="FR1593" s="0"/>
      <c r="FS1593" s="0"/>
      <c r="FT1593" s="0"/>
      <c r="FU1593" s="0"/>
      <c r="FV1593" s="0"/>
      <c r="FW1593" s="0"/>
      <c r="FX1593" s="0"/>
      <c r="FY1593" s="0"/>
      <c r="FZ1593" s="0"/>
      <c r="GA1593" s="0"/>
      <c r="GB1593" s="1" t="s">
        <v>23</v>
      </c>
      <c r="GC1593" s="1" t="s">
        <v>23</v>
      </c>
      <c r="GD1593" s="1" t="s">
        <v>23</v>
      </c>
      <c r="GE1593" s="1" t="s">
        <v>23</v>
      </c>
      <c r="GF1593" s="1" t="s">
        <v>23</v>
      </c>
      <c r="GG1593" s="0"/>
      <c r="GH1593" s="0"/>
      <c r="GI1593" s="0"/>
      <c r="GJ1593" s="0"/>
      <c r="GK1593" s="0"/>
      <c r="GL1593" s="0"/>
      <c r="GM1593" s="0"/>
      <c r="GN1593" s="0"/>
      <c r="GO1593" s="0"/>
      <c r="GP1593" s="0"/>
      <c r="GQ1593" s="0"/>
      <c r="GR1593" s="0"/>
      <c r="GS1593" s="0"/>
      <c r="GT1593" s="0"/>
      <c r="GU1593" s="0"/>
      <c r="GV1593" s="0"/>
      <c r="GW1593" s="0"/>
      <c r="GX1593" s="0"/>
      <c r="GY1593" s="1" t="s">
        <v>23</v>
      </c>
    </row>
    <row r="1594" customFormat="false" ht="10.8" hidden="false" customHeight="false" outlineLevel="0" collapsed="false">
      <c r="A1594" s="1" t="s">
        <v>3797</v>
      </c>
      <c r="B1594" s="1" t="s">
        <v>3750</v>
      </c>
      <c r="C1594" s="1" t="s">
        <v>184</v>
      </c>
      <c r="D1594" s="1" t="n">
        <v>7883</v>
      </c>
      <c r="E1594" s="1" t="n">
        <v>8153</v>
      </c>
      <c r="F1594" s="1" t="s">
        <v>3798</v>
      </c>
      <c r="G1594" s="1" t="s">
        <v>3752</v>
      </c>
      <c r="H1594" s="1" t="s">
        <v>1079</v>
      </c>
      <c r="I1594" s="1" t="s">
        <v>1080</v>
      </c>
      <c r="J1594" s="1" t="s">
        <v>1081</v>
      </c>
      <c r="K1594" s="1" t="n">
        <v>20</v>
      </c>
      <c r="L1594" s="1" t="n">
        <v>105.95106648</v>
      </c>
      <c r="M1594" s="0"/>
      <c r="N1594" s="0"/>
      <c r="O1594" s="1" t="n">
        <v>105.95106648</v>
      </c>
      <c r="P1594" s="1" t="n">
        <v>1</v>
      </c>
      <c r="Q1594" s="1" t="s">
        <v>23</v>
      </c>
      <c r="R1594" s="1" t="s">
        <v>23</v>
      </c>
      <c r="S1594" s="1" t="s">
        <v>23</v>
      </c>
      <c r="T1594" s="1" t="s">
        <v>23</v>
      </c>
      <c r="U1594" s="1" t="s">
        <v>23</v>
      </c>
      <c r="V1594" s="1" t="s">
        <v>23</v>
      </c>
      <c r="W1594" s="1" t="s">
        <v>23</v>
      </c>
      <c r="Y1594" s="0"/>
      <c r="Z1594" s="0"/>
      <c r="AA1594" s="0"/>
      <c r="AB1594" s="0"/>
      <c r="AC1594" s="0"/>
      <c r="AE1594" s="0"/>
      <c r="AF1594" s="0"/>
      <c r="AG1594" s="0"/>
      <c r="AH1594" s="0"/>
      <c r="AI1594" s="0"/>
      <c r="AJ1594" s="1" t="s">
        <v>23</v>
      </c>
      <c r="AK1594" s="1" t="s">
        <v>23</v>
      </c>
      <c r="AL1594" s="1" t="s">
        <v>23</v>
      </c>
      <c r="AM1594" s="1" t="s">
        <v>23</v>
      </c>
      <c r="AN1594" s="1" t="s">
        <v>23</v>
      </c>
      <c r="AO1594" s="1" t="s">
        <v>24</v>
      </c>
      <c r="AP1594" s="1" t="s">
        <v>23</v>
      </c>
      <c r="AQ1594" s="1" t="s">
        <v>23</v>
      </c>
      <c r="AR1594" s="1" t="s">
        <v>23</v>
      </c>
      <c r="AS1594" s="1" t="s">
        <v>24</v>
      </c>
      <c r="AT1594" s="1" t="s">
        <v>23</v>
      </c>
      <c r="AU1594" s="0"/>
      <c r="AV1594" s="0"/>
      <c r="AW1594" s="1" t="s">
        <v>23</v>
      </c>
      <c r="AX1594" s="0"/>
      <c r="AY1594" s="0"/>
      <c r="AZ1594" s="1" t="s">
        <v>23</v>
      </c>
      <c r="BA1594" s="0"/>
      <c r="BB1594" s="1" t="s">
        <v>23</v>
      </c>
      <c r="BC1594" s="1" t="s">
        <v>23</v>
      </c>
      <c r="BD1594" s="0"/>
      <c r="BE1594" s="1" t="s">
        <v>23</v>
      </c>
      <c r="BF1594" s="1" t="s">
        <v>23</v>
      </c>
      <c r="BG1594" s="0"/>
      <c r="BH1594" s="1" t="s">
        <v>24</v>
      </c>
      <c r="BI1594" s="1" t="s">
        <v>23</v>
      </c>
      <c r="BJ1594" s="1" t="s">
        <v>24</v>
      </c>
      <c r="BK1594" s="0"/>
      <c r="BL1594" s="0"/>
      <c r="BM1594" s="0"/>
      <c r="BN1594" s="0"/>
      <c r="BO1594" s="0"/>
      <c r="BP1594" s="0"/>
      <c r="BQ1594" s="0"/>
      <c r="BR1594" s="1" t="s">
        <v>23</v>
      </c>
      <c r="BS1594" s="1" t="s">
        <v>24</v>
      </c>
      <c r="BT1594" s="0"/>
      <c r="BU1594" s="0"/>
      <c r="BV1594" s="0"/>
      <c r="BW1594" s="0"/>
      <c r="BX1594" s="0"/>
      <c r="BY1594" s="0"/>
      <c r="BZ1594" s="0"/>
      <c r="CA1594" s="0"/>
      <c r="CB1594" s="1" t="s">
        <v>24</v>
      </c>
      <c r="CC1594" s="1" t="s">
        <v>24</v>
      </c>
      <c r="CD1594" s="1" t="s">
        <v>24</v>
      </c>
      <c r="CE1594" s="1" t="s">
        <v>24</v>
      </c>
      <c r="CF1594" s="1" t="s">
        <v>24</v>
      </c>
      <c r="CG1594" s="1" t="s">
        <v>24</v>
      </c>
      <c r="CH1594" s="1" t="s">
        <v>24</v>
      </c>
      <c r="CI1594" s="1" t="s">
        <v>24</v>
      </c>
      <c r="CJ1594" s="1" t="s">
        <v>24</v>
      </c>
      <c r="CK1594" s="1" t="s">
        <v>24</v>
      </c>
      <c r="CL1594" s="1" t="s">
        <v>24</v>
      </c>
      <c r="CM1594" s="1" t="s">
        <v>24</v>
      </c>
      <c r="CN1594" s="1" t="s">
        <v>24</v>
      </c>
      <c r="CO1594" s="1" t="s">
        <v>24</v>
      </c>
      <c r="CP1594" s="1" t="s">
        <v>24</v>
      </c>
      <c r="CQ1594" s="1" t="s">
        <v>24</v>
      </c>
      <c r="CR1594" s="1" t="s">
        <v>24</v>
      </c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1" t="s">
        <v>25</v>
      </c>
      <c r="DM1594" s="1" t="s">
        <v>25</v>
      </c>
      <c r="DN1594" s="1" t="s">
        <v>25</v>
      </c>
      <c r="DO1594" s="1" t="s">
        <v>24</v>
      </c>
      <c r="DP1594" s="1" t="s">
        <v>23</v>
      </c>
      <c r="DQ1594" s="0"/>
      <c r="DR1594" s="1" t="s">
        <v>23</v>
      </c>
      <c r="DS1594" s="1" t="s">
        <v>23</v>
      </c>
      <c r="DT1594" s="1" t="s">
        <v>23</v>
      </c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1" t="s">
        <v>23</v>
      </c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/>
      <c r="FN1594" s="0"/>
      <c r="FO1594" s="0"/>
      <c r="FP1594" s="0"/>
      <c r="FQ1594" s="0"/>
      <c r="FR1594" s="0"/>
      <c r="FS1594" s="0"/>
      <c r="FT1594" s="0"/>
      <c r="FU1594" s="0"/>
      <c r="FV1594" s="0"/>
      <c r="FW1594" s="0"/>
      <c r="FX1594" s="0"/>
      <c r="FY1594" s="0"/>
      <c r="FZ1594" s="0"/>
      <c r="GA1594" s="0"/>
      <c r="GB1594" s="0"/>
      <c r="GC1594" s="0"/>
      <c r="GD1594" s="0"/>
      <c r="GE1594" s="0"/>
      <c r="GF1594" s="0"/>
      <c r="GG1594" s="0"/>
      <c r="GH1594" s="1" t="s">
        <v>23</v>
      </c>
      <c r="GI1594" s="1" t="s">
        <v>23</v>
      </c>
      <c r="GJ1594" s="0"/>
      <c r="GK1594" s="0"/>
      <c r="GL1594" s="0"/>
      <c r="GM1594" s="0"/>
      <c r="GN1594" s="0"/>
      <c r="GO1594" s="0"/>
      <c r="GP1594" s="1" t="s">
        <v>23</v>
      </c>
      <c r="GQ1594" s="1" t="s">
        <v>23</v>
      </c>
      <c r="GR1594" s="1" t="s">
        <v>23</v>
      </c>
      <c r="GS1594" s="0"/>
      <c r="GT1594" s="1" t="s">
        <v>23</v>
      </c>
      <c r="GU1594" s="1" t="s">
        <v>24</v>
      </c>
      <c r="GV1594" s="1" t="s">
        <v>24</v>
      </c>
      <c r="GW1594" s="1" t="s">
        <v>24</v>
      </c>
      <c r="GX1594" s="1" t="s">
        <v>24</v>
      </c>
      <c r="GY1594" s="1" t="s">
        <v>23</v>
      </c>
    </row>
    <row r="1595" customFormat="false" ht="10.8" hidden="false" customHeight="false" outlineLevel="0" collapsed="false">
      <c r="A1595" s="1" t="s">
        <v>3799</v>
      </c>
      <c r="B1595" s="1" t="s">
        <v>3750</v>
      </c>
      <c r="C1595" s="1" t="s">
        <v>187</v>
      </c>
      <c r="D1595" s="1" t="n">
        <v>13319</v>
      </c>
      <c r="E1595" s="1" t="n">
        <v>13730</v>
      </c>
      <c r="F1595" s="1" t="s">
        <v>3800</v>
      </c>
      <c r="G1595" s="1" t="s">
        <v>3752</v>
      </c>
      <c r="H1595" s="1" t="s">
        <v>914</v>
      </c>
      <c r="I1595" s="1" t="s">
        <v>915</v>
      </c>
      <c r="J1595" s="1" t="s">
        <v>916</v>
      </c>
      <c r="K1595" s="1" t="n">
        <v>9</v>
      </c>
      <c r="L1595" s="1" t="n">
        <v>66.5703887732</v>
      </c>
      <c r="M1595" s="0"/>
      <c r="N1595" s="0"/>
      <c r="O1595" s="1" t="n">
        <v>66.5703887732</v>
      </c>
      <c r="P1595" s="1" t="n">
        <v>1</v>
      </c>
      <c r="Q1595" s="1" t="s">
        <v>23</v>
      </c>
      <c r="R1595" s="1" t="s">
        <v>23</v>
      </c>
      <c r="S1595" s="1" t="s">
        <v>23</v>
      </c>
      <c r="T1595" s="1" t="s">
        <v>23</v>
      </c>
      <c r="U1595" s="1" t="s">
        <v>23</v>
      </c>
      <c r="V1595" s="1" t="s">
        <v>23</v>
      </c>
      <c r="W1595" s="1" t="s">
        <v>23</v>
      </c>
      <c r="Y1595" s="0"/>
      <c r="Z1595" s="0"/>
      <c r="AA1595" s="0"/>
      <c r="AB1595" s="0"/>
      <c r="AC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1" t="s">
        <v>23</v>
      </c>
      <c r="AX1595" s="0"/>
      <c r="AY1595" s="1" t="s">
        <v>23</v>
      </c>
      <c r="AZ1595" s="1" t="s">
        <v>23</v>
      </c>
      <c r="BA1595" s="1" t="s">
        <v>23</v>
      </c>
      <c r="BB1595" s="1" t="s">
        <v>24</v>
      </c>
      <c r="BC1595" s="1" t="s">
        <v>24</v>
      </c>
      <c r="BD1595" s="1" t="s">
        <v>24</v>
      </c>
      <c r="BE1595" s="1" t="s">
        <v>23</v>
      </c>
      <c r="BF1595" s="1" t="s">
        <v>23</v>
      </c>
      <c r="BG1595" s="1" t="s">
        <v>23</v>
      </c>
      <c r="BH1595" s="1" t="s">
        <v>23</v>
      </c>
      <c r="BI1595" s="0"/>
      <c r="BJ1595" s="0"/>
      <c r="BK1595" s="1" t="s">
        <v>24</v>
      </c>
      <c r="BL1595" s="1" t="s">
        <v>23</v>
      </c>
      <c r="BM1595" s="1" t="s">
        <v>24</v>
      </c>
      <c r="BN1595" s="1" t="s">
        <v>24</v>
      </c>
      <c r="BO1595" s="1" t="s">
        <v>23</v>
      </c>
      <c r="BP1595" s="1" t="s">
        <v>24</v>
      </c>
      <c r="BQ1595" s="1" t="s">
        <v>23</v>
      </c>
      <c r="BR1595" s="1" t="s">
        <v>24</v>
      </c>
      <c r="BS1595" s="0"/>
      <c r="BT1595" s="0"/>
      <c r="BU1595" s="0"/>
      <c r="BV1595" s="0"/>
      <c r="BW1595" s="0"/>
      <c r="BX1595" s="0"/>
      <c r="BY1595" s="0"/>
      <c r="BZ1595" s="1" t="s">
        <v>23</v>
      </c>
      <c r="CA1595" s="0"/>
      <c r="CB1595" s="0"/>
      <c r="CC1595" s="1" t="s">
        <v>23</v>
      </c>
      <c r="CD1595" s="1" t="s">
        <v>23</v>
      </c>
      <c r="CE1595" s="0"/>
      <c r="CF1595" s="0"/>
      <c r="CG1595" s="1" t="s">
        <v>23</v>
      </c>
      <c r="CH1595" s="1" t="s">
        <v>23</v>
      </c>
      <c r="CI1595" s="1" t="s">
        <v>24</v>
      </c>
      <c r="CJ1595" s="1" t="s">
        <v>24</v>
      </c>
      <c r="CK1595" s="1" t="s">
        <v>24</v>
      </c>
      <c r="CL1595" s="1" t="s">
        <v>24</v>
      </c>
      <c r="CM1595" s="1" t="s">
        <v>24</v>
      </c>
      <c r="CN1595" s="1" t="s">
        <v>24</v>
      </c>
      <c r="CO1595" s="1" t="s">
        <v>24</v>
      </c>
      <c r="CP1595" s="1" t="s">
        <v>24</v>
      </c>
      <c r="CQ1595" s="1" t="s">
        <v>24</v>
      </c>
      <c r="CR1595" s="1" t="s">
        <v>24</v>
      </c>
      <c r="CS1595" s="1" t="s">
        <v>24</v>
      </c>
      <c r="CT1595" s="1" t="s">
        <v>24</v>
      </c>
      <c r="CU1595" s="1" t="s">
        <v>23</v>
      </c>
      <c r="CV1595" s="1" t="s">
        <v>23</v>
      </c>
      <c r="CW1595" s="1" t="s">
        <v>23</v>
      </c>
      <c r="CX1595" s="1" t="s">
        <v>23</v>
      </c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1" t="s">
        <v>23</v>
      </c>
      <c r="DL1595" s="1" t="s">
        <v>24</v>
      </c>
      <c r="DM1595" s="1" t="s">
        <v>24</v>
      </c>
      <c r="DN1595" s="1" t="s">
        <v>25</v>
      </c>
      <c r="DO1595" s="1" t="s">
        <v>24</v>
      </c>
      <c r="DP1595" s="1" t="s">
        <v>24</v>
      </c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/>
      <c r="FN1595" s="0"/>
      <c r="FO1595" s="0"/>
      <c r="FP1595" s="0"/>
      <c r="FQ1595" s="0"/>
      <c r="FR1595" s="0"/>
      <c r="FS1595" s="0"/>
      <c r="FT1595" s="0"/>
      <c r="FU1595" s="0"/>
      <c r="FV1595" s="0"/>
      <c r="FW1595" s="0"/>
      <c r="FX1595" s="0"/>
      <c r="FY1595" s="0"/>
      <c r="FZ1595" s="0"/>
      <c r="GA1595" s="0"/>
      <c r="GB1595" s="0"/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/>
      <c r="GN1595" s="0"/>
      <c r="GO1595" s="0"/>
      <c r="GP1595" s="0"/>
      <c r="GQ1595" s="0"/>
      <c r="GR1595" s="0"/>
      <c r="GS1595" s="0"/>
      <c r="GT1595" s="0"/>
      <c r="GU1595" s="0"/>
      <c r="GV1595" s="0"/>
      <c r="GW1595" s="0"/>
      <c r="GX1595" s="0"/>
      <c r="GY1595" s="0"/>
    </row>
    <row r="1596" customFormat="false" ht="10.8" hidden="false" customHeight="false" outlineLevel="0" collapsed="false">
      <c r="A1596" s="1" t="s">
        <v>3801</v>
      </c>
      <c r="B1596" s="1" t="s">
        <v>3750</v>
      </c>
      <c r="C1596" s="1" t="s">
        <v>190</v>
      </c>
      <c r="D1596" s="1" t="n">
        <v>4523</v>
      </c>
      <c r="E1596" s="1" t="n">
        <v>4177</v>
      </c>
      <c r="F1596" s="1" t="s">
        <v>3802</v>
      </c>
      <c r="G1596" s="1" t="s">
        <v>3752</v>
      </c>
      <c r="H1596" s="1" t="s">
        <v>1079</v>
      </c>
      <c r="I1596" s="1" t="s">
        <v>1080</v>
      </c>
      <c r="J1596" s="1" t="s">
        <v>2167</v>
      </c>
      <c r="K1596" s="1" t="n">
        <v>21</v>
      </c>
      <c r="L1596" s="1" t="n">
        <v>391.935638858</v>
      </c>
      <c r="M1596" s="0"/>
      <c r="N1596" s="0"/>
      <c r="O1596" s="1" t="n">
        <v>391.935638858</v>
      </c>
      <c r="P1596" s="1" t="n">
        <v>1</v>
      </c>
      <c r="Q1596" s="1" t="s">
        <v>25</v>
      </c>
      <c r="R1596" s="1" t="s">
        <v>25</v>
      </c>
      <c r="S1596" s="1" t="s">
        <v>25</v>
      </c>
      <c r="T1596" s="1" t="s">
        <v>25</v>
      </c>
      <c r="U1596" s="1" t="s">
        <v>25</v>
      </c>
      <c r="V1596" s="1" t="s">
        <v>25</v>
      </c>
      <c r="W1596" s="1" t="s">
        <v>25</v>
      </c>
      <c r="Y1596" s="1" t="s">
        <v>23</v>
      </c>
      <c r="Z1596" s="0"/>
      <c r="AA1596" s="0"/>
      <c r="AB1596" s="0"/>
      <c r="AC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1" t="s">
        <v>23</v>
      </c>
      <c r="BB1596" s="1" t="s">
        <v>23</v>
      </c>
      <c r="BC1596" s="1" t="s">
        <v>23</v>
      </c>
      <c r="BD1596" s="1" t="s">
        <v>23</v>
      </c>
      <c r="BE1596" s="0"/>
      <c r="BF1596" s="0"/>
      <c r="BG1596" s="1" t="s">
        <v>23</v>
      </c>
      <c r="BH1596" s="0"/>
      <c r="BI1596" s="0"/>
      <c r="BJ1596" s="1" t="s">
        <v>23</v>
      </c>
      <c r="BK1596" s="0"/>
      <c r="BL1596" s="0"/>
      <c r="BM1596" s="1" t="s">
        <v>23</v>
      </c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1" t="s">
        <v>23</v>
      </c>
      <c r="CA1596" s="1" t="s">
        <v>23</v>
      </c>
      <c r="CB1596" s="0"/>
      <c r="CC1596" s="1" t="s">
        <v>23</v>
      </c>
      <c r="CD1596" s="1" t="s">
        <v>23</v>
      </c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1" t="s">
        <v>23</v>
      </c>
      <c r="CP1596" s="0"/>
      <c r="CQ1596" s="0"/>
      <c r="CR1596" s="1" t="s">
        <v>24</v>
      </c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1" t="s">
        <v>23</v>
      </c>
      <c r="DL1596" s="1" t="s">
        <v>24</v>
      </c>
      <c r="DM1596" s="1" t="s">
        <v>24</v>
      </c>
      <c r="DN1596" s="1" t="s">
        <v>24</v>
      </c>
      <c r="DO1596" s="1" t="s">
        <v>23</v>
      </c>
      <c r="DP1596" s="1" t="s">
        <v>23</v>
      </c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1" t="s">
        <v>23</v>
      </c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/>
      <c r="FN1596" s="0"/>
      <c r="FO1596" s="0"/>
      <c r="FP1596" s="0"/>
      <c r="FQ1596" s="0"/>
      <c r="FR1596" s="0"/>
      <c r="FS1596" s="0"/>
      <c r="FT1596" s="0"/>
      <c r="FU1596" s="0"/>
      <c r="FV1596" s="0"/>
      <c r="FW1596" s="0"/>
      <c r="FX1596" s="0"/>
      <c r="FY1596" s="0"/>
      <c r="FZ1596" s="0"/>
      <c r="GA1596" s="0"/>
      <c r="GB1596" s="0"/>
      <c r="GC1596" s="0"/>
      <c r="GD1596" s="0"/>
      <c r="GE1596" s="0"/>
      <c r="GF1596" s="1" t="s">
        <v>23</v>
      </c>
      <c r="GG1596" s="1" t="s">
        <v>23</v>
      </c>
      <c r="GH1596" s="1" t="s">
        <v>23</v>
      </c>
      <c r="GI1596" s="1" t="s">
        <v>23</v>
      </c>
      <c r="GJ1596" s="1" t="s">
        <v>23</v>
      </c>
      <c r="GK1596" s="1" t="s">
        <v>23</v>
      </c>
      <c r="GL1596" s="0"/>
      <c r="GM1596" s="0"/>
      <c r="GN1596" s="0"/>
      <c r="GO1596" s="0"/>
      <c r="GP1596" s="0"/>
      <c r="GQ1596" s="0"/>
      <c r="GR1596" s="0"/>
      <c r="GS1596" s="0"/>
      <c r="GT1596" s="0"/>
      <c r="GU1596" s="0"/>
      <c r="GV1596" s="0"/>
      <c r="GW1596" s="0"/>
      <c r="GX1596" s="0"/>
      <c r="GY1596" s="0"/>
    </row>
    <row r="1597" customFormat="false" ht="10.8" hidden="false" customHeight="false" outlineLevel="0" collapsed="false">
      <c r="A1597" s="1" t="s">
        <v>3803</v>
      </c>
      <c r="B1597" s="1" t="s">
        <v>3750</v>
      </c>
      <c r="C1597" s="1" t="s">
        <v>193</v>
      </c>
      <c r="D1597" s="1" t="n">
        <v>2207</v>
      </c>
      <c r="E1597" s="1" t="n">
        <v>2476</v>
      </c>
      <c r="F1597" s="1" t="s">
        <v>3804</v>
      </c>
      <c r="G1597" s="1" t="s">
        <v>3752</v>
      </c>
      <c r="H1597" s="1" t="s">
        <v>1079</v>
      </c>
      <c r="I1597" s="1" t="s">
        <v>1080</v>
      </c>
      <c r="J1597" s="1" t="s">
        <v>1081</v>
      </c>
      <c r="K1597" s="1" t="n">
        <v>20</v>
      </c>
      <c r="L1597" s="1" t="n">
        <v>16.053359899</v>
      </c>
      <c r="M1597" s="0"/>
      <c r="N1597" s="0"/>
      <c r="O1597" s="1" t="n">
        <v>16.053359899</v>
      </c>
      <c r="P1597" s="1" t="n">
        <v>1</v>
      </c>
      <c r="Q1597" s="1" t="s">
        <v>23</v>
      </c>
      <c r="R1597" s="1" t="s">
        <v>23</v>
      </c>
      <c r="S1597" s="1" t="s">
        <v>23</v>
      </c>
      <c r="T1597" s="1" t="s">
        <v>23</v>
      </c>
      <c r="U1597" s="1" t="s">
        <v>23</v>
      </c>
      <c r="V1597" s="1" t="s">
        <v>23</v>
      </c>
      <c r="W1597" s="1" t="s">
        <v>23</v>
      </c>
      <c r="Y1597" s="0"/>
      <c r="Z1597" s="0"/>
      <c r="AA1597" s="0"/>
      <c r="AB1597" s="0"/>
      <c r="AC1597" s="0"/>
      <c r="AE1597" s="0"/>
      <c r="AF1597" s="0"/>
      <c r="AG1597" s="0"/>
      <c r="AH1597" s="0"/>
      <c r="AI1597" s="0"/>
      <c r="AJ1597" s="1" t="s">
        <v>23</v>
      </c>
      <c r="AK1597" s="1" t="s">
        <v>23</v>
      </c>
      <c r="AL1597" s="1" t="s">
        <v>23</v>
      </c>
      <c r="AM1597" s="1" t="s">
        <v>23</v>
      </c>
      <c r="AN1597" s="1" t="s">
        <v>23</v>
      </c>
      <c r="AO1597" s="1" t="s">
        <v>23</v>
      </c>
      <c r="AP1597" s="1" t="s">
        <v>23</v>
      </c>
      <c r="AQ1597" s="1" t="s">
        <v>23</v>
      </c>
      <c r="AR1597" s="1" t="s">
        <v>23</v>
      </c>
      <c r="AS1597" s="1" t="s">
        <v>23</v>
      </c>
      <c r="AT1597" s="0"/>
      <c r="AU1597" s="0"/>
      <c r="AV1597" s="0"/>
      <c r="AW1597" s="1" t="s">
        <v>23</v>
      </c>
      <c r="AX1597" s="0"/>
      <c r="AY1597" s="0"/>
      <c r="AZ1597" s="1" t="s">
        <v>23</v>
      </c>
      <c r="BA1597" s="0"/>
      <c r="BB1597" s="1" t="s">
        <v>23</v>
      </c>
      <c r="BC1597" s="1" t="s">
        <v>23</v>
      </c>
      <c r="BD1597" s="1" t="s">
        <v>23</v>
      </c>
      <c r="BE1597" s="1" t="s">
        <v>23</v>
      </c>
      <c r="BF1597" s="1" t="s">
        <v>23</v>
      </c>
      <c r="BG1597" s="0"/>
      <c r="BH1597" s="1" t="s">
        <v>23</v>
      </c>
      <c r="BI1597" s="0"/>
      <c r="BJ1597" s="1" t="s">
        <v>23</v>
      </c>
      <c r="BK1597" s="0"/>
      <c r="BL1597" s="0"/>
      <c r="BM1597" s="0"/>
      <c r="BN1597" s="0"/>
      <c r="BO1597" s="0"/>
      <c r="BP1597" s="1" t="s">
        <v>23</v>
      </c>
      <c r="BQ1597" s="0"/>
      <c r="BR1597" s="1" t="s">
        <v>23</v>
      </c>
      <c r="BS1597" s="1" t="s">
        <v>24</v>
      </c>
      <c r="BT1597" s="0"/>
      <c r="BU1597" s="0"/>
      <c r="BV1597" s="0"/>
      <c r="BW1597" s="0"/>
      <c r="BX1597" s="0"/>
      <c r="BY1597" s="0"/>
      <c r="BZ1597" s="0"/>
      <c r="CA1597" s="0"/>
      <c r="CB1597" s="1" t="s">
        <v>23</v>
      </c>
      <c r="CC1597" s="1" t="s">
        <v>24</v>
      </c>
      <c r="CD1597" s="1" t="s">
        <v>24</v>
      </c>
      <c r="CE1597" s="1" t="s">
        <v>24</v>
      </c>
      <c r="CF1597" s="1" t="s">
        <v>24</v>
      </c>
      <c r="CG1597" s="1" t="s">
        <v>24</v>
      </c>
      <c r="CH1597" s="1" t="s">
        <v>24</v>
      </c>
      <c r="CI1597" s="1" t="s">
        <v>24</v>
      </c>
      <c r="CJ1597" s="1" t="s">
        <v>24</v>
      </c>
      <c r="CK1597" s="1" t="s">
        <v>24</v>
      </c>
      <c r="CL1597" s="1" t="s">
        <v>24</v>
      </c>
      <c r="CM1597" s="1" t="s">
        <v>24</v>
      </c>
      <c r="CN1597" s="1" t="s">
        <v>24</v>
      </c>
      <c r="CO1597" s="1" t="s">
        <v>24</v>
      </c>
      <c r="CP1597" s="1" t="s">
        <v>24</v>
      </c>
      <c r="CQ1597" s="1" t="s">
        <v>24</v>
      </c>
      <c r="CR1597" s="1" t="s">
        <v>24</v>
      </c>
      <c r="CS1597" s="1" t="s">
        <v>23</v>
      </c>
      <c r="CT1597" s="1" t="s">
        <v>23</v>
      </c>
      <c r="CU1597" s="1" t="s">
        <v>23</v>
      </c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1" t="s">
        <v>25</v>
      </c>
      <c r="DM1597" s="1" t="s">
        <v>25</v>
      </c>
      <c r="DN1597" s="1" t="s">
        <v>25</v>
      </c>
      <c r="DO1597" s="1" t="s">
        <v>24</v>
      </c>
      <c r="DP1597" s="1" t="s">
        <v>23</v>
      </c>
      <c r="DQ1597" s="0"/>
      <c r="DR1597" s="1" t="s">
        <v>23</v>
      </c>
      <c r="DS1597" s="1" t="s">
        <v>23</v>
      </c>
      <c r="DT1597" s="1" t="s">
        <v>23</v>
      </c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1" t="s">
        <v>23</v>
      </c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/>
      <c r="FN1597" s="0"/>
      <c r="FO1597" s="0"/>
      <c r="FP1597" s="0"/>
      <c r="FQ1597" s="0"/>
      <c r="FR1597" s="0"/>
      <c r="FS1597" s="0"/>
      <c r="FT1597" s="0"/>
      <c r="FU1597" s="0"/>
      <c r="FV1597" s="0"/>
      <c r="FW1597" s="0"/>
      <c r="FX1597" s="0"/>
      <c r="FY1597" s="0"/>
      <c r="FZ1597" s="0"/>
      <c r="GA1597" s="0"/>
      <c r="GB1597" s="0"/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/>
      <c r="GN1597" s="0"/>
      <c r="GO1597" s="0"/>
      <c r="GP1597" s="0"/>
      <c r="GQ1597" s="1" t="s">
        <v>23</v>
      </c>
      <c r="GR1597" s="1" t="s">
        <v>23</v>
      </c>
      <c r="GS1597" s="0"/>
      <c r="GT1597" s="1" t="s">
        <v>23</v>
      </c>
      <c r="GU1597" s="1" t="s">
        <v>23</v>
      </c>
      <c r="GV1597" s="1" t="s">
        <v>23</v>
      </c>
      <c r="GW1597" s="1" t="s">
        <v>23</v>
      </c>
      <c r="GX1597" s="1" t="s">
        <v>23</v>
      </c>
      <c r="GY1597" s="1" t="s">
        <v>23</v>
      </c>
    </row>
    <row r="1598" customFormat="false" ht="10.8" hidden="false" customHeight="false" outlineLevel="0" collapsed="false">
      <c r="A1598" s="1" t="s">
        <v>3805</v>
      </c>
      <c r="B1598" s="1" t="s">
        <v>3750</v>
      </c>
      <c r="C1598" s="1" t="s">
        <v>196</v>
      </c>
      <c r="D1598" s="1" t="n">
        <v>3814</v>
      </c>
      <c r="E1598" s="1" t="n">
        <v>3791</v>
      </c>
      <c r="F1598" s="1" t="s">
        <v>3806</v>
      </c>
      <c r="G1598" s="1" t="s">
        <v>3752</v>
      </c>
      <c r="H1598" s="1" t="s">
        <v>1079</v>
      </c>
      <c r="I1598" s="1" t="s">
        <v>1080</v>
      </c>
      <c r="J1598" s="1" t="s">
        <v>1081</v>
      </c>
      <c r="K1598" s="1" t="n">
        <v>20</v>
      </c>
      <c r="L1598" s="1" t="n">
        <v>13.8885773359</v>
      </c>
      <c r="M1598" s="0"/>
      <c r="N1598" s="0"/>
      <c r="O1598" s="1" t="n">
        <v>13.8885773359</v>
      </c>
      <c r="P1598" s="1" t="n">
        <v>1</v>
      </c>
      <c r="Q1598" s="1" t="s">
        <v>23</v>
      </c>
      <c r="R1598" s="1" t="s">
        <v>23</v>
      </c>
      <c r="S1598" s="1" t="s">
        <v>23</v>
      </c>
      <c r="T1598" s="1" t="s">
        <v>23</v>
      </c>
      <c r="U1598" s="1" t="s">
        <v>23</v>
      </c>
      <c r="V1598" s="1" t="s">
        <v>23</v>
      </c>
      <c r="W1598" s="1" t="s">
        <v>23</v>
      </c>
      <c r="Y1598" s="0"/>
      <c r="Z1598" s="0"/>
      <c r="AA1598" s="0"/>
      <c r="AB1598" s="0"/>
      <c r="AC1598" s="0"/>
      <c r="AE1598" s="0"/>
      <c r="AF1598" s="0"/>
      <c r="AG1598" s="0"/>
      <c r="AH1598" s="0"/>
      <c r="AI1598" s="0"/>
      <c r="AJ1598" s="1" t="s">
        <v>23</v>
      </c>
      <c r="AK1598" s="1" t="s">
        <v>23</v>
      </c>
      <c r="AL1598" s="1" t="s">
        <v>23</v>
      </c>
      <c r="AM1598" s="1" t="s">
        <v>23</v>
      </c>
      <c r="AN1598" s="1" t="s">
        <v>23</v>
      </c>
      <c r="AO1598" s="1" t="s">
        <v>23</v>
      </c>
      <c r="AP1598" s="1" t="s">
        <v>23</v>
      </c>
      <c r="AQ1598" s="1" t="s">
        <v>23</v>
      </c>
      <c r="AR1598" s="1" t="s">
        <v>23</v>
      </c>
      <c r="AS1598" s="1" t="s">
        <v>23</v>
      </c>
      <c r="AT1598" s="1" t="s">
        <v>23</v>
      </c>
      <c r="AU1598" s="0"/>
      <c r="AV1598" s="0"/>
      <c r="AW1598" s="1" t="s">
        <v>23</v>
      </c>
      <c r="AX1598" s="0"/>
      <c r="AY1598" s="0"/>
      <c r="AZ1598" s="1" t="s">
        <v>23</v>
      </c>
      <c r="BA1598" s="0"/>
      <c r="BB1598" s="1" t="s">
        <v>23</v>
      </c>
      <c r="BC1598" s="1" t="s">
        <v>23</v>
      </c>
      <c r="BD1598" s="1" t="s">
        <v>23</v>
      </c>
      <c r="BE1598" s="1" t="s">
        <v>23</v>
      </c>
      <c r="BF1598" s="1" t="s">
        <v>23</v>
      </c>
      <c r="BG1598" s="0"/>
      <c r="BH1598" s="1" t="s">
        <v>24</v>
      </c>
      <c r="BI1598" s="0"/>
      <c r="BJ1598" s="1" t="s">
        <v>24</v>
      </c>
      <c r="BK1598" s="0"/>
      <c r="BL1598" s="0"/>
      <c r="BM1598" s="0"/>
      <c r="BN1598" s="0"/>
      <c r="BO1598" s="0"/>
      <c r="BP1598" s="0"/>
      <c r="BQ1598" s="0"/>
      <c r="BR1598" s="1" t="s">
        <v>23</v>
      </c>
      <c r="BS1598" s="1" t="s">
        <v>24</v>
      </c>
      <c r="BT1598" s="0"/>
      <c r="BU1598" s="0"/>
      <c r="BV1598" s="0"/>
      <c r="BW1598" s="0"/>
      <c r="BX1598" s="0"/>
      <c r="BY1598" s="0"/>
      <c r="BZ1598" s="0"/>
      <c r="CA1598" s="0"/>
      <c r="CB1598" s="1" t="s">
        <v>23</v>
      </c>
      <c r="CC1598" s="1" t="s">
        <v>24</v>
      </c>
      <c r="CD1598" s="1" t="s">
        <v>24</v>
      </c>
      <c r="CE1598" s="1" t="s">
        <v>24</v>
      </c>
      <c r="CF1598" s="1" t="s">
        <v>24</v>
      </c>
      <c r="CG1598" s="1" t="s">
        <v>24</v>
      </c>
      <c r="CH1598" s="1" t="s">
        <v>24</v>
      </c>
      <c r="CI1598" s="1" t="s">
        <v>24</v>
      </c>
      <c r="CJ1598" s="1" t="s">
        <v>24</v>
      </c>
      <c r="CK1598" s="1" t="s">
        <v>24</v>
      </c>
      <c r="CL1598" s="1" t="s">
        <v>24</v>
      </c>
      <c r="CM1598" s="1" t="s">
        <v>24</v>
      </c>
      <c r="CN1598" s="1" t="s">
        <v>24</v>
      </c>
      <c r="CO1598" s="1" t="s">
        <v>24</v>
      </c>
      <c r="CP1598" s="1" t="s">
        <v>24</v>
      </c>
      <c r="CQ1598" s="1" t="s">
        <v>24</v>
      </c>
      <c r="CR1598" s="1" t="s">
        <v>24</v>
      </c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1" t="s">
        <v>25</v>
      </c>
      <c r="DM1598" s="1" t="s">
        <v>25</v>
      </c>
      <c r="DN1598" s="1" t="s">
        <v>25</v>
      </c>
      <c r="DO1598" s="1" t="s">
        <v>24</v>
      </c>
      <c r="DP1598" s="1" t="s">
        <v>23</v>
      </c>
      <c r="DQ1598" s="0"/>
      <c r="DR1598" s="1" t="s">
        <v>23</v>
      </c>
      <c r="DS1598" s="1" t="s">
        <v>23</v>
      </c>
      <c r="DT1598" s="1" t="s">
        <v>23</v>
      </c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1" t="s">
        <v>23</v>
      </c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/>
      <c r="FN1598" s="0"/>
      <c r="FO1598" s="0"/>
      <c r="FP1598" s="0"/>
      <c r="FQ1598" s="0"/>
      <c r="FR1598" s="0"/>
      <c r="FS1598" s="0"/>
      <c r="FT1598" s="0"/>
      <c r="FU1598" s="0"/>
      <c r="FV1598" s="0"/>
      <c r="FW1598" s="0"/>
      <c r="FX1598" s="0"/>
      <c r="FY1598" s="0"/>
      <c r="FZ1598" s="0"/>
      <c r="GA1598" s="0"/>
      <c r="GB1598" s="0"/>
      <c r="GC1598" s="0"/>
      <c r="GD1598" s="0"/>
      <c r="GE1598" s="0"/>
      <c r="GF1598" s="0"/>
      <c r="GG1598" s="0"/>
      <c r="GH1598" s="0"/>
      <c r="GI1598" s="0"/>
      <c r="GJ1598" s="0"/>
      <c r="GK1598" s="0"/>
      <c r="GL1598" s="0"/>
      <c r="GM1598" s="0"/>
      <c r="GN1598" s="0"/>
      <c r="GO1598" s="0"/>
      <c r="GP1598" s="0"/>
      <c r="GQ1598" s="1" t="s">
        <v>23</v>
      </c>
      <c r="GR1598" s="1" t="s">
        <v>23</v>
      </c>
      <c r="GS1598" s="0"/>
      <c r="GT1598" s="1" t="s">
        <v>23</v>
      </c>
      <c r="GU1598" s="1" t="s">
        <v>24</v>
      </c>
      <c r="GV1598" s="1" t="s">
        <v>24</v>
      </c>
      <c r="GW1598" s="1" t="s">
        <v>24</v>
      </c>
      <c r="GX1598" s="1" t="s">
        <v>24</v>
      </c>
      <c r="GY1598" s="1" t="s">
        <v>23</v>
      </c>
    </row>
    <row r="1599" customFormat="false" ht="10.8" hidden="false" customHeight="false" outlineLevel="0" collapsed="false">
      <c r="A1599" s="1" t="s">
        <v>3807</v>
      </c>
      <c r="B1599" s="1" t="s">
        <v>3750</v>
      </c>
      <c r="C1599" s="1" t="s">
        <v>199</v>
      </c>
      <c r="D1599" s="1" t="n">
        <v>729</v>
      </c>
      <c r="E1599" s="1" t="n">
        <v>758</v>
      </c>
      <c r="F1599" s="1" t="s">
        <v>3808</v>
      </c>
      <c r="G1599" s="1" t="s">
        <v>3752</v>
      </c>
      <c r="H1599" s="1" t="s">
        <v>1079</v>
      </c>
      <c r="I1599" s="1" t="s">
        <v>1080</v>
      </c>
      <c r="J1599" s="1" t="s">
        <v>1081</v>
      </c>
      <c r="K1599" s="1" t="n">
        <v>20</v>
      </c>
      <c r="L1599" s="1" t="n">
        <v>12.1693235504</v>
      </c>
      <c r="M1599" s="0"/>
      <c r="N1599" s="0"/>
      <c r="O1599" s="1" t="n">
        <v>12.1693235504</v>
      </c>
      <c r="P1599" s="1" t="n">
        <v>1</v>
      </c>
      <c r="Q1599" s="1" t="s">
        <v>23</v>
      </c>
      <c r="R1599" s="1" t="s">
        <v>23</v>
      </c>
      <c r="S1599" s="1" t="s">
        <v>23</v>
      </c>
      <c r="T1599" s="1" t="s">
        <v>23</v>
      </c>
      <c r="U1599" s="1" t="s">
        <v>23</v>
      </c>
      <c r="V1599" s="1" t="s">
        <v>23</v>
      </c>
      <c r="W1599" s="1" t="s">
        <v>23</v>
      </c>
      <c r="Y1599" s="0"/>
      <c r="Z1599" s="0"/>
      <c r="AA1599" s="0"/>
      <c r="AB1599" s="0"/>
      <c r="AC1599" s="0"/>
      <c r="AE1599" s="0"/>
      <c r="AF1599" s="0"/>
      <c r="AG1599" s="0"/>
      <c r="AH1599" s="0"/>
      <c r="AI1599" s="0"/>
      <c r="AJ1599" s="1" t="s">
        <v>23</v>
      </c>
      <c r="AK1599" s="1" t="s">
        <v>23</v>
      </c>
      <c r="AL1599" s="1" t="s">
        <v>23</v>
      </c>
      <c r="AM1599" s="1" t="s">
        <v>23</v>
      </c>
      <c r="AN1599" s="1" t="s">
        <v>23</v>
      </c>
      <c r="AO1599" s="1" t="s">
        <v>23</v>
      </c>
      <c r="AP1599" s="1" t="s">
        <v>23</v>
      </c>
      <c r="AQ1599" s="1" t="s">
        <v>23</v>
      </c>
      <c r="AR1599" s="1" t="s">
        <v>23</v>
      </c>
      <c r="AS1599" s="1" t="s">
        <v>23</v>
      </c>
      <c r="AT1599" s="0"/>
      <c r="AU1599" s="0"/>
      <c r="AV1599" s="0"/>
      <c r="AW1599" s="1" t="s">
        <v>23</v>
      </c>
      <c r="AX1599" s="0"/>
      <c r="AY1599" s="0"/>
      <c r="AZ1599" s="1" t="s">
        <v>23</v>
      </c>
      <c r="BA1599" s="0"/>
      <c r="BB1599" s="1" t="s">
        <v>23</v>
      </c>
      <c r="BC1599" s="1" t="s">
        <v>23</v>
      </c>
      <c r="BD1599" s="1" t="s">
        <v>23</v>
      </c>
      <c r="BE1599" s="1" t="s">
        <v>23</v>
      </c>
      <c r="BF1599" s="1" t="s">
        <v>23</v>
      </c>
      <c r="BG1599" s="0"/>
      <c r="BH1599" s="1" t="s">
        <v>23</v>
      </c>
      <c r="BI1599" s="0"/>
      <c r="BJ1599" s="1" t="s">
        <v>24</v>
      </c>
      <c r="BK1599" s="0"/>
      <c r="BL1599" s="0"/>
      <c r="BM1599" s="0"/>
      <c r="BN1599" s="0"/>
      <c r="BO1599" s="0"/>
      <c r="BP1599" s="1" t="s">
        <v>23</v>
      </c>
      <c r="BQ1599" s="0"/>
      <c r="BR1599" s="1" t="s">
        <v>23</v>
      </c>
      <c r="BS1599" s="1" t="s">
        <v>24</v>
      </c>
      <c r="BT1599" s="0"/>
      <c r="BU1599" s="0"/>
      <c r="BV1599" s="0"/>
      <c r="BW1599" s="0"/>
      <c r="BX1599" s="0"/>
      <c r="BY1599" s="0"/>
      <c r="BZ1599" s="0"/>
      <c r="CA1599" s="0"/>
      <c r="CB1599" s="1" t="s">
        <v>23</v>
      </c>
      <c r="CC1599" s="1" t="s">
        <v>24</v>
      </c>
      <c r="CD1599" s="1" t="s">
        <v>24</v>
      </c>
      <c r="CE1599" s="1" t="s">
        <v>24</v>
      </c>
      <c r="CF1599" s="1" t="s">
        <v>24</v>
      </c>
      <c r="CG1599" s="1" t="s">
        <v>24</v>
      </c>
      <c r="CH1599" s="1" t="s">
        <v>24</v>
      </c>
      <c r="CI1599" s="1" t="s">
        <v>24</v>
      </c>
      <c r="CJ1599" s="1" t="s">
        <v>24</v>
      </c>
      <c r="CK1599" s="1" t="s">
        <v>24</v>
      </c>
      <c r="CL1599" s="1" t="s">
        <v>24</v>
      </c>
      <c r="CM1599" s="1" t="s">
        <v>24</v>
      </c>
      <c r="CN1599" s="1" t="s">
        <v>24</v>
      </c>
      <c r="CO1599" s="1" t="s">
        <v>24</v>
      </c>
      <c r="CP1599" s="1" t="s">
        <v>24</v>
      </c>
      <c r="CQ1599" s="1" t="s">
        <v>24</v>
      </c>
      <c r="CR1599" s="1" t="s">
        <v>24</v>
      </c>
      <c r="CS1599" s="1" t="s">
        <v>23</v>
      </c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1" t="s">
        <v>25</v>
      </c>
      <c r="DM1599" s="1" t="s">
        <v>25</v>
      </c>
      <c r="DN1599" s="1" t="s">
        <v>25</v>
      </c>
      <c r="DO1599" s="1" t="s">
        <v>24</v>
      </c>
      <c r="DP1599" s="1" t="s">
        <v>23</v>
      </c>
      <c r="DQ1599" s="0"/>
      <c r="DR1599" s="1" t="s">
        <v>23</v>
      </c>
      <c r="DS1599" s="1" t="s">
        <v>23</v>
      </c>
      <c r="DT1599" s="1" t="s">
        <v>23</v>
      </c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1" t="s">
        <v>23</v>
      </c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/>
      <c r="FN1599" s="0"/>
      <c r="FO1599" s="0"/>
      <c r="FP1599" s="0"/>
      <c r="FQ1599" s="0"/>
      <c r="FR1599" s="0"/>
      <c r="FS1599" s="0"/>
      <c r="FT1599" s="0"/>
      <c r="FU1599" s="0"/>
      <c r="FV1599" s="0"/>
      <c r="FW1599" s="0"/>
      <c r="FX1599" s="0"/>
      <c r="FY1599" s="0"/>
      <c r="FZ1599" s="0"/>
      <c r="GA1599" s="0"/>
      <c r="GB1599" s="0"/>
      <c r="GC1599" s="0"/>
      <c r="GD1599" s="0"/>
      <c r="GE1599" s="0"/>
      <c r="GF1599" s="0"/>
      <c r="GG1599" s="0"/>
      <c r="GH1599" s="0"/>
      <c r="GI1599" s="0"/>
      <c r="GJ1599" s="0"/>
      <c r="GK1599" s="0"/>
      <c r="GL1599" s="0"/>
      <c r="GM1599" s="0"/>
      <c r="GN1599" s="0"/>
      <c r="GO1599" s="0"/>
      <c r="GP1599" s="0"/>
      <c r="GQ1599" s="1" t="s">
        <v>23</v>
      </c>
      <c r="GR1599" s="1" t="s">
        <v>23</v>
      </c>
      <c r="GS1599" s="0"/>
      <c r="GT1599" s="1" t="s">
        <v>23</v>
      </c>
      <c r="GU1599" s="1" t="s">
        <v>23</v>
      </c>
      <c r="GV1599" s="1" t="s">
        <v>23</v>
      </c>
      <c r="GW1599" s="1" t="s">
        <v>23</v>
      </c>
      <c r="GX1599" s="1" t="s">
        <v>23</v>
      </c>
      <c r="GY1599" s="1" t="s">
        <v>23</v>
      </c>
    </row>
    <row r="1600" customFormat="false" ht="10.8" hidden="false" customHeight="false" outlineLevel="0" collapsed="false">
      <c r="A1600" s="1" t="s">
        <v>3809</v>
      </c>
      <c r="B1600" s="1" t="s">
        <v>3750</v>
      </c>
      <c r="C1600" s="1" t="s">
        <v>202</v>
      </c>
      <c r="D1600" s="1" t="n">
        <v>3105</v>
      </c>
      <c r="E1600" s="1" t="n">
        <v>2964</v>
      </c>
      <c r="F1600" s="1" t="s">
        <v>3810</v>
      </c>
      <c r="G1600" s="1" t="s">
        <v>3752</v>
      </c>
      <c r="H1600" s="1" t="s">
        <v>914</v>
      </c>
      <c r="I1600" s="1" t="s">
        <v>915</v>
      </c>
      <c r="J1600" s="1" t="s">
        <v>916</v>
      </c>
      <c r="K1600" s="1" t="n">
        <v>9</v>
      </c>
      <c r="L1600" s="1" t="n">
        <v>114.696569112</v>
      </c>
      <c r="M1600" s="0"/>
      <c r="N1600" s="0"/>
      <c r="O1600" s="1" t="n">
        <v>114.696569112</v>
      </c>
      <c r="P1600" s="1" t="n">
        <v>1</v>
      </c>
      <c r="Q1600" s="1" t="s">
        <v>24</v>
      </c>
      <c r="R1600" s="1" t="s">
        <v>24</v>
      </c>
      <c r="S1600" s="1" t="s">
        <v>24</v>
      </c>
      <c r="T1600" s="1" t="s">
        <v>24</v>
      </c>
      <c r="U1600" s="1" t="s">
        <v>24</v>
      </c>
      <c r="V1600" s="1" t="s">
        <v>24</v>
      </c>
      <c r="W1600" s="1" t="s">
        <v>24</v>
      </c>
      <c r="Y1600" s="1" t="s">
        <v>23</v>
      </c>
      <c r="Z1600" s="0"/>
      <c r="AA1600" s="0"/>
      <c r="AB1600" s="0"/>
      <c r="AC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1" t="s">
        <v>23</v>
      </c>
      <c r="AZ1600" s="1" t="s">
        <v>23</v>
      </c>
      <c r="BA1600" s="1" t="s">
        <v>23</v>
      </c>
      <c r="BB1600" s="1" t="s">
        <v>24</v>
      </c>
      <c r="BC1600" s="1" t="s">
        <v>23</v>
      </c>
      <c r="BD1600" s="1" t="s">
        <v>24</v>
      </c>
      <c r="BE1600" s="0"/>
      <c r="BF1600" s="0"/>
      <c r="BG1600" s="1" t="s">
        <v>24</v>
      </c>
      <c r="BH1600" s="1" t="s">
        <v>23</v>
      </c>
      <c r="BI1600" s="1" t="s">
        <v>23</v>
      </c>
      <c r="BJ1600" s="0"/>
      <c r="BK1600" s="1" t="s">
        <v>23</v>
      </c>
      <c r="BL1600" s="0"/>
      <c r="BM1600" s="1" t="s">
        <v>24</v>
      </c>
      <c r="BN1600" s="1" t="s">
        <v>24</v>
      </c>
      <c r="BO1600" s="1" t="s">
        <v>23</v>
      </c>
      <c r="BP1600" s="1" t="s">
        <v>24</v>
      </c>
      <c r="BQ1600" s="0"/>
      <c r="BR1600" s="1" t="s">
        <v>23</v>
      </c>
      <c r="BS1600" s="0"/>
      <c r="BT1600" s="0"/>
      <c r="BU1600" s="0"/>
      <c r="BV1600" s="0"/>
      <c r="BW1600" s="0"/>
      <c r="BX1600" s="0"/>
      <c r="BY1600" s="0"/>
      <c r="BZ1600" s="1" t="s">
        <v>23</v>
      </c>
      <c r="CA1600" s="1" t="s">
        <v>23</v>
      </c>
      <c r="CB1600" s="1" t="s">
        <v>23</v>
      </c>
      <c r="CC1600" s="1" t="s">
        <v>23</v>
      </c>
      <c r="CD1600" s="1" t="s">
        <v>23</v>
      </c>
      <c r="CE1600" s="0"/>
      <c r="CF1600" s="0"/>
      <c r="CG1600" s="0"/>
      <c r="CH1600" s="0"/>
      <c r="CI1600" s="0"/>
      <c r="CJ1600" s="0"/>
      <c r="CK1600" s="0"/>
      <c r="CL1600" s="0"/>
      <c r="CM1600" s="0"/>
      <c r="CN1600" s="1" t="s">
        <v>23</v>
      </c>
      <c r="CO1600" s="1" t="s">
        <v>23</v>
      </c>
      <c r="CP1600" s="0"/>
      <c r="CQ1600" s="0"/>
      <c r="CR1600" s="1" t="s">
        <v>23</v>
      </c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1" t="s">
        <v>23</v>
      </c>
      <c r="DL1600" s="1" t="s">
        <v>24</v>
      </c>
      <c r="DM1600" s="1" t="s">
        <v>24</v>
      </c>
      <c r="DN1600" s="1" t="s">
        <v>25</v>
      </c>
      <c r="DO1600" s="1" t="s">
        <v>24</v>
      </c>
      <c r="DP1600" s="1" t="s">
        <v>23</v>
      </c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/>
      <c r="FN1600" s="0"/>
      <c r="FO1600" s="0"/>
      <c r="FP1600" s="0"/>
      <c r="FQ1600" s="0"/>
      <c r="FR1600" s="0"/>
      <c r="FS1600" s="0"/>
      <c r="FT1600" s="0"/>
      <c r="FU1600" s="0"/>
      <c r="FV1600" s="0"/>
      <c r="FW1600" s="0"/>
      <c r="FX1600" s="0"/>
      <c r="FY1600" s="0"/>
      <c r="FZ1600" s="0"/>
      <c r="GA1600" s="0"/>
      <c r="GB1600" s="0"/>
      <c r="GC1600" s="0"/>
      <c r="GD1600" s="0"/>
      <c r="GE1600" s="0"/>
      <c r="GF1600" s="0"/>
      <c r="GG1600" s="0"/>
      <c r="GH1600" s="0"/>
      <c r="GI1600" s="0"/>
      <c r="GJ1600" s="0"/>
      <c r="GK1600" s="0"/>
      <c r="GL1600" s="0"/>
      <c r="GM1600" s="0"/>
      <c r="GN1600" s="0"/>
      <c r="GO1600" s="0"/>
      <c r="GP1600" s="0"/>
      <c r="GQ1600" s="0"/>
      <c r="GR1600" s="0"/>
      <c r="GS1600" s="0"/>
      <c r="GT1600" s="0"/>
      <c r="GU1600" s="0"/>
      <c r="GV1600" s="0"/>
      <c r="GW1600" s="0"/>
      <c r="GX1600" s="0"/>
      <c r="GY1600" s="0"/>
    </row>
    <row r="1601" customFormat="false" ht="10.8" hidden="false" customHeight="false" outlineLevel="0" collapsed="false">
      <c r="A1601" s="1" t="s">
        <v>3811</v>
      </c>
      <c r="B1601" s="1" t="s">
        <v>3750</v>
      </c>
      <c r="C1601" s="1" t="s">
        <v>205</v>
      </c>
      <c r="D1601" s="1" t="n">
        <v>1356</v>
      </c>
      <c r="E1601" s="1" t="n">
        <v>1283</v>
      </c>
      <c r="F1601" s="1" t="s">
        <v>3812</v>
      </c>
      <c r="G1601" s="1" t="s">
        <v>3752</v>
      </c>
      <c r="H1601" s="1" t="s">
        <v>914</v>
      </c>
      <c r="I1601" s="1" t="s">
        <v>915</v>
      </c>
      <c r="J1601" s="1" t="s">
        <v>916</v>
      </c>
      <c r="K1601" s="1" t="n">
        <v>9</v>
      </c>
      <c r="L1601" s="1" t="n">
        <v>240.090951236</v>
      </c>
      <c r="M1601" s="0"/>
      <c r="N1601" s="0"/>
      <c r="O1601" s="1" t="n">
        <v>240.090951236</v>
      </c>
      <c r="P1601" s="1" t="n">
        <v>1</v>
      </c>
      <c r="Q1601" s="1" t="s">
        <v>25</v>
      </c>
      <c r="R1601" s="1" t="s">
        <v>25</v>
      </c>
      <c r="S1601" s="1" t="s">
        <v>25</v>
      </c>
      <c r="T1601" s="1" t="s">
        <v>25</v>
      </c>
      <c r="U1601" s="1" t="s">
        <v>25</v>
      </c>
      <c r="V1601" s="1" t="s">
        <v>25</v>
      </c>
      <c r="W1601" s="1" t="s">
        <v>25</v>
      </c>
      <c r="Y1601" s="1" t="s">
        <v>23</v>
      </c>
      <c r="Z1601" s="0"/>
      <c r="AA1601" s="0"/>
      <c r="AB1601" s="0"/>
      <c r="AC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1" t="s">
        <v>23</v>
      </c>
      <c r="AU1601" s="0"/>
      <c r="AV1601" s="1" t="s">
        <v>23</v>
      </c>
      <c r="AW1601" s="0"/>
      <c r="AX1601" s="1" t="s">
        <v>23</v>
      </c>
      <c r="AY1601" s="0"/>
      <c r="AZ1601" s="1" t="s">
        <v>23</v>
      </c>
      <c r="BA1601" s="1" t="s">
        <v>23</v>
      </c>
      <c r="BB1601" s="1" t="s">
        <v>23</v>
      </c>
      <c r="BC1601" s="1" t="s">
        <v>23</v>
      </c>
      <c r="BD1601" s="1" t="s">
        <v>24</v>
      </c>
      <c r="BE1601" s="0"/>
      <c r="BF1601" s="0"/>
      <c r="BG1601" s="1" t="s">
        <v>23</v>
      </c>
      <c r="BH1601" s="1" t="s">
        <v>23</v>
      </c>
      <c r="BI1601" s="1" t="s">
        <v>23</v>
      </c>
      <c r="BJ1601" s="0"/>
      <c r="BK1601" s="0"/>
      <c r="BL1601" s="0"/>
      <c r="BM1601" s="0"/>
      <c r="BN1601" s="0"/>
      <c r="BO1601" s="0"/>
      <c r="BP1601" s="1" t="s">
        <v>23</v>
      </c>
      <c r="BQ1601" s="1" t="s">
        <v>23</v>
      </c>
      <c r="BR1601" s="1" t="s">
        <v>24</v>
      </c>
      <c r="BS1601" s="1" t="s">
        <v>23</v>
      </c>
      <c r="BT1601" s="0"/>
      <c r="BU1601" s="0"/>
      <c r="BV1601" s="0"/>
      <c r="BW1601" s="0"/>
      <c r="BX1601" s="0"/>
      <c r="BY1601" s="0"/>
      <c r="BZ1601" s="1" t="s">
        <v>23</v>
      </c>
      <c r="CA1601" s="1" t="s">
        <v>23</v>
      </c>
      <c r="CB1601" s="1" t="s">
        <v>23</v>
      </c>
      <c r="CC1601" s="1" t="s">
        <v>23</v>
      </c>
      <c r="CD1601" s="1" t="s">
        <v>23</v>
      </c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1" t="s">
        <v>23</v>
      </c>
      <c r="DL1601" s="1" t="s">
        <v>24</v>
      </c>
      <c r="DM1601" s="1" t="s">
        <v>24</v>
      </c>
      <c r="DN1601" s="1" t="s">
        <v>24</v>
      </c>
      <c r="DO1601" s="1" t="s">
        <v>23</v>
      </c>
      <c r="DP1601" s="1" t="s">
        <v>23</v>
      </c>
      <c r="DQ1601" s="0"/>
      <c r="DR1601" s="0"/>
      <c r="DS1601" s="0"/>
      <c r="DT1601" s="0"/>
      <c r="DU1601" s="1" t="s">
        <v>23</v>
      </c>
      <c r="DV1601" s="1" t="s">
        <v>23</v>
      </c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/>
      <c r="FN1601" s="0"/>
      <c r="FO1601" s="0"/>
      <c r="FP1601" s="0"/>
      <c r="FQ1601" s="0"/>
      <c r="FR1601" s="0"/>
      <c r="FS1601" s="0"/>
      <c r="FT1601" s="0"/>
      <c r="FU1601" s="0"/>
      <c r="FV1601" s="0"/>
      <c r="FW1601" s="0"/>
      <c r="FX1601" s="0"/>
      <c r="FY1601" s="0"/>
      <c r="FZ1601" s="0"/>
      <c r="GA1601" s="0"/>
      <c r="GB1601" s="1" t="s">
        <v>23</v>
      </c>
      <c r="GC1601" s="0"/>
      <c r="GD1601" s="0"/>
      <c r="GE1601" s="1" t="s">
        <v>23</v>
      </c>
      <c r="GF1601" s="1" t="s">
        <v>23</v>
      </c>
      <c r="GG1601" s="0"/>
      <c r="GH1601" s="0"/>
      <c r="GI1601" s="0"/>
      <c r="GJ1601" s="0"/>
      <c r="GK1601" s="0"/>
      <c r="GL1601" s="0"/>
      <c r="GM1601" s="0"/>
      <c r="GN1601" s="0"/>
      <c r="GO1601" s="0"/>
      <c r="GP1601" s="0"/>
      <c r="GQ1601" s="0"/>
      <c r="GR1601" s="0"/>
      <c r="GS1601" s="0"/>
      <c r="GT1601" s="0"/>
      <c r="GU1601" s="0"/>
      <c r="GV1601" s="0"/>
      <c r="GW1601" s="0"/>
      <c r="GX1601" s="0"/>
      <c r="GY1601" s="0"/>
    </row>
    <row r="1602" customFormat="false" ht="10.8" hidden="false" customHeight="false" outlineLevel="0" collapsed="false">
      <c r="A1602" s="1" t="s">
        <v>3813</v>
      </c>
      <c r="B1602" s="1" t="s">
        <v>3750</v>
      </c>
      <c r="C1602" s="1" t="s">
        <v>208</v>
      </c>
      <c r="D1602" s="1" t="n">
        <v>4492</v>
      </c>
      <c r="E1602" s="1" t="n">
        <v>4763</v>
      </c>
      <c r="F1602" s="1" t="s">
        <v>3814</v>
      </c>
      <c r="G1602" s="1" t="s">
        <v>3752</v>
      </c>
      <c r="H1602" s="1" t="s">
        <v>914</v>
      </c>
      <c r="I1602" s="1" t="s">
        <v>915</v>
      </c>
      <c r="J1602" s="1" t="s">
        <v>916</v>
      </c>
      <c r="K1602" s="1" t="n">
        <v>9</v>
      </c>
      <c r="L1602" s="1" t="n">
        <v>47.2686218907</v>
      </c>
      <c r="M1602" s="0"/>
      <c r="N1602" s="0"/>
      <c r="O1602" s="1" t="n">
        <v>47.2686218907</v>
      </c>
      <c r="P1602" s="1" t="n">
        <v>1</v>
      </c>
      <c r="Q1602" s="1" t="s">
        <v>24</v>
      </c>
      <c r="R1602" s="1" t="s">
        <v>24</v>
      </c>
      <c r="S1602" s="1" t="s">
        <v>24</v>
      </c>
      <c r="T1602" s="1" t="s">
        <v>24</v>
      </c>
      <c r="U1602" s="1" t="s">
        <v>24</v>
      </c>
      <c r="V1602" s="1" t="s">
        <v>23</v>
      </c>
      <c r="W1602" s="1" t="s">
        <v>23</v>
      </c>
      <c r="Y1602" s="0"/>
      <c r="Z1602" s="0"/>
      <c r="AA1602" s="0"/>
      <c r="AB1602" s="0"/>
      <c r="AC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1" t="s">
        <v>23</v>
      </c>
      <c r="AY1602" s="1" t="s">
        <v>23</v>
      </c>
      <c r="AZ1602" s="1" t="s">
        <v>23</v>
      </c>
      <c r="BA1602" s="1" t="s">
        <v>23</v>
      </c>
      <c r="BB1602" s="1" t="s">
        <v>24</v>
      </c>
      <c r="BC1602" s="1" t="s">
        <v>24</v>
      </c>
      <c r="BD1602" s="1" t="s">
        <v>24</v>
      </c>
      <c r="BE1602" s="1" t="s">
        <v>23</v>
      </c>
      <c r="BF1602" s="1" t="s">
        <v>23</v>
      </c>
      <c r="BG1602" s="1" t="s">
        <v>24</v>
      </c>
      <c r="BH1602" s="1" t="s">
        <v>23</v>
      </c>
      <c r="BI1602" s="1" t="s">
        <v>23</v>
      </c>
      <c r="BJ1602" s="0"/>
      <c r="BK1602" s="0"/>
      <c r="BL1602" s="0"/>
      <c r="BM1602" s="1" t="s">
        <v>23</v>
      </c>
      <c r="BN1602" s="1" t="s">
        <v>24</v>
      </c>
      <c r="BO1602" s="0"/>
      <c r="BP1602" s="1" t="s">
        <v>23</v>
      </c>
      <c r="BQ1602" s="1" t="s">
        <v>24</v>
      </c>
      <c r="BR1602" s="1" t="s">
        <v>25</v>
      </c>
      <c r="BS1602" s="1" t="s">
        <v>23</v>
      </c>
      <c r="BT1602" s="0"/>
      <c r="BU1602" s="0"/>
      <c r="BV1602" s="0"/>
      <c r="BW1602" s="0"/>
      <c r="BX1602" s="0"/>
      <c r="BY1602" s="0"/>
      <c r="BZ1602" s="1" t="s">
        <v>23</v>
      </c>
      <c r="CA1602" s="1" t="s">
        <v>23</v>
      </c>
      <c r="CB1602" s="1" t="s">
        <v>23</v>
      </c>
      <c r="CC1602" s="1" t="s">
        <v>23</v>
      </c>
      <c r="CD1602" s="1" t="s">
        <v>23</v>
      </c>
      <c r="CE1602" s="0"/>
      <c r="CF1602" s="0"/>
      <c r="CG1602" s="0"/>
      <c r="CH1602" s="0"/>
      <c r="CI1602" s="0"/>
      <c r="CJ1602" s="0"/>
      <c r="CK1602" s="1" t="s">
        <v>23</v>
      </c>
      <c r="CL1602" s="1" t="s">
        <v>23</v>
      </c>
      <c r="CM1602" s="1" t="s">
        <v>23</v>
      </c>
      <c r="CN1602" s="1" t="s">
        <v>23</v>
      </c>
      <c r="CO1602" s="1" t="s">
        <v>23</v>
      </c>
      <c r="CP1602" s="1" t="s">
        <v>23</v>
      </c>
      <c r="CQ1602" s="1" t="s">
        <v>23</v>
      </c>
      <c r="CR1602" s="1" t="s">
        <v>24</v>
      </c>
      <c r="CS1602" s="1" t="s">
        <v>24</v>
      </c>
      <c r="CT1602" s="1" t="s">
        <v>24</v>
      </c>
      <c r="CU1602" s="1" t="s">
        <v>23</v>
      </c>
      <c r="CV1602" s="1" t="s">
        <v>23</v>
      </c>
      <c r="CW1602" s="1" t="s">
        <v>23</v>
      </c>
      <c r="CX1602" s="1" t="s">
        <v>23</v>
      </c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1" t="s">
        <v>23</v>
      </c>
      <c r="DL1602" s="1" t="s">
        <v>24</v>
      </c>
      <c r="DM1602" s="1" t="s">
        <v>24</v>
      </c>
      <c r="DN1602" s="1" t="s">
        <v>25</v>
      </c>
      <c r="DO1602" s="1" t="s">
        <v>24</v>
      </c>
      <c r="DP1602" s="1" t="s">
        <v>24</v>
      </c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/>
      <c r="FN1602" s="0"/>
      <c r="FO1602" s="0"/>
      <c r="FP1602" s="0"/>
      <c r="FQ1602" s="0"/>
      <c r="FR1602" s="0"/>
      <c r="FS1602" s="0"/>
      <c r="FT1602" s="0"/>
      <c r="FU1602" s="0"/>
      <c r="FV1602" s="0"/>
      <c r="FW1602" s="0"/>
      <c r="FX1602" s="0"/>
      <c r="FY1602" s="0"/>
      <c r="FZ1602" s="0"/>
      <c r="GA1602" s="0"/>
      <c r="GB1602" s="0"/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/>
      <c r="GN1602" s="0"/>
      <c r="GO1602" s="0"/>
      <c r="GP1602" s="0"/>
      <c r="GQ1602" s="0"/>
      <c r="GR1602" s="0"/>
      <c r="GS1602" s="0"/>
      <c r="GT1602" s="0"/>
      <c r="GU1602" s="0"/>
      <c r="GV1602" s="0"/>
      <c r="GW1602" s="0"/>
      <c r="GX1602" s="0"/>
      <c r="GY1602" s="0"/>
    </row>
    <row r="1603" customFormat="false" ht="10.8" hidden="false" customHeight="false" outlineLevel="0" collapsed="false">
      <c r="A1603" s="1" t="s">
        <v>3815</v>
      </c>
      <c r="B1603" s="1" t="s">
        <v>3750</v>
      </c>
      <c r="C1603" s="1" t="s">
        <v>211</v>
      </c>
      <c r="D1603" s="1" t="n">
        <v>30255</v>
      </c>
      <c r="E1603" s="1" t="n">
        <v>34596</v>
      </c>
      <c r="F1603" s="1" t="s">
        <v>3816</v>
      </c>
      <c r="G1603" s="1" t="s">
        <v>3752</v>
      </c>
      <c r="H1603" s="1" t="s">
        <v>914</v>
      </c>
      <c r="I1603" s="1" t="s">
        <v>915</v>
      </c>
      <c r="J1603" s="1" t="s">
        <v>916</v>
      </c>
      <c r="K1603" s="1" t="n">
        <v>9</v>
      </c>
      <c r="L1603" s="1" t="n">
        <v>36.5545660697</v>
      </c>
      <c r="M1603" s="1" t="n">
        <v>18.0382208614</v>
      </c>
      <c r="N1603" s="0"/>
      <c r="O1603" s="1" t="n">
        <v>18.5163452083</v>
      </c>
      <c r="P1603" s="1" t="n">
        <v>0.5065398717357</v>
      </c>
      <c r="Q1603" s="1" t="s">
        <v>23</v>
      </c>
      <c r="R1603" s="1" t="s">
        <v>23</v>
      </c>
      <c r="S1603" s="1" t="s">
        <v>23</v>
      </c>
      <c r="T1603" s="1" t="s">
        <v>23</v>
      </c>
      <c r="U1603" s="1" t="s">
        <v>23</v>
      </c>
      <c r="V1603" s="1" t="s">
        <v>23</v>
      </c>
      <c r="W1603" s="1" t="s">
        <v>23</v>
      </c>
      <c r="Y1603" s="0"/>
      <c r="Z1603" s="0"/>
      <c r="AA1603" s="0"/>
      <c r="AB1603" s="0"/>
      <c r="AC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1" t="s">
        <v>23</v>
      </c>
      <c r="AV1603" s="0"/>
      <c r="AW1603" s="1" t="s">
        <v>23</v>
      </c>
      <c r="AX1603" s="0"/>
      <c r="AY1603" s="1" t="s">
        <v>23</v>
      </c>
      <c r="AZ1603" s="1" t="s">
        <v>23</v>
      </c>
      <c r="BA1603" s="1" t="s">
        <v>23</v>
      </c>
      <c r="BB1603" s="1" t="s">
        <v>24</v>
      </c>
      <c r="BC1603" s="1" t="s">
        <v>24</v>
      </c>
      <c r="BD1603" s="1" t="s">
        <v>24</v>
      </c>
      <c r="BE1603" s="1" t="s">
        <v>23</v>
      </c>
      <c r="BF1603" s="1" t="s">
        <v>23</v>
      </c>
      <c r="BG1603" s="1" t="s">
        <v>23</v>
      </c>
      <c r="BH1603" s="1" t="s">
        <v>23</v>
      </c>
      <c r="BI1603" s="0"/>
      <c r="BJ1603" s="0"/>
      <c r="BK1603" s="1" t="s">
        <v>24</v>
      </c>
      <c r="BL1603" s="1" t="s">
        <v>23</v>
      </c>
      <c r="BM1603" s="1" t="s">
        <v>24</v>
      </c>
      <c r="BN1603" s="1" t="s">
        <v>24</v>
      </c>
      <c r="BO1603" s="1" t="s">
        <v>23</v>
      </c>
      <c r="BP1603" s="1" t="s">
        <v>24</v>
      </c>
      <c r="BQ1603" s="1" t="s">
        <v>23</v>
      </c>
      <c r="BR1603" s="1" t="s">
        <v>23</v>
      </c>
      <c r="BS1603" s="0"/>
      <c r="BT1603" s="0"/>
      <c r="BU1603" s="0"/>
      <c r="BV1603" s="0"/>
      <c r="BW1603" s="0"/>
      <c r="BX1603" s="0"/>
      <c r="BY1603" s="0"/>
      <c r="BZ1603" s="1" t="s">
        <v>23</v>
      </c>
      <c r="CA1603" s="0"/>
      <c r="CB1603" s="0"/>
      <c r="CC1603" s="1" t="s">
        <v>23</v>
      </c>
      <c r="CD1603" s="1" t="s">
        <v>23</v>
      </c>
      <c r="CE1603" s="1" t="s">
        <v>23</v>
      </c>
      <c r="CF1603" s="1" t="s">
        <v>23</v>
      </c>
      <c r="CG1603" s="1" t="s">
        <v>23</v>
      </c>
      <c r="CH1603" s="1" t="s">
        <v>23</v>
      </c>
      <c r="CI1603" s="1" t="s">
        <v>24</v>
      </c>
      <c r="CJ1603" s="1" t="s">
        <v>24</v>
      </c>
      <c r="CK1603" s="1" t="s">
        <v>24</v>
      </c>
      <c r="CL1603" s="1" t="s">
        <v>24</v>
      </c>
      <c r="CM1603" s="1" t="s">
        <v>24</v>
      </c>
      <c r="CN1603" s="1" t="s">
        <v>24</v>
      </c>
      <c r="CO1603" s="1" t="s">
        <v>24</v>
      </c>
      <c r="CP1603" s="1" t="s">
        <v>24</v>
      </c>
      <c r="CQ1603" s="1" t="s">
        <v>24</v>
      </c>
      <c r="CR1603" s="1" t="s">
        <v>24</v>
      </c>
      <c r="CS1603" s="1" t="s">
        <v>24</v>
      </c>
      <c r="CT1603" s="1" t="s">
        <v>24</v>
      </c>
      <c r="CU1603" s="1" t="s">
        <v>23</v>
      </c>
      <c r="CV1603" s="1" t="s">
        <v>23</v>
      </c>
      <c r="CW1603" s="1" t="s">
        <v>23</v>
      </c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1" t="s">
        <v>23</v>
      </c>
      <c r="DL1603" s="1" t="s">
        <v>24</v>
      </c>
      <c r="DM1603" s="1" t="s">
        <v>24</v>
      </c>
      <c r="DN1603" s="1" t="s">
        <v>25</v>
      </c>
      <c r="DO1603" s="1" t="s">
        <v>24</v>
      </c>
      <c r="DP1603" s="1" t="s">
        <v>24</v>
      </c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1" t="s">
        <v>23</v>
      </c>
      <c r="EJ1603" s="1" t="s">
        <v>23</v>
      </c>
      <c r="EK1603" s="1" t="s">
        <v>23</v>
      </c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/>
      <c r="FN1603" s="0"/>
      <c r="FO1603" s="0"/>
      <c r="FP1603" s="0"/>
      <c r="FQ1603" s="0"/>
      <c r="FR1603" s="0"/>
      <c r="FS1603" s="0"/>
      <c r="FT1603" s="0"/>
      <c r="FU1603" s="0"/>
      <c r="FV1603" s="0"/>
      <c r="FW1603" s="0"/>
      <c r="FX1603" s="0"/>
      <c r="FY1603" s="0"/>
      <c r="FZ1603" s="0"/>
      <c r="GA1603" s="0"/>
      <c r="GB1603" s="0"/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/>
      <c r="GN1603" s="0"/>
      <c r="GO1603" s="0"/>
      <c r="GP1603" s="0"/>
      <c r="GQ1603" s="0"/>
      <c r="GR1603" s="0"/>
      <c r="GS1603" s="0"/>
      <c r="GT1603" s="0"/>
      <c r="GU1603" s="0"/>
      <c r="GV1603" s="0"/>
      <c r="GW1603" s="0"/>
      <c r="GX1603" s="0"/>
      <c r="GY1603" s="0"/>
    </row>
    <row r="1604" customFormat="false" ht="10.8" hidden="false" customHeight="false" outlineLevel="0" collapsed="false">
      <c r="A1604" s="1" t="s">
        <v>3817</v>
      </c>
      <c r="B1604" s="1" t="s">
        <v>3750</v>
      </c>
      <c r="C1604" s="1" t="s">
        <v>214</v>
      </c>
      <c r="D1604" s="1" t="n">
        <v>19764</v>
      </c>
      <c r="E1604" s="1" t="n">
        <v>19639</v>
      </c>
      <c r="F1604" s="1" t="s">
        <v>3818</v>
      </c>
      <c r="G1604" s="1" t="s">
        <v>3752</v>
      </c>
      <c r="H1604" s="1" t="s">
        <v>1079</v>
      </c>
      <c r="I1604" s="1" t="s">
        <v>1080</v>
      </c>
      <c r="J1604" s="1" t="s">
        <v>2167</v>
      </c>
      <c r="K1604" s="1" t="n">
        <v>21</v>
      </c>
      <c r="L1604" s="1" t="n">
        <v>248.62852208</v>
      </c>
      <c r="M1604" s="0"/>
      <c r="N1604" s="0"/>
      <c r="O1604" s="1" t="n">
        <v>248.62852208</v>
      </c>
      <c r="P1604" s="1" t="n">
        <v>1</v>
      </c>
      <c r="Q1604" s="1" t="s">
        <v>24</v>
      </c>
      <c r="R1604" s="1" t="s">
        <v>24</v>
      </c>
      <c r="S1604" s="1" t="s">
        <v>24</v>
      </c>
      <c r="T1604" s="1" t="s">
        <v>24</v>
      </c>
      <c r="U1604" s="1" t="s">
        <v>24</v>
      </c>
      <c r="V1604" s="1" t="s">
        <v>24</v>
      </c>
      <c r="W1604" s="1" t="s">
        <v>24</v>
      </c>
      <c r="Y1604" s="1" t="s">
        <v>23</v>
      </c>
      <c r="Z1604" s="0"/>
      <c r="AA1604" s="0"/>
      <c r="AB1604" s="0"/>
      <c r="AC1604" s="0"/>
      <c r="AE1604" s="0"/>
      <c r="AF1604" s="0"/>
      <c r="AG1604" s="0"/>
      <c r="AH1604" s="0"/>
      <c r="AI1604" s="0"/>
      <c r="AJ1604" s="0"/>
      <c r="AK1604" s="1" t="s">
        <v>23</v>
      </c>
      <c r="AL1604" s="1" t="s">
        <v>23</v>
      </c>
      <c r="AM1604" s="1" t="s">
        <v>23</v>
      </c>
      <c r="AN1604" s="1" t="s">
        <v>23</v>
      </c>
      <c r="AO1604" s="1" t="s">
        <v>23</v>
      </c>
      <c r="AP1604" s="1" t="s">
        <v>23</v>
      </c>
      <c r="AQ1604" s="1" t="s">
        <v>23</v>
      </c>
      <c r="AR1604" s="1" t="s">
        <v>23</v>
      </c>
      <c r="AS1604" s="1" t="s">
        <v>23</v>
      </c>
      <c r="AT1604" s="0"/>
      <c r="AU1604" s="0"/>
      <c r="AV1604" s="0"/>
      <c r="AW1604" s="0"/>
      <c r="AX1604" s="0"/>
      <c r="AY1604" s="0"/>
      <c r="AZ1604" s="0"/>
      <c r="BA1604" s="1" t="s">
        <v>23</v>
      </c>
      <c r="BB1604" s="1" t="s">
        <v>23</v>
      </c>
      <c r="BC1604" s="0"/>
      <c r="BD1604" s="1" t="s">
        <v>23</v>
      </c>
      <c r="BE1604" s="0"/>
      <c r="BF1604" s="0"/>
      <c r="BG1604" s="1" t="s">
        <v>23</v>
      </c>
      <c r="BH1604" s="0"/>
      <c r="BI1604" s="0"/>
      <c r="BJ1604" s="1" t="s">
        <v>24</v>
      </c>
      <c r="BK1604" s="0"/>
      <c r="BL1604" s="0"/>
      <c r="BM1604" s="1" t="s">
        <v>24</v>
      </c>
      <c r="BN1604" s="0"/>
      <c r="BO1604" s="0"/>
      <c r="BP1604" s="0"/>
      <c r="BQ1604" s="0"/>
      <c r="BR1604" s="1" t="s">
        <v>23</v>
      </c>
      <c r="BS1604" s="1" t="s">
        <v>23</v>
      </c>
      <c r="BT1604" s="0"/>
      <c r="BU1604" s="0"/>
      <c r="BV1604" s="0"/>
      <c r="BW1604" s="0"/>
      <c r="BX1604" s="0"/>
      <c r="BY1604" s="0"/>
      <c r="BZ1604" s="0"/>
      <c r="CA1604" s="0"/>
      <c r="CB1604" s="0"/>
      <c r="CC1604" s="1" t="s">
        <v>23</v>
      </c>
      <c r="CD1604" s="1" t="s">
        <v>23</v>
      </c>
      <c r="CE1604" s="0"/>
      <c r="CF1604" s="0"/>
      <c r="CG1604" s="0"/>
      <c r="CH1604" s="0"/>
      <c r="CI1604" s="0"/>
      <c r="CJ1604" s="0"/>
      <c r="CK1604" s="0"/>
      <c r="CL1604" s="0"/>
      <c r="CM1604" s="0"/>
      <c r="CN1604" s="1" t="s">
        <v>23</v>
      </c>
      <c r="CO1604" s="1" t="s">
        <v>23</v>
      </c>
      <c r="CP1604" s="1" t="s">
        <v>23</v>
      </c>
      <c r="CQ1604" s="1" t="s">
        <v>23</v>
      </c>
      <c r="CR1604" s="1" t="s">
        <v>24</v>
      </c>
      <c r="CS1604" s="1" t="s">
        <v>23</v>
      </c>
      <c r="CT1604" s="1" t="s">
        <v>23</v>
      </c>
      <c r="CU1604" s="1" t="s">
        <v>23</v>
      </c>
      <c r="CV1604" s="1" t="s">
        <v>23</v>
      </c>
      <c r="CW1604" s="1" t="s">
        <v>23</v>
      </c>
      <c r="CX1604" s="1" t="s">
        <v>23</v>
      </c>
      <c r="CY1604" s="1" t="s">
        <v>23</v>
      </c>
      <c r="CZ1604" s="1" t="s">
        <v>23</v>
      </c>
      <c r="DA1604" s="1" t="s">
        <v>23</v>
      </c>
      <c r="DB1604" s="1" t="s">
        <v>23</v>
      </c>
      <c r="DC1604" s="0"/>
      <c r="DD1604" s="0"/>
      <c r="DE1604" s="0"/>
      <c r="DF1604" s="0"/>
      <c r="DG1604" s="0"/>
      <c r="DH1604" s="0"/>
      <c r="DI1604" s="0"/>
      <c r="DJ1604" s="0"/>
      <c r="DK1604" s="0"/>
      <c r="DL1604" s="1" t="s">
        <v>24</v>
      </c>
      <c r="DM1604" s="1" t="s">
        <v>24</v>
      </c>
      <c r="DN1604" s="1" t="s">
        <v>24</v>
      </c>
      <c r="DO1604" s="1" t="s">
        <v>24</v>
      </c>
      <c r="DP1604" s="1" t="s">
        <v>23</v>
      </c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1" t="s">
        <v>23</v>
      </c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/>
      <c r="FN1604" s="0"/>
      <c r="FO1604" s="0"/>
      <c r="FP1604" s="0"/>
      <c r="FQ1604" s="0"/>
      <c r="FR1604" s="0"/>
      <c r="FS1604" s="0"/>
      <c r="FT1604" s="0"/>
      <c r="FU1604" s="0"/>
      <c r="FV1604" s="0"/>
      <c r="FW1604" s="0"/>
      <c r="FX1604" s="0"/>
      <c r="FY1604" s="0"/>
      <c r="FZ1604" s="0"/>
      <c r="GA1604" s="0"/>
      <c r="GB1604" s="0"/>
      <c r="GC1604" s="0"/>
      <c r="GD1604" s="0"/>
      <c r="GE1604" s="0"/>
      <c r="GF1604" s="0"/>
      <c r="GG1604" s="0"/>
      <c r="GH1604" s="0"/>
      <c r="GI1604" s="0"/>
      <c r="GJ1604" s="0"/>
      <c r="GK1604" s="0"/>
      <c r="GL1604" s="0"/>
      <c r="GM1604" s="0"/>
      <c r="GN1604" s="0"/>
      <c r="GO1604" s="0"/>
      <c r="GP1604" s="0"/>
      <c r="GQ1604" s="0"/>
      <c r="GR1604" s="0"/>
      <c r="GS1604" s="0"/>
      <c r="GT1604" s="0"/>
      <c r="GU1604" s="0"/>
      <c r="GV1604" s="0"/>
      <c r="GW1604" s="0"/>
      <c r="GX1604" s="0"/>
      <c r="GY1604" s="0"/>
    </row>
    <row r="1605" customFormat="false" ht="10.8" hidden="false" customHeight="false" outlineLevel="0" collapsed="false">
      <c r="A1605" s="1" t="s">
        <v>3819</v>
      </c>
      <c r="B1605" s="1" t="s">
        <v>3750</v>
      </c>
      <c r="C1605" s="1" t="s">
        <v>217</v>
      </c>
      <c r="D1605" s="1" t="n">
        <v>12614</v>
      </c>
      <c r="E1605" s="1" t="n">
        <v>14205</v>
      </c>
      <c r="F1605" s="1" t="s">
        <v>3820</v>
      </c>
      <c r="G1605" s="1" t="s">
        <v>3752</v>
      </c>
      <c r="H1605" s="1" t="s">
        <v>1079</v>
      </c>
      <c r="I1605" s="1" t="s">
        <v>1080</v>
      </c>
      <c r="J1605" s="1" t="s">
        <v>2167</v>
      </c>
      <c r="K1605" s="1" t="n">
        <v>21</v>
      </c>
      <c r="L1605" s="1" t="n">
        <v>228.056974981</v>
      </c>
      <c r="M1605" s="0"/>
      <c r="N1605" s="0"/>
      <c r="O1605" s="1" t="n">
        <v>228.056974981</v>
      </c>
      <c r="P1605" s="1" t="n">
        <v>1</v>
      </c>
      <c r="Q1605" s="1" t="s">
        <v>24</v>
      </c>
      <c r="R1605" s="1" t="s">
        <v>24</v>
      </c>
      <c r="S1605" s="1" t="s">
        <v>24</v>
      </c>
      <c r="T1605" s="1" t="s">
        <v>24</v>
      </c>
      <c r="U1605" s="1" t="s">
        <v>24</v>
      </c>
      <c r="V1605" s="1" t="s">
        <v>24</v>
      </c>
      <c r="W1605" s="1" t="s">
        <v>24</v>
      </c>
      <c r="Y1605" s="1" t="s">
        <v>23</v>
      </c>
      <c r="Z1605" s="0"/>
      <c r="AA1605" s="0"/>
      <c r="AB1605" s="0"/>
      <c r="AC1605" s="0"/>
      <c r="AE1605" s="0"/>
      <c r="AF1605" s="0"/>
      <c r="AG1605" s="0"/>
      <c r="AH1605" s="0"/>
      <c r="AI1605" s="0"/>
      <c r="AJ1605" s="0"/>
      <c r="AK1605" s="1" t="s">
        <v>23</v>
      </c>
      <c r="AL1605" s="1" t="s">
        <v>23</v>
      </c>
      <c r="AM1605" s="1" t="s">
        <v>23</v>
      </c>
      <c r="AN1605" s="1" t="s">
        <v>23</v>
      </c>
      <c r="AO1605" s="1" t="s">
        <v>23</v>
      </c>
      <c r="AP1605" s="1" t="s">
        <v>23</v>
      </c>
      <c r="AQ1605" s="1" t="s">
        <v>23</v>
      </c>
      <c r="AR1605" s="1" t="s">
        <v>23</v>
      </c>
      <c r="AS1605" s="1" t="s">
        <v>23</v>
      </c>
      <c r="AT1605" s="0"/>
      <c r="AU1605" s="0"/>
      <c r="AV1605" s="0"/>
      <c r="AW1605" s="0"/>
      <c r="AX1605" s="0"/>
      <c r="AY1605" s="0"/>
      <c r="AZ1605" s="0"/>
      <c r="BA1605" s="1" t="s">
        <v>23</v>
      </c>
      <c r="BB1605" s="1" t="s">
        <v>23</v>
      </c>
      <c r="BC1605" s="0"/>
      <c r="BD1605" s="1" t="s">
        <v>23</v>
      </c>
      <c r="BE1605" s="0"/>
      <c r="BF1605" s="0"/>
      <c r="BG1605" s="0"/>
      <c r="BH1605" s="0"/>
      <c r="BI1605" s="0"/>
      <c r="BJ1605" s="1" t="s">
        <v>24</v>
      </c>
      <c r="BK1605" s="0"/>
      <c r="BL1605" s="0"/>
      <c r="BM1605" s="1" t="s">
        <v>24</v>
      </c>
      <c r="BN1605" s="0"/>
      <c r="BO1605" s="1" t="s">
        <v>23</v>
      </c>
      <c r="BP1605" s="0"/>
      <c r="BQ1605" s="0"/>
      <c r="BR1605" s="1" t="s">
        <v>23</v>
      </c>
      <c r="BS1605" s="1" t="s">
        <v>23</v>
      </c>
      <c r="BT1605" s="0"/>
      <c r="BU1605" s="0"/>
      <c r="BV1605" s="0"/>
      <c r="BW1605" s="0"/>
      <c r="BX1605" s="0"/>
      <c r="BY1605" s="0"/>
      <c r="BZ1605" s="0"/>
      <c r="CA1605" s="0"/>
      <c r="CB1605" s="1" t="s">
        <v>23</v>
      </c>
      <c r="CC1605" s="1" t="s">
        <v>23</v>
      </c>
      <c r="CD1605" s="1" t="s">
        <v>23</v>
      </c>
      <c r="CE1605" s="0"/>
      <c r="CF1605" s="0"/>
      <c r="CG1605" s="0"/>
      <c r="CH1605" s="0"/>
      <c r="CI1605" s="0"/>
      <c r="CJ1605" s="0"/>
      <c r="CK1605" s="0"/>
      <c r="CL1605" s="0"/>
      <c r="CM1605" s="0"/>
      <c r="CN1605" s="1" t="s">
        <v>23</v>
      </c>
      <c r="CO1605" s="1" t="s">
        <v>23</v>
      </c>
      <c r="CP1605" s="1" t="s">
        <v>23</v>
      </c>
      <c r="CQ1605" s="1" t="s">
        <v>23</v>
      </c>
      <c r="CR1605" s="1" t="s">
        <v>24</v>
      </c>
      <c r="CS1605" s="1" t="s">
        <v>23</v>
      </c>
      <c r="CT1605" s="1" t="s">
        <v>23</v>
      </c>
      <c r="CU1605" s="1" t="s">
        <v>23</v>
      </c>
      <c r="CV1605" s="1" t="s">
        <v>23</v>
      </c>
      <c r="CW1605" s="1" t="s">
        <v>23</v>
      </c>
      <c r="CX1605" s="1" t="s">
        <v>23</v>
      </c>
      <c r="CY1605" s="1" t="s">
        <v>23</v>
      </c>
      <c r="CZ1605" s="1" t="s">
        <v>23</v>
      </c>
      <c r="DA1605" s="1" t="s">
        <v>23</v>
      </c>
      <c r="DB1605" s="1" t="s">
        <v>23</v>
      </c>
      <c r="DC1605" s="0"/>
      <c r="DD1605" s="0"/>
      <c r="DE1605" s="0"/>
      <c r="DF1605" s="0"/>
      <c r="DG1605" s="0"/>
      <c r="DH1605" s="0"/>
      <c r="DI1605" s="0"/>
      <c r="DJ1605" s="0"/>
      <c r="DK1605" s="1" t="s">
        <v>23</v>
      </c>
      <c r="DL1605" s="1" t="s">
        <v>24</v>
      </c>
      <c r="DM1605" s="1" t="s">
        <v>24</v>
      </c>
      <c r="DN1605" s="1" t="s">
        <v>24</v>
      </c>
      <c r="DO1605" s="1" t="s">
        <v>24</v>
      </c>
      <c r="DP1605" s="1" t="s">
        <v>23</v>
      </c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1" t="s">
        <v>23</v>
      </c>
      <c r="EV1605" s="0"/>
      <c r="EW1605" s="0"/>
      <c r="EX1605" s="0"/>
      <c r="EY1605" s="0"/>
      <c r="EZ1605" s="0"/>
      <c r="FA1605" s="0"/>
      <c r="FB1605" s="0"/>
      <c r="FC1605" s="0"/>
      <c r="FD1605" s="0"/>
      <c r="FE1605" s="0"/>
      <c r="FF1605" s="0"/>
      <c r="FG1605" s="0"/>
      <c r="FH1605" s="0"/>
      <c r="FI1605" s="0"/>
      <c r="FJ1605" s="0"/>
      <c r="FK1605" s="0"/>
      <c r="FL1605" s="0"/>
      <c r="FM1605" s="0"/>
      <c r="FN1605" s="0"/>
      <c r="FO1605" s="0"/>
      <c r="FP1605" s="0"/>
      <c r="FQ1605" s="0"/>
      <c r="FR1605" s="0"/>
      <c r="FS1605" s="0"/>
      <c r="FT1605" s="0"/>
      <c r="FU1605" s="0"/>
      <c r="FV1605" s="0"/>
      <c r="FW1605" s="0"/>
      <c r="FX1605" s="0"/>
      <c r="FY1605" s="0"/>
      <c r="FZ1605" s="0"/>
      <c r="GA1605" s="0"/>
      <c r="GB1605" s="0"/>
      <c r="GC1605" s="0"/>
      <c r="GD1605" s="0"/>
      <c r="GE1605" s="0"/>
      <c r="GF1605" s="0"/>
      <c r="GG1605" s="0"/>
      <c r="GH1605" s="0"/>
      <c r="GI1605" s="0"/>
      <c r="GJ1605" s="0"/>
      <c r="GK1605" s="0"/>
      <c r="GL1605" s="0"/>
      <c r="GM1605" s="0"/>
      <c r="GN1605" s="1" t="s">
        <v>23</v>
      </c>
      <c r="GO1605" s="1" t="s">
        <v>23</v>
      </c>
      <c r="GP1605" s="1" t="s">
        <v>23</v>
      </c>
      <c r="GQ1605" s="1" t="s">
        <v>23</v>
      </c>
      <c r="GR1605" s="1" t="s">
        <v>23</v>
      </c>
      <c r="GS1605" s="1" t="s">
        <v>23</v>
      </c>
      <c r="GT1605" s="1" t="s">
        <v>23</v>
      </c>
      <c r="GU1605" s="0"/>
      <c r="GV1605" s="0"/>
      <c r="GW1605" s="0"/>
      <c r="GX1605" s="0"/>
      <c r="GY1605" s="1" t="s">
        <v>23</v>
      </c>
    </row>
    <row r="1606" customFormat="false" ht="10.8" hidden="false" customHeight="false" outlineLevel="0" collapsed="false">
      <c r="A1606" s="1" t="s">
        <v>3821</v>
      </c>
      <c r="B1606" s="1" t="s">
        <v>3750</v>
      </c>
      <c r="C1606" s="1" t="s">
        <v>220</v>
      </c>
      <c r="D1606" s="1" t="n">
        <v>2242</v>
      </c>
      <c r="E1606" s="1" t="n">
        <v>2339</v>
      </c>
      <c r="F1606" s="1" t="s">
        <v>1545</v>
      </c>
      <c r="G1606" s="1" t="s">
        <v>3752</v>
      </c>
      <c r="H1606" s="1" t="s">
        <v>914</v>
      </c>
      <c r="I1606" s="1" t="s">
        <v>915</v>
      </c>
      <c r="J1606" s="1" t="s">
        <v>916</v>
      </c>
      <c r="K1606" s="1" t="n">
        <v>9</v>
      </c>
      <c r="L1606" s="1" t="n">
        <v>133.341705133</v>
      </c>
      <c r="M1606" s="0"/>
      <c r="N1606" s="0"/>
      <c r="O1606" s="1" t="n">
        <v>133.341705133</v>
      </c>
      <c r="P1606" s="1" t="n">
        <v>1</v>
      </c>
      <c r="Q1606" s="1" t="s">
        <v>25</v>
      </c>
      <c r="R1606" s="1" t="s">
        <v>25</v>
      </c>
      <c r="S1606" s="1" t="s">
        <v>25</v>
      </c>
      <c r="T1606" s="1" t="s">
        <v>25</v>
      </c>
      <c r="U1606" s="1" t="s">
        <v>25</v>
      </c>
      <c r="V1606" s="1" t="s">
        <v>25</v>
      </c>
      <c r="W1606" s="1" t="s">
        <v>25</v>
      </c>
      <c r="Y1606" s="1" t="s">
        <v>23</v>
      </c>
      <c r="Z1606" s="0"/>
      <c r="AA1606" s="0"/>
      <c r="AB1606" s="0"/>
      <c r="AC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1" t="s">
        <v>23</v>
      </c>
      <c r="BA1606" s="1" t="s">
        <v>23</v>
      </c>
      <c r="BB1606" s="1" t="s">
        <v>23</v>
      </c>
      <c r="BC1606" s="1" t="s">
        <v>23</v>
      </c>
      <c r="BD1606" s="1" t="s">
        <v>23</v>
      </c>
      <c r="BE1606" s="0"/>
      <c r="BF1606" s="0"/>
      <c r="BG1606" s="1" t="s">
        <v>24</v>
      </c>
      <c r="BH1606" s="1" t="s">
        <v>23</v>
      </c>
      <c r="BI1606" s="0"/>
      <c r="BJ1606" s="0"/>
      <c r="BK1606" s="0"/>
      <c r="BL1606" s="1" t="s">
        <v>23</v>
      </c>
      <c r="BM1606" s="1" t="s">
        <v>24</v>
      </c>
      <c r="BN1606" s="1" t="s">
        <v>23</v>
      </c>
      <c r="BO1606" s="0"/>
      <c r="BP1606" s="1" t="s">
        <v>23</v>
      </c>
      <c r="BQ1606" s="0"/>
      <c r="BR1606" s="0"/>
      <c r="BS1606" s="0"/>
      <c r="BT1606" s="0"/>
      <c r="BU1606" s="0"/>
      <c r="BV1606" s="0"/>
      <c r="BW1606" s="0"/>
      <c r="BX1606" s="0"/>
      <c r="BY1606" s="0"/>
      <c r="BZ1606" s="1" t="s">
        <v>23</v>
      </c>
      <c r="CA1606" s="1" t="s">
        <v>23</v>
      </c>
      <c r="CB1606" s="0"/>
      <c r="CC1606" s="1" t="s">
        <v>23</v>
      </c>
      <c r="CD1606" s="1" t="s">
        <v>23</v>
      </c>
      <c r="CE1606" s="0"/>
      <c r="CF1606" s="0"/>
      <c r="CG1606" s="0"/>
      <c r="CH1606" s="0"/>
      <c r="CI1606" s="0"/>
      <c r="CJ1606" s="0"/>
      <c r="CK1606" s="0"/>
      <c r="CL1606" s="0"/>
      <c r="CM1606" s="0"/>
      <c r="CN1606" s="1" t="s">
        <v>23</v>
      </c>
      <c r="CO1606" s="1" t="s">
        <v>23</v>
      </c>
      <c r="CP1606" s="0"/>
      <c r="CQ1606" s="0"/>
      <c r="CR1606" s="1" t="s">
        <v>23</v>
      </c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1" t="s">
        <v>23</v>
      </c>
      <c r="DL1606" s="1" t="s">
        <v>24</v>
      </c>
      <c r="DM1606" s="1" t="s">
        <v>24</v>
      </c>
      <c r="DN1606" s="1" t="s">
        <v>25</v>
      </c>
      <c r="DO1606" s="1" t="s">
        <v>24</v>
      </c>
      <c r="DP1606" s="1" t="s">
        <v>23</v>
      </c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1" t="s">
        <v>23</v>
      </c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  <c r="EY1606" s="0"/>
      <c r="EZ1606" s="0"/>
      <c r="FA1606" s="0"/>
      <c r="FB1606" s="0"/>
      <c r="FC1606" s="0"/>
      <c r="FD1606" s="0"/>
      <c r="FE1606" s="0"/>
      <c r="FF1606" s="0"/>
      <c r="FG1606" s="0"/>
      <c r="FH1606" s="0"/>
      <c r="FI1606" s="0"/>
      <c r="FJ1606" s="0"/>
      <c r="FK1606" s="0"/>
      <c r="FL1606" s="0"/>
      <c r="FM1606" s="0"/>
      <c r="FN1606" s="0"/>
      <c r="FO1606" s="0"/>
      <c r="FP1606" s="0"/>
      <c r="FQ1606" s="0"/>
      <c r="FR1606" s="0"/>
      <c r="FS1606" s="0"/>
      <c r="FT1606" s="0"/>
      <c r="FU1606" s="0"/>
      <c r="FV1606" s="0"/>
      <c r="FW1606" s="0"/>
      <c r="FX1606" s="0"/>
      <c r="FY1606" s="0"/>
      <c r="FZ1606" s="0"/>
      <c r="GA1606" s="0"/>
      <c r="GB1606" s="0"/>
      <c r="GC1606" s="0"/>
      <c r="GD1606" s="0"/>
      <c r="GE1606" s="0"/>
      <c r="GF1606" s="0"/>
      <c r="GG1606" s="0"/>
      <c r="GH1606" s="0"/>
      <c r="GI1606" s="0"/>
      <c r="GJ1606" s="0"/>
      <c r="GK1606" s="0"/>
      <c r="GL1606" s="0"/>
      <c r="GM1606" s="0"/>
      <c r="GN1606" s="0"/>
      <c r="GO1606" s="0"/>
      <c r="GP1606" s="0"/>
      <c r="GQ1606" s="0"/>
      <c r="GR1606" s="0"/>
      <c r="GS1606" s="0"/>
      <c r="GT1606" s="0"/>
      <c r="GU1606" s="0"/>
      <c r="GV1606" s="0"/>
      <c r="GW1606" s="0"/>
      <c r="GX1606" s="0"/>
      <c r="GY1606" s="0"/>
    </row>
    <row r="1607" customFormat="false" ht="10.8" hidden="false" customHeight="false" outlineLevel="0" collapsed="false">
      <c r="A1607" s="1" t="s">
        <v>3822</v>
      </c>
      <c r="B1607" s="1" t="s">
        <v>3750</v>
      </c>
      <c r="C1607" s="1" t="s">
        <v>223</v>
      </c>
      <c r="D1607" s="1" t="n">
        <v>7183</v>
      </c>
      <c r="E1607" s="1" t="n">
        <v>8709</v>
      </c>
      <c r="F1607" s="1" t="s">
        <v>3823</v>
      </c>
      <c r="G1607" s="1" t="s">
        <v>3752</v>
      </c>
      <c r="H1607" s="1" t="s">
        <v>914</v>
      </c>
      <c r="I1607" s="1" t="s">
        <v>915</v>
      </c>
      <c r="J1607" s="1" t="s">
        <v>916</v>
      </c>
      <c r="K1607" s="1" t="n">
        <v>9</v>
      </c>
      <c r="L1607" s="1" t="n">
        <v>23.2084041485</v>
      </c>
      <c r="M1607" s="0"/>
      <c r="N1607" s="0"/>
      <c r="O1607" s="1" t="n">
        <v>23.2084041485</v>
      </c>
      <c r="P1607" s="1" t="n">
        <v>1</v>
      </c>
      <c r="Q1607" s="1" t="s">
        <v>23</v>
      </c>
      <c r="R1607" s="1" t="s">
        <v>23</v>
      </c>
      <c r="S1607" s="1" t="s">
        <v>23</v>
      </c>
      <c r="T1607" s="1" t="s">
        <v>23</v>
      </c>
      <c r="U1607" s="1" t="s">
        <v>23</v>
      </c>
      <c r="V1607" s="1" t="s">
        <v>23</v>
      </c>
      <c r="W1607" s="1" t="s">
        <v>23</v>
      </c>
      <c r="Y1607" s="0"/>
      <c r="Z1607" s="0"/>
      <c r="AA1607" s="0"/>
      <c r="AB1607" s="0"/>
      <c r="AC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1" t="s">
        <v>23</v>
      </c>
      <c r="AZ1607" s="1" t="s">
        <v>23</v>
      </c>
      <c r="BA1607" s="1" t="s">
        <v>23</v>
      </c>
      <c r="BB1607" s="1" t="s">
        <v>24</v>
      </c>
      <c r="BC1607" s="1" t="s">
        <v>23</v>
      </c>
      <c r="BD1607" s="1" t="s">
        <v>24</v>
      </c>
      <c r="BE1607" s="0"/>
      <c r="BF1607" s="0"/>
      <c r="BG1607" s="1" t="s">
        <v>23</v>
      </c>
      <c r="BH1607" s="1" t="s">
        <v>24</v>
      </c>
      <c r="BI1607" s="0"/>
      <c r="BJ1607" s="0"/>
      <c r="BK1607" s="0"/>
      <c r="BL1607" s="1" t="s">
        <v>23</v>
      </c>
      <c r="BM1607" s="1" t="s">
        <v>23</v>
      </c>
      <c r="BN1607" s="1" t="s">
        <v>24</v>
      </c>
      <c r="BO1607" s="1" t="s">
        <v>24</v>
      </c>
      <c r="BP1607" s="1" t="s">
        <v>23</v>
      </c>
      <c r="BQ1607" s="0"/>
      <c r="BR1607" s="0"/>
      <c r="BS1607" s="1" t="s">
        <v>23</v>
      </c>
      <c r="BT1607" s="0"/>
      <c r="BU1607" s="0"/>
      <c r="BV1607" s="0"/>
      <c r="BW1607" s="0"/>
      <c r="BX1607" s="0"/>
      <c r="BY1607" s="0"/>
      <c r="BZ1607" s="0"/>
      <c r="CA1607" s="0"/>
      <c r="CB1607" s="0"/>
      <c r="CC1607" s="1" t="s">
        <v>23</v>
      </c>
      <c r="CD1607" s="1" t="s">
        <v>23</v>
      </c>
      <c r="CE1607" s="0"/>
      <c r="CF1607" s="0"/>
      <c r="CG1607" s="1" t="s">
        <v>23</v>
      </c>
      <c r="CH1607" s="0"/>
      <c r="CI1607" s="1" t="s">
        <v>23</v>
      </c>
      <c r="CJ1607" s="0"/>
      <c r="CK1607" s="1" t="s">
        <v>23</v>
      </c>
      <c r="CL1607" s="1" t="s">
        <v>23</v>
      </c>
      <c r="CM1607" s="1" t="s">
        <v>23</v>
      </c>
      <c r="CN1607" s="1" t="s">
        <v>23</v>
      </c>
      <c r="CO1607" s="1" t="s">
        <v>23</v>
      </c>
      <c r="CP1607" s="1" t="s">
        <v>23</v>
      </c>
      <c r="CQ1607" s="1" t="s">
        <v>23</v>
      </c>
      <c r="CR1607" s="1" t="s">
        <v>24</v>
      </c>
      <c r="CS1607" s="1" t="s">
        <v>24</v>
      </c>
      <c r="CT1607" s="1" t="s">
        <v>24</v>
      </c>
      <c r="CU1607" s="1" t="s">
        <v>23</v>
      </c>
      <c r="CV1607" s="1" t="s">
        <v>23</v>
      </c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1" t="s">
        <v>24</v>
      </c>
      <c r="DM1607" s="1" t="s">
        <v>24</v>
      </c>
      <c r="DN1607" s="1" t="s">
        <v>25</v>
      </c>
      <c r="DO1607" s="1" t="s">
        <v>24</v>
      </c>
      <c r="DP1607" s="1" t="s">
        <v>24</v>
      </c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1" t="s">
        <v>23</v>
      </c>
      <c r="EL1607" s="1" t="s">
        <v>23</v>
      </c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  <c r="EY1607" s="0"/>
      <c r="EZ1607" s="0"/>
      <c r="FA1607" s="0"/>
      <c r="FB1607" s="0"/>
      <c r="FC1607" s="0"/>
      <c r="FD1607" s="0"/>
      <c r="FE1607" s="0"/>
      <c r="FF1607" s="0"/>
      <c r="FG1607" s="0"/>
      <c r="FH1607" s="0"/>
      <c r="FI1607" s="0"/>
      <c r="FJ1607" s="0"/>
      <c r="FK1607" s="0"/>
      <c r="FL1607" s="0"/>
      <c r="FM1607" s="0"/>
      <c r="FN1607" s="0"/>
      <c r="FO1607" s="0"/>
      <c r="FP1607" s="0"/>
      <c r="FQ1607" s="0"/>
      <c r="FR1607" s="0"/>
      <c r="FS1607" s="0"/>
      <c r="FT1607" s="0"/>
      <c r="FU1607" s="0"/>
      <c r="FV1607" s="0"/>
      <c r="FW1607" s="0"/>
      <c r="FX1607" s="0"/>
      <c r="FY1607" s="0"/>
      <c r="FZ1607" s="0"/>
      <c r="GA1607" s="0"/>
      <c r="GB1607" s="0"/>
      <c r="GC1607" s="0"/>
      <c r="GD1607" s="0"/>
      <c r="GE1607" s="0"/>
      <c r="GF1607" s="0"/>
      <c r="GG1607" s="0"/>
      <c r="GH1607" s="0"/>
      <c r="GI1607" s="0"/>
      <c r="GJ1607" s="0"/>
      <c r="GK1607" s="0"/>
      <c r="GL1607" s="0"/>
      <c r="GM1607" s="0"/>
      <c r="GN1607" s="0"/>
      <c r="GO1607" s="0"/>
      <c r="GP1607" s="0"/>
      <c r="GQ1607" s="0"/>
      <c r="GR1607" s="0"/>
      <c r="GS1607" s="0"/>
      <c r="GT1607" s="0"/>
      <c r="GU1607" s="0"/>
      <c r="GV1607" s="0"/>
      <c r="GW1607" s="0"/>
      <c r="GX1607" s="0"/>
      <c r="GY1607" s="0"/>
    </row>
    <row r="1608" customFormat="false" ht="10.8" hidden="false" customHeight="false" outlineLevel="0" collapsed="false">
      <c r="A1608" s="1" t="s">
        <v>3824</v>
      </c>
      <c r="B1608" s="1" t="s">
        <v>3750</v>
      </c>
      <c r="C1608" s="1" t="s">
        <v>327</v>
      </c>
      <c r="D1608" s="1" t="n">
        <v>8497</v>
      </c>
      <c r="E1608" s="1" t="n">
        <v>9212</v>
      </c>
      <c r="F1608" s="1" t="s">
        <v>3825</v>
      </c>
      <c r="G1608" s="1" t="s">
        <v>3752</v>
      </c>
      <c r="H1608" s="1" t="s">
        <v>1079</v>
      </c>
      <c r="I1608" s="1" t="s">
        <v>1080</v>
      </c>
      <c r="J1608" s="1" t="s">
        <v>1081</v>
      </c>
      <c r="K1608" s="1" t="n">
        <v>20</v>
      </c>
      <c r="L1608" s="1" t="n">
        <v>60.9158163052</v>
      </c>
      <c r="M1608" s="0"/>
      <c r="N1608" s="0"/>
      <c r="O1608" s="1" t="n">
        <v>60.9158163052</v>
      </c>
      <c r="P1608" s="1" t="n">
        <v>1</v>
      </c>
      <c r="Q1608" s="1" t="s">
        <v>23</v>
      </c>
      <c r="R1608" s="1" t="s">
        <v>23</v>
      </c>
      <c r="S1608" s="1" t="s">
        <v>23</v>
      </c>
      <c r="T1608" s="1" t="s">
        <v>23</v>
      </c>
      <c r="U1608" s="1" t="s">
        <v>23</v>
      </c>
      <c r="V1608" s="1" t="s">
        <v>23</v>
      </c>
      <c r="W1608" s="1" t="s">
        <v>23</v>
      </c>
      <c r="Y1608" s="0"/>
      <c r="Z1608" s="0"/>
      <c r="AA1608" s="0"/>
      <c r="AB1608" s="0"/>
      <c r="AC1608" s="0"/>
      <c r="AE1608" s="0"/>
      <c r="AF1608" s="0"/>
      <c r="AG1608" s="0"/>
      <c r="AH1608" s="0"/>
      <c r="AI1608" s="0"/>
      <c r="AJ1608" s="1" t="s">
        <v>23</v>
      </c>
      <c r="AK1608" s="1" t="s">
        <v>23</v>
      </c>
      <c r="AL1608" s="1" t="s">
        <v>23</v>
      </c>
      <c r="AM1608" s="1" t="s">
        <v>23</v>
      </c>
      <c r="AN1608" s="1" t="s">
        <v>23</v>
      </c>
      <c r="AO1608" s="1" t="s">
        <v>23</v>
      </c>
      <c r="AP1608" s="1" t="s">
        <v>23</v>
      </c>
      <c r="AQ1608" s="1" t="s">
        <v>23</v>
      </c>
      <c r="AR1608" s="1" t="s">
        <v>23</v>
      </c>
      <c r="AS1608" s="1" t="s">
        <v>23</v>
      </c>
      <c r="AT1608" s="0"/>
      <c r="AU1608" s="0"/>
      <c r="AV1608" s="0"/>
      <c r="AW1608" s="1" t="s">
        <v>23</v>
      </c>
      <c r="AX1608" s="0"/>
      <c r="AY1608" s="0"/>
      <c r="AZ1608" s="1" t="s">
        <v>23</v>
      </c>
      <c r="BA1608" s="0"/>
      <c r="BB1608" s="1" t="s">
        <v>23</v>
      </c>
      <c r="BC1608" s="1" t="s">
        <v>24</v>
      </c>
      <c r="BD1608" s="1" t="s">
        <v>23</v>
      </c>
      <c r="BE1608" s="1" t="s">
        <v>23</v>
      </c>
      <c r="BF1608" s="1" t="s">
        <v>23</v>
      </c>
      <c r="BG1608" s="0"/>
      <c r="BH1608" s="1" t="s">
        <v>23</v>
      </c>
      <c r="BI1608" s="0"/>
      <c r="BJ1608" s="1" t="s">
        <v>23</v>
      </c>
      <c r="BK1608" s="0"/>
      <c r="BL1608" s="0"/>
      <c r="BM1608" s="0"/>
      <c r="BN1608" s="0"/>
      <c r="BO1608" s="0"/>
      <c r="BP1608" s="1" t="s">
        <v>23</v>
      </c>
      <c r="BQ1608" s="0"/>
      <c r="BR1608" s="1" t="s">
        <v>23</v>
      </c>
      <c r="BS1608" s="1" t="s">
        <v>24</v>
      </c>
      <c r="BT1608" s="0"/>
      <c r="BU1608" s="0"/>
      <c r="BV1608" s="0"/>
      <c r="BW1608" s="0"/>
      <c r="BX1608" s="0"/>
      <c r="BY1608" s="0"/>
      <c r="BZ1608" s="0"/>
      <c r="CA1608" s="0"/>
      <c r="CB1608" s="1" t="s">
        <v>23</v>
      </c>
      <c r="CC1608" s="1" t="s">
        <v>24</v>
      </c>
      <c r="CD1608" s="1" t="s">
        <v>24</v>
      </c>
      <c r="CE1608" s="1" t="s">
        <v>24</v>
      </c>
      <c r="CF1608" s="1" t="s">
        <v>24</v>
      </c>
      <c r="CG1608" s="1" t="s">
        <v>24</v>
      </c>
      <c r="CH1608" s="1" t="s">
        <v>24</v>
      </c>
      <c r="CI1608" s="1" t="s">
        <v>24</v>
      </c>
      <c r="CJ1608" s="1" t="s">
        <v>24</v>
      </c>
      <c r="CK1608" s="1" t="s">
        <v>24</v>
      </c>
      <c r="CL1608" s="1" t="s">
        <v>24</v>
      </c>
      <c r="CM1608" s="1" t="s">
        <v>24</v>
      </c>
      <c r="CN1608" s="1" t="s">
        <v>24</v>
      </c>
      <c r="CO1608" s="1" t="s">
        <v>24</v>
      </c>
      <c r="CP1608" s="1" t="s">
        <v>24</v>
      </c>
      <c r="CQ1608" s="1" t="s">
        <v>24</v>
      </c>
      <c r="CR1608" s="1" t="s">
        <v>24</v>
      </c>
      <c r="CS1608" s="1" t="s">
        <v>23</v>
      </c>
      <c r="CT1608" s="1" t="s">
        <v>23</v>
      </c>
      <c r="CU1608" s="1" t="s">
        <v>23</v>
      </c>
      <c r="CV1608" s="1" t="s">
        <v>23</v>
      </c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1" t="s">
        <v>25</v>
      </c>
      <c r="DM1608" s="1" t="s">
        <v>25</v>
      </c>
      <c r="DN1608" s="1" t="s">
        <v>25</v>
      </c>
      <c r="DO1608" s="1" t="s">
        <v>24</v>
      </c>
      <c r="DP1608" s="1" t="s">
        <v>23</v>
      </c>
      <c r="DQ1608" s="0"/>
      <c r="DR1608" s="1" t="s">
        <v>23</v>
      </c>
      <c r="DS1608" s="1" t="s">
        <v>23</v>
      </c>
      <c r="DT1608" s="1" t="s">
        <v>23</v>
      </c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1" t="s">
        <v>23</v>
      </c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  <c r="EY1608" s="0"/>
      <c r="EZ1608" s="0"/>
      <c r="FA1608" s="0"/>
      <c r="FB1608" s="0"/>
      <c r="FC1608" s="0"/>
      <c r="FD1608" s="0"/>
      <c r="FE1608" s="0"/>
      <c r="FF1608" s="0"/>
      <c r="FG1608" s="0"/>
      <c r="FH1608" s="0"/>
      <c r="FI1608" s="0"/>
      <c r="FJ1608" s="0"/>
      <c r="FK1608" s="0"/>
      <c r="FL1608" s="0"/>
      <c r="FM1608" s="0"/>
      <c r="FN1608" s="0"/>
      <c r="FO1608" s="0"/>
      <c r="FP1608" s="0"/>
      <c r="FQ1608" s="0"/>
      <c r="FR1608" s="0"/>
      <c r="FS1608" s="0"/>
      <c r="FT1608" s="0"/>
      <c r="FU1608" s="0"/>
      <c r="FV1608" s="0"/>
      <c r="FW1608" s="0"/>
      <c r="FX1608" s="0"/>
      <c r="FY1608" s="0"/>
      <c r="FZ1608" s="0"/>
      <c r="GA1608" s="0"/>
      <c r="GB1608" s="0"/>
      <c r="GC1608" s="0"/>
      <c r="GD1608" s="0"/>
      <c r="GE1608" s="0"/>
      <c r="GF1608" s="0"/>
      <c r="GG1608" s="0"/>
      <c r="GH1608" s="1" t="s">
        <v>23</v>
      </c>
      <c r="GI1608" s="1" t="s">
        <v>23</v>
      </c>
      <c r="GJ1608" s="0"/>
      <c r="GK1608" s="0"/>
      <c r="GL1608" s="0"/>
      <c r="GM1608" s="0"/>
      <c r="GN1608" s="0"/>
      <c r="GO1608" s="0"/>
      <c r="GP1608" s="0"/>
      <c r="GQ1608" s="0"/>
      <c r="GR1608" s="0"/>
      <c r="GS1608" s="0"/>
      <c r="GT1608" s="0"/>
      <c r="GU1608" s="0"/>
      <c r="GV1608" s="0"/>
      <c r="GW1608" s="0"/>
      <c r="GX1608" s="0"/>
      <c r="GY1608" s="0"/>
    </row>
    <row r="1609" customFormat="false" ht="10.8" hidden="false" customHeight="false" outlineLevel="0" collapsed="false">
      <c r="A1609" s="1" t="s">
        <v>3826</v>
      </c>
      <c r="B1609" s="1" t="s">
        <v>3750</v>
      </c>
      <c r="C1609" s="1" t="s">
        <v>330</v>
      </c>
      <c r="D1609" s="1" t="n">
        <v>7720</v>
      </c>
      <c r="E1609" s="1" t="n">
        <v>9538</v>
      </c>
      <c r="F1609" s="1" t="s">
        <v>3827</v>
      </c>
      <c r="G1609" s="1" t="s">
        <v>3752</v>
      </c>
      <c r="H1609" s="1" t="s">
        <v>914</v>
      </c>
      <c r="I1609" s="1" t="s">
        <v>915</v>
      </c>
      <c r="J1609" s="1" t="s">
        <v>916</v>
      </c>
      <c r="K1609" s="1" t="n">
        <v>9</v>
      </c>
      <c r="L1609" s="1" t="n">
        <v>159.52921248</v>
      </c>
      <c r="M1609" s="0"/>
      <c r="N1609" s="0"/>
      <c r="O1609" s="1" t="n">
        <v>159.52921248</v>
      </c>
      <c r="P1609" s="1" t="n">
        <v>1</v>
      </c>
      <c r="Q1609" s="1" t="s">
        <v>23</v>
      </c>
      <c r="R1609" s="1" t="s">
        <v>23</v>
      </c>
      <c r="S1609" s="1" t="s">
        <v>23</v>
      </c>
      <c r="T1609" s="1" t="s">
        <v>23</v>
      </c>
      <c r="U1609" s="1" t="s">
        <v>23</v>
      </c>
      <c r="V1609" s="1" t="s">
        <v>23</v>
      </c>
      <c r="W1609" s="1" t="s">
        <v>23</v>
      </c>
      <c r="Y1609" s="0"/>
      <c r="Z1609" s="0"/>
      <c r="AA1609" s="0"/>
      <c r="AB1609" s="0"/>
      <c r="AC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1" t="s">
        <v>23</v>
      </c>
      <c r="AX1609" s="0"/>
      <c r="AY1609" s="1" t="s">
        <v>23</v>
      </c>
      <c r="AZ1609" s="1" t="s">
        <v>23</v>
      </c>
      <c r="BA1609" s="1" t="s">
        <v>23</v>
      </c>
      <c r="BB1609" s="1" t="s">
        <v>24</v>
      </c>
      <c r="BC1609" s="1" t="s">
        <v>24</v>
      </c>
      <c r="BD1609" s="1" t="s">
        <v>24</v>
      </c>
      <c r="BE1609" s="1" t="s">
        <v>23</v>
      </c>
      <c r="BF1609" s="1" t="s">
        <v>23</v>
      </c>
      <c r="BG1609" s="1" t="s">
        <v>23</v>
      </c>
      <c r="BH1609" s="1" t="s">
        <v>24</v>
      </c>
      <c r="BI1609" s="0"/>
      <c r="BJ1609" s="0"/>
      <c r="BK1609" s="1" t="s">
        <v>23</v>
      </c>
      <c r="BL1609" s="1" t="s">
        <v>24</v>
      </c>
      <c r="BM1609" s="1" t="s">
        <v>24</v>
      </c>
      <c r="BN1609" s="1" t="s">
        <v>24</v>
      </c>
      <c r="BO1609" s="1" t="s">
        <v>23</v>
      </c>
      <c r="BP1609" s="1" t="s">
        <v>24</v>
      </c>
      <c r="BQ1609" s="0"/>
      <c r="BR1609" s="1" t="s">
        <v>23</v>
      </c>
      <c r="BS1609" s="1" t="s">
        <v>23</v>
      </c>
      <c r="BT1609" s="0"/>
      <c r="BU1609" s="0"/>
      <c r="BV1609" s="0"/>
      <c r="BW1609" s="0"/>
      <c r="BX1609" s="0"/>
      <c r="BY1609" s="0"/>
      <c r="BZ1609" s="1" t="s">
        <v>23</v>
      </c>
      <c r="CA1609" s="0"/>
      <c r="CB1609" s="0"/>
      <c r="CC1609" s="1" t="s">
        <v>23</v>
      </c>
      <c r="CD1609" s="1" t="s">
        <v>23</v>
      </c>
      <c r="CE1609" s="0"/>
      <c r="CF1609" s="0"/>
      <c r="CG1609" s="1" t="s">
        <v>23</v>
      </c>
      <c r="CH1609" s="0"/>
      <c r="CI1609" s="1" t="s">
        <v>23</v>
      </c>
      <c r="CJ1609" s="1" t="s">
        <v>23</v>
      </c>
      <c r="CK1609" s="1" t="s">
        <v>23</v>
      </c>
      <c r="CL1609" s="1" t="s">
        <v>23</v>
      </c>
      <c r="CM1609" s="1" t="s">
        <v>23</v>
      </c>
      <c r="CN1609" s="1" t="s">
        <v>23</v>
      </c>
      <c r="CO1609" s="1" t="s">
        <v>23</v>
      </c>
      <c r="CP1609" s="1" t="s">
        <v>23</v>
      </c>
      <c r="CQ1609" s="1" t="s">
        <v>23</v>
      </c>
      <c r="CR1609" s="1" t="s">
        <v>24</v>
      </c>
      <c r="CS1609" s="1" t="s">
        <v>24</v>
      </c>
      <c r="CT1609" s="1" t="s">
        <v>24</v>
      </c>
      <c r="CU1609" s="1" t="s">
        <v>23</v>
      </c>
      <c r="CV1609" s="1" t="s">
        <v>23</v>
      </c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1" t="s">
        <v>23</v>
      </c>
      <c r="DL1609" s="1" t="s">
        <v>24</v>
      </c>
      <c r="DM1609" s="1" t="s">
        <v>24</v>
      </c>
      <c r="DN1609" s="1" t="s">
        <v>25</v>
      </c>
      <c r="DO1609" s="1" t="s">
        <v>24</v>
      </c>
      <c r="DP1609" s="1" t="s">
        <v>24</v>
      </c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  <c r="EY1609" s="0"/>
      <c r="EZ1609" s="0"/>
      <c r="FA1609" s="0"/>
      <c r="FB1609" s="0"/>
      <c r="FC1609" s="0"/>
      <c r="FD1609" s="0"/>
      <c r="FE1609" s="0"/>
      <c r="FF1609" s="0"/>
      <c r="FG1609" s="0"/>
      <c r="FH1609" s="0"/>
      <c r="FI1609" s="0"/>
      <c r="FJ1609" s="0"/>
      <c r="FK1609" s="0"/>
      <c r="FL1609" s="0"/>
      <c r="FM1609" s="0"/>
      <c r="FN1609" s="0"/>
      <c r="FO1609" s="0"/>
      <c r="FP1609" s="0"/>
      <c r="FQ1609" s="0"/>
      <c r="FR1609" s="0"/>
      <c r="FS1609" s="0"/>
      <c r="FT1609" s="0"/>
      <c r="FU1609" s="0"/>
      <c r="FV1609" s="0"/>
      <c r="FW1609" s="0"/>
      <c r="FX1609" s="0"/>
      <c r="FY1609" s="0"/>
      <c r="FZ1609" s="0"/>
      <c r="GA1609" s="0"/>
      <c r="GB1609" s="0"/>
      <c r="GC1609" s="0"/>
      <c r="GD1609" s="0"/>
      <c r="GE1609" s="1" t="s">
        <v>23</v>
      </c>
      <c r="GF1609" s="1" t="s">
        <v>23</v>
      </c>
      <c r="GG1609" s="0"/>
      <c r="GH1609" s="0"/>
      <c r="GI1609" s="0"/>
      <c r="GJ1609" s="0"/>
      <c r="GK1609" s="0"/>
      <c r="GL1609" s="0"/>
      <c r="GM1609" s="0"/>
      <c r="GN1609" s="0"/>
      <c r="GO1609" s="0"/>
      <c r="GP1609" s="0"/>
      <c r="GQ1609" s="0"/>
      <c r="GR1609" s="0"/>
      <c r="GS1609" s="0"/>
      <c r="GT1609" s="0"/>
      <c r="GU1609" s="0"/>
      <c r="GV1609" s="0"/>
      <c r="GW1609" s="0"/>
      <c r="GX1609" s="0"/>
      <c r="GY1609" s="0"/>
    </row>
    <row r="1610" customFormat="false" ht="10.8" hidden="false" customHeight="false" outlineLevel="0" collapsed="false">
      <c r="A1610" s="1" t="s">
        <v>3828</v>
      </c>
      <c r="B1610" s="1" t="s">
        <v>3750</v>
      </c>
      <c r="C1610" s="1" t="s">
        <v>333</v>
      </c>
      <c r="D1610" s="1" t="n">
        <v>55456</v>
      </c>
      <c r="E1610" s="1" t="n">
        <v>79153</v>
      </c>
      <c r="F1610" s="1" t="s">
        <v>3829</v>
      </c>
      <c r="G1610" s="1" t="s">
        <v>3752</v>
      </c>
      <c r="H1610" s="1" t="s">
        <v>914</v>
      </c>
      <c r="I1610" s="1" t="s">
        <v>915</v>
      </c>
      <c r="J1610" s="1" t="s">
        <v>916</v>
      </c>
      <c r="K1610" s="1" t="n">
        <v>9</v>
      </c>
      <c r="L1610" s="1" t="n">
        <v>37.9751708465</v>
      </c>
      <c r="M1610" s="1" t="n">
        <v>25.5620181082</v>
      </c>
      <c r="N1610" s="0"/>
      <c r="O1610" s="1" t="n">
        <v>12.4131527383</v>
      </c>
      <c r="P1610" s="1" t="n">
        <v>0.326875494213716</v>
      </c>
      <c r="Q1610" s="1" t="s">
        <v>23</v>
      </c>
      <c r="R1610" s="1" t="s">
        <v>23</v>
      </c>
      <c r="S1610" s="1" t="s">
        <v>23</v>
      </c>
      <c r="T1610" s="1" t="s">
        <v>23</v>
      </c>
      <c r="U1610" s="1" t="s">
        <v>23</v>
      </c>
      <c r="V1610" s="1" t="s">
        <v>23</v>
      </c>
      <c r="W1610" s="1" t="s">
        <v>23</v>
      </c>
      <c r="Y1610" s="0"/>
      <c r="Z1610" s="0"/>
      <c r="AA1610" s="0"/>
      <c r="AB1610" s="0"/>
      <c r="AC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1" t="s">
        <v>23</v>
      </c>
      <c r="AV1610" s="0"/>
      <c r="AW1610" s="1" t="s">
        <v>23</v>
      </c>
      <c r="AX1610" s="0"/>
      <c r="AY1610" s="1" t="s">
        <v>23</v>
      </c>
      <c r="AZ1610" s="1" t="s">
        <v>23</v>
      </c>
      <c r="BA1610" s="1" t="s">
        <v>23</v>
      </c>
      <c r="BB1610" s="1" t="s">
        <v>24</v>
      </c>
      <c r="BC1610" s="1" t="s">
        <v>24</v>
      </c>
      <c r="BD1610" s="1" t="s">
        <v>24</v>
      </c>
      <c r="BE1610" s="1" t="s">
        <v>23</v>
      </c>
      <c r="BF1610" s="1" t="s">
        <v>23</v>
      </c>
      <c r="BG1610" s="1" t="s">
        <v>23</v>
      </c>
      <c r="BH1610" s="1" t="s">
        <v>23</v>
      </c>
      <c r="BI1610" s="0"/>
      <c r="BJ1610" s="0"/>
      <c r="BK1610" s="1" t="s">
        <v>24</v>
      </c>
      <c r="BL1610" s="1" t="s">
        <v>23</v>
      </c>
      <c r="BM1610" s="1" t="s">
        <v>24</v>
      </c>
      <c r="BN1610" s="1" t="s">
        <v>24</v>
      </c>
      <c r="BO1610" s="1" t="s">
        <v>23</v>
      </c>
      <c r="BP1610" s="1" t="s">
        <v>24</v>
      </c>
      <c r="BQ1610" s="1" t="s">
        <v>23</v>
      </c>
      <c r="BR1610" s="1" t="s">
        <v>23</v>
      </c>
      <c r="BS1610" s="0"/>
      <c r="BT1610" s="0"/>
      <c r="BU1610" s="0"/>
      <c r="BV1610" s="0"/>
      <c r="BW1610" s="0"/>
      <c r="BX1610" s="0"/>
      <c r="BY1610" s="0"/>
      <c r="BZ1610" s="1" t="s">
        <v>23</v>
      </c>
      <c r="CA1610" s="0"/>
      <c r="CB1610" s="0"/>
      <c r="CC1610" s="1" t="s">
        <v>23</v>
      </c>
      <c r="CD1610" s="1" t="s">
        <v>23</v>
      </c>
      <c r="CE1610" s="1" t="s">
        <v>23</v>
      </c>
      <c r="CF1610" s="1" t="s">
        <v>23</v>
      </c>
      <c r="CG1610" s="1" t="s">
        <v>23</v>
      </c>
      <c r="CH1610" s="1" t="s">
        <v>23</v>
      </c>
      <c r="CI1610" s="1" t="s">
        <v>24</v>
      </c>
      <c r="CJ1610" s="1" t="s">
        <v>24</v>
      </c>
      <c r="CK1610" s="1" t="s">
        <v>24</v>
      </c>
      <c r="CL1610" s="1" t="s">
        <v>23</v>
      </c>
      <c r="CM1610" s="1" t="s">
        <v>24</v>
      </c>
      <c r="CN1610" s="1" t="s">
        <v>23</v>
      </c>
      <c r="CO1610" s="1" t="s">
        <v>23</v>
      </c>
      <c r="CP1610" s="1" t="s">
        <v>23</v>
      </c>
      <c r="CQ1610" s="1" t="s">
        <v>23</v>
      </c>
      <c r="CR1610" s="1" t="s">
        <v>24</v>
      </c>
      <c r="CS1610" s="1" t="s">
        <v>24</v>
      </c>
      <c r="CT1610" s="1" t="s">
        <v>24</v>
      </c>
      <c r="CU1610" s="1" t="s">
        <v>23</v>
      </c>
      <c r="CV1610" s="1" t="s">
        <v>23</v>
      </c>
      <c r="CW1610" s="1" t="s">
        <v>23</v>
      </c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1" t="s">
        <v>23</v>
      </c>
      <c r="DL1610" s="1" t="s">
        <v>24</v>
      </c>
      <c r="DM1610" s="1" t="s">
        <v>24</v>
      </c>
      <c r="DN1610" s="1" t="s">
        <v>25</v>
      </c>
      <c r="DO1610" s="1" t="s">
        <v>24</v>
      </c>
      <c r="DP1610" s="1" t="s">
        <v>24</v>
      </c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1" t="s">
        <v>23</v>
      </c>
      <c r="EJ1610" s="1" t="s">
        <v>23</v>
      </c>
      <c r="EK1610" s="1" t="s">
        <v>23</v>
      </c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/>
      <c r="FN1610" s="0"/>
      <c r="FO1610" s="0"/>
      <c r="FP1610" s="0"/>
      <c r="FQ1610" s="0"/>
      <c r="FR1610" s="0"/>
      <c r="FS1610" s="0"/>
      <c r="FT1610" s="0"/>
      <c r="FU1610" s="0"/>
      <c r="FV1610" s="0"/>
      <c r="FW1610" s="0"/>
      <c r="FX1610" s="0"/>
      <c r="FY1610" s="0"/>
      <c r="FZ1610" s="0"/>
      <c r="GA1610" s="0"/>
      <c r="GB1610" s="0"/>
      <c r="GC1610" s="0"/>
      <c r="GD1610" s="0"/>
      <c r="GE1610" s="0"/>
      <c r="GF1610" s="0"/>
      <c r="GG1610" s="0"/>
      <c r="GH1610" s="0"/>
      <c r="GI1610" s="0"/>
      <c r="GJ1610" s="0"/>
      <c r="GK1610" s="0"/>
      <c r="GL1610" s="0"/>
      <c r="GM1610" s="0"/>
      <c r="GN1610" s="0"/>
      <c r="GO1610" s="0"/>
      <c r="GP1610" s="0"/>
      <c r="GQ1610" s="0"/>
      <c r="GR1610" s="0"/>
      <c r="GS1610" s="0"/>
      <c r="GT1610" s="0"/>
      <c r="GU1610" s="0"/>
      <c r="GV1610" s="0"/>
      <c r="GW1610" s="0"/>
      <c r="GX1610" s="0"/>
      <c r="GY1610" s="0"/>
    </row>
    <row r="1611" customFormat="false" ht="10.8" hidden="false" customHeight="false" outlineLevel="0" collapsed="false">
      <c r="A1611" s="1" t="s">
        <v>3830</v>
      </c>
      <c r="B1611" s="1" t="s">
        <v>3750</v>
      </c>
      <c r="C1611" s="1" t="s">
        <v>336</v>
      </c>
      <c r="D1611" s="1" t="n">
        <v>3221</v>
      </c>
      <c r="E1611" s="1" t="n">
        <v>3062</v>
      </c>
      <c r="F1611" s="1" t="s">
        <v>3831</v>
      </c>
      <c r="G1611" s="1" t="s">
        <v>3752</v>
      </c>
      <c r="H1611" s="1" t="s">
        <v>914</v>
      </c>
      <c r="I1611" s="1" t="s">
        <v>915</v>
      </c>
      <c r="J1611" s="1" t="s">
        <v>916</v>
      </c>
      <c r="K1611" s="1" t="n">
        <v>9</v>
      </c>
      <c r="L1611" s="1" t="n">
        <v>198.228654903</v>
      </c>
      <c r="M1611" s="0"/>
      <c r="N1611" s="0"/>
      <c r="O1611" s="1" t="n">
        <v>198.228654903</v>
      </c>
      <c r="P1611" s="1" t="n">
        <v>1</v>
      </c>
      <c r="Q1611" s="1" t="s">
        <v>25</v>
      </c>
      <c r="R1611" s="1" t="s">
        <v>25</v>
      </c>
      <c r="S1611" s="1" t="s">
        <v>25</v>
      </c>
      <c r="T1611" s="1" t="s">
        <v>25</v>
      </c>
      <c r="U1611" s="1" t="s">
        <v>25</v>
      </c>
      <c r="V1611" s="1" t="s">
        <v>25</v>
      </c>
      <c r="W1611" s="1" t="s">
        <v>25</v>
      </c>
      <c r="Y1611" s="1" t="s">
        <v>23</v>
      </c>
      <c r="Z1611" s="0"/>
      <c r="AA1611" s="0"/>
      <c r="AB1611" s="0"/>
      <c r="AC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1" t="s">
        <v>23</v>
      </c>
      <c r="AY1611" s="0"/>
      <c r="AZ1611" s="1" t="s">
        <v>23</v>
      </c>
      <c r="BA1611" s="1" t="s">
        <v>23</v>
      </c>
      <c r="BB1611" s="1" t="s">
        <v>24</v>
      </c>
      <c r="BC1611" s="1" t="s">
        <v>23</v>
      </c>
      <c r="BD1611" s="1" t="s">
        <v>24</v>
      </c>
      <c r="BE1611" s="0"/>
      <c r="BF1611" s="0"/>
      <c r="BG1611" s="1" t="s">
        <v>24</v>
      </c>
      <c r="BH1611" s="1" t="s">
        <v>23</v>
      </c>
      <c r="BI1611" s="1" t="s">
        <v>23</v>
      </c>
      <c r="BJ1611" s="0"/>
      <c r="BK1611" s="1" t="s">
        <v>23</v>
      </c>
      <c r="BL1611" s="0"/>
      <c r="BM1611" s="1" t="s">
        <v>23</v>
      </c>
      <c r="BN1611" s="1" t="s">
        <v>24</v>
      </c>
      <c r="BO1611" s="0"/>
      <c r="BP1611" s="1" t="s">
        <v>24</v>
      </c>
      <c r="BQ1611" s="0"/>
      <c r="BR1611" s="1" t="s">
        <v>23</v>
      </c>
      <c r="BS1611" s="0"/>
      <c r="BT1611" s="0"/>
      <c r="BU1611" s="0"/>
      <c r="BV1611" s="0"/>
      <c r="BW1611" s="0"/>
      <c r="BX1611" s="0"/>
      <c r="BY1611" s="0"/>
      <c r="BZ1611" s="1" t="s">
        <v>23</v>
      </c>
      <c r="CA1611" s="1" t="s">
        <v>23</v>
      </c>
      <c r="CB1611" s="1" t="s">
        <v>23</v>
      </c>
      <c r="CC1611" s="1" t="s">
        <v>23</v>
      </c>
      <c r="CD1611" s="1" t="s">
        <v>23</v>
      </c>
      <c r="CE1611" s="0"/>
      <c r="CF1611" s="0"/>
      <c r="CG1611" s="0"/>
      <c r="CH1611" s="0"/>
      <c r="CI1611" s="0"/>
      <c r="CJ1611" s="0"/>
      <c r="CK1611" s="0"/>
      <c r="CL1611" s="0"/>
      <c r="CM1611" s="0"/>
      <c r="CN1611" s="1" t="s">
        <v>23</v>
      </c>
      <c r="CO1611" s="1" t="s">
        <v>23</v>
      </c>
      <c r="CP1611" s="0"/>
      <c r="CQ1611" s="0"/>
      <c r="CR1611" s="1" t="s">
        <v>23</v>
      </c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1" t="s">
        <v>23</v>
      </c>
      <c r="DL1611" s="1" t="s">
        <v>24</v>
      </c>
      <c r="DM1611" s="1" t="s">
        <v>24</v>
      </c>
      <c r="DN1611" s="1" t="s">
        <v>25</v>
      </c>
      <c r="DO1611" s="1" t="s">
        <v>24</v>
      </c>
      <c r="DP1611" s="1" t="s">
        <v>23</v>
      </c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1" t="s">
        <v>23</v>
      </c>
      <c r="EK1611" s="1" t="s">
        <v>23</v>
      </c>
      <c r="EL1611" s="1" t="s">
        <v>23</v>
      </c>
      <c r="EM1611" s="1" t="s">
        <v>23</v>
      </c>
      <c r="EN1611" s="1" t="s">
        <v>23</v>
      </c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/>
      <c r="FN1611" s="0"/>
      <c r="FO1611" s="0"/>
      <c r="FP1611" s="0"/>
      <c r="FQ1611" s="0"/>
      <c r="FR1611" s="0"/>
      <c r="FS1611" s="0"/>
      <c r="FT1611" s="0"/>
      <c r="FU1611" s="0"/>
      <c r="FV1611" s="0"/>
      <c r="FW1611" s="0"/>
      <c r="FX1611" s="0"/>
      <c r="FY1611" s="0"/>
      <c r="FZ1611" s="0"/>
      <c r="GA1611" s="0"/>
      <c r="GB1611" s="0"/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/>
      <c r="GN1611" s="0"/>
      <c r="GO1611" s="0"/>
      <c r="GP1611" s="0"/>
      <c r="GQ1611" s="0"/>
      <c r="GR1611" s="0"/>
      <c r="GS1611" s="0"/>
      <c r="GT1611" s="0"/>
      <c r="GU1611" s="0"/>
      <c r="GV1611" s="0"/>
      <c r="GW1611" s="0"/>
      <c r="GX1611" s="0"/>
      <c r="GY1611" s="1" t="s">
        <v>23</v>
      </c>
    </row>
    <row r="1612" customFormat="false" ht="10.8" hidden="false" customHeight="false" outlineLevel="0" collapsed="false">
      <c r="A1612" s="1" t="s">
        <v>3832</v>
      </c>
      <c r="B1612" s="1" t="s">
        <v>3750</v>
      </c>
      <c r="C1612" s="1" t="s">
        <v>339</v>
      </c>
      <c r="D1612" s="1" t="n">
        <v>45781</v>
      </c>
      <c r="E1612" s="1" t="n">
        <v>47433</v>
      </c>
      <c r="F1612" s="1" t="s">
        <v>3833</v>
      </c>
      <c r="G1612" s="1" t="s">
        <v>3752</v>
      </c>
      <c r="H1612" s="1" t="s">
        <v>1079</v>
      </c>
      <c r="I1612" s="1" t="s">
        <v>1080</v>
      </c>
      <c r="J1612" s="1" t="s">
        <v>1081</v>
      </c>
      <c r="K1612" s="1" t="n">
        <v>20</v>
      </c>
      <c r="L1612" s="1" t="n">
        <v>180.386787471</v>
      </c>
      <c r="M1612" s="0"/>
      <c r="N1612" s="0"/>
      <c r="O1612" s="1" t="n">
        <v>180.386787471</v>
      </c>
      <c r="P1612" s="1" t="n">
        <v>1</v>
      </c>
      <c r="Q1612" s="1" t="s">
        <v>23</v>
      </c>
      <c r="R1612" s="1" t="s">
        <v>23</v>
      </c>
      <c r="S1612" s="1" t="s">
        <v>23</v>
      </c>
      <c r="T1612" s="1" t="s">
        <v>23</v>
      </c>
      <c r="U1612" s="1" t="s">
        <v>23</v>
      </c>
      <c r="V1612" s="1" t="s">
        <v>23</v>
      </c>
      <c r="W1612" s="1" t="s">
        <v>23</v>
      </c>
      <c r="Y1612" s="0"/>
      <c r="Z1612" s="0"/>
      <c r="AA1612" s="0"/>
      <c r="AB1612" s="0"/>
      <c r="AC1612" s="0"/>
      <c r="AE1612" s="0"/>
      <c r="AF1612" s="0"/>
      <c r="AG1612" s="0"/>
      <c r="AH1612" s="0"/>
      <c r="AI1612" s="0"/>
      <c r="AJ1612" s="1" t="s">
        <v>23</v>
      </c>
      <c r="AK1612" s="1" t="s">
        <v>23</v>
      </c>
      <c r="AL1612" s="1" t="s">
        <v>23</v>
      </c>
      <c r="AM1612" s="1" t="s">
        <v>23</v>
      </c>
      <c r="AN1612" s="1" t="s">
        <v>23</v>
      </c>
      <c r="AO1612" s="1" t="s">
        <v>23</v>
      </c>
      <c r="AP1612" s="1" t="s">
        <v>23</v>
      </c>
      <c r="AQ1612" s="1" t="s">
        <v>23</v>
      </c>
      <c r="AR1612" s="1" t="s">
        <v>23</v>
      </c>
      <c r="AS1612" s="1" t="s">
        <v>23</v>
      </c>
      <c r="AT1612" s="1" t="s">
        <v>23</v>
      </c>
      <c r="AU1612" s="0"/>
      <c r="AV1612" s="0"/>
      <c r="AW1612" s="1" t="s">
        <v>23</v>
      </c>
      <c r="AX1612" s="0"/>
      <c r="AY1612" s="0"/>
      <c r="AZ1612" s="1" t="s">
        <v>23</v>
      </c>
      <c r="BA1612" s="0"/>
      <c r="BB1612" s="1" t="s">
        <v>23</v>
      </c>
      <c r="BC1612" s="1" t="s">
        <v>23</v>
      </c>
      <c r="BD1612" s="0"/>
      <c r="BE1612" s="1" t="s">
        <v>23</v>
      </c>
      <c r="BF1612" s="1" t="s">
        <v>23</v>
      </c>
      <c r="BG1612" s="0"/>
      <c r="BH1612" s="1" t="s">
        <v>24</v>
      </c>
      <c r="BI1612" s="0"/>
      <c r="BJ1612" s="1" t="s">
        <v>24</v>
      </c>
      <c r="BK1612" s="0"/>
      <c r="BL1612" s="0"/>
      <c r="BM1612" s="0"/>
      <c r="BN1612" s="0"/>
      <c r="BO1612" s="0"/>
      <c r="BP1612" s="0"/>
      <c r="BQ1612" s="0"/>
      <c r="BR1612" s="1" t="s">
        <v>23</v>
      </c>
      <c r="BS1612" s="1" t="s">
        <v>24</v>
      </c>
      <c r="BT1612" s="0"/>
      <c r="BU1612" s="0"/>
      <c r="BV1612" s="0"/>
      <c r="BW1612" s="0"/>
      <c r="BX1612" s="0"/>
      <c r="BY1612" s="0"/>
      <c r="BZ1612" s="0"/>
      <c r="CA1612" s="0"/>
      <c r="CB1612" s="1" t="s">
        <v>24</v>
      </c>
      <c r="CC1612" s="1" t="s">
        <v>24</v>
      </c>
      <c r="CD1612" s="1" t="s">
        <v>24</v>
      </c>
      <c r="CE1612" s="1" t="s">
        <v>24</v>
      </c>
      <c r="CF1612" s="1" t="s">
        <v>24</v>
      </c>
      <c r="CG1612" s="1" t="s">
        <v>24</v>
      </c>
      <c r="CH1612" s="1" t="s">
        <v>24</v>
      </c>
      <c r="CI1612" s="1" t="s">
        <v>24</v>
      </c>
      <c r="CJ1612" s="1" t="s">
        <v>24</v>
      </c>
      <c r="CK1612" s="1" t="s">
        <v>24</v>
      </c>
      <c r="CL1612" s="1" t="s">
        <v>24</v>
      </c>
      <c r="CM1612" s="1" t="s">
        <v>24</v>
      </c>
      <c r="CN1612" s="1" t="s">
        <v>24</v>
      </c>
      <c r="CO1612" s="1" t="s">
        <v>24</v>
      </c>
      <c r="CP1612" s="1" t="s">
        <v>24</v>
      </c>
      <c r="CQ1612" s="1" t="s">
        <v>24</v>
      </c>
      <c r="CR1612" s="1" t="s">
        <v>24</v>
      </c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1" t="s">
        <v>25</v>
      </c>
      <c r="DM1612" s="1" t="s">
        <v>25</v>
      </c>
      <c r="DN1612" s="1" t="s">
        <v>25</v>
      </c>
      <c r="DO1612" s="1" t="s">
        <v>24</v>
      </c>
      <c r="DP1612" s="1" t="s">
        <v>23</v>
      </c>
      <c r="DQ1612" s="0"/>
      <c r="DR1612" s="1" t="s">
        <v>23</v>
      </c>
      <c r="DS1612" s="1" t="s">
        <v>23</v>
      </c>
      <c r="DT1612" s="1" t="s">
        <v>23</v>
      </c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1" t="s">
        <v>23</v>
      </c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/>
      <c r="FN1612" s="0"/>
      <c r="FO1612" s="0"/>
      <c r="FP1612" s="0"/>
      <c r="FQ1612" s="0"/>
      <c r="FR1612" s="0"/>
      <c r="FS1612" s="0"/>
      <c r="FT1612" s="0"/>
      <c r="FU1612" s="0"/>
      <c r="FV1612" s="0"/>
      <c r="FW1612" s="0"/>
      <c r="FX1612" s="0"/>
      <c r="FY1612" s="0"/>
      <c r="FZ1612" s="0"/>
      <c r="GA1612" s="0"/>
      <c r="GB1612" s="0"/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/>
      <c r="GN1612" s="0"/>
      <c r="GO1612" s="0"/>
      <c r="GP1612" s="0"/>
      <c r="GQ1612" s="1" t="s">
        <v>23</v>
      </c>
      <c r="GR1612" s="1" t="s">
        <v>23</v>
      </c>
      <c r="GS1612" s="0"/>
      <c r="GT1612" s="1" t="s">
        <v>23</v>
      </c>
      <c r="GU1612" s="1" t="s">
        <v>24</v>
      </c>
      <c r="GV1612" s="1" t="s">
        <v>24</v>
      </c>
      <c r="GW1612" s="1" t="s">
        <v>24</v>
      </c>
      <c r="GX1612" s="1" t="s">
        <v>24</v>
      </c>
      <c r="GY1612" s="1" t="s">
        <v>23</v>
      </c>
    </row>
    <row r="1613" customFormat="false" ht="10.8" hidden="false" customHeight="false" outlineLevel="0" collapsed="false">
      <c r="A1613" s="1" t="s">
        <v>3834</v>
      </c>
      <c r="B1613" s="1" t="s">
        <v>3750</v>
      </c>
      <c r="C1613" s="1" t="s">
        <v>342</v>
      </c>
      <c r="D1613" s="1" t="n">
        <v>14367</v>
      </c>
      <c r="E1613" s="1" t="n">
        <v>15367</v>
      </c>
      <c r="F1613" s="1" t="s">
        <v>3835</v>
      </c>
      <c r="G1613" s="1" t="s">
        <v>3752</v>
      </c>
      <c r="H1613" s="1" t="s">
        <v>914</v>
      </c>
      <c r="I1613" s="1" t="s">
        <v>915</v>
      </c>
      <c r="J1613" s="1" t="s">
        <v>916</v>
      </c>
      <c r="K1613" s="1" t="n">
        <v>9</v>
      </c>
      <c r="L1613" s="1" t="n">
        <v>299.382746057</v>
      </c>
      <c r="M1613" s="0"/>
      <c r="N1613" s="0"/>
      <c r="O1613" s="1" t="n">
        <v>299.382746057</v>
      </c>
      <c r="P1613" s="1" t="n">
        <v>1</v>
      </c>
      <c r="Q1613" s="1" t="s">
        <v>23</v>
      </c>
      <c r="R1613" s="1" t="s">
        <v>23</v>
      </c>
      <c r="S1613" s="1" t="s">
        <v>23</v>
      </c>
      <c r="T1613" s="1" t="s">
        <v>23</v>
      </c>
      <c r="U1613" s="1" t="s">
        <v>23</v>
      </c>
      <c r="V1613" s="1" t="s">
        <v>23</v>
      </c>
      <c r="W1613" s="1" t="s">
        <v>23</v>
      </c>
      <c r="Y1613" s="0"/>
      <c r="Z1613" s="0"/>
      <c r="AA1613" s="0"/>
      <c r="AB1613" s="0"/>
      <c r="AC1613" s="0"/>
      <c r="AE1613" s="0"/>
      <c r="AF1613" s="0"/>
      <c r="AG1613" s="0"/>
      <c r="AH1613" s="0"/>
      <c r="AI1613" s="0"/>
      <c r="AJ1613" s="1" t="s">
        <v>23</v>
      </c>
      <c r="AK1613" s="1" t="s">
        <v>23</v>
      </c>
      <c r="AL1613" s="1" t="s">
        <v>23</v>
      </c>
      <c r="AM1613" s="1" t="s">
        <v>23</v>
      </c>
      <c r="AN1613" s="1" t="s">
        <v>23</v>
      </c>
      <c r="AO1613" s="1" t="s">
        <v>23</v>
      </c>
      <c r="AP1613" s="1" t="s">
        <v>23</v>
      </c>
      <c r="AQ1613" s="1" t="s">
        <v>23</v>
      </c>
      <c r="AR1613" s="1" t="s">
        <v>23</v>
      </c>
      <c r="AS1613" s="1" t="s">
        <v>23</v>
      </c>
      <c r="AT1613" s="0"/>
      <c r="AU1613" s="1" t="s">
        <v>23</v>
      </c>
      <c r="AV1613" s="0"/>
      <c r="AW1613" s="1" t="s">
        <v>23</v>
      </c>
      <c r="AX1613" s="0"/>
      <c r="AY1613" s="1" t="s">
        <v>23</v>
      </c>
      <c r="AZ1613" s="1" t="s">
        <v>23</v>
      </c>
      <c r="BA1613" s="1" t="s">
        <v>23</v>
      </c>
      <c r="BB1613" s="1" t="s">
        <v>23</v>
      </c>
      <c r="BC1613" s="1" t="s">
        <v>23</v>
      </c>
      <c r="BD1613" s="1" t="s">
        <v>24</v>
      </c>
      <c r="BE1613" s="1" t="s">
        <v>23</v>
      </c>
      <c r="BF1613" s="1" t="s">
        <v>23</v>
      </c>
      <c r="BG1613" s="0"/>
      <c r="BH1613" s="1" t="s">
        <v>24</v>
      </c>
      <c r="BI1613" s="0"/>
      <c r="BJ1613" s="1" t="s">
        <v>23</v>
      </c>
      <c r="BK1613" s="0"/>
      <c r="BL1613" s="0"/>
      <c r="BM1613" s="0"/>
      <c r="BN1613" s="0"/>
      <c r="BO1613" s="0"/>
      <c r="BP1613" s="1" t="s">
        <v>23</v>
      </c>
      <c r="BQ1613" s="0"/>
      <c r="BR1613" s="1" t="s">
        <v>23</v>
      </c>
      <c r="BS1613" s="1" t="s">
        <v>24</v>
      </c>
      <c r="BT1613" s="0"/>
      <c r="BU1613" s="0"/>
      <c r="BV1613" s="0"/>
      <c r="BW1613" s="0"/>
      <c r="BX1613" s="0"/>
      <c r="BY1613" s="0"/>
      <c r="BZ1613" s="0"/>
      <c r="CA1613" s="0"/>
      <c r="CB1613" s="1" t="s">
        <v>24</v>
      </c>
      <c r="CC1613" s="1" t="s">
        <v>24</v>
      </c>
      <c r="CD1613" s="1" t="s">
        <v>24</v>
      </c>
      <c r="CE1613" s="1" t="s">
        <v>24</v>
      </c>
      <c r="CF1613" s="1" t="s">
        <v>24</v>
      </c>
      <c r="CG1613" s="1" t="s">
        <v>24</v>
      </c>
      <c r="CH1613" s="1" t="s">
        <v>24</v>
      </c>
      <c r="CI1613" s="1" t="s">
        <v>24</v>
      </c>
      <c r="CJ1613" s="1" t="s">
        <v>24</v>
      </c>
      <c r="CK1613" s="1" t="s">
        <v>24</v>
      </c>
      <c r="CL1613" s="1" t="s">
        <v>24</v>
      </c>
      <c r="CM1613" s="1" t="s">
        <v>24</v>
      </c>
      <c r="CN1613" s="1" t="s">
        <v>24</v>
      </c>
      <c r="CO1613" s="1" t="s">
        <v>24</v>
      </c>
      <c r="CP1613" s="1" t="s">
        <v>24</v>
      </c>
      <c r="CQ1613" s="1" t="s">
        <v>24</v>
      </c>
      <c r="CR1613" s="1" t="s">
        <v>24</v>
      </c>
      <c r="CS1613" s="1" t="s">
        <v>24</v>
      </c>
      <c r="CT1613" s="1" t="s">
        <v>24</v>
      </c>
      <c r="CU1613" s="1" t="s">
        <v>23</v>
      </c>
      <c r="CV1613" s="1" t="s">
        <v>23</v>
      </c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1" t="s">
        <v>24</v>
      </c>
      <c r="DM1613" s="1" t="s">
        <v>25</v>
      </c>
      <c r="DN1613" s="1" t="s">
        <v>25</v>
      </c>
      <c r="DO1613" s="1" t="s">
        <v>24</v>
      </c>
      <c r="DP1613" s="1" t="s">
        <v>24</v>
      </c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1" t="s">
        <v>23</v>
      </c>
      <c r="EI1613" s="0"/>
      <c r="EJ1613" s="0"/>
      <c r="EK1613" s="1" t="s">
        <v>23</v>
      </c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  <c r="EY1613" s="0"/>
      <c r="EZ1613" s="0"/>
      <c r="FA1613" s="0"/>
      <c r="FB1613" s="0"/>
      <c r="FC1613" s="0"/>
      <c r="FD1613" s="0"/>
      <c r="FE1613" s="0"/>
      <c r="FF1613" s="0"/>
      <c r="FG1613" s="0"/>
      <c r="FH1613" s="0"/>
      <c r="FI1613" s="0"/>
      <c r="FJ1613" s="0"/>
      <c r="FK1613" s="0"/>
      <c r="FL1613" s="0"/>
      <c r="FM1613" s="0"/>
      <c r="FN1613" s="0"/>
      <c r="FO1613" s="0"/>
      <c r="FP1613" s="0"/>
      <c r="FQ1613" s="0"/>
      <c r="FR1613" s="0"/>
      <c r="FS1613" s="0"/>
      <c r="FT1613" s="0"/>
      <c r="FU1613" s="0"/>
      <c r="FV1613" s="0"/>
      <c r="FW1613" s="0"/>
      <c r="FX1613" s="0"/>
      <c r="FY1613" s="0"/>
      <c r="FZ1613" s="0"/>
      <c r="GA1613" s="0"/>
      <c r="GB1613" s="0"/>
      <c r="GC1613" s="0"/>
      <c r="GD1613" s="1" t="s">
        <v>23</v>
      </c>
      <c r="GE1613" s="1" t="s">
        <v>23</v>
      </c>
      <c r="GF1613" s="1" t="s">
        <v>23</v>
      </c>
      <c r="GG1613" s="1" t="s">
        <v>23</v>
      </c>
      <c r="GH1613" s="1" t="s">
        <v>23</v>
      </c>
      <c r="GI1613" s="1" t="s">
        <v>23</v>
      </c>
      <c r="GJ1613" s="0"/>
      <c r="GK1613" s="0"/>
      <c r="GL1613" s="0"/>
      <c r="GM1613" s="0"/>
      <c r="GN1613" s="0"/>
      <c r="GO1613" s="0"/>
      <c r="GP1613" s="0"/>
      <c r="GQ1613" s="1" t="s">
        <v>23</v>
      </c>
      <c r="GR1613" s="1" t="s">
        <v>23</v>
      </c>
      <c r="GS1613" s="0"/>
      <c r="GT1613" s="1" t="s">
        <v>23</v>
      </c>
      <c r="GU1613" s="1" t="s">
        <v>23</v>
      </c>
      <c r="GV1613" s="1" t="s">
        <v>23</v>
      </c>
      <c r="GW1613" s="1" t="s">
        <v>23</v>
      </c>
      <c r="GX1613" s="1" t="s">
        <v>23</v>
      </c>
      <c r="GY1613" s="1" t="s">
        <v>23</v>
      </c>
    </row>
    <row r="1614" customFormat="false" ht="10.8" hidden="false" customHeight="false" outlineLevel="0" collapsed="false">
      <c r="A1614" s="1" t="s">
        <v>3836</v>
      </c>
      <c r="B1614" s="1" t="s">
        <v>3750</v>
      </c>
      <c r="C1614" s="1" t="s">
        <v>345</v>
      </c>
      <c r="D1614" s="1" t="n">
        <v>40871</v>
      </c>
      <c r="E1614" s="1" t="n">
        <v>43882</v>
      </c>
      <c r="F1614" s="1" t="s">
        <v>3837</v>
      </c>
      <c r="G1614" s="1" t="s">
        <v>3752</v>
      </c>
      <c r="H1614" s="1" t="s">
        <v>914</v>
      </c>
      <c r="I1614" s="1" t="s">
        <v>915</v>
      </c>
      <c r="J1614" s="1" t="s">
        <v>916</v>
      </c>
      <c r="K1614" s="1" t="n">
        <v>9</v>
      </c>
      <c r="L1614" s="1" t="n">
        <v>387.948158846</v>
      </c>
      <c r="M1614" s="0"/>
      <c r="N1614" s="0"/>
      <c r="O1614" s="1" t="n">
        <v>387.948158846</v>
      </c>
      <c r="P1614" s="1" t="n">
        <v>1</v>
      </c>
      <c r="Q1614" s="1" t="s">
        <v>23</v>
      </c>
      <c r="R1614" s="1" t="s">
        <v>23</v>
      </c>
      <c r="S1614" s="1" t="s">
        <v>23</v>
      </c>
      <c r="T1614" s="1" t="s">
        <v>23</v>
      </c>
      <c r="U1614" s="1" t="s">
        <v>23</v>
      </c>
      <c r="V1614" s="1" t="s">
        <v>23</v>
      </c>
      <c r="W1614" s="1" t="s">
        <v>23</v>
      </c>
      <c r="Y1614" s="0"/>
      <c r="Z1614" s="0"/>
      <c r="AA1614" s="0"/>
      <c r="AB1614" s="0"/>
      <c r="AC1614" s="0"/>
      <c r="AE1614" s="0"/>
      <c r="AF1614" s="0"/>
      <c r="AG1614" s="0"/>
      <c r="AH1614" s="0"/>
      <c r="AI1614" s="0"/>
      <c r="AJ1614" s="1" t="s">
        <v>23</v>
      </c>
      <c r="AK1614" s="0"/>
      <c r="AL1614" s="0"/>
      <c r="AM1614" s="1" t="s">
        <v>23</v>
      </c>
      <c r="AN1614" s="1" t="s">
        <v>23</v>
      </c>
      <c r="AO1614" s="1" t="s">
        <v>23</v>
      </c>
      <c r="AP1614" s="1" t="s">
        <v>23</v>
      </c>
      <c r="AQ1614" s="1" t="s">
        <v>23</v>
      </c>
      <c r="AR1614" s="1" t="s">
        <v>23</v>
      </c>
      <c r="AS1614" s="0"/>
      <c r="AT1614" s="0"/>
      <c r="AU1614" s="0"/>
      <c r="AV1614" s="0"/>
      <c r="AW1614" s="1" t="s">
        <v>23</v>
      </c>
      <c r="AX1614" s="0"/>
      <c r="AY1614" s="1" t="s">
        <v>23</v>
      </c>
      <c r="AZ1614" s="1" t="s">
        <v>23</v>
      </c>
      <c r="BA1614" s="1" t="s">
        <v>23</v>
      </c>
      <c r="BB1614" s="1" t="s">
        <v>23</v>
      </c>
      <c r="BC1614" s="1" t="s">
        <v>23</v>
      </c>
      <c r="BD1614" s="1" t="s">
        <v>23</v>
      </c>
      <c r="BE1614" s="0"/>
      <c r="BF1614" s="0"/>
      <c r="BG1614" s="1" t="s">
        <v>23</v>
      </c>
      <c r="BH1614" s="1" t="s">
        <v>24</v>
      </c>
      <c r="BI1614" s="0"/>
      <c r="BJ1614" s="1" t="s">
        <v>23</v>
      </c>
      <c r="BK1614" s="0"/>
      <c r="BL1614" s="0"/>
      <c r="BM1614" s="1" t="s">
        <v>23</v>
      </c>
      <c r="BN1614" s="0"/>
      <c r="BO1614" s="1" t="s">
        <v>23</v>
      </c>
      <c r="BP1614" s="0"/>
      <c r="BQ1614" s="0"/>
      <c r="BR1614" s="0"/>
      <c r="BS1614" s="1" t="s">
        <v>24</v>
      </c>
      <c r="BT1614" s="0"/>
      <c r="BU1614" s="0"/>
      <c r="BV1614" s="0"/>
      <c r="BW1614" s="0"/>
      <c r="BX1614" s="0"/>
      <c r="BY1614" s="0"/>
      <c r="BZ1614" s="0"/>
      <c r="CA1614" s="0"/>
      <c r="CB1614" s="1" t="s">
        <v>23</v>
      </c>
      <c r="CC1614" s="1" t="s">
        <v>24</v>
      </c>
      <c r="CD1614" s="1" t="s">
        <v>24</v>
      </c>
      <c r="CE1614" s="0"/>
      <c r="CF1614" s="0"/>
      <c r="CG1614" s="1" t="s">
        <v>23</v>
      </c>
      <c r="CH1614" s="0"/>
      <c r="CI1614" s="1" t="s">
        <v>23</v>
      </c>
      <c r="CJ1614" s="1" t="s">
        <v>23</v>
      </c>
      <c r="CK1614" s="1" t="s">
        <v>23</v>
      </c>
      <c r="CL1614" s="1" t="s">
        <v>23</v>
      </c>
      <c r="CM1614" s="1" t="s">
        <v>23</v>
      </c>
      <c r="CN1614" s="1" t="s">
        <v>23</v>
      </c>
      <c r="CO1614" s="1" t="s">
        <v>23</v>
      </c>
      <c r="CP1614" s="1" t="s">
        <v>23</v>
      </c>
      <c r="CQ1614" s="1" t="s">
        <v>23</v>
      </c>
      <c r="CR1614" s="1" t="s">
        <v>24</v>
      </c>
      <c r="CS1614" s="1" t="s">
        <v>23</v>
      </c>
      <c r="CT1614" s="1" t="s">
        <v>23</v>
      </c>
      <c r="CU1614" s="1" t="s">
        <v>23</v>
      </c>
      <c r="CV1614" s="1" t="s">
        <v>23</v>
      </c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1" t="s">
        <v>24</v>
      </c>
      <c r="DM1614" s="1" t="s">
        <v>24</v>
      </c>
      <c r="DN1614" s="1" t="s">
        <v>25</v>
      </c>
      <c r="DO1614" s="1" t="s">
        <v>25</v>
      </c>
      <c r="DP1614" s="1" t="s">
        <v>24</v>
      </c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1" t="s">
        <v>23</v>
      </c>
      <c r="EL1614" s="1" t="s">
        <v>23</v>
      </c>
      <c r="EM1614" s="0"/>
      <c r="EN1614" s="0"/>
      <c r="EO1614" s="0"/>
      <c r="EP1614" s="0"/>
      <c r="EQ1614" s="0"/>
      <c r="ER1614" s="0"/>
      <c r="ES1614" s="0"/>
      <c r="ET1614" s="1" t="s">
        <v>23</v>
      </c>
      <c r="EU1614" s="0"/>
      <c r="EV1614" s="0"/>
      <c r="EW1614" s="0"/>
      <c r="EX1614" s="0"/>
      <c r="EY1614" s="0"/>
      <c r="EZ1614" s="0"/>
      <c r="FA1614" s="0"/>
      <c r="FB1614" s="0"/>
      <c r="FC1614" s="0"/>
      <c r="FD1614" s="0"/>
      <c r="FE1614" s="0"/>
      <c r="FF1614" s="0"/>
      <c r="FG1614" s="0"/>
      <c r="FH1614" s="1" t="s">
        <v>23</v>
      </c>
      <c r="FI1614" s="1" t="s">
        <v>23</v>
      </c>
      <c r="FJ1614" s="1" t="s">
        <v>23</v>
      </c>
      <c r="FK1614" s="0"/>
      <c r="FL1614" s="0"/>
      <c r="FM1614" s="0"/>
      <c r="FN1614" s="0"/>
      <c r="FO1614" s="0"/>
      <c r="FP1614" s="0"/>
      <c r="FQ1614" s="0"/>
      <c r="FR1614" s="0"/>
      <c r="FS1614" s="0"/>
      <c r="FT1614" s="0"/>
      <c r="FU1614" s="0"/>
      <c r="FV1614" s="0"/>
      <c r="FW1614" s="0"/>
      <c r="FX1614" s="0"/>
      <c r="FY1614" s="0"/>
      <c r="FZ1614" s="0"/>
      <c r="GA1614" s="0"/>
      <c r="GB1614" s="0"/>
      <c r="GC1614" s="0"/>
      <c r="GD1614" s="0"/>
      <c r="GE1614" s="1" t="s">
        <v>23</v>
      </c>
      <c r="GF1614" s="1" t="s">
        <v>23</v>
      </c>
      <c r="GG1614" s="1" t="s">
        <v>23</v>
      </c>
      <c r="GH1614" s="1" t="s">
        <v>23</v>
      </c>
      <c r="GI1614" s="0"/>
      <c r="GJ1614" s="0"/>
      <c r="GK1614" s="0"/>
      <c r="GL1614" s="0"/>
      <c r="GM1614" s="0"/>
      <c r="GN1614" s="1" t="s">
        <v>23</v>
      </c>
      <c r="GO1614" s="1" t="s">
        <v>23</v>
      </c>
      <c r="GP1614" s="1" t="s">
        <v>23</v>
      </c>
      <c r="GQ1614" s="1" t="s">
        <v>23</v>
      </c>
      <c r="GR1614" s="1" t="s">
        <v>23</v>
      </c>
      <c r="GS1614" s="1" t="s">
        <v>23</v>
      </c>
      <c r="GT1614" s="1" t="s">
        <v>23</v>
      </c>
      <c r="GU1614" s="1" t="s">
        <v>23</v>
      </c>
      <c r="GV1614" s="1" t="s">
        <v>23</v>
      </c>
      <c r="GW1614" s="1" t="s">
        <v>23</v>
      </c>
      <c r="GX1614" s="1" t="s">
        <v>23</v>
      </c>
      <c r="GY1614" s="1" t="s">
        <v>23</v>
      </c>
    </row>
    <row r="1615" customFormat="false" ht="10.8" hidden="false" customHeight="false" outlineLevel="0" collapsed="false">
      <c r="A1615" s="1" t="s">
        <v>3838</v>
      </c>
      <c r="B1615" s="1" t="s">
        <v>3750</v>
      </c>
      <c r="C1615" s="1" t="s">
        <v>348</v>
      </c>
      <c r="D1615" s="1" t="n">
        <v>6196</v>
      </c>
      <c r="E1615" s="1" t="n">
        <v>6992</v>
      </c>
      <c r="F1615" s="1" t="s">
        <v>3839</v>
      </c>
      <c r="G1615" s="1" t="s">
        <v>3752</v>
      </c>
      <c r="H1615" s="1" t="s">
        <v>1079</v>
      </c>
      <c r="I1615" s="1" t="s">
        <v>1080</v>
      </c>
      <c r="J1615" s="1" t="s">
        <v>2167</v>
      </c>
      <c r="K1615" s="1" t="n">
        <v>21</v>
      </c>
      <c r="L1615" s="1" t="n">
        <v>86.814820793</v>
      </c>
      <c r="M1615" s="0"/>
      <c r="N1615" s="0"/>
      <c r="O1615" s="1" t="n">
        <v>86.814820793</v>
      </c>
      <c r="P1615" s="1" t="n">
        <v>1</v>
      </c>
      <c r="Q1615" s="1" t="s">
        <v>24</v>
      </c>
      <c r="R1615" s="1" t="s">
        <v>24</v>
      </c>
      <c r="S1615" s="1" t="s">
        <v>24</v>
      </c>
      <c r="T1615" s="1" t="s">
        <v>24</v>
      </c>
      <c r="U1615" s="1" t="s">
        <v>24</v>
      </c>
      <c r="V1615" s="1" t="s">
        <v>24</v>
      </c>
      <c r="W1615" s="1" t="s">
        <v>24</v>
      </c>
      <c r="Y1615" s="1" t="s">
        <v>23</v>
      </c>
      <c r="Z1615" s="0"/>
      <c r="AA1615" s="0"/>
      <c r="AB1615" s="0"/>
      <c r="AC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1" t="s">
        <v>23</v>
      </c>
      <c r="AP1615" s="1" t="s">
        <v>23</v>
      </c>
      <c r="AQ1615" s="0"/>
      <c r="AR1615" s="0"/>
      <c r="AS1615" s="0"/>
      <c r="AT1615" s="0"/>
      <c r="AU1615" s="0"/>
      <c r="AV1615" s="0"/>
      <c r="AW1615" s="0"/>
      <c r="AX1615" s="0"/>
      <c r="AY1615" s="0"/>
      <c r="AZ1615" s="1" t="s">
        <v>23</v>
      </c>
      <c r="BA1615" s="1" t="s">
        <v>23</v>
      </c>
      <c r="BB1615" s="1" t="s">
        <v>23</v>
      </c>
      <c r="BC1615" s="1" t="s">
        <v>23</v>
      </c>
      <c r="BD1615" s="1" t="s">
        <v>23</v>
      </c>
      <c r="BE1615" s="0"/>
      <c r="BF1615" s="0"/>
      <c r="BG1615" s="1" t="s">
        <v>23</v>
      </c>
      <c r="BH1615" s="1" t="s">
        <v>23</v>
      </c>
      <c r="BI1615" s="0"/>
      <c r="BJ1615" s="1" t="s">
        <v>23</v>
      </c>
      <c r="BK1615" s="0"/>
      <c r="BL1615" s="0"/>
      <c r="BM1615" s="1" t="s">
        <v>23</v>
      </c>
      <c r="BN1615" s="1" t="s">
        <v>23</v>
      </c>
      <c r="BO1615" s="1" t="s">
        <v>23</v>
      </c>
      <c r="BP1615" s="0"/>
      <c r="BQ1615" s="0"/>
      <c r="BR1615" s="0"/>
      <c r="BS1615" s="1" t="s">
        <v>23</v>
      </c>
      <c r="BT1615" s="0"/>
      <c r="BU1615" s="0"/>
      <c r="BV1615" s="0"/>
      <c r="BW1615" s="0"/>
      <c r="BX1615" s="0"/>
      <c r="BY1615" s="0"/>
      <c r="BZ1615" s="0"/>
      <c r="CA1615" s="0"/>
      <c r="CB1615" s="1" t="s">
        <v>23</v>
      </c>
      <c r="CC1615" s="1" t="s">
        <v>23</v>
      </c>
      <c r="CD1615" s="1" t="s">
        <v>23</v>
      </c>
      <c r="CE1615" s="0"/>
      <c r="CF1615" s="0"/>
      <c r="CG1615" s="0"/>
      <c r="CH1615" s="0"/>
      <c r="CI1615" s="0"/>
      <c r="CJ1615" s="0"/>
      <c r="CK1615" s="0"/>
      <c r="CL1615" s="0"/>
      <c r="CM1615" s="0"/>
      <c r="CN1615" s="1" t="s">
        <v>23</v>
      </c>
      <c r="CO1615" s="1" t="s">
        <v>23</v>
      </c>
      <c r="CP1615" s="1" t="s">
        <v>23</v>
      </c>
      <c r="CQ1615" s="1" t="s">
        <v>23</v>
      </c>
      <c r="CR1615" s="1" t="s">
        <v>24</v>
      </c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1" t="s">
        <v>24</v>
      </c>
      <c r="DM1615" s="1" t="s">
        <v>24</v>
      </c>
      <c r="DN1615" s="1" t="s">
        <v>25</v>
      </c>
      <c r="DO1615" s="1" t="s">
        <v>25</v>
      </c>
      <c r="DP1615" s="1" t="s">
        <v>24</v>
      </c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1" t="s">
        <v>23</v>
      </c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  <c r="EY1615" s="0"/>
      <c r="EZ1615" s="0"/>
      <c r="FA1615" s="0"/>
      <c r="FB1615" s="0"/>
      <c r="FC1615" s="0"/>
      <c r="FD1615" s="0"/>
      <c r="FE1615" s="0"/>
      <c r="FF1615" s="0"/>
      <c r="FG1615" s="0"/>
      <c r="FH1615" s="0"/>
      <c r="FI1615" s="0"/>
      <c r="FJ1615" s="0"/>
      <c r="FK1615" s="0"/>
      <c r="FL1615" s="0"/>
      <c r="FM1615" s="0"/>
      <c r="FN1615" s="0"/>
      <c r="FO1615" s="0"/>
      <c r="FP1615" s="0"/>
      <c r="FQ1615" s="0"/>
      <c r="FR1615" s="0"/>
      <c r="FS1615" s="0"/>
      <c r="FT1615" s="0"/>
      <c r="FU1615" s="0"/>
      <c r="FV1615" s="0"/>
      <c r="FW1615" s="0"/>
      <c r="FX1615" s="0"/>
      <c r="FY1615" s="0"/>
      <c r="FZ1615" s="0"/>
      <c r="GA1615" s="0"/>
      <c r="GB1615" s="0"/>
      <c r="GC1615" s="0"/>
      <c r="GD1615" s="0"/>
      <c r="GE1615" s="0"/>
      <c r="GF1615" s="0"/>
      <c r="GG1615" s="0"/>
      <c r="GH1615" s="0"/>
      <c r="GI1615" s="0"/>
      <c r="GJ1615" s="0"/>
      <c r="GK1615" s="0"/>
      <c r="GL1615" s="0"/>
      <c r="GM1615" s="0"/>
      <c r="GN1615" s="0"/>
      <c r="GO1615" s="0"/>
      <c r="GP1615" s="0"/>
      <c r="GQ1615" s="0"/>
      <c r="GR1615" s="0"/>
      <c r="GS1615" s="0"/>
      <c r="GT1615" s="0"/>
      <c r="GU1615" s="0"/>
      <c r="GV1615" s="0"/>
      <c r="GW1615" s="0"/>
      <c r="GX1615" s="0"/>
      <c r="GY1615" s="0"/>
    </row>
    <row r="1616" customFormat="false" ht="10.8" hidden="false" customHeight="false" outlineLevel="0" collapsed="false">
      <c r="A1616" s="1" t="s">
        <v>3840</v>
      </c>
      <c r="B1616" s="1" t="s">
        <v>3750</v>
      </c>
      <c r="C1616" s="1" t="s">
        <v>351</v>
      </c>
      <c r="D1616" s="1" t="n">
        <v>18480</v>
      </c>
      <c r="E1616" s="1" t="n">
        <v>19037</v>
      </c>
      <c r="F1616" s="1" t="s">
        <v>1555</v>
      </c>
      <c r="G1616" s="1" t="s">
        <v>3752</v>
      </c>
      <c r="H1616" s="1" t="s">
        <v>914</v>
      </c>
      <c r="I1616" s="1" t="s">
        <v>915</v>
      </c>
      <c r="J1616" s="1" t="s">
        <v>916</v>
      </c>
      <c r="K1616" s="1" t="n">
        <v>9</v>
      </c>
      <c r="L1616" s="1" t="n">
        <v>802.079992526</v>
      </c>
      <c r="M1616" s="0"/>
      <c r="N1616" s="0"/>
      <c r="O1616" s="1" t="n">
        <v>802.079992526</v>
      </c>
      <c r="P1616" s="1" t="n">
        <v>1</v>
      </c>
      <c r="Q1616" s="1" t="s">
        <v>25</v>
      </c>
      <c r="R1616" s="1" t="s">
        <v>25</v>
      </c>
      <c r="S1616" s="1" t="s">
        <v>25</v>
      </c>
      <c r="T1616" s="1" t="s">
        <v>25</v>
      </c>
      <c r="U1616" s="1" t="s">
        <v>25</v>
      </c>
      <c r="V1616" s="1" t="s">
        <v>25</v>
      </c>
      <c r="W1616" s="1" t="s">
        <v>25</v>
      </c>
      <c r="Y1616" s="1" t="s">
        <v>23</v>
      </c>
      <c r="Z1616" s="0"/>
      <c r="AA1616" s="0"/>
      <c r="AB1616" s="0"/>
      <c r="AC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1" t="s">
        <v>23</v>
      </c>
      <c r="AW1616" s="0"/>
      <c r="AX1616" s="1" t="s">
        <v>23</v>
      </c>
      <c r="AY1616" s="0"/>
      <c r="AZ1616" s="1" t="s">
        <v>23</v>
      </c>
      <c r="BA1616" s="1" t="s">
        <v>23</v>
      </c>
      <c r="BB1616" s="1" t="s">
        <v>23</v>
      </c>
      <c r="BC1616" s="1" t="s">
        <v>23</v>
      </c>
      <c r="BD1616" s="1" t="s">
        <v>24</v>
      </c>
      <c r="BE1616" s="0"/>
      <c r="BF1616" s="0"/>
      <c r="BG1616" s="1" t="s">
        <v>24</v>
      </c>
      <c r="BH1616" s="1" t="s">
        <v>23</v>
      </c>
      <c r="BI1616" s="1" t="s">
        <v>23</v>
      </c>
      <c r="BJ1616" s="0"/>
      <c r="BK1616" s="1" t="s">
        <v>23</v>
      </c>
      <c r="BL1616" s="0"/>
      <c r="BM1616" s="0"/>
      <c r="BN1616" s="1" t="s">
        <v>23</v>
      </c>
      <c r="BO1616" s="0"/>
      <c r="BP1616" s="1" t="s">
        <v>24</v>
      </c>
      <c r="BQ1616" s="1" t="s">
        <v>23</v>
      </c>
      <c r="BR1616" s="1" t="s">
        <v>24</v>
      </c>
      <c r="BS1616" s="0"/>
      <c r="BT1616" s="0"/>
      <c r="BU1616" s="0"/>
      <c r="BV1616" s="0"/>
      <c r="BW1616" s="0"/>
      <c r="BX1616" s="0"/>
      <c r="BY1616" s="0"/>
      <c r="BZ1616" s="1" t="s">
        <v>23</v>
      </c>
      <c r="CA1616" s="1" t="s">
        <v>23</v>
      </c>
      <c r="CB1616" s="1" t="s">
        <v>23</v>
      </c>
      <c r="CC1616" s="1" t="s">
        <v>23</v>
      </c>
      <c r="CD1616" s="1" t="s">
        <v>23</v>
      </c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1" t="s">
        <v>23</v>
      </c>
      <c r="DL1616" s="1" t="s">
        <v>24</v>
      </c>
      <c r="DM1616" s="1" t="s">
        <v>24</v>
      </c>
      <c r="DN1616" s="1" t="s">
        <v>25</v>
      </c>
      <c r="DO1616" s="1" t="s">
        <v>24</v>
      </c>
      <c r="DP1616" s="1" t="s">
        <v>23</v>
      </c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1" t="s">
        <v>23</v>
      </c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  <c r="EY1616" s="0"/>
      <c r="EZ1616" s="0"/>
      <c r="FA1616" s="0"/>
      <c r="FB1616" s="0"/>
      <c r="FC1616" s="0"/>
      <c r="FD1616" s="0"/>
      <c r="FE1616" s="0"/>
      <c r="FF1616" s="0"/>
      <c r="FG1616" s="0"/>
      <c r="FH1616" s="0"/>
      <c r="FI1616" s="0"/>
      <c r="FJ1616" s="0"/>
      <c r="FK1616" s="0"/>
      <c r="FL1616" s="0"/>
      <c r="FM1616" s="0"/>
      <c r="FN1616" s="0"/>
      <c r="FO1616" s="0"/>
      <c r="FP1616" s="0"/>
      <c r="FQ1616" s="0"/>
      <c r="FR1616" s="0"/>
      <c r="FS1616" s="0"/>
      <c r="FT1616" s="0"/>
      <c r="FU1616" s="0"/>
      <c r="FV1616" s="0"/>
      <c r="FW1616" s="0"/>
      <c r="FX1616" s="0"/>
      <c r="FY1616" s="0"/>
      <c r="FZ1616" s="0"/>
      <c r="GA1616" s="0"/>
      <c r="GB1616" s="1" t="s">
        <v>23</v>
      </c>
      <c r="GC1616" s="1" t="s">
        <v>23</v>
      </c>
      <c r="GD1616" s="1" t="s">
        <v>23</v>
      </c>
      <c r="GE1616" s="1" t="s">
        <v>23</v>
      </c>
      <c r="GF1616" s="1" t="s">
        <v>23</v>
      </c>
      <c r="GG1616" s="0"/>
      <c r="GH1616" s="0"/>
      <c r="GI1616" s="0"/>
      <c r="GJ1616" s="0"/>
      <c r="GK1616" s="0"/>
      <c r="GL1616" s="0"/>
      <c r="GM1616" s="0"/>
      <c r="GN1616" s="0"/>
      <c r="GO1616" s="0"/>
      <c r="GP1616" s="0"/>
      <c r="GQ1616" s="0"/>
      <c r="GR1616" s="0"/>
      <c r="GS1616" s="0"/>
      <c r="GT1616" s="0"/>
      <c r="GU1616" s="0"/>
      <c r="GV1616" s="0"/>
      <c r="GW1616" s="0"/>
      <c r="GX1616" s="0"/>
      <c r="GY1616" s="1" t="s">
        <v>23</v>
      </c>
    </row>
    <row r="1617" customFormat="false" ht="10.8" hidden="false" customHeight="false" outlineLevel="0" collapsed="false">
      <c r="A1617" s="1" t="s">
        <v>3841</v>
      </c>
      <c r="B1617" s="1" t="s">
        <v>3750</v>
      </c>
      <c r="C1617" s="1" t="s">
        <v>354</v>
      </c>
      <c r="D1617" s="1" t="n">
        <v>17167</v>
      </c>
      <c r="E1617" s="1" t="n">
        <v>18762</v>
      </c>
      <c r="F1617" s="1" t="s">
        <v>3842</v>
      </c>
      <c r="G1617" s="1" t="s">
        <v>3752</v>
      </c>
      <c r="H1617" s="1" t="s">
        <v>914</v>
      </c>
      <c r="I1617" s="1" t="s">
        <v>915</v>
      </c>
      <c r="J1617" s="1" t="s">
        <v>916</v>
      </c>
      <c r="K1617" s="1" t="n">
        <v>9</v>
      </c>
      <c r="L1617" s="1" t="n">
        <v>80.6515947082</v>
      </c>
      <c r="M1617" s="1" t="n">
        <v>0.00100374912357</v>
      </c>
      <c r="N1617" s="0"/>
      <c r="O1617" s="1" t="n">
        <v>80.6505909590764</v>
      </c>
      <c r="P1617" s="1" t="n">
        <v>0.999987554503699</v>
      </c>
      <c r="Q1617" s="1" t="s">
        <v>23</v>
      </c>
      <c r="R1617" s="1" t="s">
        <v>23</v>
      </c>
      <c r="S1617" s="1" t="s">
        <v>23</v>
      </c>
      <c r="T1617" s="1" t="s">
        <v>23</v>
      </c>
      <c r="U1617" s="1" t="s">
        <v>23</v>
      </c>
      <c r="V1617" s="1" t="s">
        <v>23</v>
      </c>
      <c r="W1617" s="1" t="s">
        <v>23</v>
      </c>
      <c r="Y1617" s="0"/>
      <c r="Z1617" s="0"/>
      <c r="AA1617" s="0"/>
      <c r="AB1617" s="0"/>
      <c r="AC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1" t="s">
        <v>23</v>
      </c>
      <c r="AV1617" s="0"/>
      <c r="AW1617" s="1" t="s">
        <v>23</v>
      </c>
      <c r="AX1617" s="0"/>
      <c r="AY1617" s="1" t="s">
        <v>23</v>
      </c>
      <c r="AZ1617" s="1" t="s">
        <v>23</v>
      </c>
      <c r="BA1617" s="1" t="s">
        <v>23</v>
      </c>
      <c r="BB1617" s="1" t="s">
        <v>24</v>
      </c>
      <c r="BC1617" s="1" t="s">
        <v>25</v>
      </c>
      <c r="BD1617" s="1" t="s">
        <v>24</v>
      </c>
      <c r="BE1617" s="1" t="s">
        <v>23</v>
      </c>
      <c r="BF1617" s="1" t="s">
        <v>23</v>
      </c>
      <c r="BG1617" s="1" t="s">
        <v>23</v>
      </c>
      <c r="BH1617" s="1" t="s">
        <v>23</v>
      </c>
      <c r="BI1617" s="0"/>
      <c r="BJ1617" s="0"/>
      <c r="BK1617" s="1" t="s">
        <v>24</v>
      </c>
      <c r="BL1617" s="1" t="s">
        <v>23</v>
      </c>
      <c r="BM1617" s="1" t="s">
        <v>24</v>
      </c>
      <c r="BN1617" s="1" t="s">
        <v>24</v>
      </c>
      <c r="BO1617" s="1" t="s">
        <v>23</v>
      </c>
      <c r="BP1617" s="1" t="s">
        <v>23</v>
      </c>
      <c r="BQ1617" s="1" t="s">
        <v>23</v>
      </c>
      <c r="BR1617" s="1" t="s">
        <v>24</v>
      </c>
      <c r="BS1617" s="0"/>
      <c r="BT1617" s="0"/>
      <c r="BU1617" s="0"/>
      <c r="BV1617" s="0"/>
      <c r="BW1617" s="0"/>
      <c r="BX1617" s="0"/>
      <c r="BY1617" s="0"/>
      <c r="BZ1617" s="1" t="s">
        <v>23</v>
      </c>
      <c r="CA1617" s="0"/>
      <c r="CB1617" s="0"/>
      <c r="CC1617" s="1" t="s">
        <v>23</v>
      </c>
      <c r="CD1617" s="1" t="s">
        <v>23</v>
      </c>
      <c r="CE1617" s="1" t="s">
        <v>23</v>
      </c>
      <c r="CF1617" s="1" t="s">
        <v>23</v>
      </c>
      <c r="CG1617" s="1" t="s">
        <v>23</v>
      </c>
      <c r="CH1617" s="1" t="s">
        <v>23</v>
      </c>
      <c r="CI1617" s="1" t="s">
        <v>24</v>
      </c>
      <c r="CJ1617" s="1" t="s">
        <v>24</v>
      </c>
      <c r="CK1617" s="1" t="s">
        <v>24</v>
      </c>
      <c r="CL1617" s="1" t="s">
        <v>24</v>
      </c>
      <c r="CM1617" s="1" t="s">
        <v>24</v>
      </c>
      <c r="CN1617" s="1" t="s">
        <v>24</v>
      </c>
      <c r="CO1617" s="1" t="s">
        <v>24</v>
      </c>
      <c r="CP1617" s="1" t="s">
        <v>24</v>
      </c>
      <c r="CQ1617" s="1" t="s">
        <v>24</v>
      </c>
      <c r="CR1617" s="1" t="s">
        <v>24</v>
      </c>
      <c r="CS1617" s="1" t="s">
        <v>24</v>
      </c>
      <c r="CT1617" s="1" t="s">
        <v>24</v>
      </c>
      <c r="CU1617" s="1" t="s">
        <v>23</v>
      </c>
      <c r="CV1617" s="1" t="s">
        <v>23</v>
      </c>
      <c r="CW1617" s="1" t="s">
        <v>23</v>
      </c>
      <c r="CX1617" s="1" t="s">
        <v>23</v>
      </c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1" t="s">
        <v>23</v>
      </c>
      <c r="DL1617" s="1" t="s">
        <v>24</v>
      </c>
      <c r="DM1617" s="1" t="s">
        <v>24</v>
      </c>
      <c r="DN1617" s="1" t="s">
        <v>25</v>
      </c>
      <c r="DO1617" s="1" t="s">
        <v>24</v>
      </c>
      <c r="DP1617" s="1" t="s">
        <v>24</v>
      </c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1" t="s">
        <v>23</v>
      </c>
      <c r="EJ1617" s="1" t="s">
        <v>23</v>
      </c>
      <c r="EK1617" s="1" t="s">
        <v>23</v>
      </c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/>
      <c r="FN1617" s="0"/>
      <c r="FO1617" s="0"/>
      <c r="FP1617" s="0"/>
      <c r="FQ1617" s="0"/>
      <c r="FR1617" s="0"/>
      <c r="FS1617" s="0"/>
      <c r="FT1617" s="0"/>
      <c r="FU1617" s="0"/>
      <c r="FV1617" s="0"/>
      <c r="FW1617" s="0"/>
      <c r="FX1617" s="0"/>
      <c r="FY1617" s="0"/>
      <c r="FZ1617" s="0"/>
      <c r="GA1617" s="0"/>
      <c r="GB1617" s="0"/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/>
      <c r="GN1617" s="0"/>
      <c r="GO1617" s="0"/>
      <c r="GP1617" s="0"/>
      <c r="GQ1617" s="0"/>
      <c r="GR1617" s="0"/>
      <c r="GS1617" s="0"/>
      <c r="GT1617" s="0"/>
      <c r="GU1617" s="0"/>
      <c r="GV1617" s="0"/>
      <c r="GW1617" s="0"/>
      <c r="GX1617" s="0"/>
      <c r="GY1617" s="0"/>
    </row>
    <row r="1618" customFormat="false" ht="10.8" hidden="false" customHeight="false" outlineLevel="0" collapsed="false">
      <c r="A1618" s="1" t="s">
        <v>3843</v>
      </c>
      <c r="B1618" s="1" t="s">
        <v>3750</v>
      </c>
      <c r="C1618" s="1" t="s">
        <v>356</v>
      </c>
      <c r="D1618" s="1" t="n">
        <v>13562</v>
      </c>
      <c r="E1618" s="1" t="n">
        <v>15767</v>
      </c>
      <c r="F1618" s="1" t="s">
        <v>3844</v>
      </c>
      <c r="G1618" s="1" t="s">
        <v>3752</v>
      </c>
      <c r="H1618" s="1" t="s">
        <v>1079</v>
      </c>
      <c r="I1618" s="1" t="s">
        <v>1080</v>
      </c>
      <c r="J1618" s="1" t="s">
        <v>1081</v>
      </c>
      <c r="K1618" s="1" t="n">
        <v>20</v>
      </c>
      <c r="L1618" s="1" t="n">
        <v>88.9505170961</v>
      </c>
      <c r="M1618" s="0"/>
      <c r="N1618" s="0"/>
      <c r="O1618" s="1" t="n">
        <v>88.9505170961</v>
      </c>
      <c r="P1618" s="1" t="n">
        <v>1</v>
      </c>
      <c r="Q1618" s="1" t="s">
        <v>23</v>
      </c>
      <c r="R1618" s="1" t="s">
        <v>23</v>
      </c>
      <c r="S1618" s="1" t="s">
        <v>23</v>
      </c>
      <c r="T1618" s="1" t="s">
        <v>23</v>
      </c>
      <c r="U1618" s="1" t="s">
        <v>23</v>
      </c>
      <c r="V1618" s="1" t="s">
        <v>23</v>
      </c>
      <c r="W1618" s="1" t="s">
        <v>23</v>
      </c>
      <c r="Y1618" s="0"/>
      <c r="Z1618" s="0"/>
      <c r="AA1618" s="0"/>
      <c r="AB1618" s="0"/>
      <c r="AC1618" s="0"/>
      <c r="AE1618" s="0"/>
      <c r="AF1618" s="0"/>
      <c r="AG1618" s="0"/>
      <c r="AH1618" s="0"/>
      <c r="AI1618" s="0"/>
      <c r="AJ1618" s="1" t="s">
        <v>23</v>
      </c>
      <c r="AK1618" s="1" t="s">
        <v>23</v>
      </c>
      <c r="AL1618" s="0"/>
      <c r="AM1618" s="1" t="s">
        <v>23</v>
      </c>
      <c r="AN1618" s="1" t="s">
        <v>23</v>
      </c>
      <c r="AO1618" s="1" t="s">
        <v>23</v>
      </c>
      <c r="AP1618" s="1" t="s">
        <v>23</v>
      </c>
      <c r="AQ1618" s="0"/>
      <c r="AR1618" s="1" t="s">
        <v>23</v>
      </c>
      <c r="AS1618" s="1" t="s">
        <v>23</v>
      </c>
      <c r="AT1618" s="0"/>
      <c r="AU1618" s="0"/>
      <c r="AV1618" s="0"/>
      <c r="AW1618" s="1" t="s">
        <v>23</v>
      </c>
      <c r="AX1618" s="0"/>
      <c r="AY1618" s="0"/>
      <c r="AZ1618" s="1" t="s">
        <v>23</v>
      </c>
      <c r="BA1618" s="0"/>
      <c r="BB1618" s="1" t="s">
        <v>23</v>
      </c>
      <c r="BC1618" s="1" t="s">
        <v>24</v>
      </c>
      <c r="BD1618" s="1" t="s">
        <v>23</v>
      </c>
      <c r="BE1618" s="1" t="s">
        <v>23</v>
      </c>
      <c r="BF1618" s="1" t="s">
        <v>23</v>
      </c>
      <c r="BG1618" s="1" t="s">
        <v>23</v>
      </c>
      <c r="BH1618" s="1" t="s">
        <v>23</v>
      </c>
      <c r="BI1618" s="0"/>
      <c r="BJ1618" s="1" t="s">
        <v>23</v>
      </c>
      <c r="BK1618" s="0"/>
      <c r="BL1618" s="0"/>
      <c r="BM1618" s="0"/>
      <c r="BN1618" s="0"/>
      <c r="BO1618" s="1" t="s">
        <v>23</v>
      </c>
      <c r="BP1618" s="1" t="s">
        <v>23</v>
      </c>
      <c r="BQ1618" s="0"/>
      <c r="BR1618" s="1" t="s">
        <v>23</v>
      </c>
      <c r="BS1618" s="1" t="s">
        <v>24</v>
      </c>
      <c r="BT1618" s="0"/>
      <c r="BU1618" s="0"/>
      <c r="BV1618" s="0"/>
      <c r="BW1618" s="0"/>
      <c r="BX1618" s="0"/>
      <c r="BY1618" s="0"/>
      <c r="BZ1618" s="0"/>
      <c r="CA1618" s="0"/>
      <c r="CB1618" s="0"/>
      <c r="CC1618" s="1" t="s">
        <v>24</v>
      </c>
      <c r="CD1618" s="1" t="s">
        <v>24</v>
      </c>
      <c r="CE1618" s="1" t="s">
        <v>23</v>
      </c>
      <c r="CF1618" s="1" t="s">
        <v>23</v>
      </c>
      <c r="CG1618" s="1" t="s">
        <v>24</v>
      </c>
      <c r="CH1618" s="1" t="s">
        <v>23</v>
      </c>
      <c r="CI1618" s="1" t="s">
        <v>24</v>
      </c>
      <c r="CJ1618" s="1" t="s">
        <v>24</v>
      </c>
      <c r="CK1618" s="1" t="s">
        <v>24</v>
      </c>
      <c r="CL1618" s="1" t="s">
        <v>24</v>
      </c>
      <c r="CM1618" s="1" t="s">
        <v>24</v>
      </c>
      <c r="CN1618" s="1" t="s">
        <v>24</v>
      </c>
      <c r="CO1618" s="1" t="s">
        <v>24</v>
      </c>
      <c r="CP1618" s="1" t="s">
        <v>24</v>
      </c>
      <c r="CQ1618" s="1" t="s">
        <v>24</v>
      </c>
      <c r="CR1618" s="1" t="s">
        <v>24</v>
      </c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1" t="s">
        <v>25</v>
      </c>
      <c r="DM1618" s="1" t="s">
        <v>25</v>
      </c>
      <c r="DN1618" s="1" t="s">
        <v>25</v>
      </c>
      <c r="DO1618" s="1" t="s">
        <v>24</v>
      </c>
      <c r="DP1618" s="1" t="s">
        <v>23</v>
      </c>
      <c r="DQ1618" s="0"/>
      <c r="DR1618" s="1" t="s">
        <v>23</v>
      </c>
      <c r="DS1618" s="1" t="s">
        <v>23</v>
      </c>
      <c r="DT1618" s="1" t="s">
        <v>23</v>
      </c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/>
      <c r="FN1618" s="0"/>
      <c r="FO1618" s="0"/>
      <c r="FP1618" s="0"/>
      <c r="FQ1618" s="0"/>
      <c r="FR1618" s="0"/>
      <c r="FS1618" s="0"/>
      <c r="FT1618" s="0"/>
      <c r="FU1618" s="0"/>
      <c r="FV1618" s="0"/>
      <c r="FW1618" s="0"/>
      <c r="FX1618" s="0"/>
      <c r="FY1618" s="0"/>
      <c r="FZ1618" s="0"/>
      <c r="GA1618" s="0"/>
      <c r="GB1618" s="0"/>
      <c r="GC1618" s="0"/>
      <c r="GD1618" s="0"/>
      <c r="GE1618" s="0"/>
      <c r="GF1618" s="1" t="s">
        <v>23</v>
      </c>
      <c r="GG1618" s="0"/>
      <c r="GH1618" s="1" t="s">
        <v>23</v>
      </c>
      <c r="GI1618" s="1" t="s">
        <v>23</v>
      </c>
      <c r="GJ1618" s="0"/>
      <c r="GK1618" s="0"/>
      <c r="GL1618" s="0"/>
      <c r="GM1618" s="0"/>
      <c r="GN1618" s="0"/>
      <c r="GO1618" s="0"/>
      <c r="GP1618" s="0"/>
      <c r="GQ1618" s="1" t="s">
        <v>23</v>
      </c>
      <c r="GR1618" s="1" t="s">
        <v>23</v>
      </c>
      <c r="GS1618" s="1" t="s">
        <v>23</v>
      </c>
      <c r="GT1618" s="1" t="s">
        <v>23</v>
      </c>
      <c r="GU1618" s="1" t="s">
        <v>23</v>
      </c>
      <c r="GV1618" s="1" t="s">
        <v>23</v>
      </c>
      <c r="GW1618" s="1" t="s">
        <v>23</v>
      </c>
      <c r="GX1618" s="1" t="s">
        <v>23</v>
      </c>
      <c r="GY1618" s="1" t="s">
        <v>23</v>
      </c>
    </row>
    <row r="1619" customFormat="false" ht="10.8" hidden="false" customHeight="false" outlineLevel="0" collapsed="false">
      <c r="A1619" s="1" t="s">
        <v>3845</v>
      </c>
      <c r="B1619" s="1" t="s">
        <v>3750</v>
      </c>
      <c r="C1619" s="1" t="s">
        <v>359</v>
      </c>
      <c r="D1619" s="1" t="n">
        <v>23072</v>
      </c>
      <c r="E1619" s="1" t="n">
        <v>24148</v>
      </c>
      <c r="F1619" s="1" t="s">
        <v>3846</v>
      </c>
      <c r="G1619" s="1" t="s">
        <v>3752</v>
      </c>
      <c r="H1619" s="1" t="s">
        <v>1079</v>
      </c>
      <c r="I1619" s="1" t="s">
        <v>1080</v>
      </c>
      <c r="J1619" s="1" t="s">
        <v>1081</v>
      </c>
      <c r="K1619" s="1" t="n">
        <v>20</v>
      </c>
      <c r="L1619" s="1" t="n">
        <v>108.814169782</v>
      </c>
      <c r="M1619" s="0"/>
      <c r="N1619" s="0"/>
      <c r="O1619" s="1" t="n">
        <v>108.814169782</v>
      </c>
      <c r="P1619" s="1" t="n">
        <v>1</v>
      </c>
      <c r="Q1619" s="1" t="s">
        <v>23</v>
      </c>
      <c r="R1619" s="1" t="s">
        <v>23</v>
      </c>
      <c r="S1619" s="1" t="s">
        <v>23</v>
      </c>
      <c r="T1619" s="1" t="s">
        <v>23</v>
      </c>
      <c r="U1619" s="1" t="s">
        <v>23</v>
      </c>
      <c r="V1619" s="1" t="s">
        <v>23</v>
      </c>
      <c r="W1619" s="1" t="s">
        <v>23</v>
      </c>
      <c r="Y1619" s="0"/>
      <c r="Z1619" s="0"/>
      <c r="AA1619" s="0"/>
      <c r="AB1619" s="0"/>
      <c r="AC1619" s="0"/>
      <c r="AE1619" s="0"/>
      <c r="AF1619" s="0"/>
      <c r="AG1619" s="0"/>
      <c r="AH1619" s="0"/>
      <c r="AI1619" s="0"/>
      <c r="AJ1619" s="1" t="s">
        <v>23</v>
      </c>
      <c r="AK1619" s="1" t="s">
        <v>23</v>
      </c>
      <c r="AL1619" s="1" t="s">
        <v>23</v>
      </c>
      <c r="AM1619" s="1" t="s">
        <v>23</v>
      </c>
      <c r="AN1619" s="1" t="s">
        <v>23</v>
      </c>
      <c r="AO1619" s="1" t="s">
        <v>24</v>
      </c>
      <c r="AP1619" s="1" t="s">
        <v>24</v>
      </c>
      <c r="AQ1619" s="1" t="s">
        <v>24</v>
      </c>
      <c r="AR1619" s="1" t="s">
        <v>23</v>
      </c>
      <c r="AS1619" s="1" t="s">
        <v>23</v>
      </c>
      <c r="AT1619" s="0"/>
      <c r="AU1619" s="0"/>
      <c r="AV1619" s="0"/>
      <c r="AW1619" s="1" t="s">
        <v>23</v>
      </c>
      <c r="AX1619" s="0"/>
      <c r="AY1619" s="1" t="s">
        <v>23</v>
      </c>
      <c r="AZ1619" s="0"/>
      <c r="BA1619" s="0"/>
      <c r="BB1619" s="1" t="s">
        <v>23</v>
      </c>
      <c r="BC1619" s="0"/>
      <c r="BD1619" s="1" t="s">
        <v>23</v>
      </c>
      <c r="BE1619" s="0"/>
      <c r="BF1619" s="0"/>
      <c r="BG1619" s="0"/>
      <c r="BH1619" s="1" t="s">
        <v>24</v>
      </c>
      <c r="BI1619" s="0"/>
      <c r="BJ1619" s="1" t="s">
        <v>23</v>
      </c>
      <c r="BK1619" s="0"/>
      <c r="BL1619" s="0"/>
      <c r="BM1619" s="0"/>
      <c r="BN1619" s="0"/>
      <c r="BO1619" s="0"/>
      <c r="BP1619" s="0"/>
      <c r="BQ1619" s="0"/>
      <c r="BR1619" s="1" t="s">
        <v>23</v>
      </c>
      <c r="BS1619" s="1" t="s">
        <v>24</v>
      </c>
      <c r="BT1619" s="0"/>
      <c r="BU1619" s="0"/>
      <c r="BV1619" s="0"/>
      <c r="BW1619" s="0"/>
      <c r="BX1619" s="0"/>
      <c r="BY1619" s="0"/>
      <c r="BZ1619" s="0"/>
      <c r="CA1619" s="0"/>
      <c r="CB1619" s="1" t="s">
        <v>24</v>
      </c>
      <c r="CC1619" s="1" t="s">
        <v>25</v>
      </c>
      <c r="CD1619" s="1" t="s">
        <v>25</v>
      </c>
      <c r="CE1619" s="1" t="s">
        <v>23</v>
      </c>
      <c r="CF1619" s="1" t="s">
        <v>24</v>
      </c>
      <c r="CG1619" s="1" t="s">
        <v>24</v>
      </c>
      <c r="CH1619" s="0"/>
      <c r="CI1619" s="1" t="s">
        <v>23</v>
      </c>
      <c r="CJ1619" s="1" t="s">
        <v>23</v>
      </c>
      <c r="CK1619" s="1" t="s">
        <v>23</v>
      </c>
      <c r="CL1619" s="1" t="s">
        <v>23</v>
      </c>
      <c r="CM1619" s="1" t="s">
        <v>23</v>
      </c>
      <c r="CN1619" s="1" t="s">
        <v>23</v>
      </c>
      <c r="CO1619" s="1" t="s">
        <v>23</v>
      </c>
      <c r="CP1619" s="1" t="s">
        <v>23</v>
      </c>
      <c r="CQ1619" s="1" t="s">
        <v>23</v>
      </c>
      <c r="CR1619" s="1" t="s">
        <v>24</v>
      </c>
      <c r="CS1619" s="0"/>
      <c r="CT1619" s="0"/>
      <c r="CU1619" s="0"/>
      <c r="CV1619" s="0"/>
      <c r="CW1619" s="0"/>
      <c r="CX1619" s="0"/>
      <c r="CY1619" s="1" t="s">
        <v>23</v>
      </c>
      <c r="CZ1619" s="0"/>
      <c r="DA1619" s="0"/>
      <c r="DB1619" s="1" t="s">
        <v>23</v>
      </c>
      <c r="DC1619" s="0"/>
      <c r="DD1619" s="0"/>
      <c r="DE1619" s="0"/>
      <c r="DF1619" s="0"/>
      <c r="DG1619" s="0"/>
      <c r="DH1619" s="1" t="s">
        <v>23</v>
      </c>
      <c r="DI1619" s="0"/>
      <c r="DJ1619" s="0"/>
      <c r="DK1619" s="0"/>
      <c r="DL1619" s="1" t="s">
        <v>24</v>
      </c>
      <c r="DM1619" s="1" t="s">
        <v>25</v>
      </c>
      <c r="DN1619" s="1" t="s">
        <v>26</v>
      </c>
      <c r="DO1619" s="1" t="s">
        <v>25</v>
      </c>
      <c r="DP1619" s="1" t="s">
        <v>24</v>
      </c>
      <c r="DQ1619" s="0"/>
      <c r="DR1619" s="1" t="s">
        <v>23</v>
      </c>
      <c r="DS1619" s="1" t="s">
        <v>23</v>
      </c>
      <c r="DT1619" s="1" t="s">
        <v>23</v>
      </c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1" t="s">
        <v>23</v>
      </c>
      <c r="EL1619" s="0"/>
      <c r="EM1619" s="0"/>
      <c r="EN1619" s="0"/>
      <c r="EO1619" s="0"/>
      <c r="EP1619" s="0"/>
      <c r="EQ1619" s="0"/>
      <c r="ER1619" s="0"/>
      <c r="ES1619" s="0"/>
      <c r="ET1619" s="1" t="s">
        <v>23</v>
      </c>
      <c r="EU1619" s="0"/>
      <c r="EV1619" s="0"/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/>
      <c r="FN1619" s="0"/>
      <c r="FO1619" s="0"/>
      <c r="FP1619" s="0"/>
      <c r="FQ1619" s="0"/>
      <c r="FR1619" s="0"/>
      <c r="FS1619" s="0"/>
      <c r="FT1619" s="0"/>
      <c r="FU1619" s="0"/>
      <c r="FV1619" s="0"/>
      <c r="FW1619" s="0"/>
      <c r="FX1619" s="0"/>
      <c r="FY1619" s="0"/>
      <c r="FZ1619" s="0"/>
      <c r="GA1619" s="0"/>
      <c r="GB1619" s="0"/>
      <c r="GC1619" s="1" t="s">
        <v>23</v>
      </c>
      <c r="GD1619" s="1" t="s">
        <v>23</v>
      </c>
      <c r="GE1619" s="1" t="s">
        <v>23</v>
      </c>
      <c r="GF1619" s="1" t="s">
        <v>23</v>
      </c>
      <c r="GG1619" s="1" t="s">
        <v>23</v>
      </c>
      <c r="GH1619" s="1" t="s">
        <v>23</v>
      </c>
      <c r="GI1619" s="1" t="s">
        <v>23</v>
      </c>
      <c r="GJ1619" s="1" t="s">
        <v>23</v>
      </c>
      <c r="GK1619" s="1" t="s">
        <v>23</v>
      </c>
      <c r="GL1619" s="0"/>
      <c r="GM1619" s="0"/>
      <c r="GN1619" s="0"/>
      <c r="GO1619" s="0"/>
      <c r="GP1619" s="0"/>
      <c r="GQ1619" s="0"/>
      <c r="GR1619" s="0"/>
      <c r="GS1619" s="0"/>
      <c r="GT1619" s="0"/>
      <c r="GU1619" s="1" t="s">
        <v>24</v>
      </c>
      <c r="GV1619" s="1" t="s">
        <v>23</v>
      </c>
      <c r="GW1619" s="1" t="s">
        <v>24</v>
      </c>
      <c r="GX1619" s="1" t="s">
        <v>24</v>
      </c>
      <c r="GY1619" s="1" t="s">
        <v>23</v>
      </c>
    </row>
    <row r="1620" customFormat="false" ht="10.8" hidden="false" customHeight="false" outlineLevel="0" collapsed="false">
      <c r="A1620" s="1" t="s">
        <v>3847</v>
      </c>
      <c r="B1620" s="1" t="s">
        <v>3750</v>
      </c>
      <c r="C1620" s="1" t="s">
        <v>362</v>
      </c>
      <c r="D1620" s="1" t="n">
        <v>32825</v>
      </c>
      <c r="E1620" s="1" t="n">
        <v>33935</v>
      </c>
      <c r="F1620" s="1" t="s">
        <v>3848</v>
      </c>
      <c r="G1620" s="1" t="s">
        <v>3752</v>
      </c>
      <c r="H1620" s="1" t="s">
        <v>914</v>
      </c>
      <c r="I1620" s="1" t="s">
        <v>915</v>
      </c>
      <c r="J1620" s="1" t="s">
        <v>916</v>
      </c>
      <c r="K1620" s="1" t="n">
        <v>9</v>
      </c>
      <c r="L1620" s="1" t="n">
        <v>324.428231921</v>
      </c>
      <c r="M1620" s="0"/>
      <c r="N1620" s="0"/>
      <c r="O1620" s="1" t="n">
        <v>324.428231921</v>
      </c>
      <c r="P1620" s="1" t="n">
        <v>1</v>
      </c>
      <c r="Q1620" s="1" t="s">
        <v>24</v>
      </c>
      <c r="R1620" s="1" t="s">
        <v>24</v>
      </c>
      <c r="S1620" s="1" t="s">
        <v>24</v>
      </c>
      <c r="T1620" s="1" t="s">
        <v>24</v>
      </c>
      <c r="U1620" s="1" t="s">
        <v>24</v>
      </c>
      <c r="V1620" s="1" t="s">
        <v>24</v>
      </c>
      <c r="W1620" s="1" t="s">
        <v>24</v>
      </c>
      <c r="Y1620" s="1" t="s">
        <v>23</v>
      </c>
      <c r="Z1620" s="0"/>
      <c r="AA1620" s="0"/>
      <c r="AB1620" s="0"/>
      <c r="AC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1" t="s">
        <v>23</v>
      </c>
      <c r="AY1620" s="1" t="s">
        <v>23</v>
      </c>
      <c r="AZ1620" s="1" t="s">
        <v>23</v>
      </c>
      <c r="BA1620" s="1" t="s">
        <v>23</v>
      </c>
      <c r="BB1620" s="1" t="s">
        <v>24</v>
      </c>
      <c r="BC1620" s="1" t="s">
        <v>23</v>
      </c>
      <c r="BD1620" s="1" t="s">
        <v>24</v>
      </c>
      <c r="BE1620" s="1" t="s">
        <v>23</v>
      </c>
      <c r="BF1620" s="1" t="s">
        <v>23</v>
      </c>
      <c r="BG1620" s="1" t="s">
        <v>24</v>
      </c>
      <c r="BH1620" s="1" t="s">
        <v>23</v>
      </c>
      <c r="BI1620" s="1" t="s">
        <v>23</v>
      </c>
      <c r="BJ1620" s="0"/>
      <c r="BK1620" s="1" t="s">
        <v>23</v>
      </c>
      <c r="BL1620" s="0"/>
      <c r="BM1620" s="1" t="s">
        <v>23</v>
      </c>
      <c r="BN1620" s="1" t="s">
        <v>23</v>
      </c>
      <c r="BO1620" s="0"/>
      <c r="BP1620" s="1" t="s">
        <v>24</v>
      </c>
      <c r="BQ1620" s="1" t="s">
        <v>24</v>
      </c>
      <c r="BR1620" s="1" t="s">
        <v>24</v>
      </c>
      <c r="BS1620" s="1" t="s">
        <v>23</v>
      </c>
      <c r="BT1620" s="0"/>
      <c r="BU1620" s="0"/>
      <c r="BV1620" s="0"/>
      <c r="BW1620" s="0"/>
      <c r="BX1620" s="0"/>
      <c r="BY1620" s="0"/>
      <c r="BZ1620" s="1" t="s">
        <v>23</v>
      </c>
      <c r="CA1620" s="1" t="s">
        <v>23</v>
      </c>
      <c r="CB1620" s="1" t="s">
        <v>23</v>
      </c>
      <c r="CC1620" s="1" t="s">
        <v>23</v>
      </c>
      <c r="CD1620" s="1" t="s">
        <v>23</v>
      </c>
      <c r="CE1620" s="0"/>
      <c r="CF1620" s="0"/>
      <c r="CG1620" s="0"/>
      <c r="CH1620" s="0"/>
      <c r="CI1620" s="0"/>
      <c r="CJ1620" s="0"/>
      <c r="CK1620" s="0"/>
      <c r="CL1620" s="0"/>
      <c r="CM1620" s="0"/>
      <c r="CN1620" s="1" t="s">
        <v>23</v>
      </c>
      <c r="CO1620" s="1" t="s">
        <v>23</v>
      </c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1" t="s">
        <v>23</v>
      </c>
      <c r="DL1620" s="1" t="s">
        <v>24</v>
      </c>
      <c r="DM1620" s="1" t="s">
        <v>24</v>
      </c>
      <c r="DN1620" s="1" t="s">
        <v>25</v>
      </c>
      <c r="DO1620" s="1" t="s">
        <v>24</v>
      </c>
      <c r="DP1620" s="1" t="s">
        <v>23</v>
      </c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  <c r="EY1620" s="0"/>
      <c r="EZ1620" s="0"/>
      <c r="FA1620" s="0"/>
      <c r="FB1620" s="0"/>
      <c r="FC1620" s="0"/>
      <c r="FD1620" s="0"/>
      <c r="FE1620" s="0"/>
      <c r="FF1620" s="0"/>
      <c r="FG1620" s="0"/>
      <c r="FH1620" s="0"/>
      <c r="FI1620" s="0"/>
      <c r="FJ1620" s="0"/>
      <c r="FK1620" s="0"/>
      <c r="FL1620" s="0"/>
      <c r="FM1620" s="0"/>
      <c r="FN1620" s="0"/>
      <c r="FO1620" s="0"/>
      <c r="FP1620" s="0"/>
      <c r="FQ1620" s="0"/>
      <c r="FR1620" s="0"/>
      <c r="FS1620" s="0"/>
      <c r="FT1620" s="0"/>
      <c r="FU1620" s="0"/>
      <c r="FV1620" s="0"/>
      <c r="FW1620" s="0"/>
      <c r="FX1620" s="0"/>
      <c r="FY1620" s="0"/>
      <c r="FZ1620" s="0"/>
      <c r="GA1620" s="0"/>
      <c r="GB1620" s="0"/>
      <c r="GC1620" s="0"/>
      <c r="GD1620" s="0"/>
      <c r="GE1620" s="1" t="s">
        <v>23</v>
      </c>
      <c r="GF1620" s="1" t="s">
        <v>23</v>
      </c>
      <c r="GG1620" s="1" t="s">
        <v>23</v>
      </c>
      <c r="GH1620" s="0"/>
      <c r="GI1620" s="0"/>
      <c r="GJ1620" s="0"/>
      <c r="GK1620" s="0"/>
      <c r="GL1620" s="0"/>
      <c r="GM1620" s="0"/>
      <c r="GN1620" s="0"/>
      <c r="GO1620" s="0"/>
      <c r="GP1620" s="0"/>
      <c r="GQ1620" s="0"/>
      <c r="GR1620" s="0"/>
      <c r="GS1620" s="0"/>
      <c r="GT1620" s="0"/>
      <c r="GU1620" s="0"/>
      <c r="GV1620" s="0"/>
      <c r="GW1620" s="0"/>
      <c r="GX1620" s="0"/>
      <c r="GY1620" s="0"/>
    </row>
    <row r="1621" customFormat="false" ht="10.8" hidden="false" customHeight="false" outlineLevel="0" collapsed="false">
      <c r="A1621" s="1" t="s">
        <v>3849</v>
      </c>
      <c r="B1621" s="1" t="s">
        <v>3750</v>
      </c>
      <c r="C1621" s="1" t="s">
        <v>365</v>
      </c>
      <c r="D1621" s="1" t="n">
        <v>1149</v>
      </c>
      <c r="E1621" s="1" t="n">
        <v>1227</v>
      </c>
      <c r="F1621" s="1" t="s">
        <v>3850</v>
      </c>
      <c r="G1621" s="1" t="s">
        <v>3752</v>
      </c>
      <c r="H1621" s="1" t="s">
        <v>914</v>
      </c>
      <c r="I1621" s="1" t="s">
        <v>915</v>
      </c>
      <c r="J1621" s="1" t="s">
        <v>916</v>
      </c>
      <c r="K1621" s="1" t="n">
        <v>9</v>
      </c>
      <c r="L1621" s="1" t="n">
        <v>25.8462261153</v>
      </c>
      <c r="M1621" s="0"/>
      <c r="N1621" s="0"/>
      <c r="O1621" s="1" t="n">
        <v>25.8462261153</v>
      </c>
      <c r="P1621" s="1" t="n">
        <v>1</v>
      </c>
      <c r="Q1621" s="1" t="s">
        <v>24</v>
      </c>
      <c r="R1621" s="1" t="s">
        <v>24</v>
      </c>
      <c r="S1621" s="1" t="s">
        <v>24</v>
      </c>
      <c r="T1621" s="1" t="s">
        <v>24</v>
      </c>
      <c r="U1621" s="1" t="s">
        <v>24</v>
      </c>
      <c r="V1621" s="1" t="s">
        <v>24</v>
      </c>
      <c r="W1621" s="1" t="s">
        <v>24</v>
      </c>
      <c r="Y1621" s="0"/>
      <c r="Z1621" s="0"/>
      <c r="AA1621" s="0"/>
      <c r="AB1621" s="0"/>
      <c r="AC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1" t="s">
        <v>23</v>
      </c>
      <c r="AZ1621" s="1" t="s">
        <v>23</v>
      </c>
      <c r="BA1621" s="1" t="s">
        <v>23</v>
      </c>
      <c r="BB1621" s="1" t="s">
        <v>24</v>
      </c>
      <c r="BC1621" s="1" t="s">
        <v>23</v>
      </c>
      <c r="BD1621" s="1" t="s">
        <v>24</v>
      </c>
      <c r="BE1621" s="0"/>
      <c r="BF1621" s="0"/>
      <c r="BG1621" s="1" t="s">
        <v>24</v>
      </c>
      <c r="BH1621" s="1" t="s">
        <v>23</v>
      </c>
      <c r="BI1621" s="0"/>
      <c r="BJ1621" s="0"/>
      <c r="BK1621" s="1" t="s">
        <v>23</v>
      </c>
      <c r="BL1621" s="1" t="s">
        <v>23</v>
      </c>
      <c r="BM1621" s="1" t="s">
        <v>24</v>
      </c>
      <c r="BN1621" s="1" t="s">
        <v>24</v>
      </c>
      <c r="BO1621" s="1" t="s">
        <v>23</v>
      </c>
      <c r="BP1621" s="1" t="s">
        <v>24</v>
      </c>
      <c r="BQ1621" s="0"/>
      <c r="BR1621" s="1" t="s">
        <v>23</v>
      </c>
      <c r="BS1621" s="0"/>
      <c r="BT1621" s="0"/>
      <c r="BU1621" s="0"/>
      <c r="BV1621" s="0"/>
      <c r="BW1621" s="0"/>
      <c r="BX1621" s="0"/>
      <c r="BY1621" s="0"/>
      <c r="BZ1621" s="1" t="s">
        <v>23</v>
      </c>
      <c r="CA1621" s="0"/>
      <c r="CB1621" s="0"/>
      <c r="CC1621" s="1" t="s">
        <v>23</v>
      </c>
      <c r="CD1621" s="1" t="s">
        <v>23</v>
      </c>
      <c r="CE1621" s="0"/>
      <c r="CF1621" s="0"/>
      <c r="CG1621" s="0"/>
      <c r="CH1621" s="0"/>
      <c r="CI1621" s="0"/>
      <c r="CJ1621" s="0"/>
      <c r="CK1621" s="0"/>
      <c r="CL1621" s="0"/>
      <c r="CM1621" s="0"/>
      <c r="CN1621" s="1" t="s">
        <v>23</v>
      </c>
      <c r="CO1621" s="1" t="s">
        <v>23</v>
      </c>
      <c r="CP1621" s="1" t="s">
        <v>23</v>
      </c>
      <c r="CQ1621" s="1" t="s">
        <v>23</v>
      </c>
      <c r="CR1621" s="1" t="s">
        <v>24</v>
      </c>
      <c r="CS1621" s="1" t="s">
        <v>23</v>
      </c>
      <c r="CT1621" s="1" t="s">
        <v>23</v>
      </c>
      <c r="CU1621" s="1" t="s">
        <v>23</v>
      </c>
      <c r="CV1621" s="1" t="s">
        <v>23</v>
      </c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1" t="s">
        <v>23</v>
      </c>
      <c r="DL1621" s="1" t="s">
        <v>24</v>
      </c>
      <c r="DM1621" s="1" t="s">
        <v>24</v>
      </c>
      <c r="DN1621" s="1" t="s">
        <v>25</v>
      </c>
      <c r="DO1621" s="1" t="s">
        <v>24</v>
      </c>
      <c r="DP1621" s="1" t="s">
        <v>23</v>
      </c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  <c r="EY1621" s="0"/>
      <c r="EZ1621" s="0"/>
      <c r="FA1621" s="0"/>
      <c r="FB1621" s="0"/>
      <c r="FC1621" s="0"/>
      <c r="FD1621" s="0"/>
      <c r="FE1621" s="0"/>
      <c r="FF1621" s="0"/>
      <c r="FG1621" s="0"/>
      <c r="FH1621" s="0"/>
      <c r="FI1621" s="0"/>
      <c r="FJ1621" s="0"/>
      <c r="FK1621" s="0"/>
      <c r="FL1621" s="0"/>
      <c r="FM1621" s="0"/>
      <c r="FN1621" s="0"/>
      <c r="FO1621" s="0"/>
      <c r="FP1621" s="0"/>
      <c r="FQ1621" s="0"/>
      <c r="FR1621" s="0"/>
      <c r="FS1621" s="0"/>
      <c r="FT1621" s="0"/>
      <c r="FU1621" s="0"/>
      <c r="FV1621" s="0"/>
      <c r="FW1621" s="0"/>
      <c r="FX1621" s="0"/>
      <c r="FY1621" s="0"/>
      <c r="FZ1621" s="0"/>
      <c r="GA1621" s="0"/>
      <c r="GB1621" s="0"/>
      <c r="GC1621" s="0"/>
      <c r="GD1621" s="0"/>
      <c r="GE1621" s="0"/>
      <c r="GF1621" s="0"/>
      <c r="GG1621" s="0"/>
      <c r="GH1621" s="0"/>
      <c r="GI1621" s="0"/>
      <c r="GJ1621" s="0"/>
      <c r="GK1621" s="0"/>
      <c r="GL1621" s="0"/>
      <c r="GM1621" s="0"/>
      <c r="GN1621" s="0"/>
      <c r="GO1621" s="0"/>
      <c r="GP1621" s="0"/>
      <c r="GQ1621" s="0"/>
      <c r="GR1621" s="0"/>
      <c r="GS1621" s="0"/>
      <c r="GT1621" s="0"/>
      <c r="GU1621" s="0"/>
      <c r="GV1621" s="0"/>
      <c r="GW1621" s="0"/>
      <c r="GX1621" s="0"/>
      <c r="GY1621" s="0"/>
    </row>
    <row r="1622" customFormat="false" ht="10.8" hidden="false" customHeight="false" outlineLevel="0" collapsed="false">
      <c r="A1622" s="1" t="s">
        <v>3851</v>
      </c>
      <c r="B1622" s="1" t="s">
        <v>3750</v>
      </c>
      <c r="C1622" s="1" t="s">
        <v>368</v>
      </c>
      <c r="D1622" s="1" t="n">
        <v>51536</v>
      </c>
      <c r="E1622" s="1" t="n">
        <v>57909</v>
      </c>
      <c r="F1622" s="1" t="s">
        <v>3852</v>
      </c>
      <c r="G1622" s="1" t="s">
        <v>3752</v>
      </c>
      <c r="H1622" s="1" t="s">
        <v>1079</v>
      </c>
      <c r="I1622" s="1" t="s">
        <v>1080</v>
      </c>
      <c r="J1622" s="1" t="s">
        <v>1081</v>
      </c>
      <c r="K1622" s="1" t="n">
        <v>20</v>
      </c>
      <c r="L1622" s="1" t="n">
        <v>754.564894761</v>
      </c>
      <c r="M1622" s="0"/>
      <c r="N1622" s="0"/>
      <c r="O1622" s="1" t="n">
        <v>754.564894761</v>
      </c>
      <c r="P1622" s="1" t="n">
        <v>1</v>
      </c>
      <c r="Q1622" s="1" t="s">
        <v>23</v>
      </c>
      <c r="R1622" s="1" t="s">
        <v>23</v>
      </c>
      <c r="S1622" s="1" t="s">
        <v>23</v>
      </c>
      <c r="T1622" s="1" t="s">
        <v>23</v>
      </c>
      <c r="U1622" s="1" t="s">
        <v>23</v>
      </c>
      <c r="V1622" s="1" t="s">
        <v>23</v>
      </c>
      <c r="W1622" s="1" t="s">
        <v>23</v>
      </c>
      <c r="Y1622" s="0"/>
      <c r="Z1622" s="0"/>
      <c r="AA1622" s="0"/>
      <c r="AB1622" s="0"/>
      <c r="AC1622" s="0"/>
      <c r="AE1622" s="0"/>
      <c r="AF1622" s="0"/>
      <c r="AG1622" s="0"/>
      <c r="AH1622" s="0"/>
      <c r="AI1622" s="0"/>
      <c r="AJ1622" s="0"/>
      <c r="AK1622" s="0"/>
      <c r="AL1622" s="0"/>
      <c r="AM1622" s="1" t="s">
        <v>23</v>
      </c>
      <c r="AN1622" s="1" t="s">
        <v>23</v>
      </c>
      <c r="AO1622" s="1" t="s">
        <v>23</v>
      </c>
      <c r="AP1622" s="1" t="s">
        <v>23</v>
      </c>
      <c r="AQ1622" s="0"/>
      <c r="AR1622" s="1" t="s">
        <v>23</v>
      </c>
      <c r="AS1622" s="0"/>
      <c r="AT1622" s="0"/>
      <c r="AU1622" s="1" t="s">
        <v>23</v>
      </c>
      <c r="AV1622" s="0"/>
      <c r="AW1622" s="1" t="s">
        <v>23</v>
      </c>
      <c r="AX1622" s="0"/>
      <c r="AY1622" s="0"/>
      <c r="AZ1622" s="1" t="s">
        <v>23</v>
      </c>
      <c r="BA1622" s="1" t="s">
        <v>23</v>
      </c>
      <c r="BB1622" s="1" t="s">
        <v>23</v>
      </c>
      <c r="BC1622" s="1" t="s">
        <v>24</v>
      </c>
      <c r="BD1622" s="1" t="s">
        <v>24</v>
      </c>
      <c r="BE1622" s="1" t="s">
        <v>23</v>
      </c>
      <c r="BF1622" s="1" t="s">
        <v>23</v>
      </c>
      <c r="BG1622" s="1" t="s">
        <v>23</v>
      </c>
      <c r="BH1622" s="0"/>
      <c r="BI1622" s="0"/>
      <c r="BJ1622" s="1" t="s">
        <v>23</v>
      </c>
      <c r="BK1622" s="1" t="s">
        <v>24</v>
      </c>
      <c r="BL1622" s="0"/>
      <c r="BM1622" s="0"/>
      <c r="BN1622" s="0"/>
      <c r="BO1622" s="1" t="s">
        <v>24</v>
      </c>
      <c r="BP1622" s="1" t="s">
        <v>23</v>
      </c>
      <c r="BQ1622" s="0"/>
      <c r="BR1622" s="0"/>
      <c r="BS1622" s="1" t="s">
        <v>23</v>
      </c>
      <c r="BT1622" s="0"/>
      <c r="BU1622" s="0"/>
      <c r="BV1622" s="0"/>
      <c r="BW1622" s="0"/>
      <c r="BX1622" s="0"/>
      <c r="BY1622" s="0"/>
      <c r="BZ1622" s="0"/>
      <c r="CA1622" s="0"/>
      <c r="CB1622" s="0"/>
      <c r="CC1622" s="1" t="s">
        <v>23</v>
      </c>
      <c r="CD1622" s="1" t="s">
        <v>23</v>
      </c>
      <c r="CE1622" s="1" t="s">
        <v>23</v>
      </c>
      <c r="CF1622" s="1" t="s">
        <v>23</v>
      </c>
      <c r="CG1622" s="1" t="s">
        <v>23</v>
      </c>
      <c r="CH1622" s="1" t="s">
        <v>24</v>
      </c>
      <c r="CI1622" s="1" t="s">
        <v>24</v>
      </c>
      <c r="CJ1622" s="1" t="s">
        <v>24</v>
      </c>
      <c r="CK1622" s="1" t="s">
        <v>24</v>
      </c>
      <c r="CL1622" s="1" t="s">
        <v>24</v>
      </c>
      <c r="CM1622" s="1" t="s">
        <v>24</v>
      </c>
      <c r="CN1622" s="1" t="s">
        <v>24</v>
      </c>
      <c r="CO1622" s="1" t="s">
        <v>24</v>
      </c>
      <c r="CP1622" s="1" t="s">
        <v>24</v>
      </c>
      <c r="CQ1622" s="1" t="s">
        <v>24</v>
      </c>
      <c r="CR1622" s="1" t="s">
        <v>24</v>
      </c>
      <c r="CS1622" s="1" t="s">
        <v>24</v>
      </c>
      <c r="CT1622" s="1" t="s">
        <v>24</v>
      </c>
      <c r="CU1622" s="1" t="s">
        <v>23</v>
      </c>
      <c r="CV1622" s="1" t="s">
        <v>23</v>
      </c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1" t="s">
        <v>25</v>
      </c>
      <c r="DM1622" s="1" t="s">
        <v>25</v>
      </c>
      <c r="DN1622" s="1" t="s">
        <v>25</v>
      </c>
      <c r="DO1622" s="1" t="s">
        <v>24</v>
      </c>
      <c r="DP1622" s="1" t="s">
        <v>24</v>
      </c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1" t="s">
        <v>23</v>
      </c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  <c r="EY1622" s="0"/>
      <c r="EZ1622" s="0"/>
      <c r="FA1622" s="0"/>
      <c r="FB1622" s="0"/>
      <c r="FC1622" s="0"/>
      <c r="FD1622" s="0"/>
      <c r="FE1622" s="0"/>
      <c r="FF1622" s="0"/>
      <c r="FG1622" s="0"/>
      <c r="FH1622" s="0"/>
      <c r="FI1622" s="0"/>
      <c r="FJ1622" s="0"/>
      <c r="FK1622" s="0"/>
      <c r="FL1622" s="0"/>
      <c r="FM1622" s="0"/>
      <c r="FN1622" s="0"/>
      <c r="FO1622" s="0"/>
      <c r="FP1622" s="0"/>
      <c r="FQ1622" s="0"/>
      <c r="FR1622" s="0"/>
      <c r="FS1622" s="0"/>
      <c r="FT1622" s="0"/>
      <c r="FU1622" s="0"/>
      <c r="FV1622" s="0"/>
      <c r="FW1622" s="0"/>
      <c r="FX1622" s="0"/>
      <c r="FY1622" s="0"/>
      <c r="FZ1622" s="0"/>
      <c r="GA1622" s="0"/>
      <c r="GB1622" s="0"/>
      <c r="GC1622" s="0"/>
      <c r="GD1622" s="0"/>
      <c r="GE1622" s="0"/>
      <c r="GF1622" s="0"/>
      <c r="GG1622" s="0"/>
      <c r="GH1622" s="0"/>
      <c r="GI1622" s="0"/>
      <c r="GJ1622" s="0"/>
      <c r="GK1622" s="0"/>
      <c r="GL1622" s="0"/>
      <c r="GM1622" s="0"/>
      <c r="GN1622" s="0"/>
      <c r="GO1622" s="0"/>
      <c r="GP1622" s="0"/>
      <c r="GQ1622" s="0"/>
      <c r="GR1622" s="0"/>
      <c r="GS1622" s="0"/>
      <c r="GT1622" s="0"/>
      <c r="GU1622" s="0"/>
      <c r="GV1622" s="0"/>
      <c r="GW1622" s="0"/>
      <c r="GX1622" s="0"/>
      <c r="GY1622" s="0"/>
    </row>
    <row r="1623" customFormat="false" ht="10.8" hidden="false" customHeight="false" outlineLevel="0" collapsed="false">
      <c r="A1623" s="1" t="s">
        <v>3853</v>
      </c>
      <c r="B1623" s="1" t="s">
        <v>3750</v>
      </c>
      <c r="C1623" s="1" t="s">
        <v>371</v>
      </c>
      <c r="D1623" s="1" t="n">
        <v>26087</v>
      </c>
      <c r="E1623" s="1" t="n">
        <v>30254</v>
      </c>
      <c r="F1623" s="1" t="s">
        <v>3854</v>
      </c>
      <c r="G1623" s="1" t="s">
        <v>3752</v>
      </c>
      <c r="H1623" s="1" t="s">
        <v>1079</v>
      </c>
      <c r="I1623" s="1" t="s">
        <v>1080</v>
      </c>
      <c r="J1623" s="1" t="s">
        <v>1081</v>
      </c>
      <c r="K1623" s="1" t="n">
        <v>20</v>
      </c>
      <c r="L1623" s="1" t="n">
        <v>147.279072525</v>
      </c>
      <c r="M1623" s="1" t="n">
        <v>0.0614681238905</v>
      </c>
      <c r="N1623" s="0"/>
      <c r="O1623" s="1" t="n">
        <v>147.21760440111</v>
      </c>
      <c r="P1623" s="1" t="n">
        <v>0.999582641832022</v>
      </c>
      <c r="Q1623" s="1" t="s">
        <v>23</v>
      </c>
      <c r="R1623" s="1" t="s">
        <v>23</v>
      </c>
      <c r="S1623" s="1" t="s">
        <v>23</v>
      </c>
      <c r="T1623" s="1" t="s">
        <v>23</v>
      </c>
      <c r="U1623" s="1" t="s">
        <v>23</v>
      </c>
      <c r="V1623" s="1" t="s">
        <v>23</v>
      </c>
      <c r="W1623" s="1" t="s">
        <v>23</v>
      </c>
      <c r="Y1623" s="0"/>
      <c r="Z1623" s="0"/>
      <c r="AA1623" s="0"/>
      <c r="AB1623" s="0"/>
      <c r="AC1623" s="0"/>
      <c r="AE1623" s="0"/>
      <c r="AF1623" s="0"/>
      <c r="AG1623" s="0"/>
      <c r="AH1623" s="0"/>
      <c r="AI1623" s="0"/>
      <c r="AJ1623" s="1" t="s">
        <v>23</v>
      </c>
      <c r="AK1623" s="1" t="s">
        <v>23</v>
      </c>
      <c r="AL1623" s="1" t="s">
        <v>23</v>
      </c>
      <c r="AM1623" s="1" t="s">
        <v>23</v>
      </c>
      <c r="AN1623" s="1" t="s">
        <v>23</v>
      </c>
      <c r="AO1623" s="1" t="s">
        <v>23</v>
      </c>
      <c r="AP1623" s="1" t="s">
        <v>23</v>
      </c>
      <c r="AQ1623" s="1" t="s">
        <v>23</v>
      </c>
      <c r="AR1623" s="1" t="s">
        <v>23</v>
      </c>
      <c r="AS1623" s="1" t="s">
        <v>23</v>
      </c>
      <c r="AT1623" s="0"/>
      <c r="AU1623" s="0"/>
      <c r="AV1623" s="0"/>
      <c r="AW1623" s="1" t="s">
        <v>23</v>
      </c>
      <c r="AX1623" s="0"/>
      <c r="AY1623" s="0"/>
      <c r="AZ1623" s="1" t="s">
        <v>23</v>
      </c>
      <c r="BA1623" s="0"/>
      <c r="BB1623" s="1" t="s">
        <v>23</v>
      </c>
      <c r="BC1623" s="1" t="s">
        <v>23</v>
      </c>
      <c r="BD1623" s="1" t="s">
        <v>23</v>
      </c>
      <c r="BE1623" s="1" t="s">
        <v>23</v>
      </c>
      <c r="BF1623" s="1" t="s">
        <v>23</v>
      </c>
      <c r="BG1623" s="0"/>
      <c r="BH1623" s="1" t="s">
        <v>24</v>
      </c>
      <c r="BI1623" s="1" t="s">
        <v>23</v>
      </c>
      <c r="BJ1623" s="1" t="s">
        <v>23</v>
      </c>
      <c r="BK1623" s="0"/>
      <c r="BL1623" s="0"/>
      <c r="BM1623" s="0"/>
      <c r="BN1623" s="0"/>
      <c r="BO1623" s="0"/>
      <c r="BP1623" s="0"/>
      <c r="BQ1623" s="0"/>
      <c r="BR1623" s="1" t="s">
        <v>23</v>
      </c>
      <c r="BS1623" s="1" t="s">
        <v>24</v>
      </c>
      <c r="BT1623" s="0"/>
      <c r="BU1623" s="0"/>
      <c r="BV1623" s="0"/>
      <c r="BW1623" s="0"/>
      <c r="BX1623" s="0"/>
      <c r="BY1623" s="0"/>
      <c r="BZ1623" s="0"/>
      <c r="CA1623" s="0"/>
      <c r="CB1623" s="1" t="s">
        <v>24</v>
      </c>
      <c r="CC1623" s="1" t="s">
        <v>24</v>
      </c>
      <c r="CD1623" s="1" t="s">
        <v>24</v>
      </c>
      <c r="CE1623" s="1" t="s">
        <v>24</v>
      </c>
      <c r="CF1623" s="1" t="s">
        <v>24</v>
      </c>
      <c r="CG1623" s="1" t="s">
        <v>24</v>
      </c>
      <c r="CH1623" s="1" t="s">
        <v>24</v>
      </c>
      <c r="CI1623" s="1" t="s">
        <v>24</v>
      </c>
      <c r="CJ1623" s="1" t="s">
        <v>24</v>
      </c>
      <c r="CK1623" s="1" t="s">
        <v>24</v>
      </c>
      <c r="CL1623" s="1" t="s">
        <v>24</v>
      </c>
      <c r="CM1623" s="1" t="s">
        <v>24</v>
      </c>
      <c r="CN1623" s="1" t="s">
        <v>24</v>
      </c>
      <c r="CO1623" s="1" t="s">
        <v>24</v>
      </c>
      <c r="CP1623" s="1" t="s">
        <v>24</v>
      </c>
      <c r="CQ1623" s="1" t="s">
        <v>24</v>
      </c>
      <c r="CR1623" s="1" t="s">
        <v>24</v>
      </c>
      <c r="CS1623" s="1" t="s">
        <v>23</v>
      </c>
      <c r="CT1623" s="1" t="s">
        <v>23</v>
      </c>
      <c r="CU1623" s="1" t="s">
        <v>23</v>
      </c>
      <c r="CV1623" s="1" t="s">
        <v>23</v>
      </c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1" t="s">
        <v>24</v>
      </c>
      <c r="DM1623" s="1" t="s">
        <v>25</v>
      </c>
      <c r="DN1623" s="1" t="s">
        <v>25</v>
      </c>
      <c r="DO1623" s="1" t="s">
        <v>24</v>
      </c>
      <c r="DP1623" s="1" t="s">
        <v>23</v>
      </c>
      <c r="DQ1623" s="0"/>
      <c r="DR1623" s="1" t="s">
        <v>23</v>
      </c>
      <c r="DS1623" s="1" t="s">
        <v>23</v>
      </c>
      <c r="DT1623" s="1" t="s">
        <v>23</v>
      </c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1" t="s">
        <v>23</v>
      </c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  <c r="EY1623" s="0"/>
      <c r="EZ1623" s="0"/>
      <c r="FA1623" s="0"/>
      <c r="FB1623" s="0"/>
      <c r="FC1623" s="0"/>
      <c r="FD1623" s="0"/>
      <c r="FE1623" s="0"/>
      <c r="FF1623" s="0"/>
      <c r="FG1623" s="0"/>
      <c r="FH1623" s="0"/>
      <c r="FI1623" s="0"/>
      <c r="FJ1623" s="0"/>
      <c r="FK1623" s="0"/>
      <c r="FL1623" s="0"/>
      <c r="FM1623" s="0"/>
      <c r="FN1623" s="0"/>
      <c r="FO1623" s="0"/>
      <c r="FP1623" s="0"/>
      <c r="FQ1623" s="0"/>
      <c r="FR1623" s="0"/>
      <c r="FS1623" s="0"/>
      <c r="FT1623" s="0"/>
      <c r="FU1623" s="0"/>
      <c r="FV1623" s="0"/>
      <c r="FW1623" s="0"/>
      <c r="FX1623" s="0"/>
      <c r="FY1623" s="0"/>
      <c r="FZ1623" s="0"/>
      <c r="GA1623" s="1" t="s">
        <v>23</v>
      </c>
      <c r="GB1623" s="1" t="s">
        <v>23</v>
      </c>
      <c r="GC1623" s="1" t="s">
        <v>23</v>
      </c>
      <c r="GD1623" s="1" t="s">
        <v>23</v>
      </c>
      <c r="GE1623" s="1" t="s">
        <v>23</v>
      </c>
      <c r="GF1623" s="1" t="s">
        <v>23</v>
      </c>
      <c r="GG1623" s="1" t="s">
        <v>23</v>
      </c>
      <c r="GH1623" s="1" t="s">
        <v>24</v>
      </c>
      <c r="GI1623" s="1" t="s">
        <v>24</v>
      </c>
      <c r="GJ1623" s="0"/>
      <c r="GK1623" s="0"/>
      <c r="GL1623" s="0"/>
      <c r="GM1623" s="0"/>
      <c r="GN1623" s="0"/>
      <c r="GO1623" s="0"/>
      <c r="GP1623" s="0"/>
      <c r="GQ1623" s="1" t="s">
        <v>23</v>
      </c>
      <c r="GR1623" s="1" t="s">
        <v>23</v>
      </c>
      <c r="GS1623" s="0"/>
      <c r="GT1623" s="1" t="s">
        <v>23</v>
      </c>
      <c r="GU1623" s="1" t="s">
        <v>23</v>
      </c>
      <c r="GV1623" s="1" t="s">
        <v>23</v>
      </c>
      <c r="GW1623" s="1" t="s">
        <v>23</v>
      </c>
      <c r="GX1623" s="1" t="s">
        <v>23</v>
      </c>
      <c r="GY1623" s="1" t="s">
        <v>23</v>
      </c>
    </row>
    <row r="1624" customFormat="false" ht="10.8" hidden="false" customHeight="false" outlineLevel="0" collapsed="false">
      <c r="A1624" s="1" t="s">
        <v>3855</v>
      </c>
      <c r="B1624" s="1" t="s">
        <v>3750</v>
      </c>
      <c r="C1624" s="1" t="s">
        <v>374</v>
      </c>
      <c r="D1624" s="1" t="n">
        <v>4562</v>
      </c>
      <c r="E1624" s="1" t="n">
        <v>4699</v>
      </c>
      <c r="F1624" s="1" t="s">
        <v>3856</v>
      </c>
      <c r="G1624" s="1" t="s">
        <v>3752</v>
      </c>
      <c r="H1624" s="1" t="s">
        <v>914</v>
      </c>
      <c r="I1624" s="1" t="s">
        <v>915</v>
      </c>
      <c r="J1624" s="1" t="s">
        <v>916</v>
      </c>
      <c r="K1624" s="1" t="n">
        <v>9</v>
      </c>
      <c r="L1624" s="1" t="n">
        <v>128.583070267</v>
      </c>
      <c r="M1624" s="0"/>
      <c r="N1624" s="0"/>
      <c r="O1624" s="1" t="n">
        <v>128.583070267</v>
      </c>
      <c r="P1624" s="1" t="n">
        <v>1</v>
      </c>
      <c r="Q1624" s="1" t="s">
        <v>26</v>
      </c>
      <c r="R1624" s="1" t="s">
        <v>26</v>
      </c>
      <c r="S1624" s="1" t="s">
        <v>26</v>
      </c>
      <c r="T1624" s="1" t="s">
        <v>26</v>
      </c>
      <c r="U1624" s="1" t="s">
        <v>26</v>
      </c>
      <c r="V1624" s="1" t="s">
        <v>26</v>
      </c>
      <c r="W1624" s="1" t="s">
        <v>26</v>
      </c>
      <c r="Y1624" s="1" t="s">
        <v>23</v>
      </c>
      <c r="Z1624" s="0"/>
      <c r="AA1624" s="0"/>
      <c r="AB1624" s="0"/>
      <c r="AC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1" t="s">
        <v>23</v>
      </c>
      <c r="BB1624" s="1" t="s">
        <v>23</v>
      </c>
      <c r="BC1624" s="1" t="s">
        <v>23</v>
      </c>
      <c r="BD1624" s="1" t="s">
        <v>23</v>
      </c>
      <c r="BE1624" s="0"/>
      <c r="BF1624" s="0"/>
      <c r="BG1624" s="1" t="s">
        <v>23</v>
      </c>
      <c r="BH1624" s="0"/>
      <c r="BI1624" s="1" t="s">
        <v>23</v>
      </c>
      <c r="BJ1624" s="0"/>
      <c r="BK1624" s="0"/>
      <c r="BL1624" s="0"/>
      <c r="BM1624" s="0"/>
      <c r="BN1624" s="0"/>
      <c r="BO1624" s="0"/>
      <c r="BP1624" s="1" t="s">
        <v>23</v>
      </c>
      <c r="BQ1624" s="0"/>
      <c r="BR1624" s="0"/>
      <c r="BS1624" s="0"/>
      <c r="BT1624" s="0"/>
      <c r="BU1624" s="0"/>
      <c r="BV1624" s="0"/>
      <c r="BW1624" s="0"/>
      <c r="BX1624" s="0"/>
      <c r="BY1624" s="0"/>
      <c r="BZ1624" s="1" t="s">
        <v>23</v>
      </c>
      <c r="CA1624" s="1" t="s">
        <v>23</v>
      </c>
      <c r="CB1624" s="1" t="s">
        <v>23</v>
      </c>
      <c r="CC1624" s="1" t="s">
        <v>23</v>
      </c>
      <c r="CD1624" s="1" t="s">
        <v>23</v>
      </c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1" t="s">
        <v>24</v>
      </c>
      <c r="DL1624" s="1" t="s">
        <v>24</v>
      </c>
      <c r="DM1624" s="1" t="s">
        <v>24</v>
      </c>
      <c r="DN1624" s="1" t="s">
        <v>24</v>
      </c>
      <c r="DO1624" s="1" t="s">
        <v>23</v>
      </c>
      <c r="DP1624" s="1" t="s">
        <v>23</v>
      </c>
      <c r="DQ1624" s="0"/>
      <c r="DR1624" s="0"/>
      <c r="DS1624" s="0"/>
      <c r="DT1624" s="0"/>
      <c r="DU1624" s="1" t="s">
        <v>23</v>
      </c>
      <c r="DV1624" s="1" t="s">
        <v>23</v>
      </c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1" t="s">
        <v>23</v>
      </c>
      <c r="EK1624" s="1" t="s">
        <v>23</v>
      </c>
      <c r="EL1624" s="1" t="s">
        <v>23</v>
      </c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1" t="s">
        <v>23</v>
      </c>
      <c r="EY1624" s="1" t="s">
        <v>23</v>
      </c>
      <c r="EZ1624" s="0"/>
      <c r="FA1624" s="0"/>
      <c r="FB1624" s="0"/>
      <c r="FC1624" s="0"/>
      <c r="FD1624" s="0"/>
      <c r="FE1624" s="0"/>
      <c r="FF1624" s="0"/>
      <c r="FG1624" s="0"/>
      <c r="FH1624" s="0"/>
      <c r="FI1624" s="0"/>
      <c r="FJ1624" s="0"/>
      <c r="FK1624" s="0"/>
      <c r="FL1624" s="0"/>
      <c r="FM1624" s="0"/>
      <c r="FN1624" s="0"/>
      <c r="FO1624" s="0"/>
      <c r="FP1624" s="0"/>
      <c r="FQ1624" s="0"/>
      <c r="FR1624" s="0"/>
      <c r="FS1624" s="0"/>
      <c r="FT1624" s="0"/>
      <c r="FU1624" s="0"/>
      <c r="FV1624" s="0"/>
      <c r="FW1624" s="0"/>
      <c r="FX1624" s="0"/>
      <c r="FY1624" s="0"/>
      <c r="FZ1624" s="0"/>
      <c r="GA1624" s="0"/>
      <c r="GB1624" s="0"/>
      <c r="GC1624" s="0"/>
      <c r="GD1624" s="0"/>
      <c r="GE1624" s="0"/>
      <c r="GF1624" s="0"/>
      <c r="GG1624" s="0"/>
      <c r="GH1624" s="0"/>
      <c r="GI1624" s="0"/>
      <c r="GJ1624" s="0"/>
      <c r="GK1624" s="0"/>
      <c r="GL1624" s="0"/>
      <c r="GM1624" s="1" t="s">
        <v>23</v>
      </c>
      <c r="GN1624" s="0"/>
      <c r="GO1624" s="0"/>
      <c r="GP1624" s="0"/>
      <c r="GQ1624" s="0"/>
      <c r="GR1624" s="0"/>
      <c r="GS1624" s="0"/>
      <c r="GT1624" s="0"/>
      <c r="GU1624" s="0"/>
      <c r="GV1624" s="0"/>
      <c r="GW1624" s="0"/>
      <c r="GX1624" s="0"/>
      <c r="GY1624" s="0"/>
    </row>
    <row r="1625" customFormat="false" ht="10.8" hidden="false" customHeight="false" outlineLevel="0" collapsed="false">
      <c r="A1625" s="1" t="s">
        <v>3857</v>
      </c>
      <c r="B1625" s="1" t="s">
        <v>3750</v>
      </c>
      <c r="C1625" s="1" t="s">
        <v>377</v>
      </c>
      <c r="D1625" s="1" t="n">
        <v>1246</v>
      </c>
      <c r="E1625" s="1" t="n">
        <v>1237</v>
      </c>
      <c r="F1625" s="1" t="s">
        <v>3858</v>
      </c>
      <c r="G1625" s="1" t="s">
        <v>3752</v>
      </c>
      <c r="H1625" s="1" t="s">
        <v>914</v>
      </c>
      <c r="I1625" s="1" t="s">
        <v>915</v>
      </c>
      <c r="J1625" s="1" t="s">
        <v>916</v>
      </c>
      <c r="K1625" s="1" t="n">
        <v>9</v>
      </c>
      <c r="L1625" s="1" t="n">
        <v>140.822050936</v>
      </c>
      <c r="M1625" s="0"/>
      <c r="N1625" s="0"/>
      <c r="O1625" s="1" t="n">
        <v>140.822050936</v>
      </c>
      <c r="P1625" s="1" t="n">
        <v>1</v>
      </c>
      <c r="Q1625" s="1" t="s">
        <v>26</v>
      </c>
      <c r="R1625" s="1" t="s">
        <v>26</v>
      </c>
      <c r="S1625" s="1" t="s">
        <v>26</v>
      </c>
      <c r="T1625" s="1" t="s">
        <v>26</v>
      </c>
      <c r="U1625" s="1" t="s">
        <v>26</v>
      </c>
      <c r="V1625" s="1" t="s">
        <v>26</v>
      </c>
      <c r="W1625" s="1" t="s">
        <v>26</v>
      </c>
      <c r="Y1625" s="1" t="s">
        <v>23</v>
      </c>
      <c r="Z1625" s="0"/>
      <c r="AA1625" s="0"/>
      <c r="AB1625" s="0"/>
      <c r="AC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1" t="s">
        <v>23</v>
      </c>
      <c r="AY1625" s="0"/>
      <c r="AZ1625" s="1" t="s">
        <v>23</v>
      </c>
      <c r="BA1625" s="1" t="s">
        <v>23</v>
      </c>
      <c r="BB1625" s="1" t="s">
        <v>23</v>
      </c>
      <c r="BC1625" s="1" t="s">
        <v>23</v>
      </c>
      <c r="BD1625" s="1" t="s">
        <v>23</v>
      </c>
      <c r="BE1625" s="0"/>
      <c r="BF1625" s="0"/>
      <c r="BG1625" s="1" t="s">
        <v>23</v>
      </c>
      <c r="BH1625" s="1" t="s">
        <v>23</v>
      </c>
      <c r="BI1625" s="1" t="s">
        <v>23</v>
      </c>
      <c r="BJ1625" s="0"/>
      <c r="BK1625" s="1" t="s">
        <v>23</v>
      </c>
      <c r="BL1625" s="0"/>
      <c r="BM1625" s="0"/>
      <c r="BN1625" s="0"/>
      <c r="BO1625" s="0"/>
      <c r="BP1625" s="1" t="s">
        <v>24</v>
      </c>
      <c r="BQ1625" s="1" t="s">
        <v>23</v>
      </c>
      <c r="BR1625" s="1" t="s">
        <v>24</v>
      </c>
      <c r="BS1625" s="0"/>
      <c r="BT1625" s="0"/>
      <c r="BU1625" s="0"/>
      <c r="BV1625" s="0"/>
      <c r="BW1625" s="0"/>
      <c r="BX1625" s="0"/>
      <c r="BY1625" s="0"/>
      <c r="BZ1625" s="1" t="s">
        <v>23</v>
      </c>
      <c r="CA1625" s="1" t="s">
        <v>23</v>
      </c>
      <c r="CB1625" s="1" t="s">
        <v>23</v>
      </c>
      <c r="CC1625" s="1" t="s">
        <v>23</v>
      </c>
      <c r="CD1625" s="1" t="s">
        <v>23</v>
      </c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1" t="s">
        <v>23</v>
      </c>
      <c r="DL1625" s="1" t="s">
        <v>24</v>
      </c>
      <c r="DM1625" s="1" t="s">
        <v>24</v>
      </c>
      <c r="DN1625" s="1" t="s">
        <v>24</v>
      </c>
      <c r="DO1625" s="1" t="s">
        <v>23</v>
      </c>
      <c r="DP1625" s="1" t="s">
        <v>23</v>
      </c>
      <c r="DQ1625" s="0"/>
      <c r="DR1625" s="0"/>
      <c r="DS1625" s="0"/>
      <c r="DT1625" s="0"/>
      <c r="DU1625" s="1" t="s">
        <v>23</v>
      </c>
      <c r="DV1625" s="1" t="s">
        <v>23</v>
      </c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1" t="s">
        <v>23</v>
      </c>
      <c r="EK1625" s="1" t="s">
        <v>23</v>
      </c>
      <c r="EL1625" s="1" t="s">
        <v>23</v>
      </c>
      <c r="EM1625" s="1" t="s">
        <v>23</v>
      </c>
      <c r="EN1625" s="1" t="s">
        <v>23</v>
      </c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  <c r="EY1625" s="0"/>
      <c r="EZ1625" s="0"/>
      <c r="FA1625" s="0"/>
      <c r="FB1625" s="0"/>
      <c r="FC1625" s="0"/>
      <c r="FD1625" s="0"/>
      <c r="FE1625" s="0"/>
      <c r="FF1625" s="0"/>
      <c r="FG1625" s="0"/>
      <c r="FH1625" s="0"/>
      <c r="FI1625" s="0"/>
      <c r="FJ1625" s="0"/>
      <c r="FK1625" s="0"/>
      <c r="FL1625" s="0"/>
      <c r="FM1625" s="0"/>
      <c r="FN1625" s="0"/>
      <c r="FO1625" s="0"/>
      <c r="FP1625" s="0"/>
      <c r="FQ1625" s="0"/>
      <c r="FR1625" s="0"/>
      <c r="FS1625" s="0"/>
      <c r="FT1625" s="0"/>
      <c r="FU1625" s="0"/>
      <c r="FV1625" s="0"/>
      <c r="FW1625" s="0"/>
      <c r="FX1625" s="0"/>
      <c r="FY1625" s="0"/>
      <c r="FZ1625" s="0"/>
      <c r="GA1625" s="0"/>
      <c r="GB1625" s="1" t="s">
        <v>23</v>
      </c>
      <c r="GC1625" s="1" t="s">
        <v>23</v>
      </c>
      <c r="GD1625" s="1" t="s">
        <v>23</v>
      </c>
      <c r="GE1625" s="1" t="s">
        <v>23</v>
      </c>
      <c r="GF1625" s="1" t="s">
        <v>23</v>
      </c>
      <c r="GG1625" s="0"/>
      <c r="GH1625" s="0"/>
      <c r="GI1625" s="0"/>
      <c r="GJ1625" s="0"/>
      <c r="GK1625" s="0"/>
      <c r="GL1625" s="0"/>
      <c r="GM1625" s="1" t="s">
        <v>23</v>
      </c>
      <c r="GN1625" s="0"/>
      <c r="GO1625" s="0"/>
      <c r="GP1625" s="0"/>
      <c r="GQ1625" s="0"/>
      <c r="GR1625" s="0"/>
      <c r="GS1625" s="0"/>
      <c r="GT1625" s="0"/>
      <c r="GU1625" s="0"/>
      <c r="GV1625" s="0"/>
      <c r="GW1625" s="0"/>
      <c r="GX1625" s="0"/>
      <c r="GY1625" s="1" t="s">
        <v>23</v>
      </c>
    </row>
    <row r="1626" customFormat="false" ht="10.8" hidden="false" customHeight="false" outlineLevel="0" collapsed="false">
      <c r="A1626" s="1" t="s">
        <v>3859</v>
      </c>
      <c r="B1626" s="1" t="s">
        <v>3750</v>
      </c>
      <c r="C1626" s="1" t="s">
        <v>380</v>
      </c>
      <c r="D1626" s="1" t="n">
        <v>6687</v>
      </c>
      <c r="E1626" s="1" t="n">
        <v>7463</v>
      </c>
      <c r="F1626" s="1" t="s">
        <v>3860</v>
      </c>
      <c r="G1626" s="1" t="s">
        <v>3752</v>
      </c>
      <c r="H1626" s="1" t="s">
        <v>1079</v>
      </c>
      <c r="I1626" s="1" t="s">
        <v>1080</v>
      </c>
      <c r="J1626" s="1" t="s">
        <v>1081</v>
      </c>
      <c r="K1626" s="1" t="n">
        <v>20</v>
      </c>
      <c r="L1626" s="1" t="n">
        <v>63.2587230173</v>
      </c>
      <c r="M1626" s="0"/>
      <c r="N1626" s="0"/>
      <c r="O1626" s="1" t="n">
        <v>63.2587230173</v>
      </c>
      <c r="P1626" s="1" t="n">
        <v>1</v>
      </c>
      <c r="Q1626" s="1" t="s">
        <v>23</v>
      </c>
      <c r="R1626" s="1" t="s">
        <v>23</v>
      </c>
      <c r="S1626" s="1" t="s">
        <v>23</v>
      </c>
      <c r="T1626" s="1" t="s">
        <v>23</v>
      </c>
      <c r="U1626" s="1" t="s">
        <v>23</v>
      </c>
      <c r="V1626" s="1" t="s">
        <v>23</v>
      </c>
      <c r="W1626" s="0"/>
      <c r="Y1626" s="0"/>
      <c r="Z1626" s="0"/>
      <c r="AA1626" s="0"/>
      <c r="AB1626" s="0"/>
      <c r="AC1626" s="0"/>
      <c r="AE1626" s="0"/>
      <c r="AF1626" s="0"/>
      <c r="AG1626" s="0"/>
      <c r="AH1626" s="0"/>
      <c r="AI1626" s="0"/>
      <c r="AJ1626" s="0"/>
      <c r="AK1626" s="1" t="s">
        <v>23</v>
      </c>
      <c r="AL1626" s="0"/>
      <c r="AM1626" s="1" t="s">
        <v>23</v>
      </c>
      <c r="AN1626" s="1" t="s">
        <v>23</v>
      </c>
      <c r="AO1626" s="1" t="s">
        <v>23</v>
      </c>
      <c r="AP1626" s="1" t="s">
        <v>23</v>
      </c>
      <c r="AQ1626" s="0"/>
      <c r="AR1626" s="1" t="s">
        <v>23</v>
      </c>
      <c r="AS1626" s="0"/>
      <c r="AT1626" s="0"/>
      <c r="AU1626" s="0"/>
      <c r="AV1626" s="0"/>
      <c r="AW1626" s="0"/>
      <c r="AX1626" s="0"/>
      <c r="AY1626" s="0"/>
      <c r="AZ1626" s="1" t="s">
        <v>23</v>
      </c>
      <c r="BA1626" s="1" t="s">
        <v>23</v>
      </c>
      <c r="BB1626" s="1" t="s">
        <v>23</v>
      </c>
      <c r="BC1626" s="1" t="s">
        <v>24</v>
      </c>
      <c r="BD1626" s="1" t="s">
        <v>23</v>
      </c>
      <c r="BE1626" s="1" t="s">
        <v>23</v>
      </c>
      <c r="BF1626" s="1" t="s">
        <v>23</v>
      </c>
      <c r="BG1626" s="1" t="s">
        <v>23</v>
      </c>
      <c r="BH1626" s="0"/>
      <c r="BI1626" s="0"/>
      <c r="BJ1626" s="0"/>
      <c r="BK1626" s="1" t="s">
        <v>23</v>
      </c>
      <c r="BL1626" s="0"/>
      <c r="BM1626" s="0"/>
      <c r="BN1626" s="0"/>
      <c r="BO1626" s="1" t="s">
        <v>24</v>
      </c>
      <c r="BP1626" s="1" t="s">
        <v>23</v>
      </c>
      <c r="BQ1626" s="0"/>
      <c r="BR1626" s="0"/>
      <c r="BS1626" s="1" t="s">
        <v>23</v>
      </c>
      <c r="BT1626" s="0"/>
      <c r="BU1626" s="0"/>
      <c r="BV1626" s="0"/>
      <c r="BW1626" s="0"/>
      <c r="BX1626" s="0"/>
      <c r="BY1626" s="0"/>
      <c r="BZ1626" s="0"/>
      <c r="CA1626" s="0"/>
      <c r="CB1626" s="0"/>
      <c r="CC1626" s="1" t="s">
        <v>23</v>
      </c>
      <c r="CD1626" s="1" t="s">
        <v>23</v>
      </c>
      <c r="CE1626" s="1" t="s">
        <v>23</v>
      </c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1" t="s">
        <v>23</v>
      </c>
      <c r="CQ1626" s="1" t="s">
        <v>23</v>
      </c>
      <c r="CR1626" s="1" t="s">
        <v>24</v>
      </c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1" t="s">
        <v>25</v>
      </c>
      <c r="DM1626" s="1" t="s">
        <v>25</v>
      </c>
      <c r="DN1626" s="1" t="s">
        <v>25</v>
      </c>
      <c r="DO1626" s="1" t="s">
        <v>24</v>
      </c>
      <c r="DP1626" s="1" t="s">
        <v>24</v>
      </c>
      <c r="DQ1626" s="0"/>
      <c r="DR1626" s="1" t="s">
        <v>23</v>
      </c>
      <c r="DS1626" s="1" t="s">
        <v>23</v>
      </c>
      <c r="DT1626" s="1" t="s">
        <v>23</v>
      </c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/>
      <c r="FN1626" s="0"/>
      <c r="FO1626" s="0"/>
      <c r="FP1626" s="0"/>
      <c r="FQ1626" s="0"/>
      <c r="FR1626" s="0"/>
      <c r="FS1626" s="0"/>
      <c r="FT1626" s="0"/>
      <c r="FU1626" s="0"/>
      <c r="FV1626" s="0"/>
      <c r="FW1626" s="0"/>
      <c r="FX1626" s="0"/>
      <c r="FY1626" s="0"/>
      <c r="FZ1626" s="0"/>
      <c r="GA1626" s="0"/>
      <c r="GB1626" s="0"/>
      <c r="GC1626" s="0"/>
      <c r="GD1626" s="0"/>
      <c r="GE1626" s="0"/>
      <c r="GF1626" s="0"/>
      <c r="GG1626" s="0"/>
      <c r="GH1626" s="0"/>
      <c r="GI1626" s="0"/>
      <c r="GJ1626" s="0"/>
      <c r="GK1626" s="0"/>
      <c r="GL1626" s="0"/>
      <c r="GM1626" s="0"/>
      <c r="GN1626" s="0"/>
      <c r="GO1626" s="0"/>
      <c r="GP1626" s="0"/>
      <c r="GQ1626" s="0"/>
      <c r="GR1626" s="0"/>
      <c r="GS1626" s="0"/>
      <c r="GT1626" s="0"/>
      <c r="GU1626" s="0"/>
      <c r="GV1626" s="0"/>
      <c r="GW1626" s="0"/>
      <c r="GX1626" s="0"/>
      <c r="GY1626" s="0"/>
    </row>
    <row r="1627" customFormat="false" ht="10.8" hidden="false" customHeight="false" outlineLevel="0" collapsed="false">
      <c r="A1627" s="1" t="s">
        <v>3861</v>
      </c>
      <c r="B1627" s="1" t="s">
        <v>3750</v>
      </c>
      <c r="C1627" s="1" t="s">
        <v>383</v>
      </c>
      <c r="D1627" s="1" t="n">
        <v>18303</v>
      </c>
      <c r="E1627" s="1" t="n">
        <v>19257</v>
      </c>
      <c r="F1627" s="1" t="s">
        <v>3862</v>
      </c>
      <c r="G1627" s="1" t="s">
        <v>3752</v>
      </c>
      <c r="H1627" s="1" t="s">
        <v>1079</v>
      </c>
      <c r="I1627" s="1" t="s">
        <v>1080</v>
      </c>
      <c r="J1627" s="1" t="s">
        <v>1081</v>
      </c>
      <c r="K1627" s="1" t="n">
        <v>20</v>
      </c>
      <c r="L1627" s="1" t="n">
        <v>145.118881126</v>
      </c>
      <c r="M1627" s="0"/>
      <c r="N1627" s="0"/>
      <c r="O1627" s="1" t="n">
        <v>145.118881126</v>
      </c>
      <c r="P1627" s="1" t="n">
        <v>1</v>
      </c>
      <c r="Q1627" s="1" t="s">
        <v>23</v>
      </c>
      <c r="R1627" s="1" t="s">
        <v>23</v>
      </c>
      <c r="S1627" s="1" t="s">
        <v>23</v>
      </c>
      <c r="T1627" s="1" t="s">
        <v>23</v>
      </c>
      <c r="U1627" s="1" t="s">
        <v>23</v>
      </c>
      <c r="V1627" s="1" t="s">
        <v>23</v>
      </c>
      <c r="W1627" s="1" t="s">
        <v>23</v>
      </c>
      <c r="Y1627" s="0"/>
      <c r="Z1627" s="0"/>
      <c r="AA1627" s="0"/>
      <c r="AB1627" s="0"/>
      <c r="AC1627" s="0"/>
      <c r="AE1627" s="0"/>
      <c r="AF1627" s="0"/>
      <c r="AG1627" s="0"/>
      <c r="AH1627" s="0"/>
      <c r="AI1627" s="0"/>
      <c r="AJ1627" s="1" t="s">
        <v>23</v>
      </c>
      <c r="AK1627" s="1" t="s">
        <v>23</v>
      </c>
      <c r="AL1627" s="1" t="s">
        <v>23</v>
      </c>
      <c r="AM1627" s="1" t="s">
        <v>23</v>
      </c>
      <c r="AN1627" s="1" t="s">
        <v>23</v>
      </c>
      <c r="AO1627" s="1" t="s">
        <v>24</v>
      </c>
      <c r="AP1627" s="1" t="s">
        <v>23</v>
      </c>
      <c r="AQ1627" s="1" t="s">
        <v>24</v>
      </c>
      <c r="AR1627" s="1" t="s">
        <v>23</v>
      </c>
      <c r="AS1627" s="1" t="s">
        <v>23</v>
      </c>
      <c r="AT1627" s="0"/>
      <c r="AU1627" s="0"/>
      <c r="AV1627" s="0"/>
      <c r="AW1627" s="1" t="s">
        <v>23</v>
      </c>
      <c r="AX1627" s="0"/>
      <c r="AY1627" s="1" t="s">
        <v>23</v>
      </c>
      <c r="AZ1627" s="0"/>
      <c r="BA1627" s="0"/>
      <c r="BB1627" s="1" t="s">
        <v>23</v>
      </c>
      <c r="BC1627" s="1" t="s">
        <v>23</v>
      </c>
      <c r="BD1627" s="1" t="s">
        <v>23</v>
      </c>
      <c r="BE1627" s="0"/>
      <c r="BF1627" s="0"/>
      <c r="BG1627" s="0"/>
      <c r="BH1627" s="1" t="s">
        <v>24</v>
      </c>
      <c r="BI1627" s="0"/>
      <c r="BJ1627" s="1" t="s">
        <v>23</v>
      </c>
      <c r="BK1627" s="0"/>
      <c r="BL1627" s="0"/>
      <c r="BM1627" s="0"/>
      <c r="BN1627" s="0"/>
      <c r="BO1627" s="0"/>
      <c r="BP1627" s="0"/>
      <c r="BQ1627" s="0"/>
      <c r="BR1627" s="1" t="s">
        <v>23</v>
      </c>
      <c r="BS1627" s="1" t="s">
        <v>24</v>
      </c>
      <c r="BT1627" s="0"/>
      <c r="BU1627" s="0"/>
      <c r="BV1627" s="0"/>
      <c r="BW1627" s="0"/>
      <c r="BX1627" s="0"/>
      <c r="BY1627" s="0"/>
      <c r="BZ1627" s="0"/>
      <c r="CA1627" s="0"/>
      <c r="CB1627" s="1" t="s">
        <v>24</v>
      </c>
      <c r="CC1627" s="1" t="s">
        <v>25</v>
      </c>
      <c r="CD1627" s="1" t="s">
        <v>25</v>
      </c>
      <c r="CE1627" s="1" t="s">
        <v>23</v>
      </c>
      <c r="CF1627" s="1" t="s">
        <v>24</v>
      </c>
      <c r="CG1627" s="1" t="s">
        <v>24</v>
      </c>
      <c r="CH1627" s="0"/>
      <c r="CI1627" s="1" t="s">
        <v>23</v>
      </c>
      <c r="CJ1627" s="1" t="s">
        <v>23</v>
      </c>
      <c r="CK1627" s="1" t="s">
        <v>23</v>
      </c>
      <c r="CL1627" s="1" t="s">
        <v>23</v>
      </c>
      <c r="CM1627" s="1" t="s">
        <v>23</v>
      </c>
      <c r="CN1627" s="1" t="s">
        <v>23</v>
      </c>
      <c r="CO1627" s="1" t="s">
        <v>23</v>
      </c>
      <c r="CP1627" s="1" t="s">
        <v>23</v>
      </c>
      <c r="CQ1627" s="1" t="s">
        <v>23</v>
      </c>
      <c r="CR1627" s="1" t="s">
        <v>24</v>
      </c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1" t="s">
        <v>24</v>
      </c>
      <c r="DM1627" s="1" t="s">
        <v>25</v>
      </c>
      <c r="DN1627" s="1" t="s">
        <v>26</v>
      </c>
      <c r="DO1627" s="1" t="s">
        <v>25</v>
      </c>
      <c r="DP1627" s="1" t="s">
        <v>24</v>
      </c>
      <c r="DQ1627" s="0"/>
      <c r="DR1627" s="1" t="s">
        <v>23</v>
      </c>
      <c r="DS1627" s="1" t="s">
        <v>23</v>
      </c>
      <c r="DT1627" s="1" t="s">
        <v>23</v>
      </c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1" t="s">
        <v>23</v>
      </c>
      <c r="EI1627" s="0"/>
      <c r="EJ1627" s="0"/>
      <c r="EK1627" s="1" t="s">
        <v>23</v>
      </c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/>
      <c r="FN1627" s="0"/>
      <c r="FO1627" s="0"/>
      <c r="FP1627" s="0"/>
      <c r="FQ1627" s="0"/>
      <c r="FR1627" s="0"/>
      <c r="FS1627" s="0"/>
      <c r="FT1627" s="0"/>
      <c r="FU1627" s="0"/>
      <c r="FV1627" s="0"/>
      <c r="FW1627" s="0"/>
      <c r="FX1627" s="0"/>
      <c r="FY1627" s="0"/>
      <c r="FZ1627" s="0"/>
      <c r="GA1627" s="0"/>
      <c r="GB1627" s="0"/>
      <c r="GC1627" s="1" t="s">
        <v>23</v>
      </c>
      <c r="GD1627" s="1" t="s">
        <v>23</v>
      </c>
      <c r="GE1627" s="1" t="s">
        <v>23</v>
      </c>
      <c r="GF1627" s="1" t="s">
        <v>23</v>
      </c>
      <c r="GG1627" s="1" t="s">
        <v>23</v>
      </c>
      <c r="GH1627" s="1" t="s">
        <v>23</v>
      </c>
      <c r="GI1627" s="0"/>
      <c r="GJ1627" s="0"/>
      <c r="GK1627" s="0"/>
      <c r="GL1627" s="0"/>
      <c r="GM1627" s="0"/>
      <c r="GN1627" s="0"/>
      <c r="GO1627" s="0"/>
      <c r="GP1627" s="0"/>
      <c r="GQ1627" s="0"/>
      <c r="GR1627" s="0"/>
      <c r="GS1627" s="0"/>
      <c r="GT1627" s="0"/>
      <c r="GU1627" s="1" t="s">
        <v>23</v>
      </c>
      <c r="GV1627" s="1" t="s">
        <v>23</v>
      </c>
      <c r="GW1627" s="1" t="s">
        <v>23</v>
      </c>
      <c r="GX1627" s="1" t="s">
        <v>23</v>
      </c>
      <c r="GY1627" s="0"/>
    </row>
    <row r="1628" customFormat="false" ht="10.8" hidden="false" customHeight="false" outlineLevel="0" collapsed="false">
      <c r="A1628" s="1" t="s">
        <v>3863</v>
      </c>
      <c r="B1628" s="1" t="s">
        <v>3750</v>
      </c>
      <c r="C1628" s="1" t="s">
        <v>386</v>
      </c>
      <c r="D1628" s="1" t="n">
        <v>2264</v>
      </c>
      <c r="E1628" s="1" t="n">
        <v>2468</v>
      </c>
      <c r="F1628" s="1" t="s">
        <v>3864</v>
      </c>
      <c r="G1628" s="1" t="s">
        <v>3752</v>
      </c>
      <c r="H1628" s="1" t="s">
        <v>914</v>
      </c>
      <c r="I1628" s="1" t="s">
        <v>915</v>
      </c>
      <c r="J1628" s="1" t="s">
        <v>916</v>
      </c>
      <c r="K1628" s="1" t="n">
        <v>9</v>
      </c>
      <c r="L1628" s="1" t="n">
        <v>88.2776264181</v>
      </c>
      <c r="M1628" s="0"/>
      <c r="N1628" s="0"/>
      <c r="O1628" s="1" t="n">
        <v>88.2776264181</v>
      </c>
      <c r="P1628" s="1" t="n">
        <v>1</v>
      </c>
      <c r="Q1628" s="1" t="s">
        <v>25</v>
      </c>
      <c r="R1628" s="1" t="s">
        <v>25</v>
      </c>
      <c r="S1628" s="1" t="s">
        <v>25</v>
      </c>
      <c r="T1628" s="1" t="s">
        <v>25</v>
      </c>
      <c r="U1628" s="1" t="s">
        <v>25</v>
      </c>
      <c r="V1628" s="1" t="s">
        <v>25</v>
      </c>
      <c r="W1628" s="1" t="s">
        <v>25</v>
      </c>
      <c r="Y1628" s="1" t="s">
        <v>23</v>
      </c>
      <c r="Z1628" s="0"/>
      <c r="AA1628" s="0"/>
      <c r="AB1628" s="0"/>
      <c r="AC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1" t="s">
        <v>23</v>
      </c>
      <c r="AY1628" s="0"/>
      <c r="AZ1628" s="0"/>
      <c r="BA1628" s="1" t="s">
        <v>23</v>
      </c>
      <c r="BB1628" s="1" t="s">
        <v>23</v>
      </c>
      <c r="BC1628" s="1" t="s">
        <v>23</v>
      </c>
      <c r="BD1628" s="1" t="s">
        <v>23</v>
      </c>
      <c r="BE1628" s="0"/>
      <c r="BF1628" s="0"/>
      <c r="BG1628" s="1" t="s">
        <v>24</v>
      </c>
      <c r="BH1628" s="1" t="s">
        <v>23</v>
      </c>
      <c r="BI1628" s="1" t="s">
        <v>23</v>
      </c>
      <c r="BJ1628" s="0"/>
      <c r="BK1628" s="1" t="s">
        <v>23</v>
      </c>
      <c r="BL1628" s="0"/>
      <c r="BM1628" s="0"/>
      <c r="BN1628" s="1" t="s">
        <v>23</v>
      </c>
      <c r="BO1628" s="0"/>
      <c r="BP1628" s="1" t="s">
        <v>24</v>
      </c>
      <c r="BQ1628" s="0"/>
      <c r="BR1628" s="1" t="s">
        <v>23</v>
      </c>
      <c r="BS1628" s="0"/>
      <c r="BT1628" s="0"/>
      <c r="BU1628" s="0"/>
      <c r="BV1628" s="0"/>
      <c r="BW1628" s="0"/>
      <c r="BX1628" s="0"/>
      <c r="BY1628" s="0"/>
      <c r="BZ1628" s="1" t="s">
        <v>23</v>
      </c>
      <c r="CA1628" s="1" t="s">
        <v>23</v>
      </c>
      <c r="CB1628" s="1" t="s">
        <v>23</v>
      </c>
      <c r="CC1628" s="1" t="s">
        <v>23</v>
      </c>
      <c r="CD1628" s="1" t="s">
        <v>23</v>
      </c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1" t="s">
        <v>23</v>
      </c>
      <c r="DL1628" s="1" t="s">
        <v>24</v>
      </c>
      <c r="DM1628" s="1" t="s">
        <v>24</v>
      </c>
      <c r="DN1628" s="1" t="s">
        <v>25</v>
      </c>
      <c r="DO1628" s="1" t="s">
        <v>23</v>
      </c>
      <c r="DP1628" s="1" t="s">
        <v>23</v>
      </c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1" t="s">
        <v>23</v>
      </c>
      <c r="EK1628" s="1" t="s">
        <v>23</v>
      </c>
      <c r="EL1628" s="1" t="s">
        <v>23</v>
      </c>
      <c r="EM1628" s="1" t="s">
        <v>23</v>
      </c>
      <c r="EN1628" s="1" t="s">
        <v>23</v>
      </c>
      <c r="EO1628" s="0"/>
      <c r="EP1628" s="0"/>
      <c r="EQ1628" s="0"/>
      <c r="ER1628" s="0"/>
      <c r="ES1628" s="0"/>
      <c r="ET1628" s="0"/>
      <c r="EU1628" s="0"/>
      <c r="EV1628" s="0"/>
      <c r="EW1628" s="0"/>
      <c r="EX1628" s="1" t="s">
        <v>23</v>
      </c>
      <c r="EY1628" s="1" t="s">
        <v>23</v>
      </c>
      <c r="EZ1628" s="0"/>
      <c r="FA1628" s="0"/>
      <c r="FB1628" s="0"/>
      <c r="FC1628" s="0"/>
      <c r="FD1628" s="0"/>
      <c r="FE1628" s="0"/>
      <c r="FF1628" s="0"/>
      <c r="FG1628" s="0"/>
      <c r="FH1628" s="0"/>
      <c r="FI1628" s="1" t="s">
        <v>23</v>
      </c>
      <c r="FJ1628" s="1" t="s">
        <v>23</v>
      </c>
      <c r="FK1628" s="1" t="s">
        <v>23</v>
      </c>
      <c r="FL1628" s="0"/>
      <c r="FM1628" s="0"/>
      <c r="FN1628" s="0"/>
      <c r="FO1628" s="0"/>
      <c r="FP1628" s="0"/>
      <c r="FQ1628" s="0"/>
      <c r="FR1628" s="0"/>
      <c r="FS1628" s="0"/>
      <c r="FT1628" s="0"/>
      <c r="FU1628" s="0"/>
      <c r="FV1628" s="0"/>
      <c r="FW1628" s="0"/>
      <c r="FX1628" s="0"/>
      <c r="FY1628" s="0"/>
      <c r="FZ1628" s="0"/>
      <c r="GA1628" s="0"/>
      <c r="GB1628" s="1" t="s">
        <v>23</v>
      </c>
      <c r="GC1628" s="1" t="s">
        <v>23</v>
      </c>
      <c r="GD1628" s="1" t="s">
        <v>23</v>
      </c>
      <c r="GE1628" s="1" t="s">
        <v>23</v>
      </c>
      <c r="GF1628" s="1" t="s">
        <v>23</v>
      </c>
      <c r="GG1628" s="0"/>
      <c r="GH1628" s="0"/>
      <c r="GI1628" s="0"/>
      <c r="GJ1628" s="0"/>
      <c r="GK1628" s="0"/>
      <c r="GL1628" s="0"/>
      <c r="GM1628" s="0"/>
      <c r="GN1628" s="0"/>
      <c r="GO1628" s="0"/>
      <c r="GP1628" s="0"/>
      <c r="GQ1628" s="0"/>
      <c r="GR1628" s="0"/>
      <c r="GS1628" s="0"/>
      <c r="GT1628" s="0"/>
      <c r="GU1628" s="0"/>
      <c r="GV1628" s="0"/>
      <c r="GW1628" s="0"/>
      <c r="GX1628" s="0"/>
      <c r="GY1628" s="1" t="s">
        <v>23</v>
      </c>
    </row>
    <row r="1629" customFormat="false" ht="10.8" hidden="false" customHeight="false" outlineLevel="0" collapsed="false">
      <c r="A1629" s="1" t="s">
        <v>3865</v>
      </c>
      <c r="B1629" s="1" t="s">
        <v>3750</v>
      </c>
      <c r="C1629" s="1" t="s">
        <v>389</v>
      </c>
      <c r="D1629" s="1" t="n">
        <v>5597</v>
      </c>
      <c r="E1629" s="1" t="n">
        <v>6946</v>
      </c>
      <c r="F1629" s="1" t="s">
        <v>3866</v>
      </c>
      <c r="G1629" s="1" t="s">
        <v>3752</v>
      </c>
      <c r="H1629" s="1" t="s">
        <v>914</v>
      </c>
      <c r="I1629" s="1" t="s">
        <v>915</v>
      </c>
      <c r="J1629" s="1" t="s">
        <v>916</v>
      </c>
      <c r="K1629" s="1" t="n">
        <v>9</v>
      </c>
      <c r="L1629" s="1" t="n">
        <v>11.9925633245</v>
      </c>
      <c r="M1629" s="0"/>
      <c r="N1629" s="0"/>
      <c r="O1629" s="1" t="n">
        <v>11.9925633245</v>
      </c>
      <c r="P1629" s="1" t="n">
        <v>1</v>
      </c>
      <c r="Q1629" s="1" t="s">
        <v>23</v>
      </c>
      <c r="R1629" s="1" t="s">
        <v>23</v>
      </c>
      <c r="S1629" s="1" t="s">
        <v>23</v>
      </c>
      <c r="T1629" s="1" t="s">
        <v>23</v>
      </c>
      <c r="U1629" s="1" t="s">
        <v>23</v>
      </c>
      <c r="V1629" s="1" t="s">
        <v>23</v>
      </c>
      <c r="W1629" s="1" t="s">
        <v>23</v>
      </c>
      <c r="Y1629" s="0"/>
      <c r="Z1629" s="0"/>
      <c r="AA1629" s="0"/>
      <c r="AB1629" s="0"/>
      <c r="AC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1" t="s">
        <v>23</v>
      </c>
      <c r="AX1629" s="0"/>
      <c r="AY1629" s="1" t="s">
        <v>23</v>
      </c>
      <c r="AZ1629" s="1" t="s">
        <v>23</v>
      </c>
      <c r="BA1629" s="1" t="s">
        <v>23</v>
      </c>
      <c r="BB1629" s="1" t="s">
        <v>24</v>
      </c>
      <c r="BC1629" s="1" t="s">
        <v>24</v>
      </c>
      <c r="BD1629" s="1" t="s">
        <v>24</v>
      </c>
      <c r="BE1629" s="1" t="s">
        <v>23</v>
      </c>
      <c r="BF1629" s="1" t="s">
        <v>23</v>
      </c>
      <c r="BG1629" s="1" t="s">
        <v>23</v>
      </c>
      <c r="BH1629" s="1" t="s">
        <v>23</v>
      </c>
      <c r="BI1629" s="0"/>
      <c r="BJ1629" s="0"/>
      <c r="BK1629" s="1" t="s">
        <v>24</v>
      </c>
      <c r="BL1629" s="1" t="s">
        <v>23</v>
      </c>
      <c r="BM1629" s="1" t="s">
        <v>24</v>
      </c>
      <c r="BN1629" s="1" t="s">
        <v>24</v>
      </c>
      <c r="BO1629" s="1" t="s">
        <v>23</v>
      </c>
      <c r="BP1629" s="1" t="s">
        <v>24</v>
      </c>
      <c r="BQ1629" s="1" t="s">
        <v>23</v>
      </c>
      <c r="BR1629" s="1" t="s">
        <v>24</v>
      </c>
      <c r="BS1629" s="0"/>
      <c r="BT1629" s="0"/>
      <c r="BU1629" s="0"/>
      <c r="BV1629" s="0"/>
      <c r="BW1629" s="0"/>
      <c r="BX1629" s="0"/>
      <c r="BY1629" s="0"/>
      <c r="BZ1629" s="1" t="s">
        <v>23</v>
      </c>
      <c r="CA1629" s="0"/>
      <c r="CB1629" s="0"/>
      <c r="CC1629" s="1" t="s">
        <v>23</v>
      </c>
      <c r="CD1629" s="1" t="s">
        <v>23</v>
      </c>
      <c r="CE1629" s="0"/>
      <c r="CF1629" s="1" t="s">
        <v>23</v>
      </c>
      <c r="CG1629" s="1" t="s">
        <v>23</v>
      </c>
      <c r="CH1629" s="1" t="s">
        <v>23</v>
      </c>
      <c r="CI1629" s="1" t="s">
        <v>24</v>
      </c>
      <c r="CJ1629" s="1" t="s">
        <v>24</v>
      </c>
      <c r="CK1629" s="1" t="s">
        <v>24</v>
      </c>
      <c r="CL1629" s="1" t="s">
        <v>24</v>
      </c>
      <c r="CM1629" s="1" t="s">
        <v>24</v>
      </c>
      <c r="CN1629" s="1" t="s">
        <v>24</v>
      </c>
      <c r="CO1629" s="1" t="s">
        <v>24</v>
      </c>
      <c r="CP1629" s="1" t="s">
        <v>24</v>
      </c>
      <c r="CQ1629" s="1" t="s">
        <v>24</v>
      </c>
      <c r="CR1629" s="1" t="s">
        <v>24</v>
      </c>
      <c r="CS1629" s="1" t="s">
        <v>24</v>
      </c>
      <c r="CT1629" s="1" t="s">
        <v>24</v>
      </c>
      <c r="CU1629" s="1" t="s">
        <v>23</v>
      </c>
      <c r="CV1629" s="1" t="s">
        <v>23</v>
      </c>
      <c r="CW1629" s="1" t="s">
        <v>23</v>
      </c>
      <c r="CX1629" s="1" t="s">
        <v>23</v>
      </c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1" t="s">
        <v>23</v>
      </c>
      <c r="DL1629" s="1" t="s">
        <v>24</v>
      </c>
      <c r="DM1629" s="1" t="s">
        <v>24</v>
      </c>
      <c r="DN1629" s="1" t="s">
        <v>25</v>
      </c>
      <c r="DO1629" s="1" t="s">
        <v>24</v>
      </c>
      <c r="DP1629" s="1" t="s">
        <v>24</v>
      </c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/>
      <c r="FN1629" s="0"/>
      <c r="FO1629" s="0"/>
      <c r="FP1629" s="0"/>
      <c r="FQ1629" s="0"/>
      <c r="FR1629" s="0"/>
      <c r="FS1629" s="0"/>
      <c r="FT1629" s="0"/>
      <c r="FU1629" s="0"/>
      <c r="FV1629" s="0"/>
      <c r="FW1629" s="0"/>
      <c r="FX1629" s="0"/>
      <c r="FY1629" s="0"/>
      <c r="FZ1629" s="0"/>
      <c r="GA1629" s="0"/>
      <c r="GB1629" s="0"/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/>
      <c r="GN1629" s="0"/>
      <c r="GO1629" s="0"/>
      <c r="GP1629" s="0"/>
      <c r="GQ1629" s="0"/>
      <c r="GR1629" s="0"/>
      <c r="GS1629" s="0"/>
      <c r="GT1629" s="0"/>
      <c r="GU1629" s="0"/>
      <c r="GV1629" s="0"/>
      <c r="GW1629" s="0"/>
      <c r="GX1629" s="0"/>
      <c r="GY1629" s="0"/>
    </row>
    <row r="1630" customFormat="false" ht="10.8" hidden="false" customHeight="false" outlineLevel="0" collapsed="false">
      <c r="A1630" s="1" t="s">
        <v>3867</v>
      </c>
      <c r="B1630" s="1" t="s">
        <v>3750</v>
      </c>
      <c r="C1630" s="1" t="s">
        <v>392</v>
      </c>
      <c r="D1630" s="1" t="n">
        <v>11347</v>
      </c>
      <c r="E1630" s="1" t="n">
        <v>12575</v>
      </c>
      <c r="F1630" s="1" t="s">
        <v>1117</v>
      </c>
      <c r="G1630" s="1" t="s">
        <v>3752</v>
      </c>
      <c r="H1630" s="1" t="s">
        <v>1079</v>
      </c>
      <c r="I1630" s="1" t="s">
        <v>1080</v>
      </c>
      <c r="J1630" s="1" t="s">
        <v>2167</v>
      </c>
      <c r="K1630" s="1" t="n">
        <v>21</v>
      </c>
      <c r="L1630" s="1" t="n">
        <v>99.2429035817</v>
      </c>
      <c r="M1630" s="0"/>
      <c r="N1630" s="0"/>
      <c r="O1630" s="1" t="n">
        <v>99.2429035817</v>
      </c>
      <c r="P1630" s="1" t="n">
        <v>1</v>
      </c>
      <c r="Q1630" s="1" t="s">
        <v>24</v>
      </c>
      <c r="R1630" s="1" t="s">
        <v>24</v>
      </c>
      <c r="S1630" s="1" t="s">
        <v>24</v>
      </c>
      <c r="T1630" s="1" t="s">
        <v>24</v>
      </c>
      <c r="U1630" s="1" t="s">
        <v>24</v>
      </c>
      <c r="V1630" s="1" t="s">
        <v>24</v>
      </c>
      <c r="W1630" s="1" t="s">
        <v>24</v>
      </c>
      <c r="Y1630" s="1" t="s">
        <v>23</v>
      </c>
      <c r="Z1630" s="0"/>
      <c r="AA1630" s="0"/>
      <c r="AB1630" s="0"/>
      <c r="AC1630" s="0"/>
      <c r="AE1630" s="0"/>
      <c r="AF1630" s="0"/>
      <c r="AG1630" s="0"/>
      <c r="AH1630" s="0"/>
      <c r="AI1630" s="0"/>
      <c r="AJ1630" s="1" t="s">
        <v>23</v>
      </c>
      <c r="AK1630" s="1" t="s">
        <v>23</v>
      </c>
      <c r="AL1630" s="1" t="s">
        <v>23</v>
      </c>
      <c r="AM1630" s="1" t="s">
        <v>23</v>
      </c>
      <c r="AN1630" s="1" t="s">
        <v>23</v>
      </c>
      <c r="AO1630" s="1" t="s">
        <v>23</v>
      </c>
      <c r="AP1630" s="1" t="s">
        <v>23</v>
      </c>
      <c r="AQ1630" s="1" t="s">
        <v>23</v>
      </c>
      <c r="AR1630" s="1" t="s">
        <v>23</v>
      </c>
      <c r="AS1630" s="1" t="s">
        <v>23</v>
      </c>
      <c r="AT1630" s="0"/>
      <c r="AU1630" s="0"/>
      <c r="AV1630" s="0"/>
      <c r="AW1630" s="0"/>
      <c r="AX1630" s="0"/>
      <c r="AY1630" s="0"/>
      <c r="AZ1630" s="0"/>
      <c r="BA1630" s="1" t="s">
        <v>23</v>
      </c>
      <c r="BB1630" s="0"/>
      <c r="BC1630" s="0"/>
      <c r="BD1630" s="0"/>
      <c r="BE1630" s="0"/>
      <c r="BF1630" s="0"/>
      <c r="BG1630" s="1" t="s">
        <v>23</v>
      </c>
      <c r="BH1630" s="0"/>
      <c r="BI1630" s="0"/>
      <c r="BJ1630" s="1" t="s">
        <v>24</v>
      </c>
      <c r="BK1630" s="0"/>
      <c r="BL1630" s="0"/>
      <c r="BM1630" s="1" t="s">
        <v>23</v>
      </c>
      <c r="BN1630" s="0"/>
      <c r="BO1630" s="1" t="s">
        <v>23</v>
      </c>
      <c r="BP1630" s="0"/>
      <c r="BQ1630" s="0"/>
      <c r="BR1630" s="1" t="s">
        <v>23</v>
      </c>
      <c r="BS1630" s="1" t="s">
        <v>23</v>
      </c>
      <c r="BT1630" s="0"/>
      <c r="BU1630" s="0"/>
      <c r="BV1630" s="0"/>
      <c r="BW1630" s="0"/>
      <c r="BX1630" s="0"/>
      <c r="BY1630" s="0"/>
      <c r="BZ1630" s="0"/>
      <c r="CA1630" s="0"/>
      <c r="CB1630" s="1" t="s">
        <v>23</v>
      </c>
      <c r="CC1630" s="1" t="s">
        <v>25</v>
      </c>
      <c r="CD1630" s="1" t="s">
        <v>24</v>
      </c>
      <c r="CE1630" s="0"/>
      <c r="CF1630" s="0"/>
      <c r="CG1630" s="1" t="s">
        <v>23</v>
      </c>
      <c r="CH1630" s="0"/>
      <c r="CI1630" s="0"/>
      <c r="CJ1630" s="0"/>
      <c r="CK1630" s="0"/>
      <c r="CL1630" s="0"/>
      <c r="CM1630" s="0"/>
      <c r="CN1630" s="1" t="s">
        <v>23</v>
      </c>
      <c r="CO1630" s="1" t="s">
        <v>23</v>
      </c>
      <c r="CP1630" s="1" t="s">
        <v>23</v>
      </c>
      <c r="CQ1630" s="1" t="s">
        <v>23</v>
      </c>
      <c r="CR1630" s="1" t="s">
        <v>24</v>
      </c>
      <c r="CS1630" s="1" t="s">
        <v>23</v>
      </c>
      <c r="CT1630" s="1" t="s">
        <v>23</v>
      </c>
      <c r="CU1630" s="1" t="s">
        <v>23</v>
      </c>
      <c r="CV1630" s="1" t="s">
        <v>23</v>
      </c>
      <c r="CW1630" s="1" t="s">
        <v>23</v>
      </c>
      <c r="CX1630" s="1" t="s">
        <v>23</v>
      </c>
      <c r="CY1630" s="1" t="s">
        <v>23</v>
      </c>
      <c r="CZ1630" s="1" t="s">
        <v>23</v>
      </c>
      <c r="DA1630" s="1" t="s">
        <v>23</v>
      </c>
      <c r="DB1630" s="1" t="s">
        <v>23</v>
      </c>
      <c r="DC1630" s="0"/>
      <c r="DD1630" s="0"/>
      <c r="DE1630" s="0"/>
      <c r="DF1630" s="0"/>
      <c r="DG1630" s="0"/>
      <c r="DH1630" s="0"/>
      <c r="DI1630" s="0"/>
      <c r="DJ1630" s="0"/>
      <c r="DK1630" s="1" t="s">
        <v>23</v>
      </c>
      <c r="DL1630" s="1" t="s">
        <v>24</v>
      </c>
      <c r="DM1630" s="1" t="s">
        <v>24</v>
      </c>
      <c r="DN1630" s="1" t="s">
        <v>25</v>
      </c>
      <c r="DO1630" s="1" t="s">
        <v>25</v>
      </c>
      <c r="DP1630" s="1" t="s">
        <v>23</v>
      </c>
      <c r="DQ1630" s="0"/>
      <c r="DR1630" s="1" t="s">
        <v>23</v>
      </c>
      <c r="DS1630" s="1" t="s">
        <v>23</v>
      </c>
      <c r="DT1630" s="1" t="s">
        <v>23</v>
      </c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1" t="s">
        <v>23</v>
      </c>
      <c r="EV1630" s="0"/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/>
      <c r="FN1630" s="0"/>
      <c r="FO1630" s="0"/>
      <c r="FP1630" s="0"/>
      <c r="FQ1630" s="0"/>
      <c r="FR1630" s="0"/>
      <c r="FS1630" s="0"/>
      <c r="FT1630" s="0"/>
      <c r="FU1630" s="0"/>
      <c r="FV1630" s="0"/>
      <c r="FW1630" s="0"/>
      <c r="FX1630" s="0"/>
      <c r="FY1630" s="0"/>
      <c r="FZ1630" s="0"/>
      <c r="GA1630" s="0"/>
      <c r="GB1630" s="0"/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/>
      <c r="GN1630" s="0"/>
      <c r="GO1630" s="0"/>
      <c r="GP1630" s="0"/>
      <c r="GQ1630" s="0"/>
      <c r="GR1630" s="0"/>
      <c r="GS1630" s="0"/>
      <c r="GT1630" s="0"/>
      <c r="GU1630" s="0"/>
      <c r="GV1630" s="0"/>
      <c r="GW1630" s="0"/>
      <c r="GX1630" s="0"/>
      <c r="GY1630" s="0"/>
    </row>
    <row r="1631" customFormat="false" ht="10.8" hidden="false" customHeight="false" outlineLevel="0" collapsed="false">
      <c r="A1631" s="1" t="s">
        <v>3868</v>
      </c>
      <c r="B1631" s="1" t="s">
        <v>3750</v>
      </c>
      <c r="C1631" s="1" t="s">
        <v>395</v>
      </c>
      <c r="D1631" s="1" t="n">
        <v>4268</v>
      </c>
      <c r="E1631" s="1" t="n">
        <v>4594</v>
      </c>
      <c r="F1631" s="1" t="s">
        <v>3869</v>
      </c>
      <c r="G1631" s="1" t="s">
        <v>3752</v>
      </c>
      <c r="H1631" s="1" t="s">
        <v>914</v>
      </c>
      <c r="I1631" s="1" t="s">
        <v>915</v>
      </c>
      <c r="J1631" s="1" t="s">
        <v>916</v>
      </c>
      <c r="K1631" s="1" t="n">
        <v>9</v>
      </c>
      <c r="L1631" s="1" t="n">
        <v>51.9588243595</v>
      </c>
      <c r="M1631" s="0"/>
      <c r="N1631" s="0"/>
      <c r="O1631" s="1" t="n">
        <v>51.9588243595</v>
      </c>
      <c r="P1631" s="1" t="n">
        <v>1</v>
      </c>
      <c r="Q1631" s="1" t="s">
        <v>24</v>
      </c>
      <c r="R1631" s="1" t="s">
        <v>24</v>
      </c>
      <c r="S1631" s="1" t="s">
        <v>24</v>
      </c>
      <c r="T1631" s="1" t="s">
        <v>24</v>
      </c>
      <c r="U1631" s="1" t="s">
        <v>24</v>
      </c>
      <c r="V1631" s="1" t="s">
        <v>24</v>
      </c>
      <c r="W1631" s="1" t="s">
        <v>24</v>
      </c>
      <c r="Y1631" s="1" t="s">
        <v>23</v>
      </c>
      <c r="Z1631" s="0"/>
      <c r="AA1631" s="0"/>
      <c r="AB1631" s="0"/>
      <c r="AC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1" t="s">
        <v>23</v>
      </c>
      <c r="AY1631" s="1" t="s">
        <v>23</v>
      </c>
      <c r="AZ1631" s="1" t="s">
        <v>23</v>
      </c>
      <c r="BA1631" s="1" t="s">
        <v>23</v>
      </c>
      <c r="BB1631" s="1" t="s">
        <v>24</v>
      </c>
      <c r="BC1631" s="1" t="s">
        <v>23</v>
      </c>
      <c r="BD1631" s="1" t="s">
        <v>24</v>
      </c>
      <c r="BE1631" s="1" t="s">
        <v>23</v>
      </c>
      <c r="BF1631" s="0"/>
      <c r="BG1631" s="1" t="s">
        <v>24</v>
      </c>
      <c r="BH1631" s="1" t="s">
        <v>23</v>
      </c>
      <c r="BI1631" s="1" t="s">
        <v>23</v>
      </c>
      <c r="BJ1631" s="0"/>
      <c r="BK1631" s="1" t="s">
        <v>23</v>
      </c>
      <c r="BL1631" s="0"/>
      <c r="BM1631" s="1" t="s">
        <v>23</v>
      </c>
      <c r="BN1631" s="1" t="s">
        <v>24</v>
      </c>
      <c r="BO1631" s="1" t="s">
        <v>23</v>
      </c>
      <c r="BP1631" s="1" t="s">
        <v>24</v>
      </c>
      <c r="BQ1631" s="1" t="s">
        <v>23</v>
      </c>
      <c r="BR1631" s="1" t="s">
        <v>24</v>
      </c>
      <c r="BS1631" s="0"/>
      <c r="BT1631" s="0"/>
      <c r="BU1631" s="0"/>
      <c r="BV1631" s="0"/>
      <c r="BW1631" s="0"/>
      <c r="BX1631" s="0"/>
      <c r="BY1631" s="0"/>
      <c r="BZ1631" s="1" t="s">
        <v>23</v>
      </c>
      <c r="CA1631" s="1" t="s">
        <v>23</v>
      </c>
      <c r="CB1631" s="1" t="s">
        <v>23</v>
      </c>
      <c r="CC1631" s="1" t="s">
        <v>23</v>
      </c>
      <c r="CD1631" s="1" t="s">
        <v>23</v>
      </c>
      <c r="CE1631" s="0"/>
      <c r="CF1631" s="0"/>
      <c r="CG1631" s="0"/>
      <c r="CH1631" s="0"/>
      <c r="CI1631" s="0"/>
      <c r="CJ1631" s="0"/>
      <c r="CK1631" s="0"/>
      <c r="CL1631" s="0"/>
      <c r="CM1631" s="0"/>
      <c r="CN1631" s="1" t="s">
        <v>23</v>
      </c>
      <c r="CO1631" s="1" t="s">
        <v>23</v>
      </c>
      <c r="CP1631" s="1" t="s">
        <v>23</v>
      </c>
      <c r="CQ1631" s="1" t="s">
        <v>23</v>
      </c>
      <c r="CR1631" s="1" t="s">
        <v>23</v>
      </c>
      <c r="CS1631" s="1" t="s">
        <v>23</v>
      </c>
      <c r="CT1631" s="1" t="s">
        <v>23</v>
      </c>
      <c r="CU1631" s="1" t="s">
        <v>23</v>
      </c>
      <c r="CV1631" s="1" t="s">
        <v>23</v>
      </c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1" t="s">
        <v>23</v>
      </c>
      <c r="DL1631" s="1" t="s">
        <v>24</v>
      </c>
      <c r="DM1631" s="1" t="s">
        <v>24</v>
      </c>
      <c r="DN1631" s="1" t="s">
        <v>25</v>
      </c>
      <c r="DO1631" s="1" t="s">
        <v>24</v>
      </c>
      <c r="DP1631" s="1" t="s">
        <v>23</v>
      </c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1" t="s">
        <v>23</v>
      </c>
      <c r="EM1631" s="1" t="s">
        <v>23</v>
      </c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/>
      <c r="FN1631" s="0"/>
      <c r="FO1631" s="0"/>
      <c r="FP1631" s="0"/>
      <c r="FQ1631" s="0"/>
      <c r="FR1631" s="0"/>
      <c r="FS1631" s="0"/>
      <c r="FT1631" s="0"/>
      <c r="FU1631" s="0"/>
      <c r="FV1631" s="0"/>
      <c r="FW1631" s="0"/>
      <c r="FX1631" s="0"/>
      <c r="FY1631" s="0"/>
      <c r="FZ1631" s="0"/>
      <c r="GA1631" s="0"/>
      <c r="GB1631" s="0"/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/>
      <c r="GN1631" s="0"/>
      <c r="GO1631" s="0"/>
      <c r="GP1631" s="0"/>
      <c r="GQ1631" s="0"/>
      <c r="GR1631" s="0"/>
      <c r="GS1631" s="0"/>
      <c r="GT1631" s="0"/>
      <c r="GU1631" s="0"/>
      <c r="GV1631" s="0"/>
      <c r="GW1631" s="0"/>
      <c r="GX1631" s="0"/>
      <c r="GY1631" s="0"/>
    </row>
    <row r="1632" customFormat="false" ht="10.8" hidden="false" customHeight="false" outlineLevel="0" collapsed="false">
      <c r="A1632" s="1" t="s">
        <v>3870</v>
      </c>
      <c r="B1632" s="1" t="s">
        <v>3750</v>
      </c>
      <c r="C1632" s="1" t="s">
        <v>398</v>
      </c>
      <c r="D1632" s="1" t="n">
        <v>13398</v>
      </c>
      <c r="E1632" s="1" t="n">
        <v>13785</v>
      </c>
      <c r="F1632" s="1" t="s">
        <v>3871</v>
      </c>
      <c r="G1632" s="1" t="s">
        <v>3752</v>
      </c>
      <c r="H1632" s="1" t="s">
        <v>1079</v>
      </c>
      <c r="I1632" s="1" t="s">
        <v>1080</v>
      </c>
      <c r="J1632" s="1" t="s">
        <v>2167</v>
      </c>
      <c r="K1632" s="1" t="n">
        <v>21</v>
      </c>
      <c r="L1632" s="1" t="n">
        <v>78.9263450906</v>
      </c>
      <c r="M1632" s="0"/>
      <c r="N1632" s="0"/>
      <c r="O1632" s="1" t="n">
        <v>78.9263450906</v>
      </c>
      <c r="P1632" s="1" t="n">
        <v>1</v>
      </c>
      <c r="Q1632" s="1" t="s">
        <v>24</v>
      </c>
      <c r="R1632" s="1" t="s">
        <v>24</v>
      </c>
      <c r="S1632" s="1" t="s">
        <v>24</v>
      </c>
      <c r="T1632" s="1" t="s">
        <v>24</v>
      </c>
      <c r="U1632" s="1" t="s">
        <v>24</v>
      </c>
      <c r="V1632" s="1" t="s">
        <v>24</v>
      </c>
      <c r="W1632" s="1" t="s">
        <v>24</v>
      </c>
      <c r="Y1632" s="0"/>
      <c r="Z1632" s="0"/>
      <c r="AA1632" s="0"/>
      <c r="AB1632" s="0"/>
      <c r="AC1632" s="0"/>
      <c r="AE1632" s="0"/>
      <c r="AF1632" s="0"/>
      <c r="AG1632" s="0"/>
      <c r="AH1632" s="0"/>
      <c r="AI1632" s="0"/>
      <c r="AJ1632" s="1" t="s">
        <v>23</v>
      </c>
      <c r="AK1632" s="0"/>
      <c r="AL1632" s="0"/>
      <c r="AM1632" s="0"/>
      <c r="AN1632" s="0"/>
      <c r="AO1632" s="1" t="s">
        <v>23</v>
      </c>
      <c r="AP1632" s="1" t="s">
        <v>23</v>
      </c>
      <c r="AQ1632" s="1" t="s">
        <v>23</v>
      </c>
      <c r="AR1632" s="1" t="s">
        <v>23</v>
      </c>
      <c r="AS1632" s="1" t="s">
        <v>23</v>
      </c>
      <c r="AT1632" s="0"/>
      <c r="AU1632" s="0"/>
      <c r="AV1632" s="0"/>
      <c r="AW1632" s="0"/>
      <c r="AX1632" s="0"/>
      <c r="AY1632" s="1" t="s">
        <v>23</v>
      </c>
      <c r="AZ1632" s="1" t="s">
        <v>23</v>
      </c>
      <c r="BA1632" s="1" t="s">
        <v>23</v>
      </c>
      <c r="BB1632" s="1" t="s">
        <v>23</v>
      </c>
      <c r="BC1632" s="1" t="s">
        <v>23</v>
      </c>
      <c r="BD1632" s="1" t="s">
        <v>23</v>
      </c>
      <c r="BE1632" s="0"/>
      <c r="BF1632" s="0"/>
      <c r="BG1632" s="1" t="s">
        <v>23</v>
      </c>
      <c r="BH1632" s="1" t="s">
        <v>24</v>
      </c>
      <c r="BI1632" s="0"/>
      <c r="BJ1632" s="1" t="s">
        <v>23</v>
      </c>
      <c r="BK1632" s="0"/>
      <c r="BL1632" s="0"/>
      <c r="BM1632" s="1" t="s">
        <v>23</v>
      </c>
      <c r="BN1632" s="0"/>
      <c r="BO1632" s="1" t="s">
        <v>23</v>
      </c>
      <c r="BP1632" s="0"/>
      <c r="BQ1632" s="0"/>
      <c r="BR1632" s="0"/>
      <c r="BS1632" s="1" t="s">
        <v>24</v>
      </c>
      <c r="BT1632" s="0"/>
      <c r="BU1632" s="0"/>
      <c r="BV1632" s="0"/>
      <c r="BW1632" s="0"/>
      <c r="BX1632" s="0"/>
      <c r="BY1632" s="0"/>
      <c r="BZ1632" s="0"/>
      <c r="CA1632" s="0"/>
      <c r="CB1632" s="1" t="s">
        <v>23</v>
      </c>
      <c r="CC1632" s="1" t="s">
        <v>25</v>
      </c>
      <c r="CD1632" s="1" t="s">
        <v>24</v>
      </c>
      <c r="CE1632" s="0"/>
      <c r="CF1632" s="0"/>
      <c r="CG1632" s="1" t="s">
        <v>23</v>
      </c>
      <c r="CH1632" s="0"/>
      <c r="CI1632" s="0"/>
      <c r="CJ1632" s="0"/>
      <c r="CK1632" s="1" t="s">
        <v>23</v>
      </c>
      <c r="CL1632" s="1" t="s">
        <v>23</v>
      </c>
      <c r="CM1632" s="0"/>
      <c r="CN1632" s="1" t="s">
        <v>23</v>
      </c>
      <c r="CO1632" s="1" t="s">
        <v>23</v>
      </c>
      <c r="CP1632" s="1" t="s">
        <v>23</v>
      </c>
      <c r="CQ1632" s="1" t="s">
        <v>23</v>
      </c>
      <c r="CR1632" s="1" t="s">
        <v>24</v>
      </c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1" t="s">
        <v>24</v>
      </c>
      <c r="DM1632" s="1" t="s">
        <v>24</v>
      </c>
      <c r="DN1632" s="1" t="s">
        <v>25</v>
      </c>
      <c r="DO1632" s="1" t="s">
        <v>25</v>
      </c>
      <c r="DP1632" s="1" t="s">
        <v>24</v>
      </c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1" t="s">
        <v>23</v>
      </c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1" t="s">
        <v>23</v>
      </c>
      <c r="FI1632" s="1" t="s">
        <v>23</v>
      </c>
      <c r="FJ1632" s="1" t="s">
        <v>23</v>
      </c>
      <c r="FK1632" s="0"/>
      <c r="FL1632" s="0"/>
      <c r="FM1632" s="0"/>
      <c r="FN1632" s="0"/>
      <c r="FO1632" s="0"/>
      <c r="FP1632" s="0"/>
      <c r="FQ1632" s="0"/>
      <c r="FR1632" s="0"/>
      <c r="FS1632" s="0"/>
      <c r="FT1632" s="0"/>
      <c r="FU1632" s="0"/>
      <c r="FV1632" s="0"/>
      <c r="FW1632" s="0"/>
      <c r="FX1632" s="0"/>
      <c r="FY1632" s="0"/>
      <c r="FZ1632" s="0"/>
      <c r="GA1632" s="0"/>
      <c r="GB1632" s="0"/>
      <c r="GC1632" s="0"/>
      <c r="GD1632" s="0"/>
      <c r="GE1632" s="1" t="s">
        <v>23</v>
      </c>
      <c r="GF1632" s="1" t="s">
        <v>23</v>
      </c>
      <c r="GG1632" s="1" t="s">
        <v>23</v>
      </c>
      <c r="GH1632" s="1" t="s">
        <v>23</v>
      </c>
      <c r="GI1632" s="1" t="s">
        <v>23</v>
      </c>
      <c r="GJ1632" s="1" t="s">
        <v>23</v>
      </c>
      <c r="GK1632" s="1" t="s">
        <v>23</v>
      </c>
      <c r="GL1632" s="0"/>
      <c r="GM1632" s="0"/>
      <c r="GN1632" s="1" t="s">
        <v>23</v>
      </c>
      <c r="GO1632" s="1" t="s">
        <v>23</v>
      </c>
      <c r="GP1632" s="1" t="s">
        <v>23</v>
      </c>
      <c r="GQ1632" s="1" t="s">
        <v>23</v>
      </c>
      <c r="GR1632" s="1" t="s">
        <v>23</v>
      </c>
      <c r="GS1632" s="1" t="s">
        <v>23</v>
      </c>
      <c r="GT1632" s="1" t="s">
        <v>23</v>
      </c>
      <c r="GU1632" s="1" t="s">
        <v>23</v>
      </c>
      <c r="GV1632" s="1" t="s">
        <v>23</v>
      </c>
      <c r="GW1632" s="1" t="s">
        <v>23</v>
      </c>
      <c r="GX1632" s="1" t="s">
        <v>23</v>
      </c>
      <c r="GY1632" s="0"/>
    </row>
    <row r="1633" customFormat="false" ht="10.8" hidden="false" customHeight="false" outlineLevel="0" collapsed="false">
      <c r="A1633" s="1" t="s">
        <v>3872</v>
      </c>
      <c r="B1633" s="1" t="s">
        <v>3750</v>
      </c>
      <c r="C1633" s="1" t="s">
        <v>401</v>
      </c>
      <c r="D1633" s="1" t="n">
        <v>16013</v>
      </c>
      <c r="E1633" s="1" t="n">
        <v>16270</v>
      </c>
      <c r="F1633" s="1" t="s">
        <v>3873</v>
      </c>
      <c r="G1633" s="1" t="s">
        <v>3752</v>
      </c>
      <c r="H1633" s="1" t="s">
        <v>1079</v>
      </c>
      <c r="I1633" s="1" t="s">
        <v>1080</v>
      </c>
      <c r="J1633" s="1" t="s">
        <v>1081</v>
      </c>
      <c r="K1633" s="1" t="n">
        <v>20</v>
      </c>
      <c r="L1633" s="1" t="n">
        <v>425.223861797</v>
      </c>
      <c r="M1633" s="0"/>
      <c r="N1633" s="0"/>
      <c r="O1633" s="1" t="n">
        <v>425.223861797</v>
      </c>
      <c r="P1633" s="1" t="n">
        <v>1</v>
      </c>
      <c r="Q1633" s="1" t="s">
        <v>23</v>
      </c>
      <c r="R1633" s="1" t="s">
        <v>23</v>
      </c>
      <c r="S1633" s="1" t="s">
        <v>23</v>
      </c>
      <c r="T1633" s="1" t="s">
        <v>23</v>
      </c>
      <c r="U1633" s="1" t="s">
        <v>23</v>
      </c>
      <c r="V1633" s="1" t="s">
        <v>23</v>
      </c>
      <c r="W1633" s="0"/>
      <c r="Y1633" s="0"/>
      <c r="Z1633" s="0"/>
      <c r="AA1633" s="0"/>
      <c r="AB1633" s="0"/>
      <c r="AC1633" s="0"/>
      <c r="AE1633" s="0"/>
      <c r="AF1633" s="0"/>
      <c r="AG1633" s="0"/>
      <c r="AH1633" s="0"/>
      <c r="AI1633" s="0"/>
      <c r="AJ1633" s="1" t="s">
        <v>23</v>
      </c>
      <c r="AK1633" s="1" t="s">
        <v>23</v>
      </c>
      <c r="AL1633" s="1" t="s">
        <v>23</v>
      </c>
      <c r="AM1633" s="1" t="s">
        <v>23</v>
      </c>
      <c r="AN1633" s="1" t="s">
        <v>23</v>
      </c>
      <c r="AO1633" s="1" t="s">
        <v>23</v>
      </c>
      <c r="AP1633" s="1" t="s">
        <v>23</v>
      </c>
      <c r="AQ1633" s="0"/>
      <c r="AR1633" s="1" t="s">
        <v>23</v>
      </c>
      <c r="AS1633" s="1" t="s">
        <v>23</v>
      </c>
      <c r="AT1633" s="0"/>
      <c r="AU1633" s="0"/>
      <c r="AV1633" s="0"/>
      <c r="AW1633" s="0"/>
      <c r="AX1633" s="0"/>
      <c r="AY1633" s="0"/>
      <c r="AZ1633" s="1" t="s">
        <v>23</v>
      </c>
      <c r="BA1633" s="0"/>
      <c r="BB1633" s="1" t="s">
        <v>23</v>
      </c>
      <c r="BC1633" s="1" t="s">
        <v>23</v>
      </c>
      <c r="BD1633" s="0"/>
      <c r="BE1633" s="0"/>
      <c r="BF1633" s="1" t="s">
        <v>23</v>
      </c>
      <c r="BG1633" s="1" t="s">
        <v>23</v>
      </c>
      <c r="BH1633" s="1" t="s">
        <v>24</v>
      </c>
      <c r="BI1633" s="0"/>
      <c r="BJ1633" s="1" t="s">
        <v>23</v>
      </c>
      <c r="BK1633" s="0"/>
      <c r="BL1633" s="0"/>
      <c r="BM1633" s="0"/>
      <c r="BN1633" s="0"/>
      <c r="BO1633" s="0"/>
      <c r="BP1633" s="0"/>
      <c r="BQ1633" s="0"/>
      <c r="BR1633" s="1" t="s">
        <v>23</v>
      </c>
      <c r="BS1633" s="1" t="s">
        <v>24</v>
      </c>
      <c r="BT1633" s="0"/>
      <c r="BU1633" s="0"/>
      <c r="BV1633" s="0"/>
      <c r="BW1633" s="0"/>
      <c r="BX1633" s="0"/>
      <c r="BY1633" s="0"/>
      <c r="BZ1633" s="0"/>
      <c r="CA1633" s="0"/>
      <c r="CB1633" s="0"/>
      <c r="CC1633" s="1" t="s">
        <v>25</v>
      </c>
      <c r="CD1633" s="1" t="s">
        <v>23</v>
      </c>
      <c r="CE1633" s="1" t="s">
        <v>23</v>
      </c>
      <c r="CF1633" s="1" t="s">
        <v>23</v>
      </c>
      <c r="CG1633" s="1" t="s">
        <v>23</v>
      </c>
      <c r="CH1633" s="1" t="s">
        <v>23</v>
      </c>
      <c r="CI1633" s="1" t="s">
        <v>23</v>
      </c>
      <c r="CJ1633" s="0"/>
      <c r="CK1633" s="0"/>
      <c r="CL1633" s="0"/>
      <c r="CM1633" s="0"/>
      <c r="CN1633" s="0"/>
      <c r="CO1633" s="0"/>
      <c r="CP1633" s="1" t="s">
        <v>23</v>
      </c>
      <c r="CQ1633" s="1" t="s">
        <v>23</v>
      </c>
      <c r="CR1633" s="1" t="s">
        <v>24</v>
      </c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1" t="s">
        <v>25</v>
      </c>
      <c r="DM1633" s="1" t="s">
        <v>25</v>
      </c>
      <c r="DN1633" s="1" t="s">
        <v>25</v>
      </c>
      <c r="DO1633" s="1" t="s">
        <v>24</v>
      </c>
      <c r="DP1633" s="1" t="s">
        <v>23</v>
      </c>
      <c r="DQ1633" s="0"/>
      <c r="DR1633" s="1" t="s">
        <v>23</v>
      </c>
      <c r="DS1633" s="1" t="s">
        <v>23</v>
      </c>
      <c r="DT1633" s="1" t="s">
        <v>23</v>
      </c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1" t="s">
        <v>23</v>
      </c>
      <c r="EJ1633" s="1" t="s">
        <v>23</v>
      </c>
      <c r="EK1633" s="1" t="s">
        <v>23</v>
      </c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1" t="s">
        <v>23</v>
      </c>
      <c r="EX1633" s="0"/>
      <c r="EY1633" s="1" t="s">
        <v>23</v>
      </c>
      <c r="EZ1633" s="0"/>
      <c r="FA1633" s="0"/>
      <c r="FB1633" s="0"/>
      <c r="FC1633" s="0"/>
      <c r="FD1633" s="0"/>
      <c r="FE1633" s="0"/>
      <c r="FF1633" s="1" t="s">
        <v>23</v>
      </c>
      <c r="FG1633" s="1" t="s">
        <v>23</v>
      </c>
      <c r="FH1633" s="1" t="s">
        <v>23</v>
      </c>
      <c r="FI1633" s="1" t="s">
        <v>23</v>
      </c>
      <c r="FJ1633" s="1" t="s">
        <v>23</v>
      </c>
      <c r="FK1633" s="1" t="s">
        <v>23</v>
      </c>
      <c r="FL1633" s="0"/>
      <c r="FM1633" s="0"/>
      <c r="FN1633" s="0"/>
      <c r="FO1633" s="0"/>
      <c r="FP1633" s="0"/>
      <c r="FQ1633" s="0"/>
      <c r="FR1633" s="0"/>
      <c r="FS1633" s="0"/>
      <c r="FT1633" s="0"/>
      <c r="FU1633" s="0"/>
      <c r="FV1633" s="0"/>
      <c r="FW1633" s="0"/>
      <c r="FX1633" s="0"/>
      <c r="FY1633" s="0"/>
      <c r="FZ1633" s="0"/>
      <c r="GA1633" s="1" t="s">
        <v>23</v>
      </c>
      <c r="GB1633" s="1" t="s">
        <v>23</v>
      </c>
      <c r="GC1633" s="1" t="s">
        <v>23</v>
      </c>
      <c r="GD1633" s="1" t="s">
        <v>23</v>
      </c>
      <c r="GE1633" s="1" t="s">
        <v>23</v>
      </c>
      <c r="GF1633" s="1" t="s">
        <v>23</v>
      </c>
      <c r="GG1633" s="1" t="s">
        <v>23</v>
      </c>
      <c r="GH1633" s="1" t="s">
        <v>23</v>
      </c>
      <c r="GI1633" s="1" t="s">
        <v>23</v>
      </c>
      <c r="GJ1633" s="0"/>
      <c r="GK1633" s="0"/>
      <c r="GL1633" s="0"/>
      <c r="GM1633" s="0"/>
      <c r="GN1633" s="0"/>
      <c r="GO1633" s="0"/>
      <c r="GP1633" s="1" t="s">
        <v>23</v>
      </c>
      <c r="GQ1633" s="1" t="s">
        <v>23</v>
      </c>
      <c r="GR1633" s="1" t="s">
        <v>23</v>
      </c>
      <c r="GS1633" s="1" t="s">
        <v>25</v>
      </c>
      <c r="GT1633" s="1" t="s">
        <v>25</v>
      </c>
      <c r="GU1633" s="1" t="s">
        <v>25</v>
      </c>
      <c r="GV1633" s="1" t="s">
        <v>25</v>
      </c>
      <c r="GW1633" s="1" t="s">
        <v>25</v>
      </c>
      <c r="GX1633" s="1" t="s">
        <v>25</v>
      </c>
      <c r="GY1633" s="1" t="s">
        <v>24</v>
      </c>
    </row>
    <row r="1634" customFormat="false" ht="10.8" hidden="false" customHeight="false" outlineLevel="0" collapsed="false">
      <c r="A1634" s="1" t="s">
        <v>3874</v>
      </c>
      <c r="B1634" s="1" t="s">
        <v>3750</v>
      </c>
      <c r="C1634" s="1" t="s">
        <v>404</v>
      </c>
      <c r="D1634" s="1" t="n">
        <v>17447</v>
      </c>
      <c r="E1634" s="1" t="n">
        <v>19040</v>
      </c>
      <c r="F1634" s="1" t="s">
        <v>3875</v>
      </c>
      <c r="G1634" s="1" t="s">
        <v>3752</v>
      </c>
      <c r="H1634" s="1" t="s">
        <v>914</v>
      </c>
      <c r="I1634" s="1" t="s">
        <v>915</v>
      </c>
      <c r="J1634" s="1" t="s">
        <v>916</v>
      </c>
      <c r="K1634" s="1" t="n">
        <v>9</v>
      </c>
      <c r="L1634" s="1" t="n">
        <v>91.0841240334</v>
      </c>
      <c r="M1634" s="0"/>
      <c r="N1634" s="0"/>
      <c r="O1634" s="1" t="n">
        <v>91.0841240334</v>
      </c>
      <c r="P1634" s="1" t="n">
        <v>1</v>
      </c>
      <c r="Q1634" s="1" t="s">
        <v>23</v>
      </c>
      <c r="R1634" s="1" t="s">
        <v>23</v>
      </c>
      <c r="S1634" s="1" t="s">
        <v>23</v>
      </c>
      <c r="T1634" s="1" t="s">
        <v>23</v>
      </c>
      <c r="U1634" s="1" t="s">
        <v>23</v>
      </c>
      <c r="V1634" s="1" t="s">
        <v>23</v>
      </c>
      <c r="W1634" s="1" t="s">
        <v>23</v>
      </c>
      <c r="Y1634" s="0"/>
      <c r="Z1634" s="0"/>
      <c r="AA1634" s="0"/>
      <c r="AB1634" s="0"/>
      <c r="AC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1" t="s">
        <v>23</v>
      </c>
      <c r="AP1634" s="1" t="s">
        <v>23</v>
      </c>
      <c r="AQ1634" s="0"/>
      <c r="AR1634" s="0"/>
      <c r="AS1634" s="0"/>
      <c r="AT1634" s="0"/>
      <c r="AU1634" s="0"/>
      <c r="AV1634" s="0"/>
      <c r="AW1634" s="1" t="s">
        <v>23</v>
      </c>
      <c r="AX1634" s="0"/>
      <c r="AY1634" s="1" t="s">
        <v>23</v>
      </c>
      <c r="AZ1634" s="1" t="s">
        <v>23</v>
      </c>
      <c r="BA1634" s="1" t="s">
        <v>23</v>
      </c>
      <c r="BB1634" s="1" t="s">
        <v>23</v>
      </c>
      <c r="BC1634" s="1" t="s">
        <v>23</v>
      </c>
      <c r="BD1634" s="1" t="s">
        <v>24</v>
      </c>
      <c r="BE1634" s="0"/>
      <c r="BF1634" s="0"/>
      <c r="BG1634" s="1" t="s">
        <v>23</v>
      </c>
      <c r="BH1634" s="1" t="s">
        <v>24</v>
      </c>
      <c r="BI1634" s="0"/>
      <c r="BJ1634" s="0"/>
      <c r="BK1634" s="0"/>
      <c r="BL1634" s="0"/>
      <c r="BM1634" s="1" t="s">
        <v>23</v>
      </c>
      <c r="BN1634" s="1" t="s">
        <v>24</v>
      </c>
      <c r="BO1634" s="1" t="s">
        <v>24</v>
      </c>
      <c r="BP1634" s="1" t="s">
        <v>23</v>
      </c>
      <c r="BQ1634" s="0"/>
      <c r="BR1634" s="0"/>
      <c r="BS1634" s="1" t="s">
        <v>24</v>
      </c>
      <c r="BT1634" s="0"/>
      <c r="BU1634" s="0"/>
      <c r="BV1634" s="0"/>
      <c r="BW1634" s="0"/>
      <c r="BX1634" s="0"/>
      <c r="BY1634" s="0"/>
      <c r="BZ1634" s="0"/>
      <c r="CA1634" s="0"/>
      <c r="CB1634" s="1" t="s">
        <v>23</v>
      </c>
      <c r="CC1634" s="1" t="s">
        <v>23</v>
      </c>
      <c r="CD1634" s="1" t="s">
        <v>23</v>
      </c>
      <c r="CE1634" s="0"/>
      <c r="CF1634" s="0"/>
      <c r="CG1634" s="1" t="s">
        <v>23</v>
      </c>
      <c r="CH1634" s="0"/>
      <c r="CI1634" s="1" t="s">
        <v>23</v>
      </c>
      <c r="CJ1634" s="1" t="s">
        <v>23</v>
      </c>
      <c r="CK1634" s="1" t="s">
        <v>23</v>
      </c>
      <c r="CL1634" s="1" t="s">
        <v>23</v>
      </c>
      <c r="CM1634" s="1" t="s">
        <v>23</v>
      </c>
      <c r="CN1634" s="1" t="s">
        <v>23</v>
      </c>
      <c r="CO1634" s="1" t="s">
        <v>23</v>
      </c>
      <c r="CP1634" s="1" t="s">
        <v>23</v>
      </c>
      <c r="CQ1634" s="1" t="s">
        <v>23</v>
      </c>
      <c r="CR1634" s="1" t="s">
        <v>24</v>
      </c>
      <c r="CS1634" s="1" t="s">
        <v>24</v>
      </c>
      <c r="CT1634" s="1" t="s">
        <v>24</v>
      </c>
      <c r="CU1634" s="1" t="s">
        <v>23</v>
      </c>
      <c r="CV1634" s="1" t="s">
        <v>23</v>
      </c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1" t="s">
        <v>24</v>
      </c>
      <c r="DM1634" s="1" t="s">
        <v>24</v>
      </c>
      <c r="DN1634" s="1" t="s">
        <v>25</v>
      </c>
      <c r="DO1634" s="1" t="s">
        <v>24</v>
      </c>
      <c r="DP1634" s="1" t="s">
        <v>24</v>
      </c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1" t="s">
        <v>23</v>
      </c>
      <c r="EL1634" s="1" t="s">
        <v>23</v>
      </c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/>
      <c r="FN1634" s="0"/>
      <c r="FO1634" s="0"/>
      <c r="FP1634" s="0"/>
      <c r="FQ1634" s="0"/>
      <c r="FR1634" s="0"/>
      <c r="FS1634" s="0"/>
      <c r="FT1634" s="0"/>
      <c r="FU1634" s="0"/>
      <c r="FV1634" s="0"/>
      <c r="FW1634" s="0"/>
      <c r="FX1634" s="0"/>
      <c r="FY1634" s="0"/>
      <c r="FZ1634" s="0"/>
      <c r="GA1634" s="0"/>
      <c r="GB1634" s="0"/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/>
      <c r="GN1634" s="0"/>
      <c r="GO1634" s="0"/>
      <c r="GP1634" s="0"/>
      <c r="GQ1634" s="0"/>
      <c r="GR1634" s="0"/>
      <c r="GS1634" s="0"/>
      <c r="GT1634" s="0"/>
      <c r="GU1634" s="0"/>
      <c r="GV1634" s="0"/>
      <c r="GW1634" s="0"/>
      <c r="GX1634" s="0"/>
      <c r="GY1634" s="0"/>
    </row>
    <row r="1635" customFormat="false" ht="10.8" hidden="false" customHeight="false" outlineLevel="0" collapsed="false">
      <c r="A1635" s="1" t="s">
        <v>3876</v>
      </c>
      <c r="B1635" s="1" t="s">
        <v>3750</v>
      </c>
      <c r="C1635" s="1" t="s">
        <v>407</v>
      </c>
      <c r="D1635" s="1" t="n">
        <v>6355</v>
      </c>
      <c r="E1635" s="1" t="n">
        <v>6276</v>
      </c>
      <c r="F1635" s="1" t="s">
        <v>621</v>
      </c>
      <c r="G1635" s="1" t="s">
        <v>3752</v>
      </c>
      <c r="H1635" s="1" t="s">
        <v>914</v>
      </c>
      <c r="I1635" s="1" t="s">
        <v>915</v>
      </c>
      <c r="J1635" s="1" t="s">
        <v>916</v>
      </c>
      <c r="K1635" s="1" t="n">
        <v>9</v>
      </c>
      <c r="L1635" s="1" t="n">
        <v>154.713455236</v>
      </c>
      <c r="M1635" s="0"/>
      <c r="N1635" s="0"/>
      <c r="O1635" s="1" t="n">
        <v>154.713455236</v>
      </c>
      <c r="P1635" s="1" t="n">
        <v>1</v>
      </c>
      <c r="Q1635" s="1" t="s">
        <v>26</v>
      </c>
      <c r="R1635" s="1" t="s">
        <v>26</v>
      </c>
      <c r="S1635" s="1" t="s">
        <v>26</v>
      </c>
      <c r="T1635" s="1" t="s">
        <v>26</v>
      </c>
      <c r="U1635" s="1" t="s">
        <v>26</v>
      </c>
      <c r="V1635" s="1" t="s">
        <v>26</v>
      </c>
      <c r="W1635" s="1" t="s">
        <v>26</v>
      </c>
      <c r="Y1635" s="1" t="s">
        <v>23</v>
      </c>
      <c r="Z1635" s="0"/>
      <c r="AA1635" s="0"/>
      <c r="AB1635" s="0"/>
      <c r="AC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1" t="s">
        <v>23</v>
      </c>
      <c r="AY1635" s="0"/>
      <c r="AZ1635" s="0"/>
      <c r="BA1635" s="1" t="s">
        <v>23</v>
      </c>
      <c r="BB1635" s="1" t="s">
        <v>23</v>
      </c>
      <c r="BC1635" s="1" t="s">
        <v>23</v>
      </c>
      <c r="BD1635" s="1" t="s">
        <v>23</v>
      </c>
      <c r="BE1635" s="0"/>
      <c r="BF1635" s="0"/>
      <c r="BG1635" s="1" t="s">
        <v>23</v>
      </c>
      <c r="BH1635" s="0"/>
      <c r="BI1635" s="1" t="s">
        <v>23</v>
      </c>
      <c r="BJ1635" s="0"/>
      <c r="BK1635" s="1" t="s">
        <v>23</v>
      </c>
      <c r="BL1635" s="0"/>
      <c r="BM1635" s="0"/>
      <c r="BN1635" s="0"/>
      <c r="BO1635" s="0"/>
      <c r="BP1635" s="1" t="s">
        <v>24</v>
      </c>
      <c r="BQ1635" s="0"/>
      <c r="BR1635" s="1" t="s">
        <v>23</v>
      </c>
      <c r="BS1635" s="0"/>
      <c r="BT1635" s="0"/>
      <c r="BU1635" s="0"/>
      <c r="BV1635" s="0"/>
      <c r="BW1635" s="0"/>
      <c r="BX1635" s="0"/>
      <c r="BY1635" s="0"/>
      <c r="BZ1635" s="1" t="s">
        <v>23</v>
      </c>
      <c r="CA1635" s="1" t="s">
        <v>23</v>
      </c>
      <c r="CB1635" s="1" t="s">
        <v>23</v>
      </c>
      <c r="CC1635" s="1" t="s">
        <v>23</v>
      </c>
      <c r="CD1635" s="1" t="s">
        <v>23</v>
      </c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1" t="s">
        <v>23</v>
      </c>
      <c r="DL1635" s="1" t="s">
        <v>24</v>
      </c>
      <c r="DM1635" s="1" t="s">
        <v>24</v>
      </c>
      <c r="DN1635" s="1" t="s">
        <v>24</v>
      </c>
      <c r="DO1635" s="1" t="s">
        <v>23</v>
      </c>
      <c r="DP1635" s="1" t="s">
        <v>23</v>
      </c>
      <c r="DQ1635" s="0"/>
      <c r="DR1635" s="0"/>
      <c r="DS1635" s="0"/>
      <c r="DT1635" s="0"/>
      <c r="DU1635" s="1" t="s">
        <v>23</v>
      </c>
      <c r="DV1635" s="1" t="s">
        <v>23</v>
      </c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1" t="s">
        <v>23</v>
      </c>
      <c r="EK1635" s="1" t="s">
        <v>23</v>
      </c>
      <c r="EL1635" s="1" t="s">
        <v>23</v>
      </c>
      <c r="EM1635" s="1" t="s">
        <v>23</v>
      </c>
      <c r="EN1635" s="1" t="s">
        <v>23</v>
      </c>
      <c r="EO1635" s="0"/>
      <c r="EP1635" s="0"/>
      <c r="EQ1635" s="0"/>
      <c r="ER1635" s="0"/>
      <c r="ES1635" s="0"/>
      <c r="ET1635" s="0"/>
      <c r="EU1635" s="0"/>
      <c r="EV1635" s="0"/>
      <c r="EW1635" s="0"/>
      <c r="EX1635" s="1" t="s">
        <v>23</v>
      </c>
      <c r="EY1635" s="1" t="s">
        <v>23</v>
      </c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/>
      <c r="FN1635" s="0"/>
      <c r="FO1635" s="0"/>
      <c r="FP1635" s="0"/>
      <c r="FQ1635" s="0"/>
      <c r="FR1635" s="0"/>
      <c r="FS1635" s="0"/>
      <c r="FT1635" s="0"/>
      <c r="FU1635" s="0"/>
      <c r="FV1635" s="0"/>
      <c r="FW1635" s="0"/>
      <c r="FX1635" s="0"/>
      <c r="FY1635" s="0"/>
      <c r="FZ1635" s="0"/>
      <c r="GA1635" s="0"/>
      <c r="GB1635" s="0"/>
      <c r="GC1635" s="0"/>
      <c r="GD1635" s="0"/>
      <c r="GE1635" s="1" t="s">
        <v>23</v>
      </c>
      <c r="GF1635" s="1" t="s">
        <v>23</v>
      </c>
      <c r="GG1635" s="0"/>
      <c r="GH1635" s="0"/>
      <c r="GI1635" s="0"/>
      <c r="GJ1635" s="0"/>
      <c r="GK1635" s="0"/>
      <c r="GL1635" s="0"/>
      <c r="GM1635" s="1" t="s">
        <v>23</v>
      </c>
      <c r="GN1635" s="0"/>
      <c r="GO1635" s="0"/>
      <c r="GP1635" s="0"/>
      <c r="GQ1635" s="0"/>
      <c r="GR1635" s="0"/>
      <c r="GS1635" s="0"/>
      <c r="GT1635" s="0"/>
      <c r="GU1635" s="0"/>
      <c r="GV1635" s="0"/>
      <c r="GW1635" s="0"/>
      <c r="GX1635" s="0"/>
      <c r="GY1635" s="1" t="s">
        <v>23</v>
      </c>
    </row>
    <row r="1636" customFormat="false" ht="10.8" hidden="false" customHeight="false" outlineLevel="0" collapsed="false">
      <c r="A1636" s="1" t="s">
        <v>3877</v>
      </c>
      <c r="B1636" s="1" t="s">
        <v>3750</v>
      </c>
      <c r="C1636" s="1" t="s">
        <v>410</v>
      </c>
      <c r="D1636" s="1" t="n">
        <v>15041</v>
      </c>
      <c r="E1636" s="1" t="n">
        <v>16551</v>
      </c>
      <c r="F1636" s="1" t="s">
        <v>751</v>
      </c>
      <c r="G1636" s="1" t="s">
        <v>3752</v>
      </c>
      <c r="H1636" s="1" t="s">
        <v>914</v>
      </c>
      <c r="I1636" s="1" t="s">
        <v>915</v>
      </c>
      <c r="J1636" s="1" t="s">
        <v>916</v>
      </c>
      <c r="K1636" s="1" t="n">
        <v>9</v>
      </c>
      <c r="L1636" s="1" t="n">
        <v>226.819879481</v>
      </c>
      <c r="M1636" s="0"/>
      <c r="N1636" s="0"/>
      <c r="O1636" s="1" t="n">
        <v>226.819879481</v>
      </c>
      <c r="P1636" s="1" t="n">
        <v>1</v>
      </c>
      <c r="Q1636" s="1" t="s">
        <v>23</v>
      </c>
      <c r="R1636" s="1" t="s">
        <v>23</v>
      </c>
      <c r="S1636" s="1" t="s">
        <v>23</v>
      </c>
      <c r="T1636" s="1" t="s">
        <v>23</v>
      </c>
      <c r="U1636" s="1" t="s">
        <v>23</v>
      </c>
      <c r="V1636" s="1" t="s">
        <v>23</v>
      </c>
      <c r="W1636" s="1" t="s">
        <v>23</v>
      </c>
      <c r="Y1636" s="0"/>
      <c r="Z1636" s="0"/>
      <c r="AA1636" s="0"/>
      <c r="AB1636" s="0"/>
      <c r="AC1636" s="0"/>
      <c r="AE1636" s="0"/>
      <c r="AF1636" s="0"/>
      <c r="AG1636" s="0"/>
      <c r="AH1636" s="0"/>
      <c r="AI1636" s="0"/>
      <c r="AJ1636" s="1" t="s">
        <v>23</v>
      </c>
      <c r="AK1636" s="1" t="s">
        <v>23</v>
      </c>
      <c r="AL1636" s="1" t="s">
        <v>23</v>
      </c>
      <c r="AM1636" s="1" t="s">
        <v>23</v>
      </c>
      <c r="AN1636" s="1" t="s">
        <v>23</v>
      </c>
      <c r="AO1636" s="1" t="s">
        <v>23</v>
      </c>
      <c r="AP1636" s="1" t="s">
        <v>23</v>
      </c>
      <c r="AQ1636" s="1" t="s">
        <v>23</v>
      </c>
      <c r="AR1636" s="1" t="s">
        <v>23</v>
      </c>
      <c r="AS1636" s="1" t="s">
        <v>23</v>
      </c>
      <c r="AT1636" s="0"/>
      <c r="AU1636" s="0"/>
      <c r="AV1636" s="0"/>
      <c r="AW1636" s="1" t="s">
        <v>23</v>
      </c>
      <c r="AX1636" s="0"/>
      <c r="AY1636" s="1" t="s">
        <v>23</v>
      </c>
      <c r="AZ1636" s="1" t="s">
        <v>23</v>
      </c>
      <c r="BA1636" s="1" t="s">
        <v>23</v>
      </c>
      <c r="BB1636" s="1" t="s">
        <v>23</v>
      </c>
      <c r="BC1636" s="1" t="s">
        <v>23</v>
      </c>
      <c r="BD1636" s="1" t="s">
        <v>24</v>
      </c>
      <c r="BE1636" s="0"/>
      <c r="BF1636" s="0"/>
      <c r="BG1636" s="0"/>
      <c r="BH1636" s="1" t="s">
        <v>24</v>
      </c>
      <c r="BI1636" s="0"/>
      <c r="BJ1636" s="1" t="s">
        <v>23</v>
      </c>
      <c r="BK1636" s="0"/>
      <c r="BL1636" s="0"/>
      <c r="BM1636" s="0"/>
      <c r="BN1636" s="0"/>
      <c r="BO1636" s="0"/>
      <c r="BP1636" s="0"/>
      <c r="BQ1636" s="0"/>
      <c r="BR1636" s="1" t="s">
        <v>23</v>
      </c>
      <c r="BS1636" s="1" t="s">
        <v>24</v>
      </c>
      <c r="BT1636" s="0"/>
      <c r="BU1636" s="0"/>
      <c r="BV1636" s="0"/>
      <c r="BW1636" s="0"/>
      <c r="BX1636" s="0"/>
      <c r="BY1636" s="0"/>
      <c r="BZ1636" s="0"/>
      <c r="CA1636" s="0"/>
      <c r="CB1636" s="1" t="s">
        <v>24</v>
      </c>
      <c r="CC1636" s="1" t="s">
        <v>24</v>
      </c>
      <c r="CD1636" s="1" t="s">
        <v>24</v>
      </c>
      <c r="CE1636" s="1" t="s">
        <v>23</v>
      </c>
      <c r="CF1636" s="1" t="s">
        <v>24</v>
      </c>
      <c r="CG1636" s="1" t="s">
        <v>24</v>
      </c>
      <c r="CH1636" s="0"/>
      <c r="CI1636" s="1" t="s">
        <v>23</v>
      </c>
      <c r="CJ1636" s="1" t="s">
        <v>23</v>
      </c>
      <c r="CK1636" s="1" t="s">
        <v>23</v>
      </c>
      <c r="CL1636" s="1" t="s">
        <v>23</v>
      </c>
      <c r="CM1636" s="1" t="s">
        <v>23</v>
      </c>
      <c r="CN1636" s="1" t="s">
        <v>23</v>
      </c>
      <c r="CO1636" s="1" t="s">
        <v>23</v>
      </c>
      <c r="CP1636" s="1" t="s">
        <v>23</v>
      </c>
      <c r="CQ1636" s="1" t="s">
        <v>23</v>
      </c>
      <c r="CR1636" s="1" t="s">
        <v>24</v>
      </c>
      <c r="CS1636" s="1" t="s">
        <v>23</v>
      </c>
      <c r="CT1636" s="1" t="s">
        <v>23</v>
      </c>
      <c r="CU1636" s="1" t="s">
        <v>23</v>
      </c>
      <c r="CV1636" s="1" t="s">
        <v>23</v>
      </c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1" t="s">
        <v>24</v>
      </c>
      <c r="DM1636" s="1" t="s">
        <v>25</v>
      </c>
      <c r="DN1636" s="1" t="s">
        <v>25</v>
      </c>
      <c r="DO1636" s="1" t="s">
        <v>25</v>
      </c>
      <c r="DP1636" s="1" t="s">
        <v>24</v>
      </c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1" t="s">
        <v>23</v>
      </c>
      <c r="EI1636" s="0"/>
      <c r="EJ1636" s="0"/>
      <c r="EK1636" s="1" t="s">
        <v>23</v>
      </c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  <c r="EY1636" s="1" t="s">
        <v>23</v>
      </c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/>
      <c r="FN1636" s="0"/>
      <c r="FO1636" s="0"/>
      <c r="FP1636" s="0"/>
      <c r="FQ1636" s="0"/>
      <c r="FR1636" s="0"/>
      <c r="FS1636" s="0"/>
      <c r="FT1636" s="0"/>
      <c r="FU1636" s="0"/>
      <c r="FV1636" s="0"/>
      <c r="FW1636" s="0"/>
      <c r="FX1636" s="0"/>
      <c r="FY1636" s="0"/>
      <c r="FZ1636" s="0"/>
      <c r="GA1636" s="0"/>
      <c r="GB1636" s="0"/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/>
      <c r="GN1636" s="0"/>
      <c r="GO1636" s="0"/>
      <c r="GP1636" s="0"/>
      <c r="GQ1636" s="0"/>
      <c r="GR1636" s="0"/>
      <c r="GS1636" s="0"/>
      <c r="GT1636" s="0"/>
      <c r="GU1636" s="0"/>
      <c r="GV1636" s="0"/>
      <c r="GW1636" s="0"/>
      <c r="GX1636" s="0"/>
      <c r="GY1636" s="0"/>
    </row>
    <row r="1637" customFormat="false" ht="10.8" hidden="false" customHeight="false" outlineLevel="0" collapsed="false">
      <c r="A1637" s="1" t="s">
        <v>3878</v>
      </c>
      <c r="B1637" s="1" t="s">
        <v>3750</v>
      </c>
      <c r="C1637" s="1" t="s">
        <v>413</v>
      </c>
      <c r="D1637" s="1" t="n">
        <v>7560</v>
      </c>
      <c r="E1637" s="1" t="n">
        <v>7718</v>
      </c>
      <c r="F1637" s="1" t="s">
        <v>3879</v>
      </c>
      <c r="G1637" s="1" t="s">
        <v>3752</v>
      </c>
      <c r="H1637" s="1" t="s">
        <v>1079</v>
      </c>
      <c r="I1637" s="1" t="s">
        <v>1080</v>
      </c>
      <c r="J1637" s="1" t="s">
        <v>1081</v>
      </c>
      <c r="K1637" s="1" t="n">
        <v>20</v>
      </c>
      <c r="L1637" s="1" t="n">
        <v>50.1300916932</v>
      </c>
      <c r="M1637" s="0"/>
      <c r="N1637" s="0"/>
      <c r="O1637" s="1" t="n">
        <v>50.1300916932</v>
      </c>
      <c r="P1637" s="1" t="n">
        <v>1</v>
      </c>
      <c r="Q1637" s="1" t="s">
        <v>23</v>
      </c>
      <c r="R1637" s="1" t="s">
        <v>23</v>
      </c>
      <c r="S1637" s="1" t="s">
        <v>23</v>
      </c>
      <c r="T1637" s="1" t="s">
        <v>23</v>
      </c>
      <c r="U1637" s="1" t="s">
        <v>23</v>
      </c>
      <c r="V1637" s="1" t="s">
        <v>23</v>
      </c>
      <c r="W1637" s="1" t="s">
        <v>23</v>
      </c>
      <c r="Y1637" s="0"/>
      <c r="Z1637" s="0"/>
      <c r="AA1637" s="0"/>
      <c r="AB1637" s="0"/>
      <c r="AC1637" s="0"/>
      <c r="AE1637" s="0"/>
      <c r="AF1637" s="0"/>
      <c r="AG1637" s="0"/>
      <c r="AH1637" s="0"/>
      <c r="AI1637" s="0"/>
      <c r="AJ1637" s="1" t="s">
        <v>23</v>
      </c>
      <c r="AK1637" s="1" t="s">
        <v>23</v>
      </c>
      <c r="AL1637" s="1" t="s">
        <v>23</v>
      </c>
      <c r="AM1637" s="1" t="s">
        <v>23</v>
      </c>
      <c r="AN1637" s="1" t="s">
        <v>23</v>
      </c>
      <c r="AO1637" s="1" t="s">
        <v>23</v>
      </c>
      <c r="AP1637" s="1" t="s">
        <v>23</v>
      </c>
      <c r="AQ1637" s="1" t="s">
        <v>23</v>
      </c>
      <c r="AR1637" s="1" t="s">
        <v>23</v>
      </c>
      <c r="AS1637" s="1" t="s">
        <v>23</v>
      </c>
      <c r="AT1637" s="0"/>
      <c r="AU1637" s="0"/>
      <c r="AV1637" s="0"/>
      <c r="AW1637" s="1" t="s">
        <v>23</v>
      </c>
      <c r="AX1637" s="0"/>
      <c r="AY1637" s="0"/>
      <c r="AZ1637" s="1" t="s">
        <v>23</v>
      </c>
      <c r="BA1637" s="0"/>
      <c r="BB1637" s="1" t="s">
        <v>23</v>
      </c>
      <c r="BC1637" s="1" t="s">
        <v>23</v>
      </c>
      <c r="BD1637" s="1" t="s">
        <v>23</v>
      </c>
      <c r="BE1637" s="1" t="s">
        <v>23</v>
      </c>
      <c r="BF1637" s="1" t="s">
        <v>23</v>
      </c>
      <c r="BG1637" s="0"/>
      <c r="BH1637" s="1" t="s">
        <v>23</v>
      </c>
      <c r="BI1637" s="0"/>
      <c r="BJ1637" s="1" t="s">
        <v>24</v>
      </c>
      <c r="BK1637" s="0"/>
      <c r="BL1637" s="0"/>
      <c r="BM1637" s="0"/>
      <c r="BN1637" s="0"/>
      <c r="BO1637" s="0"/>
      <c r="BP1637" s="1" t="s">
        <v>23</v>
      </c>
      <c r="BQ1637" s="0"/>
      <c r="BR1637" s="1" t="s">
        <v>23</v>
      </c>
      <c r="BS1637" s="1" t="s">
        <v>24</v>
      </c>
      <c r="BT1637" s="0"/>
      <c r="BU1637" s="0"/>
      <c r="BV1637" s="0"/>
      <c r="BW1637" s="0"/>
      <c r="BX1637" s="0"/>
      <c r="BY1637" s="0"/>
      <c r="BZ1637" s="0"/>
      <c r="CA1637" s="0"/>
      <c r="CB1637" s="1" t="s">
        <v>23</v>
      </c>
      <c r="CC1637" s="1" t="s">
        <v>24</v>
      </c>
      <c r="CD1637" s="1" t="s">
        <v>24</v>
      </c>
      <c r="CE1637" s="1" t="s">
        <v>24</v>
      </c>
      <c r="CF1637" s="1" t="s">
        <v>24</v>
      </c>
      <c r="CG1637" s="1" t="s">
        <v>24</v>
      </c>
      <c r="CH1637" s="1" t="s">
        <v>24</v>
      </c>
      <c r="CI1637" s="1" t="s">
        <v>24</v>
      </c>
      <c r="CJ1637" s="1" t="s">
        <v>24</v>
      </c>
      <c r="CK1637" s="1" t="s">
        <v>24</v>
      </c>
      <c r="CL1637" s="1" t="s">
        <v>24</v>
      </c>
      <c r="CM1637" s="1" t="s">
        <v>24</v>
      </c>
      <c r="CN1637" s="1" t="s">
        <v>24</v>
      </c>
      <c r="CO1637" s="1" t="s">
        <v>24</v>
      </c>
      <c r="CP1637" s="1" t="s">
        <v>24</v>
      </c>
      <c r="CQ1637" s="1" t="s">
        <v>24</v>
      </c>
      <c r="CR1637" s="1" t="s">
        <v>24</v>
      </c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1" t="s">
        <v>25</v>
      </c>
      <c r="DM1637" s="1" t="s">
        <v>25</v>
      </c>
      <c r="DN1637" s="1" t="s">
        <v>25</v>
      </c>
      <c r="DO1637" s="1" t="s">
        <v>24</v>
      </c>
      <c r="DP1637" s="1" t="s">
        <v>23</v>
      </c>
      <c r="DQ1637" s="0"/>
      <c r="DR1637" s="1" t="s">
        <v>23</v>
      </c>
      <c r="DS1637" s="1" t="s">
        <v>23</v>
      </c>
      <c r="DT1637" s="1" t="s">
        <v>23</v>
      </c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1" t="s">
        <v>23</v>
      </c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/>
      <c r="FN1637" s="0"/>
      <c r="FO1637" s="0"/>
      <c r="FP1637" s="0"/>
      <c r="FQ1637" s="0"/>
      <c r="FR1637" s="0"/>
      <c r="FS1637" s="0"/>
      <c r="FT1637" s="0"/>
      <c r="FU1637" s="0"/>
      <c r="FV1637" s="0"/>
      <c r="FW1637" s="0"/>
      <c r="FX1637" s="0"/>
      <c r="FY1637" s="0"/>
      <c r="FZ1637" s="0"/>
      <c r="GA1637" s="0"/>
      <c r="GB1637" s="0"/>
      <c r="GC1637" s="0"/>
      <c r="GD1637" s="1" t="s">
        <v>23</v>
      </c>
      <c r="GE1637" s="1" t="s">
        <v>23</v>
      </c>
      <c r="GF1637" s="1" t="s">
        <v>23</v>
      </c>
      <c r="GG1637" s="0"/>
      <c r="GH1637" s="1" t="s">
        <v>23</v>
      </c>
      <c r="GI1637" s="1" t="s">
        <v>23</v>
      </c>
      <c r="GJ1637" s="0"/>
      <c r="GK1637" s="0"/>
      <c r="GL1637" s="0"/>
      <c r="GM1637" s="0"/>
      <c r="GN1637" s="0"/>
      <c r="GO1637" s="0"/>
      <c r="GP1637" s="0"/>
      <c r="GQ1637" s="1" t="s">
        <v>23</v>
      </c>
      <c r="GR1637" s="1" t="s">
        <v>23</v>
      </c>
      <c r="GS1637" s="0"/>
      <c r="GT1637" s="1" t="s">
        <v>23</v>
      </c>
      <c r="GU1637" s="1" t="s">
        <v>24</v>
      </c>
      <c r="GV1637" s="1" t="s">
        <v>24</v>
      </c>
      <c r="GW1637" s="1" t="s">
        <v>24</v>
      </c>
      <c r="GX1637" s="1" t="s">
        <v>24</v>
      </c>
      <c r="GY1637" s="1" t="s">
        <v>24</v>
      </c>
    </row>
    <row r="1638" customFormat="false" ht="10.8" hidden="false" customHeight="false" outlineLevel="0" collapsed="false">
      <c r="A1638" s="1" t="s">
        <v>3880</v>
      </c>
      <c r="B1638" s="1" t="s">
        <v>3750</v>
      </c>
      <c r="C1638" s="1" t="s">
        <v>416</v>
      </c>
      <c r="D1638" s="1" t="n">
        <v>25425</v>
      </c>
      <c r="E1638" s="1" t="n">
        <v>25373</v>
      </c>
      <c r="F1638" s="1" t="s">
        <v>3881</v>
      </c>
      <c r="G1638" s="1" t="s">
        <v>3752</v>
      </c>
      <c r="H1638" s="1" t="s">
        <v>914</v>
      </c>
      <c r="I1638" s="1" t="s">
        <v>915</v>
      </c>
      <c r="J1638" s="1" t="s">
        <v>916</v>
      </c>
      <c r="K1638" s="1" t="n">
        <v>9</v>
      </c>
      <c r="L1638" s="1" t="n">
        <v>230.416129857</v>
      </c>
      <c r="M1638" s="0"/>
      <c r="N1638" s="0"/>
      <c r="O1638" s="1" t="n">
        <v>230.416129857</v>
      </c>
      <c r="P1638" s="1" t="n">
        <v>1</v>
      </c>
      <c r="Q1638" s="1" t="s">
        <v>24</v>
      </c>
      <c r="R1638" s="1" t="s">
        <v>24</v>
      </c>
      <c r="S1638" s="1" t="s">
        <v>24</v>
      </c>
      <c r="T1638" s="1" t="s">
        <v>24</v>
      </c>
      <c r="U1638" s="1" t="s">
        <v>24</v>
      </c>
      <c r="V1638" s="1" t="s">
        <v>23</v>
      </c>
      <c r="W1638" s="1" t="s">
        <v>23</v>
      </c>
      <c r="Y1638" s="0"/>
      <c r="Z1638" s="0"/>
      <c r="AA1638" s="0"/>
      <c r="AB1638" s="0"/>
      <c r="AC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1" t="s">
        <v>23</v>
      </c>
      <c r="AY1638" s="1" t="s">
        <v>23</v>
      </c>
      <c r="AZ1638" s="1" t="s">
        <v>23</v>
      </c>
      <c r="BA1638" s="1" t="s">
        <v>23</v>
      </c>
      <c r="BB1638" s="1" t="s">
        <v>24</v>
      </c>
      <c r="BC1638" s="1" t="s">
        <v>24</v>
      </c>
      <c r="BD1638" s="1" t="s">
        <v>24</v>
      </c>
      <c r="BE1638" s="1" t="s">
        <v>23</v>
      </c>
      <c r="BF1638" s="1" t="s">
        <v>23</v>
      </c>
      <c r="BG1638" s="1" t="s">
        <v>23</v>
      </c>
      <c r="BH1638" s="1" t="s">
        <v>23</v>
      </c>
      <c r="BI1638" s="1" t="s">
        <v>23</v>
      </c>
      <c r="BJ1638" s="0"/>
      <c r="BK1638" s="1" t="s">
        <v>23</v>
      </c>
      <c r="BL1638" s="0"/>
      <c r="BM1638" s="1" t="s">
        <v>23</v>
      </c>
      <c r="BN1638" s="1" t="s">
        <v>24</v>
      </c>
      <c r="BO1638" s="1" t="s">
        <v>23</v>
      </c>
      <c r="BP1638" s="1" t="s">
        <v>24</v>
      </c>
      <c r="BQ1638" s="1" t="s">
        <v>24</v>
      </c>
      <c r="BR1638" s="1" t="s">
        <v>25</v>
      </c>
      <c r="BS1638" s="1" t="s">
        <v>23</v>
      </c>
      <c r="BT1638" s="0"/>
      <c r="BU1638" s="0"/>
      <c r="BV1638" s="0"/>
      <c r="BW1638" s="0"/>
      <c r="BX1638" s="0"/>
      <c r="BY1638" s="0"/>
      <c r="BZ1638" s="1" t="s">
        <v>23</v>
      </c>
      <c r="CA1638" s="1" t="s">
        <v>23</v>
      </c>
      <c r="CB1638" s="1" t="s">
        <v>23</v>
      </c>
      <c r="CC1638" s="1" t="s">
        <v>23</v>
      </c>
      <c r="CD1638" s="1" t="s">
        <v>23</v>
      </c>
      <c r="CE1638" s="0"/>
      <c r="CF1638" s="0"/>
      <c r="CG1638" s="0"/>
      <c r="CH1638" s="0"/>
      <c r="CI1638" s="0"/>
      <c r="CJ1638" s="0"/>
      <c r="CK1638" s="1" t="s">
        <v>23</v>
      </c>
      <c r="CL1638" s="1" t="s">
        <v>23</v>
      </c>
      <c r="CM1638" s="1" t="s">
        <v>23</v>
      </c>
      <c r="CN1638" s="1" t="s">
        <v>23</v>
      </c>
      <c r="CO1638" s="1" t="s">
        <v>23</v>
      </c>
      <c r="CP1638" s="1" t="s">
        <v>23</v>
      </c>
      <c r="CQ1638" s="1" t="s">
        <v>23</v>
      </c>
      <c r="CR1638" s="1" t="s">
        <v>24</v>
      </c>
      <c r="CS1638" s="1" t="s">
        <v>24</v>
      </c>
      <c r="CT1638" s="1" t="s">
        <v>24</v>
      </c>
      <c r="CU1638" s="1" t="s">
        <v>23</v>
      </c>
      <c r="CV1638" s="1" t="s">
        <v>23</v>
      </c>
      <c r="CW1638" s="1" t="s">
        <v>23</v>
      </c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1" t="s">
        <v>23</v>
      </c>
      <c r="DL1638" s="1" t="s">
        <v>24</v>
      </c>
      <c r="DM1638" s="1" t="s">
        <v>24</v>
      </c>
      <c r="DN1638" s="1" t="s">
        <v>25</v>
      </c>
      <c r="DO1638" s="1" t="s">
        <v>24</v>
      </c>
      <c r="DP1638" s="1" t="s">
        <v>24</v>
      </c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/>
      <c r="FN1638" s="0"/>
      <c r="FO1638" s="0"/>
      <c r="FP1638" s="0"/>
      <c r="FQ1638" s="0"/>
      <c r="FR1638" s="0"/>
      <c r="FS1638" s="0"/>
      <c r="FT1638" s="0"/>
      <c r="FU1638" s="0"/>
      <c r="FV1638" s="0"/>
      <c r="FW1638" s="0"/>
      <c r="FX1638" s="0"/>
      <c r="FY1638" s="0"/>
      <c r="FZ1638" s="0"/>
      <c r="GA1638" s="0"/>
      <c r="GB1638" s="0"/>
      <c r="GC1638" s="0"/>
      <c r="GD1638" s="0"/>
      <c r="GE1638" s="1" t="s">
        <v>23</v>
      </c>
      <c r="GF1638" s="1" t="s">
        <v>23</v>
      </c>
      <c r="GG1638" s="1" t="s">
        <v>23</v>
      </c>
      <c r="GH1638" s="0"/>
      <c r="GI1638" s="0"/>
      <c r="GJ1638" s="0"/>
      <c r="GK1638" s="0"/>
      <c r="GL1638" s="0"/>
      <c r="GM1638" s="0"/>
      <c r="GN1638" s="0"/>
      <c r="GO1638" s="0"/>
      <c r="GP1638" s="0"/>
      <c r="GQ1638" s="0"/>
      <c r="GR1638" s="0"/>
      <c r="GS1638" s="0"/>
      <c r="GT1638" s="0"/>
      <c r="GU1638" s="0"/>
      <c r="GV1638" s="0"/>
      <c r="GW1638" s="0"/>
      <c r="GX1638" s="0"/>
      <c r="GY1638" s="0"/>
    </row>
    <row r="1639" customFormat="false" ht="10.8" hidden="false" customHeight="false" outlineLevel="0" collapsed="false">
      <c r="A1639" s="1" t="s">
        <v>3882</v>
      </c>
      <c r="B1639" s="1" t="s">
        <v>3750</v>
      </c>
      <c r="C1639" s="1" t="s">
        <v>419</v>
      </c>
      <c r="D1639" s="1" t="n">
        <v>6540</v>
      </c>
      <c r="E1639" s="1" t="n">
        <v>6643</v>
      </c>
      <c r="F1639" s="1" t="s">
        <v>3883</v>
      </c>
      <c r="G1639" s="1" t="s">
        <v>3752</v>
      </c>
      <c r="H1639" s="1" t="s">
        <v>914</v>
      </c>
      <c r="I1639" s="1" t="s">
        <v>915</v>
      </c>
      <c r="J1639" s="1" t="s">
        <v>916</v>
      </c>
      <c r="K1639" s="1" t="n">
        <v>9</v>
      </c>
      <c r="L1639" s="1" t="n">
        <v>167.764459521</v>
      </c>
      <c r="M1639" s="0"/>
      <c r="N1639" s="0"/>
      <c r="O1639" s="1" t="n">
        <v>167.764459521</v>
      </c>
      <c r="P1639" s="1" t="n">
        <v>1</v>
      </c>
      <c r="Q1639" s="1" t="s">
        <v>24</v>
      </c>
      <c r="R1639" s="1" t="s">
        <v>24</v>
      </c>
      <c r="S1639" s="1" t="s">
        <v>24</v>
      </c>
      <c r="T1639" s="1" t="s">
        <v>24</v>
      </c>
      <c r="U1639" s="1" t="s">
        <v>24</v>
      </c>
      <c r="V1639" s="1" t="s">
        <v>24</v>
      </c>
      <c r="W1639" s="1" t="s">
        <v>24</v>
      </c>
      <c r="Y1639" s="0"/>
      <c r="Z1639" s="0"/>
      <c r="AA1639" s="0"/>
      <c r="AB1639" s="0"/>
      <c r="AC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1" t="s">
        <v>23</v>
      </c>
      <c r="AZ1639" s="1" t="s">
        <v>23</v>
      </c>
      <c r="BA1639" s="1" t="s">
        <v>23</v>
      </c>
      <c r="BB1639" s="1" t="s">
        <v>24</v>
      </c>
      <c r="BC1639" s="1" t="s">
        <v>23</v>
      </c>
      <c r="BD1639" s="1" t="s">
        <v>24</v>
      </c>
      <c r="BE1639" s="1" t="s">
        <v>23</v>
      </c>
      <c r="BF1639" s="0"/>
      <c r="BG1639" s="1" t="s">
        <v>24</v>
      </c>
      <c r="BH1639" s="1" t="s">
        <v>23</v>
      </c>
      <c r="BI1639" s="0"/>
      <c r="BJ1639" s="0"/>
      <c r="BK1639" s="1" t="s">
        <v>23</v>
      </c>
      <c r="BL1639" s="1" t="s">
        <v>23</v>
      </c>
      <c r="BM1639" s="1" t="s">
        <v>24</v>
      </c>
      <c r="BN1639" s="1" t="s">
        <v>24</v>
      </c>
      <c r="BO1639" s="1" t="s">
        <v>23</v>
      </c>
      <c r="BP1639" s="1" t="s">
        <v>24</v>
      </c>
      <c r="BQ1639" s="0"/>
      <c r="BR1639" s="1" t="s">
        <v>23</v>
      </c>
      <c r="BS1639" s="0"/>
      <c r="BT1639" s="0"/>
      <c r="BU1639" s="0"/>
      <c r="BV1639" s="0"/>
      <c r="BW1639" s="0"/>
      <c r="BX1639" s="0"/>
      <c r="BY1639" s="0"/>
      <c r="BZ1639" s="1" t="s">
        <v>23</v>
      </c>
      <c r="CA1639" s="0"/>
      <c r="CB1639" s="0"/>
      <c r="CC1639" s="1" t="s">
        <v>23</v>
      </c>
      <c r="CD1639" s="1" t="s">
        <v>23</v>
      </c>
      <c r="CE1639" s="0"/>
      <c r="CF1639" s="0"/>
      <c r="CG1639" s="0"/>
      <c r="CH1639" s="0"/>
      <c r="CI1639" s="0"/>
      <c r="CJ1639" s="0"/>
      <c r="CK1639" s="0"/>
      <c r="CL1639" s="0"/>
      <c r="CM1639" s="0"/>
      <c r="CN1639" s="1" t="s">
        <v>23</v>
      </c>
      <c r="CO1639" s="1" t="s">
        <v>23</v>
      </c>
      <c r="CP1639" s="1" t="s">
        <v>23</v>
      </c>
      <c r="CQ1639" s="1" t="s">
        <v>23</v>
      </c>
      <c r="CR1639" s="1" t="s">
        <v>24</v>
      </c>
      <c r="CS1639" s="1" t="s">
        <v>23</v>
      </c>
      <c r="CT1639" s="1" t="s">
        <v>23</v>
      </c>
      <c r="CU1639" s="1" t="s">
        <v>23</v>
      </c>
      <c r="CV1639" s="1" t="s">
        <v>23</v>
      </c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1" t="s">
        <v>23</v>
      </c>
      <c r="DL1639" s="1" t="s">
        <v>24</v>
      </c>
      <c r="DM1639" s="1" t="s">
        <v>24</v>
      </c>
      <c r="DN1639" s="1" t="s">
        <v>25</v>
      </c>
      <c r="DO1639" s="1" t="s">
        <v>24</v>
      </c>
      <c r="DP1639" s="1" t="s">
        <v>24</v>
      </c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/>
      <c r="FN1639" s="0"/>
      <c r="FO1639" s="0"/>
      <c r="FP1639" s="0"/>
      <c r="FQ1639" s="0"/>
      <c r="FR1639" s="0"/>
      <c r="FS1639" s="0"/>
      <c r="FT1639" s="0"/>
      <c r="FU1639" s="0"/>
      <c r="FV1639" s="0"/>
      <c r="FW1639" s="0"/>
      <c r="FX1639" s="0"/>
      <c r="FY1639" s="0"/>
      <c r="FZ1639" s="0"/>
      <c r="GA1639" s="0"/>
      <c r="GB1639" s="0"/>
      <c r="GC1639" s="0"/>
      <c r="GD1639" s="0"/>
      <c r="GE1639" s="0"/>
      <c r="GF1639" s="0"/>
      <c r="GG1639" s="0"/>
      <c r="GH1639" s="0"/>
      <c r="GI1639" s="0"/>
      <c r="GJ1639" s="0"/>
      <c r="GK1639" s="0"/>
      <c r="GL1639" s="0"/>
      <c r="GM1639" s="0"/>
      <c r="GN1639" s="0"/>
      <c r="GO1639" s="0"/>
      <c r="GP1639" s="0"/>
      <c r="GQ1639" s="0"/>
      <c r="GR1639" s="0"/>
      <c r="GS1639" s="0"/>
      <c r="GT1639" s="0"/>
      <c r="GU1639" s="0"/>
      <c r="GV1639" s="0"/>
      <c r="GW1639" s="0"/>
      <c r="GX1639" s="0"/>
      <c r="GY1639" s="0"/>
    </row>
    <row r="1640" customFormat="false" ht="10.8" hidden="false" customHeight="false" outlineLevel="0" collapsed="false">
      <c r="A1640" s="1" t="s">
        <v>3884</v>
      </c>
      <c r="B1640" s="1" t="s">
        <v>3750</v>
      </c>
      <c r="C1640" s="1" t="s">
        <v>422</v>
      </c>
      <c r="D1640" s="1" t="n">
        <v>90846</v>
      </c>
      <c r="E1640" s="1" t="n">
        <v>97753</v>
      </c>
      <c r="F1640" s="1" t="s">
        <v>3885</v>
      </c>
      <c r="G1640" s="1" t="s">
        <v>3752</v>
      </c>
      <c r="H1640" s="1" t="s">
        <v>1079</v>
      </c>
      <c r="I1640" s="1" t="s">
        <v>1080</v>
      </c>
      <c r="J1640" s="1" t="s">
        <v>1081</v>
      </c>
      <c r="K1640" s="1" t="n">
        <v>20</v>
      </c>
      <c r="L1640" s="1" t="n">
        <v>249.078383785</v>
      </c>
      <c r="M1640" s="1" t="n">
        <v>14.979481</v>
      </c>
      <c r="N1640" s="0"/>
      <c r="O1640" s="1" t="n">
        <v>234.098902785</v>
      </c>
      <c r="P1640" s="1" t="n">
        <v>0.939860373379771</v>
      </c>
      <c r="Q1640" s="1" t="s">
        <v>23</v>
      </c>
      <c r="R1640" s="1" t="s">
        <v>23</v>
      </c>
      <c r="S1640" s="1" t="s">
        <v>23</v>
      </c>
      <c r="T1640" s="1" t="s">
        <v>23</v>
      </c>
      <c r="U1640" s="1" t="s">
        <v>23</v>
      </c>
      <c r="V1640" s="1" t="s">
        <v>23</v>
      </c>
      <c r="W1640" s="0"/>
      <c r="Y1640" s="0"/>
      <c r="Z1640" s="0"/>
      <c r="AA1640" s="0"/>
      <c r="AB1640" s="0"/>
      <c r="AC1640" s="0"/>
      <c r="AE1640" s="0"/>
      <c r="AF1640" s="0"/>
      <c r="AG1640" s="0"/>
      <c r="AH1640" s="0"/>
      <c r="AI1640" s="0"/>
      <c r="AJ1640" s="1" t="s">
        <v>23</v>
      </c>
      <c r="AK1640" s="1" t="s">
        <v>23</v>
      </c>
      <c r="AL1640" s="0"/>
      <c r="AM1640" s="1" t="s">
        <v>23</v>
      </c>
      <c r="AN1640" s="1" t="s">
        <v>23</v>
      </c>
      <c r="AO1640" s="1" t="s">
        <v>23</v>
      </c>
      <c r="AP1640" s="1" t="s">
        <v>23</v>
      </c>
      <c r="AQ1640" s="0"/>
      <c r="AR1640" s="1" t="s">
        <v>23</v>
      </c>
      <c r="AS1640" s="1" t="s">
        <v>23</v>
      </c>
      <c r="AT1640" s="0"/>
      <c r="AU1640" s="0"/>
      <c r="AV1640" s="0"/>
      <c r="AW1640" s="1" t="s">
        <v>23</v>
      </c>
      <c r="AX1640" s="0"/>
      <c r="AY1640" s="0"/>
      <c r="AZ1640" s="1" t="s">
        <v>23</v>
      </c>
      <c r="BA1640" s="1" t="s">
        <v>23</v>
      </c>
      <c r="BB1640" s="1" t="s">
        <v>23</v>
      </c>
      <c r="BC1640" s="1" t="s">
        <v>24</v>
      </c>
      <c r="BD1640" s="1" t="s">
        <v>23</v>
      </c>
      <c r="BE1640" s="1" t="s">
        <v>23</v>
      </c>
      <c r="BF1640" s="1" t="s">
        <v>23</v>
      </c>
      <c r="BG1640" s="1" t="s">
        <v>23</v>
      </c>
      <c r="BH1640" s="1" t="s">
        <v>23</v>
      </c>
      <c r="BI1640" s="0"/>
      <c r="BJ1640" s="1" t="s">
        <v>23</v>
      </c>
      <c r="BK1640" s="0"/>
      <c r="BL1640" s="0"/>
      <c r="BM1640" s="0"/>
      <c r="BN1640" s="0"/>
      <c r="BO1640" s="1" t="s">
        <v>23</v>
      </c>
      <c r="BP1640" s="1" t="s">
        <v>23</v>
      </c>
      <c r="BQ1640" s="0"/>
      <c r="BR1640" s="1" t="s">
        <v>23</v>
      </c>
      <c r="BS1640" s="1" t="s">
        <v>24</v>
      </c>
      <c r="BT1640" s="0"/>
      <c r="BU1640" s="0"/>
      <c r="BV1640" s="0"/>
      <c r="BW1640" s="0"/>
      <c r="BX1640" s="0"/>
      <c r="BY1640" s="0"/>
      <c r="BZ1640" s="0"/>
      <c r="CA1640" s="0"/>
      <c r="CB1640" s="0"/>
      <c r="CC1640" s="1" t="s">
        <v>23</v>
      </c>
      <c r="CD1640" s="1" t="s">
        <v>23</v>
      </c>
      <c r="CE1640" s="1" t="s">
        <v>23</v>
      </c>
      <c r="CF1640" s="1" t="s">
        <v>23</v>
      </c>
      <c r="CG1640" s="1" t="s">
        <v>23</v>
      </c>
      <c r="CH1640" s="1" t="s">
        <v>23</v>
      </c>
      <c r="CI1640" s="1" t="s">
        <v>24</v>
      </c>
      <c r="CJ1640" s="1" t="s">
        <v>24</v>
      </c>
      <c r="CK1640" s="1" t="s">
        <v>24</v>
      </c>
      <c r="CL1640" s="1" t="s">
        <v>24</v>
      </c>
      <c r="CM1640" s="1" t="s">
        <v>24</v>
      </c>
      <c r="CN1640" s="1" t="s">
        <v>24</v>
      </c>
      <c r="CO1640" s="1" t="s">
        <v>24</v>
      </c>
      <c r="CP1640" s="1" t="s">
        <v>24</v>
      </c>
      <c r="CQ1640" s="1" t="s">
        <v>24</v>
      </c>
      <c r="CR1640" s="1" t="s">
        <v>24</v>
      </c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1" t="s">
        <v>25</v>
      </c>
      <c r="DM1640" s="1" t="s">
        <v>25</v>
      </c>
      <c r="DN1640" s="1" t="s">
        <v>25</v>
      </c>
      <c r="DO1640" s="1" t="s">
        <v>24</v>
      </c>
      <c r="DP1640" s="1" t="s">
        <v>23</v>
      </c>
      <c r="DQ1640" s="0"/>
      <c r="DR1640" s="1" t="s">
        <v>23</v>
      </c>
      <c r="DS1640" s="1" t="s">
        <v>23</v>
      </c>
      <c r="DT1640" s="1" t="s">
        <v>23</v>
      </c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/>
      <c r="FN1640" s="0"/>
      <c r="FO1640" s="0"/>
      <c r="FP1640" s="0"/>
      <c r="FQ1640" s="0"/>
      <c r="FR1640" s="0"/>
      <c r="FS1640" s="0"/>
      <c r="FT1640" s="0"/>
      <c r="FU1640" s="0"/>
      <c r="FV1640" s="0"/>
      <c r="FW1640" s="0"/>
      <c r="FX1640" s="0"/>
      <c r="FY1640" s="0"/>
      <c r="FZ1640" s="0"/>
      <c r="GA1640" s="0"/>
      <c r="GB1640" s="0"/>
      <c r="GC1640" s="1" t="s">
        <v>23</v>
      </c>
      <c r="GD1640" s="1" t="s">
        <v>23</v>
      </c>
      <c r="GE1640" s="1" t="s">
        <v>23</v>
      </c>
      <c r="GF1640" s="1" t="s">
        <v>23</v>
      </c>
      <c r="GG1640" s="1" t="s">
        <v>23</v>
      </c>
      <c r="GH1640" s="1" t="s">
        <v>23</v>
      </c>
      <c r="GI1640" s="1" t="s">
        <v>23</v>
      </c>
      <c r="GJ1640" s="0"/>
      <c r="GK1640" s="0"/>
      <c r="GL1640" s="0"/>
      <c r="GM1640" s="0"/>
      <c r="GN1640" s="0"/>
      <c r="GO1640" s="0"/>
      <c r="GP1640" s="0"/>
      <c r="GQ1640" s="1" t="s">
        <v>23</v>
      </c>
      <c r="GR1640" s="1" t="s">
        <v>23</v>
      </c>
      <c r="GS1640" s="1" t="s">
        <v>23</v>
      </c>
      <c r="GT1640" s="1" t="s">
        <v>23</v>
      </c>
      <c r="GU1640" s="1" t="s">
        <v>23</v>
      </c>
      <c r="GV1640" s="1" t="s">
        <v>23</v>
      </c>
      <c r="GW1640" s="1" t="s">
        <v>23</v>
      </c>
      <c r="GX1640" s="1" t="s">
        <v>23</v>
      </c>
      <c r="GY1640" s="1" t="s">
        <v>23</v>
      </c>
    </row>
    <row r="1641" customFormat="false" ht="10.8" hidden="false" customHeight="false" outlineLevel="0" collapsed="false">
      <c r="A1641" s="1" t="s">
        <v>3886</v>
      </c>
      <c r="B1641" s="1" t="s">
        <v>3750</v>
      </c>
      <c r="C1641" s="1" t="s">
        <v>425</v>
      </c>
      <c r="D1641" s="1" t="n">
        <v>15616</v>
      </c>
      <c r="E1641" s="1" t="n">
        <v>15689</v>
      </c>
      <c r="F1641" s="1" t="s">
        <v>1130</v>
      </c>
      <c r="G1641" s="1" t="s">
        <v>3752</v>
      </c>
      <c r="H1641" s="1" t="s">
        <v>1079</v>
      </c>
      <c r="I1641" s="1" t="s">
        <v>1080</v>
      </c>
      <c r="J1641" s="1" t="s">
        <v>1081</v>
      </c>
      <c r="K1641" s="1" t="n">
        <v>20</v>
      </c>
      <c r="L1641" s="1" t="n">
        <v>47.3424492279</v>
      </c>
      <c r="M1641" s="0"/>
      <c r="N1641" s="0"/>
      <c r="O1641" s="1" t="n">
        <v>47.3424492279</v>
      </c>
      <c r="P1641" s="1" t="n">
        <v>1</v>
      </c>
      <c r="Q1641" s="1" t="s">
        <v>23</v>
      </c>
      <c r="R1641" s="1" t="s">
        <v>23</v>
      </c>
      <c r="S1641" s="1" t="s">
        <v>23</v>
      </c>
      <c r="T1641" s="1" t="s">
        <v>23</v>
      </c>
      <c r="U1641" s="1" t="s">
        <v>23</v>
      </c>
      <c r="V1641" s="1" t="s">
        <v>23</v>
      </c>
      <c r="W1641" s="1" t="s">
        <v>23</v>
      </c>
      <c r="Y1641" s="0"/>
      <c r="Z1641" s="0"/>
      <c r="AA1641" s="0"/>
      <c r="AB1641" s="0"/>
      <c r="AC1641" s="0"/>
      <c r="AE1641" s="0"/>
      <c r="AF1641" s="0"/>
      <c r="AG1641" s="0"/>
      <c r="AH1641" s="0"/>
      <c r="AI1641" s="0"/>
      <c r="AJ1641" s="1" t="s">
        <v>23</v>
      </c>
      <c r="AK1641" s="1" t="s">
        <v>23</v>
      </c>
      <c r="AL1641" s="1" t="s">
        <v>23</v>
      </c>
      <c r="AM1641" s="1" t="s">
        <v>23</v>
      </c>
      <c r="AN1641" s="1" t="s">
        <v>23</v>
      </c>
      <c r="AO1641" s="1" t="s">
        <v>23</v>
      </c>
      <c r="AP1641" s="1" t="s">
        <v>23</v>
      </c>
      <c r="AQ1641" s="1" t="s">
        <v>23</v>
      </c>
      <c r="AR1641" s="1" t="s">
        <v>23</v>
      </c>
      <c r="AS1641" s="1" t="s">
        <v>23</v>
      </c>
      <c r="AT1641" s="1" t="s">
        <v>23</v>
      </c>
      <c r="AU1641" s="0"/>
      <c r="AV1641" s="0"/>
      <c r="AW1641" s="1" t="s">
        <v>23</v>
      </c>
      <c r="AX1641" s="0"/>
      <c r="AY1641" s="0"/>
      <c r="AZ1641" s="1" t="s">
        <v>23</v>
      </c>
      <c r="BA1641" s="0"/>
      <c r="BB1641" s="1" t="s">
        <v>23</v>
      </c>
      <c r="BC1641" s="1" t="s">
        <v>23</v>
      </c>
      <c r="BD1641" s="1" t="s">
        <v>23</v>
      </c>
      <c r="BE1641" s="1" t="s">
        <v>23</v>
      </c>
      <c r="BF1641" s="1" t="s">
        <v>23</v>
      </c>
      <c r="BG1641" s="0"/>
      <c r="BH1641" s="1" t="s">
        <v>24</v>
      </c>
      <c r="BI1641" s="0"/>
      <c r="BJ1641" s="1" t="s">
        <v>24</v>
      </c>
      <c r="BK1641" s="0"/>
      <c r="BL1641" s="0"/>
      <c r="BM1641" s="0"/>
      <c r="BN1641" s="0"/>
      <c r="BO1641" s="0"/>
      <c r="BP1641" s="1" t="s">
        <v>23</v>
      </c>
      <c r="BQ1641" s="0"/>
      <c r="BR1641" s="1" t="s">
        <v>23</v>
      </c>
      <c r="BS1641" s="1" t="s">
        <v>24</v>
      </c>
      <c r="BT1641" s="0"/>
      <c r="BU1641" s="0"/>
      <c r="BV1641" s="0"/>
      <c r="BW1641" s="0"/>
      <c r="BX1641" s="0"/>
      <c r="BY1641" s="0"/>
      <c r="BZ1641" s="0"/>
      <c r="CA1641" s="0"/>
      <c r="CB1641" s="1" t="s">
        <v>23</v>
      </c>
      <c r="CC1641" s="1" t="s">
        <v>24</v>
      </c>
      <c r="CD1641" s="1" t="s">
        <v>24</v>
      </c>
      <c r="CE1641" s="1" t="s">
        <v>24</v>
      </c>
      <c r="CF1641" s="1" t="s">
        <v>24</v>
      </c>
      <c r="CG1641" s="1" t="s">
        <v>24</v>
      </c>
      <c r="CH1641" s="1" t="s">
        <v>24</v>
      </c>
      <c r="CI1641" s="1" t="s">
        <v>24</v>
      </c>
      <c r="CJ1641" s="1" t="s">
        <v>24</v>
      </c>
      <c r="CK1641" s="1" t="s">
        <v>24</v>
      </c>
      <c r="CL1641" s="1" t="s">
        <v>24</v>
      </c>
      <c r="CM1641" s="1" t="s">
        <v>24</v>
      </c>
      <c r="CN1641" s="1" t="s">
        <v>24</v>
      </c>
      <c r="CO1641" s="1" t="s">
        <v>24</v>
      </c>
      <c r="CP1641" s="1" t="s">
        <v>24</v>
      </c>
      <c r="CQ1641" s="1" t="s">
        <v>24</v>
      </c>
      <c r="CR1641" s="1" t="s">
        <v>24</v>
      </c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1" t="s">
        <v>25</v>
      </c>
      <c r="DM1641" s="1" t="s">
        <v>25</v>
      </c>
      <c r="DN1641" s="1" t="s">
        <v>25</v>
      </c>
      <c r="DO1641" s="1" t="s">
        <v>24</v>
      </c>
      <c r="DP1641" s="1" t="s">
        <v>23</v>
      </c>
      <c r="DQ1641" s="0"/>
      <c r="DR1641" s="1" t="s">
        <v>23</v>
      </c>
      <c r="DS1641" s="1" t="s">
        <v>23</v>
      </c>
      <c r="DT1641" s="1" t="s">
        <v>23</v>
      </c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1" t="s">
        <v>23</v>
      </c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/>
      <c r="FN1641" s="0"/>
      <c r="FO1641" s="0"/>
      <c r="FP1641" s="0"/>
      <c r="FQ1641" s="0"/>
      <c r="FR1641" s="0"/>
      <c r="FS1641" s="0"/>
      <c r="FT1641" s="0"/>
      <c r="FU1641" s="0"/>
      <c r="FV1641" s="0"/>
      <c r="FW1641" s="0"/>
      <c r="FX1641" s="0"/>
      <c r="FY1641" s="0"/>
      <c r="FZ1641" s="0"/>
      <c r="GA1641" s="0"/>
      <c r="GB1641" s="0"/>
      <c r="GC1641" s="0"/>
      <c r="GD1641" s="0"/>
      <c r="GE1641" s="0"/>
      <c r="GF1641" s="0"/>
      <c r="GG1641" s="0"/>
      <c r="GH1641" s="0"/>
      <c r="GI1641" s="0"/>
      <c r="GJ1641" s="0"/>
      <c r="GK1641" s="0"/>
      <c r="GL1641" s="0"/>
      <c r="GM1641" s="0"/>
      <c r="GN1641" s="0"/>
      <c r="GO1641" s="0"/>
      <c r="GP1641" s="1" t="s">
        <v>23</v>
      </c>
      <c r="GQ1641" s="1" t="s">
        <v>23</v>
      </c>
      <c r="GR1641" s="1" t="s">
        <v>23</v>
      </c>
      <c r="GS1641" s="0"/>
      <c r="GT1641" s="1" t="s">
        <v>23</v>
      </c>
      <c r="GU1641" s="1" t="s">
        <v>24</v>
      </c>
      <c r="GV1641" s="1" t="s">
        <v>24</v>
      </c>
      <c r="GW1641" s="1" t="s">
        <v>24</v>
      </c>
      <c r="GX1641" s="1" t="s">
        <v>24</v>
      </c>
      <c r="GY1641" s="1" t="s">
        <v>24</v>
      </c>
    </row>
    <row r="1642" customFormat="false" ht="10.8" hidden="false" customHeight="false" outlineLevel="0" collapsed="false">
      <c r="A1642" s="1" t="s">
        <v>3887</v>
      </c>
      <c r="B1642" s="1" t="s">
        <v>3750</v>
      </c>
      <c r="C1642" s="1" t="s">
        <v>428</v>
      </c>
      <c r="D1642" s="1" t="n">
        <v>8332</v>
      </c>
      <c r="E1642" s="1" t="n">
        <v>8679</v>
      </c>
      <c r="F1642" s="1" t="s">
        <v>3888</v>
      </c>
      <c r="G1642" s="1" t="s">
        <v>3752</v>
      </c>
      <c r="H1642" s="1" t="s">
        <v>914</v>
      </c>
      <c r="I1642" s="1" t="s">
        <v>915</v>
      </c>
      <c r="J1642" s="1" t="s">
        <v>916</v>
      </c>
      <c r="K1642" s="1" t="n">
        <v>9</v>
      </c>
      <c r="L1642" s="1" t="n">
        <v>137.736378052</v>
      </c>
      <c r="M1642" s="0"/>
      <c r="N1642" s="0"/>
      <c r="O1642" s="1" t="n">
        <v>137.736378052</v>
      </c>
      <c r="P1642" s="1" t="n">
        <v>1</v>
      </c>
      <c r="Q1642" s="1" t="s">
        <v>25</v>
      </c>
      <c r="R1642" s="1" t="s">
        <v>25</v>
      </c>
      <c r="S1642" s="1" t="s">
        <v>25</v>
      </c>
      <c r="T1642" s="1" t="s">
        <v>25</v>
      </c>
      <c r="U1642" s="1" t="s">
        <v>25</v>
      </c>
      <c r="V1642" s="1" t="s">
        <v>25</v>
      </c>
      <c r="W1642" s="1" t="s">
        <v>25</v>
      </c>
      <c r="Y1642" s="1" t="s">
        <v>23</v>
      </c>
      <c r="Z1642" s="0"/>
      <c r="AA1642" s="0"/>
      <c r="AB1642" s="0"/>
      <c r="AC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1" t="s">
        <v>23</v>
      </c>
      <c r="AU1642" s="0"/>
      <c r="AV1642" s="1" t="s">
        <v>23</v>
      </c>
      <c r="AW1642" s="0"/>
      <c r="AX1642" s="1" t="s">
        <v>23</v>
      </c>
      <c r="AY1642" s="0"/>
      <c r="AZ1642" s="1" t="s">
        <v>23</v>
      </c>
      <c r="BA1642" s="1" t="s">
        <v>23</v>
      </c>
      <c r="BB1642" s="1" t="s">
        <v>24</v>
      </c>
      <c r="BC1642" s="1" t="s">
        <v>23</v>
      </c>
      <c r="BD1642" s="1" t="s">
        <v>24</v>
      </c>
      <c r="BE1642" s="0"/>
      <c r="BF1642" s="0"/>
      <c r="BG1642" s="1" t="s">
        <v>24</v>
      </c>
      <c r="BH1642" s="1" t="s">
        <v>23</v>
      </c>
      <c r="BI1642" s="1" t="s">
        <v>23</v>
      </c>
      <c r="BJ1642" s="0"/>
      <c r="BK1642" s="0"/>
      <c r="BL1642" s="0"/>
      <c r="BM1642" s="0"/>
      <c r="BN1642" s="1" t="s">
        <v>23</v>
      </c>
      <c r="BO1642" s="0"/>
      <c r="BP1642" s="1" t="s">
        <v>23</v>
      </c>
      <c r="BQ1642" s="1" t="s">
        <v>24</v>
      </c>
      <c r="BR1642" s="1" t="s">
        <v>24</v>
      </c>
      <c r="BS1642" s="1" t="s">
        <v>23</v>
      </c>
      <c r="BT1642" s="0"/>
      <c r="BU1642" s="0"/>
      <c r="BV1642" s="0"/>
      <c r="BW1642" s="0"/>
      <c r="BX1642" s="0"/>
      <c r="BY1642" s="0"/>
      <c r="BZ1642" s="1" t="s">
        <v>23</v>
      </c>
      <c r="CA1642" s="1" t="s">
        <v>23</v>
      </c>
      <c r="CB1642" s="1" t="s">
        <v>23</v>
      </c>
      <c r="CC1642" s="1" t="s">
        <v>23</v>
      </c>
      <c r="CD1642" s="1" t="s">
        <v>23</v>
      </c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1" t="s">
        <v>23</v>
      </c>
      <c r="DL1642" s="1" t="s">
        <v>24</v>
      </c>
      <c r="DM1642" s="1" t="s">
        <v>24</v>
      </c>
      <c r="DN1642" s="1" t="s">
        <v>25</v>
      </c>
      <c r="DO1642" s="1" t="s">
        <v>24</v>
      </c>
      <c r="DP1642" s="1" t="s">
        <v>23</v>
      </c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  <c r="EY1642" s="0"/>
      <c r="EZ1642" s="0"/>
      <c r="FA1642" s="0"/>
      <c r="FB1642" s="0"/>
      <c r="FC1642" s="0"/>
      <c r="FD1642" s="0"/>
      <c r="FE1642" s="0"/>
      <c r="FF1642" s="0"/>
      <c r="FG1642" s="0"/>
      <c r="FH1642" s="0"/>
      <c r="FI1642" s="0"/>
      <c r="FJ1642" s="0"/>
      <c r="FK1642" s="0"/>
      <c r="FL1642" s="0"/>
      <c r="FM1642" s="0"/>
      <c r="FN1642" s="0"/>
      <c r="FO1642" s="0"/>
      <c r="FP1642" s="0"/>
      <c r="FQ1642" s="0"/>
      <c r="FR1642" s="0"/>
      <c r="FS1642" s="0"/>
      <c r="FT1642" s="0"/>
      <c r="FU1642" s="0"/>
      <c r="FV1642" s="0"/>
      <c r="FW1642" s="0"/>
      <c r="FX1642" s="0"/>
      <c r="FY1642" s="0"/>
      <c r="FZ1642" s="0"/>
      <c r="GA1642" s="0"/>
      <c r="GB1642" s="1" t="s">
        <v>23</v>
      </c>
      <c r="GC1642" s="1" t="s">
        <v>23</v>
      </c>
      <c r="GD1642" s="1" t="s">
        <v>23</v>
      </c>
      <c r="GE1642" s="1" t="s">
        <v>23</v>
      </c>
      <c r="GF1642" s="1" t="s">
        <v>23</v>
      </c>
      <c r="GG1642" s="1" t="s">
        <v>23</v>
      </c>
      <c r="GH1642" s="1" t="s">
        <v>23</v>
      </c>
      <c r="GI1642" s="0"/>
      <c r="GJ1642" s="0"/>
      <c r="GK1642" s="0"/>
      <c r="GL1642" s="0"/>
      <c r="GM1642" s="0"/>
      <c r="GN1642" s="0"/>
      <c r="GO1642" s="0"/>
      <c r="GP1642" s="0"/>
      <c r="GQ1642" s="0"/>
      <c r="GR1642" s="0"/>
      <c r="GS1642" s="0"/>
      <c r="GT1642" s="0"/>
      <c r="GU1642" s="0"/>
      <c r="GV1642" s="0"/>
      <c r="GW1642" s="0"/>
      <c r="GX1642" s="0"/>
      <c r="GY1642" s="0"/>
    </row>
    <row r="1643" customFormat="false" ht="10.8" hidden="false" customHeight="false" outlineLevel="0" collapsed="false">
      <c r="A1643" s="1" t="s">
        <v>3889</v>
      </c>
      <c r="B1643" s="1" t="s">
        <v>3750</v>
      </c>
      <c r="C1643" s="1" t="s">
        <v>431</v>
      </c>
      <c r="D1643" s="1" t="n">
        <v>59822</v>
      </c>
      <c r="E1643" s="1" t="n">
        <v>63457</v>
      </c>
      <c r="F1643" s="1" t="s">
        <v>3890</v>
      </c>
      <c r="G1643" s="1" t="s">
        <v>3752</v>
      </c>
      <c r="H1643" s="1" t="s">
        <v>914</v>
      </c>
      <c r="I1643" s="1" t="s">
        <v>915</v>
      </c>
      <c r="J1643" s="1" t="s">
        <v>916</v>
      </c>
      <c r="K1643" s="1" t="n">
        <v>9</v>
      </c>
      <c r="L1643" s="1" t="n">
        <v>176.089356837</v>
      </c>
      <c r="M1643" s="1" t="n">
        <v>0.02117658041891</v>
      </c>
      <c r="N1643" s="0"/>
      <c r="O1643" s="1" t="n">
        <v>176.068180256581</v>
      </c>
      <c r="P1643" s="1" t="n">
        <v>0.999879739577682</v>
      </c>
      <c r="Q1643" s="1" t="s">
        <v>23</v>
      </c>
      <c r="R1643" s="1" t="s">
        <v>23</v>
      </c>
      <c r="S1643" s="1" t="s">
        <v>23</v>
      </c>
      <c r="T1643" s="1" t="s">
        <v>23</v>
      </c>
      <c r="U1643" s="1" t="s">
        <v>23</v>
      </c>
      <c r="V1643" s="1" t="s">
        <v>23</v>
      </c>
      <c r="W1643" s="1" t="s">
        <v>23</v>
      </c>
      <c r="Y1643" s="0"/>
      <c r="Z1643" s="0"/>
      <c r="AA1643" s="0"/>
      <c r="AB1643" s="0"/>
      <c r="AC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1" t="s">
        <v>23</v>
      </c>
      <c r="AV1643" s="0"/>
      <c r="AW1643" s="1" t="s">
        <v>23</v>
      </c>
      <c r="AX1643" s="0"/>
      <c r="AY1643" s="1" t="s">
        <v>23</v>
      </c>
      <c r="AZ1643" s="1" t="s">
        <v>23</v>
      </c>
      <c r="BA1643" s="1" t="s">
        <v>23</v>
      </c>
      <c r="BB1643" s="1" t="s">
        <v>24</v>
      </c>
      <c r="BC1643" s="1" t="s">
        <v>24</v>
      </c>
      <c r="BD1643" s="1" t="s">
        <v>24</v>
      </c>
      <c r="BE1643" s="1" t="s">
        <v>23</v>
      </c>
      <c r="BF1643" s="1" t="s">
        <v>23</v>
      </c>
      <c r="BG1643" s="1" t="s">
        <v>23</v>
      </c>
      <c r="BH1643" s="1" t="s">
        <v>23</v>
      </c>
      <c r="BI1643" s="0"/>
      <c r="BJ1643" s="0"/>
      <c r="BK1643" s="1" t="s">
        <v>24</v>
      </c>
      <c r="BL1643" s="1" t="s">
        <v>23</v>
      </c>
      <c r="BM1643" s="1" t="s">
        <v>24</v>
      </c>
      <c r="BN1643" s="1" t="s">
        <v>24</v>
      </c>
      <c r="BO1643" s="1" t="s">
        <v>23</v>
      </c>
      <c r="BP1643" s="1" t="s">
        <v>24</v>
      </c>
      <c r="BQ1643" s="1" t="s">
        <v>23</v>
      </c>
      <c r="BR1643" s="1" t="s">
        <v>24</v>
      </c>
      <c r="BS1643" s="0"/>
      <c r="BT1643" s="0"/>
      <c r="BU1643" s="0"/>
      <c r="BV1643" s="0"/>
      <c r="BW1643" s="0"/>
      <c r="BX1643" s="0"/>
      <c r="BY1643" s="0"/>
      <c r="BZ1643" s="1" t="s">
        <v>23</v>
      </c>
      <c r="CA1643" s="0"/>
      <c r="CB1643" s="0"/>
      <c r="CC1643" s="1" t="s">
        <v>23</v>
      </c>
      <c r="CD1643" s="1" t="s">
        <v>23</v>
      </c>
      <c r="CE1643" s="1" t="s">
        <v>23</v>
      </c>
      <c r="CF1643" s="1" t="s">
        <v>23</v>
      </c>
      <c r="CG1643" s="1" t="s">
        <v>23</v>
      </c>
      <c r="CH1643" s="1" t="s">
        <v>23</v>
      </c>
      <c r="CI1643" s="1" t="s">
        <v>24</v>
      </c>
      <c r="CJ1643" s="1" t="s">
        <v>24</v>
      </c>
      <c r="CK1643" s="1" t="s">
        <v>24</v>
      </c>
      <c r="CL1643" s="1" t="s">
        <v>24</v>
      </c>
      <c r="CM1643" s="1" t="s">
        <v>24</v>
      </c>
      <c r="CN1643" s="1" t="s">
        <v>24</v>
      </c>
      <c r="CO1643" s="1" t="s">
        <v>24</v>
      </c>
      <c r="CP1643" s="1" t="s">
        <v>24</v>
      </c>
      <c r="CQ1643" s="1" t="s">
        <v>24</v>
      </c>
      <c r="CR1643" s="1" t="s">
        <v>24</v>
      </c>
      <c r="CS1643" s="1" t="s">
        <v>24</v>
      </c>
      <c r="CT1643" s="1" t="s">
        <v>24</v>
      </c>
      <c r="CU1643" s="1" t="s">
        <v>23</v>
      </c>
      <c r="CV1643" s="1" t="s">
        <v>23</v>
      </c>
      <c r="CW1643" s="1" t="s">
        <v>23</v>
      </c>
      <c r="CX1643" s="1" t="s">
        <v>23</v>
      </c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1" t="s">
        <v>23</v>
      </c>
      <c r="DL1643" s="1" t="s">
        <v>24</v>
      </c>
      <c r="DM1643" s="1" t="s">
        <v>24</v>
      </c>
      <c r="DN1643" s="1" t="s">
        <v>25</v>
      </c>
      <c r="DO1643" s="1" t="s">
        <v>24</v>
      </c>
      <c r="DP1643" s="1" t="s">
        <v>24</v>
      </c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1" t="s">
        <v>23</v>
      </c>
      <c r="EJ1643" s="1" t="s">
        <v>23</v>
      </c>
      <c r="EK1643" s="1" t="s">
        <v>23</v>
      </c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  <c r="EY1643" s="0"/>
      <c r="EZ1643" s="0"/>
      <c r="FA1643" s="0"/>
      <c r="FB1643" s="0"/>
      <c r="FC1643" s="0"/>
      <c r="FD1643" s="0"/>
      <c r="FE1643" s="0"/>
      <c r="FF1643" s="0"/>
      <c r="FG1643" s="0"/>
      <c r="FH1643" s="0"/>
      <c r="FI1643" s="0"/>
      <c r="FJ1643" s="0"/>
      <c r="FK1643" s="0"/>
      <c r="FL1643" s="0"/>
      <c r="FM1643" s="0"/>
      <c r="FN1643" s="0"/>
      <c r="FO1643" s="0"/>
      <c r="FP1643" s="0"/>
      <c r="FQ1643" s="0"/>
      <c r="FR1643" s="0"/>
      <c r="FS1643" s="0"/>
      <c r="FT1643" s="0"/>
      <c r="FU1643" s="0"/>
      <c r="FV1643" s="0"/>
      <c r="FW1643" s="0"/>
      <c r="FX1643" s="0"/>
      <c r="FY1643" s="0"/>
      <c r="FZ1643" s="0"/>
      <c r="GA1643" s="0"/>
      <c r="GB1643" s="0"/>
      <c r="GC1643" s="0"/>
      <c r="GD1643" s="0"/>
      <c r="GE1643" s="0"/>
      <c r="GF1643" s="0"/>
      <c r="GG1643" s="0"/>
      <c r="GH1643" s="0"/>
      <c r="GI1643" s="0"/>
      <c r="GJ1643" s="0"/>
      <c r="GK1643" s="0"/>
      <c r="GL1643" s="0"/>
      <c r="GM1643" s="0"/>
      <c r="GN1643" s="0"/>
      <c r="GO1643" s="0"/>
      <c r="GP1643" s="0"/>
      <c r="GQ1643" s="0"/>
      <c r="GR1643" s="0"/>
      <c r="GS1643" s="0"/>
      <c r="GT1643" s="0"/>
      <c r="GU1643" s="0"/>
      <c r="GV1643" s="0"/>
      <c r="GW1643" s="0"/>
      <c r="GX1643" s="0"/>
      <c r="GY1643" s="0"/>
    </row>
    <row r="1644" customFormat="false" ht="10.8" hidden="false" customHeight="false" outlineLevel="0" collapsed="false">
      <c r="A1644" s="1" t="s">
        <v>3891</v>
      </c>
      <c r="B1644" s="1" t="s">
        <v>3750</v>
      </c>
      <c r="C1644" s="1" t="s">
        <v>434</v>
      </c>
      <c r="D1644" s="1" t="n">
        <v>11105</v>
      </c>
      <c r="E1644" s="1" t="n">
        <v>11868</v>
      </c>
      <c r="F1644" s="1" t="s">
        <v>3892</v>
      </c>
      <c r="G1644" s="1" t="s">
        <v>3752</v>
      </c>
      <c r="H1644" s="1" t="s">
        <v>1079</v>
      </c>
      <c r="I1644" s="1" t="s">
        <v>1080</v>
      </c>
      <c r="J1644" s="1" t="s">
        <v>1081</v>
      </c>
      <c r="K1644" s="1" t="n">
        <v>20</v>
      </c>
      <c r="L1644" s="1" t="n">
        <v>74.2631644762</v>
      </c>
      <c r="M1644" s="0"/>
      <c r="N1644" s="0"/>
      <c r="O1644" s="1" t="n">
        <v>74.2631644762</v>
      </c>
      <c r="P1644" s="1" t="n">
        <v>1</v>
      </c>
      <c r="Q1644" s="1" t="s">
        <v>23</v>
      </c>
      <c r="R1644" s="1" t="s">
        <v>23</v>
      </c>
      <c r="S1644" s="1" t="s">
        <v>23</v>
      </c>
      <c r="T1644" s="1" t="s">
        <v>23</v>
      </c>
      <c r="U1644" s="1" t="s">
        <v>23</v>
      </c>
      <c r="V1644" s="1" t="s">
        <v>23</v>
      </c>
      <c r="W1644" s="1" t="s">
        <v>23</v>
      </c>
      <c r="Y1644" s="0"/>
      <c r="Z1644" s="0"/>
      <c r="AA1644" s="0"/>
      <c r="AB1644" s="0"/>
      <c r="AC1644" s="0"/>
      <c r="AE1644" s="0"/>
      <c r="AF1644" s="0"/>
      <c r="AG1644" s="0"/>
      <c r="AH1644" s="0"/>
      <c r="AI1644" s="0"/>
      <c r="AJ1644" s="1" t="s">
        <v>23</v>
      </c>
      <c r="AK1644" s="1" t="s">
        <v>23</v>
      </c>
      <c r="AL1644" s="1" t="s">
        <v>23</v>
      </c>
      <c r="AM1644" s="1" t="s">
        <v>23</v>
      </c>
      <c r="AN1644" s="1" t="s">
        <v>23</v>
      </c>
      <c r="AO1644" s="1" t="s">
        <v>24</v>
      </c>
      <c r="AP1644" s="1" t="s">
        <v>23</v>
      </c>
      <c r="AQ1644" s="1" t="s">
        <v>23</v>
      </c>
      <c r="AR1644" s="1" t="s">
        <v>23</v>
      </c>
      <c r="AS1644" s="1" t="s">
        <v>24</v>
      </c>
      <c r="AT1644" s="1" t="s">
        <v>23</v>
      </c>
      <c r="AU1644" s="0"/>
      <c r="AV1644" s="0"/>
      <c r="AW1644" s="1" t="s">
        <v>23</v>
      </c>
      <c r="AX1644" s="0"/>
      <c r="AY1644" s="0"/>
      <c r="AZ1644" s="1" t="s">
        <v>23</v>
      </c>
      <c r="BA1644" s="0"/>
      <c r="BB1644" s="1" t="s">
        <v>23</v>
      </c>
      <c r="BC1644" s="1" t="s">
        <v>23</v>
      </c>
      <c r="BD1644" s="1" t="s">
        <v>23</v>
      </c>
      <c r="BE1644" s="1" t="s">
        <v>23</v>
      </c>
      <c r="BF1644" s="1" t="s">
        <v>23</v>
      </c>
      <c r="BG1644" s="0"/>
      <c r="BH1644" s="1" t="s">
        <v>24</v>
      </c>
      <c r="BI1644" s="1" t="s">
        <v>23</v>
      </c>
      <c r="BJ1644" s="1" t="s">
        <v>23</v>
      </c>
      <c r="BK1644" s="0"/>
      <c r="BL1644" s="0"/>
      <c r="BM1644" s="0"/>
      <c r="BN1644" s="0"/>
      <c r="BO1644" s="0"/>
      <c r="BP1644" s="0"/>
      <c r="BQ1644" s="0"/>
      <c r="BR1644" s="1" t="s">
        <v>23</v>
      </c>
      <c r="BS1644" s="1" t="s">
        <v>24</v>
      </c>
      <c r="BT1644" s="0"/>
      <c r="BU1644" s="0"/>
      <c r="BV1644" s="0"/>
      <c r="BW1644" s="0"/>
      <c r="BX1644" s="0"/>
      <c r="BY1644" s="0"/>
      <c r="BZ1644" s="0"/>
      <c r="CA1644" s="0"/>
      <c r="CB1644" s="1" t="s">
        <v>24</v>
      </c>
      <c r="CC1644" s="1" t="s">
        <v>24</v>
      </c>
      <c r="CD1644" s="1" t="s">
        <v>24</v>
      </c>
      <c r="CE1644" s="1" t="s">
        <v>24</v>
      </c>
      <c r="CF1644" s="1" t="s">
        <v>24</v>
      </c>
      <c r="CG1644" s="1" t="s">
        <v>24</v>
      </c>
      <c r="CH1644" s="1" t="s">
        <v>24</v>
      </c>
      <c r="CI1644" s="1" t="s">
        <v>24</v>
      </c>
      <c r="CJ1644" s="1" t="s">
        <v>24</v>
      </c>
      <c r="CK1644" s="1" t="s">
        <v>24</v>
      </c>
      <c r="CL1644" s="1" t="s">
        <v>24</v>
      </c>
      <c r="CM1644" s="1" t="s">
        <v>24</v>
      </c>
      <c r="CN1644" s="1" t="s">
        <v>24</v>
      </c>
      <c r="CO1644" s="1" t="s">
        <v>24</v>
      </c>
      <c r="CP1644" s="1" t="s">
        <v>24</v>
      </c>
      <c r="CQ1644" s="1" t="s">
        <v>24</v>
      </c>
      <c r="CR1644" s="1" t="s">
        <v>24</v>
      </c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1" t="s">
        <v>24</v>
      </c>
      <c r="DM1644" s="1" t="s">
        <v>25</v>
      </c>
      <c r="DN1644" s="1" t="s">
        <v>25</v>
      </c>
      <c r="DO1644" s="1" t="s">
        <v>24</v>
      </c>
      <c r="DP1644" s="1" t="s">
        <v>23</v>
      </c>
      <c r="DQ1644" s="0"/>
      <c r="DR1644" s="1" t="s">
        <v>23</v>
      </c>
      <c r="DS1644" s="1" t="s">
        <v>23</v>
      </c>
      <c r="DT1644" s="1" t="s">
        <v>23</v>
      </c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1" t="s">
        <v>23</v>
      </c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  <c r="EY1644" s="0"/>
      <c r="EZ1644" s="0"/>
      <c r="FA1644" s="0"/>
      <c r="FB1644" s="0"/>
      <c r="FC1644" s="0"/>
      <c r="FD1644" s="0"/>
      <c r="FE1644" s="0"/>
      <c r="FF1644" s="0"/>
      <c r="FG1644" s="0"/>
      <c r="FH1644" s="0"/>
      <c r="FI1644" s="0"/>
      <c r="FJ1644" s="0"/>
      <c r="FK1644" s="0"/>
      <c r="FL1644" s="0"/>
      <c r="FM1644" s="0"/>
      <c r="FN1644" s="0"/>
      <c r="FO1644" s="0"/>
      <c r="FP1644" s="0"/>
      <c r="FQ1644" s="0"/>
      <c r="FR1644" s="0"/>
      <c r="FS1644" s="0"/>
      <c r="FT1644" s="0"/>
      <c r="FU1644" s="0"/>
      <c r="FV1644" s="0"/>
      <c r="FW1644" s="0"/>
      <c r="FX1644" s="0"/>
      <c r="FY1644" s="0"/>
      <c r="FZ1644" s="0"/>
      <c r="GA1644" s="0"/>
      <c r="GB1644" s="0"/>
      <c r="GC1644" s="0"/>
      <c r="GD1644" s="0"/>
      <c r="GE1644" s="0"/>
      <c r="GF1644" s="0"/>
      <c r="GG1644" s="0"/>
      <c r="GH1644" s="1" t="s">
        <v>23</v>
      </c>
      <c r="GI1644" s="1" t="s">
        <v>23</v>
      </c>
      <c r="GJ1644" s="0"/>
      <c r="GK1644" s="0"/>
      <c r="GL1644" s="0"/>
      <c r="GM1644" s="0"/>
      <c r="GN1644" s="0"/>
      <c r="GO1644" s="0"/>
      <c r="GP1644" s="0"/>
      <c r="GQ1644" s="1" t="s">
        <v>23</v>
      </c>
      <c r="GR1644" s="1" t="s">
        <v>23</v>
      </c>
      <c r="GS1644" s="0"/>
      <c r="GT1644" s="1" t="s">
        <v>23</v>
      </c>
      <c r="GU1644" s="1" t="s">
        <v>24</v>
      </c>
      <c r="GV1644" s="1" t="s">
        <v>24</v>
      </c>
      <c r="GW1644" s="1" t="s">
        <v>24</v>
      </c>
      <c r="GX1644" s="1" t="s">
        <v>24</v>
      </c>
      <c r="GY1644" s="1" t="s">
        <v>23</v>
      </c>
    </row>
    <row r="1645" customFormat="false" ht="10.8" hidden="false" customHeight="false" outlineLevel="0" collapsed="false">
      <c r="A1645" s="1" t="s">
        <v>3893</v>
      </c>
      <c r="B1645" s="1" t="s">
        <v>3750</v>
      </c>
      <c r="C1645" s="1" t="s">
        <v>437</v>
      </c>
      <c r="D1645" s="1" t="n">
        <v>26115</v>
      </c>
      <c r="E1645" s="1" t="n">
        <v>26689</v>
      </c>
      <c r="F1645" s="1" t="s">
        <v>3894</v>
      </c>
      <c r="G1645" s="1" t="s">
        <v>3752</v>
      </c>
      <c r="H1645" s="1" t="s">
        <v>1079</v>
      </c>
      <c r="I1645" s="1" t="s">
        <v>1080</v>
      </c>
      <c r="J1645" s="1" t="s">
        <v>1081</v>
      </c>
      <c r="K1645" s="1" t="n">
        <v>20</v>
      </c>
      <c r="L1645" s="1" t="n">
        <v>316.821456882</v>
      </c>
      <c r="M1645" s="0"/>
      <c r="N1645" s="0"/>
      <c r="O1645" s="1" t="n">
        <v>316.821456882</v>
      </c>
      <c r="P1645" s="1" t="n">
        <v>1</v>
      </c>
      <c r="Q1645" s="1" t="s">
        <v>23</v>
      </c>
      <c r="R1645" s="1" t="s">
        <v>23</v>
      </c>
      <c r="S1645" s="1" t="s">
        <v>23</v>
      </c>
      <c r="T1645" s="1" t="s">
        <v>23</v>
      </c>
      <c r="U1645" s="1" t="s">
        <v>23</v>
      </c>
      <c r="V1645" s="1" t="s">
        <v>23</v>
      </c>
      <c r="W1645" s="1" t="s">
        <v>23</v>
      </c>
      <c r="Y1645" s="0"/>
      <c r="Z1645" s="0"/>
      <c r="AA1645" s="0"/>
      <c r="AB1645" s="0"/>
      <c r="AC1645" s="0"/>
      <c r="AE1645" s="0"/>
      <c r="AF1645" s="0"/>
      <c r="AG1645" s="0"/>
      <c r="AH1645" s="0"/>
      <c r="AI1645" s="0"/>
      <c r="AJ1645" s="1" t="s">
        <v>23</v>
      </c>
      <c r="AK1645" s="1" t="s">
        <v>23</v>
      </c>
      <c r="AL1645" s="1" t="s">
        <v>23</v>
      </c>
      <c r="AM1645" s="1" t="s">
        <v>23</v>
      </c>
      <c r="AN1645" s="1" t="s">
        <v>23</v>
      </c>
      <c r="AO1645" s="1" t="s">
        <v>24</v>
      </c>
      <c r="AP1645" s="1" t="s">
        <v>23</v>
      </c>
      <c r="AQ1645" s="1" t="s">
        <v>24</v>
      </c>
      <c r="AR1645" s="1" t="s">
        <v>23</v>
      </c>
      <c r="AS1645" s="1" t="s">
        <v>24</v>
      </c>
      <c r="AT1645" s="1" t="s">
        <v>23</v>
      </c>
      <c r="AU1645" s="0"/>
      <c r="AV1645" s="0"/>
      <c r="AW1645" s="1" t="s">
        <v>23</v>
      </c>
      <c r="AX1645" s="0"/>
      <c r="AY1645" s="0"/>
      <c r="AZ1645" s="1" t="s">
        <v>23</v>
      </c>
      <c r="BA1645" s="0"/>
      <c r="BB1645" s="1" t="s">
        <v>23</v>
      </c>
      <c r="BC1645" s="1" t="s">
        <v>23</v>
      </c>
      <c r="BD1645" s="0"/>
      <c r="BE1645" s="1" t="s">
        <v>23</v>
      </c>
      <c r="BF1645" s="1" t="s">
        <v>23</v>
      </c>
      <c r="BG1645" s="0"/>
      <c r="BH1645" s="1" t="s">
        <v>24</v>
      </c>
      <c r="BI1645" s="1" t="s">
        <v>23</v>
      </c>
      <c r="BJ1645" s="1" t="s">
        <v>24</v>
      </c>
      <c r="BK1645" s="0"/>
      <c r="BL1645" s="0"/>
      <c r="BM1645" s="0"/>
      <c r="BN1645" s="0"/>
      <c r="BO1645" s="0"/>
      <c r="BP1645" s="0"/>
      <c r="BQ1645" s="0"/>
      <c r="BR1645" s="1" t="s">
        <v>23</v>
      </c>
      <c r="BS1645" s="1" t="s">
        <v>24</v>
      </c>
      <c r="BT1645" s="0"/>
      <c r="BU1645" s="0"/>
      <c r="BV1645" s="0"/>
      <c r="BW1645" s="0"/>
      <c r="BX1645" s="0"/>
      <c r="BY1645" s="0"/>
      <c r="BZ1645" s="0"/>
      <c r="CA1645" s="0"/>
      <c r="CB1645" s="1" t="s">
        <v>24</v>
      </c>
      <c r="CC1645" s="1" t="s">
        <v>24</v>
      </c>
      <c r="CD1645" s="1" t="s">
        <v>24</v>
      </c>
      <c r="CE1645" s="1" t="s">
        <v>24</v>
      </c>
      <c r="CF1645" s="1" t="s">
        <v>24</v>
      </c>
      <c r="CG1645" s="1" t="s">
        <v>24</v>
      </c>
      <c r="CH1645" s="1" t="s">
        <v>24</v>
      </c>
      <c r="CI1645" s="1" t="s">
        <v>24</v>
      </c>
      <c r="CJ1645" s="1" t="s">
        <v>24</v>
      </c>
      <c r="CK1645" s="1" t="s">
        <v>24</v>
      </c>
      <c r="CL1645" s="1" t="s">
        <v>24</v>
      </c>
      <c r="CM1645" s="1" t="s">
        <v>24</v>
      </c>
      <c r="CN1645" s="1" t="s">
        <v>24</v>
      </c>
      <c r="CO1645" s="1" t="s">
        <v>24</v>
      </c>
      <c r="CP1645" s="1" t="s">
        <v>24</v>
      </c>
      <c r="CQ1645" s="1" t="s">
        <v>24</v>
      </c>
      <c r="CR1645" s="1" t="s">
        <v>24</v>
      </c>
      <c r="CS1645" s="0"/>
      <c r="CT1645" s="0"/>
      <c r="CU1645" s="0"/>
      <c r="CV1645" s="0"/>
      <c r="CW1645" s="0"/>
      <c r="CX1645" s="0"/>
      <c r="CY1645" s="0"/>
      <c r="CZ1645" s="0"/>
      <c r="DA1645" s="0"/>
      <c r="DB1645" s="1" t="s">
        <v>23</v>
      </c>
      <c r="DC1645" s="0"/>
      <c r="DD1645" s="0"/>
      <c r="DE1645" s="0"/>
      <c r="DF1645" s="0"/>
      <c r="DG1645" s="0"/>
      <c r="DH1645" s="0"/>
      <c r="DI1645" s="0"/>
      <c r="DJ1645" s="0"/>
      <c r="DK1645" s="0"/>
      <c r="DL1645" s="1" t="s">
        <v>25</v>
      </c>
      <c r="DM1645" s="1" t="s">
        <v>25</v>
      </c>
      <c r="DN1645" s="1" t="s">
        <v>25</v>
      </c>
      <c r="DO1645" s="1" t="s">
        <v>24</v>
      </c>
      <c r="DP1645" s="1" t="s">
        <v>23</v>
      </c>
      <c r="DQ1645" s="0"/>
      <c r="DR1645" s="1" t="s">
        <v>23</v>
      </c>
      <c r="DS1645" s="1" t="s">
        <v>23</v>
      </c>
      <c r="DT1645" s="1" t="s">
        <v>23</v>
      </c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1" t="s">
        <v>23</v>
      </c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  <c r="EY1645" s="0"/>
      <c r="EZ1645" s="0"/>
      <c r="FA1645" s="0"/>
      <c r="FB1645" s="0"/>
      <c r="FC1645" s="0"/>
      <c r="FD1645" s="0"/>
      <c r="FE1645" s="0"/>
      <c r="FF1645" s="0"/>
      <c r="FG1645" s="0"/>
      <c r="FH1645" s="0"/>
      <c r="FI1645" s="0"/>
      <c r="FJ1645" s="0"/>
      <c r="FK1645" s="0"/>
      <c r="FL1645" s="0"/>
      <c r="FM1645" s="0"/>
      <c r="FN1645" s="0"/>
      <c r="FO1645" s="0"/>
      <c r="FP1645" s="0"/>
      <c r="FQ1645" s="0"/>
      <c r="FR1645" s="0"/>
      <c r="FS1645" s="0"/>
      <c r="FT1645" s="0"/>
      <c r="FU1645" s="0"/>
      <c r="FV1645" s="0"/>
      <c r="FW1645" s="0"/>
      <c r="FX1645" s="0"/>
      <c r="FY1645" s="0"/>
      <c r="FZ1645" s="0"/>
      <c r="GA1645" s="0"/>
      <c r="GB1645" s="0"/>
      <c r="GC1645" s="0"/>
      <c r="GD1645" s="0"/>
      <c r="GE1645" s="0"/>
      <c r="GF1645" s="0"/>
      <c r="GG1645" s="1" t="s">
        <v>23</v>
      </c>
      <c r="GH1645" s="1" t="s">
        <v>23</v>
      </c>
      <c r="GI1645" s="1" t="s">
        <v>23</v>
      </c>
      <c r="GJ1645" s="0"/>
      <c r="GK1645" s="0"/>
      <c r="GL1645" s="0"/>
      <c r="GM1645" s="0"/>
      <c r="GN1645" s="0"/>
      <c r="GO1645" s="0"/>
      <c r="GP1645" s="1" t="s">
        <v>23</v>
      </c>
      <c r="GQ1645" s="1" t="s">
        <v>23</v>
      </c>
      <c r="GR1645" s="1" t="s">
        <v>23</v>
      </c>
      <c r="GS1645" s="1" t="s">
        <v>23</v>
      </c>
      <c r="GT1645" s="1" t="s">
        <v>23</v>
      </c>
      <c r="GU1645" s="1" t="s">
        <v>24</v>
      </c>
      <c r="GV1645" s="1" t="s">
        <v>24</v>
      </c>
      <c r="GW1645" s="1" t="s">
        <v>24</v>
      </c>
      <c r="GX1645" s="1" t="s">
        <v>24</v>
      </c>
      <c r="GY1645" s="1" t="s">
        <v>23</v>
      </c>
    </row>
    <row r="1646" customFormat="false" ht="10.8" hidden="false" customHeight="false" outlineLevel="0" collapsed="false">
      <c r="A1646" s="1" t="s">
        <v>3895</v>
      </c>
      <c r="B1646" s="1" t="s">
        <v>3750</v>
      </c>
      <c r="C1646" s="1" t="s">
        <v>440</v>
      </c>
      <c r="D1646" s="1" t="n">
        <v>4661</v>
      </c>
      <c r="E1646" s="1" t="n">
        <v>5734</v>
      </c>
      <c r="F1646" s="1" t="s">
        <v>3896</v>
      </c>
      <c r="G1646" s="1" t="s">
        <v>3752</v>
      </c>
      <c r="H1646" s="1" t="s">
        <v>1079</v>
      </c>
      <c r="I1646" s="1" t="s">
        <v>1080</v>
      </c>
      <c r="J1646" s="1" t="s">
        <v>1081</v>
      </c>
      <c r="K1646" s="1" t="n">
        <v>20</v>
      </c>
      <c r="L1646" s="1" t="n">
        <v>41.8262357522</v>
      </c>
      <c r="M1646" s="0"/>
      <c r="N1646" s="0"/>
      <c r="O1646" s="1" t="n">
        <v>41.8262357522</v>
      </c>
      <c r="P1646" s="1" t="n">
        <v>1</v>
      </c>
      <c r="Q1646" s="1" t="s">
        <v>23</v>
      </c>
      <c r="R1646" s="1" t="s">
        <v>23</v>
      </c>
      <c r="S1646" s="1" t="s">
        <v>23</v>
      </c>
      <c r="T1646" s="1" t="s">
        <v>23</v>
      </c>
      <c r="U1646" s="1" t="s">
        <v>23</v>
      </c>
      <c r="V1646" s="1" t="s">
        <v>23</v>
      </c>
      <c r="W1646" s="1" t="s">
        <v>23</v>
      </c>
      <c r="Y1646" s="0"/>
      <c r="Z1646" s="0"/>
      <c r="AA1646" s="0"/>
      <c r="AB1646" s="0"/>
      <c r="AC1646" s="0"/>
      <c r="AE1646" s="0"/>
      <c r="AF1646" s="0"/>
      <c r="AG1646" s="0"/>
      <c r="AH1646" s="0"/>
      <c r="AI1646" s="0"/>
      <c r="AJ1646" s="1" t="s">
        <v>23</v>
      </c>
      <c r="AK1646" s="1" t="s">
        <v>23</v>
      </c>
      <c r="AL1646" s="1" t="s">
        <v>23</v>
      </c>
      <c r="AM1646" s="1" t="s">
        <v>23</v>
      </c>
      <c r="AN1646" s="1" t="s">
        <v>23</v>
      </c>
      <c r="AO1646" s="1" t="s">
        <v>23</v>
      </c>
      <c r="AP1646" s="1" t="s">
        <v>23</v>
      </c>
      <c r="AQ1646" s="1" t="s">
        <v>23</v>
      </c>
      <c r="AR1646" s="1" t="s">
        <v>23</v>
      </c>
      <c r="AS1646" s="1" t="s">
        <v>23</v>
      </c>
      <c r="AT1646" s="0"/>
      <c r="AU1646" s="0"/>
      <c r="AV1646" s="0"/>
      <c r="AW1646" s="1" t="s">
        <v>23</v>
      </c>
      <c r="AX1646" s="0"/>
      <c r="AY1646" s="0"/>
      <c r="AZ1646" s="1" t="s">
        <v>23</v>
      </c>
      <c r="BA1646" s="0"/>
      <c r="BB1646" s="1" t="s">
        <v>23</v>
      </c>
      <c r="BC1646" s="1" t="s">
        <v>23</v>
      </c>
      <c r="BD1646" s="1" t="s">
        <v>23</v>
      </c>
      <c r="BE1646" s="1" t="s">
        <v>23</v>
      </c>
      <c r="BF1646" s="1" t="s">
        <v>23</v>
      </c>
      <c r="BG1646" s="0"/>
      <c r="BH1646" s="1" t="s">
        <v>24</v>
      </c>
      <c r="BI1646" s="0"/>
      <c r="BJ1646" s="1" t="s">
        <v>24</v>
      </c>
      <c r="BK1646" s="0"/>
      <c r="BL1646" s="0"/>
      <c r="BM1646" s="0"/>
      <c r="BN1646" s="0"/>
      <c r="BO1646" s="0"/>
      <c r="BP1646" s="1" t="s">
        <v>23</v>
      </c>
      <c r="BQ1646" s="0"/>
      <c r="BR1646" s="1" t="s">
        <v>23</v>
      </c>
      <c r="BS1646" s="1" t="s">
        <v>24</v>
      </c>
      <c r="BT1646" s="0"/>
      <c r="BU1646" s="0"/>
      <c r="BV1646" s="0"/>
      <c r="BW1646" s="0"/>
      <c r="BX1646" s="0"/>
      <c r="BY1646" s="0"/>
      <c r="BZ1646" s="0"/>
      <c r="CA1646" s="0"/>
      <c r="CB1646" s="1" t="s">
        <v>23</v>
      </c>
      <c r="CC1646" s="1" t="s">
        <v>24</v>
      </c>
      <c r="CD1646" s="1" t="s">
        <v>24</v>
      </c>
      <c r="CE1646" s="1" t="s">
        <v>24</v>
      </c>
      <c r="CF1646" s="1" t="s">
        <v>24</v>
      </c>
      <c r="CG1646" s="1" t="s">
        <v>24</v>
      </c>
      <c r="CH1646" s="1" t="s">
        <v>24</v>
      </c>
      <c r="CI1646" s="1" t="s">
        <v>24</v>
      </c>
      <c r="CJ1646" s="1" t="s">
        <v>24</v>
      </c>
      <c r="CK1646" s="1" t="s">
        <v>24</v>
      </c>
      <c r="CL1646" s="1" t="s">
        <v>24</v>
      </c>
      <c r="CM1646" s="1" t="s">
        <v>24</v>
      </c>
      <c r="CN1646" s="1" t="s">
        <v>24</v>
      </c>
      <c r="CO1646" s="1" t="s">
        <v>24</v>
      </c>
      <c r="CP1646" s="1" t="s">
        <v>24</v>
      </c>
      <c r="CQ1646" s="1" t="s">
        <v>24</v>
      </c>
      <c r="CR1646" s="1" t="s">
        <v>24</v>
      </c>
      <c r="CS1646" s="1" t="s">
        <v>23</v>
      </c>
      <c r="CT1646" s="1" t="s">
        <v>23</v>
      </c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1" t="s">
        <v>25</v>
      </c>
      <c r="DM1646" s="1" t="s">
        <v>25</v>
      </c>
      <c r="DN1646" s="1" t="s">
        <v>25</v>
      </c>
      <c r="DO1646" s="1" t="s">
        <v>24</v>
      </c>
      <c r="DP1646" s="1" t="s">
        <v>23</v>
      </c>
      <c r="DQ1646" s="0"/>
      <c r="DR1646" s="1" t="s">
        <v>23</v>
      </c>
      <c r="DS1646" s="1" t="s">
        <v>23</v>
      </c>
      <c r="DT1646" s="1" t="s">
        <v>23</v>
      </c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1" t="s">
        <v>23</v>
      </c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  <c r="EY1646" s="0"/>
      <c r="EZ1646" s="0"/>
      <c r="FA1646" s="0"/>
      <c r="FB1646" s="0"/>
      <c r="FC1646" s="0"/>
      <c r="FD1646" s="0"/>
      <c r="FE1646" s="0"/>
      <c r="FF1646" s="0"/>
      <c r="FG1646" s="0"/>
      <c r="FH1646" s="0"/>
      <c r="FI1646" s="0"/>
      <c r="FJ1646" s="0"/>
      <c r="FK1646" s="0"/>
      <c r="FL1646" s="0"/>
      <c r="FM1646" s="0"/>
      <c r="FN1646" s="0"/>
      <c r="FO1646" s="0"/>
      <c r="FP1646" s="0"/>
      <c r="FQ1646" s="0"/>
      <c r="FR1646" s="0"/>
      <c r="FS1646" s="0"/>
      <c r="FT1646" s="0"/>
      <c r="FU1646" s="0"/>
      <c r="FV1646" s="0"/>
      <c r="FW1646" s="0"/>
      <c r="FX1646" s="0"/>
      <c r="FY1646" s="0"/>
      <c r="FZ1646" s="0"/>
      <c r="GA1646" s="0"/>
      <c r="GB1646" s="0"/>
      <c r="GC1646" s="0"/>
      <c r="GD1646" s="0"/>
      <c r="GE1646" s="0"/>
      <c r="GF1646" s="0"/>
      <c r="GG1646" s="0"/>
      <c r="GH1646" s="0"/>
      <c r="GI1646" s="0"/>
      <c r="GJ1646" s="0"/>
      <c r="GK1646" s="0"/>
      <c r="GL1646" s="0"/>
      <c r="GM1646" s="0"/>
      <c r="GN1646" s="0"/>
      <c r="GO1646" s="0"/>
      <c r="GP1646" s="0"/>
      <c r="GQ1646" s="1" t="s">
        <v>23</v>
      </c>
      <c r="GR1646" s="1" t="s">
        <v>23</v>
      </c>
      <c r="GS1646" s="0"/>
      <c r="GT1646" s="1" t="s">
        <v>23</v>
      </c>
      <c r="GU1646" s="1" t="s">
        <v>24</v>
      </c>
      <c r="GV1646" s="1" t="s">
        <v>24</v>
      </c>
      <c r="GW1646" s="1" t="s">
        <v>24</v>
      </c>
      <c r="GX1646" s="1" t="s">
        <v>24</v>
      </c>
      <c r="GY1646" s="1" t="s">
        <v>23</v>
      </c>
    </row>
    <row r="1647" customFormat="false" ht="10.8" hidden="false" customHeight="false" outlineLevel="0" collapsed="false">
      <c r="A1647" s="1" t="s">
        <v>3897</v>
      </c>
      <c r="B1647" s="1" t="s">
        <v>3750</v>
      </c>
      <c r="C1647" s="1" t="s">
        <v>443</v>
      </c>
      <c r="D1647" s="1" t="n">
        <v>12088</v>
      </c>
      <c r="E1647" s="1" t="n">
        <v>13982</v>
      </c>
      <c r="F1647" s="1" t="s">
        <v>3898</v>
      </c>
      <c r="G1647" s="1" t="s">
        <v>3752</v>
      </c>
      <c r="H1647" s="1" t="s">
        <v>1079</v>
      </c>
      <c r="I1647" s="1" t="s">
        <v>1080</v>
      </c>
      <c r="J1647" s="1" t="s">
        <v>1081</v>
      </c>
      <c r="K1647" s="1" t="n">
        <v>20</v>
      </c>
      <c r="L1647" s="1" t="n">
        <v>69.088937759</v>
      </c>
      <c r="M1647" s="0"/>
      <c r="N1647" s="0"/>
      <c r="O1647" s="1" t="n">
        <v>69.088937759</v>
      </c>
      <c r="P1647" s="1" t="n">
        <v>1</v>
      </c>
      <c r="Q1647" s="1" t="s">
        <v>23</v>
      </c>
      <c r="R1647" s="1" t="s">
        <v>23</v>
      </c>
      <c r="S1647" s="1" t="s">
        <v>23</v>
      </c>
      <c r="T1647" s="1" t="s">
        <v>23</v>
      </c>
      <c r="U1647" s="1" t="s">
        <v>23</v>
      </c>
      <c r="V1647" s="1" t="s">
        <v>23</v>
      </c>
      <c r="W1647" s="1" t="s">
        <v>23</v>
      </c>
      <c r="Y1647" s="0"/>
      <c r="Z1647" s="0"/>
      <c r="AA1647" s="0"/>
      <c r="AB1647" s="0"/>
      <c r="AC1647" s="0"/>
      <c r="AE1647" s="0"/>
      <c r="AF1647" s="0"/>
      <c r="AG1647" s="0"/>
      <c r="AH1647" s="0"/>
      <c r="AI1647" s="0"/>
      <c r="AJ1647" s="1" t="s">
        <v>23</v>
      </c>
      <c r="AK1647" s="1" t="s">
        <v>23</v>
      </c>
      <c r="AL1647" s="1" t="s">
        <v>23</v>
      </c>
      <c r="AM1647" s="1" t="s">
        <v>23</v>
      </c>
      <c r="AN1647" s="1" t="s">
        <v>23</v>
      </c>
      <c r="AO1647" s="1" t="s">
        <v>23</v>
      </c>
      <c r="AP1647" s="1" t="s">
        <v>23</v>
      </c>
      <c r="AQ1647" s="1" t="s">
        <v>23</v>
      </c>
      <c r="AR1647" s="1" t="s">
        <v>23</v>
      </c>
      <c r="AS1647" s="1" t="s">
        <v>23</v>
      </c>
      <c r="AT1647" s="0"/>
      <c r="AU1647" s="0"/>
      <c r="AV1647" s="0"/>
      <c r="AW1647" s="1" t="s">
        <v>23</v>
      </c>
      <c r="AX1647" s="0"/>
      <c r="AY1647" s="0"/>
      <c r="AZ1647" s="1" t="s">
        <v>23</v>
      </c>
      <c r="BA1647" s="0"/>
      <c r="BB1647" s="1" t="s">
        <v>23</v>
      </c>
      <c r="BC1647" s="1" t="s">
        <v>23</v>
      </c>
      <c r="BD1647" s="1" t="s">
        <v>23</v>
      </c>
      <c r="BE1647" s="1" t="s">
        <v>23</v>
      </c>
      <c r="BF1647" s="1" t="s">
        <v>23</v>
      </c>
      <c r="BG1647" s="0"/>
      <c r="BH1647" s="1" t="s">
        <v>24</v>
      </c>
      <c r="BI1647" s="0"/>
      <c r="BJ1647" s="1" t="s">
        <v>23</v>
      </c>
      <c r="BK1647" s="0"/>
      <c r="BL1647" s="0"/>
      <c r="BM1647" s="0"/>
      <c r="BN1647" s="0"/>
      <c r="BO1647" s="0"/>
      <c r="BP1647" s="1" t="s">
        <v>23</v>
      </c>
      <c r="BQ1647" s="0"/>
      <c r="BR1647" s="1" t="s">
        <v>23</v>
      </c>
      <c r="BS1647" s="1" t="s">
        <v>24</v>
      </c>
      <c r="BT1647" s="0"/>
      <c r="BU1647" s="0"/>
      <c r="BV1647" s="0"/>
      <c r="BW1647" s="0"/>
      <c r="BX1647" s="0"/>
      <c r="BY1647" s="0"/>
      <c r="BZ1647" s="0"/>
      <c r="CA1647" s="0"/>
      <c r="CB1647" s="1" t="s">
        <v>23</v>
      </c>
      <c r="CC1647" s="1" t="s">
        <v>24</v>
      </c>
      <c r="CD1647" s="1" t="s">
        <v>24</v>
      </c>
      <c r="CE1647" s="1" t="s">
        <v>24</v>
      </c>
      <c r="CF1647" s="1" t="s">
        <v>24</v>
      </c>
      <c r="CG1647" s="1" t="s">
        <v>24</v>
      </c>
      <c r="CH1647" s="1" t="s">
        <v>24</v>
      </c>
      <c r="CI1647" s="1" t="s">
        <v>24</v>
      </c>
      <c r="CJ1647" s="1" t="s">
        <v>24</v>
      </c>
      <c r="CK1647" s="1" t="s">
        <v>24</v>
      </c>
      <c r="CL1647" s="1" t="s">
        <v>24</v>
      </c>
      <c r="CM1647" s="1" t="s">
        <v>24</v>
      </c>
      <c r="CN1647" s="1" t="s">
        <v>24</v>
      </c>
      <c r="CO1647" s="1" t="s">
        <v>24</v>
      </c>
      <c r="CP1647" s="1" t="s">
        <v>24</v>
      </c>
      <c r="CQ1647" s="1" t="s">
        <v>24</v>
      </c>
      <c r="CR1647" s="1" t="s">
        <v>24</v>
      </c>
      <c r="CS1647" s="1" t="s">
        <v>23</v>
      </c>
      <c r="CT1647" s="1" t="s">
        <v>23</v>
      </c>
      <c r="CU1647" s="1" t="s">
        <v>23</v>
      </c>
      <c r="CV1647" s="1" t="s">
        <v>23</v>
      </c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1" t="s">
        <v>25</v>
      </c>
      <c r="DM1647" s="1" t="s">
        <v>25</v>
      </c>
      <c r="DN1647" s="1" t="s">
        <v>25</v>
      </c>
      <c r="DO1647" s="1" t="s">
        <v>24</v>
      </c>
      <c r="DP1647" s="1" t="s">
        <v>23</v>
      </c>
      <c r="DQ1647" s="0"/>
      <c r="DR1647" s="1" t="s">
        <v>23</v>
      </c>
      <c r="DS1647" s="1" t="s">
        <v>23</v>
      </c>
      <c r="DT1647" s="1" t="s">
        <v>23</v>
      </c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1" t="s">
        <v>23</v>
      </c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  <c r="EY1647" s="0"/>
      <c r="EZ1647" s="0"/>
      <c r="FA1647" s="0"/>
      <c r="FB1647" s="0"/>
      <c r="FC1647" s="0"/>
      <c r="FD1647" s="0"/>
      <c r="FE1647" s="0"/>
      <c r="FF1647" s="0"/>
      <c r="FG1647" s="0"/>
      <c r="FH1647" s="0"/>
      <c r="FI1647" s="0"/>
      <c r="FJ1647" s="0"/>
      <c r="FK1647" s="0"/>
      <c r="FL1647" s="0"/>
      <c r="FM1647" s="0"/>
      <c r="FN1647" s="0"/>
      <c r="FO1647" s="0"/>
      <c r="FP1647" s="0"/>
      <c r="FQ1647" s="0"/>
      <c r="FR1647" s="0"/>
      <c r="FS1647" s="0"/>
      <c r="FT1647" s="0"/>
      <c r="FU1647" s="0"/>
      <c r="FV1647" s="0"/>
      <c r="FW1647" s="0"/>
      <c r="FX1647" s="0"/>
      <c r="FY1647" s="0"/>
      <c r="FZ1647" s="0"/>
      <c r="GA1647" s="0"/>
      <c r="GB1647" s="0"/>
      <c r="GC1647" s="0"/>
      <c r="GD1647" s="0"/>
      <c r="GE1647" s="0"/>
      <c r="GF1647" s="0"/>
      <c r="GG1647" s="0"/>
      <c r="GH1647" s="1" t="s">
        <v>23</v>
      </c>
      <c r="GI1647" s="1" t="s">
        <v>23</v>
      </c>
      <c r="GJ1647" s="0"/>
      <c r="GK1647" s="0"/>
      <c r="GL1647" s="0"/>
      <c r="GM1647" s="0"/>
      <c r="GN1647" s="0"/>
      <c r="GO1647" s="0"/>
      <c r="GP1647" s="0"/>
      <c r="GQ1647" s="1" t="s">
        <v>23</v>
      </c>
      <c r="GR1647" s="1" t="s">
        <v>23</v>
      </c>
      <c r="GS1647" s="0"/>
      <c r="GT1647" s="1" t="s">
        <v>23</v>
      </c>
      <c r="GU1647" s="1" t="s">
        <v>24</v>
      </c>
      <c r="GV1647" s="1" t="s">
        <v>24</v>
      </c>
      <c r="GW1647" s="1" t="s">
        <v>24</v>
      </c>
      <c r="GX1647" s="1" t="s">
        <v>24</v>
      </c>
      <c r="GY1647" s="1" t="s">
        <v>23</v>
      </c>
    </row>
    <row r="1648" customFormat="false" ht="10.8" hidden="false" customHeight="false" outlineLevel="0" collapsed="false">
      <c r="A1648" s="1" t="s">
        <v>3899</v>
      </c>
      <c r="B1648" s="1" t="s">
        <v>3750</v>
      </c>
      <c r="C1648" s="1" t="s">
        <v>446</v>
      </c>
      <c r="D1648" s="1" t="n">
        <v>4862</v>
      </c>
      <c r="E1648" s="1" t="n">
        <v>5306</v>
      </c>
      <c r="F1648" s="1" t="s">
        <v>3900</v>
      </c>
      <c r="G1648" s="1" t="s">
        <v>3752</v>
      </c>
      <c r="H1648" s="1" t="s">
        <v>914</v>
      </c>
      <c r="I1648" s="1" t="s">
        <v>915</v>
      </c>
      <c r="J1648" s="1" t="s">
        <v>916</v>
      </c>
      <c r="K1648" s="1" t="n">
        <v>9</v>
      </c>
      <c r="L1648" s="1" t="n">
        <v>50.3632328244</v>
      </c>
      <c r="M1648" s="0"/>
      <c r="N1648" s="1" t="n">
        <v>4.782087715</v>
      </c>
      <c r="O1648" s="1" t="n">
        <v>45.5811451094</v>
      </c>
      <c r="P1648" s="1" t="n">
        <v>0.905048039078953</v>
      </c>
      <c r="Q1648" s="1" t="s">
        <v>24</v>
      </c>
      <c r="R1648" s="1" t="s">
        <v>24</v>
      </c>
      <c r="S1648" s="1" t="s">
        <v>24</v>
      </c>
      <c r="T1648" s="1" t="s">
        <v>24</v>
      </c>
      <c r="U1648" s="1" t="s">
        <v>24</v>
      </c>
      <c r="V1648" s="1" t="s">
        <v>24</v>
      </c>
      <c r="W1648" s="1" t="s">
        <v>24</v>
      </c>
      <c r="Y1648" s="0"/>
      <c r="Z1648" s="0"/>
      <c r="AA1648" s="0"/>
      <c r="AB1648" s="0"/>
      <c r="AC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1" t="s">
        <v>23</v>
      </c>
      <c r="AZ1648" s="1" t="s">
        <v>23</v>
      </c>
      <c r="BA1648" s="1" t="s">
        <v>23</v>
      </c>
      <c r="BB1648" s="1" t="s">
        <v>24</v>
      </c>
      <c r="BC1648" s="1" t="s">
        <v>23</v>
      </c>
      <c r="BD1648" s="1" t="s">
        <v>24</v>
      </c>
      <c r="BE1648" s="0"/>
      <c r="BF1648" s="0"/>
      <c r="BG1648" s="1" t="s">
        <v>23</v>
      </c>
      <c r="BH1648" s="1" t="s">
        <v>23</v>
      </c>
      <c r="BI1648" s="0"/>
      <c r="BJ1648" s="0"/>
      <c r="BK1648" s="0"/>
      <c r="BL1648" s="1" t="s">
        <v>23</v>
      </c>
      <c r="BM1648" s="1" t="s">
        <v>24</v>
      </c>
      <c r="BN1648" s="1" t="s">
        <v>24</v>
      </c>
      <c r="BO1648" s="1" t="s">
        <v>23</v>
      </c>
      <c r="BP1648" s="1" t="s">
        <v>23</v>
      </c>
      <c r="BQ1648" s="0"/>
      <c r="BR1648" s="0"/>
      <c r="BS1648" s="1" t="s">
        <v>23</v>
      </c>
      <c r="BT1648" s="0"/>
      <c r="BU1648" s="0"/>
      <c r="BV1648" s="0"/>
      <c r="BW1648" s="0"/>
      <c r="BX1648" s="0"/>
      <c r="BY1648" s="0"/>
      <c r="BZ1648" s="1" t="s">
        <v>23</v>
      </c>
      <c r="CA1648" s="0"/>
      <c r="CB1648" s="0"/>
      <c r="CC1648" s="1" t="s">
        <v>23</v>
      </c>
      <c r="CD1648" s="1" t="s">
        <v>23</v>
      </c>
      <c r="CE1648" s="0"/>
      <c r="CF1648" s="0"/>
      <c r="CG1648" s="0"/>
      <c r="CH1648" s="0"/>
      <c r="CI1648" s="0"/>
      <c r="CJ1648" s="0"/>
      <c r="CK1648" s="0"/>
      <c r="CL1648" s="0"/>
      <c r="CM1648" s="0"/>
      <c r="CN1648" s="1" t="s">
        <v>23</v>
      </c>
      <c r="CO1648" s="1" t="s">
        <v>23</v>
      </c>
      <c r="CP1648" s="1" t="s">
        <v>23</v>
      </c>
      <c r="CQ1648" s="1" t="s">
        <v>23</v>
      </c>
      <c r="CR1648" s="1" t="s">
        <v>24</v>
      </c>
      <c r="CS1648" s="1" t="s">
        <v>23</v>
      </c>
      <c r="CT1648" s="1" t="s">
        <v>23</v>
      </c>
      <c r="CU1648" s="1" t="s">
        <v>23</v>
      </c>
      <c r="CV1648" s="1" t="s">
        <v>23</v>
      </c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1" t="s">
        <v>23</v>
      </c>
      <c r="DL1648" s="1" t="s">
        <v>24</v>
      </c>
      <c r="DM1648" s="1" t="s">
        <v>24</v>
      </c>
      <c r="DN1648" s="1" t="s">
        <v>25</v>
      </c>
      <c r="DO1648" s="1" t="s">
        <v>24</v>
      </c>
      <c r="DP1648" s="1" t="s">
        <v>24</v>
      </c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1" t="s">
        <v>23</v>
      </c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  <c r="EY1648" s="0"/>
      <c r="EZ1648" s="0"/>
      <c r="FA1648" s="0"/>
      <c r="FB1648" s="0"/>
      <c r="FC1648" s="0"/>
      <c r="FD1648" s="0"/>
      <c r="FE1648" s="0"/>
      <c r="FF1648" s="0"/>
      <c r="FG1648" s="0"/>
      <c r="FH1648" s="0"/>
      <c r="FI1648" s="0"/>
      <c r="FJ1648" s="0"/>
      <c r="FK1648" s="0"/>
      <c r="FL1648" s="0"/>
      <c r="FM1648" s="0"/>
      <c r="FN1648" s="0"/>
      <c r="FO1648" s="0"/>
      <c r="FP1648" s="0"/>
      <c r="FQ1648" s="0"/>
      <c r="FR1648" s="0"/>
      <c r="FS1648" s="0"/>
      <c r="FT1648" s="0"/>
      <c r="FU1648" s="0"/>
      <c r="FV1648" s="0"/>
      <c r="FW1648" s="0"/>
      <c r="FX1648" s="0"/>
      <c r="FY1648" s="0"/>
      <c r="FZ1648" s="0"/>
      <c r="GA1648" s="0"/>
      <c r="GB1648" s="0"/>
      <c r="GC1648" s="0"/>
      <c r="GD1648" s="0"/>
      <c r="GE1648" s="0"/>
      <c r="GF1648" s="0"/>
      <c r="GG1648" s="0"/>
      <c r="GH1648" s="0"/>
      <c r="GI1648" s="0"/>
      <c r="GJ1648" s="0"/>
      <c r="GK1648" s="0"/>
      <c r="GL1648" s="0"/>
      <c r="GM1648" s="0"/>
      <c r="GN1648" s="0"/>
      <c r="GO1648" s="0"/>
      <c r="GP1648" s="0"/>
      <c r="GQ1648" s="0"/>
      <c r="GR1648" s="0"/>
      <c r="GS1648" s="0"/>
      <c r="GT1648" s="0"/>
      <c r="GU1648" s="0"/>
      <c r="GV1648" s="0"/>
      <c r="GW1648" s="0"/>
      <c r="GX1648" s="0"/>
      <c r="GY1648" s="0"/>
    </row>
    <row r="1649" customFormat="false" ht="10.8" hidden="false" customHeight="false" outlineLevel="0" collapsed="false">
      <c r="A1649" s="1" t="s">
        <v>3901</v>
      </c>
      <c r="B1649" s="1" t="s">
        <v>3750</v>
      </c>
      <c r="C1649" s="1" t="s">
        <v>449</v>
      </c>
      <c r="D1649" s="1" t="n">
        <v>3039</v>
      </c>
      <c r="E1649" s="1" t="n">
        <v>2833</v>
      </c>
      <c r="F1649" s="1" t="s">
        <v>3902</v>
      </c>
      <c r="G1649" s="1" t="s">
        <v>3752</v>
      </c>
      <c r="H1649" s="1" t="s">
        <v>1079</v>
      </c>
      <c r="I1649" s="1" t="s">
        <v>1080</v>
      </c>
      <c r="J1649" s="1" t="s">
        <v>1081</v>
      </c>
      <c r="K1649" s="1" t="n">
        <v>20</v>
      </c>
      <c r="L1649" s="1" t="n">
        <v>12.3431603868</v>
      </c>
      <c r="M1649" s="0"/>
      <c r="N1649" s="0"/>
      <c r="O1649" s="1" t="n">
        <v>12.3431603868</v>
      </c>
      <c r="P1649" s="1" t="n">
        <v>1</v>
      </c>
      <c r="Q1649" s="1" t="s">
        <v>23</v>
      </c>
      <c r="R1649" s="1" t="s">
        <v>23</v>
      </c>
      <c r="S1649" s="1" t="s">
        <v>23</v>
      </c>
      <c r="T1649" s="1" t="s">
        <v>23</v>
      </c>
      <c r="U1649" s="1" t="s">
        <v>23</v>
      </c>
      <c r="V1649" s="1" t="s">
        <v>23</v>
      </c>
      <c r="W1649" s="1" t="s">
        <v>23</v>
      </c>
      <c r="Y1649" s="0"/>
      <c r="Z1649" s="0"/>
      <c r="AA1649" s="0"/>
      <c r="AB1649" s="0"/>
      <c r="AC1649" s="0"/>
      <c r="AE1649" s="0"/>
      <c r="AF1649" s="0"/>
      <c r="AG1649" s="0"/>
      <c r="AH1649" s="0"/>
      <c r="AI1649" s="0"/>
      <c r="AJ1649" s="1" t="s">
        <v>23</v>
      </c>
      <c r="AK1649" s="1" t="s">
        <v>23</v>
      </c>
      <c r="AL1649" s="1" t="s">
        <v>23</v>
      </c>
      <c r="AM1649" s="1" t="s">
        <v>23</v>
      </c>
      <c r="AN1649" s="1" t="s">
        <v>23</v>
      </c>
      <c r="AO1649" s="1" t="s">
        <v>23</v>
      </c>
      <c r="AP1649" s="1" t="s">
        <v>23</v>
      </c>
      <c r="AQ1649" s="1" t="s">
        <v>23</v>
      </c>
      <c r="AR1649" s="1" t="s">
        <v>23</v>
      </c>
      <c r="AS1649" s="1" t="s">
        <v>23</v>
      </c>
      <c r="AT1649" s="0"/>
      <c r="AU1649" s="0"/>
      <c r="AV1649" s="0"/>
      <c r="AW1649" s="1" t="s">
        <v>23</v>
      </c>
      <c r="AX1649" s="0"/>
      <c r="AY1649" s="0"/>
      <c r="AZ1649" s="1" t="s">
        <v>23</v>
      </c>
      <c r="BA1649" s="0"/>
      <c r="BB1649" s="1" t="s">
        <v>23</v>
      </c>
      <c r="BC1649" s="1" t="s">
        <v>23</v>
      </c>
      <c r="BD1649" s="1" t="s">
        <v>23</v>
      </c>
      <c r="BE1649" s="1" t="s">
        <v>23</v>
      </c>
      <c r="BF1649" s="1" t="s">
        <v>23</v>
      </c>
      <c r="BG1649" s="0"/>
      <c r="BH1649" s="1" t="s">
        <v>24</v>
      </c>
      <c r="BI1649" s="0"/>
      <c r="BJ1649" s="1" t="s">
        <v>24</v>
      </c>
      <c r="BK1649" s="0"/>
      <c r="BL1649" s="0"/>
      <c r="BM1649" s="0"/>
      <c r="BN1649" s="0"/>
      <c r="BO1649" s="0"/>
      <c r="BP1649" s="1" t="s">
        <v>23</v>
      </c>
      <c r="BQ1649" s="0"/>
      <c r="BR1649" s="1" t="s">
        <v>23</v>
      </c>
      <c r="BS1649" s="1" t="s">
        <v>24</v>
      </c>
      <c r="BT1649" s="0"/>
      <c r="BU1649" s="0"/>
      <c r="BV1649" s="0"/>
      <c r="BW1649" s="0"/>
      <c r="BX1649" s="0"/>
      <c r="BY1649" s="0"/>
      <c r="BZ1649" s="0"/>
      <c r="CA1649" s="0"/>
      <c r="CB1649" s="1" t="s">
        <v>23</v>
      </c>
      <c r="CC1649" s="1" t="s">
        <v>24</v>
      </c>
      <c r="CD1649" s="1" t="s">
        <v>24</v>
      </c>
      <c r="CE1649" s="1" t="s">
        <v>24</v>
      </c>
      <c r="CF1649" s="1" t="s">
        <v>24</v>
      </c>
      <c r="CG1649" s="1" t="s">
        <v>24</v>
      </c>
      <c r="CH1649" s="1" t="s">
        <v>24</v>
      </c>
      <c r="CI1649" s="1" t="s">
        <v>24</v>
      </c>
      <c r="CJ1649" s="1" t="s">
        <v>24</v>
      </c>
      <c r="CK1649" s="1" t="s">
        <v>24</v>
      </c>
      <c r="CL1649" s="1" t="s">
        <v>24</v>
      </c>
      <c r="CM1649" s="1" t="s">
        <v>24</v>
      </c>
      <c r="CN1649" s="1" t="s">
        <v>24</v>
      </c>
      <c r="CO1649" s="1" t="s">
        <v>24</v>
      </c>
      <c r="CP1649" s="1" t="s">
        <v>24</v>
      </c>
      <c r="CQ1649" s="1" t="s">
        <v>24</v>
      </c>
      <c r="CR1649" s="1" t="s">
        <v>24</v>
      </c>
      <c r="CS1649" s="1" t="s">
        <v>23</v>
      </c>
      <c r="CT1649" s="1" t="s">
        <v>23</v>
      </c>
      <c r="CU1649" s="1" t="s">
        <v>23</v>
      </c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1" t="s">
        <v>25</v>
      </c>
      <c r="DM1649" s="1" t="s">
        <v>25</v>
      </c>
      <c r="DN1649" s="1" t="s">
        <v>25</v>
      </c>
      <c r="DO1649" s="1" t="s">
        <v>24</v>
      </c>
      <c r="DP1649" s="1" t="s">
        <v>23</v>
      </c>
      <c r="DQ1649" s="0"/>
      <c r="DR1649" s="1" t="s">
        <v>23</v>
      </c>
      <c r="DS1649" s="1" t="s">
        <v>23</v>
      </c>
      <c r="DT1649" s="1" t="s">
        <v>23</v>
      </c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1" t="s">
        <v>23</v>
      </c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  <c r="EY1649" s="0"/>
      <c r="EZ1649" s="0"/>
      <c r="FA1649" s="0"/>
      <c r="FB1649" s="0"/>
      <c r="FC1649" s="0"/>
      <c r="FD1649" s="0"/>
      <c r="FE1649" s="0"/>
      <c r="FF1649" s="0"/>
      <c r="FG1649" s="0"/>
      <c r="FH1649" s="0"/>
      <c r="FI1649" s="0"/>
      <c r="FJ1649" s="0"/>
      <c r="FK1649" s="0"/>
      <c r="FL1649" s="0"/>
      <c r="FM1649" s="0"/>
      <c r="FN1649" s="0"/>
      <c r="FO1649" s="0"/>
      <c r="FP1649" s="0"/>
      <c r="FQ1649" s="0"/>
      <c r="FR1649" s="0"/>
      <c r="FS1649" s="0"/>
      <c r="FT1649" s="0"/>
      <c r="FU1649" s="0"/>
      <c r="FV1649" s="0"/>
      <c r="FW1649" s="0"/>
      <c r="FX1649" s="0"/>
      <c r="FY1649" s="0"/>
      <c r="FZ1649" s="0"/>
      <c r="GA1649" s="0"/>
      <c r="GB1649" s="0"/>
      <c r="GC1649" s="0"/>
      <c r="GD1649" s="0"/>
      <c r="GE1649" s="0"/>
      <c r="GF1649" s="0"/>
      <c r="GG1649" s="0"/>
      <c r="GH1649" s="0"/>
      <c r="GI1649" s="0"/>
      <c r="GJ1649" s="0"/>
      <c r="GK1649" s="0"/>
      <c r="GL1649" s="0"/>
      <c r="GM1649" s="0"/>
      <c r="GN1649" s="0"/>
      <c r="GO1649" s="0"/>
      <c r="GP1649" s="0"/>
      <c r="GQ1649" s="1" t="s">
        <v>23</v>
      </c>
      <c r="GR1649" s="1" t="s">
        <v>23</v>
      </c>
      <c r="GS1649" s="0"/>
      <c r="GT1649" s="1" t="s">
        <v>23</v>
      </c>
      <c r="GU1649" s="1" t="s">
        <v>24</v>
      </c>
      <c r="GV1649" s="1" t="s">
        <v>24</v>
      </c>
      <c r="GW1649" s="1" t="s">
        <v>24</v>
      </c>
      <c r="GX1649" s="1" t="s">
        <v>24</v>
      </c>
      <c r="GY1649" s="1" t="s">
        <v>23</v>
      </c>
    </row>
    <row r="1650" customFormat="false" ht="10.8" hidden="false" customHeight="false" outlineLevel="0" collapsed="false">
      <c r="A1650" s="1" t="s">
        <v>3903</v>
      </c>
      <c r="B1650" s="1" t="s">
        <v>3750</v>
      </c>
      <c r="C1650" s="1" t="s">
        <v>452</v>
      </c>
      <c r="D1650" s="1" t="n">
        <v>3602</v>
      </c>
      <c r="E1650" s="1" t="n">
        <v>3695</v>
      </c>
      <c r="F1650" s="1" t="s">
        <v>3904</v>
      </c>
      <c r="G1650" s="1" t="s">
        <v>3752</v>
      </c>
      <c r="H1650" s="1" t="s">
        <v>914</v>
      </c>
      <c r="I1650" s="1" t="s">
        <v>915</v>
      </c>
      <c r="J1650" s="1" t="s">
        <v>916</v>
      </c>
      <c r="K1650" s="1" t="n">
        <v>9</v>
      </c>
      <c r="L1650" s="1" t="n">
        <v>307.735346666</v>
      </c>
      <c r="M1650" s="0"/>
      <c r="N1650" s="0"/>
      <c r="O1650" s="1" t="n">
        <v>307.735346666</v>
      </c>
      <c r="P1650" s="1" t="n">
        <v>1</v>
      </c>
      <c r="Q1650" s="1" t="s">
        <v>26</v>
      </c>
      <c r="R1650" s="1" t="s">
        <v>26</v>
      </c>
      <c r="S1650" s="1" t="s">
        <v>26</v>
      </c>
      <c r="T1650" s="1" t="s">
        <v>26</v>
      </c>
      <c r="U1650" s="1" t="s">
        <v>26</v>
      </c>
      <c r="V1650" s="1" t="s">
        <v>26</v>
      </c>
      <c r="W1650" s="1" t="s">
        <v>26</v>
      </c>
      <c r="Y1650" s="1" t="s">
        <v>24</v>
      </c>
      <c r="Z1650" s="0"/>
      <c r="AA1650" s="0"/>
      <c r="AB1650" s="0"/>
      <c r="AC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1" t="s">
        <v>23</v>
      </c>
      <c r="AW1650" s="0"/>
      <c r="AX1650" s="1" t="s">
        <v>23</v>
      </c>
      <c r="AY1650" s="0"/>
      <c r="AZ1650" s="1" t="s">
        <v>23</v>
      </c>
      <c r="BA1650" s="1" t="s">
        <v>23</v>
      </c>
      <c r="BB1650" s="1" t="s">
        <v>23</v>
      </c>
      <c r="BC1650" s="1" t="s">
        <v>23</v>
      </c>
      <c r="BD1650" s="1" t="s">
        <v>24</v>
      </c>
      <c r="BE1650" s="0"/>
      <c r="BF1650" s="0"/>
      <c r="BG1650" s="1" t="s">
        <v>23</v>
      </c>
      <c r="BH1650" s="0"/>
      <c r="BI1650" s="1" t="s">
        <v>23</v>
      </c>
      <c r="BJ1650" s="0"/>
      <c r="BK1650" s="0"/>
      <c r="BL1650" s="0"/>
      <c r="BM1650" s="0"/>
      <c r="BN1650" s="0"/>
      <c r="BO1650" s="0"/>
      <c r="BP1650" s="1" t="s">
        <v>23</v>
      </c>
      <c r="BQ1650" s="1" t="s">
        <v>23</v>
      </c>
      <c r="BR1650" s="1" t="s">
        <v>24</v>
      </c>
      <c r="BS1650" s="0"/>
      <c r="BT1650" s="0"/>
      <c r="BU1650" s="0"/>
      <c r="BV1650" s="0"/>
      <c r="BW1650" s="0"/>
      <c r="BX1650" s="0"/>
      <c r="BY1650" s="0"/>
      <c r="BZ1650" s="1" t="s">
        <v>23</v>
      </c>
      <c r="CA1650" s="1" t="s">
        <v>23</v>
      </c>
      <c r="CB1650" s="1" t="s">
        <v>23</v>
      </c>
      <c r="CC1650" s="1" t="s">
        <v>23</v>
      </c>
      <c r="CD1650" s="1" t="s">
        <v>23</v>
      </c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1" t="s">
        <v>23</v>
      </c>
      <c r="DL1650" s="1" t="s">
        <v>24</v>
      </c>
      <c r="DM1650" s="1" t="s">
        <v>24</v>
      </c>
      <c r="DN1650" s="1" t="s">
        <v>24</v>
      </c>
      <c r="DO1650" s="1" t="s">
        <v>23</v>
      </c>
      <c r="DP1650" s="1" t="s">
        <v>23</v>
      </c>
      <c r="DQ1650" s="0"/>
      <c r="DR1650" s="0"/>
      <c r="DS1650" s="0"/>
      <c r="DT1650" s="0"/>
      <c r="DU1650" s="1" t="s">
        <v>23</v>
      </c>
      <c r="DV1650" s="1" t="s">
        <v>23</v>
      </c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  <c r="EY1650" s="0"/>
      <c r="EZ1650" s="0"/>
      <c r="FA1650" s="0"/>
      <c r="FB1650" s="0"/>
      <c r="FC1650" s="0"/>
      <c r="FD1650" s="0"/>
      <c r="FE1650" s="0"/>
      <c r="FF1650" s="0"/>
      <c r="FG1650" s="0"/>
      <c r="FH1650" s="0"/>
      <c r="FI1650" s="0"/>
      <c r="FJ1650" s="0"/>
      <c r="FK1650" s="0"/>
      <c r="FL1650" s="0"/>
      <c r="FM1650" s="0"/>
      <c r="FN1650" s="0"/>
      <c r="FO1650" s="0"/>
      <c r="FP1650" s="0"/>
      <c r="FQ1650" s="0"/>
      <c r="FR1650" s="0"/>
      <c r="FS1650" s="0"/>
      <c r="FT1650" s="0"/>
      <c r="FU1650" s="0"/>
      <c r="FV1650" s="0"/>
      <c r="FW1650" s="0"/>
      <c r="FX1650" s="0"/>
      <c r="FY1650" s="0"/>
      <c r="FZ1650" s="0"/>
      <c r="GA1650" s="0"/>
      <c r="GB1650" s="0"/>
      <c r="GC1650" s="0"/>
      <c r="GD1650" s="0"/>
      <c r="GE1650" s="0"/>
      <c r="GF1650" s="0"/>
      <c r="GG1650" s="0"/>
      <c r="GH1650" s="0"/>
      <c r="GI1650" s="0"/>
      <c r="GJ1650" s="0"/>
      <c r="GK1650" s="0"/>
      <c r="GL1650" s="0"/>
      <c r="GM1650" s="0"/>
      <c r="GN1650" s="0"/>
      <c r="GO1650" s="0"/>
      <c r="GP1650" s="0"/>
      <c r="GQ1650" s="0"/>
      <c r="GR1650" s="0"/>
      <c r="GS1650" s="0"/>
      <c r="GT1650" s="0"/>
      <c r="GU1650" s="0"/>
      <c r="GV1650" s="0"/>
      <c r="GW1650" s="0"/>
      <c r="GX1650" s="0"/>
      <c r="GY1650" s="0"/>
    </row>
    <row r="1651" customFormat="false" ht="10.8" hidden="false" customHeight="false" outlineLevel="0" collapsed="false">
      <c r="A1651" s="1" t="s">
        <v>3905</v>
      </c>
      <c r="B1651" s="1" t="s">
        <v>3750</v>
      </c>
      <c r="C1651" s="1" t="s">
        <v>455</v>
      </c>
      <c r="D1651" s="1" t="n">
        <v>7458</v>
      </c>
      <c r="E1651" s="1" t="n">
        <v>8093</v>
      </c>
      <c r="F1651" s="1" t="s">
        <v>3906</v>
      </c>
      <c r="G1651" s="1" t="s">
        <v>3752</v>
      </c>
      <c r="H1651" s="1" t="s">
        <v>914</v>
      </c>
      <c r="I1651" s="1" t="s">
        <v>915</v>
      </c>
      <c r="J1651" s="1" t="s">
        <v>916</v>
      </c>
      <c r="K1651" s="1" t="n">
        <v>9</v>
      </c>
      <c r="L1651" s="1" t="n">
        <v>106.402142874</v>
      </c>
      <c r="M1651" s="0"/>
      <c r="N1651" s="0"/>
      <c r="O1651" s="1" t="n">
        <v>106.402142874</v>
      </c>
      <c r="P1651" s="1" t="n">
        <v>1</v>
      </c>
      <c r="Q1651" s="1" t="s">
        <v>24</v>
      </c>
      <c r="R1651" s="1" t="s">
        <v>24</v>
      </c>
      <c r="S1651" s="1" t="s">
        <v>24</v>
      </c>
      <c r="T1651" s="1" t="s">
        <v>24</v>
      </c>
      <c r="U1651" s="1" t="s">
        <v>24</v>
      </c>
      <c r="V1651" s="1" t="s">
        <v>24</v>
      </c>
      <c r="W1651" s="1" t="s">
        <v>24</v>
      </c>
      <c r="Y1651" s="1" t="s">
        <v>23</v>
      </c>
      <c r="Z1651" s="0"/>
      <c r="AA1651" s="0"/>
      <c r="AB1651" s="0"/>
      <c r="AC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1" t="s">
        <v>23</v>
      </c>
      <c r="BA1651" s="1" t="s">
        <v>23</v>
      </c>
      <c r="BB1651" s="1" t="s">
        <v>23</v>
      </c>
      <c r="BC1651" s="1" t="s">
        <v>23</v>
      </c>
      <c r="BD1651" s="1" t="s">
        <v>23</v>
      </c>
      <c r="BE1651" s="0"/>
      <c r="BF1651" s="0"/>
      <c r="BG1651" s="1" t="s">
        <v>24</v>
      </c>
      <c r="BH1651" s="1" t="s">
        <v>23</v>
      </c>
      <c r="BI1651" s="0"/>
      <c r="BJ1651" s="0"/>
      <c r="BK1651" s="0"/>
      <c r="BL1651" s="1" t="s">
        <v>23</v>
      </c>
      <c r="BM1651" s="1" t="s">
        <v>24</v>
      </c>
      <c r="BN1651" s="1" t="s">
        <v>24</v>
      </c>
      <c r="BO1651" s="1" t="s">
        <v>23</v>
      </c>
      <c r="BP1651" s="1" t="s">
        <v>23</v>
      </c>
      <c r="BQ1651" s="0"/>
      <c r="BR1651" s="0"/>
      <c r="BS1651" s="0"/>
      <c r="BT1651" s="0"/>
      <c r="BU1651" s="0"/>
      <c r="BV1651" s="0"/>
      <c r="BW1651" s="0"/>
      <c r="BX1651" s="0"/>
      <c r="BY1651" s="0"/>
      <c r="BZ1651" s="1" t="s">
        <v>23</v>
      </c>
      <c r="CA1651" s="1" t="s">
        <v>23</v>
      </c>
      <c r="CB1651" s="0"/>
      <c r="CC1651" s="1" t="s">
        <v>23</v>
      </c>
      <c r="CD1651" s="1" t="s">
        <v>23</v>
      </c>
      <c r="CE1651" s="0"/>
      <c r="CF1651" s="0"/>
      <c r="CG1651" s="0"/>
      <c r="CH1651" s="0"/>
      <c r="CI1651" s="0"/>
      <c r="CJ1651" s="0"/>
      <c r="CK1651" s="0"/>
      <c r="CL1651" s="0"/>
      <c r="CM1651" s="0"/>
      <c r="CN1651" s="1" t="s">
        <v>23</v>
      </c>
      <c r="CO1651" s="1" t="s">
        <v>23</v>
      </c>
      <c r="CP1651" s="0"/>
      <c r="CQ1651" s="0"/>
      <c r="CR1651" s="1" t="s">
        <v>24</v>
      </c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1" t="s">
        <v>23</v>
      </c>
      <c r="DL1651" s="1" t="s">
        <v>24</v>
      </c>
      <c r="DM1651" s="1" t="s">
        <v>24</v>
      </c>
      <c r="DN1651" s="1" t="s">
        <v>25</v>
      </c>
      <c r="DO1651" s="1" t="s">
        <v>24</v>
      </c>
      <c r="DP1651" s="1" t="s">
        <v>23</v>
      </c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1" t="s">
        <v>23</v>
      </c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  <c r="EY1651" s="0"/>
      <c r="EZ1651" s="0"/>
      <c r="FA1651" s="0"/>
      <c r="FB1651" s="0"/>
      <c r="FC1651" s="0"/>
      <c r="FD1651" s="0"/>
      <c r="FE1651" s="0"/>
      <c r="FF1651" s="0"/>
      <c r="FG1651" s="0"/>
      <c r="FH1651" s="0"/>
      <c r="FI1651" s="0"/>
      <c r="FJ1651" s="0"/>
      <c r="FK1651" s="0"/>
      <c r="FL1651" s="0"/>
      <c r="FM1651" s="0"/>
      <c r="FN1651" s="0"/>
      <c r="FO1651" s="0"/>
      <c r="FP1651" s="0"/>
      <c r="FQ1651" s="0"/>
      <c r="FR1651" s="0"/>
      <c r="FS1651" s="0"/>
      <c r="FT1651" s="0"/>
      <c r="FU1651" s="0"/>
      <c r="FV1651" s="0"/>
      <c r="FW1651" s="0"/>
      <c r="FX1651" s="0"/>
      <c r="FY1651" s="0"/>
      <c r="FZ1651" s="0"/>
      <c r="GA1651" s="0"/>
      <c r="GB1651" s="0"/>
      <c r="GC1651" s="0"/>
      <c r="GD1651" s="0"/>
      <c r="GE1651" s="0"/>
      <c r="GF1651" s="0"/>
      <c r="GG1651" s="0"/>
      <c r="GH1651" s="0"/>
      <c r="GI1651" s="0"/>
      <c r="GJ1651" s="0"/>
      <c r="GK1651" s="0"/>
      <c r="GL1651" s="0"/>
      <c r="GM1651" s="0"/>
      <c r="GN1651" s="0"/>
      <c r="GO1651" s="0"/>
      <c r="GP1651" s="0"/>
      <c r="GQ1651" s="0"/>
      <c r="GR1651" s="0"/>
      <c r="GS1651" s="0"/>
      <c r="GT1651" s="0"/>
      <c r="GU1651" s="0"/>
      <c r="GV1651" s="0"/>
      <c r="GW1651" s="0"/>
      <c r="GX1651" s="0"/>
      <c r="GY1651" s="0"/>
    </row>
    <row r="1652" customFormat="false" ht="10.8" hidden="false" customHeight="false" outlineLevel="0" collapsed="false">
      <c r="A1652" s="1" t="s">
        <v>3907</v>
      </c>
      <c r="B1652" s="1" t="s">
        <v>3750</v>
      </c>
      <c r="C1652" s="1" t="s">
        <v>458</v>
      </c>
      <c r="D1652" s="1" t="n">
        <v>25160</v>
      </c>
      <c r="E1652" s="1" t="n">
        <v>25326</v>
      </c>
      <c r="F1652" s="1" t="s">
        <v>3908</v>
      </c>
      <c r="G1652" s="1" t="s">
        <v>3752</v>
      </c>
      <c r="H1652" s="1" t="s">
        <v>1079</v>
      </c>
      <c r="I1652" s="1" t="s">
        <v>1080</v>
      </c>
      <c r="J1652" s="1" t="s">
        <v>1081</v>
      </c>
      <c r="K1652" s="1" t="n">
        <v>20</v>
      </c>
      <c r="L1652" s="1" t="n">
        <v>557.670203142</v>
      </c>
      <c r="M1652" s="0"/>
      <c r="N1652" s="0"/>
      <c r="O1652" s="1" t="n">
        <v>557.670203142</v>
      </c>
      <c r="P1652" s="1" t="n">
        <v>1</v>
      </c>
      <c r="Q1652" s="1" t="s">
        <v>23</v>
      </c>
      <c r="R1652" s="1" t="s">
        <v>23</v>
      </c>
      <c r="S1652" s="1" t="s">
        <v>23</v>
      </c>
      <c r="T1652" s="1" t="s">
        <v>23</v>
      </c>
      <c r="U1652" s="1" t="s">
        <v>23</v>
      </c>
      <c r="V1652" s="1" t="s">
        <v>23</v>
      </c>
      <c r="W1652" s="1" t="s">
        <v>23</v>
      </c>
      <c r="Y1652" s="0"/>
      <c r="Z1652" s="0"/>
      <c r="AA1652" s="0"/>
      <c r="AB1652" s="0"/>
      <c r="AC1652" s="0"/>
      <c r="AE1652" s="0"/>
      <c r="AF1652" s="0"/>
      <c r="AG1652" s="0"/>
      <c r="AH1652" s="0"/>
      <c r="AI1652" s="0"/>
      <c r="AJ1652" s="0"/>
      <c r="AK1652" s="0"/>
      <c r="AL1652" s="0"/>
      <c r="AM1652" s="1" t="s">
        <v>23</v>
      </c>
      <c r="AN1652" s="1" t="s">
        <v>23</v>
      </c>
      <c r="AO1652" s="1" t="s">
        <v>23</v>
      </c>
      <c r="AP1652" s="1" t="s">
        <v>23</v>
      </c>
      <c r="AQ1652" s="0"/>
      <c r="AR1652" s="1" t="s">
        <v>23</v>
      </c>
      <c r="AS1652" s="0"/>
      <c r="AT1652" s="0"/>
      <c r="AU1652" s="1" t="s">
        <v>23</v>
      </c>
      <c r="AV1652" s="0"/>
      <c r="AW1652" s="1" t="s">
        <v>23</v>
      </c>
      <c r="AX1652" s="0"/>
      <c r="AY1652" s="1" t="s">
        <v>23</v>
      </c>
      <c r="AZ1652" s="1" t="s">
        <v>23</v>
      </c>
      <c r="BA1652" s="1" t="s">
        <v>23</v>
      </c>
      <c r="BB1652" s="1" t="s">
        <v>23</v>
      </c>
      <c r="BC1652" s="1" t="s">
        <v>24</v>
      </c>
      <c r="BD1652" s="1" t="s">
        <v>24</v>
      </c>
      <c r="BE1652" s="1" t="s">
        <v>23</v>
      </c>
      <c r="BF1652" s="1" t="s">
        <v>23</v>
      </c>
      <c r="BG1652" s="1" t="s">
        <v>23</v>
      </c>
      <c r="BH1652" s="1" t="s">
        <v>23</v>
      </c>
      <c r="BI1652" s="0"/>
      <c r="BJ1652" s="1" t="s">
        <v>23</v>
      </c>
      <c r="BK1652" s="0"/>
      <c r="BL1652" s="0"/>
      <c r="BM1652" s="0"/>
      <c r="BN1652" s="0"/>
      <c r="BO1652" s="1" t="s">
        <v>23</v>
      </c>
      <c r="BP1652" s="1" t="s">
        <v>23</v>
      </c>
      <c r="BQ1652" s="0"/>
      <c r="BR1652" s="0"/>
      <c r="BS1652" s="1" t="s">
        <v>24</v>
      </c>
      <c r="BT1652" s="0"/>
      <c r="BU1652" s="0"/>
      <c r="BV1652" s="0"/>
      <c r="BW1652" s="0"/>
      <c r="BX1652" s="0"/>
      <c r="BY1652" s="0"/>
      <c r="BZ1652" s="0"/>
      <c r="CA1652" s="0"/>
      <c r="CB1652" s="1" t="s">
        <v>23</v>
      </c>
      <c r="CC1652" s="1" t="s">
        <v>24</v>
      </c>
      <c r="CD1652" s="1" t="s">
        <v>23</v>
      </c>
      <c r="CE1652" s="1" t="s">
        <v>23</v>
      </c>
      <c r="CF1652" s="1" t="s">
        <v>23</v>
      </c>
      <c r="CG1652" s="1" t="s">
        <v>24</v>
      </c>
      <c r="CH1652" s="1" t="s">
        <v>24</v>
      </c>
      <c r="CI1652" s="1" t="s">
        <v>24</v>
      </c>
      <c r="CJ1652" s="1" t="s">
        <v>24</v>
      </c>
      <c r="CK1652" s="1" t="s">
        <v>24</v>
      </c>
      <c r="CL1652" s="1" t="s">
        <v>24</v>
      </c>
      <c r="CM1652" s="1" t="s">
        <v>24</v>
      </c>
      <c r="CN1652" s="1" t="s">
        <v>24</v>
      </c>
      <c r="CO1652" s="1" t="s">
        <v>24</v>
      </c>
      <c r="CP1652" s="1" t="s">
        <v>24</v>
      </c>
      <c r="CQ1652" s="1" t="s">
        <v>24</v>
      </c>
      <c r="CR1652" s="1" t="s">
        <v>24</v>
      </c>
      <c r="CS1652" s="1" t="s">
        <v>24</v>
      </c>
      <c r="CT1652" s="1" t="s">
        <v>24</v>
      </c>
      <c r="CU1652" s="1" t="s">
        <v>23</v>
      </c>
      <c r="CV1652" s="1" t="s">
        <v>23</v>
      </c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1" t="s">
        <v>24</v>
      </c>
      <c r="DM1652" s="1" t="s">
        <v>25</v>
      </c>
      <c r="DN1652" s="1" t="s">
        <v>25</v>
      </c>
      <c r="DO1652" s="1" t="s">
        <v>24</v>
      </c>
      <c r="DP1652" s="1" t="s">
        <v>24</v>
      </c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1" t="s">
        <v>23</v>
      </c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/>
      <c r="FN1652" s="0"/>
      <c r="FO1652" s="0"/>
      <c r="FP1652" s="0"/>
      <c r="FQ1652" s="0"/>
      <c r="FR1652" s="0"/>
      <c r="FS1652" s="0"/>
      <c r="FT1652" s="0"/>
      <c r="FU1652" s="0"/>
      <c r="FV1652" s="0"/>
      <c r="FW1652" s="0"/>
      <c r="FX1652" s="0"/>
      <c r="FY1652" s="0"/>
      <c r="FZ1652" s="0"/>
      <c r="GA1652" s="0"/>
      <c r="GB1652" s="0"/>
      <c r="GC1652" s="0"/>
      <c r="GD1652" s="0"/>
      <c r="GE1652" s="0"/>
      <c r="GF1652" s="0"/>
      <c r="GG1652" s="0"/>
      <c r="GH1652" s="0"/>
      <c r="GI1652" s="0"/>
      <c r="GJ1652" s="0"/>
      <c r="GK1652" s="0"/>
      <c r="GL1652" s="0"/>
      <c r="GM1652" s="0"/>
      <c r="GN1652" s="0"/>
      <c r="GO1652" s="0"/>
      <c r="GP1652" s="0"/>
      <c r="GQ1652" s="0"/>
      <c r="GR1652" s="0"/>
      <c r="GS1652" s="0"/>
      <c r="GT1652" s="0"/>
      <c r="GU1652" s="0"/>
      <c r="GV1652" s="0"/>
      <c r="GW1652" s="0"/>
      <c r="GX1652" s="0"/>
      <c r="GY1652" s="0"/>
    </row>
    <row r="1653" customFormat="false" ht="10.8" hidden="false" customHeight="false" outlineLevel="0" collapsed="false">
      <c r="A1653" s="1" t="s">
        <v>3909</v>
      </c>
      <c r="B1653" s="1" t="s">
        <v>3750</v>
      </c>
      <c r="C1653" s="1" t="s">
        <v>461</v>
      </c>
      <c r="D1653" s="1" t="n">
        <v>6745</v>
      </c>
      <c r="E1653" s="1" t="n">
        <v>6811</v>
      </c>
      <c r="F1653" s="1" t="s">
        <v>3910</v>
      </c>
      <c r="G1653" s="1" t="s">
        <v>3752</v>
      </c>
      <c r="H1653" s="1" t="s">
        <v>1079</v>
      </c>
      <c r="I1653" s="1" t="s">
        <v>1080</v>
      </c>
      <c r="J1653" s="1" t="s">
        <v>1081</v>
      </c>
      <c r="K1653" s="1" t="n">
        <v>20</v>
      </c>
      <c r="L1653" s="1" t="n">
        <v>19.5090144432</v>
      </c>
      <c r="M1653" s="0"/>
      <c r="N1653" s="0"/>
      <c r="O1653" s="1" t="n">
        <v>19.5090144432</v>
      </c>
      <c r="P1653" s="1" t="n">
        <v>1</v>
      </c>
      <c r="Q1653" s="1" t="s">
        <v>23</v>
      </c>
      <c r="R1653" s="1" t="s">
        <v>23</v>
      </c>
      <c r="S1653" s="1" t="s">
        <v>23</v>
      </c>
      <c r="T1653" s="1" t="s">
        <v>23</v>
      </c>
      <c r="U1653" s="1" t="s">
        <v>23</v>
      </c>
      <c r="V1653" s="1" t="s">
        <v>23</v>
      </c>
      <c r="W1653" s="1" t="s">
        <v>23</v>
      </c>
      <c r="Y1653" s="0"/>
      <c r="Z1653" s="0"/>
      <c r="AA1653" s="0"/>
      <c r="AB1653" s="0"/>
      <c r="AC1653" s="0"/>
      <c r="AE1653" s="0"/>
      <c r="AF1653" s="0"/>
      <c r="AG1653" s="0"/>
      <c r="AH1653" s="0"/>
      <c r="AI1653" s="0"/>
      <c r="AJ1653" s="1" t="s">
        <v>23</v>
      </c>
      <c r="AK1653" s="1" t="s">
        <v>23</v>
      </c>
      <c r="AL1653" s="1" t="s">
        <v>23</v>
      </c>
      <c r="AM1653" s="1" t="s">
        <v>23</v>
      </c>
      <c r="AN1653" s="1" t="s">
        <v>23</v>
      </c>
      <c r="AO1653" s="1" t="s">
        <v>23</v>
      </c>
      <c r="AP1653" s="1" t="s">
        <v>23</v>
      </c>
      <c r="AQ1653" s="1" t="s">
        <v>23</v>
      </c>
      <c r="AR1653" s="1" t="s">
        <v>23</v>
      </c>
      <c r="AS1653" s="1" t="s">
        <v>23</v>
      </c>
      <c r="AT1653" s="0"/>
      <c r="AU1653" s="0"/>
      <c r="AV1653" s="0"/>
      <c r="AW1653" s="1" t="s">
        <v>23</v>
      </c>
      <c r="AX1653" s="0"/>
      <c r="AY1653" s="0"/>
      <c r="AZ1653" s="1" t="s">
        <v>23</v>
      </c>
      <c r="BA1653" s="0"/>
      <c r="BB1653" s="1" t="s">
        <v>23</v>
      </c>
      <c r="BC1653" s="1" t="s">
        <v>23</v>
      </c>
      <c r="BD1653" s="1" t="s">
        <v>23</v>
      </c>
      <c r="BE1653" s="1" t="s">
        <v>23</v>
      </c>
      <c r="BF1653" s="1" t="s">
        <v>23</v>
      </c>
      <c r="BG1653" s="0"/>
      <c r="BH1653" s="1" t="s">
        <v>24</v>
      </c>
      <c r="BI1653" s="0"/>
      <c r="BJ1653" s="1" t="s">
        <v>24</v>
      </c>
      <c r="BK1653" s="0"/>
      <c r="BL1653" s="0"/>
      <c r="BM1653" s="0"/>
      <c r="BN1653" s="0"/>
      <c r="BO1653" s="0"/>
      <c r="BP1653" s="1" t="s">
        <v>23</v>
      </c>
      <c r="BQ1653" s="0"/>
      <c r="BR1653" s="1" t="s">
        <v>23</v>
      </c>
      <c r="BS1653" s="1" t="s">
        <v>24</v>
      </c>
      <c r="BT1653" s="0"/>
      <c r="BU1653" s="0"/>
      <c r="BV1653" s="0"/>
      <c r="BW1653" s="0"/>
      <c r="BX1653" s="0"/>
      <c r="BY1653" s="0"/>
      <c r="BZ1653" s="0"/>
      <c r="CA1653" s="0"/>
      <c r="CB1653" s="1" t="s">
        <v>23</v>
      </c>
      <c r="CC1653" s="1" t="s">
        <v>24</v>
      </c>
      <c r="CD1653" s="1" t="s">
        <v>24</v>
      </c>
      <c r="CE1653" s="1" t="s">
        <v>24</v>
      </c>
      <c r="CF1653" s="1" t="s">
        <v>24</v>
      </c>
      <c r="CG1653" s="1" t="s">
        <v>24</v>
      </c>
      <c r="CH1653" s="1" t="s">
        <v>24</v>
      </c>
      <c r="CI1653" s="1" t="s">
        <v>24</v>
      </c>
      <c r="CJ1653" s="1" t="s">
        <v>24</v>
      </c>
      <c r="CK1653" s="1" t="s">
        <v>24</v>
      </c>
      <c r="CL1653" s="1" t="s">
        <v>24</v>
      </c>
      <c r="CM1653" s="1" t="s">
        <v>24</v>
      </c>
      <c r="CN1653" s="1" t="s">
        <v>24</v>
      </c>
      <c r="CO1653" s="1" t="s">
        <v>24</v>
      </c>
      <c r="CP1653" s="1" t="s">
        <v>24</v>
      </c>
      <c r="CQ1653" s="1" t="s">
        <v>24</v>
      </c>
      <c r="CR1653" s="1" t="s">
        <v>24</v>
      </c>
      <c r="CS1653" s="1" t="s">
        <v>23</v>
      </c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1" t="s">
        <v>25</v>
      </c>
      <c r="DM1653" s="1" t="s">
        <v>25</v>
      </c>
      <c r="DN1653" s="1" t="s">
        <v>25</v>
      </c>
      <c r="DO1653" s="1" t="s">
        <v>24</v>
      </c>
      <c r="DP1653" s="1" t="s">
        <v>23</v>
      </c>
      <c r="DQ1653" s="0"/>
      <c r="DR1653" s="1" t="s">
        <v>23</v>
      </c>
      <c r="DS1653" s="1" t="s">
        <v>23</v>
      </c>
      <c r="DT1653" s="1" t="s">
        <v>23</v>
      </c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1" t="s">
        <v>23</v>
      </c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/>
      <c r="FN1653" s="0"/>
      <c r="FO1653" s="0"/>
      <c r="FP1653" s="0"/>
      <c r="FQ1653" s="0"/>
      <c r="FR1653" s="0"/>
      <c r="FS1653" s="0"/>
      <c r="FT1653" s="0"/>
      <c r="FU1653" s="0"/>
      <c r="FV1653" s="0"/>
      <c r="FW1653" s="0"/>
      <c r="FX1653" s="0"/>
      <c r="FY1653" s="0"/>
      <c r="FZ1653" s="0"/>
      <c r="GA1653" s="0"/>
      <c r="GB1653" s="0"/>
      <c r="GC1653" s="0"/>
      <c r="GD1653" s="0"/>
      <c r="GE1653" s="0"/>
      <c r="GF1653" s="0"/>
      <c r="GG1653" s="0"/>
      <c r="GH1653" s="0"/>
      <c r="GI1653" s="0"/>
      <c r="GJ1653" s="0"/>
      <c r="GK1653" s="0"/>
      <c r="GL1653" s="0"/>
      <c r="GM1653" s="0"/>
      <c r="GN1653" s="0"/>
      <c r="GO1653" s="0"/>
      <c r="GP1653" s="0"/>
      <c r="GQ1653" s="1" t="s">
        <v>23</v>
      </c>
      <c r="GR1653" s="1" t="s">
        <v>23</v>
      </c>
      <c r="GS1653" s="0"/>
      <c r="GT1653" s="1" t="s">
        <v>23</v>
      </c>
      <c r="GU1653" s="1" t="s">
        <v>24</v>
      </c>
      <c r="GV1653" s="1" t="s">
        <v>24</v>
      </c>
      <c r="GW1653" s="1" t="s">
        <v>24</v>
      </c>
      <c r="GX1653" s="1" t="s">
        <v>24</v>
      </c>
      <c r="GY1653" s="1" t="s">
        <v>23</v>
      </c>
    </row>
    <row r="1654" customFormat="false" ht="10.8" hidden="false" customHeight="false" outlineLevel="0" collapsed="false">
      <c r="A1654" s="1" t="s">
        <v>3911</v>
      </c>
      <c r="B1654" s="1" t="s">
        <v>3750</v>
      </c>
      <c r="C1654" s="1" t="s">
        <v>464</v>
      </c>
      <c r="D1654" s="1" t="n">
        <v>69413</v>
      </c>
      <c r="E1654" s="1" t="n">
        <v>72799</v>
      </c>
      <c r="F1654" s="1" t="s">
        <v>3912</v>
      </c>
      <c r="G1654" s="1" t="s">
        <v>3752</v>
      </c>
      <c r="H1654" s="1" t="s">
        <v>914</v>
      </c>
      <c r="I1654" s="1" t="s">
        <v>915</v>
      </c>
      <c r="J1654" s="1" t="s">
        <v>916</v>
      </c>
      <c r="K1654" s="1" t="n">
        <v>9</v>
      </c>
      <c r="L1654" s="1" t="n">
        <v>535.273440678</v>
      </c>
      <c r="M1654" s="0"/>
      <c r="N1654" s="0"/>
      <c r="O1654" s="1" t="n">
        <v>535.273440678</v>
      </c>
      <c r="P1654" s="1" t="n">
        <v>1</v>
      </c>
      <c r="Q1654" s="1" t="s">
        <v>24</v>
      </c>
      <c r="R1654" s="1" t="s">
        <v>24</v>
      </c>
      <c r="S1654" s="1" t="s">
        <v>24</v>
      </c>
      <c r="T1654" s="1" t="s">
        <v>24</v>
      </c>
      <c r="U1654" s="1" t="s">
        <v>24</v>
      </c>
      <c r="V1654" s="1" t="s">
        <v>24</v>
      </c>
      <c r="W1654" s="1" t="s">
        <v>24</v>
      </c>
      <c r="Y1654" s="1" t="s">
        <v>23</v>
      </c>
      <c r="Z1654" s="0"/>
      <c r="AA1654" s="0"/>
      <c r="AB1654" s="0"/>
      <c r="AC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1" t="s">
        <v>23</v>
      </c>
      <c r="AY1654" s="1" t="s">
        <v>23</v>
      </c>
      <c r="AZ1654" s="1" t="s">
        <v>23</v>
      </c>
      <c r="BA1654" s="1" t="s">
        <v>23</v>
      </c>
      <c r="BB1654" s="1" t="s">
        <v>24</v>
      </c>
      <c r="BC1654" s="1" t="s">
        <v>23</v>
      </c>
      <c r="BD1654" s="1" t="s">
        <v>24</v>
      </c>
      <c r="BE1654" s="1" t="s">
        <v>23</v>
      </c>
      <c r="BF1654" s="0"/>
      <c r="BG1654" s="1" t="s">
        <v>24</v>
      </c>
      <c r="BH1654" s="1" t="s">
        <v>23</v>
      </c>
      <c r="BI1654" s="1" t="s">
        <v>23</v>
      </c>
      <c r="BJ1654" s="0"/>
      <c r="BK1654" s="1" t="s">
        <v>23</v>
      </c>
      <c r="BL1654" s="0"/>
      <c r="BM1654" s="1" t="s">
        <v>23</v>
      </c>
      <c r="BN1654" s="1" t="s">
        <v>24</v>
      </c>
      <c r="BO1654" s="0"/>
      <c r="BP1654" s="1" t="s">
        <v>24</v>
      </c>
      <c r="BQ1654" s="1" t="s">
        <v>23</v>
      </c>
      <c r="BR1654" s="1" t="s">
        <v>24</v>
      </c>
      <c r="BS1654" s="1" t="s">
        <v>23</v>
      </c>
      <c r="BT1654" s="0"/>
      <c r="BU1654" s="0"/>
      <c r="BV1654" s="0"/>
      <c r="BW1654" s="0"/>
      <c r="BX1654" s="0"/>
      <c r="BY1654" s="0"/>
      <c r="BZ1654" s="1" t="s">
        <v>23</v>
      </c>
      <c r="CA1654" s="1" t="s">
        <v>23</v>
      </c>
      <c r="CB1654" s="1" t="s">
        <v>23</v>
      </c>
      <c r="CC1654" s="1" t="s">
        <v>23</v>
      </c>
      <c r="CD1654" s="1" t="s">
        <v>23</v>
      </c>
      <c r="CE1654" s="0"/>
      <c r="CF1654" s="0"/>
      <c r="CG1654" s="0"/>
      <c r="CH1654" s="0"/>
      <c r="CI1654" s="0"/>
      <c r="CJ1654" s="0"/>
      <c r="CK1654" s="0"/>
      <c r="CL1654" s="0"/>
      <c r="CM1654" s="0"/>
      <c r="CN1654" s="1" t="s">
        <v>23</v>
      </c>
      <c r="CO1654" s="1" t="s">
        <v>23</v>
      </c>
      <c r="CP1654" s="0"/>
      <c r="CQ1654" s="0"/>
      <c r="CR1654" s="1" t="s">
        <v>23</v>
      </c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1" t="s">
        <v>23</v>
      </c>
      <c r="DL1654" s="1" t="s">
        <v>24</v>
      </c>
      <c r="DM1654" s="1" t="s">
        <v>24</v>
      </c>
      <c r="DN1654" s="1" t="s">
        <v>25</v>
      </c>
      <c r="DO1654" s="1" t="s">
        <v>24</v>
      </c>
      <c r="DP1654" s="1" t="s">
        <v>23</v>
      </c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1" t="s">
        <v>23</v>
      </c>
      <c r="EM1654" s="1" t="s">
        <v>23</v>
      </c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/>
      <c r="FN1654" s="0"/>
      <c r="FO1654" s="0"/>
      <c r="FP1654" s="0"/>
      <c r="FQ1654" s="0"/>
      <c r="FR1654" s="0"/>
      <c r="FS1654" s="0"/>
      <c r="FT1654" s="0"/>
      <c r="FU1654" s="0"/>
      <c r="FV1654" s="0"/>
      <c r="FW1654" s="0"/>
      <c r="FX1654" s="0"/>
      <c r="FY1654" s="0"/>
      <c r="FZ1654" s="0"/>
      <c r="GA1654" s="0"/>
      <c r="GB1654" s="0"/>
      <c r="GC1654" s="0"/>
      <c r="GD1654" s="0"/>
      <c r="GE1654" s="1" t="s">
        <v>23</v>
      </c>
      <c r="GF1654" s="1" t="s">
        <v>23</v>
      </c>
      <c r="GG1654" s="1" t="s">
        <v>23</v>
      </c>
      <c r="GH1654" s="0"/>
      <c r="GI1654" s="0"/>
      <c r="GJ1654" s="0"/>
      <c r="GK1654" s="0"/>
      <c r="GL1654" s="0"/>
      <c r="GM1654" s="0"/>
      <c r="GN1654" s="0"/>
      <c r="GO1654" s="0"/>
      <c r="GP1654" s="0"/>
      <c r="GQ1654" s="0"/>
      <c r="GR1654" s="0"/>
      <c r="GS1654" s="0"/>
      <c r="GT1654" s="0"/>
      <c r="GU1654" s="0"/>
      <c r="GV1654" s="0"/>
      <c r="GW1654" s="0"/>
      <c r="GX1654" s="0"/>
      <c r="GY1654" s="1" t="s">
        <v>23</v>
      </c>
    </row>
    <row r="1655" customFormat="false" ht="10.8" hidden="false" customHeight="false" outlineLevel="0" collapsed="false">
      <c r="A1655" s="1" t="s">
        <v>3913</v>
      </c>
      <c r="B1655" s="1" t="s">
        <v>3750</v>
      </c>
      <c r="C1655" s="1" t="s">
        <v>467</v>
      </c>
      <c r="D1655" s="1" t="n">
        <v>12070</v>
      </c>
      <c r="E1655" s="1" t="n">
        <v>12547</v>
      </c>
      <c r="F1655" s="1" t="s">
        <v>3914</v>
      </c>
      <c r="G1655" s="1" t="s">
        <v>3752</v>
      </c>
      <c r="H1655" s="1" t="s">
        <v>1079</v>
      </c>
      <c r="I1655" s="1" t="s">
        <v>1080</v>
      </c>
      <c r="J1655" s="1" t="s">
        <v>1081</v>
      </c>
      <c r="K1655" s="1" t="n">
        <v>20</v>
      </c>
      <c r="L1655" s="1" t="n">
        <v>204.311864817</v>
      </c>
      <c r="M1655" s="0"/>
      <c r="N1655" s="0"/>
      <c r="O1655" s="1" t="n">
        <v>204.311864817</v>
      </c>
      <c r="P1655" s="1" t="n">
        <v>1</v>
      </c>
      <c r="Q1655" s="1" t="s">
        <v>23</v>
      </c>
      <c r="R1655" s="1" t="s">
        <v>23</v>
      </c>
      <c r="S1655" s="1" t="s">
        <v>23</v>
      </c>
      <c r="T1655" s="1" t="s">
        <v>23</v>
      </c>
      <c r="U1655" s="1" t="s">
        <v>23</v>
      </c>
      <c r="V1655" s="1" t="s">
        <v>23</v>
      </c>
      <c r="W1655" s="0"/>
      <c r="Y1655" s="0"/>
      <c r="Z1655" s="0"/>
      <c r="AA1655" s="0"/>
      <c r="AB1655" s="0"/>
      <c r="AC1655" s="0"/>
      <c r="AE1655" s="0"/>
      <c r="AF1655" s="0"/>
      <c r="AG1655" s="0"/>
      <c r="AH1655" s="0"/>
      <c r="AI1655" s="0"/>
      <c r="AJ1655" s="1" t="s">
        <v>23</v>
      </c>
      <c r="AK1655" s="1" t="s">
        <v>23</v>
      </c>
      <c r="AL1655" s="1" t="s">
        <v>23</v>
      </c>
      <c r="AM1655" s="1" t="s">
        <v>23</v>
      </c>
      <c r="AN1655" s="1" t="s">
        <v>23</v>
      </c>
      <c r="AO1655" s="1" t="s">
        <v>23</v>
      </c>
      <c r="AP1655" s="1" t="s">
        <v>23</v>
      </c>
      <c r="AQ1655" s="0"/>
      <c r="AR1655" s="1" t="s">
        <v>23</v>
      </c>
      <c r="AS1655" s="1" t="s">
        <v>23</v>
      </c>
      <c r="AT1655" s="0"/>
      <c r="AU1655" s="0"/>
      <c r="AV1655" s="0"/>
      <c r="AW1655" s="0"/>
      <c r="AX1655" s="0"/>
      <c r="AY1655" s="0"/>
      <c r="AZ1655" s="1" t="s">
        <v>23</v>
      </c>
      <c r="BA1655" s="0"/>
      <c r="BB1655" s="1" t="s">
        <v>23</v>
      </c>
      <c r="BC1655" s="1" t="s">
        <v>23</v>
      </c>
      <c r="BD1655" s="0"/>
      <c r="BE1655" s="1" t="s">
        <v>23</v>
      </c>
      <c r="BF1655" s="1" t="s">
        <v>23</v>
      </c>
      <c r="BG1655" s="1" t="s">
        <v>23</v>
      </c>
      <c r="BH1655" s="1" t="s">
        <v>23</v>
      </c>
      <c r="BI1655" s="0"/>
      <c r="BJ1655" s="1" t="s">
        <v>23</v>
      </c>
      <c r="BK1655" s="0"/>
      <c r="BL1655" s="0"/>
      <c r="BM1655" s="0"/>
      <c r="BN1655" s="0"/>
      <c r="BO1655" s="0"/>
      <c r="BP1655" s="0"/>
      <c r="BQ1655" s="0"/>
      <c r="BR1655" s="1" t="s">
        <v>23</v>
      </c>
      <c r="BS1655" s="1" t="s">
        <v>24</v>
      </c>
      <c r="BT1655" s="0"/>
      <c r="BU1655" s="0"/>
      <c r="BV1655" s="0"/>
      <c r="BW1655" s="0"/>
      <c r="BX1655" s="0"/>
      <c r="BY1655" s="0"/>
      <c r="BZ1655" s="0"/>
      <c r="CA1655" s="0"/>
      <c r="CB1655" s="0"/>
      <c r="CC1655" s="1" t="s">
        <v>25</v>
      </c>
      <c r="CD1655" s="1" t="s">
        <v>24</v>
      </c>
      <c r="CE1655" s="1" t="s">
        <v>23</v>
      </c>
      <c r="CF1655" s="1" t="s">
        <v>23</v>
      </c>
      <c r="CG1655" s="1" t="s">
        <v>23</v>
      </c>
      <c r="CH1655" s="1" t="s">
        <v>23</v>
      </c>
      <c r="CI1655" s="1" t="s">
        <v>23</v>
      </c>
      <c r="CJ1655" s="1" t="s">
        <v>23</v>
      </c>
      <c r="CK1655" s="1" t="s">
        <v>23</v>
      </c>
      <c r="CL1655" s="1" t="s">
        <v>23</v>
      </c>
      <c r="CM1655" s="1" t="s">
        <v>23</v>
      </c>
      <c r="CN1655" s="1" t="s">
        <v>23</v>
      </c>
      <c r="CO1655" s="1" t="s">
        <v>23</v>
      </c>
      <c r="CP1655" s="1" t="s">
        <v>23</v>
      </c>
      <c r="CQ1655" s="1" t="s">
        <v>23</v>
      </c>
      <c r="CR1655" s="1" t="s">
        <v>24</v>
      </c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1" t="s">
        <v>25</v>
      </c>
      <c r="DM1655" s="1" t="s">
        <v>25</v>
      </c>
      <c r="DN1655" s="1" t="s">
        <v>25</v>
      </c>
      <c r="DO1655" s="1" t="s">
        <v>24</v>
      </c>
      <c r="DP1655" s="1" t="s">
        <v>23</v>
      </c>
      <c r="DQ1655" s="0"/>
      <c r="DR1655" s="1" t="s">
        <v>23</v>
      </c>
      <c r="DS1655" s="1" t="s">
        <v>23</v>
      </c>
      <c r="DT1655" s="1" t="s">
        <v>23</v>
      </c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1" t="s">
        <v>23</v>
      </c>
      <c r="EJ1655" s="1" t="s">
        <v>23</v>
      </c>
      <c r="EK1655" s="1" t="s">
        <v>23</v>
      </c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1" t="s">
        <v>23</v>
      </c>
      <c r="EX1655" s="0"/>
      <c r="EY1655" s="0"/>
      <c r="EZ1655" s="0"/>
      <c r="FA1655" s="0"/>
      <c r="FB1655" s="0"/>
      <c r="FC1655" s="0"/>
      <c r="FD1655" s="0"/>
      <c r="FE1655" s="0"/>
      <c r="FF1655" s="0"/>
      <c r="FG1655" s="1" t="s">
        <v>23</v>
      </c>
      <c r="FH1655" s="0"/>
      <c r="FI1655" s="0"/>
      <c r="FJ1655" s="0"/>
      <c r="FK1655" s="0"/>
      <c r="FL1655" s="0"/>
      <c r="FM1655" s="0"/>
      <c r="FN1655" s="0"/>
      <c r="FO1655" s="0"/>
      <c r="FP1655" s="0"/>
      <c r="FQ1655" s="0"/>
      <c r="FR1655" s="0"/>
      <c r="FS1655" s="0"/>
      <c r="FT1655" s="0"/>
      <c r="FU1655" s="0"/>
      <c r="FV1655" s="0"/>
      <c r="FW1655" s="0"/>
      <c r="FX1655" s="0"/>
      <c r="FY1655" s="0"/>
      <c r="FZ1655" s="0"/>
      <c r="GA1655" s="0"/>
      <c r="GB1655" s="0"/>
      <c r="GC1655" s="0"/>
      <c r="GD1655" s="0"/>
      <c r="GE1655" s="1" t="s">
        <v>23</v>
      </c>
      <c r="GF1655" s="1" t="s">
        <v>23</v>
      </c>
      <c r="GG1655" s="1" t="s">
        <v>23</v>
      </c>
      <c r="GH1655" s="1" t="s">
        <v>23</v>
      </c>
      <c r="GI1655" s="1" t="s">
        <v>23</v>
      </c>
      <c r="GJ1655" s="0"/>
      <c r="GK1655" s="0"/>
      <c r="GL1655" s="0"/>
      <c r="GM1655" s="0"/>
      <c r="GN1655" s="0"/>
      <c r="GO1655" s="0"/>
      <c r="GP1655" s="1" t="s">
        <v>23</v>
      </c>
      <c r="GQ1655" s="1" t="s">
        <v>23</v>
      </c>
      <c r="GR1655" s="1" t="s">
        <v>23</v>
      </c>
      <c r="GS1655" s="1" t="s">
        <v>25</v>
      </c>
      <c r="GT1655" s="1" t="s">
        <v>25</v>
      </c>
      <c r="GU1655" s="1" t="s">
        <v>25</v>
      </c>
      <c r="GV1655" s="1" t="s">
        <v>25</v>
      </c>
      <c r="GW1655" s="1" t="s">
        <v>25</v>
      </c>
      <c r="GX1655" s="1" t="s">
        <v>25</v>
      </c>
      <c r="GY1655" s="1" t="s">
        <v>25</v>
      </c>
    </row>
    <row r="1656" customFormat="false" ht="10.8" hidden="false" customHeight="false" outlineLevel="0" collapsed="false">
      <c r="A1656" s="1" t="s">
        <v>3915</v>
      </c>
      <c r="B1656" s="1" t="s">
        <v>3750</v>
      </c>
      <c r="C1656" s="1" t="s">
        <v>470</v>
      </c>
      <c r="D1656" s="1" t="n">
        <v>11771</v>
      </c>
      <c r="E1656" s="1" t="n">
        <v>12662</v>
      </c>
      <c r="F1656" s="1" t="s">
        <v>3916</v>
      </c>
      <c r="G1656" s="1" t="s">
        <v>3752</v>
      </c>
      <c r="H1656" s="1" t="s">
        <v>914</v>
      </c>
      <c r="I1656" s="1" t="s">
        <v>915</v>
      </c>
      <c r="J1656" s="1" t="s">
        <v>916</v>
      </c>
      <c r="K1656" s="1" t="n">
        <v>9</v>
      </c>
      <c r="L1656" s="1" t="n">
        <v>599.780397823</v>
      </c>
      <c r="M1656" s="0"/>
      <c r="N1656" s="0"/>
      <c r="O1656" s="1" t="n">
        <v>599.780397823</v>
      </c>
      <c r="P1656" s="1" t="n">
        <v>1</v>
      </c>
      <c r="Q1656" s="1" t="s">
        <v>25</v>
      </c>
      <c r="R1656" s="1" t="s">
        <v>25</v>
      </c>
      <c r="S1656" s="1" t="s">
        <v>25</v>
      </c>
      <c r="T1656" s="1" t="s">
        <v>25</v>
      </c>
      <c r="U1656" s="1" t="s">
        <v>25</v>
      </c>
      <c r="V1656" s="1" t="s">
        <v>25</v>
      </c>
      <c r="W1656" s="1" t="s">
        <v>25</v>
      </c>
      <c r="Y1656" s="1" t="s">
        <v>23</v>
      </c>
      <c r="Z1656" s="0"/>
      <c r="AA1656" s="0"/>
      <c r="AB1656" s="0"/>
      <c r="AC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1" t="s">
        <v>23</v>
      </c>
      <c r="AU1656" s="0"/>
      <c r="AV1656" s="1" t="s">
        <v>23</v>
      </c>
      <c r="AW1656" s="0"/>
      <c r="AX1656" s="1" t="s">
        <v>23</v>
      </c>
      <c r="AY1656" s="0"/>
      <c r="AZ1656" s="1" t="s">
        <v>23</v>
      </c>
      <c r="BA1656" s="1" t="s">
        <v>23</v>
      </c>
      <c r="BB1656" s="1" t="s">
        <v>24</v>
      </c>
      <c r="BC1656" s="1" t="s">
        <v>23</v>
      </c>
      <c r="BD1656" s="1" t="s">
        <v>24</v>
      </c>
      <c r="BE1656" s="0"/>
      <c r="BF1656" s="0"/>
      <c r="BG1656" s="1" t="s">
        <v>24</v>
      </c>
      <c r="BH1656" s="1" t="s">
        <v>23</v>
      </c>
      <c r="BI1656" s="1" t="s">
        <v>23</v>
      </c>
      <c r="BJ1656" s="0"/>
      <c r="BK1656" s="0"/>
      <c r="BL1656" s="0"/>
      <c r="BM1656" s="0"/>
      <c r="BN1656" s="0"/>
      <c r="BO1656" s="0"/>
      <c r="BP1656" s="1" t="s">
        <v>23</v>
      </c>
      <c r="BQ1656" s="1" t="s">
        <v>24</v>
      </c>
      <c r="BR1656" s="1" t="s">
        <v>24</v>
      </c>
      <c r="BS1656" s="1" t="s">
        <v>23</v>
      </c>
      <c r="BT1656" s="0"/>
      <c r="BU1656" s="0"/>
      <c r="BV1656" s="0"/>
      <c r="BW1656" s="0"/>
      <c r="BX1656" s="0"/>
      <c r="BY1656" s="0"/>
      <c r="BZ1656" s="1" t="s">
        <v>23</v>
      </c>
      <c r="CA1656" s="1" t="s">
        <v>23</v>
      </c>
      <c r="CB1656" s="1" t="s">
        <v>24</v>
      </c>
      <c r="CC1656" s="1" t="s">
        <v>24</v>
      </c>
      <c r="CD1656" s="1" t="s">
        <v>23</v>
      </c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1" t="s">
        <v>23</v>
      </c>
      <c r="DL1656" s="1" t="s">
        <v>24</v>
      </c>
      <c r="DM1656" s="1" t="s">
        <v>24</v>
      </c>
      <c r="DN1656" s="1" t="s">
        <v>25</v>
      </c>
      <c r="DO1656" s="1" t="s">
        <v>24</v>
      </c>
      <c r="DP1656" s="1" t="s">
        <v>23</v>
      </c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/>
      <c r="FN1656" s="0"/>
      <c r="FO1656" s="0"/>
      <c r="FP1656" s="0"/>
      <c r="FQ1656" s="0"/>
      <c r="FR1656" s="0"/>
      <c r="FS1656" s="0"/>
      <c r="FT1656" s="0"/>
      <c r="FU1656" s="0"/>
      <c r="FV1656" s="0"/>
      <c r="FW1656" s="0"/>
      <c r="FX1656" s="0"/>
      <c r="FY1656" s="0"/>
      <c r="FZ1656" s="0"/>
      <c r="GA1656" s="0"/>
      <c r="GB1656" s="1" t="s">
        <v>23</v>
      </c>
      <c r="GC1656" s="1" t="s">
        <v>23</v>
      </c>
      <c r="GD1656" s="1" t="s">
        <v>23</v>
      </c>
      <c r="GE1656" s="1" t="s">
        <v>23</v>
      </c>
      <c r="GF1656" s="1" t="s">
        <v>23</v>
      </c>
      <c r="GG1656" s="1" t="s">
        <v>23</v>
      </c>
      <c r="GH1656" s="1" t="s">
        <v>23</v>
      </c>
      <c r="GI1656" s="0"/>
      <c r="GJ1656" s="0"/>
      <c r="GK1656" s="0"/>
      <c r="GL1656" s="0"/>
      <c r="GM1656" s="0"/>
      <c r="GN1656" s="0"/>
      <c r="GO1656" s="0"/>
      <c r="GP1656" s="0"/>
      <c r="GQ1656" s="0"/>
      <c r="GR1656" s="0"/>
      <c r="GS1656" s="0"/>
      <c r="GT1656" s="0"/>
      <c r="GU1656" s="0"/>
      <c r="GV1656" s="0"/>
      <c r="GW1656" s="0"/>
      <c r="GX1656" s="0"/>
      <c r="GY1656" s="0"/>
    </row>
    <row r="1657" customFormat="false" ht="10.8" hidden="false" customHeight="false" outlineLevel="0" collapsed="false">
      <c r="A1657" s="1" t="s">
        <v>3917</v>
      </c>
      <c r="B1657" s="1" t="s">
        <v>3750</v>
      </c>
      <c r="C1657" s="1" t="s">
        <v>473</v>
      </c>
      <c r="D1657" s="1" t="n">
        <v>4678</v>
      </c>
      <c r="E1657" s="1" t="n">
        <v>4598</v>
      </c>
      <c r="F1657" s="1" t="s">
        <v>3918</v>
      </c>
      <c r="G1657" s="1" t="s">
        <v>3752</v>
      </c>
      <c r="H1657" s="1" t="s">
        <v>1079</v>
      </c>
      <c r="I1657" s="1" t="s">
        <v>1080</v>
      </c>
      <c r="J1657" s="1" t="s">
        <v>1081</v>
      </c>
      <c r="K1657" s="1" t="n">
        <v>20</v>
      </c>
      <c r="L1657" s="1" t="n">
        <v>29.7726448915</v>
      </c>
      <c r="M1657" s="0"/>
      <c r="N1657" s="0"/>
      <c r="O1657" s="1" t="n">
        <v>29.7726448915</v>
      </c>
      <c r="P1657" s="1" t="n">
        <v>1</v>
      </c>
      <c r="Q1657" s="1" t="s">
        <v>23</v>
      </c>
      <c r="R1657" s="1" t="s">
        <v>23</v>
      </c>
      <c r="S1657" s="1" t="s">
        <v>23</v>
      </c>
      <c r="T1657" s="1" t="s">
        <v>23</v>
      </c>
      <c r="U1657" s="1" t="s">
        <v>23</v>
      </c>
      <c r="V1657" s="1" t="s">
        <v>23</v>
      </c>
      <c r="W1657" s="1" t="s">
        <v>23</v>
      </c>
      <c r="Y1657" s="0"/>
      <c r="Z1657" s="0"/>
      <c r="AA1657" s="0"/>
      <c r="AB1657" s="0"/>
      <c r="AC1657" s="0"/>
      <c r="AE1657" s="0"/>
      <c r="AF1657" s="0"/>
      <c r="AG1657" s="0"/>
      <c r="AH1657" s="0"/>
      <c r="AI1657" s="0"/>
      <c r="AJ1657" s="1" t="s">
        <v>23</v>
      </c>
      <c r="AK1657" s="1" t="s">
        <v>23</v>
      </c>
      <c r="AL1657" s="1" t="s">
        <v>23</v>
      </c>
      <c r="AM1657" s="1" t="s">
        <v>23</v>
      </c>
      <c r="AN1657" s="1" t="s">
        <v>23</v>
      </c>
      <c r="AO1657" s="1" t="s">
        <v>23</v>
      </c>
      <c r="AP1657" s="1" t="s">
        <v>23</v>
      </c>
      <c r="AQ1657" s="1" t="s">
        <v>23</v>
      </c>
      <c r="AR1657" s="1" t="s">
        <v>23</v>
      </c>
      <c r="AS1657" s="1" t="s">
        <v>23</v>
      </c>
      <c r="AT1657" s="1" t="s">
        <v>23</v>
      </c>
      <c r="AU1657" s="0"/>
      <c r="AV1657" s="0"/>
      <c r="AW1657" s="1" t="s">
        <v>23</v>
      </c>
      <c r="AX1657" s="0"/>
      <c r="AY1657" s="0"/>
      <c r="AZ1657" s="1" t="s">
        <v>23</v>
      </c>
      <c r="BA1657" s="0"/>
      <c r="BB1657" s="1" t="s">
        <v>23</v>
      </c>
      <c r="BC1657" s="1" t="s">
        <v>23</v>
      </c>
      <c r="BD1657" s="0"/>
      <c r="BE1657" s="1" t="s">
        <v>23</v>
      </c>
      <c r="BF1657" s="1" t="s">
        <v>23</v>
      </c>
      <c r="BG1657" s="0"/>
      <c r="BH1657" s="1" t="s">
        <v>24</v>
      </c>
      <c r="BI1657" s="0"/>
      <c r="BJ1657" s="1" t="s">
        <v>24</v>
      </c>
      <c r="BK1657" s="0"/>
      <c r="BL1657" s="0"/>
      <c r="BM1657" s="0"/>
      <c r="BN1657" s="0"/>
      <c r="BO1657" s="0"/>
      <c r="BP1657" s="0"/>
      <c r="BQ1657" s="0"/>
      <c r="BR1657" s="1" t="s">
        <v>23</v>
      </c>
      <c r="BS1657" s="1" t="s">
        <v>24</v>
      </c>
      <c r="BT1657" s="0"/>
      <c r="BU1657" s="0"/>
      <c r="BV1657" s="0"/>
      <c r="BW1657" s="0"/>
      <c r="BX1657" s="0"/>
      <c r="BY1657" s="0"/>
      <c r="BZ1657" s="0"/>
      <c r="CA1657" s="0"/>
      <c r="CB1657" s="1" t="s">
        <v>23</v>
      </c>
      <c r="CC1657" s="1" t="s">
        <v>24</v>
      </c>
      <c r="CD1657" s="1" t="s">
        <v>24</v>
      </c>
      <c r="CE1657" s="1" t="s">
        <v>24</v>
      </c>
      <c r="CF1657" s="1" t="s">
        <v>24</v>
      </c>
      <c r="CG1657" s="1" t="s">
        <v>24</v>
      </c>
      <c r="CH1657" s="1" t="s">
        <v>24</v>
      </c>
      <c r="CI1657" s="1" t="s">
        <v>24</v>
      </c>
      <c r="CJ1657" s="1" t="s">
        <v>24</v>
      </c>
      <c r="CK1657" s="1" t="s">
        <v>24</v>
      </c>
      <c r="CL1657" s="1" t="s">
        <v>24</v>
      </c>
      <c r="CM1657" s="1" t="s">
        <v>24</v>
      </c>
      <c r="CN1657" s="1" t="s">
        <v>24</v>
      </c>
      <c r="CO1657" s="1" t="s">
        <v>24</v>
      </c>
      <c r="CP1657" s="1" t="s">
        <v>24</v>
      </c>
      <c r="CQ1657" s="1" t="s">
        <v>24</v>
      </c>
      <c r="CR1657" s="1" t="s">
        <v>24</v>
      </c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1" t="s">
        <v>25</v>
      </c>
      <c r="DM1657" s="1" t="s">
        <v>25</v>
      </c>
      <c r="DN1657" s="1" t="s">
        <v>25</v>
      </c>
      <c r="DO1657" s="1" t="s">
        <v>24</v>
      </c>
      <c r="DP1657" s="1" t="s">
        <v>23</v>
      </c>
      <c r="DQ1657" s="0"/>
      <c r="DR1657" s="1" t="s">
        <v>23</v>
      </c>
      <c r="DS1657" s="1" t="s">
        <v>23</v>
      </c>
      <c r="DT1657" s="1" t="s">
        <v>23</v>
      </c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1" t="s">
        <v>23</v>
      </c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/>
      <c r="FN1657" s="0"/>
      <c r="FO1657" s="0"/>
      <c r="FP1657" s="0"/>
      <c r="FQ1657" s="0"/>
      <c r="FR1657" s="0"/>
      <c r="FS1657" s="0"/>
      <c r="FT1657" s="0"/>
      <c r="FU1657" s="0"/>
      <c r="FV1657" s="0"/>
      <c r="FW1657" s="0"/>
      <c r="FX1657" s="0"/>
      <c r="FY1657" s="0"/>
      <c r="FZ1657" s="0"/>
      <c r="GA1657" s="0"/>
      <c r="GB1657" s="0"/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/>
      <c r="GN1657" s="0"/>
      <c r="GO1657" s="0"/>
      <c r="GP1657" s="1" t="s">
        <v>23</v>
      </c>
      <c r="GQ1657" s="1" t="s">
        <v>23</v>
      </c>
      <c r="GR1657" s="1" t="s">
        <v>23</v>
      </c>
      <c r="GS1657" s="0"/>
      <c r="GT1657" s="1" t="s">
        <v>23</v>
      </c>
      <c r="GU1657" s="1" t="s">
        <v>24</v>
      </c>
      <c r="GV1657" s="1" t="s">
        <v>24</v>
      </c>
      <c r="GW1657" s="1" t="s">
        <v>24</v>
      </c>
      <c r="GX1657" s="1" t="s">
        <v>24</v>
      </c>
      <c r="GY1657" s="1" t="s">
        <v>23</v>
      </c>
    </row>
    <row r="1658" customFormat="false" ht="10.8" hidden="false" customHeight="false" outlineLevel="0" collapsed="false">
      <c r="A1658" s="1" t="s">
        <v>3919</v>
      </c>
      <c r="B1658" s="1" t="s">
        <v>3750</v>
      </c>
      <c r="C1658" s="1" t="s">
        <v>476</v>
      </c>
      <c r="D1658" s="1" t="n">
        <v>12749</v>
      </c>
      <c r="E1658" s="1" t="n">
        <v>12997</v>
      </c>
      <c r="F1658" s="1" t="s">
        <v>3920</v>
      </c>
      <c r="G1658" s="1" t="s">
        <v>3752</v>
      </c>
      <c r="H1658" s="1" t="s">
        <v>1079</v>
      </c>
      <c r="I1658" s="1" t="s">
        <v>1080</v>
      </c>
      <c r="J1658" s="1" t="s">
        <v>1081</v>
      </c>
      <c r="K1658" s="1" t="n">
        <v>20</v>
      </c>
      <c r="L1658" s="1" t="n">
        <v>169.057319279</v>
      </c>
      <c r="M1658" s="0"/>
      <c r="N1658" s="0"/>
      <c r="O1658" s="1" t="n">
        <v>169.057319279</v>
      </c>
      <c r="P1658" s="1" t="n">
        <v>1</v>
      </c>
      <c r="Q1658" s="1" t="s">
        <v>23</v>
      </c>
      <c r="R1658" s="1" t="s">
        <v>23</v>
      </c>
      <c r="S1658" s="1" t="s">
        <v>23</v>
      </c>
      <c r="T1658" s="1" t="s">
        <v>23</v>
      </c>
      <c r="U1658" s="1" t="s">
        <v>23</v>
      </c>
      <c r="V1658" s="1" t="s">
        <v>23</v>
      </c>
      <c r="W1658" s="1" t="s">
        <v>23</v>
      </c>
      <c r="Y1658" s="0"/>
      <c r="Z1658" s="0"/>
      <c r="AA1658" s="0"/>
      <c r="AB1658" s="0"/>
      <c r="AC1658" s="0"/>
      <c r="AE1658" s="0"/>
      <c r="AF1658" s="0"/>
      <c r="AG1658" s="0"/>
      <c r="AH1658" s="0"/>
      <c r="AI1658" s="0"/>
      <c r="AJ1658" s="1" t="s">
        <v>23</v>
      </c>
      <c r="AK1658" s="1" t="s">
        <v>23</v>
      </c>
      <c r="AL1658" s="1" t="s">
        <v>23</v>
      </c>
      <c r="AM1658" s="1" t="s">
        <v>23</v>
      </c>
      <c r="AN1658" s="1" t="s">
        <v>23</v>
      </c>
      <c r="AO1658" s="1" t="s">
        <v>23</v>
      </c>
      <c r="AP1658" s="1" t="s">
        <v>23</v>
      </c>
      <c r="AQ1658" s="1" t="s">
        <v>23</v>
      </c>
      <c r="AR1658" s="1" t="s">
        <v>23</v>
      </c>
      <c r="AS1658" s="1" t="s">
        <v>23</v>
      </c>
      <c r="AT1658" s="0"/>
      <c r="AU1658" s="0"/>
      <c r="AV1658" s="0"/>
      <c r="AW1658" s="1" t="s">
        <v>23</v>
      </c>
      <c r="AX1658" s="0"/>
      <c r="AY1658" s="0"/>
      <c r="AZ1658" s="1" t="s">
        <v>23</v>
      </c>
      <c r="BA1658" s="0"/>
      <c r="BB1658" s="1" t="s">
        <v>23</v>
      </c>
      <c r="BC1658" s="1" t="s">
        <v>23</v>
      </c>
      <c r="BD1658" s="1" t="s">
        <v>23</v>
      </c>
      <c r="BE1658" s="1" t="s">
        <v>23</v>
      </c>
      <c r="BF1658" s="1" t="s">
        <v>23</v>
      </c>
      <c r="BG1658" s="0"/>
      <c r="BH1658" s="1" t="s">
        <v>23</v>
      </c>
      <c r="BI1658" s="0"/>
      <c r="BJ1658" s="1" t="s">
        <v>24</v>
      </c>
      <c r="BK1658" s="0"/>
      <c r="BL1658" s="0"/>
      <c r="BM1658" s="0"/>
      <c r="BN1658" s="0"/>
      <c r="BO1658" s="0"/>
      <c r="BP1658" s="1" t="s">
        <v>23</v>
      </c>
      <c r="BQ1658" s="0"/>
      <c r="BR1658" s="1" t="s">
        <v>23</v>
      </c>
      <c r="BS1658" s="1" t="s">
        <v>24</v>
      </c>
      <c r="BT1658" s="0"/>
      <c r="BU1658" s="0"/>
      <c r="BV1658" s="0"/>
      <c r="BW1658" s="0"/>
      <c r="BX1658" s="0"/>
      <c r="BY1658" s="0"/>
      <c r="BZ1658" s="0"/>
      <c r="CA1658" s="0"/>
      <c r="CB1658" s="1" t="s">
        <v>23</v>
      </c>
      <c r="CC1658" s="1" t="s">
        <v>24</v>
      </c>
      <c r="CD1658" s="1" t="s">
        <v>24</v>
      </c>
      <c r="CE1658" s="1" t="s">
        <v>24</v>
      </c>
      <c r="CF1658" s="1" t="s">
        <v>24</v>
      </c>
      <c r="CG1658" s="1" t="s">
        <v>24</v>
      </c>
      <c r="CH1658" s="1" t="s">
        <v>23</v>
      </c>
      <c r="CI1658" s="1" t="s">
        <v>24</v>
      </c>
      <c r="CJ1658" s="1" t="s">
        <v>24</v>
      </c>
      <c r="CK1658" s="1" t="s">
        <v>24</v>
      </c>
      <c r="CL1658" s="1" t="s">
        <v>24</v>
      </c>
      <c r="CM1658" s="1" t="s">
        <v>24</v>
      </c>
      <c r="CN1658" s="1" t="s">
        <v>24</v>
      </c>
      <c r="CO1658" s="1" t="s">
        <v>24</v>
      </c>
      <c r="CP1658" s="1" t="s">
        <v>24</v>
      </c>
      <c r="CQ1658" s="1" t="s">
        <v>24</v>
      </c>
      <c r="CR1658" s="1" t="s">
        <v>24</v>
      </c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1" t="s">
        <v>25</v>
      </c>
      <c r="DM1658" s="1" t="s">
        <v>25</v>
      </c>
      <c r="DN1658" s="1" t="s">
        <v>25</v>
      </c>
      <c r="DO1658" s="1" t="s">
        <v>24</v>
      </c>
      <c r="DP1658" s="1" t="s">
        <v>23</v>
      </c>
      <c r="DQ1658" s="0"/>
      <c r="DR1658" s="1" t="s">
        <v>23</v>
      </c>
      <c r="DS1658" s="1" t="s">
        <v>23</v>
      </c>
      <c r="DT1658" s="1" t="s">
        <v>23</v>
      </c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/>
      <c r="FN1658" s="0"/>
      <c r="FO1658" s="0"/>
      <c r="FP1658" s="0"/>
      <c r="FQ1658" s="0"/>
      <c r="FR1658" s="0"/>
      <c r="FS1658" s="0"/>
      <c r="FT1658" s="0"/>
      <c r="FU1658" s="0"/>
      <c r="FV1658" s="0"/>
      <c r="FW1658" s="0"/>
      <c r="FX1658" s="0"/>
      <c r="FY1658" s="0"/>
      <c r="FZ1658" s="0"/>
      <c r="GA1658" s="1" t="s">
        <v>23</v>
      </c>
      <c r="GB1658" s="1" t="s">
        <v>23</v>
      </c>
      <c r="GC1658" s="1" t="s">
        <v>23</v>
      </c>
      <c r="GD1658" s="1" t="s">
        <v>23</v>
      </c>
      <c r="GE1658" s="1" t="s">
        <v>23</v>
      </c>
      <c r="GF1658" s="1" t="s">
        <v>23</v>
      </c>
      <c r="GG1658" s="1" t="s">
        <v>23</v>
      </c>
      <c r="GH1658" s="1" t="s">
        <v>23</v>
      </c>
      <c r="GI1658" s="1" t="s">
        <v>23</v>
      </c>
      <c r="GJ1658" s="0"/>
      <c r="GK1658" s="0"/>
      <c r="GL1658" s="0"/>
      <c r="GM1658" s="0"/>
      <c r="GN1658" s="0"/>
      <c r="GO1658" s="0"/>
      <c r="GP1658" s="1" t="s">
        <v>23</v>
      </c>
      <c r="GQ1658" s="1" t="s">
        <v>23</v>
      </c>
      <c r="GR1658" s="1" t="s">
        <v>23</v>
      </c>
      <c r="GS1658" s="1" t="s">
        <v>24</v>
      </c>
      <c r="GT1658" s="1" t="s">
        <v>24</v>
      </c>
      <c r="GU1658" s="1" t="s">
        <v>24</v>
      </c>
      <c r="GV1658" s="1" t="s">
        <v>24</v>
      </c>
      <c r="GW1658" s="1" t="s">
        <v>24</v>
      </c>
      <c r="GX1658" s="1" t="s">
        <v>24</v>
      </c>
      <c r="GY1658" s="1" t="s">
        <v>24</v>
      </c>
    </row>
    <row r="1659" customFormat="false" ht="10.8" hidden="false" customHeight="false" outlineLevel="0" collapsed="false">
      <c r="A1659" s="1" t="s">
        <v>3921</v>
      </c>
      <c r="B1659" s="1" t="s">
        <v>3750</v>
      </c>
      <c r="C1659" s="1" t="s">
        <v>479</v>
      </c>
      <c r="D1659" s="1" t="n">
        <v>14814</v>
      </c>
      <c r="E1659" s="1" t="n">
        <v>18540</v>
      </c>
      <c r="F1659" s="1" t="s">
        <v>3922</v>
      </c>
      <c r="G1659" s="1" t="s">
        <v>3752</v>
      </c>
      <c r="H1659" s="1" t="s">
        <v>914</v>
      </c>
      <c r="I1659" s="1" t="s">
        <v>915</v>
      </c>
      <c r="J1659" s="1" t="s">
        <v>916</v>
      </c>
      <c r="K1659" s="1" t="n">
        <v>9</v>
      </c>
      <c r="L1659" s="1" t="n">
        <v>22.1863633585</v>
      </c>
      <c r="M1659" s="1" t="n">
        <v>13.6622378434</v>
      </c>
      <c r="N1659" s="0"/>
      <c r="O1659" s="1" t="n">
        <v>8.5241255151</v>
      </c>
      <c r="P1659" s="1" t="n">
        <v>0.384205621144948</v>
      </c>
      <c r="Q1659" s="1" t="s">
        <v>23</v>
      </c>
      <c r="R1659" s="1" t="s">
        <v>23</v>
      </c>
      <c r="S1659" s="1" t="s">
        <v>23</v>
      </c>
      <c r="T1659" s="1" t="s">
        <v>23</v>
      </c>
      <c r="U1659" s="1" t="s">
        <v>23</v>
      </c>
      <c r="V1659" s="1" t="s">
        <v>23</v>
      </c>
      <c r="W1659" s="1" t="s">
        <v>23</v>
      </c>
      <c r="Y1659" s="0"/>
      <c r="Z1659" s="0"/>
      <c r="AA1659" s="0"/>
      <c r="AB1659" s="0"/>
      <c r="AC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1" t="s">
        <v>23</v>
      </c>
      <c r="AV1659" s="0"/>
      <c r="AW1659" s="1" t="s">
        <v>23</v>
      </c>
      <c r="AX1659" s="0"/>
      <c r="AY1659" s="1" t="s">
        <v>23</v>
      </c>
      <c r="AZ1659" s="1" t="s">
        <v>23</v>
      </c>
      <c r="BA1659" s="1" t="s">
        <v>23</v>
      </c>
      <c r="BB1659" s="1" t="s">
        <v>24</v>
      </c>
      <c r="BC1659" s="1" t="s">
        <v>24</v>
      </c>
      <c r="BD1659" s="1" t="s">
        <v>24</v>
      </c>
      <c r="BE1659" s="1" t="s">
        <v>23</v>
      </c>
      <c r="BF1659" s="1" t="s">
        <v>23</v>
      </c>
      <c r="BG1659" s="1" t="s">
        <v>23</v>
      </c>
      <c r="BH1659" s="1" t="s">
        <v>23</v>
      </c>
      <c r="BI1659" s="0"/>
      <c r="BJ1659" s="0"/>
      <c r="BK1659" s="1" t="s">
        <v>24</v>
      </c>
      <c r="BL1659" s="1" t="s">
        <v>23</v>
      </c>
      <c r="BM1659" s="1" t="s">
        <v>24</v>
      </c>
      <c r="BN1659" s="1" t="s">
        <v>24</v>
      </c>
      <c r="BO1659" s="1" t="s">
        <v>23</v>
      </c>
      <c r="BP1659" s="1" t="s">
        <v>24</v>
      </c>
      <c r="BQ1659" s="1" t="s">
        <v>23</v>
      </c>
      <c r="BR1659" s="1" t="s">
        <v>24</v>
      </c>
      <c r="BS1659" s="0"/>
      <c r="BT1659" s="0"/>
      <c r="BU1659" s="0"/>
      <c r="BV1659" s="0"/>
      <c r="BW1659" s="0"/>
      <c r="BX1659" s="0"/>
      <c r="BY1659" s="0"/>
      <c r="BZ1659" s="1" t="s">
        <v>23</v>
      </c>
      <c r="CA1659" s="0"/>
      <c r="CB1659" s="0"/>
      <c r="CC1659" s="1" t="s">
        <v>23</v>
      </c>
      <c r="CD1659" s="1" t="s">
        <v>23</v>
      </c>
      <c r="CE1659" s="1" t="s">
        <v>23</v>
      </c>
      <c r="CF1659" s="1" t="s">
        <v>23</v>
      </c>
      <c r="CG1659" s="1" t="s">
        <v>23</v>
      </c>
      <c r="CH1659" s="1" t="s">
        <v>23</v>
      </c>
      <c r="CI1659" s="1" t="s">
        <v>24</v>
      </c>
      <c r="CJ1659" s="1" t="s">
        <v>24</v>
      </c>
      <c r="CK1659" s="1" t="s">
        <v>24</v>
      </c>
      <c r="CL1659" s="1" t="s">
        <v>24</v>
      </c>
      <c r="CM1659" s="1" t="s">
        <v>24</v>
      </c>
      <c r="CN1659" s="1" t="s">
        <v>23</v>
      </c>
      <c r="CO1659" s="1" t="s">
        <v>23</v>
      </c>
      <c r="CP1659" s="1" t="s">
        <v>23</v>
      </c>
      <c r="CQ1659" s="1" t="s">
        <v>24</v>
      </c>
      <c r="CR1659" s="1" t="s">
        <v>24</v>
      </c>
      <c r="CS1659" s="1" t="s">
        <v>24</v>
      </c>
      <c r="CT1659" s="1" t="s">
        <v>24</v>
      </c>
      <c r="CU1659" s="1" t="s">
        <v>23</v>
      </c>
      <c r="CV1659" s="1" t="s">
        <v>23</v>
      </c>
      <c r="CW1659" s="1" t="s">
        <v>23</v>
      </c>
      <c r="CX1659" s="1" t="s">
        <v>23</v>
      </c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1" t="s">
        <v>23</v>
      </c>
      <c r="DL1659" s="1" t="s">
        <v>24</v>
      </c>
      <c r="DM1659" s="1" t="s">
        <v>24</v>
      </c>
      <c r="DN1659" s="1" t="s">
        <v>25</v>
      </c>
      <c r="DO1659" s="1" t="s">
        <v>24</v>
      </c>
      <c r="DP1659" s="1" t="s">
        <v>24</v>
      </c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1" t="s">
        <v>23</v>
      </c>
      <c r="EJ1659" s="1" t="s">
        <v>23</v>
      </c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/>
      <c r="FN1659" s="0"/>
      <c r="FO1659" s="0"/>
      <c r="FP1659" s="0"/>
      <c r="FQ1659" s="0"/>
      <c r="FR1659" s="0"/>
      <c r="FS1659" s="0"/>
      <c r="FT1659" s="0"/>
      <c r="FU1659" s="0"/>
      <c r="FV1659" s="0"/>
      <c r="FW1659" s="0"/>
      <c r="FX1659" s="0"/>
      <c r="FY1659" s="0"/>
      <c r="FZ1659" s="0"/>
      <c r="GA1659" s="0"/>
      <c r="GB1659" s="0"/>
      <c r="GC1659" s="0"/>
      <c r="GD1659" s="0"/>
      <c r="GE1659" s="0"/>
      <c r="GF1659" s="0"/>
      <c r="GG1659" s="0"/>
      <c r="GH1659" s="0"/>
      <c r="GI1659" s="0"/>
      <c r="GJ1659" s="0"/>
      <c r="GK1659" s="0"/>
      <c r="GL1659" s="0"/>
      <c r="GM1659" s="0"/>
      <c r="GN1659" s="0"/>
      <c r="GO1659" s="0"/>
      <c r="GP1659" s="0"/>
      <c r="GQ1659" s="0"/>
      <c r="GR1659" s="0"/>
      <c r="GS1659" s="0"/>
      <c r="GT1659" s="0"/>
      <c r="GU1659" s="0"/>
      <c r="GV1659" s="0"/>
      <c r="GW1659" s="0"/>
      <c r="GX1659" s="0"/>
      <c r="GY1659" s="0"/>
    </row>
    <row r="1660" customFormat="false" ht="10.8" hidden="false" customHeight="false" outlineLevel="0" collapsed="false">
      <c r="A1660" s="1" t="s">
        <v>3923</v>
      </c>
      <c r="B1660" s="1" t="s">
        <v>3750</v>
      </c>
      <c r="C1660" s="1" t="s">
        <v>482</v>
      </c>
      <c r="D1660" s="1" t="n">
        <v>9616</v>
      </c>
      <c r="E1660" s="1" t="n">
        <v>10213</v>
      </c>
      <c r="F1660" s="1" t="s">
        <v>3924</v>
      </c>
      <c r="G1660" s="1" t="s">
        <v>3752</v>
      </c>
      <c r="H1660" s="1" t="s">
        <v>1079</v>
      </c>
      <c r="I1660" s="1" t="s">
        <v>1080</v>
      </c>
      <c r="J1660" s="1" t="s">
        <v>1081</v>
      </c>
      <c r="K1660" s="1" t="n">
        <v>20</v>
      </c>
      <c r="L1660" s="1" t="n">
        <v>22.8059617489</v>
      </c>
      <c r="M1660" s="0"/>
      <c r="N1660" s="0"/>
      <c r="O1660" s="1" t="n">
        <v>22.8059617489</v>
      </c>
      <c r="P1660" s="1" t="n">
        <v>1</v>
      </c>
      <c r="Q1660" s="1" t="s">
        <v>23</v>
      </c>
      <c r="R1660" s="1" t="s">
        <v>23</v>
      </c>
      <c r="S1660" s="1" t="s">
        <v>23</v>
      </c>
      <c r="T1660" s="1" t="s">
        <v>23</v>
      </c>
      <c r="U1660" s="1" t="s">
        <v>23</v>
      </c>
      <c r="V1660" s="1" t="s">
        <v>23</v>
      </c>
      <c r="W1660" s="0"/>
      <c r="Y1660" s="0"/>
      <c r="Z1660" s="0"/>
      <c r="AA1660" s="0"/>
      <c r="AB1660" s="0"/>
      <c r="AC1660" s="0"/>
      <c r="AE1660" s="0"/>
      <c r="AF1660" s="0"/>
      <c r="AG1660" s="0"/>
      <c r="AH1660" s="0"/>
      <c r="AI1660" s="0"/>
      <c r="AJ1660" s="1" t="s">
        <v>23</v>
      </c>
      <c r="AK1660" s="1" t="s">
        <v>23</v>
      </c>
      <c r="AL1660" s="1" t="s">
        <v>23</v>
      </c>
      <c r="AM1660" s="1" t="s">
        <v>23</v>
      </c>
      <c r="AN1660" s="1" t="s">
        <v>23</v>
      </c>
      <c r="AO1660" s="1" t="s">
        <v>23</v>
      </c>
      <c r="AP1660" s="1" t="s">
        <v>23</v>
      </c>
      <c r="AQ1660" s="0"/>
      <c r="AR1660" s="1" t="s">
        <v>23</v>
      </c>
      <c r="AS1660" s="1" t="s">
        <v>23</v>
      </c>
      <c r="AT1660" s="0"/>
      <c r="AU1660" s="0"/>
      <c r="AV1660" s="0"/>
      <c r="AW1660" s="1" t="s">
        <v>23</v>
      </c>
      <c r="AX1660" s="0"/>
      <c r="AY1660" s="0"/>
      <c r="AZ1660" s="1" t="s">
        <v>23</v>
      </c>
      <c r="BA1660" s="0"/>
      <c r="BB1660" s="1" t="s">
        <v>23</v>
      </c>
      <c r="BC1660" s="1" t="s">
        <v>23</v>
      </c>
      <c r="BD1660" s="1" t="s">
        <v>23</v>
      </c>
      <c r="BE1660" s="1" t="s">
        <v>23</v>
      </c>
      <c r="BF1660" s="1" t="s">
        <v>23</v>
      </c>
      <c r="BG1660" s="1" t="s">
        <v>23</v>
      </c>
      <c r="BH1660" s="1" t="s">
        <v>23</v>
      </c>
      <c r="BI1660" s="0"/>
      <c r="BJ1660" s="1" t="s">
        <v>23</v>
      </c>
      <c r="BK1660" s="0"/>
      <c r="BL1660" s="0"/>
      <c r="BM1660" s="0"/>
      <c r="BN1660" s="0"/>
      <c r="BO1660" s="1" t="s">
        <v>23</v>
      </c>
      <c r="BP1660" s="1" t="s">
        <v>23</v>
      </c>
      <c r="BQ1660" s="0"/>
      <c r="BR1660" s="1" t="s">
        <v>23</v>
      </c>
      <c r="BS1660" s="1" t="s">
        <v>24</v>
      </c>
      <c r="BT1660" s="0"/>
      <c r="BU1660" s="0"/>
      <c r="BV1660" s="0"/>
      <c r="BW1660" s="0"/>
      <c r="BX1660" s="0"/>
      <c r="BY1660" s="0"/>
      <c r="BZ1660" s="0"/>
      <c r="CA1660" s="0"/>
      <c r="CB1660" s="0"/>
      <c r="CC1660" s="1" t="s">
        <v>24</v>
      </c>
      <c r="CD1660" s="1" t="s">
        <v>24</v>
      </c>
      <c r="CE1660" s="1" t="s">
        <v>23</v>
      </c>
      <c r="CF1660" s="1" t="s">
        <v>23</v>
      </c>
      <c r="CG1660" s="1" t="s">
        <v>23</v>
      </c>
      <c r="CH1660" s="1" t="s">
        <v>23</v>
      </c>
      <c r="CI1660" s="1" t="s">
        <v>24</v>
      </c>
      <c r="CJ1660" s="1" t="s">
        <v>24</v>
      </c>
      <c r="CK1660" s="1" t="s">
        <v>24</v>
      </c>
      <c r="CL1660" s="1" t="s">
        <v>24</v>
      </c>
      <c r="CM1660" s="1" t="s">
        <v>24</v>
      </c>
      <c r="CN1660" s="1" t="s">
        <v>24</v>
      </c>
      <c r="CO1660" s="1" t="s">
        <v>24</v>
      </c>
      <c r="CP1660" s="1" t="s">
        <v>23</v>
      </c>
      <c r="CQ1660" s="1" t="s">
        <v>24</v>
      </c>
      <c r="CR1660" s="1" t="s">
        <v>24</v>
      </c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1" t="s">
        <v>25</v>
      </c>
      <c r="DM1660" s="1" t="s">
        <v>25</v>
      </c>
      <c r="DN1660" s="1" t="s">
        <v>25</v>
      </c>
      <c r="DO1660" s="1" t="s">
        <v>24</v>
      </c>
      <c r="DP1660" s="1" t="s">
        <v>23</v>
      </c>
      <c r="DQ1660" s="0"/>
      <c r="DR1660" s="1" t="s">
        <v>23</v>
      </c>
      <c r="DS1660" s="1" t="s">
        <v>23</v>
      </c>
      <c r="DT1660" s="1" t="s">
        <v>23</v>
      </c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/>
      <c r="FN1660" s="0"/>
      <c r="FO1660" s="0"/>
      <c r="FP1660" s="0"/>
      <c r="FQ1660" s="0"/>
      <c r="FR1660" s="0"/>
      <c r="FS1660" s="0"/>
      <c r="FT1660" s="0"/>
      <c r="FU1660" s="0"/>
      <c r="FV1660" s="0"/>
      <c r="FW1660" s="0"/>
      <c r="FX1660" s="0"/>
      <c r="FY1660" s="0"/>
      <c r="FZ1660" s="0"/>
      <c r="GA1660" s="0"/>
      <c r="GB1660" s="0"/>
      <c r="GC1660" s="1" t="s">
        <v>23</v>
      </c>
      <c r="GD1660" s="1" t="s">
        <v>23</v>
      </c>
      <c r="GE1660" s="1" t="s">
        <v>23</v>
      </c>
      <c r="GF1660" s="1" t="s">
        <v>23</v>
      </c>
      <c r="GG1660" s="0"/>
      <c r="GH1660" s="1" t="s">
        <v>23</v>
      </c>
      <c r="GI1660" s="1" t="s">
        <v>23</v>
      </c>
      <c r="GJ1660" s="0"/>
      <c r="GK1660" s="0"/>
      <c r="GL1660" s="0"/>
      <c r="GM1660" s="0"/>
      <c r="GN1660" s="0"/>
      <c r="GO1660" s="0"/>
      <c r="GP1660" s="0"/>
      <c r="GQ1660" s="1" t="s">
        <v>23</v>
      </c>
      <c r="GR1660" s="1" t="s">
        <v>23</v>
      </c>
      <c r="GS1660" s="1" t="s">
        <v>23</v>
      </c>
      <c r="GT1660" s="1" t="s">
        <v>23</v>
      </c>
      <c r="GU1660" s="1" t="s">
        <v>23</v>
      </c>
      <c r="GV1660" s="1" t="s">
        <v>23</v>
      </c>
      <c r="GW1660" s="1" t="s">
        <v>23</v>
      </c>
      <c r="GX1660" s="1" t="s">
        <v>23</v>
      </c>
      <c r="GY1660" s="1" t="s">
        <v>23</v>
      </c>
    </row>
    <row r="1661" customFormat="false" ht="10.8" hidden="false" customHeight="false" outlineLevel="0" collapsed="false">
      <c r="A1661" s="1" t="s">
        <v>3925</v>
      </c>
      <c r="B1661" s="1" t="s">
        <v>3750</v>
      </c>
      <c r="C1661" s="1" t="s">
        <v>485</v>
      </c>
      <c r="D1661" s="1" t="n">
        <v>4977</v>
      </c>
      <c r="E1661" s="1" t="n">
        <v>5223</v>
      </c>
      <c r="F1661" s="1" t="s">
        <v>3926</v>
      </c>
      <c r="G1661" s="1" t="s">
        <v>3752</v>
      </c>
      <c r="H1661" s="1" t="s">
        <v>914</v>
      </c>
      <c r="I1661" s="1" t="s">
        <v>915</v>
      </c>
      <c r="J1661" s="1" t="s">
        <v>916</v>
      </c>
      <c r="K1661" s="1" t="n">
        <v>9</v>
      </c>
      <c r="L1661" s="1" t="n">
        <v>224.323741144</v>
      </c>
      <c r="M1661" s="0"/>
      <c r="N1661" s="0"/>
      <c r="O1661" s="1" t="n">
        <v>224.323741144</v>
      </c>
      <c r="P1661" s="1" t="n">
        <v>1</v>
      </c>
      <c r="Q1661" s="1" t="s">
        <v>24</v>
      </c>
      <c r="R1661" s="1" t="s">
        <v>24</v>
      </c>
      <c r="S1661" s="1" t="s">
        <v>24</v>
      </c>
      <c r="T1661" s="1" t="s">
        <v>24</v>
      </c>
      <c r="U1661" s="1" t="s">
        <v>24</v>
      </c>
      <c r="V1661" s="1" t="s">
        <v>24</v>
      </c>
      <c r="W1661" s="1" t="s">
        <v>24</v>
      </c>
      <c r="Y1661" s="1" t="s">
        <v>23</v>
      </c>
      <c r="Z1661" s="0"/>
      <c r="AA1661" s="0"/>
      <c r="AB1661" s="0"/>
      <c r="AC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1" t="s">
        <v>23</v>
      </c>
      <c r="BA1661" s="1" t="s">
        <v>23</v>
      </c>
      <c r="BB1661" s="1" t="s">
        <v>23</v>
      </c>
      <c r="BC1661" s="1" t="s">
        <v>23</v>
      </c>
      <c r="BD1661" s="1" t="s">
        <v>23</v>
      </c>
      <c r="BE1661" s="0"/>
      <c r="BF1661" s="0"/>
      <c r="BG1661" s="1" t="s">
        <v>24</v>
      </c>
      <c r="BH1661" s="1" t="s">
        <v>23</v>
      </c>
      <c r="BI1661" s="0"/>
      <c r="BJ1661" s="0"/>
      <c r="BK1661" s="0"/>
      <c r="BL1661" s="1" t="s">
        <v>23</v>
      </c>
      <c r="BM1661" s="1" t="s">
        <v>24</v>
      </c>
      <c r="BN1661" s="1" t="s">
        <v>24</v>
      </c>
      <c r="BO1661" s="1" t="s">
        <v>23</v>
      </c>
      <c r="BP1661" s="1" t="s">
        <v>23</v>
      </c>
      <c r="BQ1661" s="0"/>
      <c r="BR1661" s="0"/>
      <c r="BS1661" s="0"/>
      <c r="BT1661" s="0"/>
      <c r="BU1661" s="0"/>
      <c r="BV1661" s="0"/>
      <c r="BW1661" s="0"/>
      <c r="BX1661" s="0"/>
      <c r="BY1661" s="0"/>
      <c r="BZ1661" s="1" t="s">
        <v>23</v>
      </c>
      <c r="CA1661" s="0"/>
      <c r="CB1661" s="0"/>
      <c r="CC1661" s="1" t="s">
        <v>23</v>
      </c>
      <c r="CD1661" s="1" t="s">
        <v>23</v>
      </c>
      <c r="CE1661" s="0"/>
      <c r="CF1661" s="0"/>
      <c r="CG1661" s="0"/>
      <c r="CH1661" s="0"/>
      <c r="CI1661" s="0"/>
      <c r="CJ1661" s="0"/>
      <c r="CK1661" s="0"/>
      <c r="CL1661" s="0"/>
      <c r="CM1661" s="0"/>
      <c r="CN1661" s="1" t="s">
        <v>23</v>
      </c>
      <c r="CO1661" s="1" t="s">
        <v>23</v>
      </c>
      <c r="CP1661" s="1" t="s">
        <v>23</v>
      </c>
      <c r="CQ1661" s="1" t="s">
        <v>23</v>
      </c>
      <c r="CR1661" s="1" t="s">
        <v>24</v>
      </c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1" t="s">
        <v>23</v>
      </c>
      <c r="DL1661" s="1" t="s">
        <v>24</v>
      </c>
      <c r="DM1661" s="1" t="s">
        <v>24</v>
      </c>
      <c r="DN1661" s="1" t="s">
        <v>25</v>
      </c>
      <c r="DO1661" s="1" t="s">
        <v>24</v>
      </c>
      <c r="DP1661" s="1" t="s">
        <v>23</v>
      </c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1" t="s">
        <v>23</v>
      </c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/>
      <c r="FN1661" s="0"/>
      <c r="FO1661" s="0"/>
      <c r="FP1661" s="0"/>
      <c r="FQ1661" s="0"/>
      <c r="FR1661" s="0"/>
      <c r="FS1661" s="0"/>
      <c r="FT1661" s="0"/>
      <c r="FU1661" s="0"/>
      <c r="FV1661" s="0"/>
      <c r="FW1661" s="0"/>
      <c r="FX1661" s="0"/>
      <c r="FY1661" s="0"/>
      <c r="FZ1661" s="0"/>
      <c r="GA1661" s="0"/>
      <c r="GB1661" s="0"/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/>
      <c r="GN1661" s="0"/>
      <c r="GO1661" s="0"/>
      <c r="GP1661" s="0"/>
      <c r="GQ1661" s="0"/>
      <c r="GR1661" s="0"/>
      <c r="GS1661" s="0"/>
      <c r="GT1661" s="0"/>
      <c r="GU1661" s="0"/>
      <c r="GV1661" s="0"/>
      <c r="GW1661" s="0"/>
      <c r="GX1661" s="0"/>
      <c r="GY1661" s="0"/>
    </row>
    <row r="1662" customFormat="false" ht="10.8" hidden="false" customHeight="false" outlineLevel="0" collapsed="false">
      <c r="A1662" s="1" t="s">
        <v>3927</v>
      </c>
      <c r="B1662" s="1" t="s">
        <v>3750</v>
      </c>
      <c r="C1662" s="1" t="s">
        <v>488</v>
      </c>
      <c r="D1662" s="1" t="n">
        <v>7772</v>
      </c>
      <c r="E1662" s="1" t="n">
        <v>7767</v>
      </c>
      <c r="F1662" s="1" t="s">
        <v>3928</v>
      </c>
      <c r="G1662" s="1" t="s">
        <v>3752</v>
      </c>
      <c r="H1662" s="1" t="s">
        <v>914</v>
      </c>
      <c r="I1662" s="1" t="s">
        <v>915</v>
      </c>
      <c r="J1662" s="1" t="s">
        <v>916</v>
      </c>
      <c r="K1662" s="1" t="n">
        <v>9</v>
      </c>
      <c r="L1662" s="1" t="n">
        <v>179.358188053</v>
      </c>
      <c r="M1662" s="0"/>
      <c r="N1662" s="0"/>
      <c r="O1662" s="1" t="n">
        <v>179.358188053</v>
      </c>
      <c r="P1662" s="1" t="n">
        <v>1</v>
      </c>
      <c r="Q1662" s="1" t="s">
        <v>23</v>
      </c>
      <c r="R1662" s="1" t="s">
        <v>23</v>
      </c>
      <c r="S1662" s="1" t="s">
        <v>23</v>
      </c>
      <c r="T1662" s="1" t="s">
        <v>23</v>
      </c>
      <c r="U1662" s="1" t="s">
        <v>23</v>
      </c>
      <c r="V1662" s="1" t="s">
        <v>23</v>
      </c>
      <c r="W1662" s="1" t="s">
        <v>23</v>
      </c>
      <c r="Y1662" s="0"/>
      <c r="Z1662" s="0"/>
      <c r="AA1662" s="0"/>
      <c r="AB1662" s="0"/>
      <c r="AC1662" s="0"/>
      <c r="AE1662" s="0"/>
      <c r="AF1662" s="0"/>
      <c r="AG1662" s="0"/>
      <c r="AH1662" s="0"/>
      <c r="AI1662" s="0"/>
      <c r="AJ1662" s="1" t="s">
        <v>23</v>
      </c>
      <c r="AK1662" s="1" t="s">
        <v>23</v>
      </c>
      <c r="AL1662" s="1" t="s">
        <v>23</v>
      </c>
      <c r="AM1662" s="1" t="s">
        <v>23</v>
      </c>
      <c r="AN1662" s="1" t="s">
        <v>23</v>
      </c>
      <c r="AO1662" s="1" t="s">
        <v>23</v>
      </c>
      <c r="AP1662" s="1" t="s">
        <v>23</v>
      </c>
      <c r="AQ1662" s="1" t="s">
        <v>23</v>
      </c>
      <c r="AR1662" s="1" t="s">
        <v>23</v>
      </c>
      <c r="AS1662" s="1" t="s">
        <v>23</v>
      </c>
      <c r="AT1662" s="0"/>
      <c r="AU1662" s="0"/>
      <c r="AV1662" s="0"/>
      <c r="AW1662" s="1" t="s">
        <v>23</v>
      </c>
      <c r="AX1662" s="0"/>
      <c r="AY1662" s="1" t="s">
        <v>23</v>
      </c>
      <c r="AZ1662" s="1" t="s">
        <v>23</v>
      </c>
      <c r="BA1662" s="1" t="s">
        <v>23</v>
      </c>
      <c r="BB1662" s="1" t="s">
        <v>23</v>
      </c>
      <c r="BC1662" s="1" t="s">
        <v>23</v>
      </c>
      <c r="BD1662" s="1" t="s">
        <v>23</v>
      </c>
      <c r="BE1662" s="0"/>
      <c r="BF1662" s="0"/>
      <c r="BG1662" s="0"/>
      <c r="BH1662" s="1" t="s">
        <v>24</v>
      </c>
      <c r="BI1662" s="0"/>
      <c r="BJ1662" s="1" t="s">
        <v>23</v>
      </c>
      <c r="BK1662" s="0"/>
      <c r="BL1662" s="0"/>
      <c r="BM1662" s="0"/>
      <c r="BN1662" s="0"/>
      <c r="BO1662" s="0"/>
      <c r="BP1662" s="0"/>
      <c r="BQ1662" s="0"/>
      <c r="BR1662" s="1" t="s">
        <v>23</v>
      </c>
      <c r="BS1662" s="1" t="s">
        <v>24</v>
      </c>
      <c r="BT1662" s="0"/>
      <c r="BU1662" s="0"/>
      <c r="BV1662" s="0"/>
      <c r="BW1662" s="0"/>
      <c r="BX1662" s="0"/>
      <c r="BY1662" s="0"/>
      <c r="BZ1662" s="0"/>
      <c r="CA1662" s="0"/>
      <c r="CB1662" s="1" t="s">
        <v>24</v>
      </c>
      <c r="CC1662" s="1" t="s">
        <v>25</v>
      </c>
      <c r="CD1662" s="1" t="s">
        <v>25</v>
      </c>
      <c r="CE1662" s="1" t="s">
        <v>23</v>
      </c>
      <c r="CF1662" s="1" t="s">
        <v>24</v>
      </c>
      <c r="CG1662" s="1" t="s">
        <v>24</v>
      </c>
      <c r="CH1662" s="0"/>
      <c r="CI1662" s="1" t="s">
        <v>23</v>
      </c>
      <c r="CJ1662" s="1" t="s">
        <v>23</v>
      </c>
      <c r="CK1662" s="1" t="s">
        <v>23</v>
      </c>
      <c r="CL1662" s="1" t="s">
        <v>23</v>
      </c>
      <c r="CM1662" s="1" t="s">
        <v>23</v>
      </c>
      <c r="CN1662" s="1" t="s">
        <v>23</v>
      </c>
      <c r="CO1662" s="1" t="s">
        <v>23</v>
      </c>
      <c r="CP1662" s="1" t="s">
        <v>23</v>
      </c>
      <c r="CQ1662" s="1" t="s">
        <v>23</v>
      </c>
      <c r="CR1662" s="1" t="s">
        <v>24</v>
      </c>
      <c r="CS1662" s="1" t="s">
        <v>23</v>
      </c>
      <c r="CT1662" s="1" t="s">
        <v>23</v>
      </c>
      <c r="CU1662" s="0"/>
      <c r="CV1662" s="1" t="s">
        <v>23</v>
      </c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1" t="s">
        <v>24</v>
      </c>
      <c r="DM1662" s="1" t="s">
        <v>25</v>
      </c>
      <c r="DN1662" s="1" t="s">
        <v>26</v>
      </c>
      <c r="DO1662" s="1" t="s">
        <v>25</v>
      </c>
      <c r="DP1662" s="1" t="s">
        <v>24</v>
      </c>
      <c r="DQ1662" s="0"/>
      <c r="DR1662" s="0"/>
      <c r="DS1662" s="1" t="s">
        <v>23</v>
      </c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1" t="s">
        <v>23</v>
      </c>
      <c r="EI1662" s="0"/>
      <c r="EJ1662" s="0"/>
      <c r="EK1662" s="1" t="s">
        <v>23</v>
      </c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/>
      <c r="FN1662" s="0"/>
      <c r="FO1662" s="0"/>
      <c r="FP1662" s="0"/>
      <c r="FQ1662" s="0"/>
      <c r="FR1662" s="0"/>
      <c r="FS1662" s="0"/>
      <c r="FT1662" s="0"/>
      <c r="FU1662" s="0"/>
      <c r="FV1662" s="0"/>
      <c r="FW1662" s="0"/>
      <c r="FX1662" s="0"/>
      <c r="FY1662" s="0"/>
      <c r="FZ1662" s="0"/>
      <c r="GA1662" s="0"/>
      <c r="GB1662" s="0"/>
      <c r="GC1662" s="0"/>
      <c r="GD1662" s="0"/>
      <c r="GE1662" s="1" t="s">
        <v>23</v>
      </c>
      <c r="GF1662" s="1" t="s">
        <v>23</v>
      </c>
      <c r="GG1662" s="1" t="s">
        <v>23</v>
      </c>
      <c r="GH1662" s="1" t="s">
        <v>23</v>
      </c>
      <c r="GI1662" s="0"/>
      <c r="GJ1662" s="0"/>
      <c r="GK1662" s="0"/>
      <c r="GL1662" s="0"/>
      <c r="GM1662" s="0"/>
      <c r="GN1662" s="0"/>
      <c r="GO1662" s="0"/>
      <c r="GP1662" s="0"/>
      <c r="GQ1662" s="0"/>
      <c r="GR1662" s="0"/>
      <c r="GS1662" s="0"/>
      <c r="GT1662" s="0"/>
      <c r="GU1662" s="1" t="s">
        <v>23</v>
      </c>
      <c r="GV1662" s="1" t="s">
        <v>23</v>
      </c>
      <c r="GW1662" s="1" t="s">
        <v>23</v>
      </c>
      <c r="GX1662" s="1" t="s">
        <v>23</v>
      </c>
      <c r="GY1662" s="0"/>
    </row>
    <row r="1663" customFormat="false" ht="10.8" hidden="false" customHeight="false" outlineLevel="0" collapsed="false">
      <c r="A1663" s="1" t="s">
        <v>3929</v>
      </c>
      <c r="B1663" s="1" t="s">
        <v>3750</v>
      </c>
      <c r="C1663" s="1" t="s">
        <v>491</v>
      </c>
      <c r="D1663" s="1" t="n">
        <v>28333</v>
      </c>
      <c r="E1663" s="1" t="n">
        <v>31532</v>
      </c>
      <c r="F1663" s="1" t="s">
        <v>3930</v>
      </c>
      <c r="G1663" s="1" t="s">
        <v>3752</v>
      </c>
      <c r="H1663" s="1" t="s">
        <v>914</v>
      </c>
      <c r="I1663" s="1" t="s">
        <v>915</v>
      </c>
      <c r="J1663" s="1" t="s">
        <v>916</v>
      </c>
      <c r="K1663" s="1" t="n">
        <v>9</v>
      </c>
      <c r="L1663" s="1" t="n">
        <v>272.518071339</v>
      </c>
      <c r="M1663" s="0"/>
      <c r="N1663" s="0"/>
      <c r="O1663" s="1" t="n">
        <v>272.518071339</v>
      </c>
      <c r="P1663" s="1" t="n">
        <v>1</v>
      </c>
      <c r="Q1663" s="1" t="s">
        <v>23</v>
      </c>
      <c r="R1663" s="1" t="s">
        <v>23</v>
      </c>
      <c r="S1663" s="1" t="s">
        <v>23</v>
      </c>
      <c r="T1663" s="1" t="s">
        <v>23</v>
      </c>
      <c r="U1663" s="1" t="s">
        <v>23</v>
      </c>
      <c r="V1663" s="1" t="s">
        <v>23</v>
      </c>
      <c r="W1663" s="1" t="s">
        <v>23</v>
      </c>
      <c r="Y1663" s="0"/>
      <c r="Z1663" s="0"/>
      <c r="AA1663" s="0"/>
      <c r="AB1663" s="0"/>
      <c r="AC1663" s="0"/>
      <c r="AE1663" s="0"/>
      <c r="AF1663" s="0"/>
      <c r="AG1663" s="0"/>
      <c r="AH1663" s="0"/>
      <c r="AI1663" s="0"/>
      <c r="AJ1663" s="1" t="s">
        <v>23</v>
      </c>
      <c r="AK1663" s="0"/>
      <c r="AL1663" s="0"/>
      <c r="AM1663" s="1" t="s">
        <v>23</v>
      </c>
      <c r="AN1663" s="1" t="s">
        <v>23</v>
      </c>
      <c r="AO1663" s="1" t="s">
        <v>23</v>
      </c>
      <c r="AP1663" s="1" t="s">
        <v>23</v>
      </c>
      <c r="AQ1663" s="1" t="s">
        <v>23</v>
      </c>
      <c r="AR1663" s="1" t="s">
        <v>23</v>
      </c>
      <c r="AS1663" s="0"/>
      <c r="AT1663" s="0"/>
      <c r="AU1663" s="1" t="s">
        <v>23</v>
      </c>
      <c r="AV1663" s="0"/>
      <c r="AW1663" s="1" t="s">
        <v>23</v>
      </c>
      <c r="AX1663" s="0"/>
      <c r="AY1663" s="1" t="s">
        <v>23</v>
      </c>
      <c r="AZ1663" s="1" t="s">
        <v>23</v>
      </c>
      <c r="BA1663" s="1" t="s">
        <v>23</v>
      </c>
      <c r="BB1663" s="1" t="s">
        <v>23</v>
      </c>
      <c r="BC1663" s="1" t="s">
        <v>23</v>
      </c>
      <c r="BD1663" s="1" t="s">
        <v>24</v>
      </c>
      <c r="BE1663" s="1" t="s">
        <v>23</v>
      </c>
      <c r="BF1663" s="1" t="s">
        <v>23</v>
      </c>
      <c r="BG1663" s="1" t="s">
        <v>23</v>
      </c>
      <c r="BH1663" s="1" t="s">
        <v>24</v>
      </c>
      <c r="BI1663" s="0"/>
      <c r="BJ1663" s="0"/>
      <c r="BK1663" s="0"/>
      <c r="BL1663" s="0"/>
      <c r="BM1663" s="0"/>
      <c r="BN1663" s="0"/>
      <c r="BO1663" s="1" t="s">
        <v>23</v>
      </c>
      <c r="BP1663" s="1" t="s">
        <v>23</v>
      </c>
      <c r="BQ1663" s="0"/>
      <c r="BR1663" s="0"/>
      <c r="BS1663" s="1" t="s">
        <v>24</v>
      </c>
      <c r="BT1663" s="0"/>
      <c r="BU1663" s="0"/>
      <c r="BV1663" s="0"/>
      <c r="BW1663" s="0"/>
      <c r="BX1663" s="0"/>
      <c r="BY1663" s="0"/>
      <c r="BZ1663" s="0"/>
      <c r="CA1663" s="0"/>
      <c r="CB1663" s="1" t="s">
        <v>23</v>
      </c>
      <c r="CC1663" s="1" t="s">
        <v>24</v>
      </c>
      <c r="CD1663" s="1" t="s">
        <v>23</v>
      </c>
      <c r="CE1663" s="1" t="s">
        <v>23</v>
      </c>
      <c r="CF1663" s="1" t="s">
        <v>23</v>
      </c>
      <c r="CG1663" s="1" t="s">
        <v>24</v>
      </c>
      <c r="CH1663" s="1" t="s">
        <v>24</v>
      </c>
      <c r="CI1663" s="1" t="s">
        <v>24</v>
      </c>
      <c r="CJ1663" s="1" t="s">
        <v>24</v>
      </c>
      <c r="CK1663" s="1" t="s">
        <v>24</v>
      </c>
      <c r="CL1663" s="1" t="s">
        <v>24</v>
      </c>
      <c r="CM1663" s="1" t="s">
        <v>24</v>
      </c>
      <c r="CN1663" s="1" t="s">
        <v>24</v>
      </c>
      <c r="CO1663" s="1" t="s">
        <v>24</v>
      </c>
      <c r="CP1663" s="1" t="s">
        <v>24</v>
      </c>
      <c r="CQ1663" s="1" t="s">
        <v>24</v>
      </c>
      <c r="CR1663" s="1" t="s">
        <v>24</v>
      </c>
      <c r="CS1663" s="1" t="s">
        <v>24</v>
      </c>
      <c r="CT1663" s="1" t="s">
        <v>24</v>
      </c>
      <c r="CU1663" s="1" t="s">
        <v>23</v>
      </c>
      <c r="CV1663" s="1" t="s">
        <v>23</v>
      </c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1" t="s">
        <v>24</v>
      </c>
      <c r="DM1663" s="1" t="s">
        <v>25</v>
      </c>
      <c r="DN1663" s="1" t="s">
        <v>25</v>
      </c>
      <c r="DO1663" s="1" t="s">
        <v>24</v>
      </c>
      <c r="DP1663" s="1" t="s">
        <v>24</v>
      </c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1" t="s">
        <v>23</v>
      </c>
      <c r="EI1663" s="1" t="s">
        <v>23</v>
      </c>
      <c r="EJ1663" s="1" t="s">
        <v>23</v>
      </c>
      <c r="EK1663" s="1" t="s">
        <v>23</v>
      </c>
      <c r="EL1663" s="1" t="s">
        <v>23</v>
      </c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  <c r="EY1663" s="1" t="s">
        <v>23</v>
      </c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/>
      <c r="FN1663" s="0"/>
      <c r="FO1663" s="0"/>
      <c r="FP1663" s="0"/>
      <c r="FQ1663" s="0"/>
      <c r="FR1663" s="0"/>
      <c r="FS1663" s="0"/>
      <c r="FT1663" s="0"/>
      <c r="FU1663" s="0"/>
      <c r="FV1663" s="0"/>
      <c r="FW1663" s="0"/>
      <c r="FX1663" s="0"/>
      <c r="FY1663" s="0"/>
      <c r="FZ1663" s="0"/>
      <c r="GA1663" s="0"/>
      <c r="GB1663" s="0"/>
      <c r="GC1663" s="0"/>
      <c r="GD1663" s="0"/>
      <c r="GE1663" s="0"/>
      <c r="GF1663" s="0"/>
      <c r="GG1663" s="0"/>
      <c r="GH1663" s="0"/>
      <c r="GI1663" s="0"/>
      <c r="GJ1663" s="0"/>
      <c r="GK1663" s="0"/>
      <c r="GL1663" s="0"/>
      <c r="GM1663" s="0"/>
      <c r="GN1663" s="0"/>
      <c r="GO1663" s="0"/>
      <c r="GP1663" s="0"/>
      <c r="GQ1663" s="0"/>
      <c r="GR1663" s="0"/>
      <c r="GS1663" s="0"/>
      <c r="GT1663" s="0"/>
      <c r="GU1663" s="0"/>
      <c r="GV1663" s="0"/>
      <c r="GW1663" s="0"/>
      <c r="GX1663" s="0"/>
      <c r="GY1663" s="0"/>
    </row>
    <row r="1664" customFormat="false" ht="10.8" hidden="false" customHeight="false" outlineLevel="0" collapsed="false">
      <c r="A1664" s="1" t="s">
        <v>3931</v>
      </c>
      <c r="B1664" s="1" t="s">
        <v>3750</v>
      </c>
      <c r="C1664" s="1" t="s">
        <v>1431</v>
      </c>
      <c r="D1664" s="1" t="n">
        <v>426</v>
      </c>
      <c r="E1664" s="1" t="n">
        <v>484</v>
      </c>
      <c r="F1664" s="1" t="s">
        <v>3932</v>
      </c>
      <c r="G1664" s="1" t="s">
        <v>3752</v>
      </c>
      <c r="H1664" s="1" t="s">
        <v>914</v>
      </c>
      <c r="I1664" s="1" t="s">
        <v>915</v>
      </c>
      <c r="J1664" s="1" t="s">
        <v>916</v>
      </c>
      <c r="K1664" s="1" t="n">
        <v>9</v>
      </c>
      <c r="L1664" s="1" t="n">
        <v>11.2006519865</v>
      </c>
      <c r="M1664" s="0"/>
      <c r="N1664" s="0"/>
      <c r="O1664" s="1" t="n">
        <v>11.2006519865</v>
      </c>
      <c r="P1664" s="1" t="n">
        <v>1</v>
      </c>
      <c r="Q1664" s="1" t="s">
        <v>24</v>
      </c>
      <c r="R1664" s="1" t="s">
        <v>24</v>
      </c>
      <c r="S1664" s="1" t="s">
        <v>24</v>
      </c>
      <c r="T1664" s="1" t="s">
        <v>24</v>
      </c>
      <c r="U1664" s="1" t="s">
        <v>24</v>
      </c>
      <c r="V1664" s="1" t="s">
        <v>24</v>
      </c>
      <c r="W1664" s="1" t="s">
        <v>24</v>
      </c>
      <c r="Y1664" s="0"/>
      <c r="Z1664" s="0"/>
      <c r="AA1664" s="0"/>
      <c r="AB1664" s="0"/>
      <c r="AC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1" t="s">
        <v>23</v>
      </c>
      <c r="AZ1664" s="1" t="s">
        <v>23</v>
      </c>
      <c r="BA1664" s="1" t="s">
        <v>23</v>
      </c>
      <c r="BB1664" s="1" t="s">
        <v>24</v>
      </c>
      <c r="BC1664" s="1" t="s">
        <v>23</v>
      </c>
      <c r="BD1664" s="1" t="s">
        <v>24</v>
      </c>
      <c r="BE1664" s="1" t="s">
        <v>23</v>
      </c>
      <c r="BF1664" s="0"/>
      <c r="BG1664" s="1" t="s">
        <v>23</v>
      </c>
      <c r="BH1664" s="1" t="s">
        <v>23</v>
      </c>
      <c r="BI1664" s="0"/>
      <c r="BJ1664" s="0"/>
      <c r="BK1664" s="1" t="s">
        <v>23</v>
      </c>
      <c r="BL1664" s="1" t="s">
        <v>24</v>
      </c>
      <c r="BM1664" s="1" t="s">
        <v>24</v>
      </c>
      <c r="BN1664" s="1" t="s">
        <v>24</v>
      </c>
      <c r="BO1664" s="1" t="s">
        <v>23</v>
      </c>
      <c r="BP1664" s="1" t="s">
        <v>24</v>
      </c>
      <c r="BQ1664" s="0"/>
      <c r="BR1664" s="1" t="s">
        <v>23</v>
      </c>
      <c r="BS1664" s="0"/>
      <c r="BT1664" s="0"/>
      <c r="BU1664" s="0"/>
      <c r="BV1664" s="0"/>
      <c r="BW1664" s="0"/>
      <c r="BX1664" s="0"/>
      <c r="BY1664" s="0"/>
      <c r="BZ1664" s="1" t="s">
        <v>23</v>
      </c>
      <c r="CA1664" s="0"/>
      <c r="CB1664" s="0"/>
      <c r="CC1664" s="1" t="s">
        <v>23</v>
      </c>
      <c r="CD1664" s="1" t="s">
        <v>23</v>
      </c>
      <c r="CE1664" s="0"/>
      <c r="CF1664" s="0"/>
      <c r="CG1664" s="0"/>
      <c r="CH1664" s="0"/>
      <c r="CI1664" s="0"/>
      <c r="CJ1664" s="0"/>
      <c r="CK1664" s="0"/>
      <c r="CL1664" s="0"/>
      <c r="CM1664" s="0"/>
      <c r="CN1664" s="1" t="s">
        <v>23</v>
      </c>
      <c r="CO1664" s="1" t="s">
        <v>23</v>
      </c>
      <c r="CP1664" s="1" t="s">
        <v>23</v>
      </c>
      <c r="CQ1664" s="1" t="s">
        <v>23</v>
      </c>
      <c r="CR1664" s="1" t="s">
        <v>24</v>
      </c>
      <c r="CS1664" s="1" t="s">
        <v>23</v>
      </c>
      <c r="CT1664" s="1" t="s">
        <v>23</v>
      </c>
      <c r="CU1664" s="1" t="s">
        <v>23</v>
      </c>
      <c r="CV1664" s="1" t="s">
        <v>23</v>
      </c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1" t="s">
        <v>23</v>
      </c>
      <c r="DL1664" s="1" t="s">
        <v>24</v>
      </c>
      <c r="DM1664" s="1" t="s">
        <v>24</v>
      </c>
      <c r="DN1664" s="1" t="s">
        <v>25</v>
      </c>
      <c r="DO1664" s="1" t="s">
        <v>24</v>
      </c>
      <c r="DP1664" s="1" t="s">
        <v>24</v>
      </c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/>
      <c r="FN1664" s="0"/>
      <c r="FO1664" s="0"/>
      <c r="FP1664" s="0"/>
      <c r="FQ1664" s="0"/>
      <c r="FR1664" s="0"/>
      <c r="FS1664" s="0"/>
      <c r="FT1664" s="0"/>
      <c r="FU1664" s="0"/>
      <c r="FV1664" s="0"/>
      <c r="FW1664" s="0"/>
      <c r="FX1664" s="0"/>
      <c r="FY1664" s="0"/>
      <c r="FZ1664" s="0"/>
      <c r="GA1664" s="0"/>
      <c r="GB1664" s="0"/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/>
      <c r="GN1664" s="0"/>
      <c r="GO1664" s="0"/>
      <c r="GP1664" s="0"/>
      <c r="GQ1664" s="0"/>
      <c r="GR1664" s="0"/>
      <c r="GS1664" s="0"/>
      <c r="GT1664" s="0"/>
      <c r="GU1664" s="0"/>
      <c r="GV1664" s="0"/>
      <c r="GW1664" s="0"/>
      <c r="GX1664" s="0"/>
      <c r="GY1664" s="0"/>
    </row>
    <row r="1665" customFormat="false" ht="10.8" hidden="false" customHeight="false" outlineLevel="0" collapsed="false">
      <c r="A1665" s="1" t="s">
        <v>3933</v>
      </c>
      <c r="B1665" s="1" t="s">
        <v>3750</v>
      </c>
      <c r="C1665" s="1" t="s">
        <v>494</v>
      </c>
      <c r="D1665" s="1" t="n">
        <v>2422</v>
      </c>
      <c r="E1665" s="1" t="n">
        <v>2633</v>
      </c>
      <c r="F1665" s="1" t="s">
        <v>3934</v>
      </c>
      <c r="G1665" s="1" t="s">
        <v>3752</v>
      </c>
      <c r="H1665" s="1" t="s">
        <v>914</v>
      </c>
      <c r="I1665" s="1" t="s">
        <v>915</v>
      </c>
      <c r="J1665" s="1" t="s">
        <v>916</v>
      </c>
      <c r="K1665" s="1" t="n">
        <v>9</v>
      </c>
      <c r="L1665" s="1" t="n">
        <v>54.4410967695</v>
      </c>
      <c r="M1665" s="0"/>
      <c r="N1665" s="0"/>
      <c r="O1665" s="1" t="n">
        <v>54.4410967695</v>
      </c>
      <c r="P1665" s="1" t="n">
        <v>1</v>
      </c>
      <c r="Q1665" s="1" t="s">
        <v>23</v>
      </c>
      <c r="R1665" s="1" t="s">
        <v>23</v>
      </c>
      <c r="S1665" s="1" t="s">
        <v>23</v>
      </c>
      <c r="T1665" s="1" t="s">
        <v>23</v>
      </c>
      <c r="U1665" s="1" t="s">
        <v>23</v>
      </c>
      <c r="V1665" s="1" t="s">
        <v>23</v>
      </c>
      <c r="W1665" s="1" t="s">
        <v>23</v>
      </c>
      <c r="Y1665" s="0"/>
      <c r="Z1665" s="0"/>
      <c r="AA1665" s="0"/>
      <c r="AB1665" s="0"/>
      <c r="AC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1" t="s">
        <v>23</v>
      </c>
      <c r="AP1665" s="1" t="s">
        <v>23</v>
      </c>
      <c r="AQ1665" s="0"/>
      <c r="AR1665" s="0"/>
      <c r="AS1665" s="0"/>
      <c r="AT1665" s="0"/>
      <c r="AU1665" s="1" t="s">
        <v>23</v>
      </c>
      <c r="AV1665" s="0"/>
      <c r="AW1665" s="1" t="s">
        <v>23</v>
      </c>
      <c r="AX1665" s="0"/>
      <c r="AY1665" s="1" t="s">
        <v>23</v>
      </c>
      <c r="AZ1665" s="1" t="s">
        <v>23</v>
      </c>
      <c r="BA1665" s="1" t="s">
        <v>23</v>
      </c>
      <c r="BB1665" s="1" t="s">
        <v>24</v>
      </c>
      <c r="BC1665" s="1" t="s">
        <v>23</v>
      </c>
      <c r="BD1665" s="1" t="s">
        <v>24</v>
      </c>
      <c r="BE1665" s="0"/>
      <c r="BF1665" s="0"/>
      <c r="BG1665" s="1" t="s">
        <v>23</v>
      </c>
      <c r="BH1665" s="1" t="s">
        <v>24</v>
      </c>
      <c r="BI1665" s="0"/>
      <c r="BJ1665" s="0"/>
      <c r="BK1665" s="0"/>
      <c r="BL1665" s="0"/>
      <c r="BM1665" s="0"/>
      <c r="BN1665" s="1" t="s">
        <v>23</v>
      </c>
      <c r="BO1665" s="1" t="s">
        <v>23</v>
      </c>
      <c r="BP1665" s="1" t="s">
        <v>23</v>
      </c>
      <c r="BQ1665" s="0"/>
      <c r="BR1665" s="0"/>
      <c r="BS1665" s="1" t="s">
        <v>24</v>
      </c>
      <c r="BT1665" s="0"/>
      <c r="BU1665" s="0"/>
      <c r="BV1665" s="0"/>
      <c r="BW1665" s="0"/>
      <c r="BX1665" s="0"/>
      <c r="BY1665" s="0"/>
      <c r="BZ1665" s="0"/>
      <c r="CA1665" s="0"/>
      <c r="CB1665" s="1" t="s">
        <v>23</v>
      </c>
      <c r="CC1665" s="1" t="s">
        <v>23</v>
      </c>
      <c r="CD1665" s="1" t="s">
        <v>23</v>
      </c>
      <c r="CE1665" s="0"/>
      <c r="CF1665" s="1" t="s">
        <v>23</v>
      </c>
      <c r="CG1665" s="1" t="s">
        <v>23</v>
      </c>
      <c r="CH1665" s="1" t="s">
        <v>23</v>
      </c>
      <c r="CI1665" s="1" t="s">
        <v>23</v>
      </c>
      <c r="CJ1665" s="1" t="s">
        <v>23</v>
      </c>
      <c r="CK1665" s="1" t="s">
        <v>23</v>
      </c>
      <c r="CL1665" s="1" t="s">
        <v>23</v>
      </c>
      <c r="CM1665" s="1" t="s">
        <v>23</v>
      </c>
      <c r="CN1665" s="1" t="s">
        <v>23</v>
      </c>
      <c r="CO1665" s="1" t="s">
        <v>23</v>
      </c>
      <c r="CP1665" s="1" t="s">
        <v>23</v>
      </c>
      <c r="CQ1665" s="1" t="s">
        <v>23</v>
      </c>
      <c r="CR1665" s="1" t="s">
        <v>24</v>
      </c>
      <c r="CS1665" s="1" t="s">
        <v>24</v>
      </c>
      <c r="CT1665" s="1" t="s">
        <v>24</v>
      </c>
      <c r="CU1665" s="1" t="s">
        <v>23</v>
      </c>
      <c r="CV1665" s="1" t="s">
        <v>23</v>
      </c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1" t="s">
        <v>24</v>
      </c>
      <c r="DM1665" s="1" t="s">
        <v>24</v>
      </c>
      <c r="DN1665" s="1" t="s">
        <v>25</v>
      </c>
      <c r="DO1665" s="1" t="s">
        <v>24</v>
      </c>
      <c r="DP1665" s="1" t="s">
        <v>24</v>
      </c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1" t="s">
        <v>23</v>
      </c>
      <c r="EI1665" s="0"/>
      <c r="EJ1665" s="0"/>
      <c r="EK1665" s="1" t="s">
        <v>23</v>
      </c>
      <c r="EL1665" s="1" t="s">
        <v>23</v>
      </c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  <c r="EY1665" s="0"/>
      <c r="EZ1665" s="0"/>
      <c r="FA1665" s="0"/>
      <c r="FB1665" s="0"/>
      <c r="FC1665" s="0"/>
      <c r="FD1665" s="0"/>
      <c r="FE1665" s="0"/>
      <c r="FF1665" s="0"/>
      <c r="FG1665" s="0"/>
      <c r="FH1665" s="0"/>
      <c r="FI1665" s="0"/>
      <c r="FJ1665" s="0"/>
      <c r="FK1665" s="0"/>
      <c r="FL1665" s="0"/>
      <c r="FM1665" s="0"/>
      <c r="FN1665" s="0"/>
      <c r="FO1665" s="0"/>
      <c r="FP1665" s="0"/>
      <c r="FQ1665" s="0"/>
      <c r="FR1665" s="0"/>
      <c r="FS1665" s="0"/>
      <c r="FT1665" s="0"/>
      <c r="FU1665" s="0"/>
      <c r="FV1665" s="0"/>
      <c r="FW1665" s="0"/>
      <c r="FX1665" s="0"/>
      <c r="FY1665" s="0"/>
      <c r="FZ1665" s="0"/>
      <c r="GA1665" s="0"/>
      <c r="GB1665" s="0"/>
      <c r="GC1665" s="0"/>
      <c r="GD1665" s="0"/>
      <c r="GE1665" s="0"/>
      <c r="GF1665" s="0"/>
      <c r="GG1665" s="0"/>
      <c r="GH1665" s="0"/>
      <c r="GI1665" s="0"/>
      <c r="GJ1665" s="0"/>
      <c r="GK1665" s="0"/>
      <c r="GL1665" s="0"/>
      <c r="GM1665" s="0"/>
      <c r="GN1665" s="0"/>
      <c r="GO1665" s="0"/>
      <c r="GP1665" s="0"/>
      <c r="GQ1665" s="0"/>
      <c r="GR1665" s="0"/>
      <c r="GS1665" s="0"/>
      <c r="GT1665" s="0"/>
      <c r="GU1665" s="0"/>
      <c r="GV1665" s="0"/>
      <c r="GW1665" s="0"/>
      <c r="GX1665" s="0"/>
      <c r="GY1665" s="0"/>
    </row>
    <row r="1666" customFormat="false" ht="10.8" hidden="false" customHeight="false" outlineLevel="0" collapsed="false">
      <c r="A1666" s="1" t="s">
        <v>3935</v>
      </c>
      <c r="B1666" s="1" t="s">
        <v>3750</v>
      </c>
      <c r="C1666" s="1" t="s">
        <v>497</v>
      </c>
      <c r="D1666" s="1" t="n">
        <v>2164</v>
      </c>
      <c r="E1666" s="1" t="n">
        <v>2216</v>
      </c>
      <c r="F1666" s="1" t="s">
        <v>3936</v>
      </c>
      <c r="G1666" s="1" t="s">
        <v>3752</v>
      </c>
      <c r="H1666" s="1" t="s">
        <v>914</v>
      </c>
      <c r="I1666" s="1" t="s">
        <v>915</v>
      </c>
      <c r="J1666" s="1" t="s">
        <v>916</v>
      </c>
      <c r="K1666" s="1" t="n">
        <v>9</v>
      </c>
      <c r="L1666" s="1" t="n">
        <v>9.46379260831</v>
      </c>
      <c r="M1666" s="0"/>
      <c r="N1666" s="0"/>
      <c r="O1666" s="1" t="n">
        <v>9.46379260831</v>
      </c>
      <c r="P1666" s="1" t="n">
        <v>1</v>
      </c>
      <c r="Q1666" s="1" t="s">
        <v>23</v>
      </c>
      <c r="R1666" s="1" t="s">
        <v>23</v>
      </c>
      <c r="S1666" s="1" t="s">
        <v>23</v>
      </c>
      <c r="T1666" s="1" t="s">
        <v>23</v>
      </c>
      <c r="U1666" s="1" t="s">
        <v>23</v>
      </c>
      <c r="V1666" s="1" t="s">
        <v>23</v>
      </c>
      <c r="W1666" s="1" t="s">
        <v>23</v>
      </c>
      <c r="Y1666" s="0"/>
      <c r="Z1666" s="0"/>
      <c r="AA1666" s="0"/>
      <c r="AB1666" s="0"/>
      <c r="AC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1" t="s">
        <v>23</v>
      </c>
      <c r="AX1666" s="0"/>
      <c r="AY1666" s="1" t="s">
        <v>23</v>
      </c>
      <c r="AZ1666" s="1" t="s">
        <v>23</v>
      </c>
      <c r="BA1666" s="1" t="s">
        <v>23</v>
      </c>
      <c r="BB1666" s="1" t="s">
        <v>24</v>
      </c>
      <c r="BC1666" s="1" t="s">
        <v>23</v>
      </c>
      <c r="BD1666" s="1" t="s">
        <v>24</v>
      </c>
      <c r="BE1666" s="1" t="s">
        <v>23</v>
      </c>
      <c r="BF1666" s="0"/>
      <c r="BG1666" s="1" t="s">
        <v>23</v>
      </c>
      <c r="BH1666" s="1" t="s">
        <v>24</v>
      </c>
      <c r="BI1666" s="0"/>
      <c r="BJ1666" s="0"/>
      <c r="BK1666" s="0"/>
      <c r="BL1666" s="1" t="s">
        <v>23</v>
      </c>
      <c r="BM1666" s="1" t="s">
        <v>23</v>
      </c>
      <c r="BN1666" s="1" t="s">
        <v>24</v>
      </c>
      <c r="BO1666" s="1" t="s">
        <v>24</v>
      </c>
      <c r="BP1666" s="1" t="s">
        <v>23</v>
      </c>
      <c r="BQ1666" s="0"/>
      <c r="BR1666" s="0"/>
      <c r="BS1666" s="1" t="s">
        <v>23</v>
      </c>
      <c r="BT1666" s="0"/>
      <c r="BU1666" s="0"/>
      <c r="BV1666" s="0"/>
      <c r="BW1666" s="0"/>
      <c r="BX1666" s="0"/>
      <c r="BY1666" s="0"/>
      <c r="BZ1666" s="1" t="s">
        <v>23</v>
      </c>
      <c r="CA1666" s="0"/>
      <c r="CB1666" s="0"/>
      <c r="CC1666" s="1" t="s">
        <v>23</v>
      </c>
      <c r="CD1666" s="1" t="s">
        <v>23</v>
      </c>
      <c r="CE1666" s="0"/>
      <c r="CF1666" s="0"/>
      <c r="CG1666" s="1" t="s">
        <v>23</v>
      </c>
      <c r="CH1666" s="0"/>
      <c r="CI1666" s="1" t="s">
        <v>23</v>
      </c>
      <c r="CJ1666" s="0"/>
      <c r="CK1666" s="1" t="s">
        <v>23</v>
      </c>
      <c r="CL1666" s="1" t="s">
        <v>23</v>
      </c>
      <c r="CM1666" s="1" t="s">
        <v>23</v>
      </c>
      <c r="CN1666" s="1" t="s">
        <v>23</v>
      </c>
      <c r="CO1666" s="1" t="s">
        <v>23</v>
      </c>
      <c r="CP1666" s="1" t="s">
        <v>23</v>
      </c>
      <c r="CQ1666" s="1" t="s">
        <v>23</v>
      </c>
      <c r="CR1666" s="1" t="s">
        <v>24</v>
      </c>
      <c r="CS1666" s="1" t="s">
        <v>24</v>
      </c>
      <c r="CT1666" s="1" t="s">
        <v>24</v>
      </c>
      <c r="CU1666" s="1" t="s">
        <v>23</v>
      </c>
      <c r="CV1666" s="1" t="s">
        <v>23</v>
      </c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1" t="s">
        <v>24</v>
      </c>
      <c r="DM1666" s="1" t="s">
        <v>24</v>
      </c>
      <c r="DN1666" s="1" t="s">
        <v>25</v>
      </c>
      <c r="DO1666" s="1" t="s">
        <v>24</v>
      </c>
      <c r="DP1666" s="1" t="s">
        <v>24</v>
      </c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1" t="s">
        <v>23</v>
      </c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  <c r="EY1666" s="0"/>
      <c r="EZ1666" s="0"/>
      <c r="FA1666" s="0"/>
      <c r="FB1666" s="0"/>
      <c r="FC1666" s="0"/>
      <c r="FD1666" s="0"/>
      <c r="FE1666" s="0"/>
      <c r="FF1666" s="0"/>
      <c r="FG1666" s="0"/>
      <c r="FH1666" s="0"/>
      <c r="FI1666" s="0"/>
      <c r="FJ1666" s="0"/>
      <c r="FK1666" s="0"/>
      <c r="FL1666" s="0"/>
      <c r="FM1666" s="0"/>
      <c r="FN1666" s="0"/>
      <c r="FO1666" s="0"/>
      <c r="FP1666" s="0"/>
      <c r="FQ1666" s="0"/>
      <c r="FR1666" s="0"/>
      <c r="FS1666" s="0"/>
      <c r="FT1666" s="0"/>
      <c r="FU1666" s="0"/>
      <c r="FV1666" s="0"/>
      <c r="FW1666" s="0"/>
      <c r="FX1666" s="0"/>
      <c r="FY1666" s="0"/>
      <c r="FZ1666" s="0"/>
      <c r="GA1666" s="0"/>
      <c r="GB1666" s="0"/>
      <c r="GC1666" s="0"/>
      <c r="GD1666" s="0"/>
      <c r="GE1666" s="0"/>
      <c r="GF1666" s="0"/>
      <c r="GG1666" s="0"/>
      <c r="GH1666" s="0"/>
      <c r="GI1666" s="0"/>
      <c r="GJ1666" s="0"/>
      <c r="GK1666" s="0"/>
      <c r="GL1666" s="0"/>
      <c r="GM1666" s="0"/>
      <c r="GN1666" s="0"/>
      <c r="GO1666" s="0"/>
      <c r="GP1666" s="0"/>
      <c r="GQ1666" s="0"/>
      <c r="GR1666" s="0"/>
      <c r="GS1666" s="0"/>
      <c r="GT1666" s="0"/>
      <c r="GU1666" s="0"/>
      <c r="GV1666" s="0"/>
      <c r="GW1666" s="0"/>
      <c r="GX1666" s="0"/>
      <c r="GY1666" s="0"/>
    </row>
    <row r="1667" customFormat="false" ht="10.8" hidden="false" customHeight="false" outlineLevel="0" collapsed="false">
      <c r="A1667" s="1" t="s">
        <v>3937</v>
      </c>
      <c r="B1667" s="1" t="s">
        <v>3750</v>
      </c>
      <c r="C1667" s="1" t="s">
        <v>500</v>
      </c>
      <c r="D1667" s="1" t="n">
        <v>5719</v>
      </c>
      <c r="E1667" s="1" t="n">
        <v>6218</v>
      </c>
      <c r="F1667" s="1" t="s">
        <v>3938</v>
      </c>
      <c r="G1667" s="1" t="s">
        <v>3752</v>
      </c>
      <c r="H1667" s="1" t="s">
        <v>914</v>
      </c>
      <c r="I1667" s="1" t="s">
        <v>915</v>
      </c>
      <c r="J1667" s="1" t="s">
        <v>916</v>
      </c>
      <c r="K1667" s="1" t="n">
        <v>9</v>
      </c>
      <c r="L1667" s="1" t="n">
        <v>156.061260266</v>
      </c>
      <c r="M1667" s="0"/>
      <c r="N1667" s="1" t="n">
        <v>4.20500434391</v>
      </c>
      <c r="O1667" s="1" t="n">
        <v>151.85625592209</v>
      </c>
      <c r="P1667" s="1" t="n">
        <v>0.973055424922606</v>
      </c>
      <c r="Q1667" s="1" t="s">
        <v>24</v>
      </c>
      <c r="R1667" s="1" t="s">
        <v>24</v>
      </c>
      <c r="S1667" s="1" t="s">
        <v>24</v>
      </c>
      <c r="T1667" s="1" t="s">
        <v>24</v>
      </c>
      <c r="U1667" s="1" t="s">
        <v>24</v>
      </c>
      <c r="V1667" s="1" t="s">
        <v>24</v>
      </c>
      <c r="W1667" s="1" t="s">
        <v>24</v>
      </c>
      <c r="Y1667" s="0"/>
      <c r="Z1667" s="0"/>
      <c r="AA1667" s="0"/>
      <c r="AB1667" s="0"/>
      <c r="AC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1" t="s">
        <v>23</v>
      </c>
      <c r="AZ1667" s="1" t="s">
        <v>23</v>
      </c>
      <c r="BA1667" s="1" t="s">
        <v>23</v>
      </c>
      <c r="BB1667" s="1" t="s">
        <v>24</v>
      </c>
      <c r="BC1667" s="1" t="s">
        <v>23</v>
      </c>
      <c r="BD1667" s="1" t="s">
        <v>24</v>
      </c>
      <c r="BE1667" s="0"/>
      <c r="BF1667" s="0"/>
      <c r="BG1667" s="1" t="s">
        <v>24</v>
      </c>
      <c r="BH1667" s="1" t="s">
        <v>23</v>
      </c>
      <c r="BI1667" s="0"/>
      <c r="BJ1667" s="0"/>
      <c r="BK1667" s="0"/>
      <c r="BL1667" s="1" t="s">
        <v>23</v>
      </c>
      <c r="BM1667" s="1" t="s">
        <v>24</v>
      </c>
      <c r="BN1667" s="1" t="s">
        <v>24</v>
      </c>
      <c r="BO1667" s="1" t="s">
        <v>23</v>
      </c>
      <c r="BP1667" s="1" t="s">
        <v>23</v>
      </c>
      <c r="BQ1667" s="0"/>
      <c r="BR1667" s="0"/>
      <c r="BS1667" s="0"/>
      <c r="BT1667" s="0"/>
      <c r="BU1667" s="0"/>
      <c r="BV1667" s="0"/>
      <c r="BW1667" s="0"/>
      <c r="BX1667" s="0"/>
      <c r="BY1667" s="0"/>
      <c r="BZ1667" s="1" t="s">
        <v>23</v>
      </c>
      <c r="CA1667" s="0"/>
      <c r="CB1667" s="0"/>
      <c r="CC1667" s="1" t="s">
        <v>23</v>
      </c>
      <c r="CD1667" s="1" t="s">
        <v>23</v>
      </c>
      <c r="CE1667" s="0"/>
      <c r="CF1667" s="0"/>
      <c r="CG1667" s="0"/>
      <c r="CH1667" s="0"/>
      <c r="CI1667" s="0"/>
      <c r="CJ1667" s="0"/>
      <c r="CK1667" s="0"/>
      <c r="CL1667" s="0"/>
      <c r="CM1667" s="0"/>
      <c r="CN1667" s="1" t="s">
        <v>23</v>
      </c>
      <c r="CO1667" s="1" t="s">
        <v>23</v>
      </c>
      <c r="CP1667" s="1" t="s">
        <v>23</v>
      </c>
      <c r="CQ1667" s="1" t="s">
        <v>23</v>
      </c>
      <c r="CR1667" s="1" t="s">
        <v>24</v>
      </c>
      <c r="CS1667" s="1" t="s">
        <v>23</v>
      </c>
      <c r="CT1667" s="1" t="s">
        <v>23</v>
      </c>
      <c r="CU1667" s="1" t="s">
        <v>23</v>
      </c>
      <c r="CV1667" s="1" t="s">
        <v>23</v>
      </c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1" t="s">
        <v>23</v>
      </c>
      <c r="DL1667" s="1" t="s">
        <v>24</v>
      </c>
      <c r="DM1667" s="1" t="s">
        <v>24</v>
      </c>
      <c r="DN1667" s="1" t="s">
        <v>25</v>
      </c>
      <c r="DO1667" s="1" t="s">
        <v>24</v>
      </c>
      <c r="DP1667" s="1" t="s">
        <v>24</v>
      </c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1" t="s">
        <v>23</v>
      </c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  <c r="EY1667" s="0"/>
      <c r="EZ1667" s="0"/>
      <c r="FA1667" s="0"/>
      <c r="FB1667" s="0"/>
      <c r="FC1667" s="0"/>
      <c r="FD1667" s="0"/>
      <c r="FE1667" s="0"/>
      <c r="FF1667" s="0"/>
      <c r="FG1667" s="0"/>
      <c r="FH1667" s="0"/>
      <c r="FI1667" s="0"/>
      <c r="FJ1667" s="0"/>
      <c r="FK1667" s="0"/>
      <c r="FL1667" s="0"/>
      <c r="FM1667" s="0"/>
      <c r="FN1667" s="0"/>
      <c r="FO1667" s="0"/>
      <c r="FP1667" s="0"/>
      <c r="FQ1667" s="0"/>
      <c r="FR1667" s="0"/>
      <c r="FS1667" s="0"/>
      <c r="FT1667" s="0"/>
      <c r="FU1667" s="0"/>
      <c r="FV1667" s="0"/>
      <c r="FW1667" s="0"/>
      <c r="FX1667" s="0"/>
      <c r="FY1667" s="0"/>
      <c r="FZ1667" s="0"/>
      <c r="GA1667" s="0"/>
      <c r="GB1667" s="0"/>
      <c r="GC1667" s="0"/>
      <c r="GD1667" s="0"/>
      <c r="GE1667" s="0"/>
      <c r="GF1667" s="0"/>
      <c r="GG1667" s="0"/>
      <c r="GH1667" s="0"/>
      <c r="GI1667" s="0"/>
      <c r="GJ1667" s="0"/>
      <c r="GK1667" s="0"/>
      <c r="GL1667" s="0"/>
      <c r="GM1667" s="0"/>
      <c r="GN1667" s="0"/>
      <c r="GO1667" s="0"/>
      <c r="GP1667" s="0"/>
      <c r="GQ1667" s="0"/>
      <c r="GR1667" s="0"/>
      <c r="GS1667" s="0"/>
      <c r="GT1667" s="0"/>
      <c r="GU1667" s="0"/>
      <c r="GV1667" s="0"/>
      <c r="GW1667" s="0"/>
      <c r="GX1667" s="0"/>
      <c r="GY1667" s="0"/>
    </row>
    <row r="1668" customFormat="false" ht="10.8" hidden="false" customHeight="false" outlineLevel="0" collapsed="false">
      <c r="A1668" s="1" t="s">
        <v>3939</v>
      </c>
      <c r="B1668" s="1" t="s">
        <v>3750</v>
      </c>
      <c r="C1668" s="1" t="s">
        <v>503</v>
      </c>
      <c r="D1668" s="1" t="n">
        <v>17870</v>
      </c>
      <c r="E1668" s="1" t="n">
        <v>18954</v>
      </c>
      <c r="F1668" s="1" t="s">
        <v>3940</v>
      </c>
      <c r="G1668" s="1" t="s">
        <v>3752</v>
      </c>
      <c r="H1668" s="1" t="s">
        <v>1079</v>
      </c>
      <c r="I1668" s="1" t="s">
        <v>1080</v>
      </c>
      <c r="J1668" s="1" t="s">
        <v>2167</v>
      </c>
      <c r="K1668" s="1" t="n">
        <v>21</v>
      </c>
      <c r="L1668" s="1" t="n">
        <v>243.629974854</v>
      </c>
      <c r="M1668" s="0"/>
      <c r="N1668" s="0"/>
      <c r="O1668" s="1" t="n">
        <v>243.629974854</v>
      </c>
      <c r="P1668" s="1" t="n">
        <v>1</v>
      </c>
      <c r="Q1668" s="1" t="s">
        <v>24</v>
      </c>
      <c r="R1668" s="1" t="s">
        <v>24</v>
      </c>
      <c r="S1668" s="1" t="s">
        <v>24</v>
      </c>
      <c r="T1668" s="1" t="s">
        <v>24</v>
      </c>
      <c r="U1668" s="1" t="s">
        <v>24</v>
      </c>
      <c r="V1668" s="1" t="s">
        <v>24</v>
      </c>
      <c r="W1668" s="1" t="s">
        <v>24</v>
      </c>
      <c r="Y1668" s="1" t="s">
        <v>23</v>
      </c>
      <c r="Z1668" s="0"/>
      <c r="AA1668" s="0"/>
      <c r="AB1668" s="0"/>
      <c r="AC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1" t="s">
        <v>23</v>
      </c>
      <c r="AP1668" s="1" t="s">
        <v>23</v>
      </c>
      <c r="AQ1668" s="1" t="s">
        <v>23</v>
      </c>
      <c r="AR1668" s="0"/>
      <c r="AS1668" s="0"/>
      <c r="AT1668" s="0"/>
      <c r="AU1668" s="0"/>
      <c r="AV1668" s="0"/>
      <c r="AW1668" s="0"/>
      <c r="AX1668" s="0"/>
      <c r="AY1668" s="0"/>
      <c r="AZ1668" s="1" t="s">
        <v>23</v>
      </c>
      <c r="BA1668" s="1" t="s">
        <v>23</v>
      </c>
      <c r="BB1668" s="1" t="s">
        <v>23</v>
      </c>
      <c r="BC1668" s="1" t="s">
        <v>23</v>
      </c>
      <c r="BD1668" s="1" t="s">
        <v>23</v>
      </c>
      <c r="BE1668" s="0"/>
      <c r="BF1668" s="0"/>
      <c r="BG1668" s="1" t="s">
        <v>23</v>
      </c>
      <c r="BH1668" s="1" t="s">
        <v>23</v>
      </c>
      <c r="BI1668" s="0"/>
      <c r="BJ1668" s="1" t="s">
        <v>23</v>
      </c>
      <c r="BK1668" s="0"/>
      <c r="BL1668" s="0"/>
      <c r="BM1668" s="1" t="s">
        <v>23</v>
      </c>
      <c r="BN1668" s="1" t="s">
        <v>23</v>
      </c>
      <c r="BO1668" s="1" t="s">
        <v>23</v>
      </c>
      <c r="BP1668" s="0"/>
      <c r="BQ1668" s="0"/>
      <c r="BR1668" s="0"/>
      <c r="BS1668" s="1" t="s">
        <v>23</v>
      </c>
      <c r="BT1668" s="0"/>
      <c r="BU1668" s="0"/>
      <c r="BV1668" s="0"/>
      <c r="BW1668" s="0"/>
      <c r="BX1668" s="0"/>
      <c r="BY1668" s="0"/>
      <c r="BZ1668" s="0"/>
      <c r="CA1668" s="0"/>
      <c r="CB1668" s="1" t="s">
        <v>23</v>
      </c>
      <c r="CC1668" s="1" t="s">
        <v>23</v>
      </c>
      <c r="CD1668" s="1" t="s">
        <v>23</v>
      </c>
      <c r="CE1668" s="0"/>
      <c r="CF1668" s="0"/>
      <c r="CG1668" s="0"/>
      <c r="CH1668" s="0"/>
      <c r="CI1668" s="0"/>
      <c r="CJ1668" s="0"/>
      <c r="CK1668" s="0"/>
      <c r="CL1668" s="0"/>
      <c r="CM1668" s="0"/>
      <c r="CN1668" s="1" t="s">
        <v>23</v>
      </c>
      <c r="CO1668" s="1" t="s">
        <v>23</v>
      </c>
      <c r="CP1668" s="1" t="s">
        <v>23</v>
      </c>
      <c r="CQ1668" s="1" t="s">
        <v>23</v>
      </c>
      <c r="CR1668" s="1" t="s">
        <v>24</v>
      </c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1" t="s">
        <v>24</v>
      </c>
      <c r="DM1668" s="1" t="s">
        <v>24</v>
      </c>
      <c r="DN1668" s="1" t="s">
        <v>25</v>
      </c>
      <c r="DO1668" s="1" t="s">
        <v>25</v>
      </c>
      <c r="DP1668" s="1" t="s">
        <v>24</v>
      </c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1" t="s">
        <v>23</v>
      </c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  <c r="EY1668" s="0"/>
      <c r="EZ1668" s="0"/>
      <c r="FA1668" s="0"/>
      <c r="FB1668" s="0"/>
      <c r="FC1668" s="0"/>
      <c r="FD1668" s="0"/>
      <c r="FE1668" s="0"/>
      <c r="FF1668" s="0"/>
      <c r="FG1668" s="0"/>
      <c r="FH1668" s="0"/>
      <c r="FI1668" s="0"/>
      <c r="FJ1668" s="0"/>
      <c r="FK1668" s="0"/>
      <c r="FL1668" s="0"/>
      <c r="FM1668" s="0"/>
      <c r="FN1668" s="0"/>
      <c r="FO1668" s="0"/>
      <c r="FP1668" s="0"/>
      <c r="FQ1668" s="0"/>
      <c r="FR1668" s="0"/>
      <c r="FS1668" s="0"/>
      <c r="FT1668" s="0"/>
      <c r="FU1668" s="0"/>
      <c r="FV1668" s="0"/>
      <c r="FW1668" s="0"/>
      <c r="FX1668" s="0"/>
      <c r="FY1668" s="0"/>
      <c r="FZ1668" s="0"/>
      <c r="GA1668" s="0"/>
      <c r="GB1668" s="0"/>
      <c r="GC1668" s="0"/>
      <c r="GD1668" s="0"/>
      <c r="GE1668" s="1" t="s">
        <v>23</v>
      </c>
      <c r="GF1668" s="1" t="s">
        <v>23</v>
      </c>
      <c r="GG1668" s="1" t="s">
        <v>23</v>
      </c>
      <c r="GH1668" s="1" t="s">
        <v>23</v>
      </c>
      <c r="GI1668" s="0"/>
      <c r="GJ1668" s="0"/>
      <c r="GK1668" s="0"/>
      <c r="GL1668" s="0"/>
      <c r="GM1668" s="0"/>
      <c r="GN1668" s="0"/>
      <c r="GO1668" s="0"/>
      <c r="GP1668" s="0"/>
      <c r="GQ1668" s="0"/>
      <c r="GR1668" s="0"/>
      <c r="GS1668" s="0"/>
      <c r="GT1668" s="0"/>
      <c r="GU1668" s="0"/>
      <c r="GV1668" s="0"/>
      <c r="GW1668" s="0"/>
      <c r="GX1668" s="0"/>
      <c r="GY1668" s="0"/>
    </row>
    <row r="1669" customFormat="false" ht="10.8" hidden="false" customHeight="false" outlineLevel="0" collapsed="false">
      <c r="A1669" s="1" t="s">
        <v>3941</v>
      </c>
      <c r="B1669" s="1" t="s">
        <v>3750</v>
      </c>
      <c r="C1669" s="1" t="s">
        <v>506</v>
      </c>
      <c r="D1669" s="1" t="n">
        <v>9748</v>
      </c>
      <c r="E1669" s="1" t="n">
        <v>9707</v>
      </c>
      <c r="F1669" s="1" t="s">
        <v>3942</v>
      </c>
      <c r="G1669" s="1" t="s">
        <v>3752</v>
      </c>
      <c r="H1669" s="1" t="s">
        <v>1079</v>
      </c>
      <c r="I1669" s="1" t="s">
        <v>1080</v>
      </c>
      <c r="J1669" s="1" t="s">
        <v>1081</v>
      </c>
      <c r="K1669" s="1" t="n">
        <v>20</v>
      </c>
      <c r="L1669" s="1" t="n">
        <v>60.6290958983</v>
      </c>
      <c r="M1669" s="0"/>
      <c r="N1669" s="0"/>
      <c r="O1669" s="1" t="n">
        <v>60.6290958983</v>
      </c>
      <c r="P1669" s="1" t="n">
        <v>1</v>
      </c>
      <c r="Q1669" s="1" t="s">
        <v>23</v>
      </c>
      <c r="R1669" s="1" t="s">
        <v>23</v>
      </c>
      <c r="S1669" s="1" t="s">
        <v>23</v>
      </c>
      <c r="T1669" s="1" t="s">
        <v>23</v>
      </c>
      <c r="U1669" s="1" t="s">
        <v>23</v>
      </c>
      <c r="V1669" s="1" t="s">
        <v>23</v>
      </c>
      <c r="W1669" s="0"/>
      <c r="Y1669" s="0"/>
      <c r="Z1669" s="0"/>
      <c r="AA1669" s="0"/>
      <c r="AB1669" s="0"/>
      <c r="AC1669" s="0"/>
      <c r="AE1669" s="0"/>
      <c r="AF1669" s="0"/>
      <c r="AG1669" s="0"/>
      <c r="AH1669" s="0"/>
      <c r="AI1669" s="0"/>
      <c r="AJ1669" s="1" t="s">
        <v>23</v>
      </c>
      <c r="AK1669" s="1" t="s">
        <v>23</v>
      </c>
      <c r="AL1669" s="0"/>
      <c r="AM1669" s="1" t="s">
        <v>23</v>
      </c>
      <c r="AN1669" s="1" t="s">
        <v>23</v>
      </c>
      <c r="AO1669" s="1" t="s">
        <v>23</v>
      </c>
      <c r="AP1669" s="1" t="s">
        <v>23</v>
      </c>
      <c r="AQ1669" s="0"/>
      <c r="AR1669" s="1" t="s">
        <v>23</v>
      </c>
      <c r="AS1669" s="1" t="s">
        <v>23</v>
      </c>
      <c r="AT1669" s="0"/>
      <c r="AU1669" s="0"/>
      <c r="AV1669" s="0"/>
      <c r="AW1669" s="1" t="s">
        <v>23</v>
      </c>
      <c r="AX1669" s="0"/>
      <c r="AY1669" s="0"/>
      <c r="AZ1669" s="1" t="s">
        <v>23</v>
      </c>
      <c r="BA1669" s="1" t="s">
        <v>23</v>
      </c>
      <c r="BB1669" s="1" t="s">
        <v>23</v>
      </c>
      <c r="BC1669" s="1" t="s">
        <v>24</v>
      </c>
      <c r="BD1669" s="1" t="s">
        <v>23</v>
      </c>
      <c r="BE1669" s="1" t="s">
        <v>23</v>
      </c>
      <c r="BF1669" s="1" t="s">
        <v>23</v>
      </c>
      <c r="BG1669" s="1" t="s">
        <v>23</v>
      </c>
      <c r="BH1669" s="0"/>
      <c r="BI1669" s="0"/>
      <c r="BJ1669" s="1" t="s">
        <v>23</v>
      </c>
      <c r="BK1669" s="0"/>
      <c r="BL1669" s="0"/>
      <c r="BM1669" s="0"/>
      <c r="BN1669" s="0"/>
      <c r="BO1669" s="1" t="s">
        <v>23</v>
      </c>
      <c r="BP1669" s="1" t="s">
        <v>23</v>
      </c>
      <c r="BQ1669" s="0"/>
      <c r="BR1669" s="1" t="s">
        <v>23</v>
      </c>
      <c r="BS1669" s="1" t="s">
        <v>24</v>
      </c>
      <c r="BT1669" s="0"/>
      <c r="BU1669" s="0"/>
      <c r="BV1669" s="0"/>
      <c r="BW1669" s="0"/>
      <c r="BX1669" s="0"/>
      <c r="BY1669" s="0"/>
      <c r="BZ1669" s="0"/>
      <c r="CA1669" s="0"/>
      <c r="CB1669" s="0"/>
      <c r="CC1669" s="1" t="s">
        <v>23</v>
      </c>
      <c r="CD1669" s="1" t="s">
        <v>23</v>
      </c>
      <c r="CE1669" s="1" t="s">
        <v>23</v>
      </c>
      <c r="CF1669" s="1" t="s">
        <v>23</v>
      </c>
      <c r="CG1669" s="1" t="s">
        <v>23</v>
      </c>
      <c r="CH1669" s="1" t="s">
        <v>23</v>
      </c>
      <c r="CI1669" s="1" t="s">
        <v>23</v>
      </c>
      <c r="CJ1669" s="1" t="s">
        <v>23</v>
      </c>
      <c r="CK1669" s="1" t="s">
        <v>23</v>
      </c>
      <c r="CL1669" s="1" t="s">
        <v>23</v>
      </c>
      <c r="CM1669" s="1" t="s">
        <v>23</v>
      </c>
      <c r="CN1669" s="1" t="s">
        <v>23</v>
      </c>
      <c r="CO1669" s="1" t="s">
        <v>23</v>
      </c>
      <c r="CP1669" s="1" t="s">
        <v>23</v>
      </c>
      <c r="CQ1669" s="1" t="s">
        <v>23</v>
      </c>
      <c r="CR1669" s="1" t="s">
        <v>24</v>
      </c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1" t="s">
        <v>25</v>
      </c>
      <c r="DM1669" s="1" t="s">
        <v>25</v>
      </c>
      <c r="DN1669" s="1" t="s">
        <v>25</v>
      </c>
      <c r="DO1669" s="1" t="s">
        <v>24</v>
      </c>
      <c r="DP1669" s="1" t="s">
        <v>23</v>
      </c>
      <c r="DQ1669" s="0"/>
      <c r="DR1669" s="1" t="s">
        <v>23</v>
      </c>
      <c r="DS1669" s="1" t="s">
        <v>23</v>
      </c>
      <c r="DT1669" s="1" t="s">
        <v>23</v>
      </c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  <c r="EY1669" s="0"/>
      <c r="EZ1669" s="0"/>
      <c r="FA1669" s="0"/>
      <c r="FB1669" s="0"/>
      <c r="FC1669" s="0"/>
      <c r="FD1669" s="0"/>
      <c r="FE1669" s="0"/>
      <c r="FF1669" s="0"/>
      <c r="FG1669" s="0"/>
      <c r="FH1669" s="0"/>
      <c r="FI1669" s="0"/>
      <c r="FJ1669" s="0"/>
      <c r="FK1669" s="0"/>
      <c r="FL1669" s="0"/>
      <c r="FM1669" s="0"/>
      <c r="FN1669" s="0"/>
      <c r="FO1669" s="0"/>
      <c r="FP1669" s="0"/>
      <c r="FQ1669" s="0"/>
      <c r="FR1669" s="0"/>
      <c r="FS1669" s="0"/>
      <c r="FT1669" s="0"/>
      <c r="FU1669" s="0"/>
      <c r="FV1669" s="0"/>
      <c r="FW1669" s="0"/>
      <c r="FX1669" s="0"/>
      <c r="FY1669" s="0"/>
      <c r="FZ1669" s="0"/>
      <c r="GA1669" s="0"/>
      <c r="GB1669" s="0"/>
      <c r="GC1669" s="1" t="s">
        <v>23</v>
      </c>
      <c r="GD1669" s="1" t="s">
        <v>23</v>
      </c>
      <c r="GE1669" s="1" t="s">
        <v>23</v>
      </c>
      <c r="GF1669" s="1" t="s">
        <v>23</v>
      </c>
      <c r="GG1669" s="1" t="s">
        <v>23</v>
      </c>
      <c r="GH1669" s="1" t="s">
        <v>23</v>
      </c>
      <c r="GI1669" s="1" t="s">
        <v>23</v>
      </c>
      <c r="GJ1669" s="0"/>
      <c r="GK1669" s="0"/>
      <c r="GL1669" s="0"/>
      <c r="GM1669" s="0"/>
      <c r="GN1669" s="0"/>
      <c r="GO1669" s="0"/>
      <c r="GP1669" s="0"/>
      <c r="GQ1669" s="1" t="s">
        <v>23</v>
      </c>
      <c r="GR1669" s="1" t="s">
        <v>23</v>
      </c>
      <c r="GS1669" s="1" t="s">
        <v>23</v>
      </c>
      <c r="GT1669" s="1" t="s">
        <v>23</v>
      </c>
      <c r="GU1669" s="1" t="s">
        <v>23</v>
      </c>
      <c r="GV1669" s="1" t="s">
        <v>23</v>
      </c>
      <c r="GW1669" s="1" t="s">
        <v>23</v>
      </c>
      <c r="GX1669" s="1" t="s">
        <v>23</v>
      </c>
      <c r="GY1669" s="1" t="s">
        <v>23</v>
      </c>
    </row>
    <row r="1670" customFormat="false" ht="10.8" hidden="false" customHeight="false" outlineLevel="0" collapsed="false">
      <c r="A1670" s="1" t="s">
        <v>3943</v>
      </c>
      <c r="B1670" s="1" t="s">
        <v>3750</v>
      </c>
      <c r="C1670" s="1" t="s">
        <v>509</v>
      </c>
      <c r="D1670" s="1" t="n">
        <v>3443</v>
      </c>
      <c r="E1670" s="1" t="n">
        <v>3598</v>
      </c>
      <c r="F1670" s="1" t="s">
        <v>3944</v>
      </c>
      <c r="G1670" s="1" t="s">
        <v>3752</v>
      </c>
      <c r="H1670" s="1" t="s">
        <v>1079</v>
      </c>
      <c r="I1670" s="1" t="s">
        <v>1080</v>
      </c>
      <c r="J1670" s="1" t="s">
        <v>1081</v>
      </c>
      <c r="K1670" s="1" t="n">
        <v>20</v>
      </c>
      <c r="L1670" s="1" t="n">
        <v>27.5832257583</v>
      </c>
      <c r="M1670" s="0"/>
      <c r="N1670" s="0"/>
      <c r="O1670" s="1" t="n">
        <v>27.5832257583</v>
      </c>
      <c r="P1670" s="1" t="n">
        <v>1</v>
      </c>
      <c r="Q1670" s="1" t="s">
        <v>23</v>
      </c>
      <c r="R1670" s="1" t="s">
        <v>23</v>
      </c>
      <c r="S1670" s="1" t="s">
        <v>23</v>
      </c>
      <c r="T1670" s="1" t="s">
        <v>23</v>
      </c>
      <c r="U1670" s="1" t="s">
        <v>23</v>
      </c>
      <c r="V1670" s="1" t="s">
        <v>23</v>
      </c>
      <c r="W1670" s="1" t="s">
        <v>23</v>
      </c>
      <c r="Y1670" s="0"/>
      <c r="Z1670" s="0"/>
      <c r="AA1670" s="0"/>
      <c r="AB1670" s="0"/>
      <c r="AC1670" s="0"/>
      <c r="AE1670" s="0"/>
      <c r="AF1670" s="0"/>
      <c r="AG1670" s="0"/>
      <c r="AH1670" s="0"/>
      <c r="AI1670" s="0"/>
      <c r="AJ1670" s="1" t="s">
        <v>23</v>
      </c>
      <c r="AK1670" s="1" t="s">
        <v>23</v>
      </c>
      <c r="AL1670" s="1" t="s">
        <v>23</v>
      </c>
      <c r="AM1670" s="1" t="s">
        <v>23</v>
      </c>
      <c r="AN1670" s="1" t="s">
        <v>23</v>
      </c>
      <c r="AO1670" s="1" t="s">
        <v>23</v>
      </c>
      <c r="AP1670" s="1" t="s">
        <v>23</v>
      </c>
      <c r="AQ1670" s="1" t="s">
        <v>23</v>
      </c>
      <c r="AR1670" s="1" t="s">
        <v>23</v>
      </c>
      <c r="AS1670" s="1" t="s">
        <v>23</v>
      </c>
      <c r="AT1670" s="0"/>
      <c r="AU1670" s="0"/>
      <c r="AV1670" s="0"/>
      <c r="AW1670" s="1" t="s">
        <v>23</v>
      </c>
      <c r="AX1670" s="0"/>
      <c r="AY1670" s="0"/>
      <c r="AZ1670" s="1" t="s">
        <v>23</v>
      </c>
      <c r="BA1670" s="0"/>
      <c r="BB1670" s="1" t="s">
        <v>23</v>
      </c>
      <c r="BC1670" s="1" t="s">
        <v>23</v>
      </c>
      <c r="BD1670" s="1" t="s">
        <v>23</v>
      </c>
      <c r="BE1670" s="1" t="s">
        <v>23</v>
      </c>
      <c r="BF1670" s="1" t="s">
        <v>23</v>
      </c>
      <c r="BG1670" s="0"/>
      <c r="BH1670" s="1" t="s">
        <v>24</v>
      </c>
      <c r="BI1670" s="0"/>
      <c r="BJ1670" s="1" t="s">
        <v>23</v>
      </c>
      <c r="BK1670" s="0"/>
      <c r="BL1670" s="0"/>
      <c r="BM1670" s="0"/>
      <c r="BN1670" s="0"/>
      <c r="BO1670" s="0"/>
      <c r="BP1670" s="1" t="s">
        <v>23</v>
      </c>
      <c r="BQ1670" s="0"/>
      <c r="BR1670" s="1" t="s">
        <v>23</v>
      </c>
      <c r="BS1670" s="1" t="s">
        <v>24</v>
      </c>
      <c r="BT1670" s="0"/>
      <c r="BU1670" s="0"/>
      <c r="BV1670" s="0"/>
      <c r="BW1670" s="0"/>
      <c r="BX1670" s="0"/>
      <c r="BY1670" s="0"/>
      <c r="BZ1670" s="0"/>
      <c r="CA1670" s="0"/>
      <c r="CB1670" s="1" t="s">
        <v>23</v>
      </c>
      <c r="CC1670" s="1" t="s">
        <v>24</v>
      </c>
      <c r="CD1670" s="1" t="s">
        <v>24</v>
      </c>
      <c r="CE1670" s="1" t="s">
        <v>24</v>
      </c>
      <c r="CF1670" s="1" t="s">
        <v>24</v>
      </c>
      <c r="CG1670" s="1" t="s">
        <v>24</v>
      </c>
      <c r="CH1670" s="1" t="s">
        <v>24</v>
      </c>
      <c r="CI1670" s="1" t="s">
        <v>24</v>
      </c>
      <c r="CJ1670" s="1" t="s">
        <v>24</v>
      </c>
      <c r="CK1670" s="1" t="s">
        <v>24</v>
      </c>
      <c r="CL1670" s="1" t="s">
        <v>24</v>
      </c>
      <c r="CM1670" s="1" t="s">
        <v>24</v>
      </c>
      <c r="CN1670" s="1" t="s">
        <v>24</v>
      </c>
      <c r="CO1670" s="1" t="s">
        <v>24</v>
      </c>
      <c r="CP1670" s="1" t="s">
        <v>24</v>
      </c>
      <c r="CQ1670" s="1" t="s">
        <v>24</v>
      </c>
      <c r="CR1670" s="1" t="s">
        <v>24</v>
      </c>
      <c r="CS1670" s="1" t="s">
        <v>23</v>
      </c>
      <c r="CT1670" s="1" t="s">
        <v>23</v>
      </c>
      <c r="CU1670" s="1" t="s">
        <v>23</v>
      </c>
      <c r="CV1670" s="1" t="s">
        <v>23</v>
      </c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1" t="s">
        <v>25</v>
      </c>
      <c r="DM1670" s="1" t="s">
        <v>25</v>
      </c>
      <c r="DN1670" s="1" t="s">
        <v>25</v>
      </c>
      <c r="DO1670" s="1" t="s">
        <v>24</v>
      </c>
      <c r="DP1670" s="1" t="s">
        <v>23</v>
      </c>
      <c r="DQ1670" s="0"/>
      <c r="DR1670" s="1" t="s">
        <v>23</v>
      </c>
      <c r="DS1670" s="1" t="s">
        <v>23</v>
      </c>
      <c r="DT1670" s="1" t="s">
        <v>23</v>
      </c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1" t="s">
        <v>23</v>
      </c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  <c r="EY1670" s="0"/>
      <c r="EZ1670" s="0"/>
      <c r="FA1670" s="0"/>
      <c r="FB1670" s="0"/>
      <c r="FC1670" s="0"/>
      <c r="FD1670" s="0"/>
      <c r="FE1670" s="0"/>
      <c r="FF1670" s="0"/>
      <c r="FG1670" s="0"/>
      <c r="FH1670" s="0"/>
      <c r="FI1670" s="0"/>
      <c r="FJ1670" s="0"/>
      <c r="FK1670" s="0"/>
      <c r="FL1670" s="0"/>
      <c r="FM1670" s="0"/>
      <c r="FN1670" s="0"/>
      <c r="FO1670" s="0"/>
      <c r="FP1670" s="0"/>
      <c r="FQ1670" s="0"/>
      <c r="FR1670" s="0"/>
      <c r="FS1670" s="0"/>
      <c r="FT1670" s="0"/>
      <c r="FU1670" s="0"/>
      <c r="FV1670" s="0"/>
      <c r="FW1670" s="0"/>
      <c r="FX1670" s="0"/>
      <c r="FY1670" s="0"/>
      <c r="FZ1670" s="0"/>
      <c r="GA1670" s="0"/>
      <c r="GB1670" s="0"/>
      <c r="GC1670" s="0"/>
      <c r="GD1670" s="0"/>
      <c r="GE1670" s="0"/>
      <c r="GF1670" s="0"/>
      <c r="GG1670" s="1" t="s">
        <v>23</v>
      </c>
      <c r="GH1670" s="1" t="s">
        <v>24</v>
      </c>
      <c r="GI1670" s="1" t="s">
        <v>24</v>
      </c>
      <c r="GJ1670" s="0"/>
      <c r="GK1670" s="0"/>
      <c r="GL1670" s="0"/>
      <c r="GM1670" s="0"/>
      <c r="GN1670" s="0"/>
      <c r="GO1670" s="0"/>
      <c r="GP1670" s="0"/>
      <c r="GQ1670" s="1" t="s">
        <v>23</v>
      </c>
      <c r="GR1670" s="1" t="s">
        <v>23</v>
      </c>
      <c r="GS1670" s="0"/>
      <c r="GT1670" s="1" t="s">
        <v>23</v>
      </c>
      <c r="GU1670" s="1" t="s">
        <v>24</v>
      </c>
      <c r="GV1670" s="1" t="s">
        <v>24</v>
      </c>
      <c r="GW1670" s="1" t="s">
        <v>24</v>
      </c>
      <c r="GX1670" s="1" t="s">
        <v>24</v>
      </c>
      <c r="GY1670" s="1" t="s">
        <v>23</v>
      </c>
    </row>
    <row r="1671" customFormat="false" ht="10.8" hidden="false" customHeight="false" outlineLevel="0" collapsed="false">
      <c r="A1671" s="1" t="s">
        <v>3945</v>
      </c>
      <c r="B1671" s="1" t="s">
        <v>3750</v>
      </c>
      <c r="C1671" s="1" t="s">
        <v>512</v>
      </c>
      <c r="D1671" s="1" t="n">
        <v>10513</v>
      </c>
      <c r="E1671" s="1" t="n">
        <v>12011</v>
      </c>
      <c r="F1671" s="1" t="s">
        <v>3946</v>
      </c>
      <c r="G1671" s="1" t="s">
        <v>3752</v>
      </c>
      <c r="H1671" s="1" t="s">
        <v>914</v>
      </c>
      <c r="I1671" s="1" t="s">
        <v>915</v>
      </c>
      <c r="J1671" s="1" t="s">
        <v>916</v>
      </c>
      <c r="K1671" s="1" t="n">
        <v>9</v>
      </c>
      <c r="L1671" s="1" t="n">
        <v>18.786330468</v>
      </c>
      <c r="M1671" s="0"/>
      <c r="N1671" s="0"/>
      <c r="O1671" s="1" t="n">
        <v>18.786330468</v>
      </c>
      <c r="P1671" s="1" t="n">
        <v>1</v>
      </c>
      <c r="Q1671" s="1" t="s">
        <v>23</v>
      </c>
      <c r="R1671" s="1" t="s">
        <v>23</v>
      </c>
      <c r="S1671" s="1" t="s">
        <v>23</v>
      </c>
      <c r="T1671" s="1" t="s">
        <v>23</v>
      </c>
      <c r="U1671" s="1" t="s">
        <v>23</v>
      </c>
      <c r="V1671" s="1" t="s">
        <v>23</v>
      </c>
      <c r="W1671" s="1" t="s">
        <v>23</v>
      </c>
      <c r="Y1671" s="0"/>
      <c r="Z1671" s="0"/>
      <c r="AA1671" s="0"/>
      <c r="AB1671" s="0"/>
      <c r="AC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1" t="s">
        <v>23</v>
      </c>
      <c r="AX1671" s="0"/>
      <c r="AY1671" s="1" t="s">
        <v>23</v>
      </c>
      <c r="AZ1671" s="1" t="s">
        <v>23</v>
      </c>
      <c r="BA1671" s="1" t="s">
        <v>23</v>
      </c>
      <c r="BB1671" s="1" t="s">
        <v>24</v>
      </c>
      <c r="BC1671" s="1" t="s">
        <v>24</v>
      </c>
      <c r="BD1671" s="1" t="s">
        <v>24</v>
      </c>
      <c r="BE1671" s="1" t="s">
        <v>23</v>
      </c>
      <c r="BF1671" s="1" t="s">
        <v>23</v>
      </c>
      <c r="BG1671" s="1" t="s">
        <v>23</v>
      </c>
      <c r="BH1671" s="1" t="s">
        <v>23</v>
      </c>
      <c r="BI1671" s="0"/>
      <c r="BJ1671" s="0"/>
      <c r="BK1671" s="1" t="s">
        <v>24</v>
      </c>
      <c r="BL1671" s="1" t="s">
        <v>23</v>
      </c>
      <c r="BM1671" s="1" t="s">
        <v>24</v>
      </c>
      <c r="BN1671" s="1" t="s">
        <v>24</v>
      </c>
      <c r="BO1671" s="1" t="s">
        <v>23</v>
      </c>
      <c r="BP1671" s="1" t="s">
        <v>24</v>
      </c>
      <c r="BQ1671" s="1" t="s">
        <v>23</v>
      </c>
      <c r="BR1671" s="1" t="s">
        <v>24</v>
      </c>
      <c r="BS1671" s="0"/>
      <c r="BT1671" s="0"/>
      <c r="BU1671" s="0"/>
      <c r="BV1671" s="0"/>
      <c r="BW1671" s="0"/>
      <c r="BX1671" s="0"/>
      <c r="BY1671" s="0"/>
      <c r="BZ1671" s="1" t="s">
        <v>23</v>
      </c>
      <c r="CA1671" s="0"/>
      <c r="CB1671" s="0"/>
      <c r="CC1671" s="1" t="s">
        <v>23</v>
      </c>
      <c r="CD1671" s="1" t="s">
        <v>23</v>
      </c>
      <c r="CE1671" s="0"/>
      <c r="CF1671" s="0"/>
      <c r="CG1671" s="1" t="s">
        <v>23</v>
      </c>
      <c r="CH1671" s="0"/>
      <c r="CI1671" s="1" t="s">
        <v>24</v>
      </c>
      <c r="CJ1671" s="1" t="s">
        <v>24</v>
      </c>
      <c r="CK1671" s="1" t="s">
        <v>23</v>
      </c>
      <c r="CL1671" s="1" t="s">
        <v>23</v>
      </c>
      <c r="CM1671" s="1" t="s">
        <v>23</v>
      </c>
      <c r="CN1671" s="1" t="s">
        <v>23</v>
      </c>
      <c r="CO1671" s="1" t="s">
        <v>23</v>
      </c>
      <c r="CP1671" s="1" t="s">
        <v>23</v>
      </c>
      <c r="CQ1671" s="1" t="s">
        <v>23</v>
      </c>
      <c r="CR1671" s="1" t="s">
        <v>24</v>
      </c>
      <c r="CS1671" s="1" t="s">
        <v>24</v>
      </c>
      <c r="CT1671" s="1" t="s">
        <v>24</v>
      </c>
      <c r="CU1671" s="1" t="s">
        <v>23</v>
      </c>
      <c r="CV1671" s="1" t="s">
        <v>23</v>
      </c>
      <c r="CW1671" s="1" t="s">
        <v>23</v>
      </c>
      <c r="CX1671" s="1" t="s">
        <v>23</v>
      </c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1" t="s">
        <v>23</v>
      </c>
      <c r="DL1671" s="1" t="s">
        <v>24</v>
      </c>
      <c r="DM1671" s="1" t="s">
        <v>24</v>
      </c>
      <c r="DN1671" s="1" t="s">
        <v>25</v>
      </c>
      <c r="DO1671" s="1" t="s">
        <v>24</v>
      </c>
      <c r="DP1671" s="1" t="s">
        <v>24</v>
      </c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  <c r="EY1671" s="0"/>
      <c r="EZ1671" s="0"/>
      <c r="FA1671" s="0"/>
      <c r="FB1671" s="0"/>
      <c r="FC1671" s="0"/>
      <c r="FD1671" s="0"/>
      <c r="FE1671" s="0"/>
      <c r="FF1671" s="0"/>
      <c r="FG1671" s="0"/>
      <c r="FH1671" s="0"/>
      <c r="FI1671" s="0"/>
      <c r="FJ1671" s="0"/>
      <c r="FK1671" s="0"/>
      <c r="FL1671" s="0"/>
      <c r="FM1671" s="0"/>
      <c r="FN1671" s="0"/>
      <c r="FO1671" s="0"/>
      <c r="FP1671" s="0"/>
      <c r="FQ1671" s="0"/>
      <c r="FR1671" s="0"/>
      <c r="FS1671" s="0"/>
      <c r="FT1671" s="0"/>
      <c r="FU1671" s="0"/>
      <c r="FV1671" s="0"/>
      <c r="FW1671" s="0"/>
      <c r="FX1671" s="0"/>
      <c r="FY1671" s="0"/>
      <c r="FZ1671" s="0"/>
      <c r="GA1671" s="0"/>
      <c r="GB1671" s="0"/>
      <c r="GC1671" s="0"/>
      <c r="GD1671" s="0"/>
      <c r="GE1671" s="0"/>
      <c r="GF1671" s="0"/>
      <c r="GG1671" s="0"/>
      <c r="GH1671" s="0"/>
      <c r="GI1671" s="0"/>
      <c r="GJ1671" s="0"/>
      <c r="GK1671" s="0"/>
      <c r="GL1671" s="0"/>
      <c r="GM1671" s="0"/>
      <c r="GN1671" s="0"/>
      <c r="GO1671" s="0"/>
      <c r="GP1671" s="0"/>
      <c r="GQ1671" s="0"/>
      <c r="GR1671" s="0"/>
      <c r="GS1671" s="0"/>
      <c r="GT1671" s="0"/>
      <c r="GU1671" s="0"/>
      <c r="GV1671" s="0"/>
      <c r="GW1671" s="0"/>
      <c r="GX1671" s="0"/>
      <c r="GY1671" s="0"/>
    </row>
    <row r="1672" customFormat="false" ht="10.8" hidden="false" customHeight="false" outlineLevel="0" collapsed="false">
      <c r="A1672" s="1" t="s">
        <v>3947</v>
      </c>
      <c r="B1672" s="1" t="s">
        <v>3750</v>
      </c>
      <c r="C1672" s="1" t="s">
        <v>515</v>
      </c>
      <c r="D1672" s="1" t="n">
        <v>5489</v>
      </c>
      <c r="E1672" s="1" t="n">
        <v>6009</v>
      </c>
      <c r="F1672" s="1" t="s">
        <v>3948</v>
      </c>
      <c r="G1672" s="1" t="s">
        <v>3752</v>
      </c>
      <c r="H1672" s="1" t="s">
        <v>1079</v>
      </c>
      <c r="I1672" s="1" t="s">
        <v>1080</v>
      </c>
      <c r="J1672" s="1" t="s">
        <v>2167</v>
      </c>
      <c r="K1672" s="1" t="n">
        <v>21</v>
      </c>
      <c r="L1672" s="1" t="n">
        <v>108.015603951</v>
      </c>
      <c r="M1672" s="0"/>
      <c r="N1672" s="0"/>
      <c r="O1672" s="1" t="n">
        <v>108.015603951</v>
      </c>
      <c r="P1672" s="1" t="n">
        <v>1</v>
      </c>
      <c r="Q1672" s="1" t="s">
        <v>24</v>
      </c>
      <c r="R1672" s="1" t="s">
        <v>24</v>
      </c>
      <c r="S1672" s="1" t="s">
        <v>24</v>
      </c>
      <c r="T1672" s="1" t="s">
        <v>24</v>
      </c>
      <c r="U1672" s="1" t="s">
        <v>24</v>
      </c>
      <c r="V1672" s="1" t="s">
        <v>24</v>
      </c>
      <c r="W1672" s="1" t="s">
        <v>24</v>
      </c>
      <c r="Y1672" s="1" t="s">
        <v>23</v>
      </c>
      <c r="Z1672" s="0"/>
      <c r="AA1672" s="0"/>
      <c r="AB1672" s="0"/>
      <c r="AC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1" t="s">
        <v>23</v>
      </c>
      <c r="AP1672" s="1" t="s">
        <v>23</v>
      </c>
      <c r="AQ1672" s="1" t="s">
        <v>23</v>
      </c>
      <c r="AR1672" s="0"/>
      <c r="AS1672" s="0"/>
      <c r="AT1672" s="0"/>
      <c r="AU1672" s="0"/>
      <c r="AV1672" s="0"/>
      <c r="AW1672" s="0"/>
      <c r="AX1672" s="0"/>
      <c r="AY1672" s="0"/>
      <c r="AZ1672" s="1" t="s">
        <v>23</v>
      </c>
      <c r="BA1672" s="1" t="s">
        <v>23</v>
      </c>
      <c r="BB1672" s="1" t="s">
        <v>23</v>
      </c>
      <c r="BC1672" s="1" t="s">
        <v>23</v>
      </c>
      <c r="BD1672" s="1" t="s">
        <v>23</v>
      </c>
      <c r="BE1672" s="0"/>
      <c r="BF1672" s="0"/>
      <c r="BG1672" s="1" t="s">
        <v>23</v>
      </c>
      <c r="BH1672" s="1" t="s">
        <v>23</v>
      </c>
      <c r="BI1672" s="0"/>
      <c r="BJ1672" s="1" t="s">
        <v>23</v>
      </c>
      <c r="BK1672" s="0"/>
      <c r="BL1672" s="0"/>
      <c r="BM1672" s="1" t="s">
        <v>23</v>
      </c>
      <c r="BN1672" s="0"/>
      <c r="BO1672" s="1" t="s">
        <v>23</v>
      </c>
      <c r="BP1672" s="0"/>
      <c r="BQ1672" s="0"/>
      <c r="BR1672" s="0"/>
      <c r="BS1672" s="1" t="s">
        <v>23</v>
      </c>
      <c r="BT1672" s="0"/>
      <c r="BU1672" s="0"/>
      <c r="BV1672" s="0"/>
      <c r="BW1672" s="0"/>
      <c r="BX1672" s="0"/>
      <c r="BY1672" s="0"/>
      <c r="BZ1672" s="0"/>
      <c r="CA1672" s="0"/>
      <c r="CB1672" s="1" t="s">
        <v>23</v>
      </c>
      <c r="CC1672" s="1" t="s">
        <v>23</v>
      </c>
      <c r="CD1672" s="1" t="s">
        <v>23</v>
      </c>
      <c r="CE1672" s="0"/>
      <c r="CF1672" s="0"/>
      <c r="CG1672" s="0"/>
      <c r="CH1672" s="0"/>
      <c r="CI1672" s="0"/>
      <c r="CJ1672" s="0"/>
      <c r="CK1672" s="0"/>
      <c r="CL1672" s="0"/>
      <c r="CM1672" s="0"/>
      <c r="CN1672" s="1" t="s">
        <v>23</v>
      </c>
      <c r="CO1672" s="1" t="s">
        <v>23</v>
      </c>
      <c r="CP1672" s="1" t="s">
        <v>23</v>
      </c>
      <c r="CQ1672" s="1" t="s">
        <v>23</v>
      </c>
      <c r="CR1672" s="1" t="s">
        <v>24</v>
      </c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1" t="s">
        <v>24</v>
      </c>
      <c r="DM1672" s="1" t="s">
        <v>24</v>
      </c>
      <c r="DN1672" s="1" t="s">
        <v>25</v>
      </c>
      <c r="DO1672" s="1" t="s">
        <v>25</v>
      </c>
      <c r="DP1672" s="1" t="s">
        <v>24</v>
      </c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  <c r="EY1672" s="0"/>
      <c r="EZ1672" s="0"/>
      <c r="FA1672" s="0"/>
      <c r="FB1672" s="0"/>
      <c r="FC1672" s="0"/>
      <c r="FD1672" s="0"/>
      <c r="FE1672" s="0"/>
      <c r="FF1672" s="0"/>
      <c r="FG1672" s="0"/>
      <c r="FH1672" s="0"/>
      <c r="FI1672" s="0"/>
      <c r="FJ1672" s="0"/>
      <c r="FK1672" s="0"/>
      <c r="FL1672" s="0"/>
      <c r="FM1672" s="0"/>
      <c r="FN1672" s="0"/>
      <c r="FO1672" s="0"/>
      <c r="FP1672" s="0"/>
      <c r="FQ1672" s="0"/>
      <c r="FR1672" s="0"/>
      <c r="FS1672" s="0"/>
      <c r="FT1672" s="0"/>
      <c r="FU1672" s="0"/>
      <c r="FV1672" s="0"/>
      <c r="FW1672" s="0"/>
      <c r="FX1672" s="0"/>
      <c r="FY1672" s="0"/>
      <c r="FZ1672" s="0"/>
      <c r="GA1672" s="0"/>
      <c r="GB1672" s="0"/>
      <c r="GC1672" s="0"/>
      <c r="GD1672" s="0"/>
      <c r="GE1672" s="0"/>
      <c r="GF1672" s="0"/>
      <c r="GG1672" s="0"/>
      <c r="GH1672" s="0"/>
      <c r="GI1672" s="0"/>
      <c r="GJ1672" s="0"/>
      <c r="GK1672" s="0"/>
      <c r="GL1672" s="0"/>
      <c r="GM1672" s="0"/>
      <c r="GN1672" s="0"/>
      <c r="GO1672" s="0"/>
      <c r="GP1672" s="0"/>
      <c r="GQ1672" s="0"/>
      <c r="GR1672" s="0"/>
      <c r="GS1672" s="0"/>
      <c r="GT1672" s="0"/>
      <c r="GU1672" s="0"/>
      <c r="GV1672" s="0"/>
      <c r="GW1672" s="0"/>
      <c r="GX1672" s="0"/>
      <c r="GY1672" s="0"/>
    </row>
    <row r="1673" customFormat="false" ht="10.8" hidden="false" customHeight="false" outlineLevel="0" collapsed="false">
      <c r="A1673" s="1" t="s">
        <v>3949</v>
      </c>
      <c r="B1673" s="1" t="s">
        <v>3750</v>
      </c>
      <c r="C1673" s="1" t="s">
        <v>518</v>
      </c>
      <c r="D1673" s="1" t="n">
        <v>24405</v>
      </c>
      <c r="E1673" s="1" t="n">
        <v>27292</v>
      </c>
      <c r="F1673" s="1" t="s">
        <v>3950</v>
      </c>
      <c r="G1673" s="1" t="s">
        <v>3752</v>
      </c>
      <c r="H1673" s="1" t="s">
        <v>914</v>
      </c>
      <c r="I1673" s="1" t="s">
        <v>915</v>
      </c>
      <c r="J1673" s="1" t="s">
        <v>916</v>
      </c>
      <c r="K1673" s="1" t="n">
        <v>9</v>
      </c>
      <c r="L1673" s="1" t="n">
        <v>166.624975269</v>
      </c>
      <c r="M1673" s="0"/>
      <c r="N1673" s="0"/>
      <c r="O1673" s="1" t="n">
        <v>166.624975269</v>
      </c>
      <c r="P1673" s="1" t="n">
        <v>1</v>
      </c>
      <c r="Q1673" s="1" t="s">
        <v>23</v>
      </c>
      <c r="R1673" s="1" t="s">
        <v>23</v>
      </c>
      <c r="S1673" s="1" t="s">
        <v>23</v>
      </c>
      <c r="T1673" s="1" t="s">
        <v>23</v>
      </c>
      <c r="U1673" s="1" t="s">
        <v>23</v>
      </c>
      <c r="V1673" s="1" t="s">
        <v>23</v>
      </c>
      <c r="W1673" s="1" t="s">
        <v>23</v>
      </c>
      <c r="Y1673" s="0"/>
      <c r="Z1673" s="0"/>
      <c r="AA1673" s="0"/>
      <c r="AB1673" s="0"/>
      <c r="AC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1" t="s">
        <v>23</v>
      </c>
      <c r="AP1673" s="0"/>
      <c r="AQ1673" s="0"/>
      <c r="AR1673" s="0"/>
      <c r="AS1673" s="0"/>
      <c r="AT1673" s="0"/>
      <c r="AU1673" s="1" t="s">
        <v>23</v>
      </c>
      <c r="AV1673" s="0"/>
      <c r="AW1673" s="1" t="s">
        <v>23</v>
      </c>
      <c r="AX1673" s="0"/>
      <c r="AY1673" s="1" t="s">
        <v>23</v>
      </c>
      <c r="AZ1673" s="1" t="s">
        <v>23</v>
      </c>
      <c r="BA1673" s="1" t="s">
        <v>23</v>
      </c>
      <c r="BB1673" s="1" t="s">
        <v>24</v>
      </c>
      <c r="BC1673" s="1" t="s">
        <v>24</v>
      </c>
      <c r="BD1673" s="1" t="s">
        <v>24</v>
      </c>
      <c r="BE1673" s="1" t="s">
        <v>23</v>
      </c>
      <c r="BF1673" s="1" t="s">
        <v>23</v>
      </c>
      <c r="BG1673" s="1" t="s">
        <v>23</v>
      </c>
      <c r="BH1673" s="1" t="s">
        <v>24</v>
      </c>
      <c r="BI1673" s="0"/>
      <c r="BJ1673" s="0"/>
      <c r="BK1673" s="0"/>
      <c r="BL1673" s="0"/>
      <c r="BM1673" s="0"/>
      <c r="BN1673" s="1" t="s">
        <v>24</v>
      </c>
      <c r="BO1673" s="1" t="s">
        <v>24</v>
      </c>
      <c r="BP1673" s="1" t="s">
        <v>23</v>
      </c>
      <c r="BQ1673" s="0"/>
      <c r="BR1673" s="0"/>
      <c r="BS1673" s="1" t="s">
        <v>24</v>
      </c>
      <c r="BT1673" s="0"/>
      <c r="BU1673" s="0"/>
      <c r="BV1673" s="0"/>
      <c r="BW1673" s="0"/>
      <c r="BX1673" s="0"/>
      <c r="BY1673" s="0"/>
      <c r="BZ1673" s="0"/>
      <c r="CA1673" s="0"/>
      <c r="CB1673" s="0"/>
      <c r="CC1673" s="1" t="s">
        <v>23</v>
      </c>
      <c r="CD1673" s="1" t="s">
        <v>23</v>
      </c>
      <c r="CE1673" s="1" t="s">
        <v>23</v>
      </c>
      <c r="CF1673" s="1" t="s">
        <v>23</v>
      </c>
      <c r="CG1673" s="1" t="s">
        <v>23</v>
      </c>
      <c r="CH1673" s="1" t="s">
        <v>23</v>
      </c>
      <c r="CI1673" s="1" t="s">
        <v>24</v>
      </c>
      <c r="CJ1673" s="1" t="s">
        <v>24</v>
      </c>
      <c r="CK1673" s="1" t="s">
        <v>24</v>
      </c>
      <c r="CL1673" s="1" t="s">
        <v>24</v>
      </c>
      <c r="CM1673" s="1" t="s">
        <v>24</v>
      </c>
      <c r="CN1673" s="1" t="s">
        <v>23</v>
      </c>
      <c r="CO1673" s="1" t="s">
        <v>23</v>
      </c>
      <c r="CP1673" s="1" t="s">
        <v>23</v>
      </c>
      <c r="CQ1673" s="1" t="s">
        <v>23</v>
      </c>
      <c r="CR1673" s="1" t="s">
        <v>24</v>
      </c>
      <c r="CS1673" s="1" t="s">
        <v>24</v>
      </c>
      <c r="CT1673" s="1" t="s">
        <v>24</v>
      </c>
      <c r="CU1673" s="1" t="s">
        <v>23</v>
      </c>
      <c r="CV1673" s="1" t="s">
        <v>23</v>
      </c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1" t="s">
        <v>24</v>
      </c>
      <c r="DM1673" s="1" t="s">
        <v>24</v>
      </c>
      <c r="DN1673" s="1" t="s">
        <v>25</v>
      </c>
      <c r="DO1673" s="1" t="s">
        <v>24</v>
      </c>
      <c r="DP1673" s="1" t="s">
        <v>24</v>
      </c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1" t="s">
        <v>23</v>
      </c>
      <c r="EI1673" s="0"/>
      <c r="EJ1673" s="0"/>
      <c r="EK1673" s="0"/>
      <c r="EL1673" s="1" t="s">
        <v>23</v>
      </c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  <c r="EY1673" s="0"/>
      <c r="EZ1673" s="0"/>
      <c r="FA1673" s="0"/>
      <c r="FB1673" s="0"/>
      <c r="FC1673" s="0"/>
      <c r="FD1673" s="0"/>
      <c r="FE1673" s="0"/>
      <c r="FF1673" s="0"/>
      <c r="FG1673" s="0"/>
      <c r="FH1673" s="0"/>
      <c r="FI1673" s="0"/>
      <c r="FJ1673" s="0"/>
      <c r="FK1673" s="0"/>
      <c r="FL1673" s="0"/>
      <c r="FM1673" s="0"/>
      <c r="FN1673" s="0"/>
      <c r="FO1673" s="0"/>
      <c r="FP1673" s="0"/>
      <c r="FQ1673" s="0"/>
      <c r="FR1673" s="0"/>
      <c r="FS1673" s="0"/>
      <c r="FT1673" s="0"/>
      <c r="FU1673" s="0"/>
      <c r="FV1673" s="0"/>
      <c r="FW1673" s="0"/>
      <c r="FX1673" s="0"/>
      <c r="FY1673" s="0"/>
      <c r="FZ1673" s="0"/>
      <c r="GA1673" s="0"/>
      <c r="GB1673" s="0"/>
      <c r="GC1673" s="0"/>
      <c r="GD1673" s="0"/>
      <c r="GE1673" s="0"/>
      <c r="GF1673" s="0"/>
      <c r="GG1673" s="0"/>
      <c r="GH1673" s="0"/>
      <c r="GI1673" s="0"/>
      <c r="GJ1673" s="0"/>
      <c r="GK1673" s="0"/>
      <c r="GL1673" s="0"/>
      <c r="GM1673" s="0"/>
      <c r="GN1673" s="0"/>
      <c r="GO1673" s="0"/>
      <c r="GP1673" s="0"/>
      <c r="GQ1673" s="0"/>
      <c r="GR1673" s="0"/>
      <c r="GS1673" s="0"/>
      <c r="GT1673" s="0"/>
      <c r="GU1673" s="0"/>
      <c r="GV1673" s="0"/>
      <c r="GW1673" s="0"/>
      <c r="GX1673" s="0"/>
      <c r="GY1673" s="0"/>
    </row>
    <row r="1674" customFormat="false" ht="10.8" hidden="false" customHeight="false" outlineLevel="0" collapsed="false">
      <c r="A1674" s="1" t="s">
        <v>3951</v>
      </c>
      <c r="B1674" s="1" t="s">
        <v>3750</v>
      </c>
      <c r="C1674" s="1" t="s">
        <v>521</v>
      </c>
      <c r="D1674" s="1" t="n">
        <v>4519</v>
      </c>
      <c r="E1674" s="1" t="n">
        <v>4825</v>
      </c>
      <c r="F1674" s="1" t="s">
        <v>390</v>
      </c>
      <c r="G1674" s="1" t="s">
        <v>3752</v>
      </c>
      <c r="H1674" s="1" t="s">
        <v>914</v>
      </c>
      <c r="I1674" s="1" t="s">
        <v>915</v>
      </c>
      <c r="J1674" s="1" t="s">
        <v>916</v>
      </c>
      <c r="K1674" s="1" t="n">
        <v>9</v>
      </c>
      <c r="L1674" s="1" t="n">
        <v>66.7597857277</v>
      </c>
      <c r="M1674" s="0"/>
      <c r="N1674" s="0"/>
      <c r="O1674" s="1" t="n">
        <v>66.7597857277</v>
      </c>
      <c r="P1674" s="1" t="n">
        <v>1</v>
      </c>
      <c r="Q1674" s="1" t="s">
        <v>23</v>
      </c>
      <c r="R1674" s="1" t="s">
        <v>23</v>
      </c>
      <c r="S1674" s="1" t="s">
        <v>23</v>
      </c>
      <c r="T1674" s="1" t="s">
        <v>23</v>
      </c>
      <c r="U1674" s="1" t="s">
        <v>23</v>
      </c>
      <c r="V1674" s="1" t="s">
        <v>23</v>
      </c>
      <c r="W1674" s="1" t="s">
        <v>23</v>
      </c>
      <c r="Y1674" s="0"/>
      <c r="Z1674" s="0"/>
      <c r="AA1674" s="0"/>
      <c r="AB1674" s="0"/>
      <c r="AC1674" s="0"/>
      <c r="AE1674" s="0"/>
      <c r="AF1674" s="0"/>
      <c r="AG1674" s="0"/>
      <c r="AH1674" s="0"/>
      <c r="AI1674" s="0"/>
      <c r="AJ1674" s="1" t="s">
        <v>23</v>
      </c>
      <c r="AK1674" s="1" t="s">
        <v>23</v>
      </c>
      <c r="AL1674" s="0"/>
      <c r="AM1674" s="1" t="s">
        <v>23</v>
      </c>
      <c r="AN1674" s="1" t="s">
        <v>23</v>
      </c>
      <c r="AO1674" s="1" t="s">
        <v>23</v>
      </c>
      <c r="AP1674" s="1" t="s">
        <v>23</v>
      </c>
      <c r="AQ1674" s="1" t="s">
        <v>23</v>
      </c>
      <c r="AR1674" s="1" t="s">
        <v>23</v>
      </c>
      <c r="AS1674" s="1" t="s">
        <v>23</v>
      </c>
      <c r="AT1674" s="0"/>
      <c r="AU1674" s="1" t="s">
        <v>23</v>
      </c>
      <c r="AV1674" s="0"/>
      <c r="AW1674" s="1" t="s">
        <v>23</v>
      </c>
      <c r="AX1674" s="0"/>
      <c r="AY1674" s="1" t="s">
        <v>23</v>
      </c>
      <c r="AZ1674" s="1" t="s">
        <v>23</v>
      </c>
      <c r="BA1674" s="1" t="s">
        <v>23</v>
      </c>
      <c r="BB1674" s="1" t="s">
        <v>23</v>
      </c>
      <c r="BC1674" s="1" t="s">
        <v>23</v>
      </c>
      <c r="BD1674" s="1" t="s">
        <v>24</v>
      </c>
      <c r="BE1674" s="1" t="s">
        <v>23</v>
      </c>
      <c r="BF1674" s="1" t="s">
        <v>23</v>
      </c>
      <c r="BG1674" s="0"/>
      <c r="BH1674" s="1" t="s">
        <v>24</v>
      </c>
      <c r="BI1674" s="0"/>
      <c r="BJ1674" s="1" t="s">
        <v>23</v>
      </c>
      <c r="BK1674" s="0"/>
      <c r="BL1674" s="0"/>
      <c r="BM1674" s="0"/>
      <c r="BN1674" s="0"/>
      <c r="BO1674" s="0"/>
      <c r="BP1674" s="1" t="s">
        <v>23</v>
      </c>
      <c r="BQ1674" s="0"/>
      <c r="BR1674" s="0"/>
      <c r="BS1674" s="1" t="s">
        <v>24</v>
      </c>
      <c r="BT1674" s="0"/>
      <c r="BU1674" s="0"/>
      <c r="BV1674" s="0"/>
      <c r="BW1674" s="0"/>
      <c r="BX1674" s="0"/>
      <c r="BY1674" s="0"/>
      <c r="BZ1674" s="0"/>
      <c r="CA1674" s="0"/>
      <c r="CB1674" s="1" t="s">
        <v>23</v>
      </c>
      <c r="CC1674" s="1" t="s">
        <v>24</v>
      </c>
      <c r="CD1674" s="1" t="s">
        <v>23</v>
      </c>
      <c r="CE1674" s="1" t="s">
        <v>23</v>
      </c>
      <c r="CF1674" s="1" t="s">
        <v>23</v>
      </c>
      <c r="CG1674" s="1" t="s">
        <v>24</v>
      </c>
      <c r="CH1674" s="1" t="s">
        <v>24</v>
      </c>
      <c r="CI1674" s="1" t="s">
        <v>24</v>
      </c>
      <c r="CJ1674" s="1" t="s">
        <v>24</v>
      </c>
      <c r="CK1674" s="1" t="s">
        <v>24</v>
      </c>
      <c r="CL1674" s="1" t="s">
        <v>24</v>
      </c>
      <c r="CM1674" s="1" t="s">
        <v>24</v>
      </c>
      <c r="CN1674" s="1" t="s">
        <v>24</v>
      </c>
      <c r="CO1674" s="1" t="s">
        <v>24</v>
      </c>
      <c r="CP1674" s="1" t="s">
        <v>24</v>
      </c>
      <c r="CQ1674" s="1" t="s">
        <v>24</v>
      </c>
      <c r="CR1674" s="1" t="s">
        <v>24</v>
      </c>
      <c r="CS1674" s="1" t="s">
        <v>24</v>
      </c>
      <c r="CT1674" s="1" t="s">
        <v>24</v>
      </c>
      <c r="CU1674" s="1" t="s">
        <v>23</v>
      </c>
      <c r="CV1674" s="1" t="s">
        <v>23</v>
      </c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1" t="s">
        <v>24</v>
      </c>
      <c r="DM1674" s="1" t="s">
        <v>25</v>
      </c>
      <c r="DN1674" s="1" t="s">
        <v>25</v>
      </c>
      <c r="DO1674" s="1" t="s">
        <v>24</v>
      </c>
      <c r="DP1674" s="1" t="s">
        <v>24</v>
      </c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1" t="s">
        <v>23</v>
      </c>
      <c r="EI1674" s="0"/>
      <c r="EJ1674" s="0"/>
      <c r="EK1674" s="1" t="s">
        <v>23</v>
      </c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  <c r="EY1674" s="0"/>
      <c r="EZ1674" s="0"/>
      <c r="FA1674" s="0"/>
      <c r="FB1674" s="0"/>
      <c r="FC1674" s="0"/>
      <c r="FD1674" s="0"/>
      <c r="FE1674" s="0"/>
      <c r="FF1674" s="0"/>
      <c r="FG1674" s="0"/>
      <c r="FH1674" s="0"/>
      <c r="FI1674" s="0"/>
      <c r="FJ1674" s="0"/>
      <c r="FK1674" s="0"/>
      <c r="FL1674" s="0"/>
      <c r="FM1674" s="0"/>
      <c r="FN1674" s="0"/>
      <c r="FO1674" s="0"/>
      <c r="FP1674" s="0"/>
      <c r="FQ1674" s="0"/>
      <c r="FR1674" s="0"/>
      <c r="FS1674" s="0"/>
      <c r="FT1674" s="0"/>
      <c r="FU1674" s="0"/>
      <c r="FV1674" s="0"/>
      <c r="FW1674" s="0"/>
      <c r="FX1674" s="0"/>
      <c r="FY1674" s="0"/>
      <c r="FZ1674" s="0"/>
      <c r="GA1674" s="0"/>
      <c r="GB1674" s="0"/>
      <c r="GC1674" s="0"/>
      <c r="GD1674" s="0"/>
      <c r="GE1674" s="0"/>
      <c r="GF1674" s="0"/>
      <c r="GG1674" s="0"/>
      <c r="GH1674" s="0"/>
      <c r="GI1674" s="0"/>
      <c r="GJ1674" s="0"/>
      <c r="GK1674" s="0"/>
      <c r="GL1674" s="0"/>
      <c r="GM1674" s="0"/>
      <c r="GN1674" s="0"/>
      <c r="GO1674" s="0"/>
      <c r="GP1674" s="0"/>
      <c r="GQ1674" s="0"/>
      <c r="GR1674" s="0"/>
      <c r="GS1674" s="0"/>
      <c r="GT1674" s="0"/>
      <c r="GU1674" s="0"/>
      <c r="GV1674" s="0"/>
      <c r="GW1674" s="0"/>
      <c r="GX1674" s="0"/>
      <c r="GY1674" s="0"/>
    </row>
    <row r="1675" customFormat="false" ht="10.8" hidden="false" customHeight="false" outlineLevel="0" collapsed="false">
      <c r="A1675" s="1" t="s">
        <v>3952</v>
      </c>
      <c r="B1675" s="1" t="s">
        <v>3750</v>
      </c>
      <c r="C1675" s="1" t="s">
        <v>524</v>
      </c>
      <c r="D1675" s="1" t="n">
        <v>21185</v>
      </c>
      <c r="E1675" s="1" t="n">
        <v>25720</v>
      </c>
      <c r="F1675" s="1" t="s">
        <v>3953</v>
      </c>
      <c r="G1675" s="1" t="s">
        <v>3752</v>
      </c>
      <c r="H1675" s="1" t="s">
        <v>914</v>
      </c>
      <c r="I1675" s="1" t="s">
        <v>915</v>
      </c>
      <c r="J1675" s="1" t="s">
        <v>916</v>
      </c>
      <c r="K1675" s="1" t="n">
        <v>9</v>
      </c>
      <c r="L1675" s="1" t="n">
        <v>119.25425967</v>
      </c>
      <c r="M1675" s="1" t="n">
        <v>0.0109524643525</v>
      </c>
      <c r="N1675" s="0"/>
      <c r="O1675" s="1" t="n">
        <v>119.243307205648</v>
      </c>
      <c r="P1675" s="1" t="n">
        <v>0.999908158715816</v>
      </c>
      <c r="Q1675" s="1" t="s">
        <v>23</v>
      </c>
      <c r="R1675" s="1" t="s">
        <v>23</v>
      </c>
      <c r="S1675" s="1" t="s">
        <v>23</v>
      </c>
      <c r="T1675" s="1" t="s">
        <v>23</v>
      </c>
      <c r="U1675" s="1" t="s">
        <v>23</v>
      </c>
      <c r="V1675" s="1" t="s">
        <v>23</v>
      </c>
      <c r="W1675" s="1" t="s">
        <v>23</v>
      </c>
      <c r="Y1675" s="0"/>
      <c r="Z1675" s="0"/>
      <c r="AA1675" s="0"/>
      <c r="AB1675" s="0"/>
      <c r="AC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1" t="s">
        <v>23</v>
      </c>
      <c r="AX1675" s="0"/>
      <c r="AY1675" s="1" t="s">
        <v>23</v>
      </c>
      <c r="AZ1675" s="1" t="s">
        <v>23</v>
      </c>
      <c r="BA1675" s="1" t="s">
        <v>23</v>
      </c>
      <c r="BB1675" s="1" t="s">
        <v>24</v>
      </c>
      <c r="BC1675" s="1" t="s">
        <v>24</v>
      </c>
      <c r="BD1675" s="1" t="s">
        <v>24</v>
      </c>
      <c r="BE1675" s="1" t="s">
        <v>23</v>
      </c>
      <c r="BF1675" s="1" t="s">
        <v>23</v>
      </c>
      <c r="BG1675" s="1" t="s">
        <v>23</v>
      </c>
      <c r="BH1675" s="1" t="s">
        <v>23</v>
      </c>
      <c r="BI1675" s="0"/>
      <c r="BJ1675" s="0"/>
      <c r="BK1675" s="1" t="s">
        <v>24</v>
      </c>
      <c r="BL1675" s="1" t="s">
        <v>23</v>
      </c>
      <c r="BM1675" s="1" t="s">
        <v>24</v>
      </c>
      <c r="BN1675" s="1" t="s">
        <v>24</v>
      </c>
      <c r="BO1675" s="1" t="s">
        <v>23</v>
      </c>
      <c r="BP1675" s="1" t="s">
        <v>24</v>
      </c>
      <c r="BQ1675" s="1" t="s">
        <v>23</v>
      </c>
      <c r="BR1675" s="1" t="s">
        <v>24</v>
      </c>
      <c r="BS1675" s="0"/>
      <c r="BT1675" s="0"/>
      <c r="BU1675" s="0"/>
      <c r="BV1675" s="0"/>
      <c r="BW1675" s="0"/>
      <c r="BX1675" s="0"/>
      <c r="BY1675" s="0"/>
      <c r="BZ1675" s="1" t="s">
        <v>23</v>
      </c>
      <c r="CA1675" s="0"/>
      <c r="CB1675" s="0"/>
      <c r="CC1675" s="1" t="s">
        <v>23</v>
      </c>
      <c r="CD1675" s="1" t="s">
        <v>23</v>
      </c>
      <c r="CE1675" s="0"/>
      <c r="CF1675" s="0"/>
      <c r="CG1675" s="1" t="s">
        <v>23</v>
      </c>
      <c r="CH1675" s="0"/>
      <c r="CI1675" s="1" t="s">
        <v>23</v>
      </c>
      <c r="CJ1675" s="1" t="s">
        <v>23</v>
      </c>
      <c r="CK1675" s="1" t="s">
        <v>23</v>
      </c>
      <c r="CL1675" s="1" t="s">
        <v>23</v>
      </c>
      <c r="CM1675" s="1" t="s">
        <v>23</v>
      </c>
      <c r="CN1675" s="1" t="s">
        <v>23</v>
      </c>
      <c r="CO1675" s="1" t="s">
        <v>23</v>
      </c>
      <c r="CP1675" s="1" t="s">
        <v>23</v>
      </c>
      <c r="CQ1675" s="1" t="s">
        <v>23</v>
      </c>
      <c r="CR1675" s="1" t="s">
        <v>24</v>
      </c>
      <c r="CS1675" s="1" t="s">
        <v>24</v>
      </c>
      <c r="CT1675" s="1" t="s">
        <v>24</v>
      </c>
      <c r="CU1675" s="1" t="s">
        <v>23</v>
      </c>
      <c r="CV1675" s="1" t="s">
        <v>23</v>
      </c>
      <c r="CW1675" s="1" t="s">
        <v>23</v>
      </c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1" t="s">
        <v>23</v>
      </c>
      <c r="DL1675" s="1" t="s">
        <v>24</v>
      </c>
      <c r="DM1675" s="1" t="s">
        <v>24</v>
      </c>
      <c r="DN1675" s="1" t="s">
        <v>25</v>
      </c>
      <c r="DO1675" s="1" t="s">
        <v>24</v>
      </c>
      <c r="DP1675" s="1" t="s">
        <v>24</v>
      </c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  <c r="EY1675" s="0"/>
      <c r="EZ1675" s="0"/>
      <c r="FA1675" s="0"/>
      <c r="FB1675" s="0"/>
      <c r="FC1675" s="0"/>
      <c r="FD1675" s="0"/>
      <c r="FE1675" s="0"/>
      <c r="FF1675" s="0"/>
      <c r="FG1675" s="0"/>
      <c r="FH1675" s="0"/>
      <c r="FI1675" s="0"/>
      <c r="FJ1675" s="0"/>
      <c r="FK1675" s="0"/>
      <c r="FL1675" s="0"/>
      <c r="FM1675" s="0"/>
      <c r="FN1675" s="0"/>
      <c r="FO1675" s="0"/>
      <c r="FP1675" s="0"/>
      <c r="FQ1675" s="0"/>
      <c r="FR1675" s="0"/>
      <c r="FS1675" s="0"/>
      <c r="FT1675" s="0"/>
      <c r="FU1675" s="0"/>
      <c r="FV1675" s="0"/>
      <c r="FW1675" s="0"/>
      <c r="FX1675" s="0"/>
      <c r="FY1675" s="0"/>
      <c r="FZ1675" s="0"/>
      <c r="GA1675" s="0"/>
      <c r="GB1675" s="0"/>
      <c r="GC1675" s="0"/>
      <c r="GD1675" s="0"/>
      <c r="GE1675" s="1" t="s">
        <v>23</v>
      </c>
      <c r="GF1675" s="1" t="s">
        <v>23</v>
      </c>
      <c r="GG1675" s="0"/>
      <c r="GH1675" s="0"/>
      <c r="GI1675" s="0"/>
      <c r="GJ1675" s="0"/>
      <c r="GK1675" s="0"/>
      <c r="GL1675" s="0"/>
      <c r="GM1675" s="0"/>
      <c r="GN1675" s="0"/>
      <c r="GO1675" s="0"/>
      <c r="GP1675" s="0"/>
      <c r="GQ1675" s="0"/>
      <c r="GR1675" s="0"/>
      <c r="GS1675" s="0"/>
      <c r="GT1675" s="0"/>
      <c r="GU1675" s="0"/>
      <c r="GV1675" s="0"/>
      <c r="GW1675" s="0"/>
      <c r="GX1675" s="0"/>
      <c r="GY1675" s="0"/>
    </row>
    <row r="1676" customFormat="false" ht="10.8" hidden="false" customHeight="false" outlineLevel="0" collapsed="false">
      <c r="A1676" s="1" t="s">
        <v>3954</v>
      </c>
      <c r="B1676" s="1" t="s">
        <v>3750</v>
      </c>
      <c r="C1676" s="1" t="s">
        <v>527</v>
      </c>
      <c r="D1676" s="1" t="n">
        <v>12104</v>
      </c>
      <c r="E1676" s="1" t="n">
        <v>11641</v>
      </c>
      <c r="F1676" s="1" t="s">
        <v>3955</v>
      </c>
      <c r="G1676" s="1" t="s">
        <v>3752</v>
      </c>
      <c r="H1676" s="1" t="s">
        <v>1079</v>
      </c>
      <c r="I1676" s="1" t="s">
        <v>1080</v>
      </c>
      <c r="J1676" s="1" t="s">
        <v>1081</v>
      </c>
      <c r="K1676" s="1" t="n">
        <v>20</v>
      </c>
      <c r="L1676" s="1" t="n">
        <v>62.4951731266</v>
      </c>
      <c r="M1676" s="0"/>
      <c r="N1676" s="0"/>
      <c r="O1676" s="1" t="n">
        <v>62.4951731266</v>
      </c>
      <c r="P1676" s="1" t="n">
        <v>1</v>
      </c>
      <c r="Q1676" s="1" t="s">
        <v>23</v>
      </c>
      <c r="R1676" s="1" t="s">
        <v>23</v>
      </c>
      <c r="S1676" s="1" t="s">
        <v>23</v>
      </c>
      <c r="T1676" s="1" t="s">
        <v>23</v>
      </c>
      <c r="U1676" s="1" t="s">
        <v>23</v>
      </c>
      <c r="V1676" s="1" t="s">
        <v>23</v>
      </c>
      <c r="W1676" s="1" t="s">
        <v>23</v>
      </c>
      <c r="Y1676" s="0"/>
      <c r="Z1676" s="0"/>
      <c r="AA1676" s="0"/>
      <c r="AB1676" s="0"/>
      <c r="AC1676" s="0"/>
      <c r="AE1676" s="0"/>
      <c r="AF1676" s="0"/>
      <c r="AG1676" s="0"/>
      <c r="AH1676" s="0"/>
      <c r="AI1676" s="0"/>
      <c r="AJ1676" s="1" t="s">
        <v>23</v>
      </c>
      <c r="AK1676" s="1" t="s">
        <v>23</v>
      </c>
      <c r="AL1676" s="1" t="s">
        <v>23</v>
      </c>
      <c r="AM1676" s="1" t="s">
        <v>23</v>
      </c>
      <c r="AN1676" s="1" t="s">
        <v>23</v>
      </c>
      <c r="AO1676" s="1" t="s">
        <v>23</v>
      </c>
      <c r="AP1676" s="1" t="s">
        <v>23</v>
      </c>
      <c r="AQ1676" s="1" t="s">
        <v>23</v>
      </c>
      <c r="AR1676" s="1" t="s">
        <v>23</v>
      </c>
      <c r="AS1676" s="1" t="s">
        <v>23</v>
      </c>
      <c r="AT1676" s="0"/>
      <c r="AU1676" s="0"/>
      <c r="AV1676" s="0"/>
      <c r="AW1676" s="1" t="s">
        <v>23</v>
      </c>
      <c r="AX1676" s="0"/>
      <c r="AY1676" s="0"/>
      <c r="AZ1676" s="1" t="s">
        <v>23</v>
      </c>
      <c r="BA1676" s="0"/>
      <c r="BB1676" s="1" t="s">
        <v>23</v>
      </c>
      <c r="BC1676" s="1" t="s">
        <v>23</v>
      </c>
      <c r="BD1676" s="1" t="s">
        <v>23</v>
      </c>
      <c r="BE1676" s="1" t="s">
        <v>23</v>
      </c>
      <c r="BF1676" s="1" t="s">
        <v>23</v>
      </c>
      <c r="BG1676" s="0"/>
      <c r="BH1676" s="1" t="s">
        <v>24</v>
      </c>
      <c r="BI1676" s="0"/>
      <c r="BJ1676" s="1" t="s">
        <v>24</v>
      </c>
      <c r="BK1676" s="0"/>
      <c r="BL1676" s="0"/>
      <c r="BM1676" s="0"/>
      <c r="BN1676" s="0"/>
      <c r="BO1676" s="0"/>
      <c r="BP1676" s="1" t="s">
        <v>23</v>
      </c>
      <c r="BQ1676" s="0"/>
      <c r="BR1676" s="1" t="s">
        <v>23</v>
      </c>
      <c r="BS1676" s="1" t="s">
        <v>24</v>
      </c>
      <c r="BT1676" s="0"/>
      <c r="BU1676" s="0"/>
      <c r="BV1676" s="0"/>
      <c r="BW1676" s="0"/>
      <c r="BX1676" s="0"/>
      <c r="BY1676" s="0"/>
      <c r="BZ1676" s="0"/>
      <c r="CA1676" s="0"/>
      <c r="CB1676" s="1" t="s">
        <v>23</v>
      </c>
      <c r="CC1676" s="1" t="s">
        <v>24</v>
      </c>
      <c r="CD1676" s="1" t="s">
        <v>24</v>
      </c>
      <c r="CE1676" s="1" t="s">
        <v>24</v>
      </c>
      <c r="CF1676" s="1" t="s">
        <v>24</v>
      </c>
      <c r="CG1676" s="1" t="s">
        <v>24</v>
      </c>
      <c r="CH1676" s="1" t="s">
        <v>24</v>
      </c>
      <c r="CI1676" s="1" t="s">
        <v>24</v>
      </c>
      <c r="CJ1676" s="1" t="s">
        <v>24</v>
      </c>
      <c r="CK1676" s="1" t="s">
        <v>24</v>
      </c>
      <c r="CL1676" s="1" t="s">
        <v>24</v>
      </c>
      <c r="CM1676" s="1" t="s">
        <v>24</v>
      </c>
      <c r="CN1676" s="1" t="s">
        <v>24</v>
      </c>
      <c r="CO1676" s="1" t="s">
        <v>24</v>
      </c>
      <c r="CP1676" s="1" t="s">
        <v>24</v>
      </c>
      <c r="CQ1676" s="1" t="s">
        <v>24</v>
      </c>
      <c r="CR1676" s="1" t="s">
        <v>24</v>
      </c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1" t="s">
        <v>25</v>
      </c>
      <c r="DM1676" s="1" t="s">
        <v>25</v>
      </c>
      <c r="DN1676" s="1" t="s">
        <v>25</v>
      </c>
      <c r="DO1676" s="1" t="s">
        <v>24</v>
      </c>
      <c r="DP1676" s="1" t="s">
        <v>23</v>
      </c>
      <c r="DQ1676" s="0"/>
      <c r="DR1676" s="1" t="s">
        <v>23</v>
      </c>
      <c r="DS1676" s="1" t="s">
        <v>23</v>
      </c>
      <c r="DT1676" s="1" t="s">
        <v>23</v>
      </c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1" t="s">
        <v>23</v>
      </c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/>
      <c r="FN1676" s="0"/>
      <c r="FO1676" s="0"/>
      <c r="FP1676" s="0"/>
      <c r="FQ1676" s="0"/>
      <c r="FR1676" s="0"/>
      <c r="FS1676" s="0"/>
      <c r="FT1676" s="0"/>
      <c r="FU1676" s="0"/>
      <c r="FV1676" s="0"/>
      <c r="FW1676" s="0"/>
      <c r="FX1676" s="0"/>
      <c r="FY1676" s="0"/>
      <c r="FZ1676" s="0"/>
      <c r="GA1676" s="0"/>
      <c r="GB1676" s="0"/>
      <c r="GC1676" s="0"/>
      <c r="GD1676" s="0"/>
      <c r="GE1676" s="0"/>
      <c r="GF1676" s="0"/>
      <c r="GG1676" s="0"/>
      <c r="GH1676" s="1" t="s">
        <v>23</v>
      </c>
      <c r="GI1676" s="1" t="s">
        <v>23</v>
      </c>
      <c r="GJ1676" s="0"/>
      <c r="GK1676" s="0"/>
      <c r="GL1676" s="0"/>
      <c r="GM1676" s="0"/>
      <c r="GN1676" s="0"/>
      <c r="GO1676" s="0"/>
      <c r="GP1676" s="1" t="s">
        <v>23</v>
      </c>
      <c r="GQ1676" s="1" t="s">
        <v>23</v>
      </c>
      <c r="GR1676" s="1" t="s">
        <v>23</v>
      </c>
      <c r="GS1676" s="0"/>
      <c r="GT1676" s="1" t="s">
        <v>23</v>
      </c>
      <c r="GU1676" s="1" t="s">
        <v>24</v>
      </c>
      <c r="GV1676" s="1" t="s">
        <v>24</v>
      </c>
      <c r="GW1676" s="1" t="s">
        <v>24</v>
      </c>
      <c r="GX1676" s="1" t="s">
        <v>24</v>
      </c>
      <c r="GY1676" s="1" t="s">
        <v>24</v>
      </c>
    </row>
    <row r="1677" customFormat="false" ht="10.8" hidden="false" customHeight="false" outlineLevel="0" collapsed="false">
      <c r="A1677" s="1" t="s">
        <v>3956</v>
      </c>
      <c r="B1677" s="1" t="s">
        <v>3750</v>
      </c>
      <c r="C1677" s="1" t="s">
        <v>530</v>
      </c>
      <c r="D1677" s="1" t="n">
        <v>14365</v>
      </c>
      <c r="E1677" s="1" t="n">
        <v>16575</v>
      </c>
      <c r="F1677" s="1" t="s">
        <v>3957</v>
      </c>
      <c r="G1677" s="1" t="s">
        <v>3752</v>
      </c>
      <c r="H1677" s="1" t="s">
        <v>914</v>
      </c>
      <c r="I1677" s="1" t="s">
        <v>915</v>
      </c>
      <c r="J1677" s="1" t="s">
        <v>916</v>
      </c>
      <c r="K1677" s="1" t="n">
        <v>9</v>
      </c>
      <c r="L1677" s="1" t="n">
        <v>238.250437125</v>
      </c>
      <c r="M1677" s="0"/>
      <c r="N1677" s="0"/>
      <c r="O1677" s="1" t="n">
        <v>238.250437125</v>
      </c>
      <c r="P1677" s="1" t="n">
        <v>1</v>
      </c>
      <c r="Q1677" s="1" t="s">
        <v>23</v>
      </c>
      <c r="R1677" s="1" t="s">
        <v>23</v>
      </c>
      <c r="S1677" s="1" t="s">
        <v>23</v>
      </c>
      <c r="T1677" s="1" t="s">
        <v>23</v>
      </c>
      <c r="U1677" s="1" t="s">
        <v>23</v>
      </c>
      <c r="V1677" s="1" t="s">
        <v>23</v>
      </c>
      <c r="W1677" s="1" t="s">
        <v>23</v>
      </c>
      <c r="Y1677" s="0"/>
      <c r="Z1677" s="0"/>
      <c r="AA1677" s="0"/>
      <c r="AB1677" s="0"/>
      <c r="AC1677" s="0"/>
      <c r="AE1677" s="0"/>
      <c r="AF1677" s="0"/>
      <c r="AG1677" s="0"/>
      <c r="AH1677" s="0"/>
      <c r="AI1677" s="0"/>
      <c r="AJ1677" s="1" t="s">
        <v>23</v>
      </c>
      <c r="AK1677" s="0"/>
      <c r="AL1677" s="0"/>
      <c r="AM1677" s="1" t="s">
        <v>23</v>
      </c>
      <c r="AN1677" s="1" t="s">
        <v>23</v>
      </c>
      <c r="AO1677" s="1" t="s">
        <v>23</v>
      </c>
      <c r="AP1677" s="1" t="s">
        <v>23</v>
      </c>
      <c r="AQ1677" s="1" t="s">
        <v>23</v>
      </c>
      <c r="AR1677" s="1" t="s">
        <v>23</v>
      </c>
      <c r="AS1677" s="0"/>
      <c r="AT1677" s="0"/>
      <c r="AU1677" s="1" t="s">
        <v>23</v>
      </c>
      <c r="AV1677" s="0"/>
      <c r="AW1677" s="1" t="s">
        <v>23</v>
      </c>
      <c r="AX1677" s="0"/>
      <c r="AY1677" s="1" t="s">
        <v>23</v>
      </c>
      <c r="AZ1677" s="1" t="s">
        <v>23</v>
      </c>
      <c r="BA1677" s="1" t="s">
        <v>23</v>
      </c>
      <c r="BB1677" s="1" t="s">
        <v>23</v>
      </c>
      <c r="BC1677" s="1" t="s">
        <v>23</v>
      </c>
      <c r="BD1677" s="1" t="s">
        <v>24</v>
      </c>
      <c r="BE1677" s="0"/>
      <c r="BF1677" s="0"/>
      <c r="BG1677" s="1" t="s">
        <v>23</v>
      </c>
      <c r="BH1677" s="1" t="s">
        <v>24</v>
      </c>
      <c r="BI1677" s="0"/>
      <c r="BJ1677" s="0"/>
      <c r="BK1677" s="0"/>
      <c r="BL1677" s="0"/>
      <c r="BM1677" s="0"/>
      <c r="BN1677" s="0"/>
      <c r="BO1677" s="1" t="s">
        <v>23</v>
      </c>
      <c r="BP1677" s="1" t="s">
        <v>23</v>
      </c>
      <c r="BQ1677" s="0"/>
      <c r="BR1677" s="0"/>
      <c r="BS1677" s="1" t="s">
        <v>24</v>
      </c>
      <c r="BT1677" s="0"/>
      <c r="BU1677" s="0"/>
      <c r="BV1677" s="0"/>
      <c r="BW1677" s="0"/>
      <c r="BX1677" s="0"/>
      <c r="BY1677" s="0"/>
      <c r="BZ1677" s="0"/>
      <c r="CA1677" s="0"/>
      <c r="CB1677" s="1" t="s">
        <v>23</v>
      </c>
      <c r="CC1677" s="1" t="s">
        <v>24</v>
      </c>
      <c r="CD1677" s="1" t="s">
        <v>24</v>
      </c>
      <c r="CE1677" s="1" t="s">
        <v>23</v>
      </c>
      <c r="CF1677" s="1" t="s">
        <v>23</v>
      </c>
      <c r="CG1677" s="1" t="s">
        <v>24</v>
      </c>
      <c r="CH1677" s="1" t="s">
        <v>23</v>
      </c>
      <c r="CI1677" s="1" t="s">
        <v>24</v>
      </c>
      <c r="CJ1677" s="1" t="s">
        <v>24</v>
      </c>
      <c r="CK1677" s="1" t="s">
        <v>24</v>
      </c>
      <c r="CL1677" s="1" t="s">
        <v>24</v>
      </c>
      <c r="CM1677" s="1" t="s">
        <v>24</v>
      </c>
      <c r="CN1677" s="1" t="s">
        <v>24</v>
      </c>
      <c r="CO1677" s="1" t="s">
        <v>24</v>
      </c>
      <c r="CP1677" s="1" t="s">
        <v>24</v>
      </c>
      <c r="CQ1677" s="1" t="s">
        <v>24</v>
      </c>
      <c r="CR1677" s="1" t="s">
        <v>24</v>
      </c>
      <c r="CS1677" s="1" t="s">
        <v>24</v>
      </c>
      <c r="CT1677" s="1" t="s">
        <v>24</v>
      </c>
      <c r="CU1677" s="1" t="s">
        <v>23</v>
      </c>
      <c r="CV1677" s="1" t="s">
        <v>23</v>
      </c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1" t="s">
        <v>24</v>
      </c>
      <c r="DM1677" s="1" t="s">
        <v>25</v>
      </c>
      <c r="DN1677" s="1" t="s">
        <v>25</v>
      </c>
      <c r="DO1677" s="1" t="s">
        <v>25</v>
      </c>
      <c r="DP1677" s="1" t="s">
        <v>24</v>
      </c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1" t="s">
        <v>23</v>
      </c>
      <c r="EI1677" s="1" t="s">
        <v>23</v>
      </c>
      <c r="EJ1677" s="1" t="s">
        <v>23</v>
      </c>
      <c r="EK1677" s="1" t="s">
        <v>23</v>
      </c>
      <c r="EL1677" s="1" t="s">
        <v>23</v>
      </c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  <c r="EY1677" s="1" t="s">
        <v>23</v>
      </c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/>
      <c r="FN1677" s="0"/>
      <c r="FO1677" s="0"/>
      <c r="FP1677" s="0"/>
      <c r="FQ1677" s="0"/>
      <c r="FR1677" s="0"/>
      <c r="FS1677" s="0"/>
      <c r="FT1677" s="0"/>
      <c r="FU1677" s="0"/>
      <c r="FV1677" s="0"/>
      <c r="FW1677" s="0"/>
      <c r="FX1677" s="0"/>
      <c r="FY1677" s="0"/>
      <c r="FZ1677" s="0"/>
      <c r="GA1677" s="0"/>
      <c r="GB1677" s="0"/>
      <c r="GC1677" s="0"/>
      <c r="GD1677" s="0"/>
      <c r="GE1677" s="0"/>
      <c r="GF1677" s="0"/>
      <c r="GG1677" s="0"/>
      <c r="GH1677" s="0"/>
      <c r="GI1677" s="0"/>
      <c r="GJ1677" s="0"/>
      <c r="GK1677" s="0"/>
      <c r="GL1677" s="0"/>
      <c r="GM1677" s="0"/>
      <c r="GN1677" s="0"/>
      <c r="GO1677" s="0"/>
      <c r="GP1677" s="0"/>
      <c r="GQ1677" s="0"/>
      <c r="GR1677" s="0"/>
      <c r="GS1677" s="0"/>
      <c r="GT1677" s="0"/>
      <c r="GU1677" s="0"/>
      <c r="GV1677" s="0"/>
      <c r="GW1677" s="0"/>
      <c r="GX1677" s="0"/>
      <c r="GY1677" s="0"/>
    </row>
    <row r="1678" customFormat="false" ht="10.8" hidden="false" customHeight="false" outlineLevel="0" collapsed="false">
      <c r="A1678" s="1" t="s">
        <v>3958</v>
      </c>
      <c r="B1678" s="1" t="s">
        <v>3750</v>
      </c>
      <c r="C1678" s="1" t="s">
        <v>533</v>
      </c>
      <c r="D1678" s="1" t="n">
        <v>18209</v>
      </c>
      <c r="E1678" s="1" t="n">
        <v>20618</v>
      </c>
      <c r="F1678" s="1" t="s">
        <v>3959</v>
      </c>
      <c r="G1678" s="1" t="s">
        <v>3752</v>
      </c>
      <c r="H1678" s="1" t="s">
        <v>1079</v>
      </c>
      <c r="I1678" s="1" t="s">
        <v>1080</v>
      </c>
      <c r="J1678" s="1" t="s">
        <v>1081</v>
      </c>
      <c r="K1678" s="1" t="n">
        <v>20</v>
      </c>
      <c r="L1678" s="1" t="n">
        <v>97.6962866115</v>
      </c>
      <c r="M1678" s="0"/>
      <c r="N1678" s="0"/>
      <c r="O1678" s="1" t="n">
        <v>97.6962866115</v>
      </c>
      <c r="P1678" s="1" t="n">
        <v>1</v>
      </c>
      <c r="Q1678" s="1" t="s">
        <v>23</v>
      </c>
      <c r="R1678" s="1" t="s">
        <v>23</v>
      </c>
      <c r="S1678" s="1" t="s">
        <v>23</v>
      </c>
      <c r="T1678" s="1" t="s">
        <v>23</v>
      </c>
      <c r="U1678" s="1" t="s">
        <v>23</v>
      </c>
      <c r="V1678" s="1" t="s">
        <v>23</v>
      </c>
      <c r="W1678" s="0"/>
      <c r="Y1678" s="0"/>
      <c r="Z1678" s="0"/>
      <c r="AA1678" s="0"/>
      <c r="AB1678" s="0"/>
      <c r="AC1678" s="0"/>
      <c r="AE1678" s="0"/>
      <c r="AF1678" s="0"/>
      <c r="AG1678" s="0"/>
      <c r="AH1678" s="0"/>
      <c r="AI1678" s="0"/>
      <c r="AJ1678" s="1" t="s">
        <v>23</v>
      </c>
      <c r="AK1678" s="1" t="s">
        <v>23</v>
      </c>
      <c r="AL1678" s="1" t="s">
        <v>23</v>
      </c>
      <c r="AM1678" s="1" t="s">
        <v>23</v>
      </c>
      <c r="AN1678" s="1" t="s">
        <v>23</v>
      </c>
      <c r="AO1678" s="1" t="s">
        <v>23</v>
      </c>
      <c r="AP1678" s="1" t="s">
        <v>23</v>
      </c>
      <c r="AQ1678" s="0"/>
      <c r="AR1678" s="1" t="s">
        <v>23</v>
      </c>
      <c r="AS1678" s="0"/>
      <c r="AT1678" s="0"/>
      <c r="AU1678" s="0"/>
      <c r="AV1678" s="0"/>
      <c r="AW1678" s="0"/>
      <c r="AX1678" s="0"/>
      <c r="AY1678" s="0"/>
      <c r="AZ1678" s="1" t="s">
        <v>23</v>
      </c>
      <c r="BA1678" s="0"/>
      <c r="BB1678" s="1" t="s">
        <v>23</v>
      </c>
      <c r="BC1678" s="1" t="s">
        <v>23</v>
      </c>
      <c r="BD1678" s="1" t="s">
        <v>23</v>
      </c>
      <c r="BE1678" s="1" t="s">
        <v>23</v>
      </c>
      <c r="BF1678" s="1" t="s">
        <v>23</v>
      </c>
      <c r="BG1678" s="1" t="s">
        <v>23</v>
      </c>
      <c r="BH1678" s="0"/>
      <c r="BI1678" s="0"/>
      <c r="BJ1678" s="1" t="s">
        <v>23</v>
      </c>
      <c r="BK1678" s="0"/>
      <c r="BL1678" s="0"/>
      <c r="BM1678" s="0"/>
      <c r="BN1678" s="0"/>
      <c r="BO1678" s="1" t="s">
        <v>23</v>
      </c>
      <c r="BP1678" s="1" t="s">
        <v>23</v>
      </c>
      <c r="BQ1678" s="0"/>
      <c r="BR1678" s="0"/>
      <c r="BS1678" s="1" t="s">
        <v>24</v>
      </c>
      <c r="BT1678" s="0"/>
      <c r="BU1678" s="0"/>
      <c r="BV1678" s="0"/>
      <c r="BW1678" s="0"/>
      <c r="BX1678" s="0"/>
      <c r="BY1678" s="0"/>
      <c r="BZ1678" s="0"/>
      <c r="CA1678" s="0"/>
      <c r="CB1678" s="0"/>
      <c r="CC1678" s="1" t="s">
        <v>23</v>
      </c>
      <c r="CD1678" s="1" t="s">
        <v>23</v>
      </c>
      <c r="CE1678" s="1" t="s">
        <v>23</v>
      </c>
      <c r="CF1678" s="1" t="s">
        <v>23</v>
      </c>
      <c r="CG1678" s="1" t="s">
        <v>23</v>
      </c>
      <c r="CH1678" s="1" t="s">
        <v>23</v>
      </c>
      <c r="CI1678" s="1" t="s">
        <v>23</v>
      </c>
      <c r="CJ1678" s="1" t="s">
        <v>23</v>
      </c>
      <c r="CK1678" s="1" t="s">
        <v>23</v>
      </c>
      <c r="CL1678" s="1" t="s">
        <v>23</v>
      </c>
      <c r="CM1678" s="1" t="s">
        <v>23</v>
      </c>
      <c r="CN1678" s="1" t="s">
        <v>23</v>
      </c>
      <c r="CO1678" s="1" t="s">
        <v>23</v>
      </c>
      <c r="CP1678" s="1" t="s">
        <v>23</v>
      </c>
      <c r="CQ1678" s="1" t="s">
        <v>23</v>
      </c>
      <c r="CR1678" s="1" t="s">
        <v>24</v>
      </c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1" t="s">
        <v>25</v>
      </c>
      <c r="DM1678" s="1" t="s">
        <v>25</v>
      </c>
      <c r="DN1678" s="1" t="s">
        <v>25</v>
      </c>
      <c r="DO1678" s="1" t="s">
        <v>24</v>
      </c>
      <c r="DP1678" s="1" t="s">
        <v>23</v>
      </c>
      <c r="DQ1678" s="0"/>
      <c r="DR1678" s="1" t="s">
        <v>23</v>
      </c>
      <c r="DS1678" s="1" t="s">
        <v>23</v>
      </c>
      <c r="DT1678" s="1" t="s">
        <v>23</v>
      </c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  <c r="EY1678" s="0"/>
      <c r="EZ1678" s="0"/>
      <c r="FA1678" s="0"/>
      <c r="FB1678" s="0"/>
      <c r="FC1678" s="0"/>
      <c r="FD1678" s="0"/>
      <c r="FE1678" s="0"/>
      <c r="FF1678" s="0"/>
      <c r="FG1678" s="0"/>
      <c r="FH1678" s="0"/>
      <c r="FI1678" s="0"/>
      <c r="FJ1678" s="0"/>
      <c r="FK1678" s="0"/>
      <c r="FL1678" s="0"/>
      <c r="FM1678" s="0"/>
      <c r="FN1678" s="0"/>
      <c r="FO1678" s="0"/>
      <c r="FP1678" s="0"/>
      <c r="FQ1678" s="0"/>
      <c r="FR1678" s="0"/>
      <c r="FS1678" s="0"/>
      <c r="FT1678" s="0"/>
      <c r="FU1678" s="0"/>
      <c r="FV1678" s="0"/>
      <c r="FW1678" s="0"/>
      <c r="FX1678" s="0"/>
      <c r="FY1678" s="0"/>
      <c r="FZ1678" s="0"/>
      <c r="GA1678" s="0"/>
      <c r="GB1678" s="0"/>
      <c r="GC1678" s="0"/>
      <c r="GD1678" s="0"/>
      <c r="GE1678" s="0"/>
      <c r="GF1678" s="0"/>
      <c r="GG1678" s="0"/>
      <c r="GH1678" s="0"/>
      <c r="GI1678" s="0"/>
      <c r="GJ1678" s="0"/>
      <c r="GK1678" s="0"/>
      <c r="GL1678" s="0"/>
      <c r="GM1678" s="0"/>
      <c r="GN1678" s="0"/>
      <c r="GO1678" s="0"/>
      <c r="GP1678" s="0"/>
      <c r="GQ1678" s="1" t="s">
        <v>23</v>
      </c>
      <c r="GR1678" s="1" t="s">
        <v>23</v>
      </c>
      <c r="GS1678" s="1" t="s">
        <v>23</v>
      </c>
      <c r="GT1678" s="1" t="s">
        <v>23</v>
      </c>
      <c r="GU1678" s="1" t="s">
        <v>23</v>
      </c>
      <c r="GV1678" s="1" t="s">
        <v>23</v>
      </c>
      <c r="GW1678" s="1" t="s">
        <v>23</v>
      </c>
      <c r="GX1678" s="1" t="s">
        <v>23</v>
      </c>
      <c r="GY1678" s="1" t="s">
        <v>23</v>
      </c>
    </row>
    <row r="1679" customFormat="false" ht="10.8" hidden="false" customHeight="false" outlineLevel="0" collapsed="false">
      <c r="A1679" s="1" t="s">
        <v>3960</v>
      </c>
      <c r="B1679" s="1" t="s">
        <v>3750</v>
      </c>
      <c r="C1679" s="1" t="s">
        <v>536</v>
      </c>
      <c r="D1679" s="1" t="n">
        <v>39077</v>
      </c>
      <c r="E1679" s="1" t="n">
        <v>42887</v>
      </c>
      <c r="F1679" s="1" t="s">
        <v>3961</v>
      </c>
      <c r="G1679" s="1" t="s">
        <v>3752</v>
      </c>
      <c r="H1679" s="1" t="s">
        <v>914</v>
      </c>
      <c r="I1679" s="1" t="s">
        <v>915</v>
      </c>
      <c r="J1679" s="1" t="s">
        <v>916</v>
      </c>
      <c r="K1679" s="1" t="n">
        <v>9</v>
      </c>
      <c r="L1679" s="1" t="n">
        <v>360.721087108</v>
      </c>
      <c r="M1679" s="0"/>
      <c r="N1679" s="0"/>
      <c r="O1679" s="1" t="n">
        <v>360.721087108</v>
      </c>
      <c r="P1679" s="1" t="n">
        <v>1</v>
      </c>
      <c r="Q1679" s="1" t="s">
        <v>24</v>
      </c>
      <c r="R1679" s="1" t="s">
        <v>24</v>
      </c>
      <c r="S1679" s="1" t="s">
        <v>24</v>
      </c>
      <c r="T1679" s="1" t="s">
        <v>24</v>
      </c>
      <c r="U1679" s="1" t="s">
        <v>24</v>
      </c>
      <c r="V1679" s="1" t="s">
        <v>24</v>
      </c>
      <c r="W1679" s="1" t="s">
        <v>24</v>
      </c>
      <c r="Y1679" s="0"/>
      <c r="Z1679" s="0"/>
      <c r="AA1679" s="0"/>
      <c r="AB1679" s="0"/>
      <c r="AC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1" t="s">
        <v>23</v>
      </c>
      <c r="AP1679" s="1" t="s">
        <v>23</v>
      </c>
      <c r="AQ1679" s="0"/>
      <c r="AR1679" s="0"/>
      <c r="AS1679" s="0"/>
      <c r="AT1679" s="0"/>
      <c r="AU1679" s="0"/>
      <c r="AV1679" s="0"/>
      <c r="AW1679" s="0"/>
      <c r="AX1679" s="0"/>
      <c r="AY1679" s="1" t="s">
        <v>23</v>
      </c>
      <c r="AZ1679" s="1" t="s">
        <v>23</v>
      </c>
      <c r="BA1679" s="1" t="s">
        <v>23</v>
      </c>
      <c r="BB1679" s="1" t="s">
        <v>23</v>
      </c>
      <c r="BC1679" s="1" t="s">
        <v>23</v>
      </c>
      <c r="BD1679" s="1" t="s">
        <v>23</v>
      </c>
      <c r="BE1679" s="0"/>
      <c r="BF1679" s="0"/>
      <c r="BG1679" s="1" t="s">
        <v>23</v>
      </c>
      <c r="BH1679" s="1" t="s">
        <v>24</v>
      </c>
      <c r="BI1679" s="0"/>
      <c r="BJ1679" s="0"/>
      <c r="BK1679" s="0"/>
      <c r="BL1679" s="0"/>
      <c r="BM1679" s="1" t="s">
        <v>23</v>
      </c>
      <c r="BN1679" s="1" t="s">
        <v>23</v>
      </c>
      <c r="BO1679" s="1" t="s">
        <v>23</v>
      </c>
      <c r="BP1679" s="1" t="s">
        <v>23</v>
      </c>
      <c r="BQ1679" s="0"/>
      <c r="BR1679" s="0"/>
      <c r="BS1679" s="1" t="s">
        <v>24</v>
      </c>
      <c r="BT1679" s="0"/>
      <c r="BU1679" s="0"/>
      <c r="BV1679" s="0"/>
      <c r="BW1679" s="0"/>
      <c r="BX1679" s="0"/>
      <c r="BY1679" s="0"/>
      <c r="BZ1679" s="0"/>
      <c r="CA1679" s="0"/>
      <c r="CB1679" s="1" t="s">
        <v>23</v>
      </c>
      <c r="CC1679" s="1" t="s">
        <v>23</v>
      </c>
      <c r="CD1679" s="1" t="s">
        <v>23</v>
      </c>
      <c r="CE1679" s="0"/>
      <c r="CF1679" s="0"/>
      <c r="CG1679" s="0"/>
      <c r="CH1679" s="0"/>
      <c r="CI1679" s="0"/>
      <c r="CJ1679" s="0"/>
      <c r="CK1679" s="0"/>
      <c r="CL1679" s="0"/>
      <c r="CM1679" s="0"/>
      <c r="CN1679" s="1" t="s">
        <v>23</v>
      </c>
      <c r="CO1679" s="1" t="s">
        <v>23</v>
      </c>
      <c r="CP1679" s="1" t="s">
        <v>23</v>
      </c>
      <c r="CQ1679" s="1" t="s">
        <v>23</v>
      </c>
      <c r="CR1679" s="1" t="s">
        <v>24</v>
      </c>
      <c r="CS1679" s="1" t="s">
        <v>23</v>
      </c>
      <c r="CT1679" s="1" t="s">
        <v>23</v>
      </c>
      <c r="CU1679" s="1" t="s">
        <v>23</v>
      </c>
      <c r="CV1679" s="1" t="s">
        <v>23</v>
      </c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1" t="s">
        <v>24</v>
      </c>
      <c r="DM1679" s="1" t="s">
        <v>24</v>
      </c>
      <c r="DN1679" s="1" t="s">
        <v>25</v>
      </c>
      <c r="DO1679" s="1" t="s">
        <v>25</v>
      </c>
      <c r="DP1679" s="1" t="s">
        <v>24</v>
      </c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1" t="s">
        <v>23</v>
      </c>
      <c r="EL1679" s="1" t="s">
        <v>23</v>
      </c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  <c r="EY1679" s="0"/>
      <c r="EZ1679" s="0"/>
      <c r="FA1679" s="0"/>
      <c r="FB1679" s="0"/>
      <c r="FC1679" s="0"/>
      <c r="FD1679" s="0"/>
      <c r="FE1679" s="0"/>
      <c r="FF1679" s="0"/>
      <c r="FG1679" s="0"/>
      <c r="FH1679" s="0"/>
      <c r="FI1679" s="0"/>
      <c r="FJ1679" s="0"/>
      <c r="FK1679" s="0"/>
      <c r="FL1679" s="0"/>
      <c r="FM1679" s="0"/>
      <c r="FN1679" s="0"/>
      <c r="FO1679" s="0"/>
      <c r="FP1679" s="0"/>
      <c r="FQ1679" s="0"/>
      <c r="FR1679" s="0"/>
      <c r="FS1679" s="0"/>
      <c r="FT1679" s="0"/>
      <c r="FU1679" s="0"/>
      <c r="FV1679" s="0"/>
      <c r="FW1679" s="0"/>
      <c r="FX1679" s="0"/>
      <c r="FY1679" s="0"/>
      <c r="FZ1679" s="0"/>
      <c r="GA1679" s="0"/>
      <c r="GB1679" s="0"/>
      <c r="GC1679" s="0"/>
      <c r="GD1679" s="0"/>
      <c r="GE1679" s="0"/>
      <c r="GF1679" s="0"/>
      <c r="GG1679" s="0"/>
      <c r="GH1679" s="0"/>
      <c r="GI1679" s="0"/>
      <c r="GJ1679" s="0"/>
      <c r="GK1679" s="0"/>
      <c r="GL1679" s="0"/>
      <c r="GM1679" s="0"/>
      <c r="GN1679" s="0"/>
      <c r="GO1679" s="0"/>
      <c r="GP1679" s="0"/>
      <c r="GQ1679" s="0"/>
      <c r="GR1679" s="0"/>
      <c r="GS1679" s="0"/>
      <c r="GT1679" s="0"/>
      <c r="GU1679" s="0"/>
      <c r="GV1679" s="0"/>
      <c r="GW1679" s="0"/>
      <c r="GX1679" s="0"/>
      <c r="GY1679" s="0"/>
    </row>
    <row r="1680" customFormat="false" ht="10.8" hidden="false" customHeight="false" outlineLevel="0" collapsed="false">
      <c r="A1680" s="1" t="s">
        <v>3962</v>
      </c>
      <c r="B1680" s="1" t="s">
        <v>3750</v>
      </c>
      <c r="C1680" s="1" t="s">
        <v>539</v>
      </c>
      <c r="D1680" s="1" t="n">
        <v>18251</v>
      </c>
      <c r="E1680" s="1" t="n">
        <v>18435</v>
      </c>
      <c r="F1680" s="1" t="s">
        <v>411</v>
      </c>
      <c r="G1680" s="1" t="s">
        <v>3752</v>
      </c>
      <c r="H1680" s="1" t="s">
        <v>1079</v>
      </c>
      <c r="I1680" s="1" t="s">
        <v>1080</v>
      </c>
      <c r="J1680" s="1" t="s">
        <v>1081</v>
      </c>
      <c r="K1680" s="1" t="n">
        <v>20</v>
      </c>
      <c r="L1680" s="1" t="n">
        <v>215.328686822</v>
      </c>
      <c r="M1680" s="0"/>
      <c r="N1680" s="0"/>
      <c r="O1680" s="1" t="n">
        <v>215.328686822</v>
      </c>
      <c r="P1680" s="1" t="n">
        <v>1</v>
      </c>
      <c r="Q1680" s="1" t="s">
        <v>23</v>
      </c>
      <c r="R1680" s="1" t="s">
        <v>23</v>
      </c>
      <c r="S1680" s="1" t="s">
        <v>23</v>
      </c>
      <c r="T1680" s="1" t="s">
        <v>23</v>
      </c>
      <c r="U1680" s="1" t="s">
        <v>23</v>
      </c>
      <c r="V1680" s="1" t="s">
        <v>23</v>
      </c>
      <c r="W1680" s="0"/>
      <c r="Y1680" s="0"/>
      <c r="Z1680" s="0"/>
      <c r="AA1680" s="0"/>
      <c r="AB1680" s="0"/>
      <c r="AC1680" s="0"/>
      <c r="AE1680" s="0"/>
      <c r="AF1680" s="0"/>
      <c r="AG1680" s="0"/>
      <c r="AH1680" s="0"/>
      <c r="AI1680" s="0"/>
      <c r="AJ1680" s="1" t="s">
        <v>23</v>
      </c>
      <c r="AK1680" s="1" t="s">
        <v>23</v>
      </c>
      <c r="AL1680" s="1" t="s">
        <v>23</v>
      </c>
      <c r="AM1680" s="1" t="s">
        <v>23</v>
      </c>
      <c r="AN1680" s="1" t="s">
        <v>23</v>
      </c>
      <c r="AO1680" s="1" t="s">
        <v>23</v>
      </c>
      <c r="AP1680" s="1" t="s">
        <v>23</v>
      </c>
      <c r="AQ1680" s="0"/>
      <c r="AR1680" s="1" t="s">
        <v>23</v>
      </c>
      <c r="AS1680" s="1" t="s">
        <v>23</v>
      </c>
      <c r="AT1680" s="0"/>
      <c r="AU1680" s="0"/>
      <c r="AV1680" s="0"/>
      <c r="AW1680" s="0"/>
      <c r="AX1680" s="0"/>
      <c r="AY1680" s="0"/>
      <c r="AZ1680" s="1" t="s">
        <v>23</v>
      </c>
      <c r="BA1680" s="0"/>
      <c r="BB1680" s="1" t="s">
        <v>23</v>
      </c>
      <c r="BC1680" s="1" t="s">
        <v>23</v>
      </c>
      <c r="BD1680" s="0"/>
      <c r="BE1680" s="0"/>
      <c r="BF1680" s="1" t="s">
        <v>23</v>
      </c>
      <c r="BG1680" s="1" t="s">
        <v>23</v>
      </c>
      <c r="BH1680" s="1" t="s">
        <v>24</v>
      </c>
      <c r="BI1680" s="0"/>
      <c r="BJ1680" s="1" t="s">
        <v>23</v>
      </c>
      <c r="BK1680" s="0"/>
      <c r="BL1680" s="0"/>
      <c r="BM1680" s="0"/>
      <c r="BN1680" s="0"/>
      <c r="BO1680" s="0"/>
      <c r="BP1680" s="0"/>
      <c r="BQ1680" s="0"/>
      <c r="BR1680" s="1" t="s">
        <v>23</v>
      </c>
      <c r="BS1680" s="1" t="s">
        <v>24</v>
      </c>
      <c r="BT1680" s="0"/>
      <c r="BU1680" s="0"/>
      <c r="BV1680" s="0"/>
      <c r="BW1680" s="0"/>
      <c r="BX1680" s="0"/>
      <c r="BY1680" s="0"/>
      <c r="BZ1680" s="0"/>
      <c r="CA1680" s="0"/>
      <c r="CB1680" s="0"/>
      <c r="CC1680" s="1" t="s">
        <v>25</v>
      </c>
      <c r="CD1680" s="1" t="s">
        <v>24</v>
      </c>
      <c r="CE1680" s="1" t="s">
        <v>23</v>
      </c>
      <c r="CF1680" s="1" t="s">
        <v>23</v>
      </c>
      <c r="CG1680" s="1" t="s">
        <v>23</v>
      </c>
      <c r="CH1680" s="1" t="s">
        <v>23</v>
      </c>
      <c r="CI1680" s="1" t="s">
        <v>23</v>
      </c>
      <c r="CJ1680" s="1" t="s">
        <v>23</v>
      </c>
      <c r="CK1680" s="1" t="s">
        <v>23</v>
      </c>
      <c r="CL1680" s="1" t="s">
        <v>23</v>
      </c>
      <c r="CM1680" s="1" t="s">
        <v>23</v>
      </c>
      <c r="CN1680" s="1" t="s">
        <v>23</v>
      </c>
      <c r="CO1680" s="1" t="s">
        <v>23</v>
      </c>
      <c r="CP1680" s="1" t="s">
        <v>23</v>
      </c>
      <c r="CQ1680" s="1" t="s">
        <v>23</v>
      </c>
      <c r="CR1680" s="1" t="s">
        <v>24</v>
      </c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1" t="s">
        <v>25</v>
      </c>
      <c r="DM1680" s="1" t="s">
        <v>25</v>
      </c>
      <c r="DN1680" s="1" t="s">
        <v>25</v>
      </c>
      <c r="DO1680" s="1" t="s">
        <v>24</v>
      </c>
      <c r="DP1680" s="1" t="s">
        <v>23</v>
      </c>
      <c r="DQ1680" s="0"/>
      <c r="DR1680" s="1" t="s">
        <v>23</v>
      </c>
      <c r="DS1680" s="1" t="s">
        <v>23</v>
      </c>
      <c r="DT1680" s="1" t="s">
        <v>23</v>
      </c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1" t="s">
        <v>23</v>
      </c>
      <c r="EJ1680" s="1" t="s">
        <v>23</v>
      </c>
      <c r="EK1680" s="1" t="s">
        <v>23</v>
      </c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1" t="s">
        <v>23</v>
      </c>
      <c r="EX1680" s="0"/>
      <c r="EY1680" s="0"/>
      <c r="EZ1680" s="0"/>
      <c r="FA1680" s="0"/>
      <c r="FB1680" s="0"/>
      <c r="FC1680" s="0"/>
      <c r="FD1680" s="0"/>
      <c r="FE1680" s="0"/>
      <c r="FF1680" s="0"/>
      <c r="FG1680" s="1" t="s">
        <v>23</v>
      </c>
      <c r="FH1680" s="0"/>
      <c r="FI1680" s="0"/>
      <c r="FJ1680" s="0"/>
      <c r="FK1680" s="0"/>
      <c r="FL1680" s="0"/>
      <c r="FM1680" s="0"/>
      <c r="FN1680" s="0"/>
      <c r="FO1680" s="0"/>
      <c r="FP1680" s="0"/>
      <c r="FQ1680" s="0"/>
      <c r="FR1680" s="0"/>
      <c r="FS1680" s="0"/>
      <c r="FT1680" s="0"/>
      <c r="FU1680" s="0"/>
      <c r="FV1680" s="0"/>
      <c r="FW1680" s="0"/>
      <c r="FX1680" s="0"/>
      <c r="FY1680" s="0"/>
      <c r="FZ1680" s="0"/>
      <c r="GA1680" s="0"/>
      <c r="GB1680" s="0"/>
      <c r="GC1680" s="0"/>
      <c r="GD1680" s="0"/>
      <c r="GE1680" s="1" t="s">
        <v>23</v>
      </c>
      <c r="GF1680" s="1" t="s">
        <v>23</v>
      </c>
      <c r="GG1680" s="1" t="s">
        <v>23</v>
      </c>
      <c r="GH1680" s="1" t="s">
        <v>23</v>
      </c>
      <c r="GI1680" s="1" t="s">
        <v>23</v>
      </c>
      <c r="GJ1680" s="0"/>
      <c r="GK1680" s="0"/>
      <c r="GL1680" s="0"/>
      <c r="GM1680" s="0"/>
      <c r="GN1680" s="0"/>
      <c r="GO1680" s="0"/>
      <c r="GP1680" s="1" t="s">
        <v>23</v>
      </c>
      <c r="GQ1680" s="1" t="s">
        <v>23</v>
      </c>
      <c r="GR1680" s="1" t="s">
        <v>23</v>
      </c>
      <c r="GS1680" s="1" t="s">
        <v>25</v>
      </c>
      <c r="GT1680" s="1" t="s">
        <v>25</v>
      </c>
      <c r="GU1680" s="1" t="s">
        <v>25</v>
      </c>
      <c r="GV1680" s="1" t="s">
        <v>25</v>
      </c>
      <c r="GW1680" s="1" t="s">
        <v>25</v>
      </c>
      <c r="GX1680" s="1" t="s">
        <v>25</v>
      </c>
      <c r="GY1680" s="1" t="s">
        <v>25</v>
      </c>
    </row>
    <row r="1681" customFormat="false" ht="10.8" hidden="false" customHeight="false" outlineLevel="0" collapsed="false">
      <c r="A1681" s="1" t="s">
        <v>3963</v>
      </c>
      <c r="B1681" s="1" t="s">
        <v>3750</v>
      </c>
      <c r="C1681" s="1" t="s">
        <v>542</v>
      </c>
      <c r="D1681" s="1" t="n">
        <v>9132</v>
      </c>
      <c r="E1681" s="1" t="n">
        <v>9382</v>
      </c>
      <c r="F1681" s="1" t="s">
        <v>3964</v>
      </c>
      <c r="G1681" s="1" t="s">
        <v>3752</v>
      </c>
      <c r="H1681" s="1" t="s">
        <v>914</v>
      </c>
      <c r="I1681" s="1" t="s">
        <v>915</v>
      </c>
      <c r="J1681" s="1" t="s">
        <v>916</v>
      </c>
      <c r="K1681" s="1" t="n">
        <v>9</v>
      </c>
      <c r="L1681" s="1" t="n">
        <v>232.404600046</v>
      </c>
      <c r="M1681" s="0"/>
      <c r="N1681" s="0"/>
      <c r="O1681" s="1" t="n">
        <v>232.404600046</v>
      </c>
      <c r="P1681" s="1" t="n">
        <v>1</v>
      </c>
      <c r="Q1681" s="1" t="s">
        <v>26</v>
      </c>
      <c r="R1681" s="1" t="s">
        <v>26</v>
      </c>
      <c r="S1681" s="1" t="s">
        <v>26</v>
      </c>
      <c r="T1681" s="1" t="s">
        <v>26</v>
      </c>
      <c r="U1681" s="1" t="s">
        <v>26</v>
      </c>
      <c r="V1681" s="1" t="s">
        <v>26</v>
      </c>
      <c r="W1681" s="1" t="s">
        <v>26</v>
      </c>
      <c r="Y1681" s="1" t="s">
        <v>23</v>
      </c>
      <c r="Z1681" s="0"/>
      <c r="AA1681" s="0"/>
      <c r="AB1681" s="0"/>
      <c r="AC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1" t="s">
        <v>23</v>
      </c>
      <c r="AY1681" s="0"/>
      <c r="AZ1681" s="0"/>
      <c r="BA1681" s="1" t="s">
        <v>23</v>
      </c>
      <c r="BB1681" s="1" t="s">
        <v>23</v>
      </c>
      <c r="BC1681" s="1" t="s">
        <v>23</v>
      </c>
      <c r="BD1681" s="1" t="s">
        <v>23</v>
      </c>
      <c r="BE1681" s="0"/>
      <c r="BF1681" s="0"/>
      <c r="BG1681" s="1" t="s">
        <v>23</v>
      </c>
      <c r="BH1681" s="0"/>
      <c r="BI1681" s="1" t="s">
        <v>23</v>
      </c>
      <c r="BJ1681" s="0"/>
      <c r="BK1681" s="0"/>
      <c r="BL1681" s="0"/>
      <c r="BM1681" s="0"/>
      <c r="BN1681" s="0"/>
      <c r="BO1681" s="0"/>
      <c r="BP1681" s="1" t="s">
        <v>23</v>
      </c>
      <c r="BQ1681" s="0"/>
      <c r="BR1681" s="0"/>
      <c r="BS1681" s="0"/>
      <c r="BT1681" s="0"/>
      <c r="BU1681" s="0"/>
      <c r="BV1681" s="0"/>
      <c r="BW1681" s="0"/>
      <c r="BX1681" s="0"/>
      <c r="BY1681" s="0"/>
      <c r="BZ1681" s="1" t="s">
        <v>23</v>
      </c>
      <c r="CA1681" s="1" t="s">
        <v>23</v>
      </c>
      <c r="CB1681" s="1" t="s">
        <v>23</v>
      </c>
      <c r="CC1681" s="1" t="s">
        <v>23</v>
      </c>
      <c r="CD1681" s="1" t="s">
        <v>23</v>
      </c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1" t="s">
        <v>24</v>
      </c>
      <c r="DL1681" s="1" t="s">
        <v>24</v>
      </c>
      <c r="DM1681" s="1" t="s">
        <v>24</v>
      </c>
      <c r="DN1681" s="1" t="s">
        <v>24</v>
      </c>
      <c r="DO1681" s="1" t="s">
        <v>23</v>
      </c>
      <c r="DP1681" s="1" t="s">
        <v>23</v>
      </c>
      <c r="DQ1681" s="0"/>
      <c r="DR1681" s="0"/>
      <c r="DS1681" s="0"/>
      <c r="DT1681" s="0"/>
      <c r="DU1681" s="1" t="s">
        <v>23</v>
      </c>
      <c r="DV1681" s="1" t="s">
        <v>23</v>
      </c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1" t="s">
        <v>23</v>
      </c>
      <c r="EK1681" s="1" t="s">
        <v>23</v>
      </c>
      <c r="EL1681" s="1" t="s">
        <v>23</v>
      </c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1" t="s">
        <v>23</v>
      </c>
      <c r="EY1681" s="1" t="s">
        <v>23</v>
      </c>
      <c r="EZ1681" s="0"/>
      <c r="FA1681" s="0"/>
      <c r="FB1681" s="0"/>
      <c r="FC1681" s="0"/>
      <c r="FD1681" s="0"/>
      <c r="FE1681" s="0"/>
      <c r="FF1681" s="0"/>
      <c r="FG1681" s="0"/>
      <c r="FH1681" s="0"/>
      <c r="FI1681" s="0"/>
      <c r="FJ1681" s="0"/>
      <c r="FK1681" s="0"/>
      <c r="FL1681" s="0"/>
      <c r="FM1681" s="0"/>
      <c r="FN1681" s="0"/>
      <c r="FO1681" s="0"/>
      <c r="FP1681" s="0"/>
      <c r="FQ1681" s="0"/>
      <c r="FR1681" s="0"/>
      <c r="FS1681" s="0"/>
      <c r="FT1681" s="0"/>
      <c r="FU1681" s="0"/>
      <c r="FV1681" s="0"/>
      <c r="FW1681" s="0"/>
      <c r="FX1681" s="0"/>
      <c r="FY1681" s="0"/>
      <c r="FZ1681" s="0"/>
      <c r="GA1681" s="0"/>
      <c r="GB1681" s="0"/>
      <c r="GC1681" s="0"/>
      <c r="GD1681" s="0"/>
      <c r="GE1681" s="0"/>
      <c r="GF1681" s="0"/>
      <c r="GG1681" s="0"/>
      <c r="GH1681" s="0"/>
      <c r="GI1681" s="0"/>
      <c r="GJ1681" s="0"/>
      <c r="GK1681" s="0"/>
      <c r="GL1681" s="0"/>
      <c r="GM1681" s="1" t="s">
        <v>23</v>
      </c>
      <c r="GN1681" s="0"/>
      <c r="GO1681" s="0"/>
      <c r="GP1681" s="0"/>
      <c r="GQ1681" s="0"/>
      <c r="GR1681" s="0"/>
      <c r="GS1681" s="0"/>
      <c r="GT1681" s="0"/>
      <c r="GU1681" s="0"/>
      <c r="GV1681" s="0"/>
      <c r="GW1681" s="0"/>
      <c r="GX1681" s="0"/>
      <c r="GY1681" s="0"/>
    </row>
    <row r="1682" customFormat="false" ht="10.8" hidden="false" customHeight="false" outlineLevel="0" collapsed="false">
      <c r="A1682" s="1" t="s">
        <v>3965</v>
      </c>
      <c r="B1682" s="1" t="s">
        <v>3750</v>
      </c>
      <c r="C1682" s="1" t="s">
        <v>545</v>
      </c>
      <c r="D1682" s="1" t="n">
        <v>4097</v>
      </c>
      <c r="E1682" s="1" t="n">
        <v>4585</v>
      </c>
      <c r="F1682" s="1" t="s">
        <v>3966</v>
      </c>
      <c r="G1682" s="1" t="s">
        <v>3752</v>
      </c>
      <c r="H1682" s="1" t="s">
        <v>914</v>
      </c>
      <c r="I1682" s="1" t="s">
        <v>915</v>
      </c>
      <c r="J1682" s="1" t="s">
        <v>916</v>
      </c>
      <c r="K1682" s="1" t="n">
        <v>9</v>
      </c>
      <c r="L1682" s="1" t="n">
        <v>220.721797781</v>
      </c>
      <c r="M1682" s="0"/>
      <c r="N1682" s="0"/>
      <c r="O1682" s="1" t="n">
        <v>220.721797781</v>
      </c>
      <c r="P1682" s="1" t="n">
        <v>1</v>
      </c>
      <c r="Q1682" s="1" t="s">
        <v>26</v>
      </c>
      <c r="R1682" s="1" t="s">
        <v>26</v>
      </c>
      <c r="S1682" s="1" t="s">
        <v>26</v>
      </c>
      <c r="T1682" s="1" t="s">
        <v>26</v>
      </c>
      <c r="U1682" s="1" t="s">
        <v>26</v>
      </c>
      <c r="V1682" s="1" t="s">
        <v>26</v>
      </c>
      <c r="W1682" s="1" t="s">
        <v>26</v>
      </c>
      <c r="Y1682" s="1" t="s">
        <v>23</v>
      </c>
      <c r="Z1682" s="0"/>
      <c r="AA1682" s="0"/>
      <c r="AB1682" s="0"/>
      <c r="AC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1" t="s">
        <v>23</v>
      </c>
      <c r="AY1682" s="0"/>
      <c r="AZ1682" s="0"/>
      <c r="BA1682" s="1" t="s">
        <v>23</v>
      </c>
      <c r="BB1682" s="1" t="s">
        <v>23</v>
      </c>
      <c r="BC1682" s="1" t="s">
        <v>23</v>
      </c>
      <c r="BD1682" s="1" t="s">
        <v>23</v>
      </c>
      <c r="BE1682" s="0"/>
      <c r="BF1682" s="0"/>
      <c r="BG1682" s="1" t="s">
        <v>23</v>
      </c>
      <c r="BH1682" s="0"/>
      <c r="BI1682" s="1" t="s">
        <v>23</v>
      </c>
      <c r="BJ1682" s="0"/>
      <c r="BK1682" s="1" t="s">
        <v>23</v>
      </c>
      <c r="BL1682" s="0"/>
      <c r="BM1682" s="0"/>
      <c r="BN1682" s="0"/>
      <c r="BO1682" s="0"/>
      <c r="BP1682" s="1" t="s">
        <v>24</v>
      </c>
      <c r="BQ1682" s="0"/>
      <c r="BR1682" s="1" t="s">
        <v>23</v>
      </c>
      <c r="BS1682" s="0"/>
      <c r="BT1682" s="0"/>
      <c r="BU1682" s="0"/>
      <c r="BV1682" s="0"/>
      <c r="BW1682" s="0"/>
      <c r="BX1682" s="0"/>
      <c r="BY1682" s="0"/>
      <c r="BZ1682" s="1" t="s">
        <v>23</v>
      </c>
      <c r="CA1682" s="1" t="s">
        <v>23</v>
      </c>
      <c r="CB1682" s="1" t="s">
        <v>23</v>
      </c>
      <c r="CC1682" s="1" t="s">
        <v>23</v>
      </c>
      <c r="CD1682" s="1" t="s">
        <v>23</v>
      </c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1" t="s">
        <v>23</v>
      </c>
      <c r="DL1682" s="1" t="s">
        <v>24</v>
      </c>
      <c r="DM1682" s="1" t="s">
        <v>24</v>
      </c>
      <c r="DN1682" s="1" t="s">
        <v>24</v>
      </c>
      <c r="DO1682" s="1" t="s">
        <v>23</v>
      </c>
      <c r="DP1682" s="1" t="s">
        <v>23</v>
      </c>
      <c r="DQ1682" s="0"/>
      <c r="DR1682" s="0"/>
      <c r="DS1682" s="0"/>
      <c r="DT1682" s="0"/>
      <c r="DU1682" s="1" t="s">
        <v>23</v>
      </c>
      <c r="DV1682" s="1" t="s">
        <v>23</v>
      </c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1" t="s">
        <v>23</v>
      </c>
      <c r="EK1682" s="1" t="s">
        <v>23</v>
      </c>
      <c r="EL1682" s="1" t="s">
        <v>23</v>
      </c>
      <c r="EM1682" s="1" t="s">
        <v>23</v>
      </c>
      <c r="EN1682" s="1" t="s">
        <v>23</v>
      </c>
      <c r="EO1682" s="0"/>
      <c r="EP1682" s="0"/>
      <c r="EQ1682" s="0"/>
      <c r="ER1682" s="0"/>
      <c r="ES1682" s="0"/>
      <c r="ET1682" s="0"/>
      <c r="EU1682" s="0"/>
      <c r="EV1682" s="0"/>
      <c r="EW1682" s="0"/>
      <c r="EX1682" s="1" t="s">
        <v>23</v>
      </c>
      <c r="EY1682" s="1" t="s">
        <v>23</v>
      </c>
      <c r="EZ1682" s="0"/>
      <c r="FA1682" s="0"/>
      <c r="FB1682" s="0"/>
      <c r="FC1682" s="0"/>
      <c r="FD1682" s="0"/>
      <c r="FE1682" s="0"/>
      <c r="FF1682" s="0"/>
      <c r="FG1682" s="0"/>
      <c r="FH1682" s="0"/>
      <c r="FI1682" s="1" t="s">
        <v>23</v>
      </c>
      <c r="FJ1682" s="1" t="s">
        <v>23</v>
      </c>
      <c r="FK1682" s="1" t="s">
        <v>23</v>
      </c>
      <c r="FL1682" s="0"/>
      <c r="FM1682" s="0"/>
      <c r="FN1682" s="0"/>
      <c r="FO1682" s="0"/>
      <c r="FP1682" s="0"/>
      <c r="FQ1682" s="0"/>
      <c r="FR1682" s="0"/>
      <c r="FS1682" s="0"/>
      <c r="FT1682" s="0"/>
      <c r="FU1682" s="0"/>
      <c r="FV1682" s="0"/>
      <c r="FW1682" s="0"/>
      <c r="FX1682" s="0"/>
      <c r="FY1682" s="0"/>
      <c r="FZ1682" s="0"/>
      <c r="GA1682" s="0"/>
      <c r="GB1682" s="1" t="s">
        <v>23</v>
      </c>
      <c r="GC1682" s="1" t="s">
        <v>23</v>
      </c>
      <c r="GD1682" s="1" t="s">
        <v>23</v>
      </c>
      <c r="GE1682" s="1" t="s">
        <v>23</v>
      </c>
      <c r="GF1682" s="1" t="s">
        <v>23</v>
      </c>
      <c r="GG1682" s="0"/>
      <c r="GH1682" s="0"/>
      <c r="GI1682" s="0"/>
      <c r="GJ1682" s="0"/>
      <c r="GK1682" s="0"/>
      <c r="GL1682" s="0"/>
      <c r="GM1682" s="1" t="s">
        <v>23</v>
      </c>
      <c r="GN1682" s="0"/>
      <c r="GO1682" s="0"/>
      <c r="GP1682" s="0"/>
      <c r="GQ1682" s="0"/>
      <c r="GR1682" s="0"/>
      <c r="GS1682" s="0"/>
      <c r="GT1682" s="0"/>
      <c r="GU1682" s="0"/>
      <c r="GV1682" s="0"/>
      <c r="GW1682" s="0"/>
      <c r="GX1682" s="0"/>
      <c r="GY1682" s="1" t="s">
        <v>23</v>
      </c>
    </row>
    <row r="1683" customFormat="false" ht="10.8" hidden="false" customHeight="false" outlineLevel="0" collapsed="false">
      <c r="A1683" s="1" t="s">
        <v>3967</v>
      </c>
      <c r="B1683" s="1" t="s">
        <v>3750</v>
      </c>
      <c r="C1683" s="1" t="s">
        <v>548</v>
      </c>
      <c r="D1683" s="1" t="n">
        <v>1485941</v>
      </c>
      <c r="E1683" s="1" t="n">
        <v>1539819</v>
      </c>
      <c r="F1683" s="1" t="s">
        <v>3752</v>
      </c>
      <c r="G1683" s="1" t="s">
        <v>3752</v>
      </c>
      <c r="H1683" s="1" t="s">
        <v>914</v>
      </c>
      <c r="I1683" s="1" t="s">
        <v>915</v>
      </c>
      <c r="J1683" s="1" t="s">
        <v>916</v>
      </c>
      <c r="K1683" s="1" t="n">
        <v>9</v>
      </c>
      <c r="L1683" s="1" t="n">
        <v>544.620025934</v>
      </c>
      <c r="M1683" s="1" t="n">
        <v>213.490853768</v>
      </c>
      <c r="N1683" s="0"/>
      <c r="O1683" s="1" t="n">
        <v>331.129172166</v>
      </c>
      <c r="P1683" s="1" t="n">
        <v>0.608000360614958</v>
      </c>
      <c r="Q1683" s="1" t="s">
        <v>23</v>
      </c>
      <c r="R1683" s="1" t="s">
        <v>23</v>
      </c>
      <c r="S1683" s="1" t="s">
        <v>23</v>
      </c>
      <c r="T1683" s="1" t="s">
        <v>23</v>
      </c>
      <c r="U1683" s="1" t="s">
        <v>23</v>
      </c>
      <c r="V1683" s="1" t="s">
        <v>23</v>
      </c>
      <c r="W1683" s="1" t="s">
        <v>23</v>
      </c>
      <c r="Y1683" s="0"/>
      <c r="Z1683" s="0"/>
      <c r="AA1683" s="0"/>
      <c r="AB1683" s="0"/>
      <c r="AC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1" t="s">
        <v>23</v>
      </c>
      <c r="AX1683" s="0"/>
      <c r="AY1683" s="1" t="s">
        <v>23</v>
      </c>
      <c r="AZ1683" s="1" t="s">
        <v>23</v>
      </c>
      <c r="BA1683" s="1" t="s">
        <v>23</v>
      </c>
      <c r="BB1683" s="1" t="s">
        <v>24</v>
      </c>
      <c r="BC1683" s="1" t="s">
        <v>24</v>
      </c>
      <c r="BD1683" s="1" t="s">
        <v>24</v>
      </c>
      <c r="BE1683" s="1" t="s">
        <v>23</v>
      </c>
      <c r="BF1683" s="1" t="s">
        <v>23</v>
      </c>
      <c r="BG1683" s="1" t="s">
        <v>23</v>
      </c>
      <c r="BH1683" s="1" t="s">
        <v>23</v>
      </c>
      <c r="BI1683" s="0"/>
      <c r="BJ1683" s="0"/>
      <c r="BK1683" s="1" t="s">
        <v>23</v>
      </c>
      <c r="BL1683" s="1" t="s">
        <v>24</v>
      </c>
      <c r="BM1683" s="1" t="s">
        <v>24</v>
      </c>
      <c r="BN1683" s="1" t="s">
        <v>24</v>
      </c>
      <c r="BO1683" s="1" t="s">
        <v>23</v>
      </c>
      <c r="BP1683" s="1" t="s">
        <v>24</v>
      </c>
      <c r="BQ1683" s="1" t="s">
        <v>23</v>
      </c>
      <c r="BR1683" s="1" t="s">
        <v>23</v>
      </c>
      <c r="BS1683" s="0"/>
      <c r="BT1683" s="0"/>
      <c r="BU1683" s="0"/>
      <c r="BV1683" s="0"/>
      <c r="BW1683" s="0"/>
      <c r="BX1683" s="0"/>
      <c r="BY1683" s="0"/>
      <c r="BZ1683" s="1" t="s">
        <v>23</v>
      </c>
      <c r="CA1683" s="0"/>
      <c r="CB1683" s="0"/>
      <c r="CC1683" s="1" t="s">
        <v>23</v>
      </c>
      <c r="CD1683" s="1" t="s">
        <v>23</v>
      </c>
      <c r="CE1683" s="1" t="s">
        <v>23</v>
      </c>
      <c r="CF1683" s="1" t="s">
        <v>23</v>
      </c>
      <c r="CG1683" s="1" t="s">
        <v>23</v>
      </c>
      <c r="CH1683" s="0"/>
      <c r="CI1683" s="1" t="s">
        <v>23</v>
      </c>
      <c r="CJ1683" s="1" t="s">
        <v>23</v>
      </c>
      <c r="CK1683" s="1" t="s">
        <v>23</v>
      </c>
      <c r="CL1683" s="1" t="s">
        <v>23</v>
      </c>
      <c r="CM1683" s="1" t="s">
        <v>23</v>
      </c>
      <c r="CN1683" s="1" t="s">
        <v>23</v>
      </c>
      <c r="CO1683" s="1" t="s">
        <v>23</v>
      </c>
      <c r="CP1683" s="1" t="s">
        <v>23</v>
      </c>
      <c r="CQ1683" s="1" t="s">
        <v>23</v>
      </c>
      <c r="CR1683" s="1" t="s">
        <v>24</v>
      </c>
      <c r="CS1683" s="1" t="s">
        <v>24</v>
      </c>
      <c r="CT1683" s="1" t="s">
        <v>24</v>
      </c>
      <c r="CU1683" s="1" t="s">
        <v>23</v>
      </c>
      <c r="CV1683" s="1" t="s">
        <v>23</v>
      </c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1" t="s">
        <v>23</v>
      </c>
      <c r="DL1683" s="1" t="s">
        <v>24</v>
      </c>
      <c r="DM1683" s="1" t="s">
        <v>24</v>
      </c>
      <c r="DN1683" s="1" t="s">
        <v>25</v>
      </c>
      <c r="DO1683" s="1" t="s">
        <v>24</v>
      </c>
      <c r="DP1683" s="1" t="s">
        <v>24</v>
      </c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  <c r="EY1683" s="0"/>
      <c r="EZ1683" s="0"/>
      <c r="FA1683" s="0"/>
      <c r="FB1683" s="0"/>
      <c r="FC1683" s="0"/>
      <c r="FD1683" s="0"/>
      <c r="FE1683" s="0"/>
      <c r="FF1683" s="0"/>
      <c r="FG1683" s="0"/>
      <c r="FH1683" s="0"/>
      <c r="FI1683" s="0"/>
      <c r="FJ1683" s="0"/>
      <c r="FK1683" s="0"/>
      <c r="FL1683" s="0"/>
      <c r="FM1683" s="0"/>
      <c r="FN1683" s="0"/>
      <c r="FO1683" s="0"/>
      <c r="FP1683" s="0"/>
      <c r="FQ1683" s="0"/>
      <c r="FR1683" s="0"/>
      <c r="FS1683" s="0"/>
      <c r="FT1683" s="0"/>
      <c r="FU1683" s="0"/>
      <c r="FV1683" s="0"/>
      <c r="FW1683" s="0"/>
      <c r="FX1683" s="0"/>
      <c r="FY1683" s="0"/>
      <c r="FZ1683" s="0"/>
      <c r="GA1683" s="0"/>
      <c r="GB1683" s="0"/>
      <c r="GC1683" s="0"/>
      <c r="GD1683" s="0"/>
      <c r="GE1683" s="1" t="s">
        <v>23</v>
      </c>
      <c r="GF1683" s="1" t="s">
        <v>23</v>
      </c>
      <c r="GG1683" s="0"/>
      <c r="GH1683" s="0"/>
      <c r="GI1683" s="0"/>
      <c r="GJ1683" s="0"/>
      <c r="GK1683" s="0"/>
      <c r="GL1683" s="0"/>
      <c r="GM1683" s="0"/>
      <c r="GN1683" s="0"/>
      <c r="GO1683" s="0"/>
      <c r="GP1683" s="0"/>
      <c r="GQ1683" s="0"/>
      <c r="GR1683" s="0"/>
      <c r="GS1683" s="0"/>
      <c r="GT1683" s="0"/>
      <c r="GU1683" s="0"/>
      <c r="GV1683" s="0"/>
      <c r="GW1683" s="0"/>
      <c r="GX1683" s="0"/>
      <c r="GY1683" s="0"/>
    </row>
    <row r="1684" customFormat="false" ht="10.8" hidden="false" customHeight="false" outlineLevel="0" collapsed="false">
      <c r="A1684" s="1" t="s">
        <v>3968</v>
      </c>
      <c r="B1684" s="1" t="s">
        <v>3750</v>
      </c>
      <c r="C1684" s="1" t="s">
        <v>551</v>
      </c>
      <c r="D1684" s="1" t="n">
        <v>42479</v>
      </c>
      <c r="E1684" s="1" t="n">
        <v>47281</v>
      </c>
      <c r="F1684" s="1" t="s">
        <v>3969</v>
      </c>
      <c r="G1684" s="1" t="s">
        <v>3752</v>
      </c>
      <c r="H1684" s="1" t="s">
        <v>914</v>
      </c>
      <c r="I1684" s="1" t="s">
        <v>915</v>
      </c>
      <c r="J1684" s="1" t="s">
        <v>916</v>
      </c>
      <c r="K1684" s="1" t="n">
        <v>9</v>
      </c>
      <c r="L1684" s="1" t="n">
        <v>185.978414016</v>
      </c>
      <c r="M1684" s="0"/>
      <c r="N1684" s="0"/>
      <c r="O1684" s="1" t="n">
        <v>185.978414016</v>
      </c>
      <c r="P1684" s="1" t="n">
        <v>1</v>
      </c>
      <c r="Q1684" s="1" t="s">
        <v>23</v>
      </c>
      <c r="R1684" s="1" t="s">
        <v>23</v>
      </c>
      <c r="S1684" s="1" t="s">
        <v>23</v>
      </c>
      <c r="T1684" s="1" t="s">
        <v>23</v>
      </c>
      <c r="U1684" s="1" t="s">
        <v>23</v>
      </c>
      <c r="V1684" s="1" t="s">
        <v>23</v>
      </c>
      <c r="W1684" s="1" t="s">
        <v>23</v>
      </c>
      <c r="Y1684" s="0"/>
      <c r="Z1684" s="0"/>
      <c r="AA1684" s="0"/>
      <c r="AB1684" s="0"/>
      <c r="AC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1" t="s">
        <v>23</v>
      </c>
      <c r="AP1684" s="1" t="s">
        <v>23</v>
      </c>
      <c r="AQ1684" s="0"/>
      <c r="AR1684" s="0"/>
      <c r="AS1684" s="0"/>
      <c r="AT1684" s="0"/>
      <c r="AU1684" s="0"/>
      <c r="AV1684" s="0"/>
      <c r="AW1684" s="0"/>
      <c r="AX1684" s="0"/>
      <c r="AY1684" s="1" t="s">
        <v>23</v>
      </c>
      <c r="AZ1684" s="1" t="s">
        <v>23</v>
      </c>
      <c r="BA1684" s="1" t="s">
        <v>23</v>
      </c>
      <c r="BB1684" s="1" t="s">
        <v>23</v>
      </c>
      <c r="BC1684" s="1" t="s">
        <v>23</v>
      </c>
      <c r="BD1684" s="1" t="s">
        <v>24</v>
      </c>
      <c r="BE1684" s="0"/>
      <c r="BF1684" s="0"/>
      <c r="BG1684" s="1" t="s">
        <v>23</v>
      </c>
      <c r="BH1684" s="1" t="s">
        <v>24</v>
      </c>
      <c r="BI1684" s="0"/>
      <c r="BJ1684" s="0"/>
      <c r="BK1684" s="0"/>
      <c r="BL1684" s="0"/>
      <c r="BM1684" s="1" t="s">
        <v>23</v>
      </c>
      <c r="BN1684" s="1" t="s">
        <v>24</v>
      </c>
      <c r="BO1684" s="1" t="s">
        <v>23</v>
      </c>
      <c r="BP1684" s="1" t="s">
        <v>23</v>
      </c>
      <c r="BQ1684" s="0"/>
      <c r="BR1684" s="0"/>
      <c r="BS1684" s="1" t="s">
        <v>24</v>
      </c>
      <c r="BT1684" s="0"/>
      <c r="BU1684" s="0"/>
      <c r="BV1684" s="0"/>
      <c r="BW1684" s="0"/>
      <c r="BX1684" s="0"/>
      <c r="BY1684" s="0"/>
      <c r="BZ1684" s="0"/>
      <c r="CA1684" s="0"/>
      <c r="CB1684" s="1" t="s">
        <v>23</v>
      </c>
      <c r="CC1684" s="1" t="s">
        <v>23</v>
      </c>
      <c r="CD1684" s="1" t="s">
        <v>23</v>
      </c>
      <c r="CE1684" s="0"/>
      <c r="CF1684" s="0"/>
      <c r="CG1684" s="1" t="s">
        <v>23</v>
      </c>
      <c r="CH1684" s="0"/>
      <c r="CI1684" s="1" t="s">
        <v>23</v>
      </c>
      <c r="CJ1684" s="1" t="s">
        <v>23</v>
      </c>
      <c r="CK1684" s="1" t="s">
        <v>23</v>
      </c>
      <c r="CL1684" s="1" t="s">
        <v>23</v>
      </c>
      <c r="CM1684" s="1" t="s">
        <v>23</v>
      </c>
      <c r="CN1684" s="1" t="s">
        <v>23</v>
      </c>
      <c r="CO1684" s="1" t="s">
        <v>23</v>
      </c>
      <c r="CP1684" s="1" t="s">
        <v>23</v>
      </c>
      <c r="CQ1684" s="1" t="s">
        <v>23</v>
      </c>
      <c r="CR1684" s="1" t="s">
        <v>24</v>
      </c>
      <c r="CS1684" s="1" t="s">
        <v>23</v>
      </c>
      <c r="CT1684" s="1" t="s">
        <v>23</v>
      </c>
      <c r="CU1684" s="1" t="s">
        <v>23</v>
      </c>
      <c r="CV1684" s="1" t="s">
        <v>23</v>
      </c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1" t="s">
        <v>24</v>
      </c>
      <c r="DM1684" s="1" t="s">
        <v>24</v>
      </c>
      <c r="DN1684" s="1" t="s">
        <v>25</v>
      </c>
      <c r="DO1684" s="1" t="s">
        <v>25</v>
      </c>
      <c r="DP1684" s="1" t="s">
        <v>24</v>
      </c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1" t="s">
        <v>23</v>
      </c>
      <c r="EL1684" s="1" t="s">
        <v>23</v>
      </c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  <c r="EY1684" s="0"/>
      <c r="EZ1684" s="0"/>
      <c r="FA1684" s="0"/>
      <c r="FB1684" s="0"/>
      <c r="FC1684" s="0"/>
      <c r="FD1684" s="0"/>
      <c r="FE1684" s="0"/>
      <c r="FF1684" s="0"/>
      <c r="FG1684" s="0"/>
      <c r="FH1684" s="0"/>
      <c r="FI1684" s="0"/>
      <c r="FJ1684" s="0"/>
      <c r="FK1684" s="0"/>
      <c r="FL1684" s="0"/>
      <c r="FM1684" s="0"/>
      <c r="FN1684" s="0"/>
      <c r="FO1684" s="0"/>
      <c r="FP1684" s="0"/>
      <c r="FQ1684" s="0"/>
      <c r="FR1684" s="0"/>
      <c r="FS1684" s="0"/>
      <c r="FT1684" s="0"/>
      <c r="FU1684" s="0"/>
      <c r="FV1684" s="0"/>
      <c r="FW1684" s="0"/>
      <c r="FX1684" s="0"/>
      <c r="FY1684" s="0"/>
      <c r="FZ1684" s="0"/>
      <c r="GA1684" s="0"/>
      <c r="GB1684" s="0"/>
      <c r="GC1684" s="0"/>
      <c r="GD1684" s="0"/>
      <c r="GE1684" s="0"/>
      <c r="GF1684" s="0"/>
      <c r="GG1684" s="0"/>
      <c r="GH1684" s="0"/>
      <c r="GI1684" s="0"/>
      <c r="GJ1684" s="0"/>
      <c r="GK1684" s="0"/>
      <c r="GL1684" s="0"/>
      <c r="GM1684" s="0"/>
      <c r="GN1684" s="0"/>
      <c r="GO1684" s="0"/>
      <c r="GP1684" s="0"/>
      <c r="GQ1684" s="0"/>
      <c r="GR1684" s="0"/>
      <c r="GS1684" s="0"/>
      <c r="GT1684" s="0"/>
      <c r="GU1684" s="0"/>
      <c r="GV1684" s="0"/>
      <c r="GW1684" s="0"/>
      <c r="GX1684" s="0"/>
      <c r="GY1684" s="0"/>
    </row>
    <row r="1685" customFormat="false" ht="10.8" hidden="false" customHeight="false" outlineLevel="0" collapsed="false">
      <c r="A1685" s="1" t="s">
        <v>3970</v>
      </c>
      <c r="B1685" s="1" t="s">
        <v>3750</v>
      </c>
      <c r="C1685" s="1" t="s">
        <v>554</v>
      </c>
      <c r="D1685" s="1" t="n">
        <v>19609</v>
      </c>
      <c r="E1685" s="1" t="n">
        <v>21275</v>
      </c>
      <c r="F1685" s="1" t="s">
        <v>3971</v>
      </c>
      <c r="G1685" s="1" t="s">
        <v>3752</v>
      </c>
      <c r="H1685" s="1" t="s">
        <v>1079</v>
      </c>
      <c r="I1685" s="1" t="s">
        <v>1080</v>
      </c>
      <c r="J1685" s="1" t="s">
        <v>1081</v>
      </c>
      <c r="K1685" s="1" t="n">
        <v>20</v>
      </c>
      <c r="L1685" s="1" t="n">
        <v>166.27153258</v>
      </c>
      <c r="M1685" s="0"/>
      <c r="N1685" s="0"/>
      <c r="O1685" s="1" t="n">
        <v>166.27153258</v>
      </c>
      <c r="P1685" s="1" t="n">
        <v>1</v>
      </c>
      <c r="Q1685" s="1" t="s">
        <v>23</v>
      </c>
      <c r="R1685" s="1" t="s">
        <v>23</v>
      </c>
      <c r="S1685" s="1" t="s">
        <v>23</v>
      </c>
      <c r="T1685" s="1" t="s">
        <v>23</v>
      </c>
      <c r="U1685" s="1" t="s">
        <v>23</v>
      </c>
      <c r="V1685" s="1" t="s">
        <v>23</v>
      </c>
      <c r="W1685" s="1" t="s">
        <v>23</v>
      </c>
      <c r="Y1685" s="0"/>
      <c r="Z1685" s="0"/>
      <c r="AA1685" s="0"/>
      <c r="AB1685" s="0"/>
      <c r="AC1685" s="0"/>
      <c r="AE1685" s="0"/>
      <c r="AF1685" s="0"/>
      <c r="AG1685" s="0"/>
      <c r="AH1685" s="0"/>
      <c r="AI1685" s="0"/>
      <c r="AJ1685" s="1" t="s">
        <v>23</v>
      </c>
      <c r="AK1685" s="1" t="s">
        <v>23</v>
      </c>
      <c r="AL1685" s="1" t="s">
        <v>23</v>
      </c>
      <c r="AM1685" s="1" t="s">
        <v>23</v>
      </c>
      <c r="AN1685" s="1" t="s">
        <v>23</v>
      </c>
      <c r="AO1685" s="1" t="s">
        <v>24</v>
      </c>
      <c r="AP1685" s="1" t="s">
        <v>23</v>
      </c>
      <c r="AQ1685" s="1" t="s">
        <v>24</v>
      </c>
      <c r="AR1685" s="1" t="s">
        <v>23</v>
      </c>
      <c r="AS1685" s="1" t="s">
        <v>23</v>
      </c>
      <c r="AT1685" s="0"/>
      <c r="AU1685" s="0"/>
      <c r="AV1685" s="0"/>
      <c r="AW1685" s="1" t="s">
        <v>23</v>
      </c>
      <c r="AX1685" s="0"/>
      <c r="AY1685" s="1" t="s">
        <v>23</v>
      </c>
      <c r="AZ1685" s="0"/>
      <c r="BA1685" s="0"/>
      <c r="BB1685" s="1" t="s">
        <v>23</v>
      </c>
      <c r="BC1685" s="1" t="s">
        <v>23</v>
      </c>
      <c r="BD1685" s="1" t="s">
        <v>23</v>
      </c>
      <c r="BE1685" s="0"/>
      <c r="BF1685" s="0"/>
      <c r="BG1685" s="0"/>
      <c r="BH1685" s="1" t="s">
        <v>24</v>
      </c>
      <c r="BI1685" s="0"/>
      <c r="BJ1685" s="1" t="s">
        <v>23</v>
      </c>
      <c r="BK1685" s="0"/>
      <c r="BL1685" s="0"/>
      <c r="BM1685" s="0"/>
      <c r="BN1685" s="0"/>
      <c r="BO1685" s="0"/>
      <c r="BP1685" s="0"/>
      <c r="BQ1685" s="0"/>
      <c r="BR1685" s="1" t="s">
        <v>23</v>
      </c>
      <c r="BS1685" s="1" t="s">
        <v>24</v>
      </c>
      <c r="BT1685" s="0"/>
      <c r="BU1685" s="0"/>
      <c r="BV1685" s="0"/>
      <c r="BW1685" s="0"/>
      <c r="BX1685" s="0"/>
      <c r="BY1685" s="0"/>
      <c r="BZ1685" s="0"/>
      <c r="CA1685" s="0"/>
      <c r="CB1685" s="1" t="s">
        <v>24</v>
      </c>
      <c r="CC1685" s="1" t="s">
        <v>25</v>
      </c>
      <c r="CD1685" s="1" t="s">
        <v>25</v>
      </c>
      <c r="CE1685" s="1" t="s">
        <v>23</v>
      </c>
      <c r="CF1685" s="1" t="s">
        <v>24</v>
      </c>
      <c r="CG1685" s="1" t="s">
        <v>24</v>
      </c>
      <c r="CH1685" s="0"/>
      <c r="CI1685" s="1" t="s">
        <v>23</v>
      </c>
      <c r="CJ1685" s="1" t="s">
        <v>23</v>
      </c>
      <c r="CK1685" s="1" t="s">
        <v>23</v>
      </c>
      <c r="CL1685" s="1" t="s">
        <v>23</v>
      </c>
      <c r="CM1685" s="1" t="s">
        <v>23</v>
      </c>
      <c r="CN1685" s="1" t="s">
        <v>23</v>
      </c>
      <c r="CO1685" s="1" t="s">
        <v>23</v>
      </c>
      <c r="CP1685" s="1" t="s">
        <v>23</v>
      </c>
      <c r="CQ1685" s="1" t="s">
        <v>23</v>
      </c>
      <c r="CR1685" s="1" t="s">
        <v>24</v>
      </c>
      <c r="CS1685" s="0"/>
      <c r="CT1685" s="0"/>
      <c r="CU1685" s="0"/>
      <c r="CV1685" s="0"/>
      <c r="CW1685" s="0"/>
      <c r="CX1685" s="0"/>
      <c r="CY1685" s="0"/>
      <c r="CZ1685" s="0"/>
      <c r="DA1685" s="0"/>
      <c r="DB1685" s="1" t="s">
        <v>23</v>
      </c>
      <c r="DC1685" s="0"/>
      <c r="DD1685" s="0"/>
      <c r="DE1685" s="0"/>
      <c r="DF1685" s="0"/>
      <c r="DG1685" s="0"/>
      <c r="DH1685" s="1" t="s">
        <v>23</v>
      </c>
      <c r="DI1685" s="0"/>
      <c r="DJ1685" s="0"/>
      <c r="DK1685" s="0"/>
      <c r="DL1685" s="1" t="s">
        <v>24</v>
      </c>
      <c r="DM1685" s="1" t="s">
        <v>25</v>
      </c>
      <c r="DN1685" s="1" t="s">
        <v>26</v>
      </c>
      <c r="DO1685" s="1" t="s">
        <v>25</v>
      </c>
      <c r="DP1685" s="1" t="s">
        <v>24</v>
      </c>
      <c r="DQ1685" s="0"/>
      <c r="DR1685" s="1" t="s">
        <v>23</v>
      </c>
      <c r="DS1685" s="1" t="s">
        <v>23</v>
      </c>
      <c r="DT1685" s="1" t="s">
        <v>23</v>
      </c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1" t="s">
        <v>23</v>
      </c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  <c r="EY1685" s="0"/>
      <c r="EZ1685" s="0"/>
      <c r="FA1685" s="0"/>
      <c r="FB1685" s="0"/>
      <c r="FC1685" s="0"/>
      <c r="FD1685" s="0"/>
      <c r="FE1685" s="0"/>
      <c r="FF1685" s="0"/>
      <c r="FG1685" s="0"/>
      <c r="FH1685" s="0"/>
      <c r="FI1685" s="0"/>
      <c r="FJ1685" s="0"/>
      <c r="FK1685" s="0"/>
      <c r="FL1685" s="0"/>
      <c r="FM1685" s="0"/>
      <c r="FN1685" s="0"/>
      <c r="FO1685" s="0"/>
      <c r="FP1685" s="0"/>
      <c r="FQ1685" s="0"/>
      <c r="FR1685" s="0"/>
      <c r="FS1685" s="0"/>
      <c r="FT1685" s="0"/>
      <c r="FU1685" s="0"/>
      <c r="FV1685" s="0"/>
      <c r="FW1685" s="0"/>
      <c r="FX1685" s="0"/>
      <c r="FY1685" s="0"/>
      <c r="FZ1685" s="0"/>
      <c r="GA1685" s="0"/>
      <c r="GB1685" s="0"/>
      <c r="GC1685" s="1" t="s">
        <v>23</v>
      </c>
      <c r="GD1685" s="1" t="s">
        <v>23</v>
      </c>
      <c r="GE1685" s="1" t="s">
        <v>23</v>
      </c>
      <c r="GF1685" s="1" t="s">
        <v>23</v>
      </c>
      <c r="GG1685" s="1" t="s">
        <v>23</v>
      </c>
      <c r="GH1685" s="1" t="s">
        <v>23</v>
      </c>
      <c r="GI1685" s="1" t="s">
        <v>23</v>
      </c>
      <c r="GJ1685" s="1" t="s">
        <v>23</v>
      </c>
      <c r="GK1685" s="1" t="s">
        <v>23</v>
      </c>
      <c r="GL1685" s="0"/>
      <c r="GM1685" s="0"/>
      <c r="GN1685" s="0"/>
      <c r="GO1685" s="0"/>
      <c r="GP1685" s="0"/>
      <c r="GQ1685" s="0"/>
      <c r="GR1685" s="0"/>
      <c r="GS1685" s="0"/>
      <c r="GT1685" s="0"/>
      <c r="GU1685" s="1" t="s">
        <v>23</v>
      </c>
      <c r="GV1685" s="1" t="s">
        <v>23</v>
      </c>
      <c r="GW1685" s="1" t="s">
        <v>23</v>
      </c>
      <c r="GX1685" s="1" t="s">
        <v>23</v>
      </c>
      <c r="GY1685" s="1" t="s">
        <v>23</v>
      </c>
    </row>
    <row r="1686" customFormat="false" ht="10.8" hidden="false" customHeight="false" outlineLevel="0" collapsed="false">
      <c r="A1686" s="1" t="s">
        <v>3972</v>
      </c>
      <c r="B1686" s="1" t="s">
        <v>3750</v>
      </c>
      <c r="C1686" s="1" t="s">
        <v>557</v>
      </c>
      <c r="D1686" s="1" t="n">
        <v>12945</v>
      </c>
      <c r="E1686" s="1" t="n">
        <v>14052</v>
      </c>
      <c r="F1686" s="1" t="s">
        <v>3973</v>
      </c>
      <c r="G1686" s="1" t="s">
        <v>3752</v>
      </c>
      <c r="H1686" s="1" t="s">
        <v>914</v>
      </c>
      <c r="I1686" s="1" t="s">
        <v>915</v>
      </c>
      <c r="J1686" s="1" t="s">
        <v>916</v>
      </c>
      <c r="K1686" s="1" t="n">
        <v>9</v>
      </c>
      <c r="L1686" s="1" t="n">
        <v>4.09077158034</v>
      </c>
      <c r="M1686" s="0"/>
      <c r="N1686" s="0"/>
      <c r="O1686" s="1" t="n">
        <v>4.09077158034</v>
      </c>
      <c r="P1686" s="1" t="n">
        <v>1</v>
      </c>
      <c r="Q1686" s="1" t="s">
        <v>23</v>
      </c>
      <c r="R1686" s="1" t="s">
        <v>23</v>
      </c>
      <c r="S1686" s="1" t="s">
        <v>23</v>
      </c>
      <c r="T1686" s="1" t="s">
        <v>23</v>
      </c>
      <c r="U1686" s="1" t="s">
        <v>23</v>
      </c>
      <c r="V1686" s="1" t="s">
        <v>23</v>
      </c>
      <c r="W1686" s="1" t="s">
        <v>23</v>
      </c>
      <c r="Y1686" s="0"/>
      <c r="Z1686" s="0"/>
      <c r="AA1686" s="0"/>
      <c r="AB1686" s="0"/>
      <c r="AC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1" t="s">
        <v>23</v>
      </c>
      <c r="AP1686" s="0"/>
      <c r="AQ1686" s="0"/>
      <c r="AR1686" s="0"/>
      <c r="AS1686" s="0"/>
      <c r="AT1686" s="0"/>
      <c r="AU1686" s="1" t="s">
        <v>23</v>
      </c>
      <c r="AV1686" s="0"/>
      <c r="AW1686" s="1" t="s">
        <v>23</v>
      </c>
      <c r="AX1686" s="0"/>
      <c r="AY1686" s="1" t="s">
        <v>23</v>
      </c>
      <c r="AZ1686" s="1" t="s">
        <v>23</v>
      </c>
      <c r="BA1686" s="1" t="s">
        <v>23</v>
      </c>
      <c r="BB1686" s="1" t="s">
        <v>24</v>
      </c>
      <c r="BC1686" s="1" t="s">
        <v>24</v>
      </c>
      <c r="BD1686" s="1" t="s">
        <v>24</v>
      </c>
      <c r="BE1686" s="1" t="s">
        <v>23</v>
      </c>
      <c r="BF1686" s="1" t="s">
        <v>23</v>
      </c>
      <c r="BG1686" s="1" t="s">
        <v>23</v>
      </c>
      <c r="BH1686" s="1" t="s">
        <v>24</v>
      </c>
      <c r="BI1686" s="0"/>
      <c r="BJ1686" s="0"/>
      <c r="BK1686" s="0"/>
      <c r="BL1686" s="0"/>
      <c r="BM1686" s="0"/>
      <c r="BN1686" s="1" t="s">
        <v>23</v>
      </c>
      <c r="BO1686" s="1" t="s">
        <v>24</v>
      </c>
      <c r="BP1686" s="1" t="s">
        <v>23</v>
      </c>
      <c r="BQ1686" s="0"/>
      <c r="BR1686" s="0"/>
      <c r="BS1686" s="1" t="s">
        <v>24</v>
      </c>
      <c r="BT1686" s="0"/>
      <c r="BU1686" s="0"/>
      <c r="BV1686" s="0"/>
      <c r="BW1686" s="0"/>
      <c r="BX1686" s="0"/>
      <c r="BY1686" s="0"/>
      <c r="BZ1686" s="0"/>
      <c r="CA1686" s="0"/>
      <c r="CB1686" s="0"/>
      <c r="CC1686" s="1" t="s">
        <v>23</v>
      </c>
      <c r="CD1686" s="1" t="s">
        <v>23</v>
      </c>
      <c r="CE1686" s="1" t="s">
        <v>23</v>
      </c>
      <c r="CF1686" s="1" t="s">
        <v>23</v>
      </c>
      <c r="CG1686" s="1" t="s">
        <v>23</v>
      </c>
      <c r="CH1686" s="1" t="s">
        <v>23</v>
      </c>
      <c r="CI1686" s="1" t="s">
        <v>24</v>
      </c>
      <c r="CJ1686" s="1" t="s">
        <v>24</v>
      </c>
      <c r="CK1686" s="1" t="s">
        <v>24</v>
      </c>
      <c r="CL1686" s="1" t="s">
        <v>24</v>
      </c>
      <c r="CM1686" s="1" t="s">
        <v>24</v>
      </c>
      <c r="CN1686" s="1" t="s">
        <v>24</v>
      </c>
      <c r="CO1686" s="1" t="s">
        <v>24</v>
      </c>
      <c r="CP1686" s="1" t="s">
        <v>24</v>
      </c>
      <c r="CQ1686" s="1" t="s">
        <v>24</v>
      </c>
      <c r="CR1686" s="1" t="s">
        <v>24</v>
      </c>
      <c r="CS1686" s="1" t="s">
        <v>24</v>
      </c>
      <c r="CT1686" s="1" t="s">
        <v>24</v>
      </c>
      <c r="CU1686" s="1" t="s">
        <v>23</v>
      </c>
      <c r="CV1686" s="1" t="s">
        <v>23</v>
      </c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1" t="s">
        <v>24</v>
      </c>
      <c r="DM1686" s="1" t="s">
        <v>24</v>
      </c>
      <c r="DN1686" s="1" t="s">
        <v>25</v>
      </c>
      <c r="DO1686" s="1" t="s">
        <v>24</v>
      </c>
      <c r="DP1686" s="1" t="s">
        <v>24</v>
      </c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1" t="s">
        <v>23</v>
      </c>
      <c r="EI1686" s="1" t="s">
        <v>23</v>
      </c>
      <c r="EJ1686" s="1" t="s">
        <v>23</v>
      </c>
      <c r="EK1686" s="0"/>
      <c r="EL1686" s="1" t="s">
        <v>23</v>
      </c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  <c r="EY1686" s="1" t="s">
        <v>23</v>
      </c>
      <c r="EZ1686" s="0"/>
      <c r="FA1686" s="0"/>
      <c r="FB1686" s="0"/>
      <c r="FC1686" s="0"/>
      <c r="FD1686" s="0"/>
      <c r="FE1686" s="0"/>
      <c r="FF1686" s="0"/>
      <c r="FG1686" s="0"/>
      <c r="FH1686" s="0"/>
      <c r="FI1686" s="0"/>
      <c r="FJ1686" s="0"/>
      <c r="FK1686" s="0"/>
      <c r="FL1686" s="0"/>
      <c r="FM1686" s="0"/>
      <c r="FN1686" s="0"/>
      <c r="FO1686" s="0"/>
      <c r="FP1686" s="0"/>
      <c r="FQ1686" s="0"/>
      <c r="FR1686" s="0"/>
      <c r="FS1686" s="0"/>
      <c r="FT1686" s="0"/>
      <c r="FU1686" s="0"/>
      <c r="FV1686" s="0"/>
      <c r="FW1686" s="0"/>
      <c r="FX1686" s="0"/>
      <c r="FY1686" s="0"/>
      <c r="FZ1686" s="0"/>
      <c r="GA1686" s="0"/>
      <c r="GB1686" s="0"/>
      <c r="GC1686" s="0"/>
      <c r="GD1686" s="0"/>
      <c r="GE1686" s="0"/>
      <c r="GF1686" s="0"/>
      <c r="GG1686" s="0"/>
      <c r="GH1686" s="0"/>
      <c r="GI1686" s="0"/>
      <c r="GJ1686" s="0"/>
      <c r="GK1686" s="0"/>
      <c r="GL1686" s="0"/>
      <c r="GM1686" s="0"/>
      <c r="GN1686" s="0"/>
      <c r="GO1686" s="0"/>
      <c r="GP1686" s="0"/>
      <c r="GQ1686" s="0"/>
      <c r="GR1686" s="0"/>
      <c r="GS1686" s="0"/>
      <c r="GT1686" s="0"/>
      <c r="GU1686" s="0"/>
      <c r="GV1686" s="0"/>
      <c r="GW1686" s="0"/>
      <c r="GX1686" s="0"/>
      <c r="GY1686" s="0"/>
    </row>
    <row r="1687" customFormat="false" ht="10.8" hidden="false" customHeight="false" outlineLevel="0" collapsed="false">
      <c r="A1687" s="1" t="s">
        <v>3974</v>
      </c>
      <c r="B1687" s="1" t="s">
        <v>3750</v>
      </c>
      <c r="C1687" s="1" t="s">
        <v>560</v>
      </c>
      <c r="D1687" s="1" t="n">
        <v>24151</v>
      </c>
      <c r="E1687" s="1" t="n">
        <v>25553</v>
      </c>
      <c r="F1687" s="1" t="s">
        <v>3975</v>
      </c>
      <c r="G1687" s="1" t="s">
        <v>3752</v>
      </c>
      <c r="H1687" s="1" t="s">
        <v>914</v>
      </c>
      <c r="I1687" s="1" t="s">
        <v>915</v>
      </c>
      <c r="J1687" s="1" t="s">
        <v>916</v>
      </c>
      <c r="K1687" s="1" t="n">
        <v>9</v>
      </c>
      <c r="L1687" s="1" t="n">
        <v>30.5863906561</v>
      </c>
      <c r="M1687" s="0"/>
      <c r="N1687" s="0"/>
      <c r="O1687" s="1" t="n">
        <v>30.5863906561</v>
      </c>
      <c r="P1687" s="1" t="n">
        <v>1</v>
      </c>
      <c r="Q1687" s="1" t="s">
        <v>23</v>
      </c>
      <c r="R1687" s="1" t="s">
        <v>23</v>
      </c>
      <c r="S1687" s="1" t="s">
        <v>23</v>
      </c>
      <c r="T1687" s="1" t="s">
        <v>23</v>
      </c>
      <c r="U1687" s="1" t="s">
        <v>23</v>
      </c>
      <c r="V1687" s="1" t="s">
        <v>23</v>
      </c>
      <c r="W1687" s="1" t="s">
        <v>23</v>
      </c>
      <c r="Y1687" s="0"/>
      <c r="Z1687" s="0"/>
      <c r="AA1687" s="0"/>
      <c r="AB1687" s="0"/>
      <c r="AC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1" t="s">
        <v>23</v>
      </c>
      <c r="AX1687" s="0"/>
      <c r="AY1687" s="1" t="s">
        <v>23</v>
      </c>
      <c r="AZ1687" s="1" t="s">
        <v>23</v>
      </c>
      <c r="BA1687" s="1" t="s">
        <v>23</v>
      </c>
      <c r="BB1687" s="1" t="s">
        <v>24</v>
      </c>
      <c r="BC1687" s="1" t="s">
        <v>23</v>
      </c>
      <c r="BD1687" s="1" t="s">
        <v>24</v>
      </c>
      <c r="BE1687" s="0"/>
      <c r="BF1687" s="0"/>
      <c r="BG1687" s="1" t="s">
        <v>23</v>
      </c>
      <c r="BH1687" s="1" t="s">
        <v>24</v>
      </c>
      <c r="BI1687" s="0"/>
      <c r="BJ1687" s="0"/>
      <c r="BK1687" s="0"/>
      <c r="BL1687" s="1" t="s">
        <v>23</v>
      </c>
      <c r="BM1687" s="1" t="s">
        <v>23</v>
      </c>
      <c r="BN1687" s="1" t="s">
        <v>24</v>
      </c>
      <c r="BO1687" s="1" t="s">
        <v>24</v>
      </c>
      <c r="BP1687" s="1" t="s">
        <v>23</v>
      </c>
      <c r="BQ1687" s="0"/>
      <c r="BR1687" s="0"/>
      <c r="BS1687" s="1" t="s">
        <v>23</v>
      </c>
      <c r="BT1687" s="0"/>
      <c r="BU1687" s="0"/>
      <c r="BV1687" s="0"/>
      <c r="BW1687" s="0"/>
      <c r="BX1687" s="0"/>
      <c r="BY1687" s="0"/>
      <c r="BZ1687" s="0"/>
      <c r="CA1687" s="0"/>
      <c r="CB1687" s="0"/>
      <c r="CC1687" s="1" t="s">
        <v>23</v>
      </c>
      <c r="CD1687" s="1" t="s">
        <v>23</v>
      </c>
      <c r="CE1687" s="0"/>
      <c r="CF1687" s="0"/>
      <c r="CG1687" s="1" t="s">
        <v>23</v>
      </c>
      <c r="CH1687" s="0"/>
      <c r="CI1687" s="1" t="s">
        <v>23</v>
      </c>
      <c r="CJ1687" s="1" t="s">
        <v>23</v>
      </c>
      <c r="CK1687" s="1" t="s">
        <v>23</v>
      </c>
      <c r="CL1687" s="1" t="s">
        <v>23</v>
      </c>
      <c r="CM1687" s="1" t="s">
        <v>23</v>
      </c>
      <c r="CN1687" s="1" t="s">
        <v>23</v>
      </c>
      <c r="CO1687" s="1" t="s">
        <v>23</v>
      </c>
      <c r="CP1687" s="1" t="s">
        <v>23</v>
      </c>
      <c r="CQ1687" s="1" t="s">
        <v>23</v>
      </c>
      <c r="CR1687" s="1" t="s">
        <v>24</v>
      </c>
      <c r="CS1687" s="1" t="s">
        <v>24</v>
      </c>
      <c r="CT1687" s="1" t="s">
        <v>24</v>
      </c>
      <c r="CU1687" s="1" t="s">
        <v>23</v>
      </c>
      <c r="CV1687" s="1" t="s">
        <v>23</v>
      </c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1" t="s">
        <v>24</v>
      </c>
      <c r="DM1687" s="1" t="s">
        <v>24</v>
      </c>
      <c r="DN1687" s="1" t="s">
        <v>25</v>
      </c>
      <c r="DO1687" s="1" t="s">
        <v>24</v>
      </c>
      <c r="DP1687" s="1" t="s">
        <v>24</v>
      </c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1" t="s">
        <v>23</v>
      </c>
      <c r="EL1687" s="1" t="s">
        <v>23</v>
      </c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  <c r="EY1687" s="0"/>
      <c r="EZ1687" s="0"/>
      <c r="FA1687" s="0"/>
      <c r="FB1687" s="0"/>
      <c r="FC1687" s="0"/>
      <c r="FD1687" s="0"/>
      <c r="FE1687" s="0"/>
      <c r="FF1687" s="0"/>
      <c r="FG1687" s="0"/>
      <c r="FH1687" s="0"/>
      <c r="FI1687" s="0"/>
      <c r="FJ1687" s="0"/>
      <c r="FK1687" s="0"/>
      <c r="FL1687" s="0"/>
      <c r="FM1687" s="0"/>
      <c r="FN1687" s="0"/>
      <c r="FO1687" s="0"/>
      <c r="FP1687" s="0"/>
      <c r="FQ1687" s="0"/>
      <c r="FR1687" s="0"/>
      <c r="FS1687" s="0"/>
      <c r="FT1687" s="0"/>
      <c r="FU1687" s="0"/>
      <c r="FV1687" s="0"/>
      <c r="FW1687" s="0"/>
      <c r="FX1687" s="0"/>
      <c r="FY1687" s="0"/>
      <c r="FZ1687" s="0"/>
      <c r="GA1687" s="0"/>
      <c r="GB1687" s="0"/>
      <c r="GC1687" s="0"/>
      <c r="GD1687" s="0"/>
      <c r="GE1687" s="0"/>
      <c r="GF1687" s="0"/>
      <c r="GG1687" s="0"/>
      <c r="GH1687" s="0"/>
      <c r="GI1687" s="0"/>
      <c r="GJ1687" s="0"/>
      <c r="GK1687" s="0"/>
      <c r="GL1687" s="0"/>
      <c r="GM1687" s="0"/>
      <c r="GN1687" s="0"/>
      <c r="GO1687" s="0"/>
      <c r="GP1687" s="0"/>
      <c r="GQ1687" s="0"/>
      <c r="GR1687" s="0"/>
      <c r="GS1687" s="0"/>
      <c r="GT1687" s="0"/>
      <c r="GU1687" s="0"/>
      <c r="GV1687" s="0"/>
      <c r="GW1687" s="0"/>
      <c r="GX1687" s="0"/>
      <c r="GY1687" s="0"/>
    </row>
    <row r="1688" customFormat="false" ht="10.8" hidden="false" customHeight="false" outlineLevel="0" collapsed="false">
      <c r="A1688" s="1" t="s">
        <v>3976</v>
      </c>
      <c r="B1688" s="1" t="s">
        <v>3750</v>
      </c>
      <c r="C1688" s="1" t="s">
        <v>563</v>
      </c>
      <c r="D1688" s="1" t="n">
        <v>80118</v>
      </c>
      <c r="E1688" s="1" t="n">
        <v>100439</v>
      </c>
      <c r="F1688" s="1" t="s">
        <v>3977</v>
      </c>
      <c r="G1688" s="1" t="s">
        <v>3752</v>
      </c>
      <c r="H1688" s="1" t="s">
        <v>914</v>
      </c>
      <c r="I1688" s="1" t="s">
        <v>915</v>
      </c>
      <c r="J1688" s="1" t="s">
        <v>916</v>
      </c>
      <c r="K1688" s="1" t="n">
        <v>9</v>
      </c>
      <c r="L1688" s="1" t="n">
        <v>58.3488629301</v>
      </c>
      <c r="M1688" s="1" t="n">
        <v>36.1697482835</v>
      </c>
      <c r="N1688" s="0"/>
      <c r="O1688" s="1" t="n">
        <v>22.1791146466</v>
      </c>
      <c r="P1688" s="1" t="n">
        <v>0.380112199841321</v>
      </c>
      <c r="Q1688" s="1" t="s">
        <v>23</v>
      </c>
      <c r="R1688" s="1" t="s">
        <v>23</v>
      </c>
      <c r="S1688" s="1" t="s">
        <v>23</v>
      </c>
      <c r="T1688" s="1" t="s">
        <v>23</v>
      </c>
      <c r="U1688" s="1" t="s">
        <v>23</v>
      </c>
      <c r="V1688" s="1" t="s">
        <v>23</v>
      </c>
      <c r="W1688" s="1" t="s">
        <v>23</v>
      </c>
      <c r="Y1688" s="0"/>
      <c r="Z1688" s="0"/>
      <c r="AA1688" s="0"/>
      <c r="AB1688" s="0"/>
      <c r="AC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1" t="s">
        <v>23</v>
      </c>
      <c r="AX1688" s="0"/>
      <c r="AY1688" s="1" t="s">
        <v>23</v>
      </c>
      <c r="AZ1688" s="1" t="s">
        <v>23</v>
      </c>
      <c r="BA1688" s="1" t="s">
        <v>23</v>
      </c>
      <c r="BB1688" s="1" t="s">
        <v>24</v>
      </c>
      <c r="BC1688" s="1" t="s">
        <v>24</v>
      </c>
      <c r="BD1688" s="1" t="s">
        <v>24</v>
      </c>
      <c r="BE1688" s="1" t="s">
        <v>23</v>
      </c>
      <c r="BF1688" s="1" t="s">
        <v>23</v>
      </c>
      <c r="BG1688" s="1" t="s">
        <v>23</v>
      </c>
      <c r="BH1688" s="1" t="s">
        <v>23</v>
      </c>
      <c r="BI1688" s="0"/>
      <c r="BJ1688" s="0"/>
      <c r="BK1688" s="1" t="s">
        <v>24</v>
      </c>
      <c r="BL1688" s="1" t="s">
        <v>23</v>
      </c>
      <c r="BM1688" s="1" t="s">
        <v>24</v>
      </c>
      <c r="BN1688" s="1" t="s">
        <v>24</v>
      </c>
      <c r="BO1688" s="1" t="s">
        <v>23</v>
      </c>
      <c r="BP1688" s="1" t="s">
        <v>24</v>
      </c>
      <c r="BQ1688" s="1" t="s">
        <v>23</v>
      </c>
      <c r="BR1688" s="1" t="s">
        <v>24</v>
      </c>
      <c r="BS1688" s="0"/>
      <c r="BT1688" s="0"/>
      <c r="BU1688" s="0"/>
      <c r="BV1688" s="0"/>
      <c r="BW1688" s="0"/>
      <c r="BX1688" s="0"/>
      <c r="BY1688" s="0"/>
      <c r="BZ1688" s="1" t="s">
        <v>23</v>
      </c>
      <c r="CA1688" s="0"/>
      <c r="CB1688" s="0"/>
      <c r="CC1688" s="1" t="s">
        <v>23</v>
      </c>
      <c r="CD1688" s="1" t="s">
        <v>23</v>
      </c>
      <c r="CE1688" s="0"/>
      <c r="CF1688" s="0"/>
      <c r="CG1688" s="1" t="s">
        <v>23</v>
      </c>
      <c r="CH1688" s="0"/>
      <c r="CI1688" s="1" t="s">
        <v>23</v>
      </c>
      <c r="CJ1688" s="1" t="s">
        <v>23</v>
      </c>
      <c r="CK1688" s="1" t="s">
        <v>23</v>
      </c>
      <c r="CL1688" s="1" t="s">
        <v>23</v>
      </c>
      <c r="CM1688" s="1" t="s">
        <v>23</v>
      </c>
      <c r="CN1688" s="1" t="s">
        <v>23</v>
      </c>
      <c r="CO1688" s="1" t="s">
        <v>23</v>
      </c>
      <c r="CP1688" s="1" t="s">
        <v>23</v>
      </c>
      <c r="CQ1688" s="1" t="s">
        <v>23</v>
      </c>
      <c r="CR1688" s="1" t="s">
        <v>24</v>
      </c>
      <c r="CS1688" s="1" t="s">
        <v>24</v>
      </c>
      <c r="CT1688" s="1" t="s">
        <v>24</v>
      </c>
      <c r="CU1688" s="1" t="s">
        <v>23</v>
      </c>
      <c r="CV1688" s="1" t="s">
        <v>23</v>
      </c>
      <c r="CW1688" s="1" t="s">
        <v>23</v>
      </c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1" t="s">
        <v>23</v>
      </c>
      <c r="DL1688" s="1" t="s">
        <v>24</v>
      </c>
      <c r="DM1688" s="1" t="s">
        <v>24</v>
      </c>
      <c r="DN1688" s="1" t="s">
        <v>25</v>
      </c>
      <c r="DO1688" s="1" t="s">
        <v>24</v>
      </c>
      <c r="DP1688" s="1" t="s">
        <v>24</v>
      </c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  <c r="EY1688" s="0"/>
      <c r="EZ1688" s="0"/>
      <c r="FA1688" s="0"/>
      <c r="FB1688" s="0"/>
      <c r="FC1688" s="0"/>
      <c r="FD1688" s="0"/>
      <c r="FE1688" s="0"/>
      <c r="FF1688" s="0"/>
      <c r="FG1688" s="0"/>
      <c r="FH1688" s="0"/>
      <c r="FI1688" s="0"/>
      <c r="FJ1688" s="0"/>
      <c r="FK1688" s="0"/>
      <c r="FL1688" s="0"/>
      <c r="FM1688" s="0"/>
      <c r="FN1688" s="0"/>
      <c r="FO1688" s="0"/>
      <c r="FP1688" s="0"/>
      <c r="FQ1688" s="0"/>
      <c r="FR1688" s="0"/>
      <c r="FS1688" s="0"/>
      <c r="FT1688" s="0"/>
      <c r="FU1688" s="0"/>
      <c r="FV1688" s="0"/>
      <c r="FW1688" s="0"/>
      <c r="FX1688" s="0"/>
      <c r="FY1688" s="0"/>
      <c r="FZ1688" s="0"/>
      <c r="GA1688" s="0"/>
      <c r="GB1688" s="0"/>
      <c r="GC1688" s="0"/>
      <c r="GD1688" s="0"/>
      <c r="GE1688" s="0"/>
      <c r="GF1688" s="0"/>
      <c r="GG1688" s="0"/>
      <c r="GH1688" s="0"/>
      <c r="GI1688" s="0"/>
      <c r="GJ1688" s="0"/>
      <c r="GK1688" s="0"/>
      <c r="GL1688" s="0"/>
      <c r="GM1688" s="0"/>
      <c r="GN1688" s="0"/>
      <c r="GO1688" s="0"/>
      <c r="GP1688" s="0"/>
      <c r="GQ1688" s="0"/>
      <c r="GR1688" s="0"/>
      <c r="GS1688" s="0"/>
      <c r="GT1688" s="0"/>
      <c r="GU1688" s="0"/>
      <c r="GV1688" s="0"/>
      <c r="GW1688" s="0"/>
      <c r="GX1688" s="0"/>
      <c r="GY1688" s="0"/>
    </row>
    <row r="1689" customFormat="false" ht="10.8" hidden="false" customHeight="false" outlineLevel="0" collapsed="false">
      <c r="A1689" s="1" t="s">
        <v>3978</v>
      </c>
      <c r="B1689" s="1" t="s">
        <v>3750</v>
      </c>
      <c r="C1689" s="1" t="s">
        <v>1481</v>
      </c>
      <c r="D1689" s="1" t="n">
        <v>4518</v>
      </c>
      <c r="E1689" s="1" t="n">
        <v>5110</v>
      </c>
      <c r="F1689" s="1" t="s">
        <v>3979</v>
      </c>
      <c r="G1689" s="1" t="s">
        <v>3752</v>
      </c>
      <c r="H1689" s="1" t="s">
        <v>1079</v>
      </c>
      <c r="I1689" s="1" t="s">
        <v>1080</v>
      </c>
      <c r="J1689" s="1" t="s">
        <v>2167</v>
      </c>
      <c r="K1689" s="1" t="n">
        <v>21</v>
      </c>
      <c r="L1689" s="1" t="n">
        <v>79.7785024266</v>
      </c>
      <c r="M1689" s="0"/>
      <c r="N1689" s="0"/>
      <c r="O1689" s="1" t="n">
        <v>79.7785024266</v>
      </c>
      <c r="P1689" s="1" t="n">
        <v>1</v>
      </c>
      <c r="Q1689" s="1" t="s">
        <v>24</v>
      </c>
      <c r="R1689" s="1" t="s">
        <v>24</v>
      </c>
      <c r="S1689" s="1" t="s">
        <v>24</v>
      </c>
      <c r="T1689" s="1" t="s">
        <v>24</v>
      </c>
      <c r="U1689" s="1" t="s">
        <v>24</v>
      </c>
      <c r="V1689" s="1" t="s">
        <v>24</v>
      </c>
      <c r="W1689" s="1" t="s">
        <v>24</v>
      </c>
      <c r="Y1689" s="1" t="s">
        <v>23</v>
      </c>
      <c r="Z1689" s="0"/>
      <c r="AA1689" s="0"/>
      <c r="AB1689" s="0"/>
      <c r="AC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1" t="s">
        <v>23</v>
      </c>
      <c r="AP1689" s="1" t="s">
        <v>23</v>
      </c>
      <c r="AQ1689" s="1" t="s">
        <v>23</v>
      </c>
      <c r="AR1689" s="0"/>
      <c r="AS1689" s="0"/>
      <c r="AT1689" s="0"/>
      <c r="AU1689" s="0"/>
      <c r="AV1689" s="0"/>
      <c r="AW1689" s="0"/>
      <c r="AX1689" s="0"/>
      <c r="AY1689" s="0"/>
      <c r="AZ1689" s="0"/>
      <c r="BA1689" s="1" t="s">
        <v>23</v>
      </c>
      <c r="BB1689" s="1" t="s">
        <v>23</v>
      </c>
      <c r="BC1689" s="1" t="s">
        <v>23</v>
      </c>
      <c r="BD1689" s="1" t="s">
        <v>23</v>
      </c>
      <c r="BE1689" s="0"/>
      <c r="BF1689" s="0"/>
      <c r="BG1689" s="1" t="s">
        <v>23</v>
      </c>
      <c r="BH1689" s="1" t="s">
        <v>23</v>
      </c>
      <c r="BI1689" s="0"/>
      <c r="BJ1689" s="1" t="s">
        <v>23</v>
      </c>
      <c r="BK1689" s="0"/>
      <c r="BL1689" s="0"/>
      <c r="BM1689" s="1" t="s">
        <v>24</v>
      </c>
      <c r="BN1689" s="0"/>
      <c r="BO1689" s="1" t="s">
        <v>23</v>
      </c>
      <c r="BP1689" s="0"/>
      <c r="BQ1689" s="0"/>
      <c r="BR1689" s="0"/>
      <c r="BS1689" s="1" t="s">
        <v>23</v>
      </c>
      <c r="BT1689" s="0"/>
      <c r="BU1689" s="0"/>
      <c r="BV1689" s="0"/>
      <c r="BW1689" s="0"/>
      <c r="BX1689" s="0"/>
      <c r="BY1689" s="0"/>
      <c r="BZ1689" s="0"/>
      <c r="CA1689" s="0"/>
      <c r="CB1689" s="1" t="s">
        <v>23</v>
      </c>
      <c r="CC1689" s="1" t="s">
        <v>23</v>
      </c>
      <c r="CD1689" s="1" t="s">
        <v>23</v>
      </c>
      <c r="CE1689" s="0"/>
      <c r="CF1689" s="0"/>
      <c r="CG1689" s="0"/>
      <c r="CH1689" s="0"/>
      <c r="CI1689" s="0"/>
      <c r="CJ1689" s="0"/>
      <c r="CK1689" s="0"/>
      <c r="CL1689" s="0"/>
      <c r="CM1689" s="0"/>
      <c r="CN1689" s="1" t="s">
        <v>23</v>
      </c>
      <c r="CO1689" s="1" t="s">
        <v>23</v>
      </c>
      <c r="CP1689" s="1" t="s">
        <v>23</v>
      </c>
      <c r="CQ1689" s="1" t="s">
        <v>23</v>
      </c>
      <c r="CR1689" s="1" t="s">
        <v>24</v>
      </c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1" t="s">
        <v>24</v>
      </c>
      <c r="DM1689" s="1" t="s">
        <v>24</v>
      </c>
      <c r="DN1689" s="1" t="s">
        <v>25</v>
      </c>
      <c r="DO1689" s="1" t="s">
        <v>25</v>
      </c>
      <c r="DP1689" s="1" t="s">
        <v>23</v>
      </c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1" t="s">
        <v>23</v>
      </c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  <c r="EY1689" s="0"/>
      <c r="EZ1689" s="0"/>
      <c r="FA1689" s="0"/>
      <c r="FB1689" s="0"/>
      <c r="FC1689" s="0"/>
      <c r="FD1689" s="0"/>
      <c r="FE1689" s="0"/>
      <c r="FF1689" s="0"/>
      <c r="FG1689" s="0"/>
      <c r="FH1689" s="0"/>
      <c r="FI1689" s="0"/>
      <c r="FJ1689" s="0"/>
      <c r="FK1689" s="0"/>
      <c r="FL1689" s="0"/>
      <c r="FM1689" s="0"/>
      <c r="FN1689" s="0"/>
      <c r="FO1689" s="0"/>
      <c r="FP1689" s="0"/>
      <c r="FQ1689" s="0"/>
      <c r="FR1689" s="0"/>
      <c r="FS1689" s="0"/>
      <c r="FT1689" s="0"/>
      <c r="FU1689" s="0"/>
      <c r="FV1689" s="0"/>
      <c r="FW1689" s="0"/>
      <c r="FX1689" s="0"/>
      <c r="FY1689" s="0"/>
      <c r="FZ1689" s="0"/>
      <c r="GA1689" s="0"/>
      <c r="GB1689" s="0"/>
      <c r="GC1689" s="0"/>
      <c r="GD1689" s="0"/>
      <c r="GE1689" s="0"/>
      <c r="GF1689" s="0"/>
      <c r="GG1689" s="0"/>
      <c r="GH1689" s="1" t="s">
        <v>23</v>
      </c>
      <c r="GI1689" s="1" t="s">
        <v>23</v>
      </c>
      <c r="GJ1689" s="0"/>
      <c r="GK1689" s="0"/>
      <c r="GL1689" s="0"/>
      <c r="GM1689" s="0"/>
      <c r="GN1689" s="0"/>
      <c r="GO1689" s="0"/>
      <c r="GP1689" s="0"/>
      <c r="GQ1689" s="0"/>
      <c r="GR1689" s="0"/>
      <c r="GS1689" s="0"/>
      <c r="GT1689" s="0"/>
      <c r="GU1689" s="0"/>
      <c r="GV1689" s="0"/>
      <c r="GW1689" s="0"/>
      <c r="GX1689" s="0"/>
      <c r="GY1689" s="0"/>
    </row>
    <row r="1690" customFormat="false" ht="10.8" hidden="false" customHeight="false" outlineLevel="0" collapsed="false">
      <c r="A1690" s="1" t="s">
        <v>3980</v>
      </c>
      <c r="B1690" s="1" t="s">
        <v>3750</v>
      </c>
      <c r="C1690" s="1" t="s">
        <v>1484</v>
      </c>
      <c r="D1690" s="1" t="n">
        <v>1281</v>
      </c>
      <c r="E1690" s="1" t="n">
        <v>1132</v>
      </c>
      <c r="F1690" s="1" t="s">
        <v>3981</v>
      </c>
      <c r="G1690" s="1" t="s">
        <v>3752</v>
      </c>
      <c r="H1690" s="1" t="s">
        <v>914</v>
      </c>
      <c r="I1690" s="1" t="s">
        <v>915</v>
      </c>
      <c r="J1690" s="1" t="s">
        <v>916</v>
      </c>
      <c r="K1690" s="1" t="n">
        <v>9</v>
      </c>
      <c r="L1690" s="1" t="n">
        <v>132.477626795</v>
      </c>
      <c r="M1690" s="0"/>
      <c r="N1690" s="0"/>
      <c r="O1690" s="1" t="n">
        <v>132.477626795</v>
      </c>
      <c r="P1690" s="1" t="n">
        <v>1</v>
      </c>
      <c r="Q1690" s="1" t="s">
        <v>24</v>
      </c>
      <c r="R1690" s="1" t="s">
        <v>24</v>
      </c>
      <c r="S1690" s="1" t="s">
        <v>24</v>
      </c>
      <c r="T1690" s="1" t="s">
        <v>24</v>
      </c>
      <c r="U1690" s="1" t="s">
        <v>24</v>
      </c>
      <c r="V1690" s="1" t="s">
        <v>23</v>
      </c>
      <c r="W1690" s="1" t="s">
        <v>23</v>
      </c>
      <c r="Y1690" s="0"/>
      <c r="Z1690" s="0"/>
      <c r="AA1690" s="0"/>
      <c r="AB1690" s="0"/>
      <c r="AC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1" t="s">
        <v>23</v>
      </c>
      <c r="AZ1690" s="1" t="s">
        <v>23</v>
      </c>
      <c r="BA1690" s="1" t="s">
        <v>23</v>
      </c>
      <c r="BB1690" s="1" t="s">
        <v>24</v>
      </c>
      <c r="BC1690" s="1" t="s">
        <v>24</v>
      </c>
      <c r="BD1690" s="1" t="s">
        <v>24</v>
      </c>
      <c r="BE1690" s="1" t="s">
        <v>23</v>
      </c>
      <c r="BF1690" s="1" t="s">
        <v>23</v>
      </c>
      <c r="BG1690" s="1" t="s">
        <v>23</v>
      </c>
      <c r="BH1690" s="1" t="s">
        <v>23</v>
      </c>
      <c r="BI1690" s="1" t="s">
        <v>23</v>
      </c>
      <c r="BJ1690" s="0"/>
      <c r="BK1690" s="1" t="s">
        <v>23</v>
      </c>
      <c r="BL1690" s="0"/>
      <c r="BM1690" s="1" t="s">
        <v>24</v>
      </c>
      <c r="BN1690" s="1" t="s">
        <v>24</v>
      </c>
      <c r="BO1690" s="1" t="s">
        <v>23</v>
      </c>
      <c r="BP1690" s="1" t="s">
        <v>24</v>
      </c>
      <c r="BQ1690" s="1" t="s">
        <v>23</v>
      </c>
      <c r="BR1690" s="1" t="s">
        <v>24</v>
      </c>
      <c r="BS1690" s="0"/>
      <c r="BT1690" s="0"/>
      <c r="BU1690" s="0"/>
      <c r="BV1690" s="0"/>
      <c r="BW1690" s="0"/>
      <c r="BX1690" s="0"/>
      <c r="BY1690" s="0"/>
      <c r="BZ1690" s="1" t="s">
        <v>23</v>
      </c>
      <c r="CA1690" s="1" t="s">
        <v>23</v>
      </c>
      <c r="CB1690" s="1" t="s">
        <v>23</v>
      </c>
      <c r="CC1690" s="1" t="s">
        <v>23</v>
      </c>
      <c r="CD1690" s="1" t="s">
        <v>23</v>
      </c>
      <c r="CE1690" s="0"/>
      <c r="CF1690" s="0"/>
      <c r="CG1690" s="0"/>
      <c r="CH1690" s="0"/>
      <c r="CI1690" s="0"/>
      <c r="CJ1690" s="0"/>
      <c r="CK1690" s="0"/>
      <c r="CL1690" s="0"/>
      <c r="CM1690" s="0"/>
      <c r="CN1690" s="1" t="s">
        <v>23</v>
      </c>
      <c r="CO1690" s="1" t="s">
        <v>23</v>
      </c>
      <c r="CP1690" s="1" t="s">
        <v>23</v>
      </c>
      <c r="CQ1690" s="1" t="s">
        <v>23</v>
      </c>
      <c r="CR1690" s="1" t="s">
        <v>24</v>
      </c>
      <c r="CS1690" s="1" t="s">
        <v>24</v>
      </c>
      <c r="CT1690" s="1" t="s">
        <v>24</v>
      </c>
      <c r="CU1690" s="1" t="s">
        <v>23</v>
      </c>
      <c r="CV1690" s="1" t="s">
        <v>23</v>
      </c>
      <c r="CW1690" s="1" t="s">
        <v>23</v>
      </c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1" t="s">
        <v>23</v>
      </c>
      <c r="DL1690" s="1" t="s">
        <v>24</v>
      </c>
      <c r="DM1690" s="1" t="s">
        <v>24</v>
      </c>
      <c r="DN1690" s="1" t="s">
        <v>25</v>
      </c>
      <c r="DO1690" s="1" t="s">
        <v>24</v>
      </c>
      <c r="DP1690" s="1" t="s">
        <v>24</v>
      </c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  <c r="EY1690" s="0"/>
      <c r="EZ1690" s="0"/>
      <c r="FA1690" s="0"/>
      <c r="FB1690" s="0"/>
      <c r="FC1690" s="0"/>
      <c r="FD1690" s="0"/>
      <c r="FE1690" s="0"/>
      <c r="FF1690" s="0"/>
      <c r="FG1690" s="0"/>
      <c r="FH1690" s="0"/>
      <c r="FI1690" s="0"/>
      <c r="FJ1690" s="0"/>
      <c r="FK1690" s="0"/>
      <c r="FL1690" s="0"/>
      <c r="FM1690" s="0"/>
      <c r="FN1690" s="0"/>
      <c r="FO1690" s="0"/>
      <c r="FP1690" s="0"/>
      <c r="FQ1690" s="0"/>
      <c r="FR1690" s="0"/>
      <c r="FS1690" s="0"/>
      <c r="FT1690" s="0"/>
      <c r="FU1690" s="0"/>
      <c r="FV1690" s="0"/>
      <c r="FW1690" s="0"/>
      <c r="FX1690" s="0"/>
      <c r="FY1690" s="0"/>
      <c r="FZ1690" s="0"/>
      <c r="GA1690" s="0"/>
      <c r="GB1690" s="0"/>
      <c r="GC1690" s="0"/>
      <c r="GD1690" s="0"/>
      <c r="GE1690" s="0"/>
      <c r="GF1690" s="0"/>
      <c r="GG1690" s="0"/>
      <c r="GH1690" s="0"/>
      <c r="GI1690" s="0"/>
      <c r="GJ1690" s="0"/>
      <c r="GK1690" s="0"/>
      <c r="GL1690" s="0"/>
      <c r="GM1690" s="0"/>
      <c r="GN1690" s="0"/>
      <c r="GO1690" s="0"/>
      <c r="GP1690" s="0"/>
      <c r="GQ1690" s="0"/>
      <c r="GR1690" s="0"/>
      <c r="GS1690" s="0"/>
      <c r="GT1690" s="0"/>
      <c r="GU1690" s="0"/>
      <c r="GV1690" s="0"/>
      <c r="GW1690" s="0"/>
      <c r="GX1690" s="0"/>
      <c r="GY1690" s="0"/>
    </row>
    <row r="1691" customFormat="false" ht="10.8" hidden="false" customHeight="false" outlineLevel="0" collapsed="false">
      <c r="A1691" s="1" t="s">
        <v>3982</v>
      </c>
      <c r="B1691" s="1" t="s">
        <v>3750</v>
      </c>
      <c r="C1691" s="1" t="s">
        <v>1487</v>
      </c>
      <c r="D1691" s="1" t="n">
        <v>8497</v>
      </c>
      <c r="E1691" s="1" t="n">
        <v>9426</v>
      </c>
      <c r="F1691" s="1" t="s">
        <v>3983</v>
      </c>
      <c r="G1691" s="1" t="s">
        <v>3752</v>
      </c>
      <c r="H1691" s="1" t="s">
        <v>914</v>
      </c>
      <c r="I1691" s="1" t="s">
        <v>915</v>
      </c>
      <c r="J1691" s="1" t="s">
        <v>916</v>
      </c>
      <c r="K1691" s="1" t="n">
        <v>9</v>
      </c>
      <c r="L1691" s="1" t="n">
        <v>39.1842089675</v>
      </c>
      <c r="M1691" s="0"/>
      <c r="N1691" s="0"/>
      <c r="O1691" s="1" t="n">
        <v>39.1842089675</v>
      </c>
      <c r="P1691" s="1" t="n">
        <v>1</v>
      </c>
      <c r="Q1691" s="1" t="s">
        <v>23</v>
      </c>
      <c r="R1691" s="1" t="s">
        <v>23</v>
      </c>
      <c r="S1691" s="1" t="s">
        <v>23</v>
      </c>
      <c r="T1691" s="1" t="s">
        <v>23</v>
      </c>
      <c r="U1691" s="1" t="s">
        <v>23</v>
      </c>
      <c r="V1691" s="0"/>
      <c r="W1691" s="0"/>
      <c r="Y1691" s="0"/>
      <c r="Z1691" s="0"/>
      <c r="AA1691" s="0"/>
      <c r="AB1691" s="0"/>
      <c r="AC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1" t="s">
        <v>23</v>
      </c>
      <c r="AV1691" s="0"/>
      <c r="AW1691" s="1" t="s">
        <v>23</v>
      </c>
      <c r="AX1691" s="0"/>
      <c r="AY1691" s="1" t="s">
        <v>23</v>
      </c>
      <c r="AZ1691" s="1" t="s">
        <v>23</v>
      </c>
      <c r="BA1691" s="1" t="s">
        <v>23</v>
      </c>
      <c r="BB1691" s="1" t="s">
        <v>24</v>
      </c>
      <c r="BC1691" s="1" t="s">
        <v>25</v>
      </c>
      <c r="BD1691" s="1" t="s">
        <v>24</v>
      </c>
      <c r="BE1691" s="1" t="s">
        <v>23</v>
      </c>
      <c r="BF1691" s="1" t="s">
        <v>23</v>
      </c>
      <c r="BG1691" s="1" t="s">
        <v>23</v>
      </c>
      <c r="BH1691" s="1" t="s">
        <v>23</v>
      </c>
      <c r="BI1691" s="0"/>
      <c r="BJ1691" s="0"/>
      <c r="BK1691" s="1" t="s">
        <v>23</v>
      </c>
      <c r="BL1691" s="1" t="s">
        <v>23</v>
      </c>
      <c r="BM1691" s="1" t="s">
        <v>24</v>
      </c>
      <c r="BN1691" s="1" t="s">
        <v>24</v>
      </c>
      <c r="BO1691" s="1" t="s">
        <v>23</v>
      </c>
      <c r="BP1691" s="1" t="s">
        <v>23</v>
      </c>
      <c r="BQ1691" s="1" t="s">
        <v>23</v>
      </c>
      <c r="BR1691" s="1" t="s">
        <v>24</v>
      </c>
      <c r="BS1691" s="0"/>
      <c r="BT1691" s="0"/>
      <c r="BU1691" s="0"/>
      <c r="BV1691" s="0"/>
      <c r="BW1691" s="0"/>
      <c r="BX1691" s="0"/>
      <c r="BY1691" s="0"/>
      <c r="BZ1691" s="1" t="s">
        <v>23</v>
      </c>
      <c r="CA1691" s="0"/>
      <c r="CB1691" s="0"/>
      <c r="CC1691" s="1" t="s">
        <v>23</v>
      </c>
      <c r="CD1691" s="1" t="s">
        <v>23</v>
      </c>
      <c r="CE1691" s="1" t="s">
        <v>23</v>
      </c>
      <c r="CF1691" s="1" t="s">
        <v>23</v>
      </c>
      <c r="CG1691" s="1" t="s">
        <v>23</v>
      </c>
      <c r="CH1691" s="1" t="s">
        <v>23</v>
      </c>
      <c r="CI1691" s="1" t="s">
        <v>24</v>
      </c>
      <c r="CJ1691" s="1" t="s">
        <v>24</v>
      </c>
      <c r="CK1691" s="1" t="s">
        <v>24</v>
      </c>
      <c r="CL1691" s="1" t="s">
        <v>24</v>
      </c>
      <c r="CM1691" s="1" t="s">
        <v>24</v>
      </c>
      <c r="CN1691" s="1" t="s">
        <v>24</v>
      </c>
      <c r="CO1691" s="1" t="s">
        <v>24</v>
      </c>
      <c r="CP1691" s="1" t="s">
        <v>24</v>
      </c>
      <c r="CQ1691" s="1" t="s">
        <v>24</v>
      </c>
      <c r="CR1691" s="1" t="s">
        <v>24</v>
      </c>
      <c r="CS1691" s="1" t="s">
        <v>24</v>
      </c>
      <c r="CT1691" s="1" t="s">
        <v>24</v>
      </c>
      <c r="CU1691" s="1" t="s">
        <v>23</v>
      </c>
      <c r="CV1691" s="1" t="s">
        <v>23</v>
      </c>
      <c r="CW1691" s="1" t="s">
        <v>23</v>
      </c>
      <c r="CX1691" s="1" t="s">
        <v>23</v>
      </c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1" t="s">
        <v>23</v>
      </c>
      <c r="DL1691" s="1" t="s">
        <v>24</v>
      </c>
      <c r="DM1691" s="1" t="s">
        <v>24</v>
      </c>
      <c r="DN1691" s="1" t="s">
        <v>25</v>
      </c>
      <c r="DO1691" s="1" t="s">
        <v>24</v>
      </c>
      <c r="DP1691" s="1" t="s">
        <v>24</v>
      </c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1" t="s">
        <v>23</v>
      </c>
      <c r="EJ1691" s="1" t="s">
        <v>23</v>
      </c>
      <c r="EK1691" s="1" t="s">
        <v>23</v>
      </c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  <c r="EY1691" s="0"/>
      <c r="EZ1691" s="0"/>
      <c r="FA1691" s="0"/>
      <c r="FB1691" s="0"/>
      <c r="FC1691" s="0"/>
      <c r="FD1691" s="0"/>
      <c r="FE1691" s="0"/>
      <c r="FF1691" s="0"/>
      <c r="FG1691" s="0"/>
      <c r="FH1691" s="0"/>
      <c r="FI1691" s="0"/>
      <c r="FJ1691" s="0"/>
      <c r="FK1691" s="0"/>
      <c r="FL1691" s="0"/>
      <c r="FM1691" s="0"/>
      <c r="FN1691" s="0"/>
      <c r="FO1691" s="0"/>
      <c r="FP1691" s="0"/>
      <c r="FQ1691" s="0"/>
      <c r="FR1691" s="0"/>
      <c r="FS1691" s="0"/>
      <c r="FT1691" s="0"/>
      <c r="FU1691" s="0"/>
      <c r="FV1691" s="0"/>
      <c r="FW1691" s="0"/>
      <c r="FX1691" s="0"/>
      <c r="FY1691" s="0"/>
      <c r="FZ1691" s="0"/>
      <c r="GA1691" s="0"/>
      <c r="GB1691" s="0"/>
      <c r="GC1691" s="0"/>
      <c r="GD1691" s="0"/>
      <c r="GE1691" s="0"/>
      <c r="GF1691" s="0"/>
      <c r="GG1691" s="0"/>
      <c r="GH1691" s="0"/>
      <c r="GI1691" s="0"/>
      <c r="GJ1691" s="0"/>
      <c r="GK1691" s="0"/>
      <c r="GL1691" s="0"/>
      <c r="GM1691" s="0"/>
      <c r="GN1691" s="0"/>
      <c r="GO1691" s="0"/>
      <c r="GP1691" s="0"/>
      <c r="GQ1691" s="0"/>
      <c r="GR1691" s="0"/>
      <c r="GS1691" s="0"/>
      <c r="GT1691" s="0"/>
      <c r="GU1691" s="0"/>
      <c r="GV1691" s="0"/>
      <c r="GW1691" s="0"/>
      <c r="GX1691" s="0"/>
      <c r="GY1691" s="0"/>
    </row>
    <row r="1692" customFormat="false" ht="10.8" hidden="false" customHeight="false" outlineLevel="0" collapsed="false">
      <c r="A1692" s="1" t="s">
        <v>3984</v>
      </c>
      <c r="B1692" s="1" t="s">
        <v>3750</v>
      </c>
      <c r="C1692" s="1" t="s">
        <v>1490</v>
      </c>
      <c r="D1692" s="1" t="n">
        <v>4309</v>
      </c>
      <c r="E1692" s="1" t="n">
        <v>4120</v>
      </c>
      <c r="F1692" s="1" t="s">
        <v>3985</v>
      </c>
      <c r="G1692" s="1" t="s">
        <v>3752</v>
      </c>
      <c r="H1692" s="1" t="s">
        <v>1079</v>
      </c>
      <c r="I1692" s="1" t="s">
        <v>1080</v>
      </c>
      <c r="J1692" s="1" t="s">
        <v>1081</v>
      </c>
      <c r="K1692" s="1" t="n">
        <v>20</v>
      </c>
      <c r="L1692" s="1" t="n">
        <v>44.8073010494</v>
      </c>
      <c r="M1692" s="0"/>
      <c r="N1692" s="0"/>
      <c r="O1692" s="1" t="n">
        <v>44.8073010494</v>
      </c>
      <c r="P1692" s="1" t="n">
        <v>1</v>
      </c>
      <c r="Q1692" s="1" t="s">
        <v>23</v>
      </c>
      <c r="R1692" s="1" t="s">
        <v>23</v>
      </c>
      <c r="S1692" s="1" t="s">
        <v>23</v>
      </c>
      <c r="T1692" s="1" t="s">
        <v>23</v>
      </c>
      <c r="U1692" s="1" t="s">
        <v>23</v>
      </c>
      <c r="V1692" s="1" t="s">
        <v>23</v>
      </c>
      <c r="W1692" s="1" t="s">
        <v>23</v>
      </c>
      <c r="Y1692" s="0"/>
      <c r="Z1692" s="0"/>
      <c r="AA1692" s="0"/>
      <c r="AB1692" s="0"/>
      <c r="AC1692" s="0"/>
      <c r="AE1692" s="0"/>
      <c r="AF1692" s="0"/>
      <c r="AG1692" s="0"/>
      <c r="AH1692" s="0"/>
      <c r="AI1692" s="0"/>
      <c r="AJ1692" s="1" t="s">
        <v>23</v>
      </c>
      <c r="AK1692" s="1" t="s">
        <v>23</v>
      </c>
      <c r="AL1692" s="1" t="s">
        <v>23</v>
      </c>
      <c r="AM1692" s="1" t="s">
        <v>23</v>
      </c>
      <c r="AN1692" s="1" t="s">
        <v>23</v>
      </c>
      <c r="AO1692" s="1" t="s">
        <v>23</v>
      </c>
      <c r="AP1692" s="1" t="s">
        <v>23</v>
      </c>
      <c r="AQ1692" s="1" t="s">
        <v>23</v>
      </c>
      <c r="AR1692" s="1" t="s">
        <v>23</v>
      </c>
      <c r="AS1692" s="1" t="s">
        <v>23</v>
      </c>
      <c r="AT1692" s="0"/>
      <c r="AU1692" s="0"/>
      <c r="AV1692" s="0"/>
      <c r="AW1692" s="1" t="s">
        <v>23</v>
      </c>
      <c r="AX1692" s="0"/>
      <c r="AY1692" s="0"/>
      <c r="AZ1692" s="1" t="s">
        <v>23</v>
      </c>
      <c r="BA1692" s="0"/>
      <c r="BB1692" s="1" t="s">
        <v>23</v>
      </c>
      <c r="BC1692" s="1" t="s">
        <v>23</v>
      </c>
      <c r="BD1692" s="1" t="s">
        <v>23</v>
      </c>
      <c r="BE1692" s="1" t="s">
        <v>23</v>
      </c>
      <c r="BF1692" s="1" t="s">
        <v>23</v>
      </c>
      <c r="BG1692" s="0"/>
      <c r="BH1692" s="1" t="s">
        <v>23</v>
      </c>
      <c r="BI1692" s="0"/>
      <c r="BJ1692" s="1" t="s">
        <v>24</v>
      </c>
      <c r="BK1692" s="0"/>
      <c r="BL1692" s="0"/>
      <c r="BM1692" s="0"/>
      <c r="BN1692" s="0"/>
      <c r="BO1692" s="0"/>
      <c r="BP1692" s="1" t="s">
        <v>23</v>
      </c>
      <c r="BQ1692" s="0"/>
      <c r="BR1692" s="1" t="s">
        <v>23</v>
      </c>
      <c r="BS1692" s="1" t="s">
        <v>24</v>
      </c>
      <c r="BT1692" s="0"/>
      <c r="BU1692" s="0"/>
      <c r="BV1692" s="0"/>
      <c r="BW1692" s="0"/>
      <c r="BX1692" s="0"/>
      <c r="BY1692" s="0"/>
      <c r="BZ1692" s="0"/>
      <c r="CA1692" s="0"/>
      <c r="CB1692" s="1" t="s">
        <v>23</v>
      </c>
      <c r="CC1692" s="1" t="s">
        <v>24</v>
      </c>
      <c r="CD1692" s="1" t="s">
        <v>24</v>
      </c>
      <c r="CE1692" s="1" t="s">
        <v>24</v>
      </c>
      <c r="CF1692" s="1" t="s">
        <v>24</v>
      </c>
      <c r="CG1692" s="1" t="s">
        <v>24</v>
      </c>
      <c r="CH1692" s="1" t="s">
        <v>24</v>
      </c>
      <c r="CI1692" s="1" t="s">
        <v>24</v>
      </c>
      <c r="CJ1692" s="1" t="s">
        <v>24</v>
      </c>
      <c r="CK1692" s="1" t="s">
        <v>24</v>
      </c>
      <c r="CL1692" s="1" t="s">
        <v>24</v>
      </c>
      <c r="CM1692" s="1" t="s">
        <v>24</v>
      </c>
      <c r="CN1692" s="1" t="s">
        <v>24</v>
      </c>
      <c r="CO1692" s="1" t="s">
        <v>24</v>
      </c>
      <c r="CP1692" s="1" t="s">
        <v>24</v>
      </c>
      <c r="CQ1692" s="1" t="s">
        <v>24</v>
      </c>
      <c r="CR1692" s="1" t="s">
        <v>24</v>
      </c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1" t="s">
        <v>25</v>
      </c>
      <c r="DM1692" s="1" t="s">
        <v>25</v>
      </c>
      <c r="DN1692" s="1" t="s">
        <v>25</v>
      </c>
      <c r="DO1692" s="1" t="s">
        <v>24</v>
      </c>
      <c r="DP1692" s="1" t="s">
        <v>23</v>
      </c>
      <c r="DQ1692" s="0"/>
      <c r="DR1692" s="1" t="s">
        <v>23</v>
      </c>
      <c r="DS1692" s="1" t="s">
        <v>23</v>
      </c>
      <c r="DT1692" s="1" t="s">
        <v>23</v>
      </c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  <c r="EY1692" s="0"/>
      <c r="EZ1692" s="0"/>
      <c r="FA1692" s="0"/>
      <c r="FB1692" s="0"/>
      <c r="FC1692" s="0"/>
      <c r="FD1692" s="0"/>
      <c r="FE1692" s="0"/>
      <c r="FF1692" s="0"/>
      <c r="FG1692" s="0"/>
      <c r="FH1692" s="0"/>
      <c r="FI1692" s="0"/>
      <c r="FJ1692" s="0"/>
      <c r="FK1692" s="0"/>
      <c r="FL1692" s="0"/>
      <c r="FM1692" s="0"/>
      <c r="FN1692" s="0"/>
      <c r="FO1692" s="0"/>
      <c r="FP1692" s="0"/>
      <c r="FQ1692" s="0"/>
      <c r="FR1692" s="0"/>
      <c r="FS1692" s="0"/>
      <c r="FT1692" s="0"/>
      <c r="FU1692" s="0"/>
      <c r="FV1692" s="0"/>
      <c r="FW1692" s="0"/>
      <c r="FX1692" s="0"/>
      <c r="FY1692" s="0"/>
      <c r="FZ1692" s="0"/>
      <c r="GA1692" s="1" t="s">
        <v>23</v>
      </c>
      <c r="GB1692" s="1" t="s">
        <v>23</v>
      </c>
      <c r="GC1692" s="1" t="s">
        <v>23</v>
      </c>
      <c r="GD1692" s="1" t="s">
        <v>23</v>
      </c>
      <c r="GE1692" s="1" t="s">
        <v>23</v>
      </c>
      <c r="GF1692" s="1" t="s">
        <v>23</v>
      </c>
      <c r="GG1692" s="1" t="s">
        <v>23</v>
      </c>
      <c r="GH1692" s="1" t="s">
        <v>23</v>
      </c>
      <c r="GI1692" s="1" t="s">
        <v>23</v>
      </c>
      <c r="GJ1692" s="0"/>
      <c r="GK1692" s="0"/>
      <c r="GL1692" s="0"/>
      <c r="GM1692" s="0"/>
      <c r="GN1692" s="0"/>
      <c r="GO1692" s="0"/>
      <c r="GP1692" s="0"/>
      <c r="GQ1692" s="1" t="s">
        <v>23</v>
      </c>
      <c r="GR1692" s="1" t="s">
        <v>23</v>
      </c>
      <c r="GS1692" s="1" t="s">
        <v>23</v>
      </c>
      <c r="GT1692" s="1" t="s">
        <v>23</v>
      </c>
      <c r="GU1692" s="1" t="s">
        <v>23</v>
      </c>
      <c r="GV1692" s="1" t="s">
        <v>23</v>
      </c>
      <c r="GW1692" s="1" t="s">
        <v>23</v>
      </c>
      <c r="GX1692" s="1" t="s">
        <v>23</v>
      </c>
      <c r="GY1692" s="1" t="s">
        <v>24</v>
      </c>
    </row>
    <row r="1693" customFormat="false" ht="10.8" hidden="false" customHeight="false" outlineLevel="0" collapsed="false">
      <c r="A1693" s="1" t="s">
        <v>3986</v>
      </c>
      <c r="B1693" s="1" t="s">
        <v>3750</v>
      </c>
      <c r="C1693" s="1" t="s">
        <v>1493</v>
      </c>
      <c r="D1693" s="1" t="n">
        <v>13386</v>
      </c>
      <c r="E1693" s="1" t="n">
        <v>14454</v>
      </c>
      <c r="F1693" s="1" t="s">
        <v>3987</v>
      </c>
      <c r="G1693" s="1" t="s">
        <v>3752</v>
      </c>
      <c r="H1693" s="1" t="s">
        <v>1079</v>
      </c>
      <c r="I1693" s="1" t="s">
        <v>1080</v>
      </c>
      <c r="J1693" s="1" t="s">
        <v>2167</v>
      </c>
      <c r="K1693" s="1" t="n">
        <v>21</v>
      </c>
      <c r="L1693" s="1" t="n">
        <v>108.976316742</v>
      </c>
      <c r="M1693" s="0"/>
      <c r="N1693" s="0"/>
      <c r="O1693" s="1" t="n">
        <v>108.976316742</v>
      </c>
      <c r="P1693" s="1" t="n">
        <v>1</v>
      </c>
      <c r="Q1693" s="1" t="s">
        <v>25</v>
      </c>
      <c r="R1693" s="1" t="s">
        <v>25</v>
      </c>
      <c r="S1693" s="1" t="s">
        <v>25</v>
      </c>
      <c r="T1693" s="1" t="s">
        <v>25</v>
      </c>
      <c r="U1693" s="1" t="s">
        <v>25</v>
      </c>
      <c r="V1693" s="1" t="s">
        <v>25</v>
      </c>
      <c r="W1693" s="1" t="s">
        <v>25</v>
      </c>
      <c r="Y1693" s="1" t="s">
        <v>23</v>
      </c>
      <c r="Z1693" s="0"/>
      <c r="AA1693" s="0"/>
      <c r="AB1693" s="0"/>
      <c r="AC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1" t="s">
        <v>23</v>
      </c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1" t="s">
        <v>23</v>
      </c>
      <c r="BB1693" s="1" t="s">
        <v>23</v>
      </c>
      <c r="BC1693" s="1" t="s">
        <v>23</v>
      </c>
      <c r="BD1693" s="1" t="s">
        <v>23</v>
      </c>
      <c r="BE1693" s="0"/>
      <c r="BF1693" s="0"/>
      <c r="BG1693" s="1" t="s">
        <v>23</v>
      </c>
      <c r="BH1693" s="0"/>
      <c r="BI1693" s="0"/>
      <c r="BJ1693" s="1" t="s">
        <v>23</v>
      </c>
      <c r="BK1693" s="0"/>
      <c r="BL1693" s="0"/>
      <c r="BM1693" s="1" t="s">
        <v>24</v>
      </c>
      <c r="BN1693" s="0"/>
      <c r="BO1693" s="0"/>
      <c r="BP1693" s="0"/>
      <c r="BQ1693" s="0"/>
      <c r="BR1693" s="0"/>
      <c r="BS1693" s="1" t="s">
        <v>23</v>
      </c>
      <c r="BT1693" s="0"/>
      <c r="BU1693" s="0"/>
      <c r="BV1693" s="0"/>
      <c r="BW1693" s="0"/>
      <c r="BX1693" s="0"/>
      <c r="BY1693" s="0"/>
      <c r="BZ1693" s="0"/>
      <c r="CA1693" s="0"/>
      <c r="CB1693" s="0"/>
      <c r="CC1693" s="1" t="s">
        <v>23</v>
      </c>
      <c r="CD1693" s="1" t="s">
        <v>23</v>
      </c>
      <c r="CE1693" s="0"/>
      <c r="CF1693" s="0"/>
      <c r="CG1693" s="0"/>
      <c r="CH1693" s="0"/>
      <c r="CI1693" s="0"/>
      <c r="CJ1693" s="0"/>
      <c r="CK1693" s="0"/>
      <c r="CL1693" s="0"/>
      <c r="CM1693" s="0"/>
      <c r="CN1693" s="1" t="s">
        <v>23</v>
      </c>
      <c r="CO1693" s="1" t="s">
        <v>23</v>
      </c>
      <c r="CP1693" s="0"/>
      <c r="CQ1693" s="0"/>
      <c r="CR1693" s="1" t="s">
        <v>24</v>
      </c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1" t="s">
        <v>24</v>
      </c>
      <c r="DM1693" s="1" t="s">
        <v>24</v>
      </c>
      <c r="DN1693" s="1" t="s">
        <v>25</v>
      </c>
      <c r="DO1693" s="1" t="s">
        <v>25</v>
      </c>
      <c r="DP1693" s="1" t="s">
        <v>23</v>
      </c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1" t="s">
        <v>23</v>
      </c>
      <c r="EM1693" s="1" t="s">
        <v>23</v>
      </c>
      <c r="EN1693" s="1" t="s">
        <v>23</v>
      </c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  <c r="EY1693" s="0"/>
      <c r="EZ1693" s="0"/>
      <c r="FA1693" s="0"/>
      <c r="FB1693" s="0"/>
      <c r="FC1693" s="0"/>
      <c r="FD1693" s="0"/>
      <c r="FE1693" s="0"/>
      <c r="FF1693" s="0"/>
      <c r="FG1693" s="0"/>
      <c r="FH1693" s="0"/>
      <c r="FI1693" s="0"/>
      <c r="FJ1693" s="0"/>
      <c r="FK1693" s="0"/>
      <c r="FL1693" s="0"/>
      <c r="FM1693" s="0"/>
      <c r="FN1693" s="0"/>
      <c r="FO1693" s="0"/>
      <c r="FP1693" s="0"/>
      <c r="FQ1693" s="0"/>
      <c r="FR1693" s="0"/>
      <c r="FS1693" s="0"/>
      <c r="FT1693" s="0"/>
      <c r="FU1693" s="0"/>
      <c r="FV1693" s="0"/>
      <c r="FW1693" s="0"/>
      <c r="FX1693" s="0"/>
      <c r="FY1693" s="0"/>
      <c r="FZ1693" s="0"/>
      <c r="GA1693" s="0"/>
      <c r="GB1693" s="0"/>
      <c r="GC1693" s="0"/>
      <c r="GD1693" s="0"/>
      <c r="GE1693" s="1" t="s">
        <v>23</v>
      </c>
      <c r="GF1693" s="1" t="s">
        <v>23</v>
      </c>
      <c r="GG1693" s="1" t="s">
        <v>23</v>
      </c>
      <c r="GH1693" s="1" t="s">
        <v>23</v>
      </c>
      <c r="GI1693" s="1" t="s">
        <v>23</v>
      </c>
      <c r="GJ1693" s="1" t="s">
        <v>23</v>
      </c>
      <c r="GK1693" s="1" t="s">
        <v>23</v>
      </c>
      <c r="GL1693" s="0"/>
      <c r="GM1693" s="0"/>
      <c r="GN1693" s="0"/>
      <c r="GO1693" s="0"/>
      <c r="GP1693" s="0"/>
      <c r="GQ1693" s="0"/>
      <c r="GR1693" s="0"/>
      <c r="GS1693" s="0"/>
      <c r="GT1693" s="0"/>
      <c r="GU1693" s="0"/>
      <c r="GV1693" s="0"/>
      <c r="GW1693" s="0"/>
      <c r="GX1693" s="0"/>
      <c r="GY1693" s="0"/>
    </row>
    <row r="1694" customFormat="false" ht="10.8" hidden="false" customHeight="false" outlineLevel="0" collapsed="false">
      <c r="A1694" s="1" t="s">
        <v>3988</v>
      </c>
      <c r="B1694" s="1" t="s">
        <v>3750</v>
      </c>
      <c r="C1694" s="1" t="s">
        <v>1496</v>
      </c>
      <c r="D1694" s="1" t="n">
        <v>6981</v>
      </c>
      <c r="E1694" s="1" t="n">
        <v>8170</v>
      </c>
      <c r="F1694" s="1" t="s">
        <v>3989</v>
      </c>
      <c r="G1694" s="1" t="s">
        <v>3752</v>
      </c>
      <c r="H1694" s="1" t="s">
        <v>914</v>
      </c>
      <c r="I1694" s="1" t="s">
        <v>915</v>
      </c>
      <c r="J1694" s="1" t="s">
        <v>916</v>
      </c>
      <c r="K1694" s="1" t="n">
        <v>9</v>
      </c>
      <c r="L1694" s="1" t="n">
        <v>11.7247982866</v>
      </c>
      <c r="M1694" s="1" t="n">
        <v>1.83587910275</v>
      </c>
      <c r="N1694" s="0"/>
      <c r="O1694" s="1" t="n">
        <v>9.88891918385</v>
      </c>
      <c r="P1694" s="1" t="n">
        <v>0.843419131154846</v>
      </c>
      <c r="Q1694" s="1" t="s">
        <v>23</v>
      </c>
      <c r="R1694" s="1" t="s">
        <v>23</v>
      </c>
      <c r="S1694" s="1" t="s">
        <v>23</v>
      </c>
      <c r="T1694" s="1" t="s">
        <v>23</v>
      </c>
      <c r="U1694" s="1" t="s">
        <v>23</v>
      </c>
      <c r="V1694" s="1" t="s">
        <v>23</v>
      </c>
      <c r="W1694" s="1" t="s">
        <v>23</v>
      </c>
      <c r="Y1694" s="0"/>
      <c r="Z1694" s="0"/>
      <c r="AA1694" s="0"/>
      <c r="AB1694" s="0"/>
      <c r="AC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1" t="s">
        <v>23</v>
      </c>
      <c r="AX1694" s="0"/>
      <c r="AY1694" s="1" t="s">
        <v>23</v>
      </c>
      <c r="AZ1694" s="1" t="s">
        <v>23</v>
      </c>
      <c r="BA1694" s="1" t="s">
        <v>23</v>
      </c>
      <c r="BB1694" s="1" t="s">
        <v>24</v>
      </c>
      <c r="BC1694" s="1" t="s">
        <v>24</v>
      </c>
      <c r="BD1694" s="1" t="s">
        <v>24</v>
      </c>
      <c r="BE1694" s="1" t="s">
        <v>23</v>
      </c>
      <c r="BF1694" s="1" t="s">
        <v>23</v>
      </c>
      <c r="BG1694" s="1" t="s">
        <v>23</v>
      </c>
      <c r="BH1694" s="1" t="s">
        <v>23</v>
      </c>
      <c r="BI1694" s="0"/>
      <c r="BJ1694" s="0"/>
      <c r="BK1694" s="1" t="s">
        <v>24</v>
      </c>
      <c r="BL1694" s="1" t="s">
        <v>23</v>
      </c>
      <c r="BM1694" s="1" t="s">
        <v>24</v>
      </c>
      <c r="BN1694" s="1" t="s">
        <v>24</v>
      </c>
      <c r="BO1694" s="1" t="s">
        <v>23</v>
      </c>
      <c r="BP1694" s="1" t="s">
        <v>24</v>
      </c>
      <c r="BQ1694" s="1" t="s">
        <v>23</v>
      </c>
      <c r="BR1694" s="1" t="s">
        <v>24</v>
      </c>
      <c r="BS1694" s="0"/>
      <c r="BT1694" s="0"/>
      <c r="BU1694" s="0"/>
      <c r="BV1694" s="0"/>
      <c r="BW1694" s="0"/>
      <c r="BX1694" s="0"/>
      <c r="BY1694" s="0"/>
      <c r="BZ1694" s="1" t="s">
        <v>23</v>
      </c>
      <c r="CA1694" s="0"/>
      <c r="CB1694" s="0"/>
      <c r="CC1694" s="1" t="s">
        <v>23</v>
      </c>
      <c r="CD1694" s="1" t="s">
        <v>23</v>
      </c>
      <c r="CE1694" s="0"/>
      <c r="CF1694" s="0"/>
      <c r="CG1694" s="1" t="s">
        <v>23</v>
      </c>
      <c r="CH1694" s="0"/>
      <c r="CI1694" s="1" t="s">
        <v>23</v>
      </c>
      <c r="CJ1694" s="1" t="s">
        <v>23</v>
      </c>
      <c r="CK1694" s="1" t="s">
        <v>23</v>
      </c>
      <c r="CL1694" s="1" t="s">
        <v>23</v>
      </c>
      <c r="CM1694" s="1" t="s">
        <v>23</v>
      </c>
      <c r="CN1694" s="1" t="s">
        <v>23</v>
      </c>
      <c r="CO1694" s="1" t="s">
        <v>23</v>
      </c>
      <c r="CP1694" s="1" t="s">
        <v>23</v>
      </c>
      <c r="CQ1694" s="1" t="s">
        <v>23</v>
      </c>
      <c r="CR1694" s="1" t="s">
        <v>24</v>
      </c>
      <c r="CS1694" s="1" t="s">
        <v>24</v>
      </c>
      <c r="CT1694" s="1" t="s">
        <v>24</v>
      </c>
      <c r="CU1694" s="1" t="s">
        <v>23</v>
      </c>
      <c r="CV1694" s="1" t="s">
        <v>23</v>
      </c>
      <c r="CW1694" s="1" t="s">
        <v>23</v>
      </c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1" t="s">
        <v>23</v>
      </c>
      <c r="DL1694" s="1" t="s">
        <v>24</v>
      </c>
      <c r="DM1694" s="1" t="s">
        <v>24</v>
      </c>
      <c r="DN1694" s="1" t="s">
        <v>25</v>
      </c>
      <c r="DO1694" s="1" t="s">
        <v>24</v>
      </c>
      <c r="DP1694" s="1" t="s">
        <v>24</v>
      </c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  <c r="EY1694" s="0"/>
      <c r="EZ1694" s="0"/>
      <c r="FA1694" s="0"/>
      <c r="FB1694" s="0"/>
      <c r="FC1694" s="0"/>
      <c r="FD1694" s="0"/>
      <c r="FE1694" s="0"/>
      <c r="FF1694" s="0"/>
      <c r="FG1694" s="0"/>
      <c r="FH1694" s="0"/>
      <c r="FI1694" s="0"/>
      <c r="FJ1694" s="0"/>
      <c r="FK1694" s="0"/>
      <c r="FL1694" s="0"/>
      <c r="FM1694" s="0"/>
      <c r="FN1694" s="0"/>
      <c r="FO1694" s="0"/>
      <c r="FP1694" s="0"/>
      <c r="FQ1694" s="0"/>
      <c r="FR1694" s="0"/>
      <c r="FS1694" s="0"/>
      <c r="FT1694" s="0"/>
      <c r="FU1694" s="0"/>
      <c r="FV1694" s="0"/>
      <c r="FW1694" s="0"/>
      <c r="FX1694" s="0"/>
      <c r="FY1694" s="0"/>
      <c r="FZ1694" s="0"/>
      <c r="GA1694" s="0"/>
      <c r="GB1694" s="0"/>
      <c r="GC1694" s="0"/>
      <c r="GD1694" s="0"/>
      <c r="GE1694" s="0"/>
      <c r="GF1694" s="0"/>
      <c r="GG1694" s="0"/>
      <c r="GH1694" s="0"/>
      <c r="GI1694" s="0"/>
      <c r="GJ1694" s="0"/>
      <c r="GK1694" s="0"/>
      <c r="GL1694" s="0"/>
      <c r="GM1694" s="0"/>
      <c r="GN1694" s="0"/>
      <c r="GO1694" s="0"/>
      <c r="GP1694" s="0"/>
      <c r="GQ1694" s="0"/>
      <c r="GR1694" s="0"/>
      <c r="GS1694" s="0"/>
      <c r="GT1694" s="0"/>
      <c r="GU1694" s="0"/>
      <c r="GV1694" s="0"/>
      <c r="GW1694" s="0"/>
      <c r="GX1694" s="0"/>
      <c r="GY1694" s="0"/>
    </row>
    <row r="1695" customFormat="false" ht="10.8" hidden="false" customHeight="false" outlineLevel="0" collapsed="false">
      <c r="A1695" s="1" t="s">
        <v>3990</v>
      </c>
      <c r="B1695" s="1" t="s">
        <v>3750</v>
      </c>
      <c r="C1695" s="1" t="s">
        <v>2418</v>
      </c>
      <c r="D1695" s="1" t="n">
        <v>5226</v>
      </c>
      <c r="E1695" s="1" t="n">
        <v>5826</v>
      </c>
      <c r="F1695" s="1" t="s">
        <v>3991</v>
      </c>
      <c r="G1695" s="1" t="s">
        <v>3752</v>
      </c>
      <c r="H1695" s="1" t="s">
        <v>914</v>
      </c>
      <c r="I1695" s="1" t="s">
        <v>915</v>
      </c>
      <c r="J1695" s="1" t="s">
        <v>916</v>
      </c>
      <c r="K1695" s="1" t="n">
        <v>9</v>
      </c>
      <c r="L1695" s="1" t="n">
        <v>39.6420181098</v>
      </c>
      <c r="M1695" s="1" t="n">
        <v>0.040192829717</v>
      </c>
      <c r="N1695" s="0"/>
      <c r="O1695" s="1" t="n">
        <v>39.601825280083</v>
      </c>
      <c r="P1695" s="1" t="n">
        <v>0.998986105359074</v>
      </c>
      <c r="Q1695" s="1" t="s">
        <v>23</v>
      </c>
      <c r="R1695" s="1" t="s">
        <v>23</v>
      </c>
      <c r="S1695" s="1" t="s">
        <v>23</v>
      </c>
      <c r="T1695" s="1" t="s">
        <v>23</v>
      </c>
      <c r="U1695" s="1" t="s">
        <v>23</v>
      </c>
      <c r="V1695" s="1" t="s">
        <v>23</v>
      </c>
      <c r="W1695" s="1" t="s">
        <v>23</v>
      </c>
      <c r="Y1695" s="0"/>
      <c r="Z1695" s="0"/>
      <c r="AA1695" s="0"/>
      <c r="AB1695" s="0"/>
      <c r="AC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1" t="s">
        <v>23</v>
      </c>
      <c r="AX1695" s="0"/>
      <c r="AY1695" s="1" t="s">
        <v>23</v>
      </c>
      <c r="AZ1695" s="1" t="s">
        <v>23</v>
      </c>
      <c r="BA1695" s="1" t="s">
        <v>23</v>
      </c>
      <c r="BB1695" s="1" t="s">
        <v>24</v>
      </c>
      <c r="BC1695" s="1" t="s">
        <v>24</v>
      </c>
      <c r="BD1695" s="1" t="s">
        <v>24</v>
      </c>
      <c r="BE1695" s="1" t="s">
        <v>23</v>
      </c>
      <c r="BF1695" s="1" t="s">
        <v>23</v>
      </c>
      <c r="BG1695" s="1" t="s">
        <v>23</v>
      </c>
      <c r="BH1695" s="1" t="s">
        <v>23</v>
      </c>
      <c r="BI1695" s="0"/>
      <c r="BJ1695" s="0"/>
      <c r="BK1695" s="1" t="s">
        <v>24</v>
      </c>
      <c r="BL1695" s="1" t="s">
        <v>23</v>
      </c>
      <c r="BM1695" s="1" t="s">
        <v>24</v>
      </c>
      <c r="BN1695" s="1" t="s">
        <v>24</v>
      </c>
      <c r="BO1695" s="1" t="s">
        <v>23</v>
      </c>
      <c r="BP1695" s="1" t="s">
        <v>24</v>
      </c>
      <c r="BQ1695" s="1" t="s">
        <v>23</v>
      </c>
      <c r="BR1695" s="1" t="s">
        <v>24</v>
      </c>
      <c r="BS1695" s="0"/>
      <c r="BT1695" s="0"/>
      <c r="BU1695" s="0"/>
      <c r="BV1695" s="0"/>
      <c r="BW1695" s="0"/>
      <c r="BX1695" s="0"/>
      <c r="BY1695" s="0"/>
      <c r="BZ1695" s="1" t="s">
        <v>23</v>
      </c>
      <c r="CA1695" s="0"/>
      <c r="CB1695" s="0"/>
      <c r="CC1695" s="1" t="s">
        <v>23</v>
      </c>
      <c r="CD1695" s="1" t="s">
        <v>23</v>
      </c>
      <c r="CE1695" s="0"/>
      <c r="CF1695" s="0"/>
      <c r="CG1695" s="1" t="s">
        <v>23</v>
      </c>
      <c r="CH1695" s="0"/>
      <c r="CI1695" s="1" t="s">
        <v>23</v>
      </c>
      <c r="CJ1695" s="1" t="s">
        <v>23</v>
      </c>
      <c r="CK1695" s="1" t="s">
        <v>23</v>
      </c>
      <c r="CL1695" s="1" t="s">
        <v>23</v>
      </c>
      <c r="CM1695" s="1" t="s">
        <v>23</v>
      </c>
      <c r="CN1695" s="1" t="s">
        <v>23</v>
      </c>
      <c r="CO1695" s="1" t="s">
        <v>23</v>
      </c>
      <c r="CP1695" s="1" t="s">
        <v>23</v>
      </c>
      <c r="CQ1695" s="1" t="s">
        <v>23</v>
      </c>
      <c r="CR1695" s="1" t="s">
        <v>24</v>
      </c>
      <c r="CS1695" s="1" t="s">
        <v>24</v>
      </c>
      <c r="CT1695" s="1" t="s">
        <v>24</v>
      </c>
      <c r="CU1695" s="1" t="s">
        <v>23</v>
      </c>
      <c r="CV1695" s="1" t="s">
        <v>23</v>
      </c>
      <c r="CW1695" s="1" t="s">
        <v>23</v>
      </c>
      <c r="CX1695" s="1" t="s">
        <v>23</v>
      </c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1" t="s">
        <v>23</v>
      </c>
      <c r="DL1695" s="1" t="s">
        <v>24</v>
      </c>
      <c r="DM1695" s="1" t="s">
        <v>24</v>
      </c>
      <c r="DN1695" s="1" t="s">
        <v>25</v>
      </c>
      <c r="DO1695" s="1" t="s">
        <v>24</v>
      </c>
      <c r="DP1695" s="1" t="s">
        <v>24</v>
      </c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  <c r="EY1695" s="0"/>
      <c r="EZ1695" s="0"/>
      <c r="FA1695" s="0"/>
      <c r="FB1695" s="0"/>
      <c r="FC1695" s="0"/>
      <c r="FD1695" s="0"/>
      <c r="FE1695" s="0"/>
      <c r="FF1695" s="0"/>
      <c r="FG1695" s="0"/>
      <c r="FH1695" s="0"/>
      <c r="FI1695" s="0"/>
      <c r="FJ1695" s="0"/>
      <c r="FK1695" s="0"/>
      <c r="FL1695" s="0"/>
      <c r="FM1695" s="0"/>
      <c r="FN1695" s="0"/>
      <c r="FO1695" s="0"/>
      <c r="FP1695" s="0"/>
      <c r="FQ1695" s="0"/>
      <c r="FR1695" s="0"/>
      <c r="FS1695" s="0"/>
      <c r="FT1695" s="0"/>
      <c r="FU1695" s="0"/>
      <c r="FV1695" s="0"/>
      <c r="FW1695" s="0"/>
      <c r="FX1695" s="0"/>
      <c r="FY1695" s="0"/>
      <c r="FZ1695" s="0"/>
      <c r="GA1695" s="0"/>
      <c r="GB1695" s="0"/>
      <c r="GC1695" s="0"/>
      <c r="GD1695" s="0"/>
      <c r="GE1695" s="0"/>
      <c r="GF1695" s="0"/>
      <c r="GG1695" s="0"/>
      <c r="GH1695" s="0"/>
      <c r="GI1695" s="0"/>
      <c r="GJ1695" s="0"/>
      <c r="GK1695" s="0"/>
      <c r="GL1695" s="0"/>
      <c r="GM1695" s="0"/>
      <c r="GN1695" s="0"/>
      <c r="GO1695" s="0"/>
      <c r="GP1695" s="0"/>
      <c r="GQ1695" s="0"/>
      <c r="GR1695" s="0"/>
      <c r="GS1695" s="0"/>
      <c r="GT1695" s="0"/>
      <c r="GU1695" s="0"/>
      <c r="GV1695" s="0"/>
      <c r="GW1695" s="0"/>
      <c r="GX1695" s="0"/>
      <c r="GY1695" s="0"/>
    </row>
    <row r="1696" customFormat="false" ht="10.8" hidden="false" customHeight="false" outlineLevel="0" collapsed="false">
      <c r="A1696" s="1" t="s">
        <v>3992</v>
      </c>
      <c r="B1696" s="1" t="s">
        <v>3750</v>
      </c>
      <c r="C1696" s="1" t="s">
        <v>2421</v>
      </c>
      <c r="D1696" s="1" t="n">
        <v>3843</v>
      </c>
      <c r="E1696" s="1" t="n">
        <v>3777</v>
      </c>
      <c r="F1696" s="1" t="s">
        <v>3993</v>
      </c>
      <c r="G1696" s="1" t="s">
        <v>3752</v>
      </c>
      <c r="H1696" s="1" t="s">
        <v>914</v>
      </c>
      <c r="I1696" s="1" t="s">
        <v>915</v>
      </c>
      <c r="J1696" s="1" t="s">
        <v>916</v>
      </c>
      <c r="K1696" s="1" t="n">
        <v>9</v>
      </c>
      <c r="L1696" s="1" t="n">
        <v>142.63403614</v>
      </c>
      <c r="M1696" s="0"/>
      <c r="N1696" s="0"/>
      <c r="O1696" s="1" t="n">
        <v>142.63403614</v>
      </c>
      <c r="P1696" s="1" t="n">
        <v>1</v>
      </c>
      <c r="Q1696" s="1" t="s">
        <v>25</v>
      </c>
      <c r="R1696" s="1" t="s">
        <v>25</v>
      </c>
      <c r="S1696" s="1" t="s">
        <v>25</v>
      </c>
      <c r="T1696" s="1" t="s">
        <v>25</v>
      </c>
      <c r="U1696" s="1" t="s">
        <v>25</v>
      </c>
      <c r="V1696" s="1" t="s">
        <v>25</v>
      </c>
      <c r="W1696" s="1" t="s">
        <v>25</v>
      </c>
      <c r="Y1696" s="1" t="s">
        <v>23</v>
      </c>
      <c r="Z1696" s="0"/>
      <c r="AA1696" s="0"/>
      <c r="AB1696" s="0"/>
      <c r="AC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1" t="s">
        <v>23</v>
      </c>
      <c r="BB1696" s="1" t="s">
        <v>23</v>
      </c>
      <c r="BC1696" s="1" t="s">
        <v>23</v>
      </c>
      <c r="BD1696" s="1" t="s">
        <v>23</v>
      </c>
      <c r="BE1696" s="0"/>
      <c r="BF1696" s="0"/>
      <c r="BG1696" s="1" t="s">
        <v>23</v>
      </c>
      <c r="BH1696" s="0"/>
      <c r="BI1696" s="0"/>
      <c r="BJ1696" s="0"/>
      <c r="BK1696" s="0"/>
      <c r="BL1696" s="0"/>
      <c r="BM1696" s="1" t="s">
        <v>23</v>
      </c>
      <c r="BN1696" s="1" t="s">
        <v>23</v>
      </c>
      <c r="BO1696" s="0"/>
      <c r="BP1696" s="1" t="s">
        <v>23</v>
      </c>
      <c r="BQ1696" s="0"/>
      <c r="BR1696" s="0"/>
      <c r="BS1696" s="0"/>
      <c r="BT1696" s="0"/>
      <c r="BU1696" s="0"/>
      <c r="BV1696" s="0"/>
      <c r="BW1696" s="0"/>
      <c r="BX1696" s="0"/>
      <c r="BY1696" s="0"/>
      <c r="BZ1696" s="1" t="s">
        <v>23</v>
      </c>
      <c r="CA1696" s="1" t="s">
        <v>23</v>
      </c>
      <c r="CB1696" s="1" t="s">
        <v>23</v>
      </c>
      <c r="CC1696" s="1" t="s">
        <v>23</v>
      </c>
      <c r="CD1696" s="1" t="s">
        <v>23</v>
      </c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1" t="s">
        <v>23</v>
      </c>
      <c r="DL1696" s="1" t="s">
        <v>24</v>
      </c>
      <c r="DM1696" s="1" t="s">
        <v>24</v>
      </c>
      <c r="DN1696" s="1" t="s">
        <v>24</v>
      </c>
      <c r="DO1696" s="1" t="s">
        <v>23</v>
      </c>
      <c r="DP1696" s="1" t="s">
        <v>23</v>
      </c>
      <c r="DQ1696" s="0"/>
      <c r="DR1696" s="0"/>
      <c r="DS1696" s="0"/>
      <c r="DT1696" s="0"/>
      <c r="DU1696" s="1" t="s">
        <v>23</v>
      </c>
      <c r="DV1696" s="1" t="s">
        <v>23</v>
      </c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1" t="s">
        <v>23</v>
      </c>
      <c r="EK1696" s="1" t="s">
        <v>23</v>
      </c>
      <c r="EL1696" s="1" t="s">
        <v>23</v>
      </c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  <c r="EY1696" s="0"/>
      <c r="EZ1696" s="0"/>
      <c r="FA1696" s="0"/>
      <c r="FB1696" s="0"/>
      <c r="FC1696" s="0"/>
      <c r="FD1696" s="0"/>
      <c r="FE1696" s="0"/>
      <c r="FF1696" s="0"/>
      <c r="FG1696" s="0"/>
      <c r="FH1696" s="0"/>
      <c r="FI1696" s="0"/>
      <c r="FJ1696" s="0"/>
      <c r="FK1696" s="0"/>
      <c r="FL1696" s="0"/>
      <c r="FM1696" s="0"/>
      <c r="FN1696" s="0"/>
      <c r="FO1696" s="0"/>
      <c r="FP1696" s="0"/>
      <c r="FQ1696" s="0"/>
      <c r="FR1696" s="0"/>
      <c r="FS1696" s="0"/>
      <c r="FT1696" s="0"/>
      <c r="FU1696" s="0"/>
      <c r="FV1696" s="0"/>
      <c r="FW1696" s="0"/>
      <c r="FX1696" s="0"/>
      <c r="FY1696" s="0"/>
      <c r="FZ1696" s="0"/>
      <c r="GA1696" s="0"/>
      <c r="GB1696" s="0"/>
      <c r="GC1696" s="0"/>
      <c r="GD1696" s="0"/>
      <c r="GE1696" s="0"/>
      <c r="GF1696" s="0"/>
      <c r="GG1696" s="0"/>
      <c r="GH1696" s="0"/>
      <c r="GI1696" s="0"/>
      <c r="GJ1696" s="0"/>
      <c r="GK1696" s="0"/>
      <c r="GL1696" s="0"/>
      <c r="GM1696" s="1" t="s">
        <v>23</v>
      </c>
      <c r="GN1696" s="0"/>
      <c r="GO1696" s="0"/>
      <c r="GP1696" s="0"/>
      <c r="GQ1696" s="0"/>
      <c r="GR1696" s="0"/>
      <c r="GS1696" s="0"/>
      <c r="GT1696" s="0"/>
      <c r="GU1696" s="0"/>
      <c r="GV1696" s="0"/>
      <c r="GW1696" s="0"/>
      <c r="GX1696" s="0"/>
      <c r="GY1696" s="0"/>
    </row>
    <row r="1697" customFormat="false" ht="10.8" hidden="false" customHeight="false" outlineLevel="0" collapsed="false">
      <c r="A1697" s="1" t="s">
        <v>3994</v>
      </c>
      <c r="B1697" s="1" t="s">
        <v>3750</v>
      </c>
      <c r="C1697" s="1" t="s">
        <v>2424</v>
      </c>
      <c r="D1697" s="1" t="n">
        <v>7414</v>
      </c>
      <c r="E1697" s="1" t="n">
        <v>8087</v>
      </c>
      <c r="F1697" s="1" t="s">
        <v>3995</v>
      </c>
      <c r="G1697" s="1" t="s">
        <v>3752</v>
      </c>
      <c r="H1697" s="1" t="s">
        <v>914</v>
      </c>
      <c r="I1697" s="1" t="s">
        <v>915</v>
      </c>
      <c r="J1697" s="1" t="s">
        <v>916</v>
      </c>
      <c r="K1697" s="1" t="n">
        <v>9</v>
      </c>
      <c r="L1697" s="1" t="n">
        <v>176.062102699</v>
      </c>
      <c r="M1697" s="0"/>
      <c r="N1697" s="0"/>
      <c r="O1697" s="1" t="n">
        <v>176.062102699</v>
      </c>
      <c r="P1697" s="1" t="n">
        <v>1</v>
      </c>
      <c r="Q1697" s="1" t="s">
        <v>23</v>
      </c>
      <c r="R1697" s="1" t="s">
        <v>23</v>
      </c>
      <c r="S1697" s="1" t="s">
        <v>23</v>
      </c>
      <c r="T1697" s="1" t="s">
        <v>23</v>
      </c>
      <c r="U1697" s="1" t="s">
        <v>23</v>
      </c>
      <c r="V1697" s="1" t="s">
        <v>23</v>
      </c>
      <c r="W1697" s="1" t="s">
        <v>23</v>
      </c>
      <c r="Y1697" s="0"/>
      <c r="Z1697" s="0"/>
      <c r="AA1697" s="0"/>
      <c r="AB1697" s="0"/>
      <c r="AC1697" s="0"/>
      <c r="AE1697" s="0"/>
      <c r="AF1697" s="0"/>
      <c r="AG1697" s="0"/>
      <c r="AH1697" s="0"/>
      <c r="AI1697" s="0"/>
      <c r="AJ1697" s="0"/>
      <c r="AK1697" s="0"/>
      <c r="AL1697" s="0"/>
      <c r="AM1697" s="1" t="s">
        <v>23</v>
      </c>
      <c r="AN1697" s="1" t="s">
        <v>23</v>
      </c>
      <c r="AO1697" s="1" t="s">
        <v>23</v>
      </c>
      <c r="AP1697" s="1" t="s">
        <v>23</v>
      </c>
      <c r="AQ1697" s="0"/>
      <c r="AR1697" s="1" t="s">
        <v>23</v>
      </c>
      <c r="AS1697" s="0"/>
      <c r="AT1697" s="0"/>
      <c r="AU1697" s="1" t="s">
        <v>23</v>
      </c>
      <c r="AV1697" s="0"/>
      <c r="AW1697" s="1" t="s">
        <v>23</v>
      </c>
      <c r="AX1697" s="0"/>
      <c r="AY1697" s="1" t="s">
        <v>23</v>
      </c>
      <c r="AZ1697" s="1" t="s">
        <v>23</v>
      </c>
      <c r="BA1697" s="1" t="s">
        <v>23</v>
      </c>
      <c r="BB1697" s="1" t="s">
        <v>24</v>
      </c>
      <c r="BC1697" s="1" t="s">
        <v>23</v>
      </c>
      <c r="BD1697" s="1" t="s">
        <v>24</v>
      </c>
      <c r="BE1697" s="1" t="s">
        <v>23</v>
      </c>
      <c r="BF1697" s="1" t="s">
        <v>23</v>
      </c>
      <c r="BG1697" s="1" t="s">
        <v>23</v>
      </c>
      <c r="BH1697" s="1" t="s">
        <v>24</v>
      </c>
      <c r="BI1697" s="0"/>
      <c r="BJ1697" s="0"/>
      <c r="BK1697" s="0"/>
      <c r="BL1697" s="0"/>
      <c r="BM1697" s="0"/>
      <c r="BN1697" s="1" t="s">
        <v>23</v>
      </c>
      <c r="BO1697" s="1" t="s">
        <v>23</v>
      </c>
      <c r="BP1697" s="1" t="s">
        <v>23</v>
      </c>
      <c r="BQ1697" s="0"/>
      <c r="BR1697" s="0"/>
      <c r="BS1697" s="1" t="s">
        <v>24</v>
      </c>
      <c r="BT1697" s="0"/>
      <c r="BU1697" s="0"/>
      <c r="BV1697" s="0"/>
      <c r="BW1697" s="0"/>
      <c r="BX1697" s="0"/>
      <c r="BY1697" s="0"/>
      <c r="BZ1697" s="0"/>
      <c r="CA1697" s="0"/>
      <c r="CB1697" s="1" t="s">
        <v>23</v>
      </c>
      <c r="CC1697" s="1" t="s">
        <v>24</v>
      </c>
      <c r="CD1697" s="1" t="s">
        <v>23</v>
      </c>
      <c r="CE1697" s="1" t="s">
        <v>23</v>
      </c>
      <c r="CF1697" s="1" t="s">
        <v>23</v>
      </c>
      <c r="CG1697" s="1" t="s">
        <v>23</v>
      </c>
      <c r="CH1697" s="1" t="s">
        <v>23</v>
      </c>
      <c r="CI1697" s="1" t="s">
        <v>24</v>
      </c>
      <c r="CJ1697" s="1" t="s">
        <v>24</v>
      </c>
      <c r="CK1697" s="1" t="s">
        <v>24</v>
      </c>
      <c r="CL1697" s="1" t="s">
        <v>24</v>
      </c>
      <c r="CM1697" s="1" t="s">
        <v>24</v>
      </c>
      <c r="CN1697" s="1" t="s">
        <v>24</v>
      </c>
      <c r="CO1697" s="1" t="s">
        <v>24</v>
      </c>
      <c r="CP1697" s="1" t="s">
        <v>24</v>
      </c>
      <c r="CQ1697" s="1" t="s">
        <v>24</v>
      </c>
      <c r="CR1697" s="1" t="s">
        <v>24</v>
      </c>
      <c r="CS1697" s="1" t="s">
        <v>24</v>
      </c>
      <c r="CT1697" s="1" t="s">
        <v>24</v>
      </c>
      <c r="CU1697" s="1" t="s">
        <v>23</v>
      </c>
      <c r="CV1697" s="1" t="s">
        <v>23</v>
      </c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1" t="s">
        <v>24</v>
      </c>
      <c r="DM1697" s="1" t="s">
        <v>24</v>
      </c>
      <c r="DN1697" s="1" t="s">
        <v>25</v>
      </c>
      <c r="DO1697" s="1" t="s">
        <v>24</v>
      </c>
      <c r="DP1697" s="1" t="s">
        <v>24</v>
      </c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1" t="s">
        <v>23</v>
      </c>
      <c r="EI1697" s="0"/>
      <c r="EJ1697" s="0"/>
      <c r="EK1697" s="1" t="s">
        <v>23</v>
      </c>
      <c r="EL1697" s="1" t="s">
        <v>23</v>
      </c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  <c r="EY1697" s="1" t="s">
        <v>23</v>
      </c>
      <c r="EZ1697" s="0"/>
      <c r="FA1697" s="0"/>
      <c r="FB1697" s="0"/>
      <c r="FC1697" s="0"/>
      <c r="FD1697" s="0"/>
      <c r="FE1697" s="0"/>
      <c r="FF1697" s="0"/>
      <c r="FG1697" s="0"/>
      <c r="FH1697" s="0"/>
      <c r="FI1697" s="0"/>
      <c r="FJ1697" s="0"/>
      <c r="FK1697" s="0"/>
      <c r="FL1697" s="0"/>
      <c r="FM1697" s="0"/>
      <c r="FN1697" s="0"/>
      <c r="FO1697" s="0"/>
      <c r="FP1697" s="0"/>
      <c r="FQ1697" s="0"/>
      <c r="FR1697" s="0"/>
      <c r="FS1697" s="0"/>
      <c r="FT1697" s="0"/>
      <c r="FU1697" s="0"/>
      <c r="FV1697" s="0"/>
      <c r="FW1697" s="0"/>
      <c r="FX1697" s="0"/>
      <c r="FY1697" s="0"/>
      <c r="FZ1697" s="0"/>
      <c r="GA1697" s="0"/>
      <c r="GB1697" s="0"/>
      <c r="GC1697" s="0"/>
      <c r="GD1697" s="0"/>
      <c r="GE1697" s="0"/>
      <c r="GF1697" s="0"/>
      <c r="GG1697" s="0"/>
      <c r="GH1697" s="0"/>
      <c r="GI1697" s="0"/>
      <c r="GJ1697" s="0"/>
      <c r="GK1697" s="0"/>
      <c r="GL1697" s="0"/>
      <c r="GM1697" s="0"/>
      <c r="GN1697" s="0"/>
      <c r="GO1697" s="0"/>
      <c r="GP1697" s="0"/>
      <c r="GQ1697" s="0"/>
      <c r="GR1697" s="0"/>
      <c r="GS1697" s="0"/>
      <c r="GT1697" s="0"/>
      <c r="GU1697" s="0"/>
      <c r="GV1697" s="0"/>
      <c r="GW1697" s="0"/>
      <c r="GX1697" s="0"/>
      <c r="GY1697" s="0"/>
    </row>
    <row r="1698" customFormat="false" ht="10.8" hidden="false" customHeight="false" outlineLevel="0" collapsed="false">
      <c r="A1698" s="1" t="s">
        <v>3996</v>
      </c>
      <c r="B1698" s="1" t="s">
        <v>3750</v>
      </c>
      <c r="C1698" s="1" t="s">
        <v>2427</v>
      </c>
      <c r="D1698" s="1" t="n">
        <v>11883</v>
      </c>
      <c r="E1698" s="1" t="n">
        <v>12699</v>
      </c>
      <c r="F1698" s="1" t="s">
        <v>3997</v>
      </c>
      <c r="G1698" s="1" t="s">
        <v>3752</v>
      </c>
      <c r="H1698" s="1" t="s">
        <v>1079</v>
      </c>
      <c r="I1698" s="1" t="s">
        <v>1080</v>
      </c>
      <c r="J1698" s="1" t="s">
        <v>2167</v>
      </c>
      <c r="K1698" s="1" t="n">
        <v>21</v>
      </c>
      <c r="L1698" s="1" t="n">
        <v>334.497053916</v>
      </c>
      <c r="M1698" s="0"/>
      <c r="N1698" s="0"/>
      <c r="O1698" s="1" t="n">
        <v>334.497053916</v>
      </c>
      <c r="P1698" s="1" t="n">
        <v>1</v>
      </c>
      <c r="Q1698" s="1" t="s">
        <v>25</v>
      </c>
      <c r="R1698" s="1" t="s">
        <v>25</v>
      </c>
      <c r="S1698" s="1" t="s">
        <v>25</v>
      </c>
      <c r="T1698" s="1" t="s">
        <v>25</v>
      </c>
      <c r="U1698" s="1" t="s">
        <v>25</v>
      </c>
      <c r="V1698" s="1" t="s">
        <v>25</v>
      </c>
      <c r="W1698" s="1" t="s">
        <v>25</v>
      </c>
      <c r="Y1698" s="1" t="s">
        <v>23</v>
      </c>
      <c r="Z1698" s="0"/>
      <c r="AA1698" s="0"/>
      <c r="AB1698" s="0"/>
      <c r="AC1698" s="0"/>
      <c r="AE1698" s="0"/>
      <c r="AF1698" s="0"/>
      <c r="AG1698" s="0"/>
      <c r="AH1698" s="0"/>
      <c r="AI1698" s="0"/>
      <c r="AJ1698" s="0"/>
      <c r="AK1698" s="1" t="s">
        <v>23</v>
      </c>
      <c r="AL1698" s="0"/>
      <c r="AM1698" s="0"/>
      <c r="AN1698" s="0"/>
      <c r="AO1698" s="1" t="s">
        <v>23</v>
      </c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1" t="s">
        <v>23</v>
      </c>
      <c r="BB1698" s="1" t="s">
        <v>23</v>
      </c>
      <c r="BC1698" s="0"/>
      <c r="BD1698" s="1" t="s">
        <v>23</v>
      </c>
      <c r="BE1698" s="0"/>
      <c r="BF1698" s="0"/>
      <c r="BG1698" s="1" t="s">
        <v>23</v>
      </c>
      <c r="BH1698" s="0"/>
      <c r="BI1698" s="0"/>
      <c r="BJ1698" s="1" t="s">
        <v>23</v>
      </c>
      <c r="BK1698" s="0"/>
      <c r="BL1698" s="0"/>
      <c r="BM1698" s="1" t="s">
        <v>24</v>
      </c>
      <c r="BN1698" s="0"/>
      <c r="BO1698" s="0"/>
      <c r="BP1698" s="0"/>
      <c r="BQ1698" s="0"/>
      <c r="BR1698" s="0"/>
      <c r="BS1698" s="1" t="s">
        <v>23</v>
      </c>
      <c r="BT1698" s="0"/>
      <c r="BU1698" s="0"/>
      <c r="BV1698" s="0"/>
      <c r="BW1698" s="0"/>
      <c r="BX1698" s="0"/>
      <c r="BY1698" s="0"/>
      <c r="BZ1698" s="0"/>
      <c r="CA1698" s="0"/>
      <c r="CB1698" s="0"/>
      <c r="CC1698" s="1" t="s">
        <v>23</v>
      </c>
      <c r="CD1698" s="1" t="s">
        <v>23</v>
      </c>
      <c r="CE1698" s="0"/>
      <c r="CF1698" s="0"/>
      <c r="CG1698" s="0"/>
      <c r="CH1698" s="0"/>
      <c r="CI1698" s="0"/>
      <c r="CJ1698" s="0"/>
      <c r="CK1698" s="0"/>
      <c r="CL1698" s="0"/>
      <c r="CM1698" s="0"/>
      <c r="CN1698" s="1" t="s">
        <v>23</v>
      </c>
      <c r="CO1698" s="1" t="s">
        <v>23</v>
      </c>
      <c r="CP1698" s="0"/>
      <c r="CQ1698" s="0"/>
      <c r="CR1698" s="1" t="s">
        <v>24</v>
      </c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1" t="s">
        <v>24</v>
      </c>
      <c r="DM1698" s="1" t="s">
        <v>24</v>
      </c>
      <c r="DN1698" s="1" t="s">
        <v>24</v>
      </c>
      <c r="DO1698" s="1" t="s">
        <v>24</v>
      </c>
      <c r="DP1698" s="1" t="s">
        <v>23</v>
      </c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1" t="s">
        <v>23</v>
      </c>
      <c r="EM1698" s="1" t="s">
        <v>23</v>
      </c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  <c r="EY1698" s="0"/>
      <c r="EZ1698" s="0"/>
      <c r="FA1698" s="0"/>
      <c r="FB1698" s="0"/>
      <c r="FC1698" s="0"/>
      <c r="FD1698" s="0"/>
      <c r="FE1698" s="0"/>
      <c r="FF1698" s="0"/>
      <c r="FG1698" s="0"/>
      <c r="FH1698" s="0"/>
      <c r="FI1698" s="0"/>
      <c r="FJ1698" s="0"/>
      <c r="FK1698" s="0"/>
      <c r="FL1698" s="0"/>
      <c r="FM1698" s="0"/>
      <c r="FN1698" s="0"/>
      <c r="FO1698" s="0"/>
      <c r="FP1698" s="0"/>
      <c r="FQ1698" s="0"/>
      <c r="FR1698" s="0"/>
      <c r="FS1698" s="0"/>
      <c r="FT1698" s="0"/>
      <c r="FU1698" s="0"/>
      <c r="FV1698" s="0"/>
      <c r="FW1698" s="0"/>
      <c r="FX1698" s="0"/>
      <c r="FY1698" s="0"/>
      <c r="FZ1698" s="0"/>
      <c r="GA1698" s="0"/>
      <c r="GB1698" s="0"/>
      <c r="GC1698" s="0"/>
      <c r="GD1698" s="0"/>
      <c r="GE1698" s="0"/>
      <c r="GF1698" s="0"/>
      <c r="GG1698" s="0"/>
      <c r="GH1698" s="0"/>
      <c r="GI1698" s="0"/>
      <c r="GJ1698" s="0"/>
      <c r="GK1698" s="0"/>
      <c r="GL1698" s="0"/>
      <c r="GM1698" s="0"/>
      <c r="GN1698" s="0"/>
      <c r="GO1698" s="0"/>
      <c r="GP1698" s="0"/>
      <c r="GQ1698" s="0"/>
      <c r="GR1698" s="0"/>
      <c r="GS1698" s="0"/>
      <c r="GT1698" s="0"/>
      <c r="GU1698" s="0"/>
      <c r="GV1698" s="0"/>
      <c r="GW1698" s="0"/>
      <c r="GX1698" s="0"/>
      <c r="GY1698" s="0"/>
    </row>
    <row r="1699" customFormat="false" ht="10.8" hidden="false" customHeight="false" outlineLevel="0" collapsed="false">
      <c r="A1699" s="1" t="s">
        <v>3998</v>
      </c>
      <c r="B1699" s="1" t="s">
        <v>3750</v>
      </c>
      <c r="C1699" s="1" t="s">
        <v>2430</v>
      </c>
      <c r="D1699" s="1" t="n">
        <v>3315</v>
      </c>
      <c r="E1699" s="1" t="n">
        <v>3416</v>
      </c>
      <c r="F1699" s="1" t="s">
        <v>3999</v>
      </c>
      <c r="G1699" s="1" t="s">
        <v>3752</v>
      </c>
      <c r="H1699" s="1" t="s">
        <v>914</v>
      </c>
      <c r="I1699" s="1" t="s">
        <v>915</v>
      </c>
      <c r="J1699" s="1" t="s">
        <v>916</v>
      </c>
      <c r="K1699" s="1" t="n">
        <v>9</v>
      </c>
      <c r="L1699" s="1" t="n">
        <v>95.7860409225</v>
      </c>
      <c r="M1699" s="0"/>
      <c r="N1699" s="0"/>
      <c r="O1699" s="1" t="n">
        <v>95.7860409225</v>
      </c>
      <c r="P1699" s="1" t="n">
        <v>1</v>
      </c>
      <c r="Q1699" s="1" t="s">
        <v>23</v>
      </c>
      <c r="R1699" s="1" t="s">
        <v>23</v>
      </c>
      <c r="S1699" s="1" t="s">
        <v>23</v>
      </c>
      <c r="T1699" s="1" t="s">
        <v>23</v>
      </c>
      <c r="U1699" s="1" t="s">
        <v>23</v>
      </c>
      <c r="V1699" s="1" t="s">
        <v>23</v>
      </c>
      <c r="W1699" s="1" t="s">
        <v>23</v>
      </c>
      <c r="Y1699" s="0"/>
      <c r="Z1699" s="0"/>
      <c r="AA1699" s="0"/>
      <c r="AB1699" s="0"/>
      <c r="AC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1" t="s">
        <v>23</v>
      </c>
      <c r="AP1699" s="1" t="s">
        <v>23</v>
      </c>
      <c r="AQ1699" s="1" t="s">
        <v>23</v>
      </c>
      <c r="AR1699" s="1" t="s">
        <v>23</v>
      </c>
      <c r="AS1699" s="0"/>
      <c r="AT1699" s="0"/>
      <c r="AU1699" s="0"/>
      <c r="AV1699" s="0"/>
      <c r="AW1699" s="1" t="s">
        <v>23</v>
      </c>
      <c r="AX1699" s="0"/>
      <c r="AY1699" s="1" t="s">
        <v>23</v>
      </c>
      <c r="AZ1699" s="1" t="s">
        <v>23</v>
      </c>
      <c r="BA1699" s="1" t="s">
        <v>23</v>
      </c>
      <c r="BB1699" s="1" t="s">
        <v>23</v>
      </c>
      <c r="BC1699" s="1" t="s">
        <v>23</v>
      </c>
      <c r="BD1699" s="1" t="s">
        <v>24</v>
      </c>
      <c r="BE1699" s="0"/>
      <c r="BF1699" s="0"/>
      <c r="BG1699" s="1" t="s">
        <v>23</v>
      </c>
      <c r="BH1699" s="1" t="s">
        <v>24</v>
      </c>
      <c r="BI1699" s="0"/>
      <c r="BJ1699" s="0"/>
      <c r="BK1699" s="0"/>
      <c r="BL1699" s="0"/>
      <c r="BM1699" s="0"/>
      <c r="BN1699" s="1" t="s">
        <v>23</v>
      </c>
      <c r="BO1699" s="1" t="s">
        <v>23</v>
      </c>
      <c r="BP1699" s="1" t="s">
        <v>23</v>
      </c>
      <c r="BQ1699" s="0"/>
      <c r="BR1699" s="0"/>
      <c r="BS1699" s="1" t="s">
        <v>24</v>
      </c>
      <c r="BT1699" s="0"/>
      <c r="BU1699" s="0"/>
      <c r="BV1699" s="0"/>
      <c r="BW1699" s="0"/>
      <c r="BX1699" s="0"/>
      <c r="BY1699" s="0"/>
      <c r="BZ1699" s="0"/>
      <c r="CA1699" s="0"/>
      <c r="CB1699" s="1" t="s">
        <v>23</v>
      </c>
      <c r="CC1699" s="1" t="s">
        <v>24</v>
      </c>
      <c r="CD1699" s="1" t="s">
        <v>24</v>
      </c>
      <c r="CE1699" s="0"/>
      <c r="CF1699" s="0"/>
      <c r="CG1699" s="1" t="s">
        <v>23</v>
      </c>
      <c r="CH1699" s="0"/>
      <c r="CI1699" s="1" t="s">
        <v>23</v>
      </c>
      <c r="CJ1699" s="1" t="s">
        <v>23</v>
      </c>
      <c r="CK1699" s="1" t="s">
        <v>23</v>
      </c>
      <c r="CL1699" s="1" t="s">
        <v>23</v>
      </c>
      <c r="CM1699" s="1" t="s">
        <v>23</v>
      </c>
      <c r="CN1699" s="1" t="s">
        <v>23</v>
      </c>
      <c r="CO1699" s="1" t="s">
        <v>23</v>
      </c>
      <c r="CP1699" s="1" t="s">
        <v>23</v>
      </c>
      <c r="CQ1699" s="1" t="s">
        <v>23</v>
      </c>
      <c r="CR1699" s="1" t="s">
        <v>24</v>
      </c>
      <c r="CS1699" s="1" t="s">
        <v>23</v>
      </c>
      <c r="CT1699" s="1" t="s">
        <v>23</v>
      </c>
      <c r="CU1699" s="1" t="s">
        <v>23</v>
      </c>
      <c r="CV1699" s="1" t="s">
        <v>23</v>
      </c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1" t="s">
        <v>24</v>
      </c>
      <c r="DM1699" s="1" t="s">
        <v>24</v>
      </c>
      <c r="DN1699" s="1" t="s">
        <v>25</v>
      </c>
      <c r="DO1699" s="1" t="s">
        <v>25</v>
      </c>
      <c r="DP1699" s="1" t="s">
        <v>24</v>
      </c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1" t="s">
        <v>23</v>
      </c>
      <c r="EL1699" s="1" t="s">
        <v>23</v>
      </c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/>
      <c r="FN1699" s="0"/>
      <c r="FO1699" s="0"/>
      <c r="FP1699" s="0"/>
      <c r="FQ1699" s="0"/>
      <c r="FR1699" s="0"/>
      <c r="FS1699" s="0"/>
      <c r="FT1699" s="0"/>
      <c r="FU1699" s="0"/>
      <c r="FV1699" s="0"/>
      <c r="FW1699" s="0"/>
      <c r="FX1699" s="0"/>
      <c r="FY1699" s="0"/>
      <c r="FZ1699" s="0"/>
      <c r="GA1699" s="0"/>
      <c r="GB1699" s="0"/>
      <c r="GC1699" s="0"/>
      <c r="GD1699" s="0"/>
      <c r="GE1699" s="0"/>
      <c r="GF1699" s="0"/>
      <c r="GG1699" s="0"/>
      <c r="GH1699" s="0"/>
      <c r="GI1699" s="0"/>
      <c r="GJ1699" s="0"/>
      <c r="GK1699" s="0"/>
      <c r="GL1699" s="0"/>
      <c r="GM1699" s="0"/>
      <c r="GN1699" s="0"/>
      <c r="GO1699" s="0"/>
      <c r="GP1699" s="0"/>
      <c r="GQ1699" s="0"/>
      <c r="GR1699" s="0"/>
      <c r="GS1699" s="0"/>
      <c r="GT1699" s="0"/>
      <c r="GU1699" s="0"/>
      <c r="GV1699" s="0"/>
      <c r="GW1699" s="0"/>
      <c r="GX1699" s="0"/>
      <c r="GY1699" s="0"/>
    </row>
    <row r="1700" customFormat="false" ht="10.8" hidden="false" customHeight="false" outlineLevel="0" collapsed="false">
      <c r="A1700" s="1" t="s">
        <v>4000</v>
      </c>
      <c r="B1700" s="1" t="s">
        <v>3750</v>
      </c>
      <c r="C1700" s="1" t="s">
        <v>2433</v>
      </c>
      <c r="D1700" s="1" t="n">
        <v>765</v>
      </c>
      <c r="E1700" s="1" t="n">
        <v>872</v>
      </c>
      <c r="F1700" s="1" t="s">
        <v>4001</v>
      </c>
      <c r="G1700" s="1" t="s">
        <v>3752</v>
      </c>
      <c r="H1700" s="1" t="s">
        <v>914</v>
      </c>
      <c r="I1700" s="1" t="s">
        <v>915</v>
      </c>
      <c r="J1700" s="1" t="s">
        <v>916</v>
      </c>
      <c r="K1700" s="1" t="n">
        <v>9</v>
      </c>
      <c r="L1700" s="1" t="n">
        <v>24.6448578728</v>
      </c>
      <c r="M1700" s="0"/>
      <c r="N1700" s="0"/>
      <c r="O1700" s="1" t="n">
        <v>24.6448578728</v>
      </c>
      <c r="P1700" s="1" t="n">
        <v>1</v>
      </c>
      <c r="Q1700" s="1" t="s">
        <v>24</v>
      </c>
      <c r="R1700" s="1" t="s">
        <v>24</v>
      </c>
      <c r="S1700" s="1" t="s">
        <v>24</v>
      </c>
      <c r="T1700" s="1" t="s">
        <v>24</v>
      </c>
      <c r="U1700" s="1" t="s">
        <v>24</v>
      </c>
      <c r="V1700" s="1" t="s">
        <v>24</v>
      </c>
      <c r="W1700" s="1" t="s">
        <v>24</v>
      </c>
      <c r="Y1700" s="0"/>
      <c r="Z1700" s="0"/>
      <c r="AA1700" s="0"/>
      <c r="AB1700" s="0"/>
      <c r="AC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1" t="s">
        <v>23</v>
      </c>
      <c r="AZ1700" s="1" t="s">
        <v>23</v>
      </c>
      <c r="BA1700" s="1" t="s">
        <v>23</v>
      </c>
      <c r="BB1700" s="1" t="s">
        <v>24</v>
      </c>
      <c r="BC1700" s="1" t="s">
        <v>23</v>
      </c>
      <c r="BD1700" s="1" t="s">
        <v>24</v>
      </c>
      <c r="BE1700" s="1" t="s">
        <v>23</v>
      </c>
      <c r="BF1700" s="0"/>
      <c r="BG1700" s="1" t="s">
        <v>24</v>
      </c>
      <c r="BH1700" s="1" t="s">
        <v>23</v>
      </c>
      <c r="BI1700" s="0"/>
      <c r="BJ1700" s="0"/>
      <c r="BK1700" s="1" t="s">
        <v>23</v>
      </c>
      <c r="BL1700" s="1" t="s">
        <v>23</v>
      </c>
      <c r="BM1700" s="1" t="s">
        <v>24</v>
      </c>
      <c r="BN1700" s="1" t="s">
        <v>24</v>
      </c>
      <c r="BO1700" s="1" t="s">
        <v>23</v>
      </c>
      <c r="BP1700" s="1" t="s">
        <v>24</v>
      </c>
      <c r="BQ1700" s="0"/>
      <c r="BR1700" s="1" t="s">
        <v>23</v>
      </c>
      <c r="BS1700" s="0"/>
      <c r="BT1700" s="0"/>
      <c r="BU1700" s="0"/>
      <c r="BV1700" s="0"/>
      <c r="BW1700" s="0"/>
      <c r="BX1700" s="0"/>
      <c r="BY1700" s="0"/>
      <c r="BZ1700" s="1" t="s">
        <v>23</v>
      </c>
      <c r="CA1700" s="0"/>
      <c r="CB1700" s="0"/>
      <c r="CC1700" s="1" t="s">
        <v>23</v>
      </c>
      <c r="CD1700" s="1" t="s">
        <v>23</v>
      </c>
      <c r="CE1700" s="0"/>
      <c r="CF1700" s="0"/>
      <c r="CG1700" s="0"/>
      <c r="CH1700" s="0"/>
      <c r="CI1700" s="0"/>
      <c r="CJ1700" s="0"/>
      <c r="CK1700" s="0"/>
      <c r="CL1700" s="0"/>
      <c r="CM1700" s="0"/>
      <c r="CN1700" s="1" t="s">
        <v>23</v>
      </c>
      <c r="CO1700" s="1" t="s">
        <v>23</v>
      </c>
      <c r="CP1700" s="1" t="s">
        <v>23</v>
      </c>
      <c r="CQ1700" s="1" t="s">
        <v>23</v>
      </c>
      <c r="CR1700" s="1" t="s">
        <v>24</v>
      </c>
      <c r="CS1700" s="1" t="s">
        <v>24</v>
      </c>
      <c r="CT1700" s="1" t="s">
        <v>24</v>
      </c>
      <c r="CU1700" s="1" t="s">
        <v>23</v>
      </c>
      <c r="CV1700" s="1" t="s">
        <v>23</v>
      </c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1" t="s">
        <v>23</v>
      </c>
      <c r="DL1700" s="1" t="s">
        <v>24</v>
      </c>
      <c r="DM1700" s="1" t="s">
        <v>24</v>
      </c>
      <c r="DN1700" s="1" t="s">
        <v>25</v>
      </c>
      <c r="DO1700" s="1" t="s">
        <v>24</v>
      </c>
      <c r="DP1700" s="1" t="s">
        <v>24</v>
      </c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/>
      <c r="FN1700" s="0"/>
      <c r="FO1700" s="0"/>
      <c r="FP1700" s="0"/>
      <c r="FQ1700" s="0"/>
      <c r="FR1700" s="0"/>
      <c r="FS1700" s="0"/>
      <c r="FT1700" s="0"/>
      <c r="FU1700" s="0"/>
      <c r="FV1700" s="0"/>
      <c r="FW1700" s="0"/>
      <c r="FX1700" s="0"/>
      <c r="FY1700" s="0"/>
      <c r="FZ1700" s="0"/>
      <c r="GA1700" s="0"/>
      <c r="GB1700" s="0"/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/>
      <c r="GN1700" s="0"/>
      <c r="GO1700" s="0"/>
      <c r="GP1700" s="0"/>
      <c r="GQ1700" s="0"/>
      <c r="GR1700" s="0"/>
      <c r="GS1700" s="0"/>
      <c r="GT1700" s="0"/>
      <c r="GU1700" s="0"/>
      <c r="GV1700" s="0"/>
      <c r="GW1700" s="0"/>
      <c r="GX1700" s="0"/>
      <c r="GY1700" s="0"/>
    </row>
    <row r="1701" customFormat="false" ht="10.8" hidden="false" customHeight="false" outlineLevel="0" collapsed="false">
      <c r="A1701" s="1" t="s">
        <v>4002</v>
      </c>
      <c r="B1701" s="1" t="s">
        <v>3750</v>
      </c>
      <c r="C1701" s="1" t="s">
        <v>2436</v>
      </c>
      <c r="D1701" s="1" t="n">
        <v>130316</v>
      </c>
      <c r="E1701" s="1" t="n">
        <v>141112</v>
      </c>
      <c r="F1701" s="1" t="s">
        <v>4003</v>
      </c>
      <c r="G1701" s="1" t="s">
        <v>3752</v>
      </c>
      <c r="H1701" s="1" t="s">
        <v>914</v>
      </c>
      <c r="I1701" s="1" t="s">
        <v>915</v>
      </c>
      <c r="J1701" s="1" t="s">
        <v>916</v>
      </c>
      <c r="K1701" s="1" t="n">
        <v>9</v>
      </c>
      <c r="L1701" s="1" t="n">
        <v>89.0725107276</v>
      </c>
      <c r="M1701" s="1" t="n">
        <v>43.4522140188</v>
      </c>
      <c r="N1701" s="1" t="n">
        <v>4.66462385689</v>
      </c>
      <c r="O1701" s="1" t="n">
        <v>40.95567285191</v>
      </c>
      <c r="P1701" s="1" t="n">
        <v>0.459801486646761</v>
      </c>
      <c r="Q1701" s="1" t="s">
        <v>23</v>
      </c>
      <c r="R1701" s="1" t="s">
        <v>23</v>
      </c>
      <c r="S1701" s="1" t="s">
        <v>23</v>
      </c>
      <c r="T1701" s="1" t="s">
        <v>23</v>
      </c>
      <c r="U1701" s="1" t="s">
        <v>23</v>
      </c>
      <c r="V1701" s="1" t="s">
        <v>23</v>
      </c>
      <c r="W1701" s="1" t="s">
        <v>23</v>
      </c>
      <c r="Y1701" s="0"/>
      <c r="Z1701" s="0"/>
      <c r="AA1701" s="0"/>
      <c r="AB1701" s="0"/>
      <c r="AC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1" t="s">
        <v>23</v>
      </c>
      <c r="AV1701" s="0"/>
      <c r="AW1701" s="1" t="s">
        <v>23</v>
      </c>
      <c r="AX1701" s="0"/>
      <c r="AY1701" s="1" t="s">
        <v>23</v>
      </c>
      <c r="AZ1701" s="1" t="s">
        <v>23</v>
      </c>
      <c r="BA1701" s="1" t="s">
        <v>23</v>
      </c>
      <c r="BB1701" s="1" t="s">
        <v>24</v>
      </c>
      <c r="BC1701" s="1" t="s">
        <v>25</v>
      </c>
      <c r="BD1701" s="1" t="s">
        <v>24</v>
      </c>
      <c r="BE1701" s="1" t="s">
        <v>23</v>
      </c>
      <c r="BF1701" s="1" t="s">
        <v>23</v>
      </c>
      <c r="BG1701" s="1" t="s">
        <v>23</v>
      </c>
      <c r="BH1701" s="1" t="s">
        <v>23</v>
      </c>
      <c r="BI1701" s="0"/>
      <c r="BJ1701" s="0"/>
      <c r="BK1701" s="1" t="s">
        <v>24</v>
      </c>
      <c r="BL1701" s="1" t="s">
        <v>23</v>
      </c>
      <c r="BM1701" s="1" t="s">
        <v>23</v>
      </c>
      <c r="BN1701" s="1" t="s">
        <v>24</v>
      </c>
      <c r="BO1701" s="1" t="s">
        <v>23</v>
      </c>
      <c r="BP1701" s="1" t="s">
        <v>24</v>
      </c>
      <c r="BQ1701" s="1" t="s">
        <v>23</v>
      </c>
      <c r="BR1701" s="1" t="s">
        <v>23</v>
      </c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1" t="s">
        <v>23</v>
      </c>
      <c r="CD1701" s="1" t="s">
        <v>23</v>
      </c>
      <c r="CE1701" s="1" t="s">
        <v>23</v>
      </c>
      <c r="CF1701" s="1" t="s">
        <v>23</v>
      </c>
      <c r="CG1701" s="1" t="s">
        <v>23</v>
      </c>
      <c r="CH1701" s="1" t="s">
        <v>24</v>
      </c>
      <c r="CI1701" s="1" t="s">
        <v>24</v>
      </c>
      <c r="CJ1701" s="1" t="s">
        <v>24</v>
      </c>
      <c r="CK1701" s="1" t="s">
        <v>24</v>
      </c>
      <c r="CL1701" s="1" t="s">
        <v>24</v>
      </c>
      <c r="CM1701" s="1" t="s">
        <v>24</v>
      </c>
      <c r="CN1701" s="1" t="s">
        <v>24</v>
      </c>
      <c r="CO1701" s="1" t="s">
        <v>24</v>
      </c>
      <c r="CP1701" s="1" t="s">
        <v>24</v>
      </c>
      <c r="CQ1701" s="1" t="s">
        <v>24</v>
      </c>
      <c r="CR1701" s="1" t="s">
        <v>24</v>
      </c>
      <c r="CS1701" s="1" t="s">
        <v>24</v>
      </c>
      <c r="CT1701" s="1" t="s">
        <v>24</v>
      </c>
      <c r="CU1701" s="1" t="s">
        <v>23</v>
      </c>
      <c r="CV1701" s="1" t="s">
        <v>23</v>
      </c>
      <c r="CW1701" s="1" t="s">
        <v>23</v>
      </c>
      <c r="CX1701" s="1" t="s">
        <v>23</v>
      </c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1" t="s">
        <v>23</v>
      </c>
      <c r="DL1701" s="1" t="s">
        <v>24</v>
      </c>
      <c r="DM1701" s="1" t="s">
        <v>24</v>
      </c>
      <c r="DN1701" s="1" t="s">
        <v>25</v>
      </c>
      <c r="DO1701" s="1" t="s">
        <v>24</v>
      </c>
      <c r="DP1701" s="1" t="s">
        <v>24</v>
      </c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1" t="s">
        <v>23</v>
      </c>
      <c r="EJ1701" s="1" t="s">
        <v>23</v>
      </c>
      <c r="EK1701" s="1" t="s">
        <v>23</v>
      </c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/>
      <c r="FN1701" s="0"/>
      <c r="FO1701" s="0"/>
      <c r="FP1701" s="0"/>
      <c r="FQ1701" s="0"/>
      <c r="FR1701" s="0"/>
      <c r="FS1701" s="0"/>
      <c r="FT1701" s="0"/>
      <c r="FU1701" s="0"/>
      <c r="FV1701" s="0"/>
      <c r="FW1701" s="0"/>
      <c r="FX1701" s="0"/>
      <c r="FY1701" s="0"/>
      <c r="FZ1701" s="0"/>
      <c r="GA1701" s="0"/>
      <c r="GB1701" s="0"/>
      <c r="GC1701" s="0"/>
      <c r="GD1701" s="0"/>
      <c r="GE1701" s="0"/>
      <c r="GF1701" s="0"/>
      <c r="GG1701" s="0"/>
      <c r="GH1701" s="0"/>
      <c r="GI1701" s="0"/>
      <c r="GJ1701" s="0"/>
      <c r="GK1701" s="0"/>
      <c r="GL1701" s="0"/>
      <c r="GM1701" s="0"/>
      <c r="GN1701" s="0"/>
      <c r="GO1701" s="0"/>
      <c r="GP1701" s="0"/>
      <c r="GQ1701" s="0"/>
      <c r="GR1701" s="0"/>
      <c r="GS1701" s="0"/>
      <c r="GT1701" s="0"/>
      <c r="GU1701" s="0"/>
      <c r="GV1701" s="0"/>
      <c r="GW1701" s="0"/>
      <c r="GX1701" s="0"/>
      <c r="GY1701" s="0"/>
    </row>
    <row r="1702" customFormat="false" ht="10.8" hidden="false" customHeight="false" outlineLevel="0" collapsed="false">
      <c r="A1702" s="1" t="s">
        <v>4004</v>
      </c>
      <c r="B1702" s="1" t="s">
        <v>3750</v>
      </c>
      <c r="C1702" s="1" t="s">
        <v>2439</v>
      </c>
      <c r="D1702" s="1" t="n">
        <v>770</v>
      </c>
      <c r="E1702" s="1" t="n">
        <v>651</v>
      </c>
      <c r="F1702" s="1" t="s">
        <v>4005</v>
      </c>
      <c r="G1702" s="1" t="s">
        <v>3752</v>
      </c>
      <c r="H1702" s="1" t="s">
        <v>914</v>
      </c>
      <c r="I1702" s="1" t="s">
        <v>915</v>
      </c>
      <c r="J1702" s="1" t="s">
        <v>916</v>
      </c>
      <c r="K1702" s="1" t="n">
        <v>9</v>
      </c>
      <c r="L1702" s="1" t="n">
        <v>7.21868861502</v>
      </c>
      <c r="M1702" s="0"/>
      <c r="N1702" s="0"/>
      <c r="O1702" s="1" t="n">
        <v>7.21868861502</v>
      </c>
      <c r="P1702" s="1" t="n">
        <v>1</v>
      </c>
      <c r="Q1702" s="1" t="s">
        <v>24</v>
      </c>
      <c r="R1702" s="1" t="s">
        <v>24</v>
      </c>
      <c r="S1702" s="1" t="s">
        <v>24</v>
      </c>
      <c r="T1702" s="1" t="s">
        <v>24</v>
      </c>
      <c r="U1702" s="1" t="s">
        <v>24</v>
      </c>
      <c r="V1702" s="1" t="s">
        <v>24</v>
      </c>
      <c r="W1702" s="1" t="s">
        <v>24</v>
      </c>
      <c r="Y1702" s="0"/>
      <c r="Z1702" s="0"/>
      <c r="AA1702" s="0"/>
      <c r="AB1702" s="0"/>
      <c r="AC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1" t="s">
        <v>23</v>
      </c>
      <c r="AY1702" s="1" t="s">
        <v>23</v>
      </c>
      <c r="AZ1702" s="1" t="s">
        <v>23</v>
      </c>
      <c r="BA1702" s="1" t="s">
        <v>23</v>
      </c>
      <c r="BB1702" s="1" t="s">
        <v>24</v>
      </c>
      <c r="BC1702" s="1" t="s">
        <v>23</v>
      </c>
      <c r="BD1702" s="1" t="s">
        <v>24</v>
      </c>
      <c r="BE1702" s="1" t="s">
        <v>23</v>
      </c>
      <c r="BF1702" s="0"/>
      <c r="BG1702" s="1" t="s">
        <v>24</v>
      </c>
      <c r="BH1702" s="1" t="s">
        <v>23</v>
      </c>
      <c r="BI1702" s="1" t="s">
        <v>23</v>
      </c>
      <c r="BJ1702" s="0"/>
      <c r="BK1702" s="1" t="s">
        <v>23</v>
      </c>
      <c r="BL1702" s="0"/>
      <c r="BM1702" s="1" t="s">
        <v>24</v>
      </c>
      <c r="BN1702" s="1" t="s">
        <v>24</v>
      </c>
      <c r="BO1702" s="1" t="s">
        <v>23</v>
      </c>
      <c r="BP1702" s="1" t="s">
        <v>24</v>
      </c>
      <c r="BQ1702" s="1" t="s">
        <v>23</v>
      </c>
      <c r="BR1702" s="1" t="s">
        <v>24</v>
      </c>
      <c r="BS1702" s="0"/>
      <c r="BT1702" s="0"/>
      <c r="BU1702" s="0"/>
      <c r="BV1702" s="0"/>
      <c r="BW1702" s="0"/>
      <c r="BX1702" s="0"/>
      <c r="BY1702" s="0"/>
      <c r="BZ1702" s="1" t="s">
        <v>23</v>
      </c>
      <c r="CA1702" s="1" t="s">
        <v>23</v>
      </c>
      <c r="CB1702" s="1" t="s">
        <v>23</v>
      </c>
      <c r="CC1702" s="1" t="s">
        <v>23</v>
      </c>
      <c r="CD1702" s="1" t="s">
        <v>23</v>
      </c>
      <c r="CE1702" s="0"/>
      <c r="CF1702" s="0"/>
      <c r="CG1702" s="0"/>
      <c r="CH1702" s="0"/>
      <c r="CI1702" s="0"/>
      <c r="CJ1702" s="0"/>
      <c r="CK1702" s="0"/>
      <c r="CL1702" s="0"/>
      <c r="CM1702" s="0"/>
      <c r="CN1702" s="1" t="s">
        <v>23</v>
      </c>
      <c r="CO1702" s="1" t="s">
        <v>23</v>
      </c>
      <c r="CP1702" s="1" t="s">
        <v>23</v>
      </c>
      <c r="CQ1702" s="1" t="s">
        <v>23</v>
      </c>
      <c r="CR1702" s="1" t="s">
        <v>23</v>
      </c>
      <c r="CS1702" s="1" t="s">
        <v>23</v>
      </c>
      <c r="CT1702" s="1" t="s">
        <v>23</v>
      </c>
      <c r="CU1702" s="1" t="s">
        <v>23</v>
      </c>
      <c r="CV1702" s="1" t="s">
        <v>23</v>
      </c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1" t="s">
        <v>23</v>
      </c>
      <c r="DL1702" s="1" t="s">
        <v>24</v>
      </c>
      <c r="DM1702" s="1" t="s">
        <v>24</v>
      </c>
      <c r="DN1702" s="1" t="s">
        <v>25</v>
      </c>
      <c r="DO1702" s="1" t="s">
        <v>24</v>
      </c>
      <c r="DP1702" s="1" t="s">
        <v>24</v>
      </c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1" t="s">
        <v>23</v>
      </c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/>
      <c r="FN1702" s="0"/>
      <c r="FO1702" s="0"/>
      <c r="FP1702" s="0"/>
      <c r="FQ1702" s="0"/>
      <c r="FR1702" s="0"/>
      <c r="FS1702" s="0"/>
      <c r="FT1702" s="0"/>
      <c r="FU1702" s="0"/>
      <c r="FV1702" s="0"/>
      <c r="FW1702" s="0"/>
      <c r="FX1702" s="0"/>
      <c r="FY1702" s="0"/>
      <c r="FZ1702" s="0"/>
      <c r="GA1702" s="0"/>
      <c r="GB1702" s="0"/>
      <c r="GC1702" s="0"/>
      <c r="GD1702" s="0"/>
      <c r="GE1702" s="0"/>
      <c r="GF1702" s="0"/>
      <c r="GG1702" s="0"/>
      <c r="GH1702" s="0"/>
      <c r="GI1702" s="0"/>
      <c r="GJ1702" s="0"/>
      <c r="GK1702" s="0"/>
      <c r="GL1702" s="0"/>
      <c r="GM1702" s="0"/>
      <c r="GN1702" s="0"/>
      <c r="GO1702" s="0"/>
      <c r="GP1702" s="0"/>
      <c r="GQ1702" s="0"/>
      <c r="GR1702" s="0"/>
      <c r="GS1702" s="0"/>
      <c r="GT1702" s="0"/>
      <c r="GU1702" s="0"/>
      <c r="GV1702" s="0"/>
      <c r="GW1702" s="0"/>
      <c r="GX1702" s="0"/>
      <c r="GY1702" s="0"/>
    </row>
    <row r="1703" customFormat="false" ht="10.8" hidden="false" customHeight="false" outlineLevel="0" collapsed="false">
      <c r="A1703" s="1" t="s">
        <v>4006</v>
      </c>
      <c r="B1703" s="1" t="s">
        <v>3750</v>
      </c>
      <c r="C1703" s="1" t="s">
        <v>2442</v>
      </c>
      <c r="D1703" s="1" t="n">
        <v>17069</v>
      </c>
      <c r="E1703" s="1" t="n">
        <v>19310</v>
      </c>
      <c r="F1703" s="1" t="s">
        <v>4007</v>
      </c>
      <c r="G1703" s="1" t="s">
        <v>3752</v>
      </c>
      <c r="H1703" s="1" t="s">
        <v>914</v>
      </c>
      <c r="I1703" s="1" t="s">
        <v>915</v>
      </c>
      <c r="J1703" s="1" t="s">
        <v>916</v>
      </c>
      <c r="K1703" s="1" t="n">
        <v>9</v>
      </c>
      <c r="L1703" s="1" t="n">
        <v>50.4418919041</v>
      </c>
      <c r="M1703" s="0"/>
      <c r="N1703" s="0"/>
      <c r="O1703" s="1" t="n">
        <v>50.4418919041</v>
      </c>
      <c r="P1703" s="1" t="n">
        <v>1</v>
      </c>
      <c r="Q1703" s="1" t="s">
        <v>23</v>
      </c>
      <c r="R1703" s="1" t="s">
        <v>23</v>
      </c>
      <c r="S1703" s="1" t="s">
        <v>23</v>
      </c>
      <c r="T1703" s="1" t="s">
        <v>23</v>
      </c>
      <c r="U1703" s="1" t="s">
        <v>23</v>
      </c>
      <c r="V1703" s="0"/>
      <c r="W1703" s="0"/>
      <c r="Y1703" s="0"/>
      <c r="Z1703" s="0"/>
      <c r="AA1703" s="0"/>
      <c r="AB1703" s="0"/>
      <c r="AC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1" t="s">
        <v>23</v>
      </c>
      <c r="AV1703" s="0"/>
      <c r="AW1703" s="1" t="s">
        <v>23</v>
      </c>
      <c r="AX1703" s="0"/>
      <c r="AY1703" s="1" t="s">
        <v>23</v>
      </c>
      <c r="AZ1703" s="1" t="s">
        <v>23</v>
      </c>
      <c r="BA1703" s="1" t="s">
        <v>23</v>
      </c>
      <c r="BB1703" s="1" t="s">
        <v>24</v>
      </c>
      <c r="BC1703" s="1" t="s">
        <v>25</v>
      </c>
      <c r="BD1703" s="1" t="s">
        <v>24</v>
      </c>
      <c r="BE1703" s="1" t="s">
        <v>23</v>
      </c>
      <c r="BF1703" s="1" t="s">
        <v>23</v>
      </c>
      <c r="BG1703" s="1" t="s">
        <v>23</v>
      </c>
      <c r="BH1703" s="0"/>
      <c r="BI1703" s="0"/>
      <c r="BJ1703" s="0"/>
      <c r="BK1703" s="1" t="s">
        <v>24</v>
      </c>
      <c r="BL1703" s="1" t="s">
        <v>23</v>
      </c>
      <c r="BM1703" s="1" t="s">
        <v>23</v>
      </c>
      <c r="BN1703" s="1" t="s">
        <v>24</v>
      </c>
      <c r="BO1703" s="1" t="s">
        <v>23</v>
      </c>
      <c r="BP1703" s="1" t="s">
        <v>23</v>
      </c>
      <c r="BQ1703" s="1" t="s">
        <v>23</v>
      </c>
      <c r="BR1703" s="1" t="s">
        <v>23</v>
      </c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1" t="s">
        <v>23</v>
      </c>
      <c r="CD1703" s="1" t="s">
        <v>23</v>
      </c>
      <c r="CE1703" s="1" t="s">
        <v>23</v>
      </c>
      <c r="CF1703" s="1" t="s">
        <v>23</v>
      </c>
      <c r="CG1703" s="1" t="s">
        <v>23</v>
      </c>
      <c r="CH1703" s="1" t="s">
        <v>24</v>
      </c>
      <c r="CI1703" s="1" t="s">
        <v>24</v>
      </c>
      <c r="CJ1703" s="1" t="s">
        <v>24</v>
      </c>
      <c r="CK1703" s="1" t="s">
        <v>24</v>
      </c>
      <c r="CL1703" s="1" t="s">
        <v>24</v>
      </c>
      <c r="CM1703" s="1" t="s">
        <v>24</v>
      </c>
      <c r="CN1703" s="1" t="s">
        <v>24</v>
      </c>
      <c r="CO1703" s="1" t="s">
        <v>24</v>
      </c>
      <c r="CP1703" s="1" t="s">
        <v>24</v>
      </c>
      <c r="CQ1703" s="1" t="s">
        <v>24</v>
      </c>
      <c r="CR1703" s="1" t="s">
        <v>24</v>
      </c>
      <c r="CS1703" s="1" t="s">
        <v>24</v>
      </c>
      <c r="CT1703" s="1" t="s">
        <v>24</v>
      </c>
      <c r="CU1703" s="1" t="s">
        <v>23</v>
      </c>
      <c r="CV1703" s="1" t="s">
        <v>23</v>
      </c>
      <c r="CW1703" s="1" t="s">
        <v>23</v>
      </c>
      <c r="CX1703" s="1" t="s">
        <v>23</v>
      </c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1" t="s">
        <v>23</v>
      </c>
      <c r="DL1703" s="1" t="s">
        <v>24</v>
      </c>
      <c r="DM1703" s="1" t="s">
        <v>24</v>
      </c>
      <c r="DN1703" s="1" t="s">
        <v>25</v>
      </c>
      <c r="DO1703" s="1" t="s">
        <v>24</v>
      </c>
      <c r="DP1703" s="1" t="s">
        <v>24</v>
      </c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1" t="s">
        <v>23</v>
      </c>
      <c r="EI1703" s="1" t="s">
        <v>23</v>
      </c>
      <c r="EJ1703" s="1" t="s">
        <v>23</v>
      </c>
      <c r="EK1703" s="1" t="s">
        <v>23</v>
      </c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  <c r="EY1703" s="0"/>
      <c r="EZ1703" s="0"/>
      <c r="FA1703" s="0"/>
      <c r="FB1703" s="0"/>
      <c r="FC1703" s="0"/>
      <c r="FD1703" s="0"/>
      <c r="FE1703" s="0"/>
      <c r="FF1703" s="0"/>
      <c r="FG1703" s="0"/>
      <c r="FH1703" s="0"/>
      <c r="FI1703" s="0"/>
      <c r="FJ1703" s="0"/>
      <c r="FK1703" s="0"/>
      <c r="FL1703" s="0"/>
      <c r="FM1703" s="0"/>
      <c r="FN1703" s="0"/>
      <c r="FO1703" s="0"/>
      <c r="FP1703" s="0"/>
      <c r="FQ1703" s="0"/>
      <c r="FR1703" s="0"/>
      <c r="FS1703" s="0"/>
      <c r="FT1703" s="0"/>
      <c r="FU1703" s="0"/>
      <c r="FV1703" s="0"/>
      <c r="FW1703" s="0"/>
      <c r="FX1703" s="0"/>
      <c r="FY1703" s="0"/>
      <c r="FZ1703" s="0"/>
      <c r="GA1703" s="0"/>
      <c r="GB1703" s="0"/>
      <c r="GC1703" s="0"/>
      <c r="GD1703" s="0"/>
      <c r="GE1703" s="0"/>
      <c r="GF1703" s="0"/>
      <c r="GG1703" s="0"/>
      <c r="GH1703" s="0"/>
      <c r="GI1703" s="0"/>
      <c r="GJ1703" s="0"/>
      <c r="GK1703" s="0"/>
      <c r="GL1703" s="0"/>
      <c r="GM1703" s="0"/>
      <c r="GN1703" s="0"/>
      <c r="GO1703" s="0"/>
      <c r="GP1703" s="0"/>
      <c r="GQ1703" s="0"/>
      <c r="GR1703" s="0"/>
      <c r="GS1703" s="0"/>
      <c r="GT1703" s="0"/>
      <c r="GU1703" s="0"/>
      <c r="GV1703" s="0"/>
      <c r="GW1703" s="0"/>
      <c r="GX1703" s="0"/>
      <c r="GY1703" s="0"/>
    </row>
    <row r="1704" customFormat="false" ht="10.8" hidden="false" customHeight="false" outlineLevel="0" collapsed="false">
      <c r="A1704" s="1" t="s">
        <v>4008</v>
      </c>
      <c r="B1704" s="1" t="s">
        <v>3750</v>
      </c>
      <c r="C1704" s="1" t="s">
        <v>2445</v>
      </c>
      <c r="D1704" s="1" t="n">
        <v>574</v>
      </c>
      <c r="E1704" s="1" t="n">
        <v>586</v>
      </c>
      <c r="F1704" s="1" t="s">
        <v>4009</v>
      </c>
      <c r="G1704" s="1" t="s">
        <v>3752</v>
      </c>
      <c r="H1704" s="1" t="s">
        <v>914</v>
      </c>
      <c r="I1704" s="1" t="s">
        <v>915</v>
      </c>
      <c r="J1704" s="1" t="s">
        <v>916</v>
      </c>
      <c r="K1704" s="1" t="n">
        <v>9</v>
      </c>
      <c r="L1704" s="1" t="n">
        <v>72.6542659781</v>
      </c>
      <c r="M1704" s="0"/>
      <c r="N1704" s="0"/>
      <c r="O1704" s="1" t="n">
        <v>72.6542659781</v>
      </c>
      <c r="P1704" s="1" t="n">
        <v>1</v>
      </c>
      <c r="Q1704" s="1" t="s">
        <v>26</v>
      </c>
      <c r="R1704" s="1" t="s">
        <v>26</v>
      </c>
      <c r="S1704" s="1" t="s">
        <v>26</v>
      </c>
      <c r="T1704" s="1" t="s">
        <v>26</v>
      </c>
      <c r="U1704" s="1" t="s">
        <v>26</v>
      </c>
      <c r="V1704" s="1" t="s">
        <v>26</v>
      </c>
      <c r="W1704" s="1" t="s">
        <v>26</v>
      </c>
      <c r="Y1704" s="1" t="s">
        <v>23</v>
      </c>
      <c r="Z1704" s="0"/>
      <c r="AA1704" s="0"/>
      <c r="AB1704" s="0"/>
      <c r="AC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1" t="s">
        <v>23</v>
      </c>
      <c r="BB1704" s="1" t="s">
        <v>23</v>
      </c>
      <c r="BC1704" s="1" t="s">
        <v>23</v>
      </c>
      <c r="BD1704" s="1" t="s">
        <v>23</v>
      </c>
      <c r="BE1704" s="0"/>
      <c r="BF1704" s="0"/>
      <c r="BG1704" s="1" t="s">
        <v>23</v>
      </c>
      <c r="BH1704" s="0"/>
      <c r="BI1704" s="0"/>
      <c r="BJ1704" s="0"/>
      <c r="BK1704" s="0"/>
      <c r="BL1704" s="0"/>
      <c r="BM1704" s="0"/>
      <c r="BN1704" s="0"/>
      <c r="BO1704" s="0"/>
      <c r="BP1704" s="1" t="s">
        <v>23</v>
      </c>
      <c r="BQ1704" s="0"/>
      <c r="BR1704" s="0"/>
      <c r="BS1704" s="0"/>
      <c r="BT1704" s="0"/>
      <c r="BU1704" s="0"/>
      <c r="BV1704" s="0"/>
      <c r="BW1704" s="0"/>
      <c r="BX1704" s="0"/>
      <c r="BY1704" s="0"/>
      <c r="BZ1704" s="1" t="s">
        <v>23</v>
      </c>
      <c r="CA1704" s="1" t="s">
        <v>23</v>
      </c>
      <c r="CB1704" s="1" t="s">
        <v>23</v>
      </c>
      <c r="CC1704" s="1" t="s">
        <v>23</v>
      </c>
      <c r="CD1704" s="1" t="s">
        <v>23</v>
      </c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1" t="s">
        <v>24</v>
      </c>
      <c r="DL1704" s="1" t="s">
        <v>24</v>
      </c>
      <c r="DM1704" s="1" t="s">
        <v>24</v>
      </c>
      <c r="DN1704" s="1" t="s">
        <v>24</v>
      </c>
      <c r="DO1704" s="1" t="s">
        <v>23</v>
      </c>
      <c r="DP1704" s="1" t="s">
        <v>23</v>
      </c>
      <c r="DQ1704" s="0"/>
      <c r="DR1704" s="0"/>
      <c r="DS1704" s="0"/>
      <c r="DT1704" s="0"/>
      <c r="DU1704" s="1" t="s">
        <v>23</v>
      </c>
      <c r="DV1704" s="1" t="s">
        <v>23</v>
      </c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1" t="s">
        <v>23</v>
      </c>
      <c r="EK1704" s="1" t="s">
        <v>23</v>
      </c>
      <c r="EL1704" s="1" t="s">
        <v>23</v>
      </c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  <c r="EY1704" s="0"/>
      <c r="EZ1704" s="0"/>
      <c r="FA1704" s="0"/>
      <c r="FB1704" s="0"/>
      <c r="FC1704" s="0"/>
      <c r="FD1704" s="0"/>
      <c r="FE1704" s="0"/>
      <c r="FF1704" s="0"/>
      <c r="FG1704" s="0"/>
      <c r="FH1704" s="0"/>
      <c r="FI1704" s="0"/>
      <c r="FJ1704" s="0"/>
      <c r="FK1704" s="0"/>
      <c r="FL1704" s="0"/>
      <c r="FM1704" s="0"/>
      <c r="FN1704" s="0"/>
      <c r="FO1704" s="0"/>
      <c r="FP1704" s="0"/>
      <c r="FQ1704" s="0"/>
      <c r="FR1704" s="0"/>
      <c r="FS1704" s="0"/>
      <c r="FT1704" s="0"/>
      <c r="FU1704" s="0"/>
      <c r="FV1704" s="0"/>
      <c r="FW1704" s="0"/>
      <c r="FX1704" s="0"/>
      <c r="FY1704" s="0"/>
      <c r="FZ1704" s="0"/>
      <c r="GA1704" s="0"/>
      <c r="GB1704" s="0"/>
      <c r="GC1704" s="0"/>
      <c r="GD1704" s="0"/>
      <c r="GE1704" s="0"/>
      <c r="GF1704" s="0"/>
      <c r="GG1704" s="0"/>
      <c r="GH1704" s="0"/>
      <c r="GI1704" s="0"/>
      <c r="GJ1704" s="0"/>
      <c r="GK1704" s="0"/>
      <c r="GL1704" s="0"/>
      <c r="GM1704" s="0"/>
      <c r="GN1704" s="0"/>
      <c r="GO1704" s="0"/>
      <c r="GP1704" s="0"/>
      <c r="GQ1704" s="0"/>
      <c r="GR1704" s="0"/>
      <c r="GS1704" s="0"/>
      <c r="GT1704" s="0"/>
      <c r="GU1704" s="0"/>
      <c r="GV1704" s="0"/>
      <c r="GW1704" s="0"/>
      <c r="GX1704" s="0"/>
      <c r="GY1704" s="0"/>
    </row>
    <row r="1705" customFormat="false" ht="10.8" hidden="false" customHeight="false" outlineLevel="0" collapsed="false">
      <c r="A1705" s="1" t="s">
        <v>4010</v>
      </c>
      <c r="B1705" s="1" t="s">
        <v>3750</v>
      </c>
      <c r="C1705" s="1" t="s">
        <v>2448</v>
      </c>
      <c r="D1705" s="1" t="n">
        <v>10664</v>
      </c>
      <c r="E1705" s="1" t="n">
        <v>11598</v>
      </c>
      <c r="F1705" s="1" t="s">
        <v>4011</v>
      </c>
      <c r="G1705" s="1" t="s">
        <v>3752</v>
      </c>
      <c r="H1705" s="1" t="s">
        <v>914</v>
      </c>
      <c r="I1705" s="1" t="s">
        <v>915</v>
      </c>
      <c r="J1705" s="1" t="s">
        <v>916</v>
      </c>
      <c r="K1705" s="1" t="n">
        <v>9</v>
      </c>
      <c r="L1705" s="1" t="n">
        <v>8.27633521548</v>
      </c>
      <c r="M1705" s="0"/>
      <c r="N1705" s="0"/>
      <c r="O1705" s="1" t="n">
        <v>8.27633521548</v>
      </c>
      <c r="P1705" s="1" t="n">
        <v>1</v>
      </c>
      <c r="Q1705" s="1" t="s">
        <v>23</v>
      </c>
      <c r="R1705" s="1" t="s">
        <v>23</v>
      </c>
      <c r="S1705" s="1" t="s">
        <v>23</v>
      </c>
      <c r="T1705" s="1" t="s">
        <v>23</v>
      </c>
      <c r="U1705" s="1" t="s">
        <v>23</v>
      </c>
      <c r="V1705" s="1" t="s">
        <v>23</v>
      </c>
      <c r="W1705" s="1" t="s">
        <v>23</v>
      </c>
      <c r="Y1705" s="0"/>
      <c r="Z1705" s="0"/>
      <c r="AA1705" s="0"/>
      <c r="AB1705" s="0"/>
      <c r="AC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1" t="s">
        <v>23</v>
      </c>
      <c r="AV1705" s="0"/>
      <c r="AW1705" s="1" t="s">
        <v>23</v>
      </c>
      <c r="AX1705" s="0"/>
      <c r="AY1705" s="1" t="s">
        <v>23</v>
      </c>
      <c r="AZ1705" s="1" t="s">
        <v>23</v>
      </c>
      <c r="BA1705" s="1" t="s">
        <v>23</v>
      </c>
      <c r="BB1705" s="1" t="s">
        <v>24</v>
      </c>
      <c r="BC1705" s="1" t="s">
        <v>24</v>
      </c>
      <c r="BD1705" s="1" t="s">
        <v>24</v>
      </c>
      <c r="BE1705" s="1" t="s">
        <v>23</v>
      </c>
      <c r="BF1705" s="1" t="s">
        <v>23</v>
      </c>
      <c r="BG1705" s="1" t="s">
        <v>23</v>
      </c>
      <c r="BH1705" s="1" t="s">
        <v>23</v>
      </c>
      <c r="BI1705" s="0"/>
      <c r="BJ1705" s="0"/>
      <c r="BK1705" s="1" t="s">
        <v>24</v>
      </c>
      <c r="BL1705" s="1" t="s">
        <v>23</v>
      </c>
      <c r="BM1705" s="1" t="s">
        <v>23</v>
      </c>
      <c r="BN1705" s="1" t="s">
        <v>24</v>
      </c>
      <c r="BO1705" s="1" t="s">
        <v>23</v>
      </c>
      <c r="BP1705" s="1" t="s">
        <v>24</v>
      </c>
      <c r="BQ1705" s="1" t="s">
        <v>23</v>
      </c>
      <c r="BR1705" s="1" t="s">
        <v>23</v>
      </c>
      <c r="BS1705" s="0"/>
      <c r="BT1705" s="0"/>
      <c r="BU1705" s="0"/>
      <c r="BV1705" s="0"/>
      <c r="BW1705" s="0"/>
      <c r="BX1705" s="0"/>
      <c r="BY1705" s="0"/>
      <c r="BZ1705" s="1" t="s">
        <v>23</v>
      </c>
      <c r="CA1705" s="0"/>
      <c r="CB1705" s="0"/>
      <c r="CC1705" s="1" t="s">
        <v>23</v>
      </c>
      <c r="CD1705" s="1" t="s">
        <v>23</v>
      </c>
      <c r="CE1705" s="1" t="s">
        <v>23</v>
      </c>
      <c r="CF1705" s="1" t="s">
        <v>23</v>
      </c>
      <c r="CG1705" s="1" t="s">
        <v>23</v>
      </c>
      <c r="CH1705" s="1" t="s">
        <v>23</v>
      </c>
      <c r="CI1705" s="1" t="s">
        <v>24</v>
      </c>
      <c r="CJ1705" s="1" t="s">
        <v>24</v>
      </c>
      <c r="CK1705" s="1" t="s">
        <v>24</v>
      </c>
      <c r="CL1705" s="1" t="s">
        <v>24</v>
      </c>
      <c r="CM1705" s="1" t="s">
        <v>24</v>
      </c>
      <c r="CN1705" s="1" t="s">
        <v>24</v>
      </c>
      <c r="CO1705" s="1" t="s">
        <v>24</v>
      </c>
      <c r="CP1705" s="1" t="s">
        <v>24</v>
      </c>
      <c r="CQ1705" s="1" t="s">
        <v>24</v>
      </c>
      <c r="CR1705" s="1" t="s">
        <v>24</v>
      </c>
      <c r="CS1705" s="1" t="s">
        <v>24</v>
      </c>
      <c r="CT1705" s="1" t="s">
        <v>24</v>
      </c>
      <c r="CU1705" s="1" t="s">
        <v>23</v>
      </c>
      <c r="CV1705" s="1" t="s">
        <v>23</v>
      </c>
      <c r="CW1705" s="1" t="s">
        <v>23</v>
      </c>
      <c r="CX1705" s="1" t="s">
        <v>23</v>
      </c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1" t="s">
        <v>23</v>
      </c>
      <c r="DL1705" s="1" t="s">
        <v>24</v>
      </c>
      <c r="DM1705" s="1" t="s">
        <v>24</v>
      </c>
      <c r="DN1705" s="1" t="s">
        <v>25</v>
      </c>
      <c r="DO1705" s="1" t="s">
        <v>24</v>
      </c>
      <c r="DP1705" s="1" t="s">
        <v>24</v>
      </c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1" t="s">
        <v>23</v>
      </c>
      <c r="EJ1705" s="1" t="s">
        <v>23</v>
      </c>
      <c r="EK1705" s="1" t="s">
        <v>23</v>
      </c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  <c r="EY1705" s="0"/>
      <c r="EZ1705" s="0"/>
      <c r="FA1705" s="0"/>
      <c r="FB1705" s="0"/>
      <c r="FC1705" s="0"/>
      <c r="FD1705" s="0"/>
      <c r="FE1705" s="0"/>
      <c r="FF1705" s="0"/>
      <c r="FG1705" s="0"/>
      <c r="FH1705" s="0"/>
      <c r="FI1705" s="0"/>
      <c r="FJ1705" s="0"/>
      <c r="FK1705" s="0"/>
      <c r="FL1705" s="0"/>
      <c r="FM1705" s="0"/>
      <c r="FN1705" s="0"/>
      <c r="FO1705" s="0"/>
      <c r="FP1705" s="0"/>
      <c r="FQ1705" s="0"/>
      <c r="FR1705" s="0"/>
      <c r="FS1705" s="0"/>
      <c r="FT1705" s="0"/>
      <c r="FU1705" s="0"/>
      <c r="FV1705" s="0"/>
      <c r="FW1705" s="0"/>
      <c r="FX1705" s="0"/>
      <c r="FY1705" s="0"/>
      <c r="FZ1705" s="0"/>
      <c r="GA1705" s="0"/>
      <c r="GB1705" s="0"/>
      <c r="GC1705" s="0"/>
      <c r="GD1705" s="0"/>
      <c r="GE1705" s="0"/>
      <c r="GF1705" s="0"/>
      <c r="GG1705" s="0"/>
      <c r="GH1705" s="0"/>
      <c r="GI1705" s="0"/>
      <c r="GJ1705" s="0"/>
      <c r="GK1705" s="0"/>
      <c r="GL1705" s="0"/>
      <c r="GM1705" s="0"/>
      <c r="GN1705" s="0"/>
      <c r="GO1705" s="0"/>
      <c r="GP1705" s="0"/>
      <c r="GQ1705" s="0"/>
      <c r="GR1705" s="0"/>
      <c r="GS1705" s="0"/>
      <c r="GT1705" s="0"/>
      <c r="GU1705" s="0"/>
      <c r="GV1705" s="0"/>
      <c r="GW1705" s="0"/>
      <c r="GX1705" s="0"/>
      <c r="GY1705" s="0"/>
    </row>
    <row r="1706" customFormat="false" ht="10.8" hidden="false" customHeight="false" outlineLevel="0" collapsed="false">
      <c r="A1706" s="1" t="s">
        <v>4012</v>
      </c>
      <c r="B1706" s="1" t="s">
        <v>3750</v>
      </c>
      <c r="C1706" s="1" t="s">
        <v>2451</v>
      </c>
      <c r="D1706" s="1" t="n">
        <v>8353</v>
      </c>
      <c r="E1706" s="1" t="n">
        <v>9185</v>
      </c>
      <c r="F1706" s="1" t="s">
        <v>4013</v>
      </c>
      <c r="G1706" s="1" t="s">
        <v>3752</v>
      </c>
      <c r="H1706" s="1" t="s">
        <v>914</v>
      </c>
      <c r="I1706" s="1" t="s">
        <v>915</v>
      </c>
      <c r="J1706" s="1" t="s">
        <v>916</v>
      </c>
      <c r="K1706" s="1" t="n">
        <v>9</v>
      </c>
      <c r="L1706" s="1" t="n">
        <v>209.430227923</v>
      </c>
      <c r="M1706" s="0"/>
      <c r="N1706" s="0"/>
      <c r="O1706" s="1" t="n">
        <v>209.430227923</v>
      </c>
      <c r="P1706" s="1" t="n">
        <v>1</v>
      </c>
      <c r="Q1706" s="1" t="s">
        <v>23</v>
      </c>
      <c r="R1706" s="1" t="s">
        <v>23</v>
      </c>
      <c r="S1706" s="1" t="s">
        <v>23</v>
      </c>
      <c r="T1706" s="1" t="s">
        <v>23</v>
      </c>
      <c r="U1706" s="1" t="s">
        <v>23</v>
      </c>
      <c r="V1706" s="1" t="s">
        <v>23</v>
      </c>
      <c r="W1706" s="1" t="s">
        <v>23</v>
      </c>
      <c r="Y1706" s="0"/>
      <c r="Z1706" s="0"/>
      <c r="AA1706" s="0"/>
      <c r="AB1706" s="0"/>
      <c r="AC1706" s="0"/>
      <c r="AE1706" s="0"/>
      <c r="AF1706" s="0"/>
      <c r="AG1706" s="0"/>
      <c r="AH1706" s="0"/>
      <c r="AI1706" s="0"/>
      <c r="AJ1706" s="1" t="s">
        <v>23</v>
      </c>
      <c r="AK1706" s="0"/>
      <c r="AL1706" s="0"/>
      <c r="AM1706" s="1" t="s">
        <v>23</v>
      </c>
      <c r="AN1706" s="1" t="s">
        <v>23</v>
      </c>
      <c r="AO1706" s="1" t="s">
        <v>23</v>
      </c>
      <c r="AP1706" s="1" t="s">
        <v>23</v>
      </c>
      <c r="AQ1706" s="1" t="s">
        <v>23</v>
      </c>
      <c r="AR1706" s="1" t="s">
        <v>23</v>
      </c>
      <c r="AS1706" s="1" t="s">
        <v>23</v>
      </c>
      <c r="AT1706" s="0"/>
      <c r="AU1706" s="0"/>
      <c r="AV1706" s="0"/>
      <c r="AW1706" s="1" t="s">
        <v>23</v>
      </c>
      <c r="AX1706" s="0"/>
      <c r="AY1706" s="1" t="s">
        <v>23</v>
      </c>
      <c r="AZ1706" s="1" t="s">
        <v>23</v>
      </c>
      <c r="BA1706" s="1" t="s">
        <v>23</v>
      </c>
      <c r="BB1706" s="1" t="s">
        <v>23</v>
      </c>
      <c r="BC1706" s="1" t="s">
        <v>23</v>
      </c>
      <c r="BD1706" s="1" t="s">
        <v>24</v>
      </c>
      <c r="BE1706" s="0"/>
      <c r="BF1706" s="0"/>
      <c r="BG1706" s="1" t="s">
        <v>23</v>
      </c>
      <c r="BH1706" s="1" t="s">
        <v>24</v>
      </c>
      <c r="BI1706" s="0"/>
      <c r="BJ1706" s="1" t="s">
        <v>23</v>
      </c>
      <c r="BK1706" s="0"/>
      <c r="BL1706" s="0"/>
      <c r="BM1706" s="0"/>
      <c r="BN1706" s="0"/>
      <c r="BO1706" s="1" t="s">
        <v>23</v>
      </c>
      <c r="BP1706" s="1" t="s">
        <v>23</v>
      </c>
      <c r="BQ1706" s="0"/>
      <c r="BR1706" s="0"/>
      <c r="BS1706" s="1" t="s">
        <v>24</v>
      </c>
      <c r="BT1706" s="0"/>
      <c r="BU1706" s="0"/>
      <c r="BV1706" s="0"/>
      <c r="BW1706" s="0"/>
      <c r="BX1706" s="0"/>
      <c r="BY1706" s="0"/>
      <c r="BZ1706" s="0"/>
      <c r="CA1706" s="0"/>
      <c r="CB1706" s="1" t="s">
        <v>23</v>
      </c>
      <c r="CC1706" s="1" t="s">
        <v>24</v>
      </c>
      <c r="CD1706" s="1" t="s">
        <v>24</v>
      </c>
      <c r="CE1706" s="1" t="s">
        <v>23</v>
      </c>
      <c r="CF1706" s="1" t="s">
        <v>23</v>
      </c>
      <c r="CG1706" s="1" t="s">
        <v>23</v>
      </c>
      <c r="CH1706" s="0"/>
      <c r="CI1706" s="1" t="s">
        <v>23</v>
      </c>
      <c r="CJ1706" s="1" t="s">
        <v>23</v>
      </c>
      <c r="CK1706" s="1" t="s">
        <v>23</v>
      </c>
      <c r="CL1706" s="1" t="s">
        <v>23</v>
      </c>
      <c r="CM1706" s="1" t="s">
        <v>23</v>
      </c>
      <c r="CN1706" s="1" t="s">
        <v>23</v>
      </c>
      <c r="CO1706" s="1" t="s">
        <v>23</v>
      </c>
      <c r="CP1706" s="1" t="s">
        <v>23</v>
      </c>
      <c r="CQ1706" s="1" t="s">
        <v>23</v>
      </c>
      <c r="CR1706" s="1" t="s">
        <v>24</v>
      </c>
      <c r="CS1706" s="1" t="s">
        <v>23</v>
      </c>
      <c r="CT1706" s="1" t="s">
        <v>23</v>
      </c>
      <c r="CU1706" s="1" t="s">
        <v>23</v>
      </c>
      <c r="CV1706" s="1" t="s">
        <v>23</v>
      </c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1" t="s">
        <v>24</v>
      </c>
      <c r="DM1706" s="1" t="s">
        <v>24</v>
      </c>
      <c r="DN1706" s="1" t="s">
        <v>25</v>
      </c>
      <c r="DO1706" s="1" t="s">
        <v>25</v>
      </c>
      <c r="DP1706" s="1" t="s">
        <v>24</v>
      </c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1" t="s">
        <v>23</v>
      </c>
      <c r="EI1706" s="0"/>
      <c r="EJ1706" s="0"/>
      <c r="EK1706" s="1" t="s">
        <v>23</v>
      </c>
      <c r="EL1706" s="1" t="s">
        <v>23</v>
      </c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  <c r="EY1706" s="0"/>
      <c r="EZ1706" s="0"/>
      <c r="FA1706" s="0"/>
      <c r="FB1706" s="0"/>
      <c r="FC1706" s="0"/>
      <c r="FD1706" s="0"/>
      <c r="FE1706" s="0"/>
      <c r="FF1706" s="0"/>
      <c r="FG1706" s="0"/>
      <c r="FH1706" s="0"/>
      <c r="FI1706" s="0"/>
      <c r="FJ1706" s="0"/>
      <c r="FK1706" s="0"/>
      <c r="FL1706" s="0"/>
      <c r="FM1706" s="0"/>
      <c r="FN1706" s="0"/>
      <c r="FO1706" s="0"/>
      <c r="FP1706" s="0"/>
      <c r="FQ1706" s="0"/>
      <c r="FR1706" s="0"/>
      <c r="FS1706" s="0"/>
      <c r="FT1706" s="0"/>
      <c r="FU1706" s="0"/>
      <c r="FV1706" s="0"/>
      <c r="FW1706" s="0"/>
      <c r="FX1706" s="0"/>
      <c r="FY1706" s="0"/>
      <c r="FZ1706" s="0"/>
      <c r="GA1706" s="0"/>
      <c r="GB1706" s="0"/>
      <c r="GC1706" s="0"/>
      <c r="GD1706" s="0"/>
      <c r="GE1706" s="0"/>
      <c r="GF1706" s="0"/>
      <c r="GG1706" s="0"/>
      <c r="GH1706" s="0"/>
      <c r="GI1706" s="0"/>
      <c r="GJ1706" s="0"/>
      <c r="GK1706" s="0"/>
      <c r="GL1706" s="0"/>
      <c r="GM1706" s="0"/>
      <c r="GN1706" s="0"/>
      <c r="GO1706" s="0"/>
      <c r="GP1706" s="0"/>
      <c r="GQ1706" s="0"/>
      <c r="GR1706" s="0"/>
      <c r="GS1706" s="0"/>
      <c r="GT1706" s="0"/>
      <c r="GU1706" s="0"/>
      <c r="GV1706" s="0"/>
      <c r="GW1706" s="0"/>
      <c r="GX1706" s="0"/>
      <c r="GY1706" s="0"/>
    </row>
    <row r="1707" customFormat="false" ht="10.8" hidden="false" customHeight="false" outlineLevel="0" collapsed="false">
      <c r="A1707" s="1" t="s">
        <v>4014</v>
      </c>
      <c r="B1707" s="1" t="s">
        <v>3750</v>
      </c>
      <c r="C1707" s="1" t="s">
        <v>2454</v>
      </c>
      <c r="D1707" s="1" t="n">
        <v>9749</v>
      </c>
      <c r="E1707" s="1" t="n">
        <v>10777</v>
      </c>
      <c r="F1707" s="1" t="s">
        <v>4015</v>
      </c>
      <c r="G1707" s="1" t="s">
        <v>3752</v>
      </c>
      <c r="H1707" s="1" t="s">
        <v>914</v>
      </c>
      <c r="I1707" s="1" t="s">
        <v>915</v>
      </c>
      <c r="J1707" s="1" t="s">
        <v>916</v>
      </c>
      <c r="K1707" s="1" t="n">
        <v>9</v>
      </c>
      <c r="L1707" s="1" t="n">
        <v>161.352585756</v>
      </c>
      <c r="M1707" s="0"/>
      <c r="N1707" s="0"/>
      <c r="O1707" s="1" t="n">
        <v>161.352585756</v>
      </c>
      <c r="P1707" s="1" t="n">
        <v>1</v>
      </c>
      <c r="Q1707" s="1" t="s">
        <v>23</v>
      </c>
      <c r="R1707" s="1" t="s">
        <v>23</v>
      </c>
      <c r="S1707" s="1" t="s">
        <v>23</v>
      </c>
      <c r="T1707" s="1" t="s">
        <v>23</v>
      </c>
      <c r="U1707" s="1" t="s">
        <v>23</v>
      </c>
      <c r="V1707" s="1" t="s">
        <v>23</v>
      </c>
      <c r="W1707" s="0"/>
      <c r="Y1707" s="0"/>
      <c r="Z1707" s="0"/>
      <c r="AA1707" s="0"/>
      <c r="AB1707" s="0"/>
      <c r="AC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1" t="s">
        <v>23</v>
      </c>
      <c r="AX1707" s="0"/>
      <c r="AY1707" s="1" t="s">
        <v>23</v>
      </c>
      <c r="AZ1707" s="1" t="s">
        <v>23</v>
      </c>
      <c r="BA1707" s="1" t="s">
        <v>23</v>
      </c>
      <c r="BB1707" s="1" t="s">
        <v>24</v>
      </c>
      <c r="BC1707" s="1" t="s">
        <v>24</v>
      </c>
      <c r="BD1707" s="1" t="s">
        <v>24</v>
      </c>
      <c r="BE1707" s="1" t="s">
        <v>23</v>
      </c>
      <c r="BF1707" s="1" t="s">
        <v>23</v>
      </c>
      <c r="BG1707" s="1" t="s">
        <v>23</v>
      </c>
      <c r="BH1707" s="1" t="s">
        <v>23</v>
      </c>
      <c r="BI1707" s="0"/>
      <c r="BJ1707" s="0"/>
      <c r="BK1707" s="1" t="s">
        <v>23</v>
      </c>
      <c r="BL1707" s="1" t="s">
        <v>23</v>
      </c>
      <c r="BM1707" s="1" t="s">
        <v>24</v>
      </c>
      <c r="BN1707" s="1" t="s">
        <v>24</v>
      </c>
      <c r="BO1707" s="0"/>
      <c r="BP1707" s="1" t="s">
        <v>23</v>
      </c>
      <c r="BQ1707" s="1" t="s">
        <v>23</v>
      </c>
      <c r="BR1707" s="1" t="s">
        <v>24</v>
      </c>
      <c r="BS1707" s="1" t="s">
        <v>23</v>
      </c>
      <c r="BT1707" s="0"/>
      <c r="BU1707" s="0"/>
      <c r="BV1707" s="0"/>
      <c r="BW1707" s="0"/>
      <c r="BX1707" s="0"/>
      <c r="BY1707" s="0"/>
      <c r="BZ1707" s="1" t="s">
        <v>23</v>
      </c>
      <c r="CA1707" s="0"/>
      <c r="CB1707" s="0"/>
      <c r="CC1707" s="1" t="s">
        <v>23</v>
      </c>
      <c r="CD1707" s="1" t="s">
        <v>23</v>
      </c>
      <c r="CE1707" s="0"/>
      <c r="CF1707" s="0"/>
      <c r="CG1707" s="1" t="s">
        <v>23</v>
      </c>
      <c r="CH1707" s="0"/>
      <c r="CI1707" s="1" t="s">
        <v>24</v>
      </c>
      <c r="CJ1707" s="1" t="s">
        <v>24</v>
      </c>
      <c r="CK1707" s="1" t="s">
        <v>24</v>
      </c>
      <c r="CL1707" s="1" t="s">
        <v>24</v>
      </c>
      <c r="CM1707" s="1" t="s">
        <v>24</v>
      </c>
      <c r="CN1707" s="1" t="s">
        <v>24</v>
      </c>
      <c r="CO1707" s="1" t="s">
        <v>24</v>
      </c>
      <c r="CP1707" s="1" t="s">
        <v>24</v>
      </c>
      <c r="CQ1707" s="1" t="s">
        <v>24</v>
      </c>
      <c r="CR1707" s="1" t="s">
        <v>24</v>
      </c>
      <c r="CS1707" s="1" t="s">
        <v>24</v>
      </c>
      <c r="CT1707" s="1" t="s">
        <v>24</v>
      </c>
      <c r="CU1707" s="1" t="s">
        <v>23</v>
      </c>
      <c r="CV1707" s="1" t="s">
        <v>23</v>
      </c>
      <c r="CW1707" s="1" t="s">
        <v>23</v>
      </c>
      <c r="CX1707" s="1" t="s">
        <v>23</v>
      </c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1" t="s">
        <v>23</v>
      </c>
      <c r="DL1707" s="1" t="s">
        <v>24</v>
      </c>
      <c r="DM1707" s="1" t="s">
        <v>24</v>
      </c>
      <c r="DN1707" s="1" t="s">
        <v>25</v>
      </c>
      <c r="DO1707" s="1" t="s">
        <v>24</v>
      </c>
      <c r="DP1707" s="1" t="s">
        <v>24</v>
      </c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  <c r="EY1707" s="0"/>
      <c r="EZ1707" s="0"/>
      <c r="FA1707" s="0"/>
      <c r="FB1707" s="0"/>
      <c r="FC1707" s="0"/>
      <c r="FD1707" s="0"/>
      <c r="FE1707" s="0"/>
      <c r="FF1707" s="0"/>
      <c r="FG1707" s="0"/>
      <c r="FH1707" s="0"/>
      <c r="FI1707" s="0"/>
      <c r="FJ1707" s="0"/>
      <c r="FK1707" s="0"/>
      <c r="FL1707" s="0"/>
      <c r="FM1707" s="0"/>
      <c r="FN1707" s="0"/>
      <c r="FO1707" s="0"/>
      <c r="FP1707" s="0"/>
      <c r="FQ1707" s="0"/>
      <c r="FR1707" s="0"/>
      <c r="FS1707" s="0"/>
      <c r="FT1707" s="0"/>
      <c r="FU1707" s="0"/>
      <c r="FV1707" s="0"/>
      <c r="FW1707" s="0"/>
      <c r="FX1707" s="0"/>
      <c r="FY1707" s="0"/>
      <c r="FZ1707" s="0"/>
      <c r="GA1707" s="0"/>
      <c r="GB1707" s="0"/>
      <c r="GC1707" s="0"/>
      <c r="GD1707" s="0"/>
      <c r="GE1707" s="0"/>
      <c r="GF1707" s="0"/>
      <c r="GG1707" s="0"/>
      <c r="GH1707" s="0"/>
      <c r="GI1707" s="0"/>
      <c r="GJ1707" s="0"/>
      <c r="GK1707" s="0"/>
      <c r="GL1707" s="0"/>
      <c r="GM1707" s="0"/>
      <c r="GN1707" s="0"/>
      <c r="GO1707" s="0"/>
      <c r="GP1707" s="0"/>
      <c r="GQ1707" s="0"/>
      <c r="GR1707" s="0"/>
      <c r="GS1707" s="0"/>
      <c r="GT1707" s="0"/>
      <c r="GU1707" s="0"/>
      <c r="GV1707" s="0"/>
      <c r="GW1707" s="0"/>
      <c r="GX1707" s="0"/>
      <c r="GY1707" s="0"/>
    </row>
    <row r="1708" customFormat="false" ht="10.8" hidden="false" customHeight="false" outlineLevel="0" collapsed="false">
      <c r="A1708" s="1" t="s">
        <v>4016</v>
      </c>
      <c r="B1708" s="1" t="s">
        <v>3750</v>
      </c>
      <c r="C1708" s="1" t="s">
        <v>2457</v>
      </c>
      <c r="D1708" s="1" t="n">
        <v>3332</v>
      </c>
      <c r="E1708" s="1" t="n">
        <v>3554</v>
      </c>
      <c r="F1708" s="1" t="s">
        <v>4017</v>
      </c>
      <c r="G1708" s="1" t="s">
        <v>3752</v>
      </c>
      <c r="H1708" s="1" t="s">
        <v>914</v>
      </c>
      <c r="I1708" s="1" t="s">
        <v>915</v>
      </c>
      <c r="J1708" s="1" t="s">
        <v>916</v>
      </c>
      <c r="K1708" s="1" t="n">
        <v>9</v>
      </c>
      <c r="L1708" s="1" t="n">
        <v>96.6689745333</v>
      </c>
      <c r="M1708" s="0"/>
      <c r="N1708" s="0"/>
      <c r="O1708" s="1" t="n">
        <v>96.6689745333</v>
      </c>
      <c r="P1708" s="1" t="n">
        <v>1</v>
      </c>
      <c r="Q1708" s="1" t="s">
        <v>25</v>
      </c>
      <c r="R1708" s="1" t="s">
        <v>25</v>
      </c>
      <c r="S1708" s="1" t="s">
        <v>25</v>
      </c>
      <c r="T1708" s="1" t="s">
        <v>25</v>
      </c>
      <c r="U1708" s="1" t="s">
        <v>25</v>
      </c>
      <c r="V1708" s="1" t="s">
        <v>25</v>
      </c>
      <c r="W1708" s="1" t="s">
        <v>25</v>
      </c>
      <c r="Y1708" s="1" t="s">
        <v>23</v>
      </c>
      <c r="Z1708" s="0"/>
      <c r="AA1708" s="0"/>
      <c r="AB1708" s="0"/>
      <c r="AC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1" t="s">
        <v>23</v>
      </c>
      <c r="AY1708" s="0"/>
      <c r="AZ1708" s="0"/>
      <c r="BA1708" s="1" t="s">
        <v>23</v>
      </c>
      <c r="BB1708" s="1" t="s">
        <v>23</v>
      </c>
      <c r="BC1708" s="1" t="s">
        <v>23</v>
      </c>
      <c r="BD1708" s="1" t="s">
        <v>23</v>
      </c>
      <c r="BE1708" s="0"/>
      <c r="BF1708" s="0"/>
      <c r="BG1708" s="1" t="s">
        <v>23</v>
      </c>
      <c r="BH1708" s="0"/>
      <c r="BI1708" s="1" t="s">
        <v>23</v>
      </c>
      <c r="BJ1708" s="0"/>
      <c r="BK1708" s="1" t="s">
        <v>23</v>
      </c>
      <c r="BL1708" s="0"/>
      <c r="BM1708" s="0"/>
      <c r="BN1708" s="1" t="s">
        <v>23</v>
      </c>
      <c r="BO1708" s="0"/>
      <c r="BP1708" s="1" t="s">
        <v>24</v>
      </c>
      <c r="BQ1708" s="0"/>
      <c r="BR1708" s="1" t="s">
        <v>23</v>
      </c>
      <c r="BS1708" s="0"/>
      <c r="BT1708" s="0"/>
      <c r="BU1708" s="0"/>
      <c r="BV1708" s="0"/>
      <c r="BW1708" s="0"/>
      <c r="BX1708" s="0"/>
      <c r="BY1708" s="0"/>
      <c r="BZ1708" s="1" t="s">
        <v>23</v>
      </c>
      <c r="CA1708" s="1" t="s">
        <v>23</v>
      </c>
      <c r="CB1708" s="1" t="s">
        <v>23</v>
      </c>
      <c r="CC1708" s="1" t="s">
        <v>23</v>
      </c>
      <c r="CD1708" s="1" t="s">
        <v>23</v>
      </c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1" t="s">
        <v>23</v>
      </c>
      <c r="DL1708" s="1" t="s">
        <v>24</v>
      </c>
      <c r="DM1708" s="1" t="s">
        <v>24</v>
      </c>
      <c r="DN1708" s="1" t="s">
        <v>24</v>
      </c>
      <c r="DO1708" s="1" t="s">
        <v>23</v>
      </c>
      <c r="DP1708" s="1" t="s">
        <v>23</v>
      </c>
      <c r="DQ1708" s="0"/>
      <c r="DR1708" s="0"/>
      <c r="DS1708" s="0"/>
      <c r="DT1708" s="0"/>
      <c r="DU1708" s="1" t="s">
        <v>23</v>
      </c>
      <c r="DV1708" s="1" t="s">
        <v>23</v>
      </c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1" t="s">
        <v>23</v>
      </c>
      <c r="EK1708" s="1" t="s">
        <v>23</v>
      </c>
      <c r="EL1708" s="1" t="s">
        <v>23</v>
      </c>
      <c r="EM1708" s="1" t="s">
        <v>23</v>
      </c>
      <c r="EN1708" s="1" t="s">
        <v>23</v>
      </c>
      <c r="EO1708" s="0"/>
      <c r="EP1708" s="0"/>
      <c r="EQ1708" s="0"/>
      <c r="ER1708" s="0"/>
      <c r="ES1708" s="0"/>
      <c r="ET1708" s="0"/>
      <c r="EU1708" s="0"/>
      <c r="EV1708" s="0"/>
      <c r="EW1708" s="0"/>
      <c r="EX1708" s="1" t="s">
        <v>23</v>
      </c>
      <c r="EY1708" s="1" t="s">
        <v>23</v>
      </c>
      <c r="EZ1708" s="0"/>
      <c r="FA1708" s="0"/>
      <c r="FB1708" s="0"/>
      <c r="FC1708" s="0"/>
      <c r="FD1708" s="0"/>
      <c r="FE1708" s="0"/>
      <c r="FF1708" s="0"/>
      <c r="FG1708" s="0"/>
      <c r="FH1708" s="0"/>
      <c r="FI1708" s="1" t="s">
        <v>23</v>
      </c>
      <c r="FJ1708" s="1" t="s">
        <v>23</v>
      </c>
      <c r="FK1708" s="1" t="s">
        <v>23</v>
      </c>
      <c r="FL1708" s="0"/>
      <c r="FM1708" s="0"/>
      <c r="FN1708" s="0"/>
      <c r="FO1708" s="0"/>
      <c r="FP1708" s="0"/>
      <c r="FQ1708" s="0"/>
      <c r="FR1708" s="0"/>
      <c r="FS1708" s="0"/>
      <c r="FT1708" s="0"/>
      <c r="FU1708" s="0"/>
      <c r="FV1708" s="0"/>
      <c r="FW1708" s="0"/>
      <c r="FX1708" s="0"/>
      <c r="FY1708" s="0"/>
      <c r="FZ1708" s="0"/>
      <c r="GA1708" s="0"/>
      <c r="GB1708" s="1" t="s">
        <v>23</v>
      </c>
      <c r="GC1708" s="1" t="s">
        <v>23</v>
      </c>
      <c r="GD1708" s="1" t="s">
        <v>23</v>
      </c>
      <c r="GE1708" s="1" t="s">
        <v>23</v>
      </c>
      <c r="GF1708" s="1" t="s">
        <v>23</v>
      </c>
      <c r="GG1708" s="0"/>
      <c r="GH1708" s="0"/>
      <c r="GI1708" s="0"/>
      <c r="GJ1708" s="0"/>
      <c r="GK1708" s="0"/>
      <c r="GL1708" s="0"/>
      <c r="GM1708" s="1" t="s">
        <v>23</v>
      </c>
      <c r="GN1708" s="0"/>
      <c r="GO1708" s="0"/>
      <c r="GP1708" s="0"/>
      <c r="GQ1708" s="0"/>
      <c r="GR1708" s="0"/>
      <c r="GS1708" s="0"/>
      <c r="GT1708" s="0"/>
      <c r="GU1708" s="0"/>
      <c r="GV1708" s="0"/>
      <c r="GW1708" s="0"/>
      <c r="GX1708" s="0"/>
      <c r="GY1708" s="1" t="s">
        <v>23</v>
      </c>
    </row>
    <row r="1709" customFormat="false" ht="10.8" hidden="false" customHeight="false" outlineLevel="0" collapsed="false">
      <c r="A1709" s="1" t="s">
        <v>4018</v>
      </c>
      <c r="B1709" s="1" t="s">
        <v>3750</v>
      </c>
      <c r="C1709" s="1" t="s">
        <v>2460</v>
      </c>
      <c r="D1709" s="1" t="n">
        <v>113436</v>
      </c>
      <c r="E1709" s="1" t="n">
        <v>120459</v>
      </c>
      <c r="F1709" s="1" t="s">
        <v>4019</v>
      </c>
      <c r="G1709" s="1" t="s">
        <v>3752</v>
      </c>
      <c r="H1709" s="1" t="s">
        <v>914</v>
      </c>
      <c r="I1709" s="1" t="s">
        <v>915</v>
      </c>
      <c r="J1709" s="1" t="s">
        <v>916</v>
      </c>
      <c r="K1709" s="1" t="n">
        <v>9</v>
      </c>
      <c r="L1709" s="1" t="n">
        <v>76.5692114466</v>
      </c>
      <c r="M1709" s="1" t="n">
        <v>40.8956530261</v>
      </c>
      <c r="N1709" s="0"/>
      <c r="O1709" s="1" t="n">
        <v>35.6735584205</v>
      </c>
      <c r="P1709" s="1" t="n">
        <v>0.465899514263367</v>
      </c>
      <c r="Q1709" s="1" t="s">
        <v>23</v>
      </c>
      <c r="R1709" s="1" t="s">
        <v>23</v>
      </c>
      <c r="S1709" s="1" t="s">
        <v>23</v>
      </c>
      <c r="T1709" s="1" t="s">
        <v>23</v>
      </c>
      <c r="U1709" s="1" t="s">
        <v>23</v>
      </c>
      <c r="V1709" s="1" t="s">
        <v>23</v>
      </c>
      <c r="W1709" s="1" t="s">
        <v>23</v>
      </c>
      <c r="Y1709" s="0"/>
      <c r="Z1709" s="0"/>
      <c r="AA1709" s="0"/>
      <c r="AB1709" s="0"/>
      <c r="AC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1" t="s">
        <v>23</v>
      </c>
      <c r="AX1709" s="0"/>
      <c r="AY1709" s="1" t="s">
        <v>23</v>
      </c>
      <c r="AZ1709" s="1" t="s">
        <v>23</v>
      </c>
      <c r="BA1709" s="1" t="s">
        <v>23</v>
      </c>
      <c r="BB1709" s="1" t="s">
        <v>24</v>
      </c>
      <c r="BC1709" s="1" t="s">
        <v>24</v>
      </c>
      <c r="BD1709" s="1" t="s">
        <v>24</v>
      </c>
      <c r="BE1709" s="1" t="s">
        <v>23</v>
      </c>
      <c r="BF1709" s="1" t="s">
        <v>23</v>
      </c>
      <c r="BG1709" s="1" t="s">
        <v>23</v>
      </c>
      <c r="BH1709" s="1" t="s">
        <v>23</v>
      </c>
      <c r="BI1709" s="0"/>
      <c r="BJ1709" s="0"/>
      <c r="BK1709" s="1" t="s">
        <v>24</v>
      </c>
      <c r="BL1709" s="1" t="s">
        <v>23</v>
      </c>
      <c r="BM1709" s="1" t="s">
        <v>24</v>
      </c>
      <c r="BN1709" s="1" t="s">
        <v>24</v>
      </c>
      <c r="BO1709" s="1" t="s">
        <v>23</v>
      </c>
      <c r="BP1709" s="1" t="s">
        <v>24</v>
      </c>
      <c r="BQ1709" s="1" t="s">
        <v>23</v>
      </c>
      <c r="BR1709" s="1" t="s">
        <v>24</v>
      </c>
      <c r="BS1709" s="0"/>
      <c r="BT1709" s="0"/>
      <c r="BU1709" s="0"/>
      <c r="BV1709" s="0"/>
      <c r="BW1709" s="0"/>
      <c r="BX1709" s="0"/>
      <c r="BY1709" s="0"/>
      <c r="BZ1709" s="1" t="s">
        <v>23</v>
      </c>
      <c r="CA1709" s="0"/>
      <c r="CB1709" s="0"/>
      <c r="CC1709" s="1" t="s">
        <v>23</v>
      </c>
      <c r="CD1709" s="1" t="s">
        <v>23</v>
      </c>
      <c r="CE1709" s="0"/>
      <c r="CF1709" s="1" t="s">
        <v>23</v>
      </c>
      <c r="CG1709" s="1" t="s">
        <v>23</v>
      </c>
      <c r="CH1709" s="1" t="s">
        <v>23</v>
      </c>
      <c r="CI1709" s="1" t="s">
        <v>23</v>
      </c>
      <c r="CJ1709" s="1" t="s">
        <v>23</v>
      </c>
      <c r="CK1709" s="1" t="s">
        <v>23</v>
      </c>
      <c r="CL1709" s="1" t="s">
        <v>23</v>
      </c>
      <c r="CM1709" s="1" t="s">
        <v>23</v>
      </c>
      <c r="CN1709" s="1" t="s">
        <v>23</v>
      </c>
      <c r="CO1709" s="1" t="s">
        <v>23</v>
      </c>
      <c r="CP1709" s="1" t="s">
        <v>23</v>
      </c>
      <c r="CQ1709" s="1" t="s">
        <v>23</v>
      </c>
      <c r="CR1709" s="1" t="s">
        <v>24</v>
      </c>
      <c r="CS1709" s="1" t="s">
        <v>24</v>
      </c>
      <c r="CT1709" s="1" t="s">
        <v>24</v>
      </c>
      <c r="CU1709" s="1" t="s">
        <v>23</v>
      </c>
      <c r="CV1709" s="1" t="s">
        <v>23</v>
      </c>
      <c r="CW1709" s="1" t="s">
        <v>23</v>
      </c>
      <c r="CX1709" s="1" t="s">
        <v>23</v>
      </c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1" t="s">
        <v>23</v>
      </c>
      <c r="DL1709" s="1" t="s">
        <v>24</v>
      </c>
      <c r="DM1709" s="1" t="s">
        <v>24</v>
      </c>
      <c r="DN1709" s="1" t="s">
        <v>25</v>
      </c>
      <c r="DO1709" s="1" t="s">
        <v>24</v>
      </c>
      <c r="DP1709" s="1" t="s">
        <v>24</v>
      </c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/>
      <c r="FN1709" s="0"/>
      <c r="FO1709" s="0"/>
      <c r="FP1709" s="0"/>
      <c r="FQ1709" s="0"/>
      <c r="FR1709" s="0"/>
      <c r="FS1709" s="0"/>
      <c r="FT1709" s="0"/>
      <c r="FU1709" s="0"/>
      <c r="FV1709" s="0"/>
      <c r="FW1709" s="0"/>
      <c r="FX1709" s="0"/>
      <c r="FY1709" s="0"/>
      <c r="FZ1709" s="0"/>
      <c r="GA1709" s="0"/>
      <c r="GB1709" s="0"/>
      <c r="GC1709" s="0"/>
      <c r="GD1709" s="0"/>
      <c r="GE1709" s="0"/>
      <c r="GF1709" s="0"/>
      <c r="GG1709" s="0"/>
      <c r="GH1709" s="0"/>
      <c r="GI1709" s="0"/>
      <c r="GJ1709" s="0"/>
      <c r="GK1709" s="0"/>
      <c r="GL1709" s="0"/>
      <c r="GM1709" s="0"/>
      <c r="GN1709" s="0"/>
      <c r="GO1709" s="0"/>
      <c r="GP1709" s="0"/>
      <c r="GQ1709" s="0"/>
      <c r="GR1709" s="0"/>
      <c r="GS1709" s="0"/>
      <c r="GT1709" s="0"/>
      <c r="GU1709" s="0"/>
      <c r="GV1709" s="0"/>
      <c r="GW1709" s="0"/>
      <c r="GX1709" s="0"/>
      <c r="GY1709" s="0"/>
    </row>
    <row r="1710" customFormat="false" ht="10.8" hidden="false" customHeight="false" outlineLevel="0" collapsed="false">
      <c r="A1710" s="1" t="s">
        <v>4020</v>
      </c>
      <c r="B1710" s="1" t="s">
        <v>3750</v>
      </c>
      <c r="C1710" s="1" t="s">
        <v>2463</v>
      </c>
      <c r="D1710" s="1" t="n">
        <v>3224</v>
      </c>
      <c r="E1710" s="1" t="n">
        <v>3395</v>
      </c>
      <c r="F1710" s="1" t="s">
        <v>4021</v>
      </c>
      <c r="G1710" s="1" t="s">
        <v>3752</v>
      </c>
      <c r="H1710" s="1" t="s">
        <v>914</v>
      </c>
      <c r="I1710" s="1" t="s">
        <v>915</v>
      </c>
      <c r="J1710" s="1" t="s">
        <v>916</v>
      </c>
      <c r="K1710" s="1" t="n">
        <v>9</v>
      </c>
      <c r="L1710" s="1" t="n">
        <v>174.750947218</v>
      </c>
      <c r="M1710" s="0"/>
      <c r="N1710" s="0"/>
      <c r="O1710" s="1" t="n">
        <v>174.750947218</v>
      </c>
      <c r="P1710" s="1" t="n">
        <v>1</v>
      </c>
      <c r="Q1710" s="1" t="s">
        <v>26</v>
      </c>
      <c r="R1710" s="1" t="s">
        <v>26</v>
      </c>
      <c r="S1710" s="1" t="s">
        <v>26</v>
      </c>
      <c r="T1710" s="1" t="s">
        <v>26</v>
      </c>
      <c r="U1710" s="1" t="s">
        <v>26</v>
      </c>
      <c r="V1710" s="1" t="s">
        <v>26</v>
      </c>
      <c r="W1710" s="1" t="s">
        <v>26</v>
      </c>
      <c r="Y1710" s="1" t="s">
        <v>23</v>
      </c>
      <c r="Z1710" s="0"/>
      <c r="AA1710" s="0"/>
      <c r="AB1710" s="0"/>
      <c r="AC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1" t="s">
        <v>23</v>
      </c>
      <c r="AY1710" s="0"/>
      <c r="AZ1710" s="0"/>
      <c r="BA1710" s="1" t="s">
        <v>23</v>
      </c>
      <c r="BB1710" s="1" t="s">
        <v>23</v>
      </c>
      <c r="BC1710" s="1" t="s">
        <v>23</v>
      </c>
      <c r="BD1710" s="1" t="s">
        <v>23</v>
      </c>
      <c r="BE1710" s="0"/>
      <c r="BF1710" s="0"/>
      <c r="BG1710" s="1" t="s">
        <v>23</v>
      </c>
      <c r="BH1710" s="0"/>
      <c r="BI1710" s="1" t="s">
        <v>23</v>
      </c>
      <c r="BJ1710" s="0"/>
      <c r="BK1710" s="0"/>
      <c r="BL1710" s="0"/>
      <c r="BM1710" s="0"/>
      <c r="BN1710" s="0"/>
      <c r="BO1710" s="0"/>
      <c r="BP1710" s="1" t="s">
        <v>24</v>
      </c>
      <c r="BQ1710" s="0"/>
      <c r="BR1710" s="0"/>
      <c r="BS1710" s="0"/>
      <c r="BT1710" s="0"/>
      <c r="BU1710" s="0"/>
      <c r="BV1710" s="0"/>
      <c r="BW1710" s="0"/>
      <c r="BX1710" s="0"/>
      <c r="BY1710" s="0"/>
      <c r="BZ1710" s="1" t="s">
        <v>23</v>
      </c>
      <c r="CA1710" s="1" t="s">
        <v>23</v>
      </c>
      <c r="CB1710" s="1" t="s">
        <v>23</v>
      </c>
      <c r="CC1710" s="1" t="s">
        <v>23</v>
      </c>
      <c r="CD1710" s="1" t="s">
        <v>23</v>
      </c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1" t="s">
        <v>24</v>
      </c>
      <c r="DL1710" s="1" t="s">
        <v>24</v>
      </c>
      <c r="DM1710" s="1" t="s">
        <v>24</v>
      </c>
      <c r="DN1710" s="1" t="s">
        <v>24</v>
      </c>
      <c r="DO1710" s="1" t="s">
        <v>23</v>
      </c>
      <c r="DP1710" s="1" t="s">
        <v>23</v>
      </c>
      <c r="DQ1710" s="0"/>
      <c r="DR1710" s="0"/>
      <c r="DS1710" s="0"/>
      <c r="DT1710" s="0"/>
      <c r="DU1710" s="1" t="s">
        <v>23</v>
      </c>
      <c r="DV1710" s="1" t="s">
        <v>23</v>
      </c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1" t="s">
        <v>23</v>
      </c>
      <c r="EK1710" s="1" t="s">
        <v>23</v>
      </c>
      <c r="EL1710" s="1" t="s">
        <v>23</v>
      </c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1" t="s">
        <v>23</v>
      </c>
      <c r="EY1710" s="1" t="s">
        <v>23</v>
      </c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/>
      <c r="FN1710" s="0"/>
      <c r="FO1710" s="0"/>
      <c r="FP1710" s="0"/>
      <c r="FQ1710" s="0"/>
      <c r="FR1710" s="0"/>
      <c r="FS1710" s="0"/>
      <c r="FT1710" s="0"/>
      <c r="FU1710" s="0"/>
      <c r="FV1710" s="0"/>
      <c r="FW1710" s="0"/>
      <c r="FX1710" s="0"/>
      <c r="FY1710" s="0"/>
      <c r="FZ1710" s="0"/>
      <c r="GA1710" s="0"/>
      <c r="GB1710" s="0"/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1" t="s">
        <v>23</v>
      </c>
      <c r="GN1710" s="0"/>
      <c r="GO1710" s="0"/>
      <c r="GP1710" s="0"/>
      <c r="GQ1710" s="0"/>
      <c r="GR1710" s="0"/>
      <c r="GS1710" s="0"/>
      <c r="GT1710" s="0"/>
      <c r="GU1710" s="0"/>
      <c r="GV1710" s="0"/>
      <c r="GW1710" s="0"/>
      <c r="GX1710" s="0"/>
      <c r="GY1710" s="0"/>
    </row>
    <row r="1711" customFormat="false" ht="10.8" hidden="false" customHeight="false" outlineLevel="0" collapsed="false">
      <c r="A1711" s="1" t="s">
        <v>4022</v>
      </c>
      <c r="B1711" s="1" t="s">
        <v>3750</v>
      </c>
      <c r="C1711" s="1" t="s">
        <v>2466</v>
      </c>
      <c r="D1711" s="1" t="n">
        <v>25466</v>
      </c>
      <c r="E1711" s="1" t="n">
        <v>27622</v>
      </c>
      <c r="F1711" s="1" t="s">
        <v>4023</v>
      </c>
      <c r="G1711" s="1" t="s">
        <v>3752</v>
      </c>
      <c r="H1711" s="1" t="s">
        <v>914</v>
      </c>
      <c r="I1711" s="1" t="s">
        <v>915</v>
      </c>
      <c r="J1711" s="1" t="s">
        <v>916</v>
      </c>
      <c r="K1711" s="1" t="n">
        <v>9</v>
      </c>
      <c r="L1711" s="1" t="n">
        <v>219.162311735</v>
      </c>
      <c r="M1711" s="0"/>
      <c r="N1711" s="0"/>
      <c r="O1711" s="1" t="n">
        <v>219.162311735</v>
      </c>
      <c r="P1711" s="1" t="n">
        <v>1</v>
      </c>
      <c r="Q1711" s="1" t="s">
        <v>23</v>
      </c>
      <c r="R1711" s="1" t="s">
        <v>23</v>
      </c>
      <c r="S1711" s="1" t="s">
        <v>23</v>
      </c>
      <c r="T1711" s="1" t="s">
        <v>23</v>
      </c>
      <c r="U1711" s="1" t="s">
        <v>23</v>
      </c>
      <c r="V1711" s="1" t="s">
        <v>23</v>
      </c>
      <c r="W1711" s="1" t="s">
        <v>23</v>
      </c>
      <c r="Y1711" s="0"/>
      <c r="Z1711" s="0"/>
      <c r="AA1711" s="0"/>
      <c r="AB1711" s="0"/>
      <c r="AC1711" s="0"/>
      <c r="AE1711" s="0"/>
      <c r="AF1711" s="0"/>
      <c r="AG1711" s="0"/>
      <c r="AH1711" s="0"/>
      <c r="AI1711" s="0"/>
      <c r="AJ1711" s="0"/>
      <c r="AK1711" s="0"/>
      <c r="AL1711" s="0"/>
      <c r="AM1711" s="1" t="s">
        <v>23</v>
      </c>
      <c r="AN1711" s="1" t="s">
        <v>23</v>
      </c>
      <c r="AO1711" s="1" t="s">
        <v>23</v>
      </c>
      <c r="AP1711" s="1" t="s">
        <v>23</v>
      </c>
      <c r="AQ1711" s="1" t="s">
        <v>23</v>
      </c>
      <c r="AR1711" s="1" t="s">
        <v>23</v>
      </c>
      <c r="AS1711" s="0"/>
      <c r="AT1711" s="0"/>
      <c r="AU1711" s="0"/>
      <c r="AV1711" s="0"/>
      <c r="AW1711" s="1" t="s">
        <v>23</v>
      </c>
      <c r="AX1711" s="0"/>
      <c r="AY1711" s="1" t="s">
        <v>23</v>
      </c>
      <c r="AZ1711" s="1" t="s">
        <v>23</v>
      </c>
      <c r="BA1711" s="1" t="s">
        <v>23</v>
      </c>
      <c r="BB1711" s="1" t="s">
        <v>23</v>
      </c>
      <c r="BC1711" s="1" t="s">
        <v>23</v>
      </c>
      <c r="BD1711" s="1" t="s">
        <v>24</v>
      </c>
      <c r="BE1711" s="0"/>
      <c r="BF1711" s="0"/>
      <c r="BG1711" s="1" t="s">
        <v>23</v>
      </c>
      <c r="BH1711" s="1" t="s">
        <v>24</v>
      </c>
      <c r="BI1711" s="0"/>
      <c r="BJ1711" s="0"/>
      <c r="BK1711" s="0"/>
      <c r="BL1711" s="0"/>
      <c r="BM1711" s="0"/>
      <c r="BN1711" s="1" t="s">
        <v>23</v>
      </c>
      <c r="BO1711" s="1" t="s">
        <v>23</v>
      </c>
      <c r="BP1711" s="1" t="s">
        <v>23</v>
      </c>
      <c r="BQ1711" s="0"/>
      <c r="BR1711" s="0"/>
      <c r="BS1711" s="1" t="s">
        <v>24</v>
      </c>
      <c r="BT1711" s="0"/>
      <c r="BU1711" s="0"/>
      <c r="BV1711" s="0"/>
      <c r="BW1711" s="0"/>
      <c r="BX1711" s="0"/>
      <c r="BY1711" s="0"/>
      <c r="BZ1711" s="0"/>
      <c r="CA1711" s="0"/>
      <c r="CB1711" s="1" t="s">
        <v>23</v>
      </c>
      <c r="CC1711" s="1" t="s">
        <v>24</v>
      </c>
      <c r="CD1711" s="1" t="s">
        <v>23</v>
      </c>
      <c r="CE1711" s="0"/>
      <c r="CF1711" s="1" t="s">
        <v>23</v>
      </c>
      <c r="CG1711" s="1" t="s">
        <v>23</v>
      </c>
      <c r="CH1711" s="0"/>
      <c r="CI1711" s="1" t="s">
        <v>23</v>
      </c>
      <c r="CJ1711" s="1" t="s">
        <v>23</v>
      </c>
      <c r="CK1711" s="1" t="s">
        <v>23</v>
      </c>
      <c r="CL1711" s="1" t="s">
        <v>23</v>
      </c>
      <c r="CM1711" s="1" t="s">
        <v>23</v>
      </c>
      <c r="CN1711" s="1" t="s">
        <v>23</v>
      </c>
      <c r="CO1711" s="1" t="s">
        <v>23</v>
      </c>
      <c r="CP1711" s="1" t="s">
        <v>23</v>
      </c>
      <c r="CQ1711" s="1" t="s">
        <v>23</v>
      </c>
      <c r="CR1711" s="1" t="s">
        <v>24</v>
      </c>
      <c r="CS1711" s="1" t="s">
        <v>24</v>
      </c>
      <c r="CT1711" s="1" t="s">
        <v>24</v>
      </c>
      <c r="CU1711" s="1" t="s">
        <v>23</v>
      </c>
      <c r="CV1711" s="1" t="s">
        <v>23</v>
      </c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1" t="s">
        <v>24</v>
      </c>
      <c r="DM1711" s="1" t="s">
        <v>24</v>
      </c>
      <c r="DN1711" s="1" t="s">
        <v>25</v>
      </c>
      <c r="DO1711" s="1" t="s">
        <v>24</v>
      </c>
      <c r="DP1711" s="1" t="s">
        <v>24</v>
      </c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1" t="s">
        <v>23</v>
      </c>
      <c r="EI1711" s="0"/>
      <c r="EJ1711" s="0"/>
      <c r="EK1711" s="1" t="s">
        <v>23</v>
      </c>
      <c r="EL1711" s="1" t="s">
        <v>23</v>
      </c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  <c r="EY1711" s="0"/>
      <c r="EZ1711" s="0"/>
      <c r="FA1711" s="0"/>
      <c r="FB1711" s="0"/>
      <c r="FC1711" s="0"/>
      <c r="FD1711" s="0"/>
      <c r="FE1711" s="0"/>
      <c r="FF1711" s="0"/>
      <c r="FG1711" s="0"/>
      <c r="FH1711" s="0"/>
      <c r="FI1711" s="0"/>
      <c r="FJ1711" s="0"/>
      <c r="FK1711" s="0"/>
      <c r="FL1711" s="0"/>
      <c r="FM1711" s="0"/>
      <c r="FN1711" s="0"/>
      <c r="FO1711" s="0"/>
      <c r="FP1711" s="0"/>
      <c r="FQ1711" s="0"/>
      <c r="FR1711" s="0"/>
      <c r="FS1711" s="0"/>
      <c r="FT1711" s="0"/>
      <c r="FU1711" s="0"/>
      <c r="FV1711" s="0"/>
      <c r="FW1711" s="0"/>
      <c r="FX1711" s="0"/>
      <c r="FY1711" s="0"/>
      <c r="FZ1711" s="0"/>
      <c r="GA1711" s="0"/>
      <c r="GB1711" s="0"/>
      <c r="GC1711" s="0"/>
      <c r="GD1711" s="0"/>
      <c r="GE1711" s="0"/>
      <c r="GF1711" s="0"/>
      <c r="GG1711" s="0"/>
      <c r="GH1711" s="0"/>
      <c r="GI1711" s="0"/>
      <c r="GJ1711" s="0"/>
      <c r="GK1711" s="0"/>
      <c r="GL1711" s="0"/>
      <c r="GM1711" s="0"/>
      <c r="GN1711" s="0"/>
      <c r="GO1711" s="0"/>
      <c r="GP1711" s="0"/>
      <c r="GQ1711" s="0"/>
      <c r="GR1711" s="0"/>
      <c r="GS1711" s="0"/>
      <c r="GT1711" s="0"/>
      <c r="GU1711" s="0"/>
      <c r="GV1711" s="0"/>
      <c r="GW1711" s="0"/>
      <c r="GX1711" s="0"/>
      <c r="GY1711" s="0"/>
    </row>
    <row r="1712" customFormat="false" ht="10.8" hidden="false" customHeight="false" outlineLevel="0" collapsed="false">
      <c r="A1712" s="1" t="s">
        <v>4024</v>
      </c>
      <c r="B1712" s="1" t="s">
        <v>3750</v>
      </c>
      <c r="C1712" s="1" t="s">
        <v>2469</v>
      </c>
      <c r="D1712" s="1" t="n">
        <v>23937</v>
      </c>
      <c r="E1712" s="1" t="n">
        <v>28419</v>
      </c>
      <c r="F1712" s="1" t="s">
        <v>4025</v>
      </c>
      <c r="G1712" s="1" t="s">
        <v>3752</v>
      </c>
      <c r="H1712" s="1" t="s">
        <v>914</v>
      </c>
      <c r="I1712" s="1" t="s">
        <v>915</v>
      </c>
      <c r="J1712" s="1" t="s">
        <v>916</v>
      </c>
      <c r="K1712" s="1" t="n">
        <v>9</v>
      </c>
      <c r="L1712" s="1" t="n">
        <v>110.336700077</v>
      </c>
      <c r="M1712" s="1" t="n">
        <v>3.3837944739</v>
      </c>
      <c r="N1712" s="0"/>
      <c r="O1712" s="1" t="n">
        <v>106.9529056031</v>
      </c>
      <c r="P1712" s="1" t="n">
        <v>0.969332103719446</v>
      </c>
      <c r="Q1712" s="1" t="s">
        <v>23</v>
      </c>
      <c r="R1712" s="1" t="s">
        <v>23</v>
      </c>
      <c r="S1712" s="1" t="s">
        <v>23</v>
      </c>
      <c r="T1712" s="1" t="s">
        <v>23</v>
      </c>
      <c r="U1712" s="1" t="s">
        <v>23</v>
      </c>
      <c r="V1712" s="0"/>
      <c r="W1712" s="0"/>
      <c r="Y1712" s="0"/>
      <c r="Z1712" s="0"/>
      <c r="AA1712" s="0"/>
      <c r="AB1712" s="0"/>
      <c r="AC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1" t="s">
        <v>23</v>
      </c>
      <c r="AV1712" s="0"/>
      <c r="AW1712" s="1" t="s">
        <v>23</v>
      </c>
      <c r="AX1712" s="0"/>
      <c r="AY1712" s="1" t="s">
        <v>23</v>
      </c>
      <c r="AZ1712" s="1" t="s">
        <v>23</v>
      </c>
      <c r="BA1712" s="1" t="s">
        <v>23</v>
      </c>
      <c r="BB1712" s="1" t="s">
        <v>24</v>
      </c>
      <c r="BC1712" s="1" t="s">
        <v>25</v>
      </c>
      <c r="BD1712" s="1" t="s">
        <v>24</v>
      </c>
      <c r="BE1712" s="1" t="s">
        <v>23</v>
      </c>
      <c r="BF1712" s="1" t="s">
        <v>23</v>
      </c>
      <c r="BG1712" s="1" t="s">
        <v>23</v>
      </c>
      <c r="BH1712" s="1" t="s">
        <v>23</v>
      </c>
      <c r="BI1712" s="0"/>
      <c r="BJ1712" s="0"/>
      <c r="BK1712" s="1" t="s">
        <v>23</v>
      </c>
      <c r="BL1712" s="1" t="s">
        <v>23</v>
      </c>
      <c r="BM1712" s="1" t="s">
        <v>24</v>
      </c>
      <c r="BN1712" s="1" t="s">
        <v>24</v>
      </c>
      <c r="BO1712" s="0"/>
      <c r="BP1712" s="1" t="s">
        <v>23</v>
      </c>
      <c r="BQ1712" s="1" t="s">
        <v>23</v>
      </c>
      <c r="BR1712" s="1" t="s">
        <v>24</v>
      </c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1" t="s">
        <v>23</v>
      </c>
      <c r="CD1712" s="1" t="s">
        <v>23</v>
      </c>
      <c r="CE1712" s="1" t="s">
        <v>23</v>
      </c>
      <c r="CF1712" s="1" t="s">
        <v>23</v>
      </c>
      <c r="CG1712" s="1" t="s">
        <v>23</v>
      </c>
      <c r="CH1712" s="1" t="s">
        <v>24</v>
      </c>
      <c r="CI1712" s="1" t="s">
        <v>24</v>
      </c>
      <c r="CJ1712" s="1" t="s">
        <v>24</v>
      </c>
      <c r="CK1712" s="1" t="s">
        <v>24</v>
      </c>
      <c r="CL1712" s="1" t="s">
        <v>24</v>
      </c>
      <c r="CM1712" s="1" t="s">
        <v>24</v>
      </c>
      <c r="CN1712" s="1" t="s">
        <v>24</v>
      </c>
      <c r="CO1712" s="1" t="s">
        <v>24</v>
      </c>
      <c r="CP1712" s="1" t="s">
        <v>24</v>
      </c>
      <c r="CQ1712" s="1" t="s">
        <v>24</v>
      </c>
      <c r="CR1712" s="1" t="s">
        <v>24</v>
      </c>
      <c r="CS1712" s="1" t="s">
        <v>24</v>
      </c>
      <c r="CT1712" s="1" t="s">
        <v>24</v>
      </c>
      <c r="CU1712" s="1" t="s">
        <v>23</v>
      </c>
      <c r="CV1712" s="1" t="s">
        <v>23</v>
      </c>
      <c r="CW1712" s="1" t="s">
        <v>23</v>
      </c>
      <c r="CX1712" s="1" t="s">
        <v>23</v>
      </c>
      <c r="CY1712" s="1" t="s">
        <v>23</v>
      </c>
      <c r="CZ1712" s="1" t="s">
        <v>23</v>
      </c>
      <c r="DA1712" s="1" t="s">
        <v>23</v>
      </c>
      <c r="DB1712" s="1" t="s">
        <v>23</v>
      </c>
      <c r="DC1712" s="0"/>
      <c r="DD1712" s="0"/>
      <c r="DE1712" s="0"/>
      <c r="DF1712" s="0"/>
      <c r="DG1712" s="0"/>
      <c r="DH1712" s="0"/>
      <c r="DI1712" s="0"/>
      <c r="DJ1712" s="0"/>
      <c r="DK1712" s="1" t="s">
        <v>23</v>
      </c>
      <c r="DL1712" s="1" t="s">
        <v>24</v>
      </c>
      <c r="DM1712" s="1" t="s">
        <v>24</v>
      </c>
      <c r="DN1712" s="1" t="s">
        <v>25</v>
      </c>
      <c r="DO1712" s="1" t="s">
        <v>24</v>
      </c>
      <c r="DP1712" s="1" t="s">
        <v>24</v>
      </c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1" t="s">
        <v>23</v>
      </c>
      <c r="EJ1712" s="1" t="s">
        <v>23</v>
      </c>
      <c r="EK1712" s="1" t="s">
        <v>23</v>
      </c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  <c r="EY1712" s="0"/>
      <c r="EZ1712" s="0"/>
      <c r="FA1712" s="0"/>
      <c r="FB1712" s="0"/>
      <c r="FC1712" s="0"/>
      <c r="FD1712" s="0"/>
      <c r="FE1712" s="0"/>
      <c r="FF1712" s="0"/>
      <c r="FG1712" s="0"/>
      <c r="FH1712" s="0"/>
      <c r="FI1712" s="0"/>
      <c r="FJ1712" s="0"/>
      <c r="FK1712" s="0"/>
      <c r="FL1712" s="0"/>
      <c r="FM1712" s="0"/>
      <c r="FN1712" s="0"/>
      <c r="FO1712" s="0"/>
      <c r="FP1712" s="0"/>
      <c r="FQ1712" s="0"/>
      <c r="FR1712" s="0"/>
      <c r="FS1712" s="0"/>
      <c r="FT1712" s="0"/>
      <c r="FU1712" s="0"/>
      <c r="FV1712" s="0"/>
      <c r="FW1712" s="0"/>
      <c r="FX1712" s="0"/>
      <c r="FY1712" s="0"/>
      <c r="FZ1712" s="0"/>
      <c r="GA1712" s="0"/>
      <c r="GB1712" s="0"/>
      <c r="GC1712" s="0"/>
      <c r="GD1712" s="0"/>
      <c r="GE1712" s="0"/>
      <c r="GF1712" s="0"/>
      <c r="GG1712" s="0"/>
      <c r="GH1712" s="0"/>
      <c r="GI1712" s="0"/>
      <c r="GJ1712" s="0"/>
      <c r="GK1712" s="0"/>
      <c r="GL1712" s="0"/>
      <c r="GM1712" s="0"/>
      <c r="GN1712" s="0"/>
      <c r="GO1712" s="0"/>
      <c r="GP1712" s="0"/>
      <c r="GQ1712" s="0"/>
      <c r="GR1712" s="0"/>
      <c r="GS1712" s="0"/>
      <c r="GT1712" s="0"/>
      <c r="GU1712" s="0"/>
      <c r="GV1712" s="0"/>
      <c r="GW1712" s="0"/>
      <c r="GX1712" s="0"/>
      <c r="GY1712" s="0"/>
    </row>
    <row r="1713" customFormat="false" ht="10.8" hidden="false" customHeight="false" outlineLevel="0" collapsed="false">
      <c r="A1713" s="1" t="s">
        <v>4026</v>
      </c>
      <c r="B1713" s="1" t="s">
        <v>3750</v>
      </c>
      <c r="C1713" s="1" t="s">
        <v>2472</v>
      </c>
      <c r="D1713" s="1" t="n">
        <v>12164</v>
      </c>
      <c r="E1713" s="1" t="n">
        <v>13541</v>
      </c>
      <c r="F1713" s="1" t="s">
        <v>4027</v>
      </c>
      <c r="G1713" s="1" t="s">
        <v>3752</v>
      </c>
      <c r="H1713" s="1" t="s">
        <v>914</v>
      </c>
      <c r="I1713" s="1" t="s">
        <v>915</v>
      </c>
      <c r="J1713" s="1" t="s">
        <v>916</v>
      </c>
      <c r="K1713" s="1" t="n">
        <v>9</v>
      </c>
      <c r="L1713" s="1" t="n">
        <v>23.7280542507</v>
      </c>
      <c r="M1713" s="0"/>
      <c r="N1713" s="0"/>
      <c r="O1713" s="1" t="n">
        <v>23.7280542507</v>
      </c>
      <c r="P1713" s="1" t="n">
        <v>1</v>
      </c>
      <c r="Q1713" s="1" t="s">
        <v>23</v>
      </c>
      <c r="R1713" s="1" t="s">
        <v>23</v>
      </c>
      <c r="S1713" s="1" t="s">
        <v>23</v>
      </c>
      <c r="T1713" s="1" t="s">
        <v>23</v>
      </c>
      <c r="U1713" s="1" t="s">
        <v>23</v>
      </c>
      <c r="V1713" s="1" t="s">
        <v>23</v>
      </c>
      <c r="W1713" s="1" t="s">
        <v>23</v>
      </c>
      <c r="Y1713" s="0"/>
      <c r="Z1713" s="0"/>
      <c r="AA1713" s="0"/>
      <c r="AB1713" s="0"/>
      <c r="AC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1" t="s">
        <v>23</v>
      </c>
      <c r="AZ1713" s="1" t="s">
        <v>23</v>
      </c>
      <c r="BA1713" s="1" t="s">
        <v>23</v>
      </c>
      <c r="BB1713" s="1" t="s">
        <v>24</v>
      </c>
      <c r="BC1713" s="1" t="s">
        <v>23</v>
      </c>
      <c r="BD1713" s="1" t="s">
        <v>24</v>
      </c>
      <c r="BE1713" s="0"/>
      <c r="BF1713" s="0"/>
      <c r="BG1713" s="1" t="s">
        <v>23</v>
      </c>
      <c r="BH1713" s="1" t="s">
        <v>24</v>
      </c>
      <c r="BI1713" s="0"/>
      <c r="BJ1713" s="0"/>
      <c r="BK1713" s="0"/>
      <c r="BL1713" s="0"/>
      <c r="BM1713" s="1" t="s">
        <v>23</v>
      </c>
      <c r="BN1713" s="1" t="s">
        <v>24</v>
      </c>
      <c r="BO1713" s="1" t="s">
        <v>24</v>
      </c>
      <c r="BP1713" s="1" t="s">
        <v>23</v>
      </c>
      <c r="BQ1713" s="0"/>
      <c r="BR1713" s="0"/>
      <c r="BS1713" s="1" t="s">
        <v>24</v>
      </c>
      <c r="BT1713" s="0"/>
      <c r="BU1713" s="0"/>
      <c r="BV1713" s="0"/>
      <c r="BW1713" s="0"/>
      <c r="BX1713" s="0"/>
      <c r="BY1713" s="0"/>
      <c r="BZ1713" s="0"/>
      <c r="CA1713" s="0"/>
      <c r="CB1713" s="0"/>
      <c r="CC1713" s="1" t="s">
        <v>23</v>
      </c>
      <c r="CD1713" s="1" t="s">
        <v>23</v>
      </c>
      <c r="CE1713" s="0"/>
      <c r="CF1713" s="0"/>
      <c r="CG1713" s="1" t="s">
        <v>23</v>
      </c>
      <c r="CH1713" s="0"/>
      <c r="CI1713" s="1" t="s">
        <v>23</v>
      </c>
      <c r="CJ1713" s="1" t="s">
        <v>23</v>
      </c>
      <c r="CK1713" s="1" t="s">
        <v>23</v>
      </c>
      <c r="CL1713" s="1" t="s">
        <v>23</v>
      </c>
      <c r="CM1713" s="1" t="s">
        <v>23</v>
      </c>
      <c r="CN1713" s="1" t="s">
        <v>23</v>
      </c>
      <c r="CO1713" s="1" t="s">
        <v>23</v>
      </c>
      <c r="CP1713" s="1" t="s">
        <v>23</v>
      </c>
      <c r="CQ1713" s="1" t="s">
        <v>23</v>
      </c>
      <c r="CR1713" s="1" t="s">
        <v>24</v>
      </c>
      <c r="CS1713" s="1" t="s">
        <v>24</v>
      </c>
      <c r="CT1713" s="1" t="s">
        <v>24</v>
      </c>
      <c r="CU1713" s="1" t="s">
        <v>23</v>
      </c>
      <c r="CV1713" s="1" t="s">
        <v>23</v>
      </c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1" t="s">
        <v>24</v>
      </c>
      <c r="DM1713" s="1" t="s">
        <v>24</v>
      </c>
      <c r="DN1713" s="1" t="s">
        <v>25</v>
      </c>
      <c r="DO1713" s="1" t="s">
        <v>24</v>
      </c>
      <c r="DP1713" s="1" t="s">
        <v>24</v>
      </c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1" t="s">
        <v>23</v>
      </c>
      <c r="EL1713" s="1" t="s">
        <v>23</v>
      </c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  <c r="EY1713" s="0"/>
      <c r="EZ1713" s="0"/>
      <c r="FA1713" s="0"/>
      <c r="FB1713" s="0"/>
      <c r="FC1713" s="0"/>
      <c r="FD1713" s="0"/>
      <c r="FE1713" s="0"/>
      <c r="FF1713" s="0"/>
      <c r="FG1713" s="0"/>
      <c r="FH1713" s="0"/>
      <c r="FI1713" s="0"/>
      <c r="FJ1713" s="0"/>
      <c r="FK1713" s="0"/>
      <c r="FL1713" s="0"/>
      <c r="FM1713" s="0"/>
      <c r="FN1713" s="0"/>
      <c r="FO1713" s="0"/>
      <c r="FP1713" s="0"/>
      <c r="FQ1713" s="0"/>
      <c r="FR1713" s="0"/>
      <c r="FS1713" s="0"/>
      <c r="FT1713" s="0"/>
      <c r="FU1713" s="0"/>
      <c r="FV1713" s="0"/>
      <c r="FW1713" s="0"/>
      <c r="FX1713" s="0"/>
      <c r="FY1713" s="0"/>
      <c r="FZ1713" s="0"/>
      <c r="GA1713" s="0"/>
      <c r="GB1713" s="0"/>
      <c r="GC1713" s="0"/>
      <c r="GD1713" s="0"/>
      <c r="GE1713" s="0"/>
      <c r="GF1713" s="0"/>
      <c r="GG1713" s="0"/>
      <c r="GH1713" s="0"/>
      <c r="GI1713" s="0"/>
      <c r="GJ1713" s="0"/>
      <c r="GK1713" s="0"/>
      <c r="GL1713" s="0"/>
      <c r="GM1713" s="0"/>
      <c r="GN1713" s="0"/>
      <c r="GO1713" s="0"/>
      <c r="GP1713" s="0"/>
      <c r="GQ1713" s="0"/>
      <c r="GR1713" s="0"/>
      <c r="GS1713" s="0"/>
      <c r="GT1713" s="0"/>
      <c r="GU1713" s="0"/>
      <c r="GV1713" s="0"/>
      <c r="GW1713" s="0"/>
      <c r="GX1713" s="0"/>
      <c r="GY1713" s="0"/>
    </row>
    <row r="1714" customFormat="false" ht="10.8" hidden="false" customHeight="false" outlineLevel="0" collapsed="false">
      <c r="A1714" s="1" t="s">
        <v>4028</v>
      </c>
      <c r="B1714" s="1" t="s">
        <v>3750</v>
      </c>
      <c r="C1714" s="1" t="s">
        <v>2475</v>
      </c>
      <c r="D1714" s="1" t="n">
        <v>12688</v>
      </c>
      <c r="E1714" s="1" t="n">
        <v>13534</v>
      </c>
      <c r="F1714" s="1" t="s">
        <v>4029</v>
      </c>
      <c r="G1714" s="1" t="s">
        <v>3752</v>
      </c>
      <c r="H1714" s="1" t="s">
        <v>1079</v>
      </c>
      <c r="I1714" s="1" t="s">
        <v>1080</v>
      </c>
      <c r="J1714" s="1" t="s">
        <v>2167</v>
      </c>
      <c r="K1714" s="1" t="n">
        <v>21</v>
      </c>
      <c r="L1714" s="1" t="n">
        <v>236.059321322</v>
      </c>
      <c r="M1714" s="0"/>
      <c r="N1714" s="0"/>
      <c r="O1714" s="1" t="n">
        <v>236.059321322</v>
      </c>
      <c r="P1714" s="1" t="n">
        <v>1</v>
      </c>
      <c r="Q1714" s="1" t="s">
        <v>24</v>
      </c>
      <c r="R1714" s="1" t="s">
        <v>24</v>
      </c>
      <c r="S1714" s="1" t="s">
        <v>24</v>
      </c>
      <c r="T1714" s="1" t="s">
        <v>24</v>
      </c>
      <c r="U1714" s="1" t="s">
        <v>24</v>
      </c>
      <c r="V1714" s="1" t="s">
        <v>24</v>
      </c>
      <c r="W1714" s="1" t="s">
        <v>24</v>
      </c>
      <c r="Y1714" s="1" t="s">
        <v>23</v>
      </c>
      <c r="Z1714" s="0"/>
      <c r="AA1714" s="0"/>
      <c r="AB1714" s="0"/>
      <c r="AC1714" s="0"/>
      <c r="AE1714" s="0"/>
      <c r="AF1714" s="0"/>
      <c r="AG1714" s="0"/>
      <c r="AH1714" s="0"/>
      <c r="AI1714" s="0"/>
      <c r="AJ1714" s="1" t="s">
        <v>23</v>
      </c>
      <c r="AK1714" s="1" t="s">
        <v>23</v>
      </c>
      <c r="AL1714" s="1" t="s">
        <v>23</v>
      </c>
      <c r="AM1714" s="1" t="s">
        <v>23</v>
      </c>
      <c r="AN1714" s="1" t="s">
        <v>23</v>
      </c>
      <c r="AO1714" s="1" t="s">
        <v>23</v>
      </c>
      <c r="AP1714" s="1" t="s">
        <v>23</v>
      </c>
      <c r="AQ1714" s="1" t="s">
        <v>23</v>
      </c>
      <c r="AR1714" s="1" t="s">
        <v>23</v>
      </c>
      <c r="AS1714" s="1" t="s">
        <v>23</v>
      </c>
      <c r="AT1714" s="0"/>
      <c r="AU1714" s="0"/>
      <c r="AV1714" s="0"/>
      <c r="AW1714" s="0"/>
      <c r="AX1714" s="0"/>
      <c r="AY1714" s="0"/>
      <c r="AZ1714" s="0"/>
      <c r="BA1714" s="1" t="s">
        <v>23</v>
      </c>
      <c r="BB1714" s="0"/>
      <c r="BC1714" s="0"/>
      <c r="BD1714" s="0"/>
      <c r="BE1714" s="0"/>
      <c r="BF1714" s="0"/>
      <c r="BG1714" s="0"/>
      <c r="BH1714" s="0"/>
      <c r="BI1714" s="0"/>
      <c r="BJ1714" s="1" t="s">
        <v>24</v>
      </c>
      <c r="BK1714" s="0"/>
      <c r="BL1714" s="0"/>
      <c r="BM1714" s="1" t="s">
        <v>23</v>
      </c>
      <c r="BN1714" s="0"/>
      <c r="BO1714" s="1" t="s">
        <v>23</v>
      </c>
      <c r="BP1714" s="0"/>
      <c r="BQ1714" s="0"/>
      <c r="BR1714" s="1" t="s">
        <v>23</v>
      </c>
      <c r="BS1714" s="1" t="s">
        <v>23</v>
      </c>
      <c r="BT1714" s="0"/>
      <c r="BU1714" s="0"/>
      <c r="BV1714" s="0"/>
      <c r="BW1714" s="0"/>
      <c r="BX1714" s="0"/>
      <c r="BY1714" s="0"/>
      <c r="BZ1714" s="0"/>
      <c r="CA1714" s="0"/>
      <c r="CB1714" s="1" t="s">
        <v>23</v>
      </c>
      <c r="CC1714" s="1" t="s">
        <v>25</v>
      </c>
      <c r="CD1714" s="1" t="s">
        <v>24</v>
      </c>
      <c r="CE1714" s="0"/>
      <c r="CF1714" s="0"/>
      <c r="CG1714" s="0"/>
      <c r="CH1714" s="0"/>
      <c r="CI1714" s="0"/>
      <c r="CJ1714" s="0"/>
      <c r="CK1714" s="0"/>
      <c r="CL1714" s="0"/>
      <c r="CM1714" s="0"/>
      <c r="CN1714" s="1" t="s">
        <v>23</v>
      </c>
      <c r="CO1714" s="1" t="s">
        <v>23</v>
      </c>
      <c r="CP1714" s="1" t="s">
        <v>23</v>
      </c>
      <c r="CQ1714" s="1" t="s">
        <v>23</v>
      </c>
      <c r="CR1714" s="1" t="s">
        <v>24</v>
      </c>
      <c r="CS1714" s="1" t="s">
        <v>23</v>
      </c>
      <c r="CT1714" s="1" t="s">
        <v>23</v>
      </c>
      <c r="CU1714" s="1" t="s">
        <v>23</v>
      </c>
      <c r="CV1714" s="1" t="s">
        <v>23</v>
      </c>
      <c r="CW1714" s="1" t="s">
        <v>23</v>
      </c>
      <c r="CX1714" s="1" t="s">
        <v>24</v>
      </c>
      <c r="CY1714" s="1" t="s">
        <v>24</v>
      </c>
      <c r="CZ1714" s="1" t="s">
        <v>23</v>
      </c>
      <c r="DA1714" s="1" t="s">
        <v>24</v>
      </c>
      <c r="DB1714" s="1" t="s">
        <v>23</v>
      </c>
      <c r="DC1714" s="0"/>
      <c r="DD1714" s="0"/>
      <c r="DE1714" s="0"/>
      <c r="DF1714" s="0"/>
      <c r="DG1714" s="0"/>
      <c r="DH1714" s="0"/>
      <c r="DI1714" s="0"/>
      <c r="DJ1714" s="0"/>
      <c r="DK1714" s="1" t="s">
        <v>23</v>
      </c>
      <c r="DL1714" s="1" t="s">
        <v>24</v>
      </c>
      <c r="DM1714" s="1" t="s">
        <v>24</v>
      </c>
      <c r="DN1714" s="1" t="s">
        <v>24</v>
      </c>
      <c r="DO1714" s="1" t="s">
        <v>24</v>
      </c>
      <c r="DP1714" s="1" t="s">
        <v>23</v>
      </c>
      <c r="DQ1714" s="0"/>
      <c r="DR1714" s="1" t="s">
        <v>23</v>
      </c>
      <c r="DS1714" s="0"/>
      <c r="DT1714" s="1" t="s">
        <v>23</v>
      </c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1" t="s">
        <v>23</v>
      </c>
      <c r="EV1714" s="0"/>
      <c r="EW1714" s="0"/>
      <c r="EX1714" s="0"/>
      <c r="EY1714" s="0"/>
      <c r="EZ1714" s="0"/>
      <c r="FA1714" s="0"/>
      <c r="FB1714" s="0"/>
      <c r="FC1714" s="0"/>
      <c r="FD1714" s="0"/>
      <c r="FE1714" s="0"/>
      <c r="FF1714" s="0"/>
      <c r="FG1714" s="0"/>
      <c r="FH1714" s="0"/>
      <c r="FI1714" s="0"/>
      <c r="FJ1714" s="0"/>
      <c r="FK1714" s="0"/>
      <c r="FL1714" s="0"/>
      <c r="FM1714" s="0"/>
      <c r="FN1714" s="0"/>
      <c r="FO1714" s="0"/>
      <c r="FP1714" s="0"/>
      <c r="FQ1714" s="0"/>
      <c r="FR1714" s="0"/>
      <c r="FS1714" s="0"/>
      <c r="FT1714" s="0"/>
      <c r="FU1714" s="0"/>
      <c r="FV1714" s="0"/>
      <c r="FW1714" s="0"/>
      <c r="FX1714" s="0"/>
      <c r="FY1714" s="0"/>
      <c r="FZ1714" s="0"/>
      <c r="GA1714" s="0"/>
      <c r="GB1714" s="0"/>
      <c r="GC1714" s="0"/>
      <c r="GD1714" s="0"/>
      <c r="GE1714" s="0"/>
      <c r="GF1714" s="0"/>
      <c r="GG1714" s="0"/>
      <c r="GH1714" s="0"/>
      <c r="GI1714" s="0"/>
      <c r="GJ1714" s="0"/>
      <c r="GK1714" s="0"/>
      <c r="GL1714" s="0"/>
      <c r="GM1714" s="0"/>
      <c r="GN1714" s="1" t="s">
        <v>23</v>
      </c>
      <c r="GO1714" s="1" t="s">
        <v>23</v>
      </c>
      <c r="GP1714" s="1" t="s">
        <v>23</v>
      </c>
      <c r="GQ1714" s="1" t="s">
        <v>23</v>
      </c>
      <c r="GR1714" s="1" t="s">
        <v>23</v>
      </c>
      <c r="GS1714" s="1" t="s">
        <v>23</v>
      </c>
      <c r="GT1714" s="1" t="s">
        <v>23</v>
      </c>
      <c r="GU1714" s="0"/>
      <c r="GV1714" s="0"/>
      <c r="GW1714" s="0"/>
      <c r="GX1714" s="0"/>
      <c r="GY1714" s="1" t="s">
        <v>23</v>
      </c>
    </row>
    <row r="1715" customFormat="false" ht="10.8" hidden="false" customHeight="false" outlineLevel="0" collapsed="false">
      <c r="A1715" s="1" t="s">
        <v>4030</v>
      </c>
      <c r="B1715" s="1" t="s">
        <v>3750</v>
      </c>
      <c r="C1715" s="1" t="s">
        <v>2478</v>
      </c>
      <c r="D1715" s="1" t="n">
        <v>795</v>
      </c>
      <c r="E1715" s="1" t="n">
        <v>874</v>
      </c>
      <c r="F1715" s="1" t="s">
        <v>4031</v>
      </c>
      <c r="G1715" s="1" t="s">
        <v>3752</v>
      </c>
      <c r="H1715" s="1" t="s">
        <v>914</v>
      </c>
      <c r="I1715" s="1" t="s">
        <v>915</v>
      </c>
      <c r="J1715" s="1" t="s">
        <v>916</v>
      </c>
      <c r="K1715" s="1" t="n">
        <v>9</v>
      </c>
      <c r="L1715" s="1" t="n">
        <v>47.4210256477</v>
      </c>
      <c r="M1715" s="0"/>
      <c r="N1715" s="0"/>
      <c r="O1715" s="1" t="n">
        <v>47.4210256477</v>
      </c>
      <c r="P1715" s="1" t="n">
        <v>1</v>
      </c>
      <c r="Q1715" s="1" t="s">
        <v>24</v>
      </c>
      <c r="R1715" s="1" t="s">
        <v>24</v>
      </c>
      <c r="S1715" s="1" t="s">
        <v>24</v>
      </c>
      <c r="T1715" s="1" t="s">
        <v>24</v>
      </c>
      <c r="U1715" s="1" t="s">
        <v>24</v>
      </c>
      <c r="V1715" s="1" t="s">
        <v>24</v>
      </c>
      <c r="W1715" s="1" t="s">
        <v>24</v>
      </c>
      <c r="Y1715" s="0"/>
      <c r="Z1715" s="0"/>
      <c r="AA1715" s="0"/>
      <c r="AB1715" s="0"/>
      <c r="AC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1" t="s">
        <v>23</v>
      </c>
      <c r="AZ1715" s="1" t="s">
        <v>23</v>
      </c>
      <c r="BA1715" s="1" t="s">
        <v>23</v>
      </c>
      <c r="BB1715" s="1" t="s">
        <v>24</v>
      </c>
      <c r="BC1715" s="1" t="s">
        <v>23</v>
      </c>
      <c r="BD1715" s="1" t="s">
        <v>24</v>
      </c>
      <c r="BE1715" s="0"/>
      <c r="BF1715" s="0"/>
      <c r="BG1715" s="1" t="s">
        <v>24</v>
      </c>
      <c r="BH1715" s="1" t="s">
        <v>23</v>
      </c>
      <c r="BI1715" s="0"/>
      <c r="BJ1715" s="0"/>
      <c r="BK1715" s="1" t="s">
        <v>23</v>
      </c>
      <c r="BL1715" s="1" t="s">
        <v>23</v>
      </c>
      <c r="BM1715" s="1" t="s">
        <v>24</v>
      </c>
      <c r="BN1715" s="1" t="s">
        <v>24</v>
      </c>
      <c r="BO1715" s="1" t="s">
        <v>23</v>
      </c>
      <c r="BP1715" s="1" t="s">
        <v>24</v>
      </c>
      <c r="BQ1715" s="0"/>
      <c r="BR1715" s="1" t="s">
        <v>23</v>
      </c>
      <c r="BS1715" s="0"/>
      <c r="BT1715" s="0"/>
      <c r="BU1715" s="0"/>
      <c r="BV1715" s="0"/>
      <c r="BW1715" s="0"/>
      <c r="BX1715" s="0"/>
      <c r="BY1715" s="0"/>
      <c r="BZ1715" s="1" t="s">
        <v>23</v>
      </c>
      <c r="CA1715" s="1" t="s">
        <v>23</v>
      </c>
      <c r="CB1715" s="0"/>
      <c r="CC1715" s="1" t="s">
        <v>23</v>
      </c>
      <c r="CD1715" s="1" t="s">
        <v>23</v>
      </c>
      <c r="CE1715" s="0"/>
      <c r="CF1715" s="0"/>
      <c r="CG1715" s="0"/>
      <c r="CH1715" s="0"/>
      <c r="CI1715" s="0"/>
      <c r="CJ1715" s="0"/>
      <c r="CK1715" s="0"/>
      <c r="CL1715" s="0"/>
      <c r="CM1715" s="0"/>
      <c r="CN1715" s="1" t="s">
        <v>23</v>
      </c>
      <c r="CO1715" s="1" t="s">
        <v>23</v>
      </c>
      <c r="CP1715" s="1" t="s">
        <v>23</v>
      </c>
      <c r="CQ1715" s="1" t="s">
        <v>23</v>
      </c>
      <c r="CR1715" s="1" t="s">
        <v>24</v>
      </c>
      <c r="CS1715" s="0"/>
      <c r="CT1715" s="1" t="s">
        <v>23</v>
      </c>
      <c r="CU1715" s="0"/>
      <c r="CV1715" s="1" t="s">
        <v>23</v>
      </c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1" t="s">
        <v>23</v>
      </c>
      <c r="DL1715" s="1" t="s">
        <v>24</v>
      </c>
      <c r="DM1715" s="1" t="s">
        <v>24</v>
      </c>
      <c r="DN1715" s="1" t="s">
        <v>25</v>
      </c>
      <c r="DO1715" s="1" t="s">
        <v>24</v>
      </c>
      <c r="DP1715" s="1" t="s">
        <v>23</v>
      </c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  <c r="EY1715" s="0"/>
      <c r="EZ1715" s="0"/>
      <c r="FA1715" s="0"/>
      <c r="FB1715" s="0"/>
      <c r="FC1715" s="0"/>
      <c r="FD1715" s="0"/>
      <c r="FE1715" s="0"/>
      <c r="FF1715" s="0"/>
      <c r="FG1715" s="0"/>
      <c r="FH1715" s="0"/>
      <c r="FI1715" s="0"/>
      <c r="FJ1715" s="0"/>
      <c r="FK1715" s="0"/>
      <c r="FL1715" s="0"/>
      <c r="FM1715" s="0"/>
      <c r="FN1715" s="0"/>
      <c r="FO1715" s="0"/>
      <c r="FP1715" s="0"/>
      <c r="FQ1715" s="0"/>
      <c r="FR1715" s="0"/>
      <c r="FS1715" s="0"/>
      <c r="FT1715" s="0"/>
      <c r="FU1715" s="0"/>
      <c r="FV1715" s="0"/>
      <c r="FW1715" s="0"/>
      <c r="FX1715" s="0"/>
      <c r="FY1715" s="0"/>
      <c r="FZ1715" s="0"/>
      <c r="GA1715" s="0"/>
      <c r="GB1715" s="0"/>
      <c r="GC1715" s="0"/>
      <c r="GD1715" s="0"/>
      <c r="GE1715" s="0"/>
      <c r="GF1715" s="0"/>
      <c r="GG1715" s="0"/>
      <c r="GH1715" s="0"/>
      <c r="GI1715" s="0"/>
      <c r="GJ1715" s="0"/>
      <c r="GK1715" s="0"/>
      <c r="GL1715" s="0"/>
      <c r="GM1715" s="0"/>
      <c r="GN1715" s="0"/>
      <c r="GO1715" s="0"/>
      <c r="GP1715" s="0"/>
      <c r="GQ1715" s="0"/>
      <c r="GR1715" s="0"/>
      <c r="GS1715" s="0"/>
      <c r="GT1715" s="0"/>
      <c r="GU1715" s="0"/>
      <c r="GV1715" s="0"/>
      <c r="GW1715" s="0"/>
      <c r="GX1715" s="0"/>
      <c r="GY1715" s="0"/>
    </row>
    <row r="1716" customFormat="false" ht="10.8" hidden="false" customHeight="false" outlineLevel="0" collapsed="false">
      <c r="A1716" s="1" t="s">
        <v>4032</v>
      </c>
      <c r="B1716" s="1" t="s">
        <v>3750</v>
      </c>
      <c r="C1716" s="1" t="s">
        <v>2481</v>
      </c>
      <c r="D1716" s="1" t="n">
        <v>5646</v>
      </c>
      <c r="E1716" s="1" t="n">
        <v>5944</v>
      </c>
      <c r="F1716" s="1" t="s">
        <v>4033</v>
      </c>
      <c r="G1716" s="1" t="s">
        <v>3752</v>
      </c>
      <c r="H1716" s="1" t="s">
        <v>914</v>
      </c>
      <c r="I1716" s="1" t="s">
        <v>915</v>
      </c>
      <c r="J1716" s="1" t="s">
        <v>916</v>
      </c>
      <c r="K1716" s="1" t="n">
        <v>9</v>
      </c>
      <c r="L1716" s="1" t="n">
        <v>285.433258212</v>
      </c>
      <c r="M1716" s="0"/>
      <c r="N1716" s="0"/>
      <c r="O1716" s="1" t="n">
        <v>285.433258212</v>
      </c>
      <c r="P1716" s="1" t="n">
        <v>1</v>
      </c>
      <c r="Q1716" s="1" t="s">
        <v>25</v>
      </c>
      <c r="R1716" s="1" t="s">
        <v>25</v>
      </c>
      <c r="S1716" s="1" t="s">
        <v>25</v>
      </c>
      <c r="T1716" s="1" t="s">
        <v>25</v>
      </c>
      <c r="U1716" s="1" t="s">
        <v>25</v>
      </c>
      <c r="V1716" s="1" t="s">
        <v>25</v>
      </c>
      <c r="W1716" s="1" t="s">
        <v>25</v>
      </c>
      <c r="Y1716" s="1" t="s">
        <v>23</v>
      </c>
      <c r="Z1716" s="0"/>
      <c r="AA1716" s="0"/>
      <c r="AB1716" s="0"/>
      <c r="AC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1" t="s">
        <v>23</v>
      </c>
      <c r="BA1716" s="1" t="s">
        <v>23</v>
      </c>
      <c r="BB1716" s="1" t="s">
        <v>23</v>
      </c>
      <c r="BC1716" s="1" t="s">
        <v>23</v>
      </c>
      <c r="BD1716" s="1" t="s">
        <v>23</v>
      </c>
      <c r="BE1716" s="0"/>
      <c r="BF1716" s="0"/>
      <c r="BG1716" s="1" t="s">
        <v>24</v>
      </c>
      <c r="BH1716" s="1" t="s">
        <v>23</v>
      </c>
      <c r="BI1716" s="1" t="s">
        <v>23</v>
      </c>
      <c r="BJ1716" s="0"/>
      <c r="BK1716" s="1" t="s">
        <v>23</v>
      </c>
      <c r="BL1716" s="0"/>
      <c r="BM1716" s="1" t="s">
        <v>24</v>
      </c>
      <c r="BN1716" s="1" t="s">
        <v>23</v>
      </c>
      <c r="BO1716" s="0"/>
      <c r="BP1716" s="1" t="s">
        <v>24</v>
      </c>
      <c r="BQ1716" s="0"/>
      <c r="BR1716" s="1" t="s">
        <v>23</v>
      </c>
      <c r="BS1716" s="0"/>
      <c r="BT1716" s="0"/>
      <c r="BU1716" s="0"/>
      <c r="BV1716" s="0"/>
      <c r="BW1716" s="0"/>
      <c r="BX1716" s="0"/>
      <c r="BY1716" s="0"/>
      <c r="BZ1716" s="1" t="s">
        <v>23</v>
      </c>
      <c r="CA1716" s="1" t="s">
        <v>23</v>
      </c>
      <c r="CB1716" s="1" t="s">
        <v>23</v>
      </c>
      <c r="CC1716" s="1" t="s">
        <v>23</v>
      </c>
      <c r="CD1716" s="1" t="s">
        <v>23</v>
      </c>
      <c r="CE1716" s="0"/>
      <c r="CF1716" s="0"/>
      <c r="CG1716" s="0"/>
      <c r="CH1716" s="0"/>
      <c r="CI1716" s="0"/>
      <c r="CJ1716" s="0"/>
      <c r="CK1716" s="0"/>
      <c r="CL1716" s="0"/>
      <c r="CM1716" s="0"/>
      <c r="CN1716" s="1" t="s">
        <v>23</v>
      </c>
      <c r="CO1716" s="1" t="s">
        <v>23</v>
      </c>
      <c r="CP1716" s="0"/>
      <c r="CQ1716" s="0"/>
      <c r="CR1716" s="1" t="s">
        <v>23</v>
      </c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1" t="s">
        <v>23</v>
      </c>
      <c r="DL1716" s="1" t="s">
        <v>24</v>
      </c>
      <c r="DM1716" s="1" t="s">
        <v>24</v>
      </c>
      <c r="DN1716" s="1" t="s">
        <v>25</v>
      </c>
      <c r="DO1716" s="1" t="s">
        <v>24</v>
      </c>
      <c r="DP1716" s="1" t="s">
        <v>23</v>
      </c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1" t="s">
        <v>23</v>
      </c>
      <c r="EK1716" s="1" t="s">
        <v>23</v>
      </c>
      <c r="EL1716" s="1" t="s">
        <v>23</v>
      </c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  <c r="EY1716" s="0"/>
      <c r="EZ1716" s="0"/>
      <c r="FA1716" s="0"/>
      <c r="FB1716" s="0"/>
      <c r="FC1716" s="0"/>
      <c r="FD1716" s="0"/>
      <c r="FE1716" s="0"/>
      <c r="FF1716" s="0"/>
      <c r="FG1716" s="0"/>
      <c r="FH1716" s="0"/>
      <c r="FI1716" s="0"/>
      <c r="FJ1716" s="0"/>
      <c r="FK1716" s="0"/>
      <c r="FL1716" s="0"/>
      <c r="FM1716" s="0"/>
      <c r="FN1716" s="0"/>
      <c r="FO1716" s="0"/>
      <c r="FP1716" s="0"/>
      <c r="FQ1716" s="0"/>
      <c r="FR1716" s="0"/>
      <c r="FS1716" s="0"/>
      <c r="FT1716" s="0"/>
      <c r="FU1716" s="0"/>
      <c r="FV1716" s="0"/>
      <c r="FW1716" s="0"/>
      <c r="FX1716" s="0"/>
      <c r="FY1716" s="0"/>
      <c r="FZ1716" s="0"/>
      <c r="GA1716" s="0"/>
      <c r="GB1716" s="0"/>
      <c r="GC1716" s="0"/>
      <c r="GD1716" s="0"/>
      <c r="GE1716" s="0"/>
      <c r="GF1716" s="0"/>
      <c r="GG1716" s="0"/>
      <c r="GH1716" s="0"/>
      <c r="GI1716" s="0"/>
      <c r="GJ1716" s="0"/>
      <c r="GK1716" s="0"/>
      <c r="GL1716" s="0"/>
      <c r="GM1716" s="0"/>
      <c r="GN1716" s="0"/>
      <c r="GO1716" s="0"/>
      <c r="GP1716" s="0"/>
      <c r="GQ1716" s="0"/>
      <c r="GR1716" s="0"/>
      <c r="GS1716" s="0"/>
      <c r="GT1716" s="0"/>
      <c r="GU1716" s="0"/>
      <c r="GV1716" s="0"/>
      <c r="GW1716" s="0"/>
      <c r="GX1716" s="0"/>
      <c r="GY1716" s="0"/>
    </row>
    <row r="1717" customFormat="false" ht="10.8" hidden="false" customHeight="false" outlineLevel="0" collapsed="false">
      <c r="A1717" s="1" t="s">
        <v>4034</v>
      </c>
      <c r="B1717" s="1" t="s">
        <v>3750</v>
      </c>
      <c r="C1717" s="1" t="s">
        <v>2484</v>
      </c>
      <c r="D1717" s="1" t="n">
        <v>9192</v>
      </c>
      <c r="E1717" s="1" t="n">
        <v>8040</v>
      </c>
      <c r="F1717" s="1" t="s">
        <v>4035</v>
      </c>
      <c r="G1717" s="1" t="s">
        <v>3752</v>
      </c>
      <c r="H1717" s="1" t="s">
        <v>914</v>
      </c>
      <c r="I1717" s="1" t="s">
        <v>915</v>
      </c>
      <c r="J1717" s="1" t="s">
        <v>916</v>
      </c>
      <c r="K1717" s="1" t="n">
        <v>9</v>
      </c>
      <c r="L1717" s="1" t="n">
        <v>32.6314867366</v>
      </c>
      <c r="M1717" s="0"/>
      <c r="N1717" s="0"/>
      <c r="O1717" s="1" t="n">
        <v>32.6314867366</v>
      </c>
      <c r="P1717" s="1" t="n">
        <v>1</v>
      </c>
      <c r="Q1717" s="1" t="s">
        <v>23</v>
      </c>
      <c r="R1717" s="1" t="s">
        <v>23</v>
      </c>
      <c r="S1717" s="1" t="s">
        <v>23</v>
      </c>
      <c r="T1717" s="1" t="s">
        <v>23</v>
      </c>
      <c r="U1717" s="1" t="s">
        <v>23</v>
      </c>
      <c r="V1717" s="1" t="s">
        <v>23</v>
      </c>
      <c r="W1717" s="1" t="s">
        <v>23</v>
      </c>
      <c r="Y1717" s="0"/>
      <c r="Z1717" s="0"/>
      <c r="AA1717" s="0"/>
      <c r="AB1717" s="0"/>
      <c r="AC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1" t="s">
        <v>23</v>
      </c>
      <c r="AX1717" s="0"/>
      <c r="AY1717" s="1" t="s">
        <v>23</v>
      </c>
      <c r="AZ1717" s="1" t="s">
        <v>23</v>
      </c>
      <c r="BA1717" s="1" t="s">
        <v>23</v>
      </c>
      <c r="BB1717" s="1" t="s">
        <v>24</v>
      </c>
      <c r="BC1717" s="1" t="s">
        <v>24</v>
      </c>
      <c r="BD1717" s="1" t="s">
        <v>24</v>
      </c>
      <c r="BE1717" s="1" t="s">
        <v>23</v>
      </c>
      <c r="BF1717" s="1" t="s">
        <v>23</v>
      </c>
      <c r="BG1717" s="1" t="s">
        <v>23</v>
      </c>
      <c r="BH1717" s="1" t="s">
        <v>23</v>
      </c>
      <c r="BI1717" s="0"/>
      <c r="BJ1717" s="0"/>
      <c r="BK1717" s="1" t="s">
        <v>24</v>
      </c>
      <c r="BL1717" s="1" t="s">
        <v>23</v>
      </c>
      <c r="BM1717" s="1" t="s">
        <v>24</v>
      </c>
      <c r="BN1717" s="1" t="s">
        <v>24</v>
      </c>
      <c r="BO1717" s="1" t="s">
        <v>23</v>
      </c>
      <c r="BP1717" s="1" t="s">
        <v>24</v>
      </c>
      <c r="BQ1717" s="1" t="s">
        <v>23</v>
      </c>
      <c r="BR1717" s="1" t="s">
        <v>24</v>
      </c>
      <c r="BS1717" s="0"/>
      <c r="BT1717" s="0"/>
      <c r="BU1717" s="0"/>
      <c r="BV1717" s="0"/>
      <c r="BW1717" s="0"/>
      <c r="BX1717" s="0"/>
      <c r="BY1717" s="0"/>
      <c r="BZ1717" s="1" t="s">
        <v>23</v>
      </c>
      <c r="CA1717" s="0"/>
      <c r="CB1717" s="0"/>
      <c r="CC1717" s="1" t="s">
        <v>23</v>
      </c>
      <c r="CD1717" s="1" t="s">
        <v>23</v>
      </c>
      <c r="CE1717" s="0"/>
      <c r="CF1717" s="0"/>
      <c r="CG1717" s="1" t="s">
        <v>23</v>
      </c>
      <c r="CH1717" s="0"/>
      <c r="CI1717" s="1" t="s">
        <v>23</v>
      </c>
      <c r="CJ1717" s="1" t="s">
        <v>23</v>
      </c>
      <c r="CK1717" s="1" t="s">
        <v>23</v>
      </c>
      <c r="CL1717" s="1" t="s">
        <v>23</v>
      </c>
      <c r="CM1717" s="1" t="s">
        <v>23</v>
      </c>
      <c r="CN1717" s="1" t="s">
        <v>23</v>
      </c>
      <c r="CO1717" s="1" t="s">
        <v>23</v>
      </c>
      <c r="CP1717" s="1" t="s">
        <v>23</v>
      </c>
      <c r="CQ1717" s="1" t="s">
        <v>23</v>
      </c>
      <c r="CR1717" s="1" t="s">
        <v>24</v>
      </c>
      <c r="CS1717" s="1" t="s">
        <v>24</v>
      </c>
      <c r="CT1717" s="1" t="s">
        <v>24</v>
      </c>
      <c r="CU1717" s="1" t="s">
        <v>23</v>
      </c>
      <c r="CV1717" s="1" t="s">
        <v>23</v>
      </c>
      <c r="CW1717" s="1" t="s">
        <v>23</v>
      </c>
      <c r="CX1717" s="1" t="s">
        <v>23</v>
      </c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1" t="s">
        <v>23</v>
      </c>
      <c r="DL1717" s="1" t="s">
        <v>24</v>
      </c>
      <c r="DM1717" s="1" t="s">
        <v>24</v>
      </c>
      <c r="DN1717" s="1" t="s">
        <v>25</v>
      </c>
      <c r="DO1717" s="1" t="s">
        <v>24</v>
      </c>
      <c r="DP1717" s="1" t="s">
        <v>24</v>
      </c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  <c r="EY1717" s="0"/>
      <c r="EZ1717" s="0"/>
      <c r="FA1717" s="0"/>
      <c r="FB1717" s="0"/>
      <c r="FC1717" s="0"/>
      <c r="FD1717" s="0"/>
      <c r="FE1717" s="0"/>
      <c r="FF1717" s="0"/>
      <c r="FG1717" s="0"/>
      <c r="FH1717" s="0"/>
      <c r="FI1717" s="0"/>
      <c r="FJ1717" s="0"/>
      <c r="FK1717" s="0"/>
      <c r="FL1717" s="0"/>
      <c r="FM1717" s="0"/>
      <c r="FN1717" s="0"/>
      <c r="FO1717" s="0"/>
      <c r="FP1717" s="0"/>
      <c r="FQ1717" s="0"/>
      <c r="FR1717" s="0"/>
      <c r="FS1717" s="0"/>
      <c r="FT1717" s="0"/>
      <c r="FU1717" s="0"/>
      <c r="FV1717" s="0"/>
      <c r="FW1717" s="0"/>
      <c r="FX1717" s="0"/>
      <c r="FY1717" s="0"/>
      <c r="FZ1717" s="0"/>
      <c r="GA1717" s="0"/>
      <c r="GB1717" s="0"/>
      <c r="GC1717" s="0"/>
      <c r="GD1717" s="0"/>
      <c r="GE1717" s="1" t="s">
        <v>23</v>
      </c>
      <c r="GF1717" s="1" t="s">
        <v>23</v>
      </c>
      <c r="GG1717" s="0"/>
      <c r="GH1717" s="0"/>
      <c r="GI1717" s="0"/>
      <c r="GJ1717" s="0"/>
      <c r="GK1717" s="0"/>
      <c r="GL1717" s="0"/>
      <c r="GM1717" s="0"/>
      <c r="GN1717" s="0"/>
      <c r="GO1717" s="0"/>
      <c r="GP1717" s="0"/>
      <c r="GQ1717" s="0"/>
      <c r="GR1717" s="0"/>
      <c r="GS1717" s="0"/>
      <c r="GT1717" s="0"/>
      <c r="GU1717" s="0"/>
      <c r="GV1717" s="0"/>
      <c r="GW1717" s="0"/>
      <c r="GX1717" s="0"/>
      <c r="GY1717" s="0"/>
    </row>
    <row r="1718" customFormat="false" ht="10.8" hidden="false" customHeight="false" outlineLevel="0" collapsed="false">
      <c r="A1718" s="1" t="s">
        <v>4036</v>
      </c>
      <c r="B1718" s="1" t="s">
        <v>3750</v>
      </c>
      <c r="C1718" s="1" t="s">
        <v>2487</v>
      </c>
      <c r="D1718" s="1" t="n">
        <v>18486</v>
      </c>
      <c r="E1718" s="1" t="n">
        <v>21993</v>
      </c>
      <c r="F1718" s="1" t="s">
        <v>4037</v>
      </c>
      <c r="G1718" s="1" t="s">
        <v>3752</v>
      </c>
      <c r="H1718" s="1" t="s">
        <v>1079</v>
      </c>
      <c r="I1718" s="1" t="s">
        <v>1080</v>
      </c>
      <c r="J1718" s="1" t="s">
        <v>2167</v>
      </c>
      <c r="K1718" s="1" t="n">
        <v>21</v>
      </c>
      <c r="L1718" s="1" t="n">
        <v>93.6709774494</v>
      </c>
      <c r="M1718" s="1" t="n">
        <v>0.596461827622</v>
      </c>
      <c r="N1718" s="1" t="n">
        <v>0.0253618134954</v>
      </c>
      <c r="O1718" s="1" t="n">
        <v>93.0491538082826</v>
      </c>
      <c r="P1718" s="1" t="n">
        <v>0.993361618955527</v>
      </c>
      <c r="Q1718" s="1" t="s">
        <v>24</v>
      </c>
      <c r="R1718" s="1" t="s">
        <v>24</v>
      </c>
      <c r="S1718" s="1" t="s">
        <v>24</v>
      </c>
      <c r="T1718" s="1" t="s">
        <v>24</v>
      </c>
      <c r="U1718" s="1" t="s">
        <v>24</v>
      </c>
      <c r="V1718" s="1" t="s">
        <v>24</v>
      </c>
      <c r="W1718" s="1" t="s">
        <v>24</v>
      </c>
      <c r="Y1718" s="1" t="s">
        <v>23</v>
      </c>
      <c r="Z1718" s="0"/>
      <c r="AA1718" s="0"/>
      <c r="AB1718" s="0"/>
      <c r="AC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1" t="s">
        <v>23</v>
      </c>
      <c r="AP1718" s="1" t="s">
        <v>23</v>
      </c>
      <c r="AQ1718" s="0"/>
      <c r="AR1718" s="0"/>
      <c r="AS1718" s="0"/>
      <c r="AT1718" s="0"/>
      <c r="AU1718" s="0"/>
      <c r="AV1718" s="0"/>
      <c r="AW1718" s="0"/>
      <c r="AX1718" s="0"/>
      <c r="AY1718" s="0"/>
      <c r="AZ1718" s="1" t="s">
        <v>23</v>
      </c>
      <c r="BA1718" s="1" t="s">
        <v>23</v>
      </c>
      <c r="BB1718" s="1" t="s">
        <v>23</v>
      </c>
      <c r="BC1718" s="1" t="s">
        <v>23</v>
      </c>
      <c r="BD1718" s="1" t="s">
        <v>23</v>
      </c>
      <c r="BE1718" s="0"/>
      <c r="BF1718" s="0"/>
      <c r="BG1718" s="1" t="s">
        <v>23</v>
      </c>
      <c r="BH1718" s="1" t="s">
        <v>23</v>
      </c>
      <c r="BI1718" s="0"/>
      <c r="BJ1718" s="1" t="s">
        <v>23</v>
      </c>
      <c r="BK1718" s="0"/>
      <c r="BL1718" s="0"/>
      <c r="BM1718" s="1" t="s">
        <v>24</v>
      </c>
      <c r="BN1718" s="1" t="s">
        <v>23</v>
      </c>
      <c r="BO1718" s="1" t="s">
        <v>23</v>
      </c>
      <c r="BP1718" s="0"/>
      <c r="BQ1718" s="0"/>
      <c r="BR1718" s="0"/>
      <c r="BS1718" s="1" t="s">
        <v>23</v>
      </c>
      <c r="BT1718" s="0"/>
      <c r="BU1718" s="0"/>
      <c r="BV1718" s="0"/>
      <c r="BW1718" s="0"/>
      <c r="BX1718" s="0"/>
      <c r="BY1718" s="0"/>
      <c r="BZ1718" s="0"/>
      <c r="CA1718" s="0"/>
      <c r="CB1718" s="0"/>
      <c r="CC1718" s="1" t="s">
        <v>23</v>
      </c>
      <c r="CD1718" s="1" t="s">
        <v>23</v>
      </c>
      <c r="CE1718" s="0"/>
      <c r="CF1718" s="0"/>
      <c r="CG1718" s="0"/>
      <c r="CH1718" s="0"/>
      <c r="CI1718" s="0"/>
      <c r="CJ1718" s="0"/>
      <c r="CK1718" s="0"/>
      <c r="CL1718" s="0"/>
      <c r="CM1718" s="0"/>
      <c r="CN1718" s="1" t="s">
        <v>23</v>
      </c>
      <c r="CO1718" s="1" t="s">
        <v>23</v>
      </c>
      <c r="CP1718" s="1" t="s">
        <v>23</v>
      </c>
      <c r="CQ1718" s="1" t="s">
        <v>23</v>
      </c>
      <c r="CR1718" s="1" t="s">
        <v>24</v>
      </c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1" t="s">
        <v>24</v>
      </c>
      <c r="DM1718" s="1" t="s">
        <v>24</v>
      </c>
      <c r="DN1718" s="1" t="s">
        <v>25</v>
      </c>
      <c r="DO1718" s="1" t="s">
        <v>25</v>
      </c>
      <c r="DP1718" s="1" t="s">
        <v>23</v>
      </c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  <c r="EY1718" s="0"/>
      <c r="EZ1718" s="0"/>
      <c r="FA1718" s="0"/>
      <c r="FB1718" s="0"/>
      <c r="FC1718" s="0"/>
      <c r="FD1718" s="0"/>
      <c r="FE1718" s="0"/>
      <c r="FF1718" s="0"/>
      <c r="FG1718" s="0"/>
      <c r="FH1718" s="0"/>
      <c r="FI1718" s="0"/>
      <c r="FJ1718" s="0"/>
      <c r="FK1718" s="0"/>
      <c r="FL1718" s="0"/>
      <c r="FM1718" s="0"/>
      <c r="FN1718" s="0"/>
      <c r="FO1718" s="0"/>
      <c r="FP1718" s="0"/>
      <c r="FQ1718" s="0"/>
      <c r="FR1718" s="0"/>
      <c r="FS1718" s="0"/>
      <c r="FT1718" s="0"/>
      <c r="FU1718" s="0"/>
      <c r="FV1718" s="0"/>
      <c r="FW1718" s="0"/>
      <c r="FX1718" s="0"/>
      <c r="FY1718" s="0"/>
      <c r="FZ1718" s="0"/>
      <c r="GA1718" s="0"/>
      <c r="GB1718" s="0"/>
      <c r="GC1718" s="0"/>
      <c r="GD1718" s="0"/>
      <c r="GE1718" s="0"/>
      <c r="GF1718" s="0"/>
      <c r="GG1718" s="0"/>
      <c r="GH1718" s="0"/>
      <c r="GI1718" s="0"/>
      <c r="GJ1718" s="0"/>
      <c r="GK1718" s="0"/>
      <c r="GL1718" s="0"/>
      <c r="GM1718" s="0"/>
      <c r="GN1718" s="0"/>
      <c r="GO1718" s="0"/>
      <c r="GP1718" s="0"/>
      <c r="GQ1718" s="0"/>
      <c r="GR1718" s="0"/>
      <c r="GS1718" s="0"/>
      <c r="GT1718" s="0"/>
      <c r="GU1718" s="0"/>
      <c r="GV1718" s="0"/>
      <c r="GW1718" s="0"/>
      <c r="GX1718" s="0"/>
      <c r="GY1718" s="0"/>
    </row>
    <row r="1719" customFormat="false" ht="10.8" hidden="false" customHeight="false" outlineLevel="0" collapsed="false">
      <c r="A1719" s="1" t="s">
        <v>4038</v>
      </c>
      <c r="B1719" s="1" t="s">
        <v>3750</v>
      </c>
      <c r="C1719" s="1" t="s">
        <v>2490</v>
      </c>
      <c r="D1719" s="1" t="n">
        <v>6291</v>
      </c>
      <c r="E1719" s="1" t="n">
        <v>7060</v>
      </c>
      <c r="F1719" s="1" t="s">
        <v>4039</v>
      </c>
      <c r="G1719" s="1" t="s">
        <v>3752</v>
      </c>
      <c r="H1719" s="1" t="s">
        <v>914</v>
      </c>
      <c r="I1719" s="1" t="s">
        <v>915</v>
      </c>
      <c r="J1719" s="1" t="s">
        <v>916</v>
      </c>
      <c r="K1719" s="1" t="n">
        <v>9</v>
      </c>
      <c r="L1719" s="1" t="n">
        <v>179.62573596</v>
      </c>
      <c r="M1719" s="0"/>
      <c r="N1719" s="0"/>
      <c r="O1719" s="1" t="n">
        <v>179.62573596</v>
      </c>
      <c r="P1719" s="1" t="n">
        <v>1</v>
      </c>
      <c r="Q1719" s="1" t="s">
        <v>24</v>
      </c>
      <c r="R1719" s="1" t="s">
        <v>24</v>
      </c>
      <c r="S1719" s="1" t="s">
        <v>24</v>
      </c>
      <c r="T1719" s="1" t="s">
        <v>24</v>
      </c>
      <c r="U1719" s="1" t="s">
        <v>24</v>
      </c>
      <c r="V1719" s="1" t="s">
        <v>24</v>
      </c>
      <c r="W1719" s="1" t="s">
        <v>24</v>
      </c>
      <c r="Y1719" s="0"/>
      <c r="Z1719" s="0"/>
      <c r="AA1719" s="0"/>
      <c r="AB1719" s="0"/>
      <c r="AC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1" t="s">
        <v>23</v>
      </c>
      <c r="AZ1719" s="1" t="s">
        <v>23</v>
      </c>
      <c r="BA1719" s="1" t="s">
        <v>23</v>
      </c>
      <c r="BB1719" s="1" t="s">
        <v>24</v>
      </c>
      <c r="BC1719" s="1" t="s">
        <v>23</v>
      </c>
      <c r="BD1719" s="1" t="s">
        <v>24</v>
      </c>
      <c r="BE1719" s="1" t="s">
        <v>23</v>
      </c>
      <c r="BF1719" s="0"/>
      <c r="BG1719" s="1" t="s">
        <v>23</v>
      </c>
      <c r="BH1719" s="1" t="s">
        <v>23</v>
      </c>
      <c r="BI1719" s="0"/>
      <c r="BJ1719" s="0"/>
      <c r="BK1719" s="1" t="s">
        <v>23</v>
      </c>
      <c r="BL1719" s="1" t="s">
        <v>23</v>
      </c>
      <c r="BM1719" s="1" t="s">
        <v>24</v>
      </c>
      <c r="BN1719" s="1" t="s">
        <v>24</v>
      </c>
      <c r="BO1719" s="1" t="s">
        <v>23</v>
      </c>
      <c r="BP1719" s="1" t="s">
        <v>24</v>
      </c>
      <c r="BQ1719" s="0"/>
      <c r="BR1719" s="1" t="s">
        <v>23</v>
      </c>
      <c r="BS1719" s="0"/>
      <c r="BT1719" s="0"/>
      <c r="BU1719" s="0"/>
      <c r="BV1719" s="0"/>
      <c r="BW1719" s="0"/>
      <c r="BX1719" s="0"/>
      <c r="BY1719" s="0"/>
      <c r="BZ1719" s="1" t="s">
        <v>23</v>
      </c>
      <c r="CA1719" s="0"/>
      <c r="CB1719" s="0"/>
      <c r="CC1719" s="1" t="s">
        <v>23</v>
      </c>
      <c r="CD1719" s="1" t="s">
        <v>23</v>
      </c>
      <c r="CE1719" s="0"/>
      <c r="CF1719" s="0"/>
      <c r="CG1719" s="0"/>
      <c r="CH1719" s="0"/>
      <c r="CI1719" s="0"/>
      <c r="CJ1719" s="0"/>
      <c r="CK1719" s="0"/>
      <c r="CL1719" s="0"/>
      <c r="CM1719" s="0"/>
      <c r="CN1719" s="1" t="s">
        <v>23</v>
      </c>
      <c r="CO1719" s="1" t="s">
        <v>23</v>
      </c>
      <c r="CP1719" s="1" t="s">
        <v>23</v>
      </c>
      <c r="CQ1719" s="1" t="s">
        <v>23</v>
      </c>
      <c r="CR1719" s="1" t="s">
        <v>24</v>
      </c>
      <c r="CS1719" s="1" t="s">
        <v>24</v>
      </c>
      <c r="CT1719" s="1" t="s">
        <v>24</v>
      </c>
      <c r="CU1719" s="1" t="s">
        <v>23</v>
      </c>
      <c r="CV1719" s="1" t="s">
        <v>23</v>
      </c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1" t="s">
        <v>23</v>
      </c>
      <c r="DL1719" s="1" t="s">
        <v>24</v>
      </c>
      <c r="DM1719" s="1" t="s">
        <v>24</v>
      </c>
      <c r="DN1719" s="1" t="s">
        <v>25</v>
      </c>
      <c r="DO1719" s="1" t="s">
        <v>24</v>
      </c>
      <c r="DP1719" s="1" t="s">
        <v>24</v>
      </c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/>
      <c r="FN1719" s="0"/>
      <c r="FO1719" s="0"/>
      <c r="FP1719" s="0"/>
      <c r="FQ1719" s="0"/>
      <c r="FR1719" s="0"/>
      <c r="FS1719" s="0"/>
      <c r="FT1719" s="0"/>
      <c r="FU1719" s="0"/>
      <c r="FV1719" s="0"/>
      <c r="FW1719" s="0"/>
      <c r="FX1719" s="0"/>
      <c r="FY1719" s="0"/>
      <c r="FZ1719" s="0"/>
      <c r="GA1719" s="0"/>
      <c r="GB1719" s="0"/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/>
      <c r="GN1719" s="0"/>
      <c r="GO1719" s="0"/>
      <c r="GP1719" s="0"/>
      <c r="GQ1719" s="0"/>
      <c r="GR1719" s="0"/>
      <c r="GS1719" s="0"/>
      <c r="GT1719" s="0"/>
      <c r="GU1719" s="0"/>
      <c r="GV1719" s="0"/>
      <c r="GW1719" s="0"/>
      <c r="GX1719" s="0"/>
      <c r="GY1719" s="0"/>
    </row>
    <row r="1720" customFormat="false" ht="10.8" hidden="false" customHeight="false" outlineLevel="0" collapsed="false">
      <c r="A1720" s="1" t="s">
        <v>4040</v>
      </c>
      <c r="B1720" s="1" t="s">
        <v>3750</v>
      </c>
      <c r="C1720" s="1" t="s">
        <v>2493</v>
      </c>
      <c r="D1720" s="1" t="n">
        <v>7511</v>
      </c>
      <c r="E1720" s="1" t="n">
        <v>8016</v>
      </c>
      <c r="F1720" s="1" t="s">
        <v>4041</v>
      </c>
      <c r="G1720" s="1" t="s">
        <v>3752</v>
      </c>
      <c r="H1720" s="1" t="s">
        <v>914</v>
      </c>
      <c r="I1720" s="1" t="s">
        <v>915</v>
      </c>
      <c r="J1720" s="1" t="s">
        <v>916</v>
      </c>
      <c r="K1720" s="1" t="n">
        <v>9</v>
      </c>
      <c r="L1720" s="1" t="n">
        <v>19.3222923859</v>
      </c>
      <c r="M1720" s="0"/>
      <c r="N1720" s="1" t="n">
        <v>1.25094025092</v>
      </c>
      <c r="O1720" s="1" t="n">
        <v>18.07135213498</v>
      </c>
      <c r="P1720" s="1" t="n">
        <v>0.93525922152835</v>
      </c>
      <c r="Q1720" s="1" t="s">
        <v>24</v>
      </c>
      <c r="R1720" s="1" t="s">
        <v>24</v>
      </c>
      <c r="S1720" s="1" t="s">
        <v>24</v>
      </c>
      <c r="T1720" s="1" t="s">
        <v>24</v>
      </c>
      <c r="U1720" s="1" t="s">
        <v>24</v>
      </c>
      <c r="V1720" s="1" t="s">
        <v>23</v>
      </c>
      <c r="W1720" s="1" t="s">
        <v>23</v>
      </c>
      <c r="Y1720" s="0"/>
      <c r="Z1720" s="0"/>
      <c r="AA1720" s="0"/>
      <c r="AB1720" s="0"/>
      <c r="AC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1" t="s">
        <v>23</v>
      </c>
      <c r="AZ1720" s="1" t="s">
        <v>23</v>
      </c>
      <c r="BA1720" s="1" t="s">
        <v>23</v>
      </c>
      <c r="BB1720" s="1" t="s">
        <v>24</v>
      </c>
      <c r="BC1720" s="1" t="s">
        <v>23</v>
      </c>
      <c r="BD1720" s="1" t="s">
        <v>24</v>
      </c>
      <c r="BE1720" s="0"/>
      <c r="BF1720" s="0"/>
      <c r="BG1720" s="1" t="s">
        <v>23</v>
      </c>
      <c r="BH1720" s="1" t="s">
        <v>24</v>
      </c>
      <c r="BI1720" s="0"/>
      <c r="BJ1720" s="0"/>
      <c r="BK1720" s="0"/>
      <c r="BL1720" s="1" t="s">
        <v>23</v>
      </c>
      <c r="BM1720" s="1" t="s">
        <v>23</v>
      </c>
      <c r="BN1720" s="1" t="s">
        <v>24</v>
      </c>
      <c r="BO1720" s="1" t="s">
        <v>23</v>
      </c>
      <c r="BP1720" s="1" t="s">
        <v>23</v>
      </c>
      <c r="BQ1720" s="0"/>
      <c r="BR1720" s="0"/>
      <c r="BS1720" s="1" t="s">
        <v>23</v>
      </c>
      <c r="BT1720" s="0"/>
      <c r="BU1720" s="0"/>
      <c r="BV1720" s="0"/>
      <c r="BW1720" s="0"/>
      <c r="BX1720" s="0"/>
      <c r="BY1720" s="0"/>
      <c r="BZ1720" s="1" t="s">
        <v>23</v>
      </c>
      <c r="CA1720" s="0"/>
      <c r="CB1720" s="0"/>
      <c r="CC1720" s="1" t="s">
        <v>23</v>
      </c>
      <c r="CD1720" s="1" t="s">
        <v>23</v>
      </c>
      <c r="CE1720" s="0"/>
      <c r="CF1720" s="0"/>
      <c r="CG1720" s="0"/>
      <c r="CH1720" s="0"/>
      <c r="CI1720" s="0"/>
      <c r="CJ1720" s="0"/>
      <c r="CK1720" s="1" t="s">
        <v>23</v>
      </c>
      <c r="CL1720" s="1" t="s">
        <v>23</v>
      </c>
      <c r="CM1720" s="1" t="s">
        <v>23</v>
      </c>
      <c r="CN1720" s="1" t="s">
        <v>23</v>
      </c>
      <c r="CO1720" s="1" t="s">
        <v>23</v>
      </c>
      <c r="CP1720" s="1" t="s">
        <v>23</v>
      </c>
      <c r="CQ1720" s="1" t="s">
        <v>23</v>
      </c>
      <c r="CR1720" s="1" t="s">
        <v>24</v>
      </c>
      <c r="CS1720" s="1" t="s">
        <v>24</v>
      </c>
      <c r="CT1720" s="1" t="s">
        <v>24</v>
      </c>
      <c r="CU1720" s="1" t="s">
        <v>23</v>
      </c>
      <c r="CV1720" s="1" t="s">
        <v>23</v>
      </c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1" t="s">
        <v>24</v>
      </c>
      <c r="DM1720" s="1" t="s">
        <v>24</v>
      </c>
      <c r="DN1720" s="1" t="s">
        <v>25</v>
      </c>
      <c r="DO1720" s="1" t="s">
        <v>24</v>
      </c>
      <c r="DP1720" s="1" t="s">
        <v>24</v>
      </c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1" t="s">
        <v>23</v>
      </c>
      <c r="EL1720" s="1" t="s">
        <v>23</v>
      </c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/>
      <c r="FN1720" s="0"/>
      <c r="FO1720" s="0"/>
      <c r="FP1720" s="0"/>
      <c r="FQ1720" s="0"/>
      <c r="FR1720" s="0"/>
      <c r="FS1720" s="0"/>
      <c r="FT1720" s="0"/>
      <c r="FU1720" s="0"/>
      <c r="FV1720" s="0"/>
      <c r="FW1720" s="0"/>
      <c r="FX1720" s="0"/>
      <c r="FY1720" s="0"/>
      <c r="FZ1720" s="0"/>
      <c r="GA1720" s="0"/>
      <c r="GB1720" s="0"/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/>
      <c r="GN1720" s="0"/>
      <c r="GO1720" s="0"/>
      <c r="GP1720" s="0"/>
      <c r="GQ1720" s="0"/>
      <c r="GR1720" s="0"/>
      <c r="GS1720" s="0"/>
      <c r="GT1720" s="0"/>
      <c r="GU1720" s="0"/>
      <c r="GV1720" s="0"/>
      <c r="GW1720" s="0"/>
      <c r="GX1720" s="0"/>
      <c r="GY1720" s="0"/>
    </row>
    <row r="1721" customFormat="false" ht="10.8" hidden="false" customHeight="false" outlineLevel="0" collapsed="false">
      <c r="A1721" s="1" t="s">
        <v>4042</v>
      </c>
      <c r="B1721" s="1" t="s">
        <v>3750</v>
      </c>
      <c r="C1721" s="1" t="s">
        <v>2496</v>
      </c>
      <c r="D1721" s="1" t="n">
        <v>11115</v>
      </c>
      <c r="E1721" s="1" t="n">
        <v>11706</v>
      </c>
      <c r="F1721" s="1" t="s">
        <v>4043</v>
      </c>
      <c r="G1721" s="1" t="s">
        <v>3752</v>
      </c>
      <c r="H1721" s="1" t="s">
        <v>914</v>
      </c>
      <c r="I1721" s="1" t="s">
        <v>915</v>
      </c>
      <c r="J1721" s="1" t="s">
        <v>916</v>
      </c>
      <c r="K1721" s="1" t="n">
        <v>9</v>
      </c>
      <c r="L1721" s="1" t="n">
        <v>114.425285991</v>
      </c>
      <c r="M1721" s="0"/>
      <c r="N1721" s="0"/>
      <c r="O1721" s="1" t="n">
        <v>114.425285991</v>
      </c>
      <c r="P1721" s="1" t="n">
        <v>1</v>
      </c>
      <c r="Q1721" s="1" t="s">
        <v>23</v>
      </c>
      <c r="R1721" s="1" t="s">
        <v>23</v>
      </c>
      <c r="S1721" s="1" t="s">
        <v>23</v>
      </c>
      <c r="T1721" s="1" t="s">
        <v>23</v>
      </c>
      <c r="U1721" s="1" t="s">
        <v>23</v>
      </c>
      <c r="V1721" s="1" t="s">
        <v>23</v>
      </c>
      <c r="W1721" s="1" t="s">
        <v>23</v>
      </c>
      <c r="Y1721" s="0"/>
      <c r="Z1721" s="0"/>
      <c r="AA1721" s="0"/>
      <c r="AB1721" s="0"/>
      <c r="AC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1" t="s">
        <v>23</v>
      </c>
      <c r="AP1721" s="1" t="s">
        <v>23</v>
      </c>
      <c r="AQ1721" s="0"/>
      <c r="AR1721" s="0"/>
      <c r="AS1721" s="0"/>
      <c r="AT1721" s="0"/>
      <c r="AU1721" s="1" t="s">
        <v>23</v>
      </c>
      <c r="AV1721" s="0"/>
      <c r="AW1721" s="1" t="s">
        <v>23</v>
      </c>
      <c r="AX1721" s="0"/>
      <c r="AY1721" s="1" t="s">
        <v>23</v>
      </c>
      <c r="AZ1721" s="1" t="s">
        <v>23</v>
      </c>
      <c r="BA1721" s="1" t="s">
        <v>23</v>
      </c>
      <c r="BB1721" s="1" t="s">
        <v>24</v>
      </c>
      <c r="BC1721" s="1" t="s">
        <v>23</v>
      </c>
      <c r="BD1721" s="1" t="s">
        <v>24</v>
      </c>
      <c r="BE1721" s="0"/>
      <c r="BF1721" s="0"/>
      <c r="BG1721" s="1" t="s">
        <v>23</v>
      </c>
      <c r="BH1721" s="1" t="s">
        <v>24</v>
      </c>
      <c r="BI1721" s="0"/>
      <c r="BJ1721" s="0"/>
      <c r="BK1721" s="0"/>
      <c r="BL1721" s="0"/>
      <c r="BM1721" s="0"/>
      <c r="BN1721" s="1" t="s">
        <v>24</v>
      </c>
      <c r="BO1721" s="1" t="s">
        <v>24</v>
      </c>
      <c r="BP1721" s="1" t="s">
        <v>23</v>
      </c>
      <c r="BQ1721" s="0"/>
      <c r="BR1721" s="0"/>
      <c r="BS1721" s="1" t="s">
        <v>24</v>
      </c>
      <c r="BT1721" s="0"/>
      <c r="BU1721" s="0"/>
      <c r="BV1721" s="0"/>
      <c r="BW1721" s="0"/>
      <c r="BX1721" s="0"/>
      <c r="BY1721" s="0"/>
      <c r="BZ1721" s="0"/>
      <c r="CA1721" s="0"/>
      <c r="CB1721" s="0"/>
      <c r="CC1721" s="1" t="s">
        <v>23</v>
      </c>
      <c r="CD1721" s="1" t="s">
        <v>23</v>
      </c>
      <c r="CE1721" s="0"/>
      <c r="CF1721" s="1" t="s">
        <v>23</v>
      </c>
      <c r="CG1721" s="1" t="s">
        <v>23</v>
      </c>
      <c r="CH1721" s="1" t="s">
        <v>23</v>
      </c>
      <c r="CI1721" s="1" t="s">
        <v>23</v>
      </c>
      <c r="CJ1721" s="1" t="s">
        <v>23</v>
      </c>
      <c r="CK1721" s="1" t="s">
        <v>23</v>
      </c>
      <c r="CL1721" s="1" t="s">
        <v>23</v>
      </c>
      <c r="CM1721" s="1" t="s">
        <v>23</v>
      </c>
      <c r="CN1721" s="1" t="s">
        <v>23</v>
      </c>
      <c r="CO1721" s="1" t="s">
        <v>23</v>
      </c>
      <c r="CP1721" s="1" t="s">
        <v>23</v>
      </c>
      <c r="CQ1721" s="1" t="s">
        <v>23</v>
      </c>
      <c r="CR1721" s="1" t="s">
        <v>24</v>
      </c>
      <c r="CS1721" s="1" t="s">
        <v>24</v>
      </c>
      <c r="CT1721" s="1" t="s">
        <v>24</v>
      </c>
      <c r="CU1721" s="1" t="s">
        <v>23</v>
      </c>
      <c r="CV1721" s="1" t="s">
        <v>23</v>
      </c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1" t="s">
        <v>24</v>
      </c>
      <c r="DM1721" s="1" t="s">
        <v>24</v>
      </c>
      <c r="DN1721" s="1" t="s">
        <v>25</v>
      </c>
      <c r="DO1721" s="1" t="s">
        <v>24</v>
      </c>
      <c r="DP1721" s="1" t="s">
        <v>24</v>
      </c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1" t="s">
        <v>23</v>
      </c>
      <c r="EI1721" s="0"/>
      <c r="EJ1721" s="0"/>
      <c r="EK1721" s="1" t="s">
        <v>23</v>
      </c>
      <c r="EL1721" s="1" t="s">
        <v>23</v>
      </c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  <c r="EY1721" s="0"/>
      <c r="EZ1721" s="0"/>
      <c r="FA1721" s="0"/>
      <c r="FB1721" s="0"/>
      <c r="FC1721" s="0"/>
      <c r="FD1721" s="0"/>
      <c r="FE1721" s="0"/>
      <c r="FF1721" s="0"/>
      <c r="FG1721" s="0"/>
      <c r="FH1721" s="0"/>
      <c r="FI1721" s="0"/>
      <c r="FJ1721" s="0"/>
      <c r="FK1721" s="0"/>
      <c r="FL1721" s="0"/>
      <c r="FM1721" s="0"/>
      <c r="FN1721" s="0"/>
      <c r="FO1721" s="0"/>
      <c r="FP1721" s="0"/>
      <c r="FQ1721" s="0"/>
      <c r="FR1721" s="0"/>
      <c r="FS1721" s="0"/>
      <c r="FT1721" s="0"/>
      <c r="FU1721" s="0"/>
      <c r="FV1721" s="0"/>
      <c r="FW1721" s="0"/>
      <c r="FX1721" s="0"/>
      <c r="FY1721" s="0"/>
      <c r="FZ1721" s="0"/>
      <c r="GA1721" s="0"/>
      <c r="GB1721" s="0"/>
      <c r="GC1721" s="0"/>
      <c r="GD1721" s="0"/>
      <c r="GE1721" s="0"/>
      <c r="GF1721" s="0"/>
      <c r="GG1721" s="0"/>
      <c r="GH1721" s="0"/>
      <c r="GI1721" s="0"/>
      <c r="GJ1721" s="0"/>
      <c r="GK1721" s="0"/>
      <c r="GL1721" s="0"/>
      <c r="GM1721" s="0"/>
      <c r="GN1721" s="0"/>
      <c r="GO1721" s="0"/>
      <c r="GP1721" s="0"/>
      <c r="GQ1721" s="0"/>
      <c r="GR1721" s="0"/>
      <c r="GS1721" s="0"/>
      <c r="GT1721" s="0"/>
      <c r="GU1721" s="0"/>
      <c r="GV1721" s="0"/>
      <c r="GW1721" s="0"/>
      <c r="GX1721" s="0"/>
      <c r="GY1721" s="0"/>
    </row>
    <row r="1722" customFormat="false" ht="10.8" hidden="false" customHeight="false" outlineLevel="0" collapsed="false">
      <c r="A1722" s="1" t="s">
        <v>4044</v>
      </c>
      <c r="B1722" s="1" t="s">
        <v>3750</v>
      </c>
      <c r="C1722" s="1" t="s">
        <v>2499</v>
      </c>
      <c r="D1722" s="1" t="n">
        <v>18181</v>
      </c>
      <c r="E1722" s="1" t="n">
        <v>20267</v>
      </c>
      <c r="F1722" s="1" t="s">
        <v>4045</v>
      </c>
      <c r="G1722" s="1" t="s">
        <v>3752</v>
      </c>
      <c r="H1722" s="1" t="s">
        <v>914</v>
      </c>
      <c r="I1722" s="1" t="s">
        <v>915</v>
      </c>
      <c r="J1722" s="1" t="s">
        <v>916</v>
      </c>
      <c r="K1722" s="1" t="n">
        <v>9</v>
      </c>
      <c r="L1722" s="1" t="n">
        <v>174.895345643</v>
      </c>
      <c r="M1722" s="0"/>
      <c r="N1722" s="1" t="n">
        <v>5.24893267645</v>
      </c>
      <c r="O1722" s="1" t="n">
        <v>169.64641296655</v>
      </c>
      <c r="P1722" s="1" t="n">
        <v>0.969988151158898</v>
      </c>
      <c r="Q1722" s="1" t="s">
        <v>23</v>
      </c>
      <c r="R1722" s="1" t="s">
        <v>23</v>
      </c>
      <c r="S1722" s="1" t="s">
        <v>23</v>
      </c>
      <c r="T1722" s="1" t="s">
        <v>23</v>
      </c>
      <c r="U1722" s="1" t="s">
        <v>23</v>
      </c>
      <c r="V1722" s="1" t="s">
        <v>23</v>
      </c>
      <c r="W1722" s="1" t="s">
        <v>23</v>
      </c>
      <c r="Y1722" s="0"/>
      <c r="Z1722" s="0"/>
      <c r="AA1722" s="0"/>
      <c r="AB1722" s="0"/>
      <c r="AC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1" t="s">
        <v>23</v>
      </c>
      <c r="AX1722" s="0"/>
      <c r="AY1722" s="1" t="s">
        <v>23</v>
      </c>
      <c r="AZ1722" s="1" t="s">
        <v>23</v>
      </c>
      <c r="BA1722" s="1" t="s">
        <v>23</v>
      </c>
      <c r="BB1722" s="1" t="s">
        <v>24</v>
      </c>
      <c r="BC1722" s="1" t="s">
        <v>23</v>
      </c>
      <c r="BD1722" s="1" t="s">
        <v>24</v>
      </c>
      <c r="BE1722" s="1" t="s">
        <v>23</v>
      </c>
      <c r="BF1722" s="0"/>
      <c r="BG1722" s="1" t="s">
        <v>23</v>
      </c>
      <c r="BH1722" s="1" t="s">
        <v>23</v>
      </c>
      <c r="BI1722" s="0"/>
      <c r="BJ1722" s="0"/>
      <c r="BK1722" s="0"/>
      <c r="BL1722" s="1" t="s">
        <v>24</v>
      </c>
      <c r="BM1722" s="1" t="s">
        <v>24</v>
      </c>
      <c r="BN1722" s="1" t="s">
        <v>24</v>
      </c>
      <c r="BO1722" s="1" t="s">
        <v>23</v>
      </c>
      <c r="BP1722" s="1" t="s">
        <v>24</v>
      </c>
      <c r="BQ1722" s="0"/>
      <c r="BR1722" s="0"/>
      <c r="BS1722" s="1" t="s">
        <v>23</v>
      </c>
      <c r="BT1722" s="0"/>
      <c r="BU1722" s="0"/>
      <c r="BV1722" s="0"/>
      <c r="BW1722" s="0"/>
      <c r="BX1722" s="0"/>
      <c r="BY1722" s="0"/>
      <c r="BZ1722" s="1" t="s">
        <v>23</v>
      </c>
      <c r="CA1722" s="0"/>
      <c r="CB1722" s="0"/>
      <c r="CC1722" s="1" t="s">
        <v>23</v>
      </c>
      <c r="CD1722" s="1" t="s">
        <v>23</v>
      </c>
      <c r="CE1722" s="0"/>
      <c r="CF1722" s="0"/>
      <c r="CG1722" s="1" t="s">
        <v>23</v>
      </c>
      <c r="CH1722" s="0"/>
      <c r="CI1722" s="1" t="s">
        <v>23</v>
      </c>
      <c r="CJ1722" s="0"/>
      <c r="CK1722" s="1" t="s">
        <v>23</v>
      </c>
      <c r="CL1722" s="1" t="s">
        <v>23</v>
      </c>
      <c r="CM1722" s="1" t="s">
        <v>23</v>
      </c>
      <c r="CN1722" s="1" t="s">
        <v>23</v>
      </c>
      <c r="CO1722" s="1" t="s">
        <v>23</v>
      </c>
      <c r="CP1722" s="1" t="s">
        <v>23</v>
      </c>
      <c r="CQ1722" s="1" t="s">
        <v>23</v>
      </c>
      <c r="CR1722" s="1" t="s">
        <v>24</v>
      </c>
      <c r="CS1722" s="1" t="s">
        <v>24</v>
      </c>
      <c r="CT1722" s="1" t="s">
        <v>24</v>
      </c>
      <c r="CU1722" s="1" t="s">
        <v>23</v>
      </c>
      <c r="CV1722" s="1" t="s">
        <v>23</v>
      </c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1" t="s">
        <v>23</v>
      </c>
      <c r="DL1722" s="1" t="s">
        <v>24</v>
      </c>
      <c r="DM1722" s="1" t="s">
        <v>24</v>
      </c>
      <c r="DN1722" s="1" t="s">
        <v>25</v>
      </c>
      <c r="DO1722" s="1" t="s">
        <v>24</v>
      </c>
      <c r="DP1722" s="1" t="s">
        <v>24</v>
      </c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  <c r="EY1722" s="0"/>
      <c r="EZ1722" s="0"/>
      <c r="FA1722" s="0"/>
      <c r="FB1722" s="0"/>
      <c r="FC1722" s="0"/>
      <c r="FD1722" s="0"/>
      <c r="FE1722" s="0"/>
      <c r="FF1722" s="0"/>
      <c r="FG1722" s="0"/>
      <c r="FH1722" s="0"/>
      <c r="FI1722" s="0"/>
      <c r="FJ1722" s="0"/>
      <c r="FK1722" s="0"/>
      <c r="FL1722" s="0"/>
      <c r="FM1722" s="0"/>
      <c r="FN1722" s="0"/>
      <c r="FO1722" s="0"/>
      <c r="FP1722" s="0"/>
      <c r="FQ1722" s="0"/>
      <c r="FR1722" s="0"/>
      <c r="FS1722" s="0"/>
      <c r="FT1722" s="0"/>
      <c r="FU1722" s="0"/>
      <c r="FV1722" s="0"/>
      <c r="FW1722" s="0"/>
      <c r="FX1722" s="0"/>
      <c r="FY1722" s="0"/>
      <c r="FZ1722" s="0"/>
      <c r="GA1722" s="0"/>
      <c r="GB1722" s="0"/>
      <c r="GC1722" s="0"/>
      <c r="GD1722" s="0"/>
      <c r="GE1722" s="0"/>
      <c r="GF1722" s="0"/>
      <c r="GG1722" s="0"/>
      <c r="GH1722" s="0"/>
      <c r="GI1722" s="0"/>
      <c r="GJ1722" s="0"/>
      <c r="GK1722" s="0"/>
      <c r="GL1722" s="0"/>
      <c r="GM1722" s="0"/>
      <c r="GN1722" s="0"/>
      <c r="GO1722" s="0"/>
      <c r="GP1722" s="0"/>
      <c r="GQ1722" s="0"/>
      <c r="GR1722" s="0"/>
      <c r="GS1722" s="0"/>
      <c r="GT1722" s="0"/>
      <c r="GU1722" s="0"/>
      <c r="GV1722" s="0"/>
      <c r="GW1722" s="0"/>
      <c r="GX1722" s="0"/>
      <c r="GY1722" s="0"/>
    </row>
    <row r="1723" customFormat="false" ht="10.8" hidden="false" customHeight="false" outlineLevel="0" collapsed="false">
      <c r="A1723" s="1" t="s">
        <v>4046</v>
      </c>
      <c r="B1723" s="1" t="s">
        <v>3750</v>
      </c>
      <c r="C1723" s="1" t="s">
        <v>2502</v>
      </c>
      <c r="D1723" s="1" t="n">
        <v>64380</v>
      </c>
      <c r="E1723" s="1" t="n">
        <v>71571</v>
      </c>
      <c r="F1723" s="1" t="s">
        <v>4047</v>
      </c>
      <c r="G1723" s="1" t="s">
        <v>3752</v>
      </c>
      <c r="H1723" s="1" t="s">
        <v>914</v>
      </c>
      <c r="I1723" s="1" t="s">
        <v>915</v>
      </c>
      <c r="J1723" s="1" t="s">
        <v>916</v>
      </c>
      <c r="K1723" s="1" t="n">
        <v>9</v>
      </c>
      <c r="L1723" s="1" t="n">
        <v>179.627446542</v>
      </c>
      <c r="M1723" s="0"/>
      <c r="N1723" s="1" t="n">
        <v>71.6814538192</v>
      </c>
      <c r="O1723" s="1" t="n">
        <v>107.9459927228</v>
      </c>
      <c r="P1723" s="1" t="n">
        <v>0.600943757765662</v>
      </c>
      <c r="Q1723" s="1" t="s">
        <v>24</v>
      </c>
      <c r="R1723" s="1" t="s">
        <v>24</v>
      </c>
      <c r="S1723" s="1" t="s">
        <v>24</v>
      </c>
      <c r="T1723" s="1" t="s">
        <v>24</v>
      </c>
      <c r="U1723" s="1" t="s">
        <v>24</v>
      </c>
      <c r="V1723" s="1" t="s">
        <v>24</v>
      </c>
      <c r="W1723" s="1" t="s">
        <v>24</v>
      </c>
      <c r="Y1723" s="0"/>
      <c r="Z1723" s="0"/>
      <c r="AA1723" s="0"/>
      <c r="AB1723" s="0"/>
      <c r="AC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1" t="s">
        <v>23</v>
      </c>
      <c r="AZ1723" s="1" t="s">
        <v>23</v>
      </c>
      <c r="BA1723" s="1" t="s">
        <v>23</v>
      </c>
      <c r="BB1723" s="1" t="s">
        <v>24</v>
      </c>
      <c r="BC1723" s="1" t="s">
        <v>23</v>
      </c>
      <c r="BD1723" s="1" t="s">
        <v>24</v>
      </c>
      <c r="BE1723" s="0"/>
      <c r="BF1723" s="0"/>
      <c r="BG1723" s="1" t="s">
        <v>23</v>
      </c>
      <c r="BH1723" s="1" t="s">
        <v>24</v>
      </c>
      <c r="BI1723" s="0"/>
      <c r="BJ1723" s="0"/>
      <c r="BK1723" s="0"/>
      <c r="BL1723" s="0"/>
      <c r="BM1723" s="1" t="s">
        <v>23</v>
      </c>
      <c r="BN1723" s="1" t="s">
        <v>24</v>
      </c>
      <c r="BO1723" s="1" t="s">
        <v>23</v>
      </c>
      <c r="BP1723" s="1" t="s">
        <v>23</v>
      </c>
      <c r="BQ1723" s="0"/>
      <c r="BR1723" s="0"/>
      <c r="BS1723" s="1" t="s">
        <v>23</v>
      </c>
      <c r="BT1723" s="0"/>
      <c r="BU1723" s="0"/>
      <c r="BV1723" s="0"/>
      <c r="BW1723" s="0"/>
      <c r="BX1723" s="0"/>
      <c r="BY1723" s="0"/>
      <c r="BZ1723" s="0"/>
      <c r="CA1723" s="0"/>
      <c r="CB1723" s="0"/>
      <c r="CC1723" s="1" t="s">
        <v>23</v>
      </c>
      <c r="CD1723" s="1" t="s">
        <v>23</v>
      </c>
      <c r="CE1723" s="0"/>
      <c r="CF1723" s="0"/>
      <c r="CG1723" s="0"/>
      <c r="CH1723" s="0"/>
      <c r="CI1723" s="0"/>
      <c r="CJ1723" s="0"/>
      <c r="CK1723" s="0"/>
      <c r="CL1723" s="0"/>
      <c r="CM1723" s="0"/>
      <c r="CN1723" s="1" t="s">
        <v>23</v>
      </c>
      <c r="CO1723" s="1" t="s">
        <v>23</v>
      </c>
      <c r="CP1723" s="1" t="s">
        <v>23</v>
      </c>
      <c r="CQ1723" s="1" t="s">
        <v>23</v>
      </c>
      <c r="CR1723" s="1" t="s">
        <v>24</v>
      </c>
      <c r="CS1723" s="1" t="s">
        <v>23</v>
      </c>
      <c r="CT1723" s="1" t="s">
        <v>23</v>
      </c>
      <c r="CU1723" s="1" t="s">
        <v>23</v>
      </c>
      <c r="CV1723" s="1" t="s">
        <v>23</v>
      </c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1" t="s">
        <v>24</v>
      </c>
      <c r="DM1723" s="1" t="s">
        <v>24</v>
      </c>
      <c r="DN1723" s="1" t="s">
        <v>25</v>
      </c>
      <c r="DO1723" s="1" t="s">
        <v>24</v>
      </c>
      <c r="DP1723" s="1" t="s">
        <v>24</v>
      </c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1" t="s">
        <v>23</v>
      </c>
      <c r="EL1723" s="1" t="s">
        <v>23</v>
      </c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  <c r="EY1723" s="0"/>
      <c r="EZ1723" s="0"/>
      <c r="FA1723" s="0"/>
      <c r="FB1723" s="0"/>
      <c r="FC1723" s="0"/>
      <c r="FD1723" s="0"/>
      <c r="FE1723" s="0"/>
      <c r="FF1723" s="0"/>
      <c r="FG1723" s="0"/>
      <c r="FH1723" s="0"/>
      <c r="FI1723" s="0"/>
      <c r="FJ1723" s="0"/>
      <c r="FK1723" s="0"/>
      <c r="FL1723" s="0"/>
      <c r="FM1723" s="0"/>
      <c r="FN1723" s="0"/>
      <c r="FO1723" s="0"/>
      <c r="FP1723" s="0"/>
      <c r="FQ1723" s="0"/>
      <c r="FR1723" s="0"/>
      <c r="FS1723" s="0"/>
      <c r="FT1723" s="0"/>
      <c r="FU1723" s="0"/>
      <c r="FV1723" s="0"/>
      <c r="FW1723" s="0"/>
      <c r="FX1723" s="0"/>
      <c r="FY1723" s="0"/>
      <c r="FZ1723" s="0"/>
      <c r="GA1723" s="0"/>
      <c r="GB1723" s="0"/>
      <c r="GC1723" s="0"/>
      <c r="GD1723" s="0"/>
      <c r="GE1723" s="0"/>
      <c r="GF1723" s="0"/>
      <c r="GG1723" s="0"/>
      <c r="GH1723" s="0"/>
      <c r="GI1723" s="0"/>
      <c r="GJ1723" s="0"/>
      <c r="GK1723" s="0"/>
      <c r="GL1723" s="0"/>
      <c r="GM1723" s="0"/>
      <c r="GN1723" s="0"/>
      <c r="GO1723" s="0"/>
      <c r="GP1723" s="0"/>
      <c r="GQ1723" s="0"/>
      <c r="GR1723" s="0"/>
      <c r="GS1723" s="0"/>
      <c r="GT1723" s="0"/>
      <c r="GU1723" s="0"/>
      <c r="GV1723" s="0"/>
      <c r="GW1723" s="0"/>
      <c r="GX1723" s="0"/>
      <c r="GY1723" s="0"/>
    </row>
    <row r="1724" customFormat="false" ht="10.8" hidden="false" customHeight="false" outlineLevel="0" collapsed="false">
      <c r="A1724" s="1" t="s">
        <v>4048</v>
      </c>
      <c r="B1724" s="1" t="s">
        <v>3750</v>
      </c>
      <c r="C1724" s="1" t="s">
        <v>2505</v>
      </c>
      <c r="D1724" s="1" t="n">
        <v>5068</v>
      </c>
      <c r="E1724" s="1" t="n">
        <v>5420</v>
      </c>
      <c r="F1724" s="1" t="s">
        <v>4049</v>
      </c>
      <c r="G1724" s="1" t="s">
        <v>3752</v>
      </c>
      <c r="H1724" s="1" t="s">
        <v>914</v>
      </c>
      <c r="I1724" s="1" t="s">
        <v>915</v>
      </c>
      <c r="J1724" s="1" t="s">
        <v>916</v>
      </c>
      <c r="K1724" s="1" t="n">
        <v>9</v>
      </c>
      <c r="L1724" s="1" t="n">
        <v>144.974725939</v>
      </c>
      <c r="M1724" s="0"/>
      <c r="N1724" s="0"/>
      <c r="O1724" s="1" t="n">
        <v>144.974725939</v>
      </c>
      <c r="P1724" s="1" t="n">
        <v>1</v>
      </c>
      <c r="Q1724" s="1" t="s">
        <v>26</v>
      </c>
      <c r="R1724" s="1" t="s">
        <v>26</v>
      </c>
      <c r="S1724" s="1" t="s">
        <v>26</v>
      </c>
      <c r="T1724" s="1" t="s">
        <v>26</v>
      </c>
      <c r="U1724" s="1" t="s">
        <v>26</v>
      </c>
      <c r="V1724" s="1" t="s">
        <v>26</v>
      </c>
      <c r="W1724" s="1" t="s">
        <v>26</v>
      </c>
      <c r="Y1724" s="1" t="s">
        <v>23</v>
      </c>
      <c r="Z1724" s="0"/>
      <c r="AA1724" s="0"/>
      <c r="AB1724" s="0"/>
      <c r="AC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1" t="s">
        <v>23</v>
      </c>
      <c r="AY1724" s="0"/>
      <c r="AZ1724" s="0"/>
      <c r="BA1724" s="1" t="s">
        <v>23</v>
      </c>
      <c r="BB1724" s="1" t="s">
        <v>23</v>
      </c>
      <c r="BC1724" s="1" t="s">
        <v>23</v>
      </c>
      <c r="BD1724" s="1" t="s">
        <v>23</v>
      </c>
      <c r="BE1724" s="0"/>
      <c r="BF1724" s="0"/>
      <c r="BG1724" s="1" t="s">
        <v>23</v>
      </c>
      <c r="BH1724" s="0"/>
      <c r="BI1724" s="1" t="s">
        <v>23</v>
      </c>
      <c r="BJ1724" s="0"/>
      <c r="BK1724" s="1" t="s">
        <v>23</v>
      </c>
      <c r="BL1724" s="0"/>
      <c r="BM1724" s="0"/>
      <c r="BN1724" s="0"/>
      <c r="BO1724" s="0"/>
      <c r="BP1724" s="1" t="s">
        <v>24</v>
      </c>
      <c r="BQ1724" s="0"/>
      <c r="BR1724" s="1" t="s">
        <v>23</v>
      </c>
      <c r="BS1724" s="0"/>
      <c r="BT1724" s="0"/>
      <c r="BU1724" s="0"/>
      <c r="BV1724" s="0"/>
      <c r="BW1724" s="0"/>
      <c r="BX1724" s="0"/>
      <c r="BY1724" s="0"/>
      <c r="BZ1724" s="1" t="s">
        <v>23</v>
      </c>
      <c r="CA1724" s="1" t="s">
        <v>23</v>
      </c>
      <c r="CB1724" s="1" t="s">
        <v>23</v>
      </c>
      <c r="CC1724" s="1" t="s">
        <v>23</v>
      </c>
      <c r="CD1724" s="1" t="s">
        <v>23</v>
      </c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1" t="s">
        <v>23</v>
      </c>
      <c r="DL1724" s="1" t="s">
        <v>24</v>
      </c>
      <c r="DM1724" s="1" t="s">
        <v>24</v>
      </c>
      <c r="DN1724" s="1" t="s">
        <v>24</v>
      </c>
      <c r="DO1724" s="1" t="s">
        <v>23</v>
      </c>
      <c r="DP1724" s="1" t="s">
        <v>23</v>
      </c>
      <c r="DQ1724" s="0"/>
      <c r="DR1724" s="0"/>
      <c r="DS1724" s="0"/>
      <c r="DT1724" s="0"/>
      <c r="DU1724" s="1" t="s">
        <v>23</v>
      </c>
      <c r="DV1724" s="1" t="s">
        <v>23</v>
      </c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1" t="s">
        <v>23</v>
      </c>
      <c r="EK1724" s="1" t="s">
        <v>23</v>
      </c>
      <c r="EL1724" s="1" t="s">
        <v>23</v>
      </c>
      <c r="EM1724" s="1" t="s">
        <v>23</v>
      </c>
      <c r="EN1724" s="1" t="s">
        <v>23</v>
      </c>
      <c r="EO1724" s="0"/>
      <c r="EP1724" s="0"/>
      <c r="EQ1724" s="0"/>
      <c r="ER1724" s="0"/>
      <c r="ES1724" s="0"/>
      <c r="ET1724" s="0"/>
      <c r="EU1724" s="0"/>
      <c r="EV1724" s="0"/>
      <c r="EW1724" s="0"/>
      <c r="EX1724" s="1" t="s">
        <v>23</v>
      </c>
      <c r="EY1724" s="1" t="s">
        <v>23</v>
      </c>
      <c r="EZ1724" s="0"/>
      <c r="FA1724" s="0"/>
      <c r="FB1724" s="0"/>
      <c r="FC1724" s="0"/>
      <c r="FD1724" s="0"/>
      <c r="FE1724" s="0"/>
      <c r="FF1724" s="0"/>
      <c r="FG1724" s="0"/>
      <c r="FH1724" s="0"/>
      <c r="FI1724" s="0"/>
      <c r="FJ1724" s="0"/>
      <c r="FK1724" s="0"/>
      <c r="FL1724" s="0"/>
      <c r="FM1724" s="0"/>
      <c r="FN1724" s="0"/>
      <c r="FO1724" s="0"/>
      <c r="FP1724" s="0"/>
      <c r="FQ1724" s="0"/>
      <c r="FR1724" s="0"/>
      <c r="FS1724" s="0"/>
      <c r="FT1724" s="0"/>
      <c r="FU1724" s="0"/>
      <c r="FV1724" s="0"/>
      <c r="FW1724" s="0"/>
      <c r="FX1724" s="0"/>
      <c r="FY1724" s="0"/>
      <c r="FZ1724" s="0"/>
      <c r="GA1724" s="0"/>
      <c r="GB1724" s="1" t="s">
        <v>23</v>
      </c>
      <c r="GC1724" s="1" t="s">
        <v>23</v>
      </c>
      <c r="GD1724" s="1" t="s">
        <v>23</v>
      </c>
      <c r="GE1724" s="1" t="s">
        <v>23</v>
      </c>
      <c r="GF1724" s="1" t="s">
        <v>23</v>
      </c>
      <c r="GG1724" s="0"/>
      <c r="GH1724" s="0"/>
      <c r="GI1724" s="0"/>
      <c r="GJ1724" s="0"/>
      <c r="GK1724" s="0"/>
      <c r="GL1724" s="0"/>
      <c r="GM1724" s="1" t="s">
        <v>23</v>
      </c>
      <c r="GN1724" s="0"/>
      <c r="GO1724" s="0"/>
      <c r="GP1724" s="0"/>
      <c r="GQ1724" s="0"/>
      <c r="GR1724" s="0"/>
      <c r="GS1724" s="0"/>
      <c r="GT1724" s="0"/>
      <c r="GU1724" s="0"/>
      <c r="GV1724" s="0"/>
      <c r="GW1724" s="0"/>
      <c r="GX1724" s="0"/>
      <c r="GY1724" s="1" t="s">
        <v>23</v>
      </c>
    </row>
    <row r="1725" customFormat="false" ht="10.8" hidden="false" customHeight="false" outlineLevel="0" collapsed="false">
      <c r="A1725" s="1" t="s">
        <v>4050</v>
      </c>
      <c r="B1725" s="1" t="s">
        <v>3750</v>
      </c>
      <c r="C1725" s="1" t="s">
        <v>2508</v>
      </c>
      <c r="D1725" s="1" t="n">
        <v>260923</v>
      </c>
      <c r="E1725" s="1" t="n">
        <v>274906</v>
      </c>
      <c r="F1725" s="1" t="s">
        <v>4051</v>
      </c>
      <c r="G1725" s="1" t="s">
        <v>3752</v>
      </c>
      <c r="H1725" s="1" t="s">
        <v>1079</v>
      </c>
      <c r="I1725" s="1" t="s">
        <v>1080</v>
      </c>
      <c r="J1725" s="1" t="s">
        <v>2167</v>
      </c>
      <c r="K1725" s="1" t="n">
        <v>21</v>
      </c>
      <c r="L1725" s="1" t="n">
        <v>551.236704874</v>
      </c>
      <c r="M1725" s="1" t="n">
        <v>57.0756494935</v>
      </c>
      <c r="N1725" s="1" t="n">
        <v>31.4007281859</v>
      </c>
      <c r="O1725" s="1" t="n">
        <v>462.7603271946</v>
      </c>
      <c r="P1725" s="1" t="n">
        <v>0.839494763507042</v>
      </c>
      <c r="Q1725" s="1" t="s">
        <v>24</v>
      </c>
      <c r="R1725" s="1" t="s">
        <v>24</v>
      </c>
      <c r="S1725" s="1" t="s">
        <v>24</v>
      </c>
      <c r="T1725" s="1" t="s">
        <v>24</v>
      </c>
      <c r="U1725" s="1" t="s">
        <v>24</v>
      </c>
      <c r="V1725" s="1" t="s">
        <v>24</v>
      </c>
      <c r="W1725" s="1" t="s">
        <v>24</v>
      </c>
      <c r="Y1725" s="1" t="s">
        <v>23</v>
      </c>
      <c r="Z1725" s="0"/>
      <c r="AA1725" s="0"/>
      <c r="AB1725" s="0"/>
      <c r="AC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1" t="s">
        <v>23</v>
      </c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1" t="s">
        <v>23</v>
      </c>
      <c r="BB1725" s="1" t="s">
        <v>23</v>
      </c>
      <c r="BC1725" s="1" t="s">
        <v>23</v>
      </c>
      <c r="BD1725" s="1" t="s">
        <v>23</v>
      </c>
      <c r="BE1725" s="0"/>
      <c r="BF1725" s="0"/>
      <c r="BG1725" s="1" t="s">
        <v>23</v>
      </c>
      <c r="BH1725" s="1" t="s">
        <v>23</v>
      </c>
      <c r="BI1725" s="0"/>
      <c r="BJ1725" s="1" t="s">
        <v>23</v>
      </c>
      <c r="BK1725" s="0"/>
      <c r="BL1725" s="0"/>
      <c r="BM1725" s="1" t="s">
        <v>24</v>
      </c>
      <c r="BN1725" s="1" t="s">
        <v>23</v>
      </c>
      <c r="BO1725" s="1" t="s">
        <v>23</v>
      </c>
      <c r="BP1725" s="0"/>
      <c r="BQ1725" s="0"/>
      <c r="BR1725" s="0"/>
      <c r="BS1725" s="1" t="s">
        <v>23</v>
      </c>
      <c r="BT1725" s="0"/>
      <c r="BU1725" s="0"/>
      <c r="BV1725" s="0"/>
      <c r="BW1725" s="0"/>
      <c r="BX1725" s="0"/>
      <c r="BY1725" s="0"/>
      <c r="BZ1725" s="0"/>
      <c r="CA1725" s="0"/>
      <c r="CB1725" s="0"/>
      <c r="CC1725" s="1" t="s">
        <v>23</v>
      </c>
      <c r="CD1725" s="1" t="s">
        <v>23</v>
      </c>
      <c r="CE1725" s="0"/>
      <c r="CF1725" s="0"/>
      <c r="CG1725" s="0"/>
      <c r="CH1725" s="0"/>
      <c r="CI1725" s="0"/>
      <c r="CJ1725" s="0"/>
      <c r="CK1725" s="0"/>
      <c r="CL1725" s="0"/>
      <c r="CM1725" s="0"/>
      <c r="CN1725" s="1" t="s">
        <v>23</v>
      </c>
      <c r="CO1725" s="1" t="s">
        <v>23</v>
      </c>
      <c r="CP1725" s="1" t="s">
        <v>23</v>
      </c>
      <c r="CQ1725" s="1" t="s">
        <v>23</v>
      </c>
      <c r="CR1725" s="1" t="s">
        <v>24</v>
      </c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1" t="s">
        <v>24</v>
      </c>
      <c r="DM1725" s="1" t="s">
        <v>24</v>
      </c>
      <c r="DN1725" s="1" t="s">
        <v>25</v>
      </c>
      <c r="DO1725" s="1" t="s">
        <v>25</v>
      </c>
      <c r="DP1725" s="1" t="s">
        <v>23</v>
      </c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1" t="s">
        <v>23</v>
      </c>
      <c r="EM1725" s="1" t="s">
        <v>23</v>
      </c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/>
      <c r="FN1725" s="0"/>
      <c r="FO1725" s="0"/>
      <c r="FP1725" s="0"/>
      <c r="FQ1725" s="0"/>
      <c r="FR1725" s="0"/>
      <c r="FS1725" s="0"/>
      <c r="FT1725" s="0"/>
      <c r="FU1725" s="0"/>
      <c r="FV1725" s="0"/>
      <c r="FW1725" s="0"/>
      <c r="FX1725" s="0"/>
      <c r="FY1725" s="0"/>
      <c r="FZ1725" s="0"/>
      <c r="GA1725" s="0"/>
      <c r="GB1725" s="0"/>
      <c r="GC1725" s="0"/>
      <c r="GD1725" s="0"/>
      <c r="GE1725" s="1" t="s">
        <v>23</v>
      </c>
      <c r="GF1725" s="1" t="s">
        <v>23</v>
      </c>
      <c r="GG1725" s="1" t="s">
        <v>23</v>
      </c>
      <c r="GH1725" s="1" t="s">
        <v>23</v>
      </c>
      <c r="GI1725" s="1" t="s">
        <v>23</v>
      </c>
      <c r="GJ1725" s="1" t="s">
        <v>23</v>
      </c>
      <c r="GK1725" s="1" t="s">
        <v>23</v>
      </c>
      <c r="GL1725" s="0"/>
      <c r="GM1725" s="0"/>
      <c r="GN1725" s="0"/>
      <c r="GO1725" s="0"/>
      <c r="GP1725" s="0"/>
      <c r="GQ1725" s="0"/>
      <c r="GR1725" s="0"/>
      <c r="GS1725" s="0"/>
      <c r="GT1725" s="0"/>
      <c r="GU1725" s="0"/>
      <c r="GV1725" s="0"/>
      <c r="GW1725" s="0"/>
      <c r="GX1725" s="0"/>
      <c r="GY1725" s="0"/>
    </row>
    <row r="1726" customFormat="false" ht="10.8" hidden="false" customHeight="false" outlineLevel="0" collapsed="false">
      <c r="A1726" s="1" t="s">
        <v>4052</v>
      </c>
      <c r="B1726" s="1" t="s">
        <v>3750</v>
      </c>
      <c r="C1726" s="1" t="s">
        <v>2511</v>
      </c>
      <c r="D1726" s="1" t="n">
        <v>10320</v>
      </c>
      <c r="E1726" s="1" t="n">
        <v>11328</v>
      </c>
      <c r="F1726" s="1" t="s">
        <v>4053</v>
      </c>
      <c r="G1726" s="1" t="s">
        <v>3752</v>
      </c>
      <c r="H1726" s="1" t="s">
        <v>914</v>
      </c>
      <c r="I1726" s="1" t="s">
        <v>915</v>
      </c>
      <c r="J1726" s="1" t="s">
        <v>916</v>
      </c>
      <c r="K1726" s="1" t="n">
        <v>9</v>
      </c>
      <c r="L1726" s="1" t="n">
        <v>490.300129715</v>
      </c>
      <c r="M1726" s="0"/>
      <c r="N1726" s="0"/>
      <c r="O1726" s="1" t="n">
        <v>490.300129715</v>
      </c>
      <c r="P1726" s="1" t="n">
        <v>1</v>
      </c>
      <c r="Q1726" s="1" t="s">
        <v>25</v>
      </c>
      <c r="R1726" s="1" t="s">
        <v>25</v>
      </c>
      <c r="S1726" s="1" t="s">
        <v>25</v>
      </c>
      <c r="T1726" s="1" t="s">
        <v>25</v>
      </c>
      <c r="U1726" s="1" t="s">
        <v>25</v>
      </c>
      <c r="V1726" s="1" t="s">
        <v>25</v>
      </c>
      <c r="W1726" s="1" t="s">
        <v>25</v>
      </c>
      <c r="Y1726" s="1" t="s">
        <v>23</v>
      </c>
      <c r="Z1726" s="0"/>
      <c r="AA1726" s="0"/>
      <c r="AB1726" s="0"/>
      <c r="AC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1" t="s">
        <v>23</v>
      </c>
      <c r="AY1726" s="0"/>
      <c r="AZ1726" s="1" t="s">
        <v>23</v>
      </c>
      <c r="BA1726" s="1" t="s">
        <v>23</v>
      </c>
      <c r="BB1726" s="1" t="s">
        <v>23</v>
      </c>
      <c r="BC1726" s="1" t="s">
        <v>23</v>
      </c>
      <c r="BD1726" s="1" t="s">
        <v>24</v>
      </c>
      <c r="BE1726" s="0"/>
      <c r="BF1726" s="0"/>
      <c r="BG1726" s="1" t="s">
        <v>24</v>
      </c>
      <c r="BH1726" s="1" t="s">
        <v>23</v>
      </c>
      <c r="BI1726" s="1" t="s">
        <v>23</v>
      </c>
      <c r="BJ1726" s="0"/>
      <c r="BK1726" s="1" t="s">
        <v>23</v>
      </c>
      <c r="BL1726" s="0"/>
      <c r="BM1726" s="1" t="s">
        <v>23</v>
      </c>
      <c r="BN1726" s="1" t="s">
        <v>23</v>
      </c>
      <c r="BO1726" s="0"/>
      <c r="BP1726" s="1" t="s">
        <v>24</v>
      </c>
      <c r="BQ1726" s="1" t="s">
        <v>23</v>
      </c>
      <c r="BR1726" s="1" t="s">
        <v>24</v>
      </c>
      <c r="BS1726" s="0"/>
      <c r="BT1726" s="0"/>
      <c r="BU1726" s="0"/>
      <c r="BV1726" s="0"/>
      <c r="BW1726" s="0"/>
      <c r="BX1726" s="0"/>
      <c r="BY1726" s="0"/>
      <c r="BZ1726" s="1" t="s">
        <v>23</v>
      </c>
      <c r="CA1726" s="1" t="s">
        <v>23</v>
      </c>
      <c r="CB1726" s="1" t="s">
        <v>23</v>
      </c>
      <c r="CC1726" s="1" t="s">
        <v>23</v>
      </c>
      <c r="CD1726" s="1" t="s">
        <v>23</v>
      </c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1" t="s">
        <v>23</v>
      </c>
      <c r="DL1726" s="1" t="s">
        <v>24</v>
      </c>
      <c r="DM1726" s="1" t="s">
        <v>24</v>
      </c>
      <c r="DN1726" s="1" t="s">
        <v>25</v>
      </c>
      <c r="DO1726" s="1" t="s">
        <v>24</v>
      </c>
      <c r="DP1726" s="1" t="s">
        <v>23</v>
      </c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1" t="s">
        <v>23</v>
      </c>
      <c r="EK1726" s="1" t="s">
        <v>23</v>
      </c>
      <c r="EL1726" s="1" t="s">
        <v>23</v>
      </c>
      <c r="EM1726" s="1" t="s">
        <v>23</v>
      </c>
      <c r="EN1726" s="1" t="s">
        <v>23</v>
      </c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1" t="s">
        <v>23</v>
      </c>
      <c r="FJ1726" s="1" t="s">
        <v>23</v>
      </c>
      <c r="FK1726" s="1" t="s">
        <v>23</v>
      </c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1" t="s">
        <v>23</v>
      </c>
      <c r="GC1726" s="1" t="s">
        <v>23</v>
      </c>
      <c r="GD1726" s="1" t="s">
        <v>23</v>
      </c>
      <c r="GE1726" s="1" t="s">
        <v>23</v>
      </c>
      <c r="GF1726" s="1" t="s">
        <v>23</v>
      </c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1" t="s">
        <v>23</v>
      </c>
    </row>
    <row r="1727" customFormat="false" ht="10.8" hidden="false" customHeight="false" outlineLevel="0" collapsed="false">
      <c r="A1727" s="1" t="s">
        <v>4054</v>
      </c>
      <c r="B1727" s="1" t="s">
        <v>3750</v>
      </c>
      <c r="C1727" s="1" t="s">
        <v>2514</v>
      </c>
      <c r="D1727" s="1" t="n">
        <v>6721</v>
      </c>
      <c r="E1727" s="1" t="n">
        <v>6772</v>
      </c>
      <c r="F1727" s="1" t="s">
        <v>4055</v>
      </c>
      <c r="G1727" s="1" t="s">
        <v>3752</v>
      </c>
      <c r="H1727" s="1" t="s">
        <v>1079</v>
      </c>
      <c r="I1727" s="1" t="s">
        <v>1080</v>
      </c>
      <c r="J1727" s="1" t="s">
        <v>1081</v>
      </c>
      <c r="K1727" s="1" t="n">
        <v>20</v>
      </c>
      <c r="L1727" s="1" t="n">
        <v>139.229865109</v>
      </c>
      <c r="M1727" s="0"/>
      <c r="N1727" s="0"/>
      <c r="O1727" s="1" t="n">
        <v>139.229865109</v>
      </c>
      <c r="P1727" s="1" t="n">
        <v>1</v>
      </c>
      <c r="Q1727" s="1" t="s">
        <v>23</v>
      </c>
      <c r="R1727" s="1" t="s">
        <v>23</v>
      </c>
      <c r="S1727" s="1" t="s">
        <v>23</v>
      </c>
      <c r="T1727" s="1" t="s">
        <v>23</v>
      </c>
      <c r="U1727" s="1" t="s">
        <v>23</v>
      </c>
      <c r="V1727" s="1" t="s">
        <v>23</v>
      </c>
      <c r="W1727" s="1" t="s">
        <v>23</v>
      </c>
      <c r="Y1727" s="0"/>
      <c r="Z1727" s="0"/>
      <c r="AA1727" s="0"/>
      <c r="AB1727" s="0"/>
      <c r="AC1727" s="0"/>
      <c r="AE1727" s="0"/>
      <c r="AF1727" s="0"/>
      <c r="AG1727" s="0"/>
      <c r="AH1727" s="0"/>
      <c r="AI1727" s="0"/>
      <c r="AJ1727" s="1" t="s">
        <v>23</v>
      </c>
      <c r="AK1727" s="1" t="s">
        <v>23</v>
      </c>
      <c r="AL1727" s="1" t="s">
        <v>23</v>
      </c>
      <c r="AM1727" s="1" t="s">
        <v>23</v>
      </c>
      <c r="AN1727" s="1" t="s">
        <v>23</v>
      </c>
      <c r="AO1727" s="1" t="s">
        <v>24</v>
      </c>
      <c r="AP1727" s="1" t="s">
        <v>23</v>
      </c>
      <c r="AQ1727" s="1" t="s">
        <v>23</v>
      </c>
      <c r="AR1727" s="1" t="s">
        <v>23</v>
      </c>
      <c r="AS1727" s="1" t="s">
        <v>24</v>
      </c>
      <c r="AT1727" s="1" t="s">
        <v>23</v>
      </c>
      <c r="AU1727" s="0"/>
      <c r="AV1727" s="0"/>
      <c r="AW1727" s="1" t="s">
        <v>23</v>
      </c>
      <c r="AX1727" s="0"/>
      <c r="AY1727" s="0"/>
      <c r="AZ1727" s="1" t="s">
        <v>23</v>
      </c>
      <c r="BA1727" s="0"/>
      <c r="BB1727" s="1" t="s">
        <v>23</v>
      </c>
      <c r="BC1727" s="1" t="s">
        <v>23</v>
      </c>
      <c r="BD1727" s="0"/>
      <c r="BE1727" s="1" t="s">
        <v>23</v>
      </c>
      <c r="BF1727" s="1" t="s">
        <v>23</v>
      </c>
      <c r="BG1727" s="0"/>
      <c r="BH1727" s="1" t="s">
        <v>24</v>
      </c>
      <c r="BI1727" s="1" t="s">
        <v>23</v>
      </c>
      <c r="BJ1727" s="1" t="s">
        <v>24</v>
      </c>
      <c r="BK1727" s="0"/>
      <c r="BL1727" s="0"/>
      <c r="BM1727" s="0"/>
      <c r="BN1727" s="0"/>
      <c r="BO1727" s="0"/>
      <c r="BP1727" s="0"/>
      <c r="BQ1727" s="0"/>
      <c r="BR1727" s="1" t="s">
        <v>23</v>
      </c>
      <c r="BS1727" s="1" t="s">
        <v>24</v>
      </c>
      <c r="BT1727" s="0"/>
      <c r="BU1727" s="0"/>
      <c r="BV1727" s="0"/>
      <c r="BW1727" s="0"/>
      <c r="BX1727" s="0"/>
      <c r="BY1727" s="0"/>
      <c r="BZ1727" s="0"/>
      <c r="CA1727" s="0"/>
      <c r="CB1727" s="1" t="s">
        <v>23</v>
      </c>
      <c r="CC1727" s="1" t="s">
        <v>24</v>
      </c>
      <c r="CD1727" s="1" t="s">
        <v>24</v>
      </c>
      <c r="CE1727" s="1" t="s">
        <v>23</v>
      </c>
      <c r="CF1727" s="1" t="s">
        <v>24</v>
      </c>
      <c r="CG1727" s="1" t="s">
        <v>24</v>
      </c>
      <c r="CH1727" s="1" t="s">
        <v>24</v>
      </c>
      <c r="CI1727" s="1" t="s">
        <v>24</v>
      </c>
      <c r="CJ1727" s="1" t="s">
        <v>24</v>
      </c>
      <c r="CK1727" s="1" t="s">
        <v>24</v>
      </c>
      <c r="CL1727" s="1" t="s">
        <v>24</v>
      </c>
      <c r="CM1727" s="1" t="s">
        <v>24</v>
      </c>
      <c r="CN1727" s="1" t="s">
        <v>24</v>
      </c>
      <c r="CO1727" s="1" t="s">
        <v>24</v>
      </c>
      <c r="CP1727" s="1" t="s">
        <v>24</v>
      </c>
      <c r="CQ1727" s="1" t="s">
        <v>24</v>
      </c>
      <c r="CR1727" s="1" t="s">
        <v>24</v>
      </c>
      <c r="CS1727" s="0"/>
      <c r="CT1727" s="0"/>
      <c r="CU1727" s="0"/>
      <c r="CV1727" s="0"/>
      <c r="CW1727" s="0"/>
      <c r="CX1727" s="0"/>
      <c r="CY1727" s="0"/>
      <c r="CZ1727" s="0"/>
      <c r="DA1727" s="0"/>
      <c r="DB1727" s="1" t="s">
        <v>23</v>
      </c>
      <c r="DC1727" s="0"/>
      <c r="DD1727" s="0"/>
      <c r="DE1727" s="0"/>
      <c r="DF1727" s="0"/>
      <c r="DG1727" s="0"/>
      <c r="DH1727" s="0"/>
      <c r="DI1727" s="0"/>
      <c r="DJ1727" s="0"/>
      <c r="DK1727" s="0"/>
      <c r="DL1727" s="1" t="s">
        <v>25</v>
      </c>
      <c r="DM1727" s="1" t="s">
        <v>25</v>
      </c>
      <c r="DN1727" s="1" t="s">
        <v>25</v>
      </c>
      <c r="DO1727" s="1" t="s">
        <v>24</v>
      </c>
      <c r="DP1727" s="1" t="s">
        <v>23</v>
      </c>
      <c r="DQ1727" s="0"/>
      <c r="DR1727" s="1" t="s">
        <v>23</v>
      </c>
      <c r="DS1727" s="1" t="s">
        <v>23</v>
      </c>
      <c r="DT1727" s="1" t="s">
        <v>23</v>
      </c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1" t="s">
        <v>23</v>
      </c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1" t="s">
        <v>23</v>
      </c>
      <c r="GQ1727" s="1" t="s">
        <v>23</v>
      </c>
      <c r="GR1727" s="1" t="s">
        <v>23</v>
      </c>
      <c r="GS1727" s="0"/>
      <c r="GT1727" s="1" t="s">
        <v>23</v>
      </c>
      <c r="GU1727" s="1" t="s">
        <v>24</v>
      </c>
      <c r="GV1727" s="1" t="s">
        <v>24</v>
      </c>
      <c r="GW1727" s="1" t="s">
        <v>24</v>
      </c>
      <c r="GX1727" s="1" t="s">
        <v>24</v>
      </c>
      <c r="GY1727" s="1" t="s">
        <v>23</v>
      </c>
    </row>
    <row r="1728" customFormat="false" ht="10.8" hidden="false" customHeight="false" outlineLevel="0" collapsed="false">
      <c r="A1728" s="1" t="s">
        <v>4056</v>
      </c>
      <c r="B1728" s="1" t="s">
        <v>3750</v>
      </c>
      <c r="C1728" s="1" t="s">
        <v>2517</v>
      </c>
      <c r="D1728" s="1" t="n">
        <v>4220</v>
      </c>
      <c r="E1728" s="1" t="n">
        <v>4024</v>
      </c>
      <c r="F1728" s="1" t="s">
        <v>4057</v>
      </c>
      <c r="G1728" s="1" t="s">
        <v>3752</v>
      </c>
      <c r="H1728" s="1" t="s">
        <v>914</v>
      </c>
      <c r="I1728" s="1" t="s">
        <v>915</v>
      </c>
      <c r="J1728" s="1" t="s">
        <v>916</v>
      </c>
      <c r="K1728" s="1" t="n">
        <v>9</v>
      </c>
      <c r="L1728" s="1" t="n">
        <v>247.739130415</v>
      </c>
      <c r="M1728" s="0"/>
      <c r="N1728" s="0"/>
      <c r="O1728" s="1" t="n">
        <v>247.739130415</v>
      </c>
      <c r="P1728" s="1" t="n">
        <v>1</v>
      </c>
      <c r="Q1728" s="1" t="s">
        <v>24</v>
      </c>
      <c r="R1728" s="1" t="s">
        <v>24</v>
      </c>
      <c r="S1728" s="1" t="s">
        <v>24</v>
      </c>
      <c r="T1728" s="1" t="s">
        <v>24</v>
      </c>
      <c r="U1728" s="1" t="s">
        <v>24</v>
      </c>
      <c r="V1728" s="1" t="s">
        <v>24</v>
      </c>
      <c r="W1728" s="1" t="s">
        <v>24</v>
      </c>
      <c r="Y1728" s="0"/>
      <c r="Z1728" s="0"/>
      <c r="AA1728" s="0"/>
      <c r="AB1728" s="0"/>
      <c r="AC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1" t="s">
        <v>23</v>
      </c>
      <c r="AZ1728" s="1" t="s">
        <v>23</v>
      </c>
      <c r="BA1728" s="1" t="s">
        <v>23</v>
      </c>
      <c r="BB1728" s="1" t="s">
        <v>24</v>
      </c>
      <c r="BC1728" s="1" t="s">
        <v>23</v>
      </c>
      <c r="BD1728" s="1" t="s">
        <v>24</v>
      </c>
      <c r="BE1728" s="1" t="s">
        <v>23</v>
      </c>
      <c r="BF1728" s="0"/>
      <c r="BG1728" s="1" t="s">
        <v>24</v>
      </c>
      <c r="BH1728" s="1" t="s">
        <v>23</v>
      </c>
      <c r="BI1728" s="0"/>
      <c r="BJ1728" s="0"/>
      <c r="BK1728" s="1" t="s">
        <v>23</v>
      </c>
      <c r="BL1728" s="1" t="s">
        <v>23</v>
      </c>
      <c r="BM1728" s="1" t="s">
        <v>24</v>
      </c>
      <c r="BN1728" s="1" t="s">
        <v>24</v>
      </c>
      <c r="BO1728" s="1" t="s">
        <v>23</v>
      </c>
      <c r="BP1728" s="1" t="s">
        <v>24</v>
      </c>
      <c r="BQ1728" s="1" t="s">
        <v>23</v>
      </c>
      <c r="BR1728" s="1" t="s">
        <v>24</v>
      </c>
      <c r="BS1728" s="0"/>
      <c r="BT1728" s="0"/>
      <c r="BU1728" s="0"/>
      <c r="BV1728" s="0"/>
      <c r="BW1728" s="0"/>
      <c r="BX1728" s="0"/>
      <c r="BY1728" s="0"/>
      <c r="BZ1728" s="1" t="s">
        <v>23</v>
      </c>
      <c r="CA1728" s="1" t="s">
        <v>23</v>
      </c>
      <c r="CB1728" s="0"/>
      <c r="CC1728" s="1" t="s">
        <v>23</v>
      </c>
      <c r="CD1728" s="1" t="s">
        <v>23</v>
      </c>
      <c r="CE1728" s="0"/>
      <c r="CF1728" s="0"/>
      <c r="CG1728" s="0"/>
      <c r="CH1728" s="0"/>
      <c r="CI1728" s="0"/>
      <c r="CJ1728" s="0"/>
      <c r="CK1728" s="0"/>
      <c r="CL1728" s="0"/>
      <c r="CM1728" s="0"/>
      <c r="CN1728" s="1" t="s">
        <v>23</v>
      </c>
      <c r="CO1728" s="1" t="s">
        <v>23</v>
      </c>
      <c r="CP1728" s="1" t="s">
        <v>23</v>
      </c>
      <c r="CQ1728" s="1" t="s">
        <v>23</v>
      </c>
      <c r="CR1728" s="1" t="s">
        <v>24</v>
      </c>
      <c r="CS1728" s="1" t="s">
        <v>23</v>
      </c>
      <c r="CT1728" s="1" t="s">
        <v>23</v>
      </c>
      <c r="CU1728" s="1" t="s">
        <v>23</v>
      </c>
      <c r="CV1728" s="1" t="s">
        <v>23</v>
      </c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1" t="s">
        <v>23</v>
      </c>
      <c r="DL1728" s="1" t="s">
        <v>24</v>
      </c>
      <c r="DM1728" s="1" t="s">
        <v>24</v>
      </c>
      <c r="DN1728" s="1" t="s">
        <v>25</v>
      </c>
      <c r="DO1728" s="1" t="s">
        <v>24</v>
      </c>
      <c r="DP1728" s="1" t="s">
        <v>24</v>
      </c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</row>
    <row r="1729" customFormat="false" ht="10.8" hidden="false" customHeight="false" outlineLevel="0" collapsed="false">
      <c r="A1729" s="1" t="s">
        <v>4058</v>
      </c>
      <c r="B1729" s="1" t="s">
        <v>3750</v>
      </c>
      <c r="C1729" s="1" t="s">
        <v>2520</v>
      </c>
      <c r="D1729" s="1" t="n">
        <v>2971</v>
      </c>
      <c r="E1729" s="1" t="n">
        <v>3121</v>
      </c>
      <c r="F1729" s="1" t="s">
        <v>4059</v>
      </c>
      <c r="G1729" s="1" t="s">
        <v>3752</v>
      </c>
      <c r="H1729" s="1" t="s">
        <v>914</v>
      </c>
      <c r="I1729" s="1" t="s">
        <v>915</v>
      </c>
      <c r="J1729" s="1" t="s">
        <v>916</v>
      </c>
      <c r="K1729" s="1" t="n">
        <v>9</v>
      </c>
      <c r="L1729" s="1" t="n">
        <v>136.268838715</v>
      </c>
      <c r="M1729" s="0"/>
      <c r="N1729" s="0"/>
      <c r="O1729" s="1" t="n">
        <v>136.268838715</v>
      </c>
      <c r="P1729" s="1" t="n">
        <v>1</v>
      </c>
      <c r="Q1729" s="1" t="s">
        <v>25</v>
      </c>
      <c r="R1729" s="1" t="s">
        <v>25</v>
      </c>
      <c r="S1729" s="1" t="s">
        <v>25</v>
      </c>
      <c r="T1729" s="1" t="s">
        <v>25</v>
      </c>
      <c r="U1729" s="1" t="s">
        <v>25</v>
      </c>
      <c r="V1729" s="1" t="s">
        <v>25</v>
      </c>
      <c r="W1729" s="1" t="s">
        <v>25</v>
      </c>
      <c r="Y1729" s="1" t="s">
        <v>23</v>
      </c>
      <c r="Z1729" s="0"/>
      <c r="AA1729" s="0"/>
      <c r="AB1729" s="0"/>
      <c r="AC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1" t="s">
        <v>23</v>
      </c>
      <c r="AU1729" s="0"/>
      <c r="AV1729" s="1" t="s">
        <v>23</v>
      </c>
      <c r="AW1729" s="0"/>
      <c r="AX1729" s="1" t="s">
        <v>23</v>
      </c>
      <c r="AY1729" s="1" t="s">
        <v>23</v>
      </c>
      <c r="AZ1729" s="1" t="s">
        <v>23</v>
      </c>
      <c r="BA1729" s="1" t="s">
        <v>23</v>
      </c>
      <c r="BB1729" s="1" t="s">
        <v>24</v>
      </c>
      <c r="BC1729" s="1" t="s">
        <v>23</v>
      </c>
      <c r="BD1729" s="1" t="s">
        <v>24</v>
      </c>
      <c r="BE1729" s="1" t="s">
        <v>23</v>
      </c>
      <c r="BF1729" s="1" t="s">
        <v>23</v>
      </c>
      <c r="BG1729" s="1" t="s">
        <v>24</v>
      </c>
      <c r="BH1729" s="1" t="s">
        <v>23</v>
      </c>
      <c r="BI1729" s="1" t="s">
        <v>23</v>
      </c>
      <c r="BJ1729" s="0"/>
      <c r="BK1729" s="0"/>
      <c r="BL1729" s="0"/>
      <c r="BM1729" s="0"/>
      <c r="BN1729" s="1" t="s">
        <v>23</v>
      </c>
      <c r="BO1729" s="0"/>
      <c r="BP1729" s="1" t="s">
        <v>23</v>
      </c>
      <c r="BQ1729" s="1" t="s">
        <v>24</v>
      </c>
      <c r="BR1729" s="1" t="s">
        <v>25</v>
      </c>
      <c r="BS1729" s="1" t="s">
        <v>23</v>
      </c>
      <c r="BT1729" s="0"/>
      <c r="BU1729" s="0"/>
      <c r="BV1729" s="0"/>
      <c r="BW1729" s="0"/>
      <c r="BX1729" s="0"/>
      <c r="BY1729" s="0"/>
      <c r="BZ1729" s="1" t="s">
        <v>23</v>
      </c>
      <c r="CA1729" s="1" t="s">
        <v>23</v>
      </c>
      <c r="CB1729" s="1" t="s">
        <v>23</v>
      </c>
      <c r="CC1729" s="1" t="s">
        <v>23</v>
      </c>
      <c r="CD1729" s="1" t="s">
        <v>23</v>
      </c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1" t="s">
        <v>23</v>
      </c>
      <c r="DL1729" s="1" t="s">
        <v>24</v>
      </c>
      <c r="DM1729" s="1" t="s">
        <v>24</v>
      </c>
      <c r="DN1729" s="1" t="s">
        <v>25</v>
      </c>
      <c r="DO1729" s="1" t="s">
        <v>24</v>
      </c>
      <c r="DP1729" s="1" t="s">
        <v>24</v>
      </c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1" t="s">
        <v>23</v>
      </c>
      <c r="GC1729" s="1" t="s">
        <v>23</v>
      </c>
      <c r="GD1729" s="1" t="s">
        <v>23</v>
      </c>
      <c r="GE1729" s="1" t="s">
        <v>23</v>
      </c>
      <c r="GF1729" s="1" t="s">
        <v>23</v>
      </c>
      <c r="GG1729" s="1" t="s">
        <v>23</v>
      </c>
      <c r="GH1729" s="1" t="s">
        <v>23</v>
      </c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</row>
    <row r="1730" customFormat="false" ht="10.8" hidden="false" customHeight="false" outlineLevel="0" collapsed="false">
      <c r="A1730" s="1" t="s">
        <v>4060</v>
      </c>
      <c r="B1730" s="1" t="s">
        <v>3750</v>
      </c>
      <c r="C1730" s="1" t="s">
        <v>2523</v>
      </c>
      <c r="D1730" s="1" t="n">
        <v>17093</v>
      </c>
      <c r="E1730" s="1" t="n">
        <v>19002</v>
      </c>
      <c r="F1730" s="1" t="s">
        <v>4061</v>
      </c>
      <c r="G1730" s="1" t="s">
        <v>3752</v>
      </c>
      <c r="H1730" s="1" t="s">
        <v>1079</v>
      </c>
      <c r="I1730" s="1" t="s">
        <v>1080</v>
      </c>
      <c r="J1730" s="1" t="s">
        <v>2167</v>
      </c>
      <c r="K1730" s="1" t="n">
        <v>21</v>
      </c>
      <c r="L1730" s="1" t="n">
        <v>224.00068079</v>
      </c>
      <c r="M1730" s="1" t="n">
        <v>0.000913678915343</v>
      </c>
      <c r="N1730" s="1" t="n">
        <v>46.4309007931</v>
      </c>
      <c r="O1730" s="1" t="n">
        <v>177.568866317985</v>
      </c>
      <c r="P1730" s="1" t="n">
        <v>0.792715743951042</v>
      </c>
      <c r="Q1730" s="1" t="s">
        <v>24</v>
      </c>
      <c r="R1730" s="1" t="s">
        <v>24</v>
      </c>
      <c r="S1730" s="1" t="s">
        <v>24</v>
      </c>
      <c r="T1730" s="1" t="s">
        <v>24</v>
      </c>
      <c r="U1730" s="1" t="s">
        <v>24</v>
      </c>
      <c r="V1730" s="1" t="s">
        <v>24</v>
      </c>
      <c r="W1730" s="1" t="s">
        <v>24</v>
      </c>
      <c r="Y1730" s="1" t="s">
        <v>23</v>
      </c>
      <c r="Z1730" s="0"/>
      <c r="AA1730" s="0"/>
      <c r="AB1730" s="0"/>
      <c r="AC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1" t="s">
        <v>23</v>
      </c>
      <c r="BA1730" s="1" t="s">
        <v>23</v>
      </c>
      <c r="BB1730" s="1" t="s">
        <v>23</v>
      </c>
      <c r="BC1730" s="1" t="s">
        <v>23</v>
      </c>
      <c r="BD1730" s="1" t="s">
        <v>23</v>
      </c>
      <c r="BE1730" s="0"/>
      <c r="BF1730" s="0"/>
      <c r="BG1730" s="1" t="s">
        <v>23</v>
      </c>
      <c r="BH1730" s="1" t="s">
        <v>23</v>
      </c>
      <c r="BI1730" s="0"/>
      <c r="BJ1730" s="0"/>
      <c r="BK1730" s="0"/>
      <c r="BL1730" s="0"/>
      <c r="BM1730" s="1" t="s">
        <v>24</v>
      </c>
      <c r="BN1730" s="1" t="s">
        <v>23</v>
      </c>
      <c r="BO1730" s="1" t="s">
        <v>23</v>
      </c>
      <c r="BP1730" s="1" t="s">
        <v>23</v>
      </c>
      <c r="BQ1730" s="0"/>
      <c r="BR1730" s="0"/>
      <c r="BS1730" s="1" t="s">
        <v>23</v>
      </c>
      <c r="BT1730" s="0"/>
      <c r="BU1730" s="0"/>
      <c r="BV1730" s="0"/>
      <c r="BW1730" s="0"/>
      <c r="BX1730" s="0"/>
      <c r="BY1730" s="0"/>
      <c r="BZ1730" s="0"/>
      <c r="CA1730" s="0"/>
      <c r="CB1730" s="0"/>
      <c r="CC1730" s="1" t="s">
        <v>23</v>
      </c>
      <c r="CD1730" s="1" t="s">
        <v>23</v>
      </c>
      <c r="CE1730" s="0"/>
      <c r="CF1730" s="0"/>
      <c r="CG1730" s="0"/>
      <c r="CH1730" s="0"/>
      <c r="CI1730" s="0"/>
      <c r="CJ1730" s="0"/>
      <c r="CK1730" s="0"/>
      <c r="CL1730" s="0"/>
      <c r="CM1730" s="0"/>
      <c r="CN1730" s="1" t="s">
        <v>23</v>
      </c>
      <c r="CO1730" s="1" t="s">
        <v>23</v>
      </c>
      <c r="CP1730" s="1" t="s">
        <v>23</v>
      </c>
      <c r="CQ1730" s="1" t="s">
        <v>23</v>
      </c>
      <c r="CR1730" s="1" t="s">
        <v>24</v>
      </c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1" t="s">
        <v>24</v>
      </c>
      <c r="DM1730" s="1" t="s">
        <v>24</v>
      </c>
      <c r="DN1730" s="1" t="s">
        <v>25</v>
      </c>
      <c r="DO1730" s="1" t="s">
        <v>25</v>
      </c>
      <c r="DP1730" s="1" t="s">
        <v>23</v>
      </c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1" t="s">
        <v>23</v>
      </c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</row>
    <row r="1731" customFormat="false" ht="10.8" hidden="false" customHeight="false" outlineLevel="0" collapsed="false">
      <c r="A1731" s="1" t="s">
        <v>4062</v>
      </c>
      <c r="B1731" s="1" t="s">
        <v>3750</v>
      </c>
      <c r="C1731" s="1" t="s">
        <v>2526</v>
      </c>
      <c r="D1731" s="1" t="n">
        <v>4118</v>
      </c>
      <c r="E1731" s="1" t="n">
        <v>4244</v>
      </c>
      <c r="F1731" s="1" t="s">
        <v>4063</v>
      </c>
      <c r="G1731" s="1" t="s">
        <v>3752</v>
      </c>
      <c r="H1731" s="1" t="s">
        <v>1079</v>
      </c>
      <c r="I1731" s="1" t="s">
        <v>1080</v>
      </c>
      <c r="J1731" s="1" t="s">
        <v>1081</v>
      </c>
      <c r="K1731" s="1" t="n">
        <v>20</v>
      </c>
      <c r="L1731" s="1" t="n">
        <v>28.5262124403</v>
      </c>
      <c r="M1731" s="0"/>
      <c r="N1731" s="0"/>
      <c r="O1731" s="1" t="n">
        <v>28.5262124403</v>
      </c>
      <c r="P1731" s="1" t="n">
        <v>1</v>
      </c>
      <c r="Q1731" s="1" t="s">
        <v>23</v>
      </c>
      <c r="R1731" s="1" t="s">
        <v>23</v>
      </c>
      <c r="S1731" s="1" t="s">
        <v>23</v>
      </c>
      <c r="T1731" s="1" t="s">
        <v>23</v>
      </c>
      <c r="U1731" s="1" t="s">
        <v>23</v>
      </c>
      <c r="V1731" s="1" t="s">
        <v>23</v>
      </c>
      <c r="W1731" s="1" t="s">
        <v>23</v>
      </c>
      <c r="Y1731" s="0"/>
      <c r="Z1731" s="0"/>
      <c r="AA1731" s="0"/>
      <c r="AB1731" s="0"/>
      <c r="AC1731" s="0"/>
      <c r="AE1731" s="0"/>
      <c r="AF1731" s="0"/>
      <c r="AG1731" s="0"/>
      <c r="AH1731" s="0"/>
      <c r="AI1731" s="0"/>
      <c r="AJ1731" s="1" t="s">
        <v>23</v>
      </c>
      <c r="AK1731" s="1" t="s">
        <v>23</v>
      </c>
      <c r="AL1731" s="1" t="s">
        <v>23</v>
      </c>
      <c r="AM1731" s="1" t="s">
        <v>23</v>
      </c>
      <c r="AN1731" s="1" t="s">
        <v>23</v>
      </c>
      <c r="AO1731" s="1" t="s">
        <v>23</v>
      </c>
      <c r="AP1731" s="1" t="s">
        <v>23</v>
      </c>
      <c r="AQ1731" s="1" t="s">
        <v>23</v>
      </c>
      <c r="AR1731" s="1" t="s">
        <v>23</v>
      </c>
      <c r="AS1731" s="1" t="s">
        <v>23</v>
      </c>
      <c r="AT1731" s="0"/>
      <c r="AU1731" s="0"/>
      <c r="AV1731" s="0"/>
      <c r="AW1731" s="1" t="s">
        <v>23</v>
      </c>
      <c r="AX1731" s="0"/>
      <c r="AY1731" s="0"/>
      <c r="AZ1731" s="1" t="s">
        <v>23</v>
      </c>
      <c r="BA1731" s="0"/>
      <c r="BB1731" s="1" t="s">
        <v>23</v>
      </c>
      <c r="BC1731" s="1" t="s">
        <v>23</v>
      </c>
      <c r="BD1731" s="1" t="s">
        <v>23</v>
      </c>
      <c r="BE1731" s="1" t="s">
        <v>23</v>
      </c>
      <c r="BF1731" s="1" t="s">
        <v>23</v>
      </c>
      <c r="BG1731" s="0"/>
      <c r="BH1731" s="1" t="s">
        <v>23</v>
      </c>
      <c r="BI1731" s="0"/>
      <c r="BJ1731" s="1" t="s">
        <v>23</v>
      </c>
      <c r="BK1731" s="0"/>
      <c r="BL1731" s="0"/>
      <c r="BM1731" s="0"/>
      <c r="BN1731" s="0"/>
      <c r="BO1731" s="0"/>
      <c r="BP1731" s="1" t="s">
        <v>23</v>
      </c>
      <c r="BQ1731" s="0"/>
      <c r="BR1731" s="1" t="s">
        <v>23</v>
      </c>
      <c r="BS1731" s="1" t="s">
        <v>24</v>
      </c>
      <c r="BT1731" s="0"/>
      <c r="BU1731" s="0"/>
      <c r="BV1731" s="0"/>
      <c r="BW1731" s="0"/>
      <c r="BX1731" s="0"/>
      <c r="BY1731" s="0"/>
      <c r="BZ1731" s="0"/>
      <c r="CA1731" s="0"/>
      <c r="CB1731" s="1" t="s">
        <v>23</v>
      </c>
      <c r="CC1731" s="1" t="s">
        <v>24</v>
      </c>
      <c r="CD1731" s="1" t="s">
        <v>24</v>
      </c>
      <c r="CE1731" s="1" t="s">
        <v>24</v>
      </c>
      <c r="CF1731" s="1" t="s">
        <v>24</v>
      </c>
      <c r="CG1731" s="1" t="s">
        <v>24</v>
      </c>
      <c r="CH1731" s="1" t="s">
        <v>24</v>
      </c>
      <c r="CI1731" s="1" t="s">
        <v>24</v>
      </c>
      <c r="CJ1731" s="1" t="s">
        <v>24</v>
      </c>
      <c r="CK1731" s="1" t="s">
        <v>24</v>
      </c>
      <c r="CL1731" s="1" t="s">
        <v>24</v>
      </c>
      <c r="CM1731" s="1" t="s">
        <v>24</v>
      </c>
      <c r="CN1731" s="1" t="s">
        <v>24</v>
      </c>
      <c r="CO1731" s="1" t="s">
        <v>24</v>
      </c>
      <c r="CP1731" s="1" t="s">
        <v>24</v>
      </c>
      <c r="CQ1731" s="1" t="s">
        <v>24</v>
      </c>
      <c r="CR1731" s="1" t="s">
        <v>24</v>
      </c>
      <c r="CS1731" s="1" t="s">
        <v>23</v>
      </c>
      <c r="CT1731" s="1" t="s">
        <v>23</v>
      </c>
      <c r="CU1731" s="1" t="s">
        <v>23</v>
      </c>
      <c r="CV1731" s="1" t="s">
        <v>23</v>
      </c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1" t="s">
        <v>25</v>
      </c>
      <c r="DM1731" s="1" t="s">
        <v>25</v>
      </c>
      <c r="DN1731" s="1" t="s">
        <v>25</v>
      </c>
      <c r="DO1731" s="1" t="s">
        <v>24</v>
      </c>
      <c r="DP1731" s="1" t="s">
        <v>23</v>
      </c>
      <c r="DQ1731" s="0"/>
      <c r="DR1731" s="1" t="s">
        <v>23</v>
      </c>
      <c r="DS1731" s="1" t="s">
        <v>23</v>
      </c>
      <c r="DT1731" s="1" t="s">
        <v>23</v>
      </c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1" t="s">
        <v>23</v>
      </c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1" t="s">
        <v>23</v>
      </c>
      <c r="GR1731" s="1" t="s">
        <v>23</v>
      </c>
      <c r="GS1731" s="0"/>
      <c r="GT1731" s="0"/>
      <c r="GU1731" s="0"/>
      <c r="GV1731" s="0"/>
      <c r="GW1731" s="0"/>
      <c r="GX1731" s="0"/>
      <c r="GY1731" s="0"/>
    </row>
    <row r="1732" customFormat="false" ht="10.8" hidden="false" customHeight="false" outlineLevel="0" collapsed="false">
      <c r="A1732" s="1" t="s">
        <v>4064</v>
      </c>
      <c r="B1732" s="1" t="s">
        <v>3750</v>
      </c>
      <c r="C1732" s="1" t="s">
        <v>2529</v>
      </c>
      <c r="D1732" s="1" t="n">
        <v>14866</v>
      </c>
      <c r="E1732" s="1" t="n">
        <v>16275</v>
      </c>
      <c r="F1732" s="1" t="s">
        <v>4065</v>
      </c>
      <c r="G1732" s="1" t="s">
        <v>3752</v>
      </c>
      <c r="H1732" s="1" t="s">
        <v>914</v>
      </c>
      <c r="I1732" s="1" t="s">
        <v>915</v>
      </c>
      <c r="J1732" s="1" t="s">
        <v>916</v>
      </c>
      <c r="K1732" s="1" t="n">
        <v>9</v>
      </c>
      <c r="L1732" s="1" t="n">
        <v>61.002965897</v>
      </c>
      <c r="M1732" s="0"/>
      <c r="N1732" s="0"/>
      <c r="O1732" s="1" t="n">
        <v>61.002965897</v>
      </c>
      <c r="P1732" s="1" t="n">
        <v>1</v>
      </c>
      <c r="Q1732" s="1" t="s">
        <v>23</v>
      </c>
      <c r="R1732" s="1" t="s">
        <v>23</v>
      </c>
      <c r="S1732" s="1" t="s">
        <v>23</v>
      </c>
      <c r="T1732" s="1" t="s">
        <v>23</v>
      </c>
      <c r="U1732" s="1" t="s">
        <v>23</v>
      </c>
      <c r="V1732" s="1" t="s">
        <v>23</v>
      </c>
      <c r="W1732" s="1" t="s">
        <v>23</v>
      </c>
      <c r="Y1732" s="0"/>
      <c r="Z1732" s="0"/>
      <c r="AA1732" s="0"/>
      <c r="AB1732" s="0"/>
      <c r="AC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1" t="s">
        <v>23</v>
      </c>
      <c r="AV1732" s="0"/>
      <c r="AW1732" s="1" t="s">
        <v>23</v>
      </c>
      <c r="AX1732" s="0"/>
      <c r="AY1732" s="1" t="s">
        <v>23</v>
      </c>
      <c r="AZ1732" s="1" t="s">
        <v>23</v>
      </c>
      <c r="BA1732" s="1" t="s">
        <v>23</v>
      </c>
      <c r="BB1732" s="1" t="s">
        <v>24</v>
      </c>
      <c r="BC1732" s="1" t="s">
        <v>24</v>
      </c>
      <c r="BD1732" s="1" t="s">
        <v>24</v>
      </c>
      <c r="BE1732" s="1" t="s">
        <v>23</v>
      </c>
      <c r="BF1732" s="1" t="s">
        <v>23</v>
      </c>
      <c r="BG1732" s="1" t="s">
        <v>23</v>
      </c>
      <c r="BH1732" s="1" t="s">
        <v>24</v>
      </c>
      <c r="BI1732" s="0"/>
      <c r="BJ1732" s="0"/>
      <c r="BK1732" s="1" t="s">
        <v>23</v>
      </c>
      <c r="BL1732" s="1" t="s">
        <v>24</v>
      </c>
      <c r="BM1732" s="1" t="s">
        <v>23</v>
      </c>
      <c r="BN1732" s="1" t="s">
        <v>24</v>
      </c>
      <c r="BO1732" s="1" t="s">
        <v>24</v>
      </c>
      <c r="BP1732" s="1" t="s">
        <v>24</v>
      </c>
      <c r="BQ1732" s="0"/>
      <c r="BR1732" s="0"/>
      <c r="BS1732" s="1" t="s">
        <v>23</v>
      </c>
      <c r="BT1732" s="0"/>
      <c r="BU1732" s="0"/>
      <c r="BV1732" s="0"/>
      <c r="BW1732" s="0"/>
      <c r="BX1732" s="0"/>
      <c r="BY1732" s="0"/>
      <c r="BZ1732" s="0"/>
      <c r="CA1732" s="0"/>
      <c r="CB1732" s="0"/>
      <c r="CC1732" s="1" t="s">
        <v>23</v>
      </c>
      <c r="CD1732" s="1" t="s">
        <v>23</v>
      </c>
      <c r="CE1732" s="1" t="s">
        <v>23</v>
      </c>
      <c r="CF1732" s="1" t="s">
        <v>23</v>
      </c>
      <c r="CG1732" s="1" t="s">
        <v>23</v>
      </c>
      <c r="CH1732" s="1" t="s">
        <v>23</v>
      </c>
      <c r="CI1732" s="1" t="s">
        <v>24</v>
      </c>
      <c r="CJ1732" s="1" t="s">
        <v>24</v>
      </c>
      <c r="CK1732" s="1" t="s">
        <v>24</v>
      </c>
      <c r="CL1732" s="1" t="s">
        <v>23</v>
      </c>
      <c r="CM1732" s="1" t="s">
        <v>24</v>
      </c>
      <c r="CN1732" s="1" t="s">
        <v>23</v>
      </c>
      <c r="CO1732" s="1" t="s">
        <v>23</v>
      </c>
      <c r="CP1732" s="1" t="s">
        <v>23</v>
      </c>
      <c r="CQ1732" s="1" t="s">
        <v>23</v>
      </c>
      <c r="CR1732" s="1" t="s">
        <v>24</v>
      </c>
      <c r="CS1732" s="1" t="s">
        <v>24</v>
      </c>
      <c r="CT1732" s="1" t="s">
        <v>24</v>
      </c>
      <c r="CU1732" s="1" t="s">
        <v>23</v>
      </c>
      <c r="CV1732" s="1" t="s">
        <v>23</v>
      </c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1" t="s">
        <v>24</v>
      </c>
      <c r="DM1732" s="1" t="s">
        <v>24</v>
      </c>
      <c r="DN1732" s="1" t="s">
        <v>25</v>
      </c>
      <c r="DO1732" s="1" t="s">
        <v>24</v>
      </c>
      <c r="DP1732" s="1" t="s">
        <v>24</v>
      </c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</row>
    <row r="1733" customFormat="false" ht="10.8" hidden="false" customHeight="false" outlineLevel="0" collapsed="false">
      <c r="A1733" s="1" t="s">
        <v>4066</v>
      </c>
      <c r="B1733" s="1" t="s">
        <v>3750</v>
      </c>
      <c r="C1733" s="1" t="s">
        <v>2532</v>
      </c>
      <c r="D1733" s="1" t="n">
        <v>67157</v>
      </c>
      <c r="E1733" s="1" t="n">
        <v>74708</v>
      </c>
      <c r="F1733" s="1" t="s">
        <v>4067</v>
      </c>
      <c r="G1733" s="1" t="s">
        <v>3752</v>
      </c>
      <c r="H1733" s="1" t="s">
        <v>914</v>
      </c>
      <c r="I1733" s="1" t="s">
        <v>915</v>
      </c>
      <c r="J1733" s="1" t="s">
        <v>916</v>
      </c>
      <c r="K1733" s="1" t="n">
        <v>9</v>
      </c>
      <c r="L1733" s="1" t="n">
        <v>216.483940927</v>
      </c>
      <c r="M1733" s="0"/>
      <c r="N1733" s="0"/>
      <c r="O1733" s="1" t="n">
        <v>216.483940927</v>
      </c>
      <c r="P1733" s="1" t="n">
        <v>1</v>
      </c>
      <c r="Q1733" s="1" t="s">
        <v>23</v>
      </c>
      <c r="R1733" s="1" t="s">
        <v>23</v>
      </c>
      <c r="S1733" s="1" t="s">
        <v>23</v>
      </c>
      <c r="T1733" s="1" t="s">
        <v>23</v>
      </c>
      <c r="U1733" s="1" t="s">
        <v>23</v>
      </c>
      <c r="V1733" s="1" t="s">
        <v>23</v>
      </c>
      <c r="W1733" s="1" t="s">
        <v>23</v>
      </c>
      <c r="Y1733" s="0"/>
      <c r="Z1733" s="0"/>
      <c r="AA1733" s="0"/>
      <c r="AB1733" s="0"/>
      <c r="AC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1" t="s">
        <v>23</v>
      </c>
      <c r="AX1733" s="0"/>
      <c r="AY1733" s="1" t="s">
        <v>23</v>
      </c>
      <c r="AZ1733" s="1" t="s">
        <v>23</v>
      </c>
      <c r="BA1733" s="1" t="s">
        <v>23</v>
      </c>
      <c r="BB1733" s="1" t="s">
        <v>24</v>
      </c>
      <c r="BC1733" s="1" t="s">
        <v>23</v>
      </c>
      <c r="BD1733" s="1" t="s">
        <v>24</v>
      </c>
      <c r="BE1733" s="1" t="s">
        <v>23</v>
      </c>
      <c r="BF1733" s="0"/>
      <c r="BG1733" s="1" t="s">
        <v>23</v>
      </c>
      <c r="BH1733" s="1" t="s">
        <v>24</v>
      </c>
      <c r="BI1733" s="0"/>
      <c r="BJ1733" s="0"/>
      <c r="BK1733" s="0"/>
      <c r="BL1733" s="1" t="s">
        <v>23</v>
      </c>
      <c r="BM1733" s="1" t="s">
        <v>23</v>
      </c>
      <c r="BN1733" s="1" t="s">
        <v>24</v>
      </c>
      <c r="BO1733" s="1" t="s">
        <v>24</v>
      </c>
      <c r="BP1733" s="1" t="s">
        <v>23</v>
      </c>
      <c r="BQ1733" s="0"/>
      <c r="BR1733" s="0"/>
      <c r="BS1733" s="1" t="s">
        <v>23</v>
      </c>
      <c r="BT1733" s="0"/>
      <c r="BU1733" s="0"/>
      <c r="BV1733" s="0"/>
      <c r="BW1733" s="0"/>
      <c r="BX1733" s="0"/>
      <c r="BY1733" s="0"/>
      <c r="BZ1733" s="0"/>
      <c r="CA1733" s="0"/>
      <c r="CB1733" s="0"/>
      <c r="CC1733" s="1" t="s">
        <v>23</v>
      </c>
      <c r="CD1733" s="1" t="s">
        <v>23</v>
      </c>
      <c r="CE1733" s="0"/>
      <c r="CF1733" s="0"/>
      <c r="CG1733" s="1" t="s">
        <v>23</v>
      </c>
      <c r="CH1733" s="0"/>
      <c r="CI1733" s="1" t="s">
        <v>23</v>
      </c>
      <c r="CJ1733" s="1" t="s">
        <v>23</v>
      </c>
      <c r="CK1733" s="1" t="s">
        <v>23</v>
      </c>
      <c r="CL1733" s="1" t="s">
        <v>23</v>
      </c>
      <c r="CM1733" s="1" t="s">
        <v>23</v>
      </c>
      <c r="CN1733" s="1" t="s">
        <v>23</v>
      </c>
      <c r="CO1733" s="1" t="s">
        <v>23</v>
      </c>
      <c r="CP1733" s="1" t="s">
        <v>23</v>
      </c>
      <c r="CQ1733" s="1" t="s">
        <v>23</v>
      </c>
      <c r="CR1733" s="1" t="s">
        <v>24</v>
      </c>
      <c r="CS1733" s="1" t="s">
        <v>24</v>
      </c>
      <c r="CT1733" s="1" t="s">
        <v>24</v>
      </c>
      <c r="CU1733" s="1" t="s">
        <v>23</v>
      </c>
      <c r="CV1733" s="1" t="s">
        <v>23</v>
      </c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1" t="s">
        <v>24</v>
      </c>
      <c r="DM1733" s="1" t="s">
        <v>24</v>
      </c>
      <c r="DN1733" s="1" t="s">
        <v>25</v>
      </c>
      <c r="DO1733" s="1" t="s">
        <v>24</v>
      </c>
      <c r="DP1733" s="1" t="s">
        <v>24</v>
      </c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1" t="s">
        <v>23</v>
      </c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</row>
    <row r="1734" customFormat="false" ht="10.8" hidden="false" customHeight="false" outlineLevel="0" collapsed="false">
      <c r="A1734" s="1" t="s">
        <v>4068</v>
      </c>
      <c r="B1734" s="1" t="s">
        <v>3750</v>
      </c>
      <c r="C1734" s="1" t="s">
        <v>2535</v>
      </c>
      <c r="D1734" s="1" t="n">
        <v>1215</v>
      </c>
      <c r="E1734" s="1" t="n">
        <v>1141</v>
      </c>
      <c r="F1734" s="1" t="s">
        <v>4069</v>
      </c>
      <c r="G1734" s="1" t="s">
        <v>3752</v>
      </c>
      <c r="H1734" s="1" t="s">
        <v>914</v>
      </c>
      <c r="I1734" s="1" t="s">
        <v>915</v>
      </c>
      <c r="J1734" s="1" t="s">
        <v>916</v>
      </c>
      <c r="K1734" s="1" t="n">
        <v>9</v>
      </c>
      <c r="L1734" s="1" t="n">
        <v>29.4465506508</v>
      </c>
      <c r="M1734" s="0"/>
      <c r="N1734" s="0"/>
      <c r="O1734" s="1" t="n">
        <v>29.4465506508</v>
      </c>
      <c r="P1734" s="1" t="n">
        <v>1</v>
      </c>
      <c r="Q1734" s="1" t="s">
        <v>24</v>
      </c>
      <c r="R1734" s="1" t="s">
        <v>24</v>
      </c>
      <c r="S1734" s="1" t="s">
        <v>24</v>
      </c>
      <c r="T1734" s="1" t="s">
        <v>24</v>
      </c>
      <c r="U1734" s="1" t="s">
        <v>24</v>
      </c>
      <c r="V1734" s="1" t="s">
        <v>23</v>
      </c>
      <c r="W1734" s="1" t="s">
        <v>23</v>
      </c>
      <c r="Y1734" s="0"/>
      <c r="Z1734" s="0"/>
      <c r="AA1734" s="0"/>
      <c r="AB1734" s="0"/>
      <c r="AC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1" t="s">
        <v>23</v>
      </c>
      <c r="AY1734" s="1" t="s">
        <v>23</v>
      </c>
      <c r="AZ1734" s="1" t="s">
        <v>23</v>
      </c>
      <c r="BA1734" s="1" t="s">
        <v>23</v>
      </c>
      <c r="BB1734" s="1" t="s">
        <v>24</v>
      </c>
      <c r="BC1734" s="1" t="s">
        <v>24</v>
      </c>
      <c r="BD1734" s="1" t="s">
        <v>24</v>
      </c>
      <c r="BE1734" s="1" t="s">
        <v>23</v>
      </c>
      <c r="BF1734" s="1" t="s">
        <v>23</v>
      </c>
      <c r="BG1734" s="1" t="s">
        <v>24</v>
      </c>
      <c r="BH1734" s="1" t="s">
        <v>23</v>
      </c>
      <c r="BI1734" s="1" t="s">
        <v>23</v>
      </c>
      <c r="BJ1734" s="0"/>
      <c r="BK1734" s="1" t="s">
        <v>23</v>
      </c>
      <c r="BL1734" s="0"/>
      <c r="BM1734" s="1" t="s">
        <v>23</v>
      </c>
      <c r="BN1734" s="1" t="s">
        <v>24</v>
      </c>
      <c r="BO1734" s="0"/>
      <c r="BP1734" s="1" t="s">
        <v>23</v>
      </c>
      <c r="BQ1734" s="1" t="s">
        <v>24</v>
      </c>
      <c r="BR1734" s="1" t="s">
        <v>25</v>
      </c>
      <c r="BS1734" s="1" t="s">
        <v>23</v>
      </c>
      <c r="BT1734" s="0"/>
      <c r="BU1734" s="0"/>
      <c r="BV1734" s="0"/>
      <c r="BW1734" s="0"/>
      <c r="BX1734" s="0"/>
      <c r="BY1734" s="0"/>
      <c r="BZ1734" s="1" t="s">
        <v>23</v>
      </c>
      <c r="CA1734" s="1" t="s">
        <v>23</v>
      </c>
      <c r="CB1734" s="1" t="s">
        <v>23</v>
      </c>
      <c r="CC1734" s="1" t="s">
        <v>23</v>
      </c>
      <c r="CD1734" s="1" t="s">
        <v>23</v>
      </c>
      <c r="CE1734" s="0"/>
      <c r="CF1734" s="0"/>
      <c r="CG1734" s="0"/>
      <c r="CH1734" s="0"/>
      <c r="CI1734" s="0"/>
      <c r="CJ1734" s="0"/>
      <c r="CK1734" s="0"/>
      <c r="CL1734" s="0"/>
      <c r="CM1734" s="0"/>
      <c r="CN1734" s="1" t="s">
        <v>23</v>
      </c>
      <c r="CO1734" s="1" t="s">
        <v>23</v>
      </c>
      <c r="CP1734" s="1" t="s">
        <v>23</v>
      </c>
      <c r="CQ1734" s="1" t="s">
        <v>23</v>
      </c>
      <c r="CR1734" s="1" t="s">
        <v>24</v>
      </c>
      <c r="CS1734" s="1" t="s">
        <v>24</v>
      </c>
      <c r="CT1734" s="1" t="s">
        <v>24</v>
      </c>
      <c r="CU1734" s="1" t="s">
        <v>23</v>
      </c>
      <c r="CV1734" s="1" t="s">
        <v>23</v>
      </c>
      <c r="CW1734" s="1" t="s">
        <v>23</v>
      </c>
      <c r="CX1734" s="1" t="s">
        <v>23</v>
      </c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1" t="s">
        <v>23</v>
      </c>
      <c r="DL1734" s="1" t="s">
        <v>24</v>
      </c>
      <c r="DM1734" s="1" t="s">
        <v>24</v>
      </c>
      <c r="DN1734" s="1" t="s">
        <v>25</v>
      </c>
      <c r="DO1734" s="1" t="s">
        <v>24</v>
      </c>
      <c r="DP1734" s="1" t="s">
        <v>24</v>
      </c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1" t="s">
        <v>23</v>
      </c>
      <c r="GF1734" s="1" t="s">
        <v>23</v>
      </c>
      <c r="GG1734" s="1" t="s">
        <v>23</v>
      </c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</row>
    <row r="1735" customFormat="false" ht="10.8" hidden="false" customHeight="false" outlineLevel="0" collapsed="false">
      <c r="A1735" s="1" t="s">
        <v>4070</v>
      </c>
      <c r="B1735" s="1" t="s">
        <v>3750</v>
      </c>
      <c r="C1735" s="1" t="s">
        <v>2538</v>
      </c>
      <c r="D1735" s="1" t="n">
        <v>7465</v>
      </c>
      <c r="E1735" s="1" t="n">
        <v>8056</v>
      </c>
      <c r="F1735" s="1" t="s">
        <v>4071</v>
      </c>
      <c r="G1735" s="1" t="s">
        <v>3752</v>
      </c>
      <c r="H1735" s="1" t="s">
        <v>914</v>
      </c>
      <c r="I1735" s="1" t="s">
        <v>915</v>
      </c>
      <c r="J1735" s="1" t="s">
        <v>916</v>
      </c>
      <c r="K1735" s="1" t="n">
        <v>9</v>
      </c>
      <c r="L1735" s="1" t="n">
        <v>131.741702014</v>
      </c>
      <c r="M1735" s="0"/>
      <c r="N1735" s="0"/>
      <c r="O1735" s="1" t="n">
        <v>131.741702014</v>
      </c>
      <c r="P1735" s="1" t="n">
        <v>1</v>
      </c>
      <c r="Q1735" s="1" t="s">
        <v>24</v>
      </c>
      <c r="R1735" s="1" t="s">
        <v>24</v>
      </c>
      <c r="S1735" s="1" t="s">
        <v>24</v>
      </c>
      <c r="T1735" s="1" t="s">
        <v>24</v>
      </c>
      <c r="U1735" s="1" t="s">
        <v>24</v>
      </c>
      <c r="V1735" s="1" t="s">
        <v>23</v>
      </c>
      <c r="W1735" s="1" t="s">
        <v>23</v>
      </c>
      <c r="Y1735" s="0"/>
      <c r="Z1735" s="0"/>
      <c r="AA1735" s="0"/>
      <c r="AB1735" s="0"/>
      <c r="AC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1" t="s">
        <v>23</v>
      </c>
      <c r="AY1735" s="1" t="s">
        <v>23</v>
      </c>
      <c r="AZ1735" s="1" t="s">
        <v>23</v>
      </c>
      <c r="BA1735" s="1" t="s">
        <v>23</v>
      </c>
      <c r="BB1735" s="1" t="s">
        <v>24</v>
      </c>
      <c r="BC1735" s="1" t="s">
        <v>24</v>
      </c>
      <c r="BD1735" s="1" t="s">
        <v>24</v>
      </c>
      <c r="BE1735" s="1" t="s">
        <v>23</v>
      </c>
      <c r="BF1735" s="1" t="s">
        <v>23</v>
      </c>
      <c r="BG1735" s="1" t="s">
        <v>24</v>
      </c>
      <c r="BH1735" s="1" t="s">
        <v>23</v>
      </c>
      <c r="BI1735" s="1" t="s">
        <v>23</v>
      </c>
      <c r="BJ1735" s="0"/>
      <c r="BK1735" s="1" t="s">
        <v>23</v>
      </c>
      <c r="BL1735" s="0"/>
      <c r="BM1735" s="1" t="s">
        <v>24</v>
      </c>
      <c r="BN1735" s="1" t="s">
        <v>24</v>
      </c>
      <c r="BO1735" s="1" t="s">
        <v>23</v>
      </c>
      <c r="BP1735" s="1" t="s">
        <v>24</v>
      </c>
      <c r="BQ1735" s="1" t="s">
        <v>23</v>
      </c>
      <c r="BR1735" s="1" t="s">
        <v>24</v>
      </c>
      <c r="BS1735" s="0"/>
      <c r="BT1735" s="0"/>
      <c r="BU1735" s="0"/>
      <c r="BV1735" s="0"/>
      <c r="BW1735" s="0"/>
      <c r="BX1735" s="0"/>
      <c r="BY1735" s="0"/>
      <c r="BZ1735" s="1" t="s">
        <v>23</v>
      </c>
      <c r="CA1735" s="1" t="s">
        <v>23</v>
      </c>
      <c r="CB1735" s="1" t="s">
        <v>23</v>
      </c>
      <c r="CC1735" s="1" t="s">
        <v>23</v>
      </c>
      <c r="CD1735" s="1" t="s">
        <v>23</v>
      </c>
      <c r="CE1735" s="0"/>
      <c r="CF1735" s="0"/>
      <c r="CG1735" s="0"/>
      <c r="CH1735" s="0"/>
      <c r="CI1735" s="0"/>
      <c r="CJ1735" s="0"/>
      <c r="CK1735" s="0"/>
      <c r="CL1735" s="0"/>
      <c r="CM1735" s="0"/>
      <c r="CN1735" s="1" t="s">
        <v>23</v>
      </c>
      <c r="CO1735" s="1" t="s">
        <v>23</v>
      </c>
      <c r="CP1735" s="1" t="s">
        <v>23</v>
      </c>
      <c r="CQ1735" s="1" t="s">
        <v>23</v>
      </c>
      <c r="CR1735" s="1" t="s">
        <v>24</v>
      </c>
      <c r="CS1735" s="1" t="s">
        <v>24</v>
      </c>
      <c r="CT1735" s="1" t="s">
        <v>24</v>
      </c>
      <c r="CU1735" s="1" t="s">
        <v>23</v>
      </c>
      <c r="CV1735" s="1" t="s">
        <v>23</v>
      </c>
      <c r="CW1735" s="1" t="s">
        <v>23</v>
      </c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1" t="s">
        <v>23</v>
      </c>
      <c r="DL1735" s="1" t="s">
        <v>24</v>
      </c>
      <c r="DM1735" s="1" t="s">
        <v>24</v>
      </c>
      <c r="DN1735" s="1" t="s">
        <v>25</v>
      </c>
      <c r="DO1735" s="1" t="s">
        <v>24</v>
      </c>
      <c r="DP1735" s="1" t="s">
        <v>24</v>
      </c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/>
      <c r="FN1735" s="0"/>
      <c r="FO1735" s="0"/>
      <c r="FP1735" s="0"/>
      <c r="FQ1735" s="0"/>
      <c r="FR1735" s="0"/>
      <c r="FS1735" s="0"/>
      <c r="FT1735" s="0"/>
      <c r="FU1735" s="0"/>
      <c r="FV1735" s="0"/>
      <c r="FW1735" s="0"/>
      <c r="FX1735" s="0"/>
      <c r="FY1735" s="0"/>
      <c r="FZ1735" s="0"/>
      <c r="GA1735" s="0"/>
      <c r="GB1735" s="0"/>
      <c r="GC1735" s="0"/>
      <c r="GD1735" s="0"/>
      <c r="GE1735" s="1" t="s">
        <v>23</v>
      </c>
      <c r="GF1735" s="1" t="s">
        <v>23</v>
      </c>
      <c r="GG1735" s="1" t="s">
        <v>23</v>
      </c>
      <c r="GH1735" s="0"/>
      <c r="GI1735" s="0"/>
      <c r="GJ1735" s="0"/>
      <c r="GK1735" s="0"/>
      <c r="GL1735" s="0"/>
      <c r="GM1735" s="0"/>
      <c r="GN1735" s="0"/>
      <c r="GO1735" s="0"/>
      <c r="GP1735" s="0"/>
      <c r="GQ1735" s="0"/>
      <c r="GR1735" s="0"/>
      <c r="GS1735" s="0"/>
      <c r="GT1735" s="0"/>
      <c r="GU1735" s="0"/>
      <c r="GV1735" s="0"/>
      <c r="GW1735" s="0"/>
      <c r="GX1735" s="0"/>
      <c r="GY1735" s="0"/>
    </row>
    <row r="1736" customFormat="false" ht="10.8" hidden="false" customHeight="false" outlineLevel="0" collapsed="false">
      <c r="A1736" s="1" t="s">
        <v>4072</v>
      </c>
      <c r="B1736" s="1" t="s">
        <v>3750</v>
      </c>
      <c r="C1736" s="1" t="s">
        <v>2541</v>
      </c>
      <c r="D1736" s="1" t="n">
        <v>9442</v>
      </c>
      <c r="E1736" s="1" t="n">
        <v>10240</v>
      </c>
      <c r="F1736" s="1" t="s">
        <v>4073</v>
      </c>
      <c r="G1736" s="1" t="s">
        <v>3752</v>
      </c>
      <c r="H1736" s="1" t="s">
        <v>1079</v>
      </c>
      <c r="I1736" s="1" t="s">
        <v>1080</v>
      </c>
      <c r="J1736" s="1" t="s">
        <v>1081</v>
      </c>
      <c r="K1736" s="1" t="n">
        <v>20</v>
      </c>
      <c r="L1736" s="1" t="n">
        <v>70.4133397974</v>
      </c>
      <c r="M1736" s="0"/>
      <c r="N1736" s="0"/>
      <c r="O1736" s="1" t="n">
        <v>70.4133397974</v>
      </c>
      <c r="P1736" s="1" t="n">
        <v>1</v>
      </c>
      <c r="Q1736" s="1" t="s">
        <v>23</v>
      </c>
      <c r="R1736" s="1" t="s">
        <v>23</v>
      </c>
      <c r="S1736" s="1" t="s">
        <v>23</v>
      </c>
      <c r="T1736" s="1" t="s">
        <v>23</v>
      </c>
      <c r="U1736" s="1" t="s">
        <v>23</v>
      </c>
      <c r="V1736" s="1" t="s">
        <v>23</v>
      </c>
      <c r="W1736" s="1" t="s">
        <v>23</v>
      </c>
      <c r="Y1736" s="0"/>
      <c r="Z1736" s="0"/>
      <c r="AA1736" s="0"/>
      <c r="AB1736" s="0"/>
      <c r="AC1736" s="0"/>
      <c r="AE1736" s="0"/>
      <c r="AF1736" s="0"/>
      <c r="AG1736" s="0"/>
      <c r="AH1736" s="0"/>
      <c r="AI1736" s="0"/>
      <c r="AJ1736" s="1" t="s">
        <v>23</v>
      </c>
      <c r="AK1736" s="1" t="s">
        <v>23</v>
      </c>
      <c r="AL1736" s="0"/>
      <c r="AM1736" s="1" t="s">
        <v>23</v>
      </c>
      <c r="AN1736" s="1" t="s">
        <v>23</v>
      </c>
      <c r="AO1736" s="1" t="s">
        <v>23</v>
      </c>
      <c r="AP1736" s="1" t="s">
        <v>23</v>
      </c>
      <c r="AQ1736" s="0"/>
      <c r="AR1736" s="1" t="s">
        <v>23</v>
      </c>
      <c r="AS1736" s="1" t="s">
        <v>23</v>
      </c>
      <c r="AT1736" s="0"/>
      <c r="AU1736" s="0"/>
      <c r="AV1736" s="0"/>
      <c r="AW1736" s="1" t="s">
        <v>23</v>
      </c>
      <c r="AX1736" s="0"/>
      <c r="AY1736" s="0"/>
      <c r="AZ1736" s="1" t="s">
        <v>23</v>
      </c>
      <c r="BA1736" s="0"/>
      <c r="BB1736" s="1" t="s">
        <v>23</v>
      </c>
      <c r="BC1736" s="1" t="s">
        <v>24</v>
      </c>
      <c r="BD1736" s="1" t="s">
        <v>23</v>
      </c>
      <c r="BE1736" s="1" t="s">
        <v>23</v>
      </c>
      <c r="BF1736" s="1" t="s">
        <v>23</v>
      </c>
      <c r="BG1736" s="1" t="s">
        <v>23</v>
      </c>
      <c r="BH1736" s="1" t="s">
        <v>23</v>
      </c>
      <c r="BI1736" s="0"/>
      <c r="BJ1736" s="1" t="s">
        <v>23</v>
      </c>
      <c r="BK1736" s="0"/>
      <c r="BL1736" s="0"/>
      <c r="BM1736" s="0"/>
      <c r="BN1736" s="0"/>
      <c r="BO1736" s="0"/>
      <c r="BP1736" s="1" t="s">
        <v>23</v>
      </c>
      <c r="BQ1736" s="0"/>
      <c r="BR1736" s="1" t="s">
        <v>23</v>
      </c>
      <c r="BS1736" s="1" t="s">
        <v>24</v>
      </c>
      <c r="BT1736" s="0"/>
      <c r="BU1736" s="0"/>
      <c r="BV1736" s="0"/>
      <c r="BW1736" s="0"/>
      <c r="BX1736" s="0"/>
      <c r="BY1736" s="0"/>
      <c r="BZ1736" s="0"/>
      <c r="CA1736" s="0"/>
      <c r="CB1736" s="1" t="s">
        <v>23</v>
      </c>
      <c r="CC1736" s="1" t="s">
        <v>24</v>
      </c>
      <c r="CD1736" s="1" t="s">
        <v>24</v>
      </c>
      <c r="CE1736" s="1" t="s">
        <v>23</v>
      </c>
      <c r="CF1736" s="1" t="s">
        <v>23</v>
      </c>
      <c r="CG1736" s="1" t="s">
        <v>24</v>
      </c>
      <c r="CH1736" s="1" t="s">
        <v>24</v>
      </c>
      <c r="CI1736" s="1" t="s">
        <v>24</v>
      </c>
      <c r="CJ1736" s="1" t="s">
        <v>24</v>
      </c>
      <c r="CK1736" s="1" t="s">
        <v>24</v>
      </c>
      <c r="CL1736" s="1" t="s">
        <v>24</v>
      </c>
      <c r="CM1736" s="1" t="s">
        <v>24</v>
      </c>
      <c r="CN1736" s="1" t="s">
        <v>24</v>
      </c>
      <c r="CO1736" s="1" t="s">
        <v>24</v>
      </c>
      <c r="CP1736" s="1" t="s">
        <v>24</v>
      </c>
      <c r="CQ1736" s="1" t="s">
        <v>24</v>
      </c>
      <c r="CR1736" s="1" t="s">
        <v>24</v>
      </c>
      <c r="CS1736" s="1" t="s">
        <v>23</v>
      </c>
      <c r="CT1736" s="1" t="s">
        <v>23</v>
      </c>
      <c r="CU1736" s="1" t="s">
        <v>23</v>
      </c>
      <c r="CV1736" s="1" t="s">
        <v>23</v>
      </c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1" t="s">
        <v>25</v>
      </c>
      <c r="DM1736" s="1" t="s">
        <v>25</v>
      </c>
      <c r="DN1736" s="1" t="s">
        <v>25</v>
      </c>
      <c r="DO1736" s="1" t="s">
        <v>24</v>
      </c>
      <c r="DP1736" s="1" t="s">
        <v>23</v>
      </c>
      <c r="DQ1736" s="0"/>
      <c r="DR1736" s="1" t="s">
        <v>23</v>
      </c>
      <c r="DS1736" s="1" t="s">
        <v>23</v>
      </c>
      <c r="DT1736" s="1" t="s">
        <v>23</v>
      </c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1" t="s">
        <v>23</v>
      </c>
      <c r="EI1736" s="0"/>
      <c r="EJ1736" s="0"/>
      <c r="EK1736" s="0"/>
      <c r="EL1736" s="0"/>
      <c r="EM1736" s="0"/>
      <c r="EN1736" s="0"/>
      <c r="EO1736" s="0"/>
      <c r="EP1736" s="0"/>
      <c r="EQ1736" s="0"/>
      <c r="ER1736" s="0"/>
      <c r="ES1736" s="0"/>
      <c r="ET1736" s="0"/>
      <c r="EU1736" s="0"/>
      <c r="EV1736" s="0"/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/>
      <c r="FN1736" s="0"/>
      <c r="FO1736" s="0"/>
      <c r="FP1736" s="0"/>
      <c r="FQ1736" s="0"/>
      <c r="FR1736" s="0"/>
      <c r="FS1736" s="0"/>
      <c r="FT1736" s="0"/>
      <c r="FU1736" s="0"/>
      <c r="FV1736" s="0"/>
      <c r="FW1736" s="0"/>
      <c r="FX1736" s="0"/>
      <c r="FY1736" s="0"/>
      <c r="FZ1736" s="0"/>
      <c r="GA1736" s="0"/>
      <c r="GB1736" s="0"/>
      <c r="GC1736" s="0"/>
      <c r="GD1736" s="0"/>
      <c r="GE1736" s="0"/>
      <c r="GF1736" s="0"/>
      <c r="GG1736" s="0"/>
      <c r="GH1736" s="0"/>
      <c r="GI1736" s="0"/>
      <c r="GJ1736" s="0"/>
      <c r="GK1736" s="0"/>
      <c r="GL1736" s="0"/>
      <c r="GM1736" s="0"/>
      <c r="GN1736" s="0"/>
      <c r="GO1736" s="0"/>
      <c r="GP1736" s="0"/>
      <c r="GQ1736" s="0"/>
      <c r="GR1736" s="0"/>
      <c r="GS1736" s="0"/>
      <c r="GT1736" s="0"/>
      <c r="GU1736" s="0"/>
      <c r="GV1736" s="0"/>
      <c r="GW1736" s="0"/>
      <c r="GX1736" s="0"/>
      <c r="GY1736" s="0"/>
    </row>
    <row r="1737" customFormat="false" ht="10.8" hidden="false" customHeight="false" outlineLevel="0" collapsed="false">
      <c r="A1737" s="1" t="s">
        <v>4074</v>
      </c>
      <c r="B1737" s="1" t="s">
        <v>3750</v>
      </c>
      <c r="C1737" s="1" t="s">
        <v>2544</v>
      </c>
      <c r="D1737" s="1" t="n">
        <v>6263</v>
      </c>
      <c r="E1737" s="1" t="n">
        <v>6580</v>
      </c>
      <c r="F1737" s="1" t="s">
        <v>4075</v>
      </c>
      <c r="G1737" s="1" t="s">
        <v>3752</v>
      </c>
      <c r="H1737" s="1" t="s">
        <v>914</v>
      </c>
      <c r="I1737" s="1" t="s">
        <v>915</v>
      </c>
      <c r="J1737" s="1" t="s">
        <v>916</v>
      </c>
      <c r="K1737" s="1" t="n">
        <v>9</v>
      </c>
      <c r="L1737" s="1" t="n">
        <v>115.773757101</v>
      </c>
      <c r="M1737" s="0"/>
      <c r="N1737" s="0"/>
      <c r="O1737" s="1" t="n">
        <v>115.773757101</v>
      </c>
      <c r="P1737" s="1" t="n">
        <v>1</v>
      </c>
      <c r="Q1737" s="1" t="s">
        <v>24</v>
      </c>
      <c r="R1737" s="1" t="s">
        <v>24</v>
      </c>
      <c r="S1737" s="1" t="s">
        <v>24</v>
      </c>
      <c r="T1737" s="1" t="s">
        <v>24</v>
      </c>
      <c r="U1737" s="1" t="s">
        <v>24</v>
      </c>
      <c r="V1737" s="1" t="s">
        <v>24</v>
      </c>
      <c r="W1737" s="1" t="s">
        <v>24</v>
      </c>
      <c r="Y1737" s="1" t="s">
        <v>23</v>
      </c>
      <c r="Z1737" s="0"/>
      <c r="AA1737" s="0"/>
      <c r="AB1737" s="0"/>
      <c r="AC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1" t="s">
        <v>23</v>
      </c>
      <c r="AY1737" s="1" t="s">
        <v>23</v>
      </c>
      <c r="AZ1737" s="1" t="s">
        <v>23</v>
      </c>
      <c r="BA1737" s="1" t="s">
        <v>23</v>
      </c>
      <c r="BB1737" s="1" t="s">
        <v>24</v>
      </c>
      <c r="BC1737" s="1" t="s">
        <v>24</v>
      </c>
      <c r="BD1737" s="1" t="s">
        <v>24</v>
      </c>
      <c r="BE1737" s="1" t="s">
        <v>23</v>
      </c>
      <c r="BF1737" s="1" t="s">
        <v>23</v>
      </c>
      <c r="BG1737" s="1" t="s">
        <v>24</v>
      </c>
      <c r="BH1737" s="1" t="s">
        <v>23</v>
      </c>
      <c r="BI1737" s="1" t="s">
        <v>23</v>
      </c>
      <c r="BJ1737" s="0"/>
      <c r="BK1737" s="1" t="s">
        <v>23</v>
      </c>
      <c r="BL1737" s="0"/>
      <c r="BM1737" s="1" t="s">
        <v>23</v>
      </c>
      <c r="BN1737" s="1" t="s">
        <v>24</v>
      </c>
      <c r="BO1737" s="0"/>
      <c r="BP1737" s="1" t="s">
        <v>23</v>
      </c>
      <c r="BQ1737" s="1" t="s">
        <v>24</v>
      </c>
      <c r="BR1737" s="1" t="s">
        <v>25</v>
      </c>
      <c r="BS1737" s="1" t="s">
        <v>23</v>
      </c>
      <c r="BT1737" s="0"/>
      <c r="BU1737" s="0"/>
      <c r="BV1737" s="0"/>
      <c r="BW1737" s="0"/>
      <c r="BX1737" s="0"/>
      <c r="BY1737" s="0"/>
      <c r="BZ1737" s="1" t="s">
        <v>23</v>
      </c>
      <c r="CA1737" s="1" t="s">
        <v>23</v>
      </c>
      <c r="CB1737" s="1" t="s">
        <v>23</v>
      </c>
      <c r="CC1737" s="1" t="s">
        <v>23</v>
      </c>
      <c r="CD1737" s="1" t="s">
        <v>23</v>
      </c>
      <c r="CE1737" s="0"/>
      <c r="CF1737" s="0"/>
      <c r="CG1737" s="0"/>
      <c r="CH1737" s="0"/>
      <c r="CI1737" s="0"/>
      <c r="CJ1737" s="0"/>
      <c r="CK1737" s="0"/>
      <c r="CL1737" s="0"/>
      <c r="CM1737" s="0"/>
      <c r="CN1737" s="1" t="s">
        <v>23</v>
      </c>
      <c r="CO1737" s="1" t="s">
        <v>23</v>
      </c>
      <c r="CP1737" s="1" t="s">
        <v>23</v>
      </c>
      <c r="CQ1737" s="1" t="s">
        <v>23</v>
      </c>
      <c r="CR1737" s="1" t="s">
        <v>23</v>
      </c>
      <c r="CS1737" s="1" t="s">
        <v>23</v>
      </c>
      <c r="CT1737" s="1" t="s">
        <v>23</v>
      </c>
      <c r="CU1737" s="1" t="s">
        <v>23</v>
      </c>
      <c r="CV1737" s="1" t="s">
        <v>23</v>
      </c>
      <c r="CW1737" s="1" t="s">
        <v>23</v>
      </c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1" t="s">
        <v>23</v>
      </c>
      <c r="DL1737" s="1" t="s">
        <v>24</v>
      </c>
      <c r="DM1737" s="1" t="s">
        <v>24</v>
      </c>
      <c r="DN1737" s="1" t="s">
        <v>25</v>
      </c>
      <c r="DO1737" s="1" t="s">
        <v>24</v>
      </c>
      <c r="DP1737" s="1" t="s">
        <v>24</v>
      </c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  <c r="EJ1737" s="0"/>
      <c r="EK1737" s="0"/>
      <c r="EL1737" s="0"/>
      <c r="EM1737" s="0"/>
      <c r="EN1737" s="0"/>
      <c r="EO1737" s="0"/>
      <c r="EP1737" s="0"/>
      <c r="EQ1737" s="0"/>
      <c r="ER1737" s="0"/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/>
      <c r="FN1737" s="0"/>
      <c r="FO1737" s="0"/>
      <c r="FP1737" s="0"/>
      <c r="FQ1737" s="0"/>
      <c r="FR1737" s="0"/>
      <c r="FS1737" s="0"/>
      <c r="FT1737" s="0"/>
      <c r="FU1737" s="0"/>
      <c r="FV1737" s="0"/>
      <c r="FW1737" s="0"/>
      <c r="FX1737" s="0"/>
      <c r="FY1737" s="0"/>
      <c r="FZ1737" s="0"/>
      <c r="GA1737" s="0"/>
      <c r="GB1737" s="0"/>
      <c r="GC1737" s="0"/>
      <c r="GD1737" s="0"/>
      <c r="GE1737" s="1" t="s">
        <v>23</v>
      </c>
      <c r="GF1737" s="1" t="s">
        <v>23</v>
      </c>
      <c r="GG1737" s="1" t="s">
        <v>23</v>
      </c>
      <c r="GH1737" s="0"/>
      <c r="GI1737" s="0"/>
      <c r="GJ1737" s="0"/>
      <c r="GK1737" s="0"/>
      <c r="GL1737" s="0"/>
      <c r="GM1737" s="0"/>
      <c r="GN1737" s="0"/>
      <c r="GO1737" s="0"/>
      <c r="GP1737" s="0"/>
      <c r="GQ1737" s="0"/>
      <c r="GR1737" s="0"/>
      <c r="GS1737" s="0"/>
      <c r="GT1737" s="0"/>
      <c r="GU1737" s="0"/>
      <c r="GV1737" s="0"/>
      <c r="GW1737" s="0"/>
      <c r="GX1737" s="0"/>
      <c r="GY1737" s="0"/>
    </row>
    <row r="1738" customFormat="false" ht="10.8" hidden="false" customHeight="false" outlineLevel="0" collapsed="false">
      <c r="A1738" s="1" t="s">
        <v>4076</v>
      </c>
      <c r="B1738" s="1" t="s">
        <v>3750</v>
      </c>
      <c r="C1738" s="1" t="s">
        <v>2547</v>
      </c>
      <c r="D1738" s="1" t="n">
        <v>19156</v>
      </c>
      <c r="E1738" s="1" t="n">
        <v>20478</v>
      </c>
      <c r="F1738" s="1" t="s">
        <v>4077</v>
      </c>
      <c r="G1738" s="1" t="s">
        <v>3752</v>
      </c>
      <c r="H1738" s="1" t="s">
        <v>914</v>
      </c>
      <c r="I1738" s="1" t="s">
        <v>915</v>
      </c>
      <c r="J1738" s="1" t="s">
        <v>916</v>
      </c>
      <c r="K1738" s="1" t="n">
        <v>9</v>
      </c>
      <c r="L1738" s="1" t="n">
        <v>390.76459047</v>
      </c>
      <c r="M1738" s="0"/>
      <c r="N1738" s="0"/>
      <c r="O1738" s="1" t="n">
        <v>390.76459047</v>
      </c>
      <c r="P1738" s="1" t="n">
        <v>1</v>
      </c>
      <c r="Q1738" s="1" t="s">
        <v>24</v>
      </c>
      <c r="R1738" s="1" t="s">
        <v>24</v>
      </c>
      <c r="S1738" s="1" t="s">
        <v>24</v>
      </c>
      <c r="T1738" s="1" t="s">
        <v>24</v>
      </c>
      <c r="U1738" s="1" t="s">
        <v>24</v>
      </c>
      <c r="V1738" s="1" t="s">
        <v>24</v>
      </c>
      <c r="W1738" s="1" t="s">
        <v>24</v>
      </c>
      <c r="Y1738" s="1" t="s">
        <v>23</v>
      </c>
      <c r="Z1738" s="0"/>
      <c r="AA1738" s="0"/>
      <c r="AB1738" s="0"/>
      <c r="AC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1" t="s">
        <v>23</v>
      </c>
      <c r="BA1738" s="1" t="s">
        <v>23</v>
      </c>
      <c r="BB1738" s="1" t="s">
        <v>23</v>
      </c>
      <c r="BC1738" s="1" t="s">
        <v>23</v>
      </c>
      <c r="BD1738" s="1" t="s">
        <v>23</v>
      </c>
      <c r="BE1738" s="0"/>
      <c r="BF1738" s="0"/>
      <c r="BG1738" s="1" t="s">
        <v>24</v>
      </c>
      <c r="BH1738" s="1" t="s">
        <v>23</v>
      </c>
      <c r="BI1738" s="0"/>
      <c r="BJ1738" s="0"/>
      <c r="BK1738" s="0"/>
      <c r="BL1738" s="1" t="s">
        <v>23</v>
      </c>
      <c r="BM1738" s="1" t="s">
        <v>24</v>
      </c>
      <c r="BN1738" s="1" t="s">
        <v>24</v>
      </c>
      <c r="BO1738" s="1" t="s">
        <v>23</v>
      </c>
      <c r="BP1738" s="1" t="s">
        <v>23</v>
      </c>
      <c r="BQ1738" s="0"/>
      <c r="BR1738" s="1" t="s">
        <v>23</v>
      </c>
      <c r="BS1738" s="0"/>
      <c r="BT1738" s="0"/>
      <c r="BU1738" s="0"/>
      <c r="BV1738" s="0"/>
      <c r="BW1738" s="0"/>
      <c r="BX1738" s="0"/>
      <c r="BY1738" s="0"/>
      <c r="BZ1738" s="1" t="s">
        <v>23</v>
      </c>
      <c r="CA1738" s="1" t="s">
        <v>23</v>
      </c>
      <c r="CB1738" s="0"/>
      <c r="CC1738" s="1" t="s">
        <v>23</v>
      </c>
      <c r="CD1738" s="1" t="s">
        <v>23</v>
      </c>
      <c r="CE1738" s="0"/>
      <c r="CF1738" s="0"/>
      <c r="CG1738" s="0"/>
      <c r="CH1738" s="0"/>
      <c r="CI1738" s="0"/>
      <c r="CJ1738" s="0"/>
      <c r="CK1738" s="0"/>
      <c r="CL1738" s="0"/>
      <c r="CM1738" s="0"/>
      <c r="CN1738" s="1" t="s">
        <v>23</v>
      </c>
      <c r="CO1738" s="1" t="s">
        <v>23</v>
      </c>
      <c r="CP1738" s="0"/>
      <c r="CQ1738" s="0"/>
      <c r="CR1738" s="1" t="s">
        <v>23</v>
      </c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1" t="s">
        <v>23</v>
      </c>
      <c r="DL1738" s="1" t="s">
        <v>24</v>
      </c>
      <c r="DM1738" s="1" t="s">
        <v>24</v>
      </c>
      <c r="DN1738" s="1" t="s">
        <v>25</v>
      </c>
      <c r="DO1738" s="1" t="s">
        <v>24</v>
      </c>
      <c r="DP1738" s="1" t="s">
        <v>23</v>
      </c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  <c r="EJ1738" s="0"/>
      <c r="EK1738" s="1" t="s">
        <v>23</v>
      </c>
      <c r="EL1738" s="0"/>
      <c r="EM1738" s="0"/>
      <c r="EN1738" s="0"/>
      <c r="EO1738" s="0"/>
      <c r="EP1738" s="0"/>
      <c r="EQ1738" s="0"/>
      <c r="ER1738" s="0"/>
      <c r="ES1738" s="0"/>
      <c r="ET1738" s="0"/>
      <c r="EU1738" s="0"/>
      <c r="EV1738" s="0"/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/>
      <c r="FN1738" s="0"/>
      <c r="FO1738" s="0"/>
      <c r="FP1738" s="0"/>
      <c r="FQ1738" s="0"/>
      <c r="FR1738" s="0"/>
      <c r="FS1738" s="0"/>
      <c r="FT1738" s="0"/>
      <c r="FU1738" s="0"/>
      <c r="FV1738" s="0"/>
      <c r="FW1738" s="0"/>
      <c r="FX1738" s="0"/>
      <c r="FY1738" s="0"/>
      <c r="FZ1738" s="0"/>
      <c r="GA1738" s="0"/>
      <c r="GB1738" s="0"/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/>
      <c r="GN1738" s="0"/>
      <c r="GO1738" s="0"/>
      <c r="GP1738" s="0"/>
      <c r="GQ1738" s="0"/>
      <c r="GR1738" s="0"/>
      <c r="GS1738" s="0"/>
      <c r="GT1738" s="0"/>
      <c r="GU1738" s="0"/>
      <c r="GV1738" s="0"/>
      <c r="GW1738" s="0"/>
      <c r="GX1738" s="0"/>
      <c r="GY1738" s="0"/>
    </row>
    <row r="1739" customFormat="false" ht="10.8" hidden="false" customHeight="false" outlineLevel="0" collapsed="false">
      <c r="A1739" s="1" t="s">
        <v>4078</v>
      </c>
      <c r="B1739" s="1" t="s">
        <v>3750</v>
      </c>
      <c r="C1739" s="1" t="s">
        <v>2550</v>
      </c>
      <c r="D1739" s="1" t="n">
        <v>15814</v>
      </c>
      <c r="E1739" s="1" t="n">
        <v>16390</v>
      </c>
      <c r="F1739" s="1" t="s">
        <v>4079</v>
      </c>
      <c r="G1739" s="1" t="s">
        <v>3752</v>
      </c>
      <c r="H1739" s="1" t="s">
        <v>914</v>
      </c>
      <c r="I1739" s="1" t="s">
        <v>915</v>
      </c>
      <c r="J1739" s="1" t="s">
        <v>916</v>
      </c>
      <c r="K1739" s="1" t="n">
        <v>9</v>
      </c>
      <c r="L1739" s="1" t="n">
        <v>447.940945654</v>
      </c>
      <c r="M1739" s="0"/>
      <c r="N1739" s="0"/>
      <c r="O1739" s="1" t="n">
        <v>447.940945654</v>
      </c>
      <c r="P1739" s="1" t="n">
        <v>1</v>
      </c>
      <c r="Q1739" s="1" t="s">
        <v>23</v>
      </c>
      <c r="R1739" s="1" t="s">
        <v>23</v>
      </c>
      <c r="S1739" s="1" t="s">
        <v>23</v>
      </c>
      <c r="T1739" s="1" t="s">
        <v>23</v>
      </c>
      <c r="U1739" s="1" t="s">
        <v>23</v>
      </c>
      <c r="V1739" s="1" t="s">
        <v>23</v>
      </c>
      <c r="W1739" s="1" t="s">
        <v>23</v>
      </c>
      <c r="Y1739" s="0"/>
      <c r="Z1739" s="0"/>
      <c r="AA1739" s="0"/>
      <c r="AB1739" s="0"/>
      <c r="AC1739" s="0"/>
      <c r="AE1739" s="0"/>
      <c r="AF1739" s="0"/>
      <c r="AG1739" s="0"/>
      <c r="AH1739" s="0"/>
      <c r="AI1739" s="0"/>
      <c r="AJ1739" s="1" t="s">
        <v>23</v>
      </c>
      <c r="AK1739" s="1" t="s">
        <v>23</v>
      </c>
      <c r="AL1739" s="1" t="s">
        <v>23</v>
      </c>
      <c r="AM1739" s="1" t="s">
        <v>23</v>
      </c>
      <c r="AN1739" s="1" t="s">
        <v>23</v>
      </c>
      <c r="AO1739" s="1" t="s">
        <v>23</v>
      </c>
      <c r="AP1739" s="1" t="s">
        <v>23</v>
      </c>
      <c r="AQ1739" s="1" t="s">
        <v>23</v>
      </c>
      <c r="AR1739" s="1" t="s">
        <v>23</v>
      </c>
      <c r="AS1739" s="1" t="s">
        <v>23</v>
      </c>
      <c r="AT1739" s="0"/>
      <c r="AU1739" s="1" t="s">
        <v>23</v>
      </c>
      <c r="AV1739" s="0"/>
      <c r="AW1739" s="1" t="s">
        <v>23</v>
      </c>
      <c r="AX1739" s="0"/>
      <c r="AY1739" s="1" t="s">
        <v>23</v>
      </c>
      <c r="AZ1739" s="1" t="s">
        <v>23</v>
      </c>
      <c r="BA1739" s="1" t="s">
        <v>23</v>
      </c>
      <c r="BB1739" s="1" t="s">
        <v>23</v>
      </c>
      <c r="BC1739" s="1" t="s">
        <v>23</v>
      </c>
      <c r="BD1739" s="1" t="s">
        <v>24</v>
      </c>
      <c r="BE1739" s="1" t="s">
        <v>23</v>
      </c>
      <c r="BF1739" s="1" t="s">
        <v>23</v>
      </c>
      <c r="BG1739" s="0"/>
      <c r="BH1739" s="1" t="s">
        <v>24</v>
      </c>
      <c r="BI1739" s="0"/>
      <c r="BJ1739" s="1" t="s">
        <v>23</v>
      </c>
      <c r="BK1739" s="0"/>
      <c r="BL1739" s="0"/>
      <c r="BM1739" s="0"/>
      <c r="BN1739" s="0"/>
      <c r="BO1739" s="0"/>
      <c r="BP1739" s="0"/>
      <c r="BQ1739" s="0"/>
      <c r="BR1739" s="1" t="s">
        <v>23</v>
      </c>
      <c r="BS1739" s="1" t="s">
        <v>24</v>
      </c>
      <c r="BT1739" s="0"/>
      <c r="BU1739" s="0"/>
      <c r="BV1739" s="0"/>
      <c r="BW1739" s="0"/>
      <c r="BX1739" s="0"/>
      <c r="BY1739" s="0"/>
      <c r="BZ1739" s="0"/>
      <c r="CA1739" s="0"/>
      <c r="CB1739" s="1" t="s">
        <v>24</v>
      </c>
      <c r="CC1739" s="1" t="s">
        <v>24</v>
      </c>
      <c r="CD1739" s="1" t="s">
        <v>24</v>
      </c>
      <c r="CE1739" s="1" t="s">
        <v>24</v>
      </c>
      <c r="CF1739" s="1" t="s">
        <v>24</v>
      </c>
      <c r="CG1739" s="1" t="s">
        <v>24</v>
      </c>
      <c r="CH1739" s="1" t="s">
        <v>23</v>
      </c>
      <c r="CI1739" s="1" t="s">
        <v>24</v>
      </c>
      <c r="CJ1739" s="1" t="s">
        <v>24</v>
      </c>
      <c r="CK1739" s="1" t="s">
        <v>24</v>
      </c>
      <c r="CL1739" s="1" t="s">
        <v>24</v>
      </c>
      <c r="CM1739" s="1" t="s">
        <v>24</v>
      </c>
      <c r="CN1739" s="1" t="s">
        <v>24</v>
      </c>
      <c r="CO1739" s="1" t="s">
        <v>24</v>
      </c>
      <c r="CP1739" s="1" t="s">
        <v>24</v>
      </c>
      <c r="CQ1739" s="1" t="s">
        <v>24</v>
      </c>
      <c r="CR1739" s="1" t="s">
        <v>24</v>
      </c>
      <c r="CS1739" s="1" t="s">
        <v>23</v>
      </c>
      <c r="CT1739" s="1" t="s">
        <v>23</v>
      </c>
      <c r="CU1739" s="1" t="s">
        <v>23</v>
      </c>
      <c r="CV1739" s="1" t="s">
        <v>23</v>
      </c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1" t="s">
        <v>24</v>
      </c>
      <c r="DM1739" s="1" t="s">
        <v>25</v>
      </c>
      <c r="DN1739" s="1" t="s">
        <v>25</v>
      </c>
      <c r="DO1739" s="1" t="s">
        <v>24</v>
      </c>
      <c r="DP1739" s="1" t="s">
        <v>24</v>
      </c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1" t="s">
        <v>23</v>
      </c>
      <c r="EI1739" s="1" t="s">
        <v>23</v>
      </c>
      <c r="EJ1739" s="1" t="s">
        <v>23</v>
      </c>
      <c r="EK1739" s="1" t="s">
        <v>23</v>
      </c>
      <c r="EL1739" s="1" t="s">
        <v>23</v>
      </c>
      <c r="EM1739" s="0"/>
      <c r="EN1739" s="0"/>
      <c r="EO1739" s="0"/>
      <c r="EP1739" s="0"/>
      <c r="EQ1739" s="0"/>
      <c r="ER1739" s="0"/>
      <c r="ES1739" s="0"/>
      <c r="ET1739" s="0"/>
      <c r="EU1739" s="0"/>
      <c r="EV1739" s="0"/>
      <c r="EW1739" s="0"/>
      <c r="EX1739" s="0"/>
      <c r="EY1739" s="1" t="s">
        <v>23</v>
      </c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/>
      <c r="FN1739" s="0"/>
      <c r="FO1739" s="0"/>
      <c r="FP1739" s="0"/>
      <c r="FQ1739" s="0"/>
      <c r="FR1739" s="0"/>
      <c r="FS1739" s="0"/>
      <c r="FT1739" s="0"/>
      <c r="FU1739" s="0"/>
      <c r="FV1739" s="0"/>
      <c r="FW1739" s="0"/>
      <c r="FX1739" s="0"/>
      <c r="FY1739" s="0"/>
      <c r="FZ1739" s="0"/>
      <c r="GA1739" s="0"/>
      <c r="GB1739" s="0"/>
      <c r="GC1739" s="0"/>
      <c r="GD1739" s="1" t="s">
        <v>23</v>
      </c>
      <c r="GE1739" s="1" t="s">
        <v>23</v>
      </c>
      <c r="GF1739" s="1" t="s">
        <v>23</v>
      </c>
      <c r="GG1739" s="1" t="s">
        <v>23</v>
      </c>
      <c r="GH1739" s="1" t="s">
        <v>23</v>
      </c>
      <c r="GI1739" s="1" t="s">
        <v>23</v>
      </c>
      <c r="GJ1739" s="0"/>
      <c r="GK1739" s="0"/>
      <c r="GL1739" s="0"/>
      <c r="GM1739" s="0"/>
      <c r="GN1739" s="0"/>
      <c r="GO1739" s="0"/>
      <c r="GP1739" s="0"/>
      <c r="GQ1739" s="1" t="s">
        <v>23</v>
      </c>
      <c r="GR1739" s="1" t="s">
        <v>23</v>
      </c>
      <c r="GS1739" s="0"/>
      <c r="GT1739" s="1" t="s">
        <v>23</v>
      </c>
      <c r="GU1739" s="1" t="s">
        <v>23</v>
      </c>
      <c r="GV1739" s="1" t="s">
        <v>23</v>
      </c>
      <c r="GW1739" s="1" t="s">
        <v>23</v>
      </c>
      <c r="GX1739" s="1" t="s">
        <v>23</v>
      </c>
      <c r="GY1739" s="1" t="s">
        <v>23</v>
      </c>
    </row>
    <row r="1740" customFormat="false" ht="10.8" hidden="false" customHeight="false" outlineLevel="0" collapsed="false">
      <c r="A1740" s="1" t="s">
        <v>4080</v>
      </c>
      <c r="B1740" s="1" t="s">
        <v>3750</v>
      </c>
      <c r="C1740" s="1" t="s">
        <v>2553</v>
      </c>
      <c r="D1740" s="1" t="n">
        <v>2976</v>
      </c>
      <c r="E1740" s="1" t="n">
        <v>3365</v>
      </c>
      <c r="F1740" s="1" t="s">
        <v>4081</v>
      </c>
      <c r="G1740" s="1" t="s">
        <v>3752</v>
      </c>
      <c r="H1740" s="1" t="s">
        <v>914</v>
      </c>
      <c r="I1740" s="1" t="s">
        <v>915</v>
      </c>
      <c r="J1740" s="1" t="s">
        <v>916</v>
      </c>
      <c r="K1740" s="1" t="n">
        <v>9</v>
      </c>
      <c r="L1740" s="1" t="n">
        <v>15.5773803733</v>
      </c>
      <c r="M1740" s="0"/>
      <c r="N1740" s="1" t="n">
        <v>4.55115797248</v>
      </c>
      <c r="O1740" s="1" t="n">
        <v>11.02622240082</v>
      </c>
      <c r="P1740" s="1" t="n">
        <v>0.707835472755047</v>
      </c>
      <c r="Q1740" s="1" t="s">
        <v>24</v>
      </c>
      <c r="R1740" s="1" t="s">
        <v>24</v>
      </c>
      <c r="S1740" s="1" t="s">
        <v>24</v>
      </c>
      <c r="T1740" s="1" t="s">
        <v>24</v>
      </c>
      <c r="U1740" s="1" t="s">
        <v>24</v>
      </c>
      <c r="V1740" s="1" t="s">
        <v>24</v>
      </c>
      <c r="W1740" s="1" t="s">
        <v>24</v>
      </c>
      <c r="Y1740" s="0"/>
      <c r="Z1740" s="0"/>
      <c r="AA1740" s="0"/>
      <c r="AB1740" s="0"/>
      <c r="AC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1" t="s">
        <v>23</v>
      </c>
      <c r="AZ1740" s="1" t="s">
        <v>23</v>
      </c>
      <c r="BA1740" s="1" t="s">
        <v>23</v>
      </c>
      <c r="BB1740" s="1" t="s">
        <v>24</v>
      </c>
      <c r="BC1740" s="1" t="s">
        <v>23</v>
      </c>
      <c r="BD1740" s="1" t="s">
        <v>24</v>
      </c>
      <c r="BE1740" s="0"/>
      <c r="BF1740" s="0"/>
      <c r="BG1740" s="1" t="s">
        <v>23</v>
      </c>
      <c r="BH1740" s="1" t="s">
        <v>23</v>
      </c>
      <c r="BI1740" s="0"/>
      <c r="BJ1740" s="0"/>
      <c r="BK1740" s="0"/>
      <c r="BL1740" s="1" t="s">
        <v>23</v>
      </c>
      <c r="BM1740" s="1" t="s">
        <v>24</v>
      </c>
      <c r="BN1740" s="1" t="s">
        <v>24</v>
      </c>
      <c r="BO1740" s="1" t="s">
        <v>23</v>
      </c>
      <c r="BP1740" s="1" t="s">
        <v>23</v>
      </c>
      <c r="BQ1740" s="0"/>
      <c r="BR1740" s="0"/>
      <c r="BS1740" s="1" t="s">
        <v>23</v>
      </c>
      <c r="BT1740" s="0"/>
      <c r="BU1740" s="0"/>
      <c r="BV1740" s="0"/>
      <c r="BW1740" s="0"/>
      <c r="BX1740" s="0"/>
      <c r="BY1740" s="0"/>
      <c r="BZ1740" s="1" t="s">
        <v>23</v>
      </c>
      <c r="CA1740" s="0"/>
      <c r="CB1740" s="0"/>
      <c r="CC1740" s="1" t="s">
        <v>23</v>
      </c>
      <c r="CD1740" s="1" t="s">
        <v>23</v>
      </c>
      <c r="CE1740" s="0"/>
      <c r="CF1740" s="0"/>
      <c r="CG1740" s="0"/>
      <c r="CH1740" s="0"/>
      <c r="CI1740" s="0"/>
      <c r="CJ1740" s="0"/>
      <c r="CK1740" s="0"/>
      <c r="CL1740" s="0"/>
      <c r="CM1740" s="0"/>
      <c r="CN1740" s="1" t="s">
        <v>23</v>
      </c>
      <c r="CO1740" s="1" t="s">
        <v>23</v>
      </c>
      <c r="CP1740" s="1" t="s">
        <v>23</v>
      </c>
      <c r="CQ1740" s="1" t="s">
        <v>23</v>
      </c>
      <c r="CR1740" s="1" t="s">
        <v>24</v>
      </c>
      <c r="CS1740" s="1" t="s">
        <v>24</v>
      </c>
      <c r="CT1740" s="1" t="s">
        <v>24</v>
      </c>
      <c r="CU1740" s="1" t="s">
        <v>23</v>
      </c>
      <c r="CV1740" s="1" t="s">
        <v>23</v>
      </c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1" t="s">
        <v>23</v>
      </c>
      <c r="DL1740" s="1" t="s">
        <v>24</v>
      </c>
      <c r="DM1740" s="1" t="s">
        <v>24</v>
      </c>
      <c r="DN1740" s="1" t="s">
        <v>25</v>
      </c>
      <c r="DO1740" s="1" t="s">
        <v>24</v>
      </c>
      <c r="DP1740" s="1" t="s">
        <v>24</v>
      </c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</row>
    <row r="1741" customFormat="false" ht="10.8" hidden="false" customHeight="false" outlineLevel="0" collapsed="false">
      <c r="A1741" s="1" t="s">
        <v>4082</v>
      </c>
      <c r="B1741" s="1" t="s">
        <v>3750</v>
      </c>
      <c r="C1741" s="1" t="s">
        <v>2556</v>
      </c>
      <c r="D1741" s="1" t="n">
        <v>24459</v>
      </c>
      <c r="E1741" s="1" t="n">
        <v>25793</v>
      </c>
      <c r="F1741" s="1" t="s">
        <v>4083</v>
      </c>
      <c r="G1741" s="1" t="s">
        <v>3752</v>
      </c>
      <c r="H1741" s="1" t="s">
        <v>1079</v>
      </c>
      <c r="I1741" s="1" t="s">
        <v>1080</v>
      </c>
      <c r="J1741" s="1" t="s">
        <v>1081</v>
      </c>
      <c r="K1741" s="1" t="n">
        <v>20</v>
      </c>
      <c r="L1741" s="1" t="n">
        <v>326.371251698</v>
      </c>
      <c r="M1741" s="0"/>
      <c r="N1741" s="0"/>
      <c r="O1741" s="1" t="n">
        <v>326.371251698</v>
      </c>
      <c r="P1741" s="1" t="n">
        <v>1</v>
      </c>
      <c r="Q1741" s="1" t="s">
        <v>23</v>
      </c>
      <c r="R1741" s="1" t="s">
        <v>23</v>
      </c>
      <c r="S1741" s="1" t="s">
        <v>23</v>
      </c>
      <c r="T1741" s="1" t="s">
        <v>23</v>
      </c>
      <c r="U1741" s="1" t="s">
        <v>23</v>
      </c>
      <c r="V1741" s="1" t="s">
        <v>23</v>
      </c>
      <c r="W1741" s="1" t="s">
        <v>23</v>
      </c>
      <c r="Y1741" s="0"/>
      <c r="Z1741" s="0"/>
      <c r="AA1741" s="0"/>
      <c r="AB1741" s="0"/>
      <c r="AC1741" s="0"/>
      <c r="AE1741" s="0"/>
      <c r="AF1741" s="0"/>
      <c r="AG1741" s="0"/>
      <c r="AH1741" s="0"/>
      <c r="AI1741" s="0"/>
      <c r="AJ1741" s="1" t="s">
        <v>23</v>
      </c>
      <c r="AK1741" s="1" t="s">
        <v>23</v>
      </c>
      <c r="AL1741" s="0"/>
      <c r="AM1741" s="1" t="s">
        <v>23</v>
      </c>
      <c r="AN1741" s="1" t="s">
        <v>23</v>
      </c>
      <c r="AO1741" s="1" t="s">
        <v>23</v>
      </c>
      <c r="AP1741" s="1" t="s">
        <v>23</v>
      </c>
      <c r="AQ1741" s="1" t="s">
        <v>23</v>
      </c>
      <c r="AR1741" s="1" t="s">
        <v>23</v>
      </c>
      <c r="AS1741" s="1" t="s">
        <v>23</v>
      </c>
      <c r="AT1741" s="0"/>
      <c r="AU1741" s="1" t="s">
        <v>23</v>
      </c>
      <c r="AV1741" s="0"/>
      <c r="AW1741" s="1" t="s">
        <v>23</v>
      </c>
      <c r="AX1741" s="0"/>
      <c r="AY1741" s="0"/>
      <c r="AZ1741" s="1" t="s">
        <v>23</v>
      </c>
      <c r="BA1741" s="1" t="s">
        <v>23</v>
      </c>
      <c r="BB1741" s="1" t="s">
        <v>23</v>
      </c>
      <c r="BC1741" s="1" t="s">
        <v>24</v>
      </c>
      <c r="BD1741" s="1" t="s">
        <v>24</v>
      </c>
      <c r="BE1741" s="1" t="s">
        <v>23</v>
      </c>
      <c r="BF1741" s="1" t="s">
        <v>23</v>
      </c>
      <c r="BG1741" s="1" t="s">
        <v>23</v>
      </c>
      <c r="BH1741" s="1" t="s">
        <v>24</v>
      </c>
      <c r="BI1741" s="0"/>
      <c r="BJ1741" s="1" t="s">
        <v>23</v>
      </c>
      <c r="BK1741" s="0"/>
      <c r="BL1741" s="0"/>
      <c r="BM1741" s="0"/>
      <c r="BN1741" s="0"/>
      <c r="BO1741" s="0"/>
      <c r="BP1741" s="1" t="s">
        <v>23</v>
      </c>
      <c r="BQ1741" s="0"/>
      <c r="BR1741" s="1" t="s">
        <v>23</v>
      </c>
      <c r="BS1741" s="1" t="s">
        <v>24</v>
      </c>
      <c r="BT1741" s="0"/>
      <c r="BU1741" s="0"/>
      <c r="BV1741" s="0"/>
      <c r="BW1741" s="0"/>
      <c r="BX1741" s="0"/>
      <c r="BY1741" s="0"/>
      <c r="BZ1741" s="0"/>
      <c r="CA1741" s="0"/>
      <c r="CB1741" s="1" t="s">
        <v>23</v>
      </c>
      <c r="CC1741" s="1" t="s">
        <v>24</v>
      </c>
      <c r="CD1741" s="1" t="s">
        <v>24</v>
      </c>
      <c r="CE1741" s="1" t="s">
        <v>23</v>
      </c>
      <c r="CF1741" s="1" t="s">
        <v>23</v>
      </c>
      <c r="CG1741" s="1" t="s">
        <v>24</v>
      </c>
      <c r="CH1741" s="1" t="s">
        <v>24</v>
      </c>
      <c r="CI1741" s="1" t="s">
        <v>24</v>
      </c>
      <c r="CJ1741" s="1" t="s">
        <v>24</v>
      </c>
      <c r="CK1741" s="1" t="s">
        <v>24</v>
      </c>
      <c r="CL1741" s="1" t="s">
        <v>24</v>
      </c>
      <c r="CM1741" s="1" t="s">
        <v>24</v>
      </c>
      <c r="CN1741" s="1" t="s">
        <v>24</v>
      </c>
      <c r="CO1741" s="1" t="s">
        <v>24</v>
      </c>
      <c r="CP1741" s="1" t="s">
        <v>24</v>
      </c>
      <c r="CQ1741" s="1" t="s">
        <v>24</v>
      </c>
      <c r="CR1741" s="1" t="s">
        <v>24</v>
      </c>
      <c r="CS1741" s="1" t="s">
        <v>24</v>
      </c>
      <c r="CT1741" s="1" t="s">
        <v>24</v>
      </c>
      <c r="CU1741" s="1" t="s">
        <v>23</v>
      </c>
      <c r="CV1741" s="1" t="s">
        <v>23</v>
      </c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1" t="s">
        <v>25</v>
      </c>
      <c r="DM1741" s="1" t="s">
        <v>25</v>
      </c>
      <c r="DN1741" s="1" t="s">
        <v>25</v>
      </c>
      <c r="DO1741" s="1" t="s">
        <v>24</v>
      </c>
      <c r="DP1741" s="1" t="s">
        <v>23</v>
      </c>
      <c r="DQ1741" s="0"/>
      <c r="DR1741" s="0"/>
      <c r="DS1741" s="1" t="s">
        <v>23</v>
      </c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1" t="s">
        <v>23</v>
      </c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1" t="s">
        <v>23</v>
      </c>
      <c r="GD1741" s="1" t="s">
        <v>23</v>
      </c>
      <c r="GE1741" s="1" t="s">
        <v>23</v>
      </c>
      <c r="GF1741" s="1" t="s">
        <v>23</v>
      </c>
      <c r="GG1741" s="1" t="s">
        <v>23</v>
      </c>
      <c r="GH1741" s="1" t="s">
        <v>23</v>
      </c>
      <c r="GI1741" s="1" t="s">
        <v>23</v>
      </c>
      <c r="GJ1741" s="0"/>
      <c r="GK1741" s="0"/>
      <c r="GL1741" s="0"/>
      <c r="GM1741" s="0"/>
      <c r="GN1741" s="0"/>
      <c r="GO1741" s="0"/>
      <c r="GP1741" s="0"/>
      <c r="GQ1741" s="1" t="s">
        <v>23</v>
      </c>
      <c r="GR1741" s="1" t="s">
        <v>23</v>
      </c>
      <c r="GS1741" s="0"/>
      <c r="GT1741" s="1" t="s">
        <v>23</v>
      </c>
      <c r="GU1741" s="1" t="s">
        <v>24</v>
      </c>
      <c r="GV1741" s="1" t="s">
        <v>24</v>
      </c>
      <c r="GW1741" s="1" t="s">
        <v>24</v>
      </c>
      <c r="GX1741" s="1" t="s">
        <v>24</v>
      </c>
      <c r="GY1741" s="1" t="s">
        <v>23</v>
      </c>
    </row>
    <row r="1742" customFormat="false" ht="10.8" hidden="false" customHeight="false" outlineLevel="0" collapsed="false">
      <c r="A1742" s="1" t="s">
        <v>4084</v>
      </c>
      <c r="B1742" s="1" t="s">
        <v>3750</v>
      </c>
      <c r="C1742" s="1" t="s">
        <v>2559</v>
      </c>
      <c r="D1742" s="1" t="n">
        <v>5548</v>
      </c>
      <c r="E1742" s="1" t="n">
        <v>5689</v>
      </c>
      <c r="F1742" s="1" t="s">
        <v>4085</v>
      </c>
      <c r="G1742" s="1" t="s">
        <v>3752</v>
      </c>
      <c r="H1742" s="1" t="s">
        <v>1079</v>
      </c>
      <c r="I1742" s="1" t="s">
        <v>1080</v>
      </c>
      <c r="J1742" s="1" t="s">
        <v>1081</v>
      </c>
      <c r="K1742" s="1" t="n">
        <v>20</v>
      </c>
      <c r="L1742" s="1" t="n">
        <v>9.72967104888</v>
      </c>
      <c r="M1742" s="0"/>
      <c r="N1742" s="0"/>
      <c r="O1742" s="1" t="n">
        <v>9.72967104888</v>
      </c>
      <c r="P1742" s="1" t="n">
        <v>1</v>
      </c>
      <c r="Q1742" s="1" t="s">
        <v>23</v>
      </c>
      <c r="R1742" s="1" t="s">
        <v>23</v>
      </c>
      <c r="S1742" s="1" t="s">
        <v>23</v>
      </c>
      <c r="T1742" s="1" t="s">
        <v>23</v>
      </c>
      <c r="U1742" s="1" t="s">
        <v>23</v>
      </c>
      <c r="V1742" s="1" t="s">
        <v>23</v>
      </c>
      <c r="W1742" s="1" t="s">
        <v>23</v>
      </c>
      <c r="Y1742" s="0"/>
      <c r="Z1742" s="0"/>
      <c r="AA1742" s="0"/>
      <c r="AB1742" s="0"/>
      <c r="AC1742" s="0"/>
      <c r="AE1742" s="0"/>
      <c r="AF1742" s="0"/>
      <c r="AG1742" s="0"/>
      <c r="AH1742" s="0"/>
      <c r="AI1742" s="0"/>
      <c r="AJ1742" s="1" t="s">
        <v>23</v>
      </c>
      <c r="AK1742" s="1" t="s">
        <v>23</v>
      </c>
      <c r="AL1742" s="1" t="s">
        <v>23</v>
      </c>
      <c r="AM1742" s="1" t="s">
        <v>23</v>
      </c>
      <c r="AN1742" s="1" t="s">
        <v>23</v>
      </c>
      <c r="AO1742" s="1" t="s">
        <v>24</v>
      </c>
      <c r="AP1742" s="1" t="s">
        <v>23</v>
      </c>
      <c r="AQ1742" s="1" t="s">
        <v>23</v>
      </c>
      <c r="AR1742" s="1" t="s">
        <v>23</v>
      </c>
      <c r="AS1742" s="1" t="s">
        <v>23</v>
      </c>
      <c r="AT1742" s="1" t="s">
        <v>23</v>
      </c>
      <c r="AU1742" s="0"/>
      <c r="AV1742" s="0"/>
      <c r="AW1742" s="1" t="s">
        <v>23</v>
      </c>
      <c r="AX1742" s="0"/>
      <c r="AY1742" s="0"/>
      <c r="AZ1742" s="1" t="s">
        <v>23</v>
      </c>
      <c r="BA1742" s="0"/>
      <c r="BB1742" s="1" t="s">
        <v>23</v>
      </c>
      <c r="BC1742" s="1" t="s">
        <v>23</v>
      </c>
      <c r="BD1742" s="1" t="s">
        <v>23</v>
      </c>
      <c r="BE1742" s="1" t="s">
        <v>23</v>
      </c>
      <c r="BF1742" s="1" t="s">
        <v>23</v>
      </c>
      <c r="BG1742" s="0"/>
      <c r="BH1742" s="1" t="s">
        <v>24</v>
      </c>
      <c r="BI1742" s="1" t="s">
        <v>23</v>
      </c>
      <c r="BJ1742" s="1" t="s">
        <v>23</v>
      </c>
      <c r="BK1742" s="0"/>
      <c r="BL1742" s="0"/>
      <c r="BM1742" s="0"/>
      <c r="BN1742" s="0"/>
      <c r="BO1742" s="0"/>
      <c r="BP1742" s="0"/>
      <c r="BQ1742" s="0"/>
      <c r="BR1742" s="1" t="s">
        <v>23</v>
      </c>
      <c r="BS1742" s="1" t="s">
        <v>24</v>
      </c>
      <c r="BT1742" s="0"/>
      <c r="BU1742" s="0"/>
      <c r="BV1742" s="0"/>
      <c r="BW1742" s="0"/>
      <c r="BX1742" s="0"/>
      <c r="BY1742" s="0"/>
      <c r="BZ1742" s="0"/>
      <c r="CA1742" s="0"/>
      <c r="CB1742" s="1" t="s">
        <v>24</v>
      </c>
      <c r="CC1742" s="1" t="s">
        <v>24</v>
      </c>
      <c r="CD1742" s="1" t="s">
        <v>24</v>
      </c>
      <c r="CE1742" s="1" t="s">
        <v>24</v>
      </c>
      <c r="CF1742" s="1" t="s">
        <v>24</v>
      </c>
      <c r="CG1742" s="1" t="s">
        <v>24</v>
      </c>
      <c r="CH1742" s="1" t="s">
        <v>24</v>
      </c>
      <c r="CI1742" s="1" t="s">
        <v>24</v>
      </c>
      <c r="CJ1742" s="1" t="s">
        <v>24</v>
      </c>
      <c r="CK1742" s="1" t="s">
        <v>24</v>
      </c>
      <c r="CL1742" s="1" t="s">
        <v>24</v>
      </c>
      <c r="CM1742" s="1" t="s">
        <v>24</v>
      </c>
      <c r="CN1742" s="1" t="s">
        <v>24</v>
      </c>
      <c r="CO1742" s="1" t="s">
        <v>24</v>
      </c>
      <c r="CP1742" s="1" t="s">
        <v>24</v>
      </c>
      <c r="CQ1742" s="1" t="s">
        <v>24</v>
      </c>
      <c r="CR1742" s="1" t="s">
        <v>24</v>
      </c>
      <c r="CS1742" s="1" t="s">
        <v>23</v>
      </c>
      <c r="CT1742" s="1" t="s">
        <v>23</v>
      </c>
      <c r="CU1742" s="1" t="s">
        <v>23</v>
      </c>
      <c r="CV1742" s="1" t="s">
        <v>23</v>
      </c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1" t="s">
        <v>24</v>
      </c>
      <c r="DM1742" s="1" t="s">
        <v>25</v>
      </c>
      <c r="DN1742" s="1" t="s">
        <v>25</v>
      </c>
      <c r="DO1742" s="1" t="s">
        <v>24</v>
      </c>
      <c r="DP1742" s="1" t="s">
        <v>23</v>
      </c>
      <c r="DQ1742" s="0"/>
      <c r="DR1742" s="1" t="s">
        <v>23</v>
      </c>
      <c r="DS1742" s="1" t="s">
        <v>23</v>
      </c>
      <c r="DT1742" s="1" t="s">
        <v>23</v>
      </c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1" t="s">
        <v>23</v>
      </c>
      <c r="EI1742" s="0"/>
      <c r="EJ1742" s="0"/>
      <c r="EK1742" s="0"/>
      <c r="EL1742" s="0"/>
      <c r="EM1742" s="0"/>
      <c r="EN1742" s="0"/>
      <c r="EO1742" s="0"/>
      <c r="EP1742" s="0"/>
      <c r="EQ1742" s="0"/>
      <c r="ER1742" s="0"/>
      <c r="ES1742" s="0"/>
      <c r="ET1742" s="0"/>
      <c r="EU1742" s="0"/>
      <c r="EV1742" s="0"/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/>
      <c r="FN1742" s="0"/>
      <c r="FO1742" s="0"/>
      <c r="FP1742" s="0"/>
      <c r="FQ1742" s="0"/>
      <c r="FR1742" s="0"/>
      <c r="FS1742" s="0"/>
      <c r="FT1742" s="0"/>
      <c r="FU1742" s="0"/>
      <c r="FV1742" s="0"/>
      <c r="FW1742" s="0"/>
      <c r="FX1742" s="0"/>
      <c r="FY1742" s="0"/>
      <c r="FZ1742" s="0"/>
      <c r="GA1742" s="0"/>
      <c r="GB1742" s="0"/>
      <c r="GC1742" s="0"/>
      <c r="GD1742" s="0"/>
      <c r="GE1742" s="0"/>
      <c r="GF1742" s="0"/>
      <c r="GG1742" s="1" t="s">
        <v>23</v>
      </c>
      <c r="GH1742" s="1" t="s">
        <v>23</v>
      </c>
      <c r="GI1742" s="1" t="s">
        <v>23</v>
      </c>
      <c r="GJ1742" s="0"/>
      <c r="GK1742" s="0"/>
      <c r="GL1742" s="0"/>
      <c r="GM1742" s="0"/>
      <c r="GN1742" s="0"/>
      <c r="GO1742" s="0"/>
      <c r="GP1742" s="0"/>
      <c r="GQ1742" s="1" t="s">
        <v>23</v>
      </c>
      <c r="GR1742" s="1" t="s">
        <v>23</v>
      </c>
      <c r="GS1742" s="0"/>
      <c r="GT1742" s="1" t="s">
        <v>23</v>
      </c>
      <c r="GU1742" s="1" t="s">
        <v>24</v>
      </c>
      <c r="GV1742" s="1" t="s">
        <v>23</v>
      </c>
      <c r="GW1742" s="1" t="s">
        <v>23</v>
      </c>
      <c r="GX1742" s="1" t="s">
        <v>23</v>
      </c>
      <c r="GY1742" s="1" t="s">
        <v>23</v>
      </c>
    </row>
    <row r="1743" customFormat="false" ht="10.8" hidden="false" customHeight="false" outlineLevel="0" collapsed="false">
      <c r="A1743" s="1" t="s">
        <v>4086</v>
      </c>
      <c r="B1743" s="1" t="s">
        <v>3750</v>
      </c>
      <c r="C1743" s="1" t="s">
        <v>2562</v>
      </c>
      <c r="D1743" s="1" t="n">
        <v>88970</v>
      </c>
      <c r="E1743" s="1" t="n">
        <v>92246</v>
      </c>
      <c r="F1743" s="1" t="s">
        <v>4087</v>
      </c>
      <c r="G1743" s="1" t="s">
        <v>3752</v>
      </c>
      <c r="H1743" s="1" t="s">
        <v>1079</v>
      </c>
      <c r="I1743" s="1" t="s">
        <v>1080</v>
      </c>
      <c r="J1743" s="1" t="s">
        <v>1081</v>
      </c>
      <c r="K1743" s="1" t="n">
        <v>20</v>
      </c>
      <c r="L1743" s="1" t="n">
        <v>91.892291925</v>
      </c>
      <c r="M1743" s="1" t="n">
        <v>18.6521328761</v>
      </c>
      <c r="N1743" s="0"/>
      <c r="O1743" s="1" t="n">
        <v>73.2401590489</v>
      </c>
      <c r="P1743" s="1" t="n">
        <v>0.797021790561896</v>
      </c>
      <c r="Q1743" s="1" t="s">
        <v>23</v>
      </c>
      <c r="R1743" s="1" t="s">
        <v>23</v>
      </c>
      <c r="S1743" s="1" t="s">
        <v>23</v>
      </c>
      <c r="T1743" s="1" t="s">
        <v>23</v>
      </c>
      <c r="U1743" s="1" t="s">
        <v>23</v>
      </c>
      <c r="V1743" s="1" t="s">
        <v>23</v>
      </c>
      <c r="W1743" s="1" t="s">
        <v>23</v>
      </c>
      <c r="Y1743" s="0"/>
      <c r="Z1743" s="0"/>
      <c r="AA1743" s="0"/>
      <c r="AB1743" s="0"/>
      <c r="AC1743" s="0"/>
      <c r="AE1743" s="0"/>
      <c r="AF1743" s="0"/>
      <c r="AG1743" s="0"/>
      <c r="AH1743" s="0"/>
      <c r="AI1743" s="0"/>
      <c r="AJ1743" s="1" t="s">
        <v>23</v>
      </c>
      <c r="AK1743" s="1" t="s">
        <v>23</v>
      </c>
      <c r="AL1743" s="1" t="s">
        <v>23</v>
      </c>
      <c r="AM1743" s="1" t="s">
        <v>23</v>
      </c>
      <c r="AN1743" s="1" t="s">
        <v>23</v>
      </c>
      <c r="AO1743" s="1" t="s">
        <v>24</v>
      </c>
      <c r="AP1743" s="1" t="s">
        <v>23</v>
      </c>
      <c r="AQ1743" s="1" t="s">
        <v>24</v>
      </c>
      <c r="AR1743" s="1" t="s">
        <v>23</v>
      </c>
      <c r="AS1743" s="1" t="s">
        <v>24</v>
      </c>
      <c r="AT1743" s="1" t="s">
        <v>23</v>
      </c>
      <c r="AU1743" s="0"/>
      <c r="AV1743" s="0"/>
      <c r="AW1743" s="1" t="s">
        <v>23</v>
      </c>
      <c r="AX1743" s="0"/>
      <c r="AY1743" s="0"/>
      <c r="AZ1743" s="1" t="s">
        <v>23</v>
      </c>
      <c r="BA1743" s="0"/>
      <c r="BB1743" s="1" t="s">
        <v>23</v>
      </c>
      <c r="BC1743" s="1" t="s">
        <v>23</v>
      </c>
      <c r="BD1743" s="1" t="s">
        <v>23</v>
      </c>
      <c r="BE1743" s="1" t="s">
        <v>23</v>
      </c>
      <c r="BF1743" s="1" t="s">
        <v>23</v>
      </c>
      <c r="BG1743" s="0"/>
      <c r="BH1743" s="1" t="s">
        <v>24</v>
      </c>
      <c r="BI1743" s="1" t="s">
        <v>23</v>
      </c>
      <c r="BJ1743" s="1" t="s">
        <v>23</v>
      </c>
      <c r="BK1743" s="0"/>
      <c r="BL1743" s="0"/>
      <c r="BM1743" s="0"/>
      <c r="BN1743" s="0"/>
      <c r="BO1743" s="0"/>
      <c r="BP1743" s="0"/>
      <c r="BQ1743" s="0"/>
      <c r="BR1743" s="1" t="s">
        <v>23</v>
      </c>
      <c r="BS1743" s="1" t="s">
        <v>24</v>
      </c>
      <c r="BT1743" s="0"/>
      <c r="BU1743" s="0"/>
      <c r="BV1743" s="0"/>
      <c r="BW1743" s="0"/>
      <c r="BX1743" s="0"/>
      <c r="BY1743" s="0"/>
      <c r="BZ1743" s="0"/>
      <c r="CA1743" s="0"/>
      <c r="CB1743" s="1" t="s">
        <v>24</v>
      </c>
      <c r="CC1743" s="1" t="s">
        <v>24</v>
      </c>
      <c r="CD1743" s="1" t="s">
        <v>24</v>
      </c>
      <c r="CE1743" s="1" t="s">
        <v>24</v>
      </c>
      <c r="CF1743" s="1" t="s">
        <v>24</v>
      </c>
      <c r="CG1743" s="1" t="s">
        <v>24</v>
      </c>
      <c r="CH1743" s="1" t="s">
        <v>24</v>
      </c>
      <c r="CI1743" s="1" t="s">
        <v>24</v>
      </c>
      <c r="CJ1743" s="1" t="s">
        <v>24</v>
      </c>
      <c r="CK1743" s="1" t="s">
        <v>24</v>
      </c>
      <c r="CL1743" s="1" t="s">
        <v>24</v>
      </c>
      <c r="CM1743" s="1" t="s">
        <v>24</v>
      </c>
      <c r="CN1743" s="1" t="s">
        <v>24</v>
      </c>
      <c r="CO1743" s="1" t="s">
        <v>24</v>
      </c>
      <c r="CP1743" s="1" t="s">
        <v>24</v>
      </c>
      <c r="CQ1743" s="1" t="s">
        <v>24</v>
      </c>
      <c r="CR1743" s="1" t="s">
        <v>24</v>
      </c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1" t="s">
        <v>24</v>
      </c>
      <c r="DM1743" s="1" t="s">
        <v>25</v>
      </c>
      <c r="DN1743" s="1" t="s">
        <v>25</v>
      </c>
      <c r="DO1743" s="1" t="s">
        <v>24</v>
      </c>
      <c r="DP1743" s="1" t="s">
        <v>23</v>
      </c>
      <c r="DQ1743" s="0"/>
      <c r="DR1743" s="1" t="s">
        <v>23</v>
      </c>
      <c r="DS1743" s="1" t="s">
        <v>23</v>
      </c>
      <c r="DT1743" s="1" t="s">
        <v>23</v>
      </c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1" t="s">
        <v>23</v>
      </c>
      <c r="EI1743" s="0"/>
      <c r="EJ1743" s="0"/>
      <c r="EK1743" s="0"/>
      <c r="EL1743" s="0"/>
      <c r="EM1743" s="0"/>
      <c r="EN1743" s="0"/>
      <c r="EO1743" s="0"/>
      <c r="EP1743" s="0"/>
      <c r="EQ1743" s="0"/>
      <c r="ER1743" s="0"/>
      <c r="ES1743" s="0"/>
      <c r="ET1743" s="0"/>
      <c r="EU1743" s="0"/>
      <c r="EV1743" s="0"/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/>
      <c r="FN1743" s="0"/>
      <c r="FO1743" s="0"/>
      <c r="FP1743" s="0"/>
      <c r="FQ1743" s="0"/>
      <c r="FR1743" s="0"/>
      <c r="FS1743" s="0"/>
      <c r="FT1743" s="0"/>
      <c r="FU1743" s="0"/>
      <c r="FV1743" s="0"/>
      <c r="FW1743" s="0"/>
      <c r="FX1743" s="0"/>
      <c r="FY1743" s="0"/>
      <c r="FZ1743" s="0"/>
      <c r="GA1743" s="0"/>
      <c r="GB1743" s="0"/>
      <c r="GC1743" s="1" t="s">
        <v>23</v>
      </c>
      <c r="GD1743" s="1" t="s">
        <v>23</v>
      </c>
      <c r="GE1743" s="1" t="s">
        <v>23</v>
      </c>
      <c r="GF1743" s="1" t="s">
        <v>23</v>
      </c>
      <c r="GG1743" s="1" t="s">
        <v>23</v>
      </c>
      <c r="GH1743" s="1" t="s">
        <v>24</v>
      </c>
      <c r="GI1743" s="1" t="s">
        <v>24</v>
      </c>
      <c r="GJ1743" s="0"/>
      <c r="GK1743" s="0"/>
      <c r="GL1743" s="0"/>
      <c r="GM1743" s="0"/>
      <c r="GN1743" s="0"/>
      <c r="GO1743" s="0"/>
      <c r="GP1743" s="0"/>
      <c r="GQ1743" s="1" t="s">
        <v>23</v>
      </c>
      <c r="GR1743" s="1" t="s">
        <v>23</v>
      </c>
      <c r="GS1743" s="0"/>
      <c r="GT1743" s="1" t="s">
        <v>23</v>
      </c>
      <c r="GU1743" s="1" t="s">
        <v>24</v>
      </c>
      <c r="GV1743" s="1" t="s">
        <v>23</v>
      </c>
      <c r="GW1743" s="1" t="s">
        <v>23</v>
      </c>
      <c r="GX1743" s="1" t="s">
        <v>23</v>
      </c>
      <c r="GY1743" s="1" t="s">
        <v>23</v>
      </c>
    </row>
    <row r="1744" customFormat="false" ht="10.8" hidden="false" customHeight="false" outlineLevel="0" collapsed="false">
      <c r="A1744" s="1" t="s">
        <v>4088</v>
      </c>
      <c r="B1744" s="1" t="s">
        <v>3750</v>
      </c>
      <c r="C1744" s="1" t="s">
        <v>2565</v>
      </c>
      <c r="D1744" s="1" t="n">
        <v>9689</v>
      </c>
      <c r="E1744" s="1" t="n">
        <v>9807</v>
      </c>
      <c r="F1744" s="1" t="s">
        <v>4089</v>
      </c>
      <c r="G1744" s="1" t="s">
        <v>3752</v>
      </c>
      <c r="H1744" s="1" t="s">
        <v>914</v>
      </c>
      <c r="I1744" s="1" t="s">
        <v>915</v>
      </c>
      <c r="J1744" s="1" t="s">
        <v>916</v>
      </c>
      <c r="K1744" s="1" t="n">
        <v>9</v>
      </c>
      <c r="L1744" s="1" t="n">
        <v>132.622684691</v>
      </c>
      <c r="M1744" s="1" t="n">
        <v>0.157379334931</v>
      </c>
      <c r="N1744" s="0"/>
      <c r="O1744" s="1" t="n">
        <v>132.465305356069</v>
      </c>
      <c r="P1744" s="1" t="n">
        <v>0.998813330198392</v>
      </c>
      <c r="Q1744" s="1" t="s">
        <v>23</v>
      </c>
      <c r="R1744" s="1" t="s">
        <v>23</v>
      </c>
      <c r="S1744" s="1" t="s">
        <v>23</v>
      </c>
      <c r="T1744" s="1" t="s">
        <v>23</v>
      </c>
      <c r="U1744" s="1" t="s">
        <v>23</v>
      </c>
      <c r="V1744" s="1" t="s">
        <v>23</v>
      </c>
      <c r="W1744" s="1" t="s">
        <v>23</v>
      </c>
      <c r="Y1744" s="0"/>
      <c r="Z1744" s="0"/>
      <c r="AA1744" s="0"/>
      <c r="AB1744" s="0"/>
      <c r="AC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1" t="s">
        <v>23</v>
      </c>
      <c r="AX1744" s="0"/>
      <c r="AY1744" s="1" t="s">
        <v>23</v>
      </c>
      <c r="AZ1744" s="1" t="s">
        <v>23</v>
      </c>
      <c r="BA1744" s="1" t="s">
        <v>23</v>
      </c>
      <c r="BB1744" s="1" t="s">
        <v>24</v>
      </c>
      <c r="BC1744" s="1" t="s">
        <v>24</v>
      </c>
      <c r="BD1744" s="1" t="s">
        <v>24</v>
      </c>
      <c r="BE1744" s="1" t="s">
        <v>23</v>
      </c>
      <c r="BF1744" s="1" t="s">
        <v>23</v>
      </c>
      <c r="BG1744" s="1" t="s">
        <v>23</v>
      </c>
      <c r="BH1744" s="1" t="s">
        <v>23</v>
      </c>
      <c r="BI1744" s="0"/>
      <c r="BJ1744" s="0"/>
      <c r="BK1744" s="1" t="s">
        <v>23</v>
      </c>
      <c r="BL1744" s="1" t="s">
        <v>23</v>
      </c>
      <c r="BM1744" s="1" t="s">
        <v>24</v>
      </c>
      <c r="BN1744" s="1" t="s">
        <v>24</v>
      </c>
      <c r="BO1744" s="1" t="s">
        <v>23</v>
      </c>
      <c r="BP1744" s="1" t="s">
        <v>24</v>
      </c>
      <c r="BQ1744" s="1" t="s">
        <v>23</v>
      </c>
      <c r="BR1744" s="1" t="s">
        <v>24</v>
      </c>
      <c r="BS1744" s="1" t="s">
        <v>23</v>
      </c>
      <c r="BT1744" s="0"/>
      <c r="BU1744" s="0"/>
      <c r="BV1744" s="0"/>
      <c r="BW1744" s="0"/>
      <c r="BX1744" s="0"/>
      <c r="BY1744" s="0"/>
      <c r="BZ1744" s="1" t="s">
        <v>23</v>
      </c>
      <c r="CA1744" s="0"/>
      <c r="CB1744" s="0"/>
      <c r="CC1744" s="1" t="s">
        <v>23</v>
      </c>
      <c r="CD1744" s="1" t="s">
        <v>23</v>
      </c>
      <c r="CE1744" s="0"/>
      <c r="CF1744" s="0"/>
      <c r="CG1744" s="1" t="s">
        <v>23</v>
      </c>
      <c r="CH1744" s="0"/>
      <c r="CI1744" s="1" t="s">
        <v>23</v>
      </c>
      <c r="CJ1744" s="1" t="s">
        <v>23</v>
      </c>
      <c r="CK1744" s="1" t="s">
        <v>23</v>
      </c>
      <c r="CL1744" s="1" t="s">
        <v>23</v>
      </c>
      <c r="CM1744" s="1" t="s">
        <v>23</v>
      </c>
      <c r="CN1744" s="1" t="s">
        <v>23</v>
      </c>
      <c r="CO1744" s="1" t="s">
        <v>23</v>
      </c>
      <c r="CP1744" s="1" t="s">
        <v>23</v>
      </c>
      <c r="CQ1744" s="1" t="s">
        <v>23</v>
      </c>
      <c r="CR1744" s="1" t="s">
        <v>24</v>
      </c>
      <c r="CS1744" s="1" t="s">
        <v>24</v>
      </c>
      <c r="CT1744" s="1" t="s">
        <v>24</v>
      </c>
      <c r="CU1744" s="1" t="s">
        <v>23</v>
      </c>
      <c r="CV1744" s="1" t="s">
        <v>23</v>
      </c>
      <c r="CW1744" s="1" t="s">
        <v>23</v>
      </c>
      <c r="CX1744" s="1" t="s">
        <v>23</v>
      </c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1" t="s">
        <v>23</v>
      </c>
      <c r="DL1744" s="1" t="s">
        <v>24</v>
      </c>
      <c r="DM1744" s="1" t="s">
        <v>24</v>
      </c>
      <c r="DN1744" s="1" t="s">
        <v>25</v>
      </c>
      <c r="DO1744" s="1" t="s">
        <v>24</v>
      </c>
      <c r="DP1744" s="1" t="s">
        <v>24</v>
      </c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  <c r="EJ1744" s="0"/>
      <c r="EK1744" s="0"/>
      <c r="EL1744" s="0"/>
      <c r="EM1744" s="0"/>
      <c r="EN1744" s="0"/>
      <c r="EO1744" s="0"/>
      <c r="EP1744" s="0"/>
      <c r="EQ1744" s="0"/>
      <c r="ER1744" s="0"/>
      <c r="ES1744" s="0"/>
      <c r="ET1744" s="0"/>
      <c r="EU1744" s="0"/>
      <c r="EV1744" s="0"/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/>
      <c r="FN1744" s="0"/>
      <c r="FO1744" s="0"/>
      <c r="FP1744" s="0"/>
      <c r="FQ1744" s="0"/>
      <c r="FR1744" s="0"/>
      <c r="FS1744" s="0"/>
      <c r="FT1744" s="0"/>
      <c r="FU1744" s="0"/>
      <c r="FV1744" s="0"/>
      <c r="FW1744" s="0"/>
      <c r="FX1744" s="0"/>
      <c r="FY1744" s="0"/>
      <c r="FZ1744" s="0"/>
      <c r="GA1744" s="0"/>
      <c r="GB1744" s="0"/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/>
      <c r="GN1744" s="0"/>
      <c r="GO1744" s="0"/>
      <c r="GP1744" s="0"/>
      <c r="GQ1744" s="0"/>
      <c r="GR1744" s="0"/>
      <c r="GS1744" s="0"/>
      <c r="GT1744" s="0"/>
      <c r="GU1744" s="0"/>
      <c r="GV1744" s="0"/>
      <c r="GW1744" s="0"/>
      <c r="GX1744" s="0"/>
      <c r="GY1744" s="0"/>
    </row>
    <row r="1745" customFormat="false" ht="10.8" hidden="false" customHeight="false" outlineLevel="0" collapsed="false">
      <c r="A1745" s="1" t="s">
        <v>4090</v>
      </c>
      <c r="B1745" s="1" t="s">
        <v>3750</v>
      </c>
      <c r="C1745" s="1" t="s">
        <v>2568</v>
      </c>
      <c r="D1745" s="1" t="n">
        <v>8194</v>
      </c>
      <c r="E1745" s="1" t="n">
        <v>8401</v>
      </c>
      <c r="F1745" s="1" t="s">
        <v>4091</v>
      </c>
      <c r="G1745" s="1" t="s">
        <v>3752</v>
      </c>
      <c r="H1745" s="1" t="s">
        <v>914</v>
      </c>
      <c r="I1745" s="1" t="s">
        <v>915</v>
      </c>
      <c r="J1745" s="1" t="s">
        <v>916</v>
      </c>
      <c r="K1745" s="1" t="n">
        <v>9</v>
      </c>
      <c r="L1745" s="1" t="n">
        <v>83.3266368087</v>
      </c>
      <c r="M1745" s="0"/>
      <c r="N1745" s="0"/>
      <c r="O1745" s="1" t="n">
        <v>83.3266368087</v>
      </c>
      <c r="P1745" s="1" t="n">
        <v>1</v>
      </c>
      <c r="Q1745" s="1" t="s">
        <v>24</v>
      </c>
      <c r="R1745" s="1" t="s">
        <v>24</v>
      </c>
      <c r="S1745" s="1" t="s">
        <v>24</v>
      </c>
      <c r="T1745" s="1" t="s">
        <v>24</v>
      </c>
      <c r="U1745" s="1" t="s">
        <v>24</v>
      </c>
      <c r="V1745" s="1" t="s">
        <v>24</v>
      </c>
      <c r="W1745" s="1" t="s">
        <v>24</v>
      </c>
      <c r="Y1745" s="1" t="s">
        <v>23</v>
      </c>
      <c r="Z1745" s="0"/>
      <c r="AA1745" s="0"/>
      <c r="AB1745" s="0"/>
      <c r="AC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1" t="s">
        <v>23</v>
      </c>
      <c r="AY1745" s="1" t="s">
        <v>23</v>
      </c>
      <c r="AZ1745" s="1" t="s">
        <v>23</v>
      </c>
      <c r="BA1745" s="1" t="s">
        <v>23</v>
      </c>
      <c r="BB1745" s="1" t="s">
        <v>24</v>
      </c>
      <c r="BC1745" s="1" t="s">
        <v>24</v>
      </c>
      <c r="BD1745" s="1" t="s">
        <v>24</v>
      </c>
      <c r="BE1745" s="1" t="s">
        <v>23</v>
      </c>
      <c r="BF1745" s="1" t="s">
        <v>23</v>
      </c>
      <c r="BG1745" s="1" t="s">
        <v>24</v>
      </c>
      <c r="BH1745" s="1" t="s">
        <v>23</v>
      </c>
      <c r="BI1745" s="1" t="s">
        <v>23</v>
      </c>
      <c r="BJ1745" s="0"/>
      <c r="BK1745" s="1" t="s">
        <v>23</v>
      </c>
      <c r="BL1745" s="0"/>
      <c r="BM1745" s="1" t="s">
        <v>23</v>
      </c>
      <c r="BN1745" s="1" t="s">
        <v>24</v>
      </c>
      <c r="BO1745" s="0"/>
      <c r="BP1745" s="1" t="s">
        <v>24</v>
      </c>
      <c r="BQ1745" s="1" t="s">
        <v>24</v>
      </c>
      <c r="BR1745" s="1" t="s">
        <v>25</v>
      </c>
      <c r="BS1745" s="1" t="s">
        <v>23</v>
      </c>
      <c r="BT1745" s="0"/>
      <c r="BU1745" s="0"/>
      <c r="BV1745" s="0"/>
      <c r="BW1745" s="0"/>
      <c r="BX1745" s="0"/>
      <c r="BY1745" s="0"/>
      <c r="BZ1745" s="1" t="s">
        <v>23</v>
      </c>
      <c r="CA1745" s="1" t="s">
        <v>23</v>
      </c>
      <c r="CB1745" s="1" t="s">
        <v>23</v>
      </c>
      <c r="CC1745" s="1" t="s">
        <v>23</v>
      </c>
      <c r="CD1745" s="1" t="s">
        <v>23</v>
      </c>
      <c r="CE1745" s="0"/>
      <c r="CF1745" s="0"/>
      <c r="CG1745" s="0"/>
      <c r="CH1745" s="0"/>
      <c r="CI1745" s="0"/>
      <c r="CJ1745" s="0"/>
      <c r="CK1745" s="0"/>
      <c r="CL1745" s="0"/>
      <c r="CM1745" s="0"/>
      <c r="CN1745" s="1" t="s">
        <v>23</v>
      </c>
      <c r="CO1745" s="1" t="s">
        <v>23</v>
      </c>
      <c r="CP1745" s="1" t="s">
        <v>23</v>
      </c>
      <c r="CQ1745" s="1" t="s">
        <v>23</v>
      </c>
      <c r="CR1745" s="1" t="s">
        <v>23</v>
      </c>
      <c r="CS1745" s="1" t="s">
        <v>23</v>
      </c>
      <c r="CT1745" s="1" t="s">
        <v>23</v>
      </c>
      <c r="CU1745" s="1" t="s">
        <v>23</v>
      </c>
      <c r="CV1745" s="1" t="s">
        <v>23</v>
      </c>
      <c r="CW1745" s="1" t="s">
        <v>23</v>
      </c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1" t="s">
        <v>23</v>
      </c>
      <c r="DL1745" s="1" t="s">
        <v>24</v>
      </c>
      <c r="DM1745" s="1" t="s">
        <v>24</v>
      </c>
      <c r="DN1745" s="1" t="s">
        <v>25</v>
      </c>
      <c r="DO1745" s="1" t="s">
        <v>24</v>
      </c>
      <c r="DP1745" s="1" t="s">
        <v>24</v>
      </c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  <c r="EJ1745" s="0"/>
      <c r="EK1745" s="0"/>
      <c r="EL1745" s="1" t="s">
        <v>23</v>
      </c>
      <c r="EM1745" s="0"/>
      <c r="EN1745" s="0"/>
      <c r="EO1745" s="0"/>
      <c r="EP1745" s="0"/>
      <c r="EQ1745" s="0"/>
      <c r="ER1745" s="0"/>
      <c r="ES1745" s="0"/>
      <c r="ET1745" s="0"/>
      <c r="EU1745" s="0"/>
      <c r="EV1745" s="0"/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/>
      <c r="FN1745" s="0"/>
      <c r="FO1745" s="0"/>
      <c r="FP1745" s="0"/>
      <c r="FQ1745" s="0"/>
      <c r="FR1745" s="0"/>
      <c r="FS1745" s="0"/>
      <c r="FT1745" s="0"/>
      <c r="FU1745" s="0"/>
      <c r="FV1745" s="0"/>
      <c r="FW1745" s="0"/>
      <c r="FX1745" s="0"/>
      <c r="FY1745" s="0"/>
      <c r="FZ1745" s="0"/>
      <c r="GA1745" s="0"/>
      <c r="GB1745" s="0"/>
      <c r="GC1745" s="0"/>
      <c r="GD1745" s="0"/>
      <c r="GE1745" s="1" t="s">
        <v>23</v>
      </c>
      <c r="GF1745" s="1" t="s">
        <v>23</v>
      </c>
      <c r="GG1745" s="1" t="s">
        <v>23</v>
      </c>
      <c r="GH1745" s="0"/>
      <c r="GI1745" s="0"/>
      <c r="GJ1745" s="0"/>
      <c r="GK1745" s="0"/>
      <c r="GL1745" s="0"/>
      <c r="GM1745" s="0"/>
      <c r="GN1745" s="0"/>
      <c r="GO1745" s="0"/>
      <c r="GP1745" s="0"/>
      <c r="GQ1745" s="0"/>
      <c r="GR1745" s="0"/>
      <c r="GS1745" s="0"/>
      <c r="GT1745" s="0"/>
      <c r="GU1745" s="0"/>
      <c r="GV1745" s="0"/>
      <c r="GW1745" s="0"/>
      <c r="GX1745" s="0"/>
      <c r="GY1745" s="0"/>
    </row>
    <row r="1746" customFormat="false" ht="10.8" hidden="false" customHeight="false" outlineLevel="0" collapsed="false">
      <c r="A1746" s="1" t="s">
        <v>4092</v>
      </c>
      <c r="B1746" s="1" t="s">
        <v>3750</v>
      </c>
      <c r="C1746" s="1" t="s">
        <v>2571</v>
      </c>
      <c r="D1746" s="1" t="n">
        <v>44579</v>
      </c>
      <c r="E1746" s="1" t="n">
        <v>48268</v>
      </c>
      <c r="F1746" s="1" t="s">
        <v>4093</v>
      </c>
      <c r="G1746" s="1" t="s">
        <v>3752</v>
      </c>
      <c r="H1746" s="1" t="s">
        <v>1079</v>
      </c>
      <c r="I1746" s="1" t="s">
        <v>1080</v>
      </c>
      <c r="J1746" s="1" t="s">
        <v>2167</v>
      </c>
      <c r="K1746" s="1" t="n">
        <v>21</v>
      </c>
      <c r="L1746" s="1" t="n">
        <v>396.995080223</v>
      </c>
      <c r="M1746" s="0"/>
      <c r="N1746" s="1" t="n">
        <v>85.231451073</v>
      </c>
      <c r="O1746" s="1" t="n">
        <v>311.76362915</v>
      </c>
      <c r="P1746" s="1" t="n">
        <v>0.785308545825999</v>
      </c>
      <c r="Q1746" s="1" t="s">
        <v>24</v>
      </c>
      <c r="R1746" s="1" t="s">
        <v>24</v>
      </c>
      <c r="S1746" s="1" t="s">
        <v>24</v>
      </c>
      <c r="T1746" s="1" t="s">
        <v>24</v>
      </c>
      <c r="U1746" s="1" t="s">
        <v>24</v>
      </c>
      <c r="V1746" s="1" t="s">
        <v>24</v>
      </c>
      <c r="W1746" s="1" t="s">
        <v>24</v>
      </c>
      <c r="Y1746" s="1" t="s">
        <v>23</v>
      </c>
      <c r="Z1746" s="0"/>
      <c r="AA1746" s="0"/>
      <c r="AB1746" s="0"/>
      <c r="AC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1" t="s">
        <v>23</v>
      </c>
      <c r="BA1746" s="1" t="s">
        <v>23</v>
      </c>
      <c r="BB1746" s="1" t="s">
        <v>23</v>
      </c>
      <c r="BC1746" s="1" t="s">
        <v>23</v>
      </c>
      <c r="BD1746" s="1" t="s">
        <v>23</v>
      </c>
      <c r="BE1746" s="0"/>
      <c r="BF1746" s="0"/>
      <c r="BG1746" s="1" t="s">
        <v>23</v>
      </c>
      <c r="BH1746" s="1" t="s">
        <v>23</v>
      </c>
      <c r="BI1746" s="0"/>
      <c r="BJ1746" s="0"/>
      <c r="BK1746" s="0"/>
      <c r="BL1746" s="0"/>
      <c r="BM1746" s="1" t="s">
        <v>24</v>
      </c>
      <c r="BN1746" s="1" t="s">
        <v>24</v>
      </c>
      <c r="BO1746" s="1" t="s">
        <v>23</v>
      </c>
      <c r="BP1746" s="1" t="s">
        <v>23</v>
      </c>
      <c r="BQ1746" s="0"/>
      <c r="BR1746" s="0"/>
      <c r="BS1746" s="1" t="s">
        <v>23</v>
      </c>
      <c r="BT1746" s="0"/>
      <c r="BU1746" s="0"/>
      <c r="BV1746" s="0"/>
      <c r="BW1746" s="0"/>
      <c r="BX1746" s="0"/>
      <c r="BY1746" s="0"/>
      <c r="BZ1746" s="0"/>
      <c r="CA1746" s="0"/>
      <c r="CB1746" s="0"/>
      <c r="CC1746" s="1" t="s">
        <v>23</v>
      </c>
      <c r="CD1746" s="1" t="s">
        <v>23</v>
      </c>
      <c r="CE1746" s="0"/>
      <c r="CF1746" s="0"/>
      <c r="CG1746" s="0"/>
      <c r="CH1746" s="0"/>
      <c r="CI1746" s="0"/>
      <c r="CJ1746" s="0"/>
      <c r="CK1746" s="0"/>
      <c r="CL1746" s="0"/>
      <c r="CM1746" s="0"/>
      <c r="CN1746" s="1" t="s">
        <v>23</v>
      </c>
      <c r="CO1746" s="1" t="s">
        <v>23</v>
      </c>
      <c r="CP1746" s="1" t="s">
        <v>23</v>
      </c>
      <c r="CQ1746" s="1" t="s">
        <v>23</v>
      </c>
      <c r="CR1746" s="1" t="s">
        <v>24</v>
      </c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1" t="s">
        <v>24</v>
      </c>
      <c r="DM1746" s="1" t="s">
        <v>24</v>
      </c>
      <c r="DN1746" s="1" t="s">
        <v>25</v>
      </c>
      <c r="DO1746" s="1" t="s">
        <v>25</v>
      </c>
      <c r="DP1746" s="1" t="s">
        <v>24</v>
      </c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  <c r="EJ1746" s="0"/>
      <c r="EK1746" s="1" t="s">
        <v>23</v>
      </c>
      <c r="EL1746" s="0"/>
      <c r="EM1746" s="0"/>
      <c r="EN1746" s="0"/>
      <c r="EO1746" s="0"/>
      <c r="EP1746" s="0"/>
      <c r="EQ1746" s="0"/>
      <c r="ER1746" s="0"/>
      <c r="ES1746" s="0"/>
      <c r="ET1746" s="0"/>
      <c r="EU1746" s="0"/>
      <c r="EV1746" s="0"/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/>
      <c r="FN1746" s="0"/>
      <c r="FO1746" s="0"/>
      <c r="FP1746" s="0"/>
      <c r="FQ1746" s="0"/>
      <c r="FR1746" s="0"/>
      <c r="FS1746" s="0"/>
      <c r="FT1746" s="0"/>
      <c r="FU1746" s="0"/>
      <c r="FV1746" s="0"/>
      <c r="FW1746" s="0"/>
      <c r="FX1746" s="0"/>
      <c r="FY1746" s="0"/>
      <c r="FZ1746" s="0"/>
      <c r="GA1746" s="0"/>
      <c r="GB1746" s="0"/>
      <c r="GC1746" s="0"/>
      <c r="GD1746" s="0"/>
      <c r="GE1746" s="0"/>
      <c r="GF1746" s="0"/>
      <c r="GG1746" s="0"/>
      <c r="GH1746" s="0"/>
      <c r="GI1746" s="0"/>
      <c r="GJ1746" s="0"/>
      <c r="GK1746" s="0"/>
      <c r="GL1746" s="0"/>
      <c r="GM1746" s="0"/>
      <c r="GN1746" s="0"/>
      <c r="GO1746" s="0"/>
      <c r="GP1746" s="0"/>
      <c r="GQ1746" s="0"/>
      <c r="GR1746" s="0"/>
      <c r="GS1746" s="0"/>
      <c r="GT1746" s="0"/>
      <c r="GU1746" s="0"/>
      <c r="GV1746" s="0"/>
      <c r="GW1746" s="0"/>
      <c r="GX1746" s="0"/>
      <c r="GY1746" s="0"/>
    </row>
    <row r="1747" customFormat="false" ht="10.8" hidden="false" customHeight="false" outlineLevel="0" collapsed="false">
      <c r="A1747" s="1" t="s">
        <v>4094</v>
      </c>
      <c r="B1747" s="1" t="s">
        <v>3750</v>
      </c>
      <c r="C1747" s="1" t="s">
        <v>2574</v>
      </c>
      <c r="D1747" s="1" t="n">
        <v>16797</v>
      </c>
      <c r="E1747" s="1" t="n">
        <v>17115</v>
      </c>
      <c r="F1747" s="1" t="s">
        <v>4095</v>
      </c>
      <c r="G1747" s="1" t="s">
        <v>3752</v>
      </c>
      <c r="H1747" s="1" t="s">
        <v>1079</v>
      </c>
      <c r="I1747" s="1" t="s">
        <v>1080</v>
      </c>
      <c r="J1747" s="1" t="s">
        <v>1081</v>
      </c>
      <c r="K1747" s="1" t="n">
        <v>20</v>
      </c>
      <c r="L1747" s="1" t="n">
        <v>171.951747024</v>
      </c>
      <c r="M1747" s="0"/>
      <c r="N1747" s="0"/>
      <c r="O1747" s="1" t="n">
        <v>171.951747024</v>
      </c>
      <c r="P1747" s="1" t="n">
        <v>1</v>
      </c>
      <c r="Q1747" s="1" t="s">
        <v>23</v>
      </c>
      <c r="R1747" s="1" t="s">
        <v>23</v>
      </c>
      <c r="S1747" s="1" t="s">
        <v>23</v>
      </c>
      <c r="T1747" s="1" t="s">
        <v>23</v>
      </c>
      <c r="U1747" s="1" t="s">
        <v>23</v>
      </c>
      <c r="V1747" s="1" t="s">
        <v>23</v>
      </c>
      <c r="W1747" s="0"/>
      <c r="Y1747" s="0"/>
      <c r="Z1747" s="0"/>
      <c r="AA1747" s="0"/>
      <c r="AB1747" s="0"/>
      <c r="AC1747" s="0"/>
      <c r="AE1747" s="0"/>
      <c r="AF1747" s="0"/>
      <c r="AG1747" s="0"/>
      <c r="AH1747" s="0"/>
      <c r="AI1747" s="0"/>
      <c r="AJ1747" s="1" t="s">
        <v>23</v>
      </c>
      <c r="AK1747" s="1" t="s">
        <v>23</v>
      </c>
      <c r="AL1747" s="1" t="s">
        <v>23</v>
      </c>
      <c r="AM1747" s="1" t="s">
        <v>23</v>
      </c>
      <c r="AN1747" s="1" t="s">
        <v>23</v>
      </c>
      <c r="AO1747" s="1" t="s">
        <v>23</v>
      </c>
      <c r="AP1747" s="1" t="s">
        <v>23</v>
      </c>
      <c r="AQ1747" s="0"/>
      <c r="AR1747" s="1" t="s">
        <v>23</v>
      </c>
      <c r="AS1747" s="1" t="s">
        <v>23</v>
      </c>
      <c r="AT1747" s="0"/>
      <c r="AU1747" s="0"/>
      <c r="AV1747" s="0"/>
      <c r="AW1747" s="0"/>
      <c r="AX1747" s="0"/>
      <c r="AY1747" s="0"/>
      <c r="AZ1747" s="1" t="s">
        <v>23</v>
      </c>
      <c r="BA1747" s="0"/>
      <c r="BB1747" s="1" t="s">
        <v>23</v>
      </c>
      <c r="BC1747" s="1" t="s">
        <v>23</v>
      </c>
      <c r="BD1747" s="1" t="s">
        <v>23</v>
      </c>
      <c r="BE1747" s="1" t="s">
        <v>23</v>
      </c>
      <c r="BF1747" s="1" t="s">
        <v>23</v>
      </c>
      <c r="BG1747" s="1" t="s">
        <v>23</v>
      </c>
      <c r="BH1747" s="1" t="s">
        <v>23</v>
      </c>
      <c r="BI1747" s="0"/>
      <c r="BJ1747" s="1" t="s">
        <v>23</v>
      </c>
      <c r="BK1747" s="0"/>
      <c r="BL1747" s="0"/>
      <c r="BM1747" s="0"/>
      <c r="BN1747" s="0"/>
      <c r="BO1747" s="0"/>
      <c r="BP1747" s="1" t="s">
        <v>23</v>
      </c>
      <c r="BQ1747" s="0"/>
      <c r="BR1747" s="1" t="s">
        <v>23</v>
      </c>
      <c r="BS1747" s="1" t="s">
        <v>24</v>
      </c>
      <c r="BT1747" s="0"/>
      <c r="BU1747" s="0"/>
      <c r="BV1747" s="0"/>
      <c r="BW1747" s="0"/>
      <c r="BX1747" s="0"/>
      <c r="BY1747" s="0"/>
      <c r="BZ1747" s="0"/>
      <c r="CA1747" s="0"/>
      <c r="CB1747" s="0"/>
      <c r="CC1747" s="1" t="s">
        <v>24</v>
      </c>
      <c r="CD1747" s="1" t="s">
        <v>24</v>
      </c>
      <c r="CE1747" s="1" t="s">
        <v>23</v>
      </c>
      <c r="CF1747" s="1" t="s">
        <v>23</v>
      </c>
      <c r="CG1747" s="1" t="s">
        <v>23</v>
      </c>
      <c r="CH1747" s="1" t="s">
        <v>23</v>
      </c>
      <c r="CI1747" s="1" t="s">
        <v>23</v>
      </c>
      <c r="CJ1747" s="1" t="s">
        <v>23</v>
      </c>
      <c r="CK1747" s="1" t="s">
        <v>23</v>
      </c>
      <c r="CL1747" s="1" t="s">
        <v>23</v>
      </c>
      <c r="CM1747" s="1" t="s">
        <v>23</v>
      </c>
      <c r="CN1747" s="1" t="s">
        <v>23</v>
      </c>
      <c r="CO1747" s="1" t="s">
        <v>23</v>
      </c>
      <c r="CP1747" s="1" t="s">
        <v>23</v>
      </c>
      <c r="CQ1747" s="1" t="s">
        <v>23</v>
      </c>
      <c r="CR1747" s="1" t="s">
        <v>24</v>
      </c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1" t="s">
        <v>25</v>
      </c>
      <c r="DM1747" s="1" t="s">
        <v>25</v>
      </c>
      <c r="DN1747" s="1" t="s">
        <v>25</v>
      </c>
      <c r="DO1747" s="1" t="s">
        <v>24</v>
      </c>
      <c r="DP1747" s="1" t="s">
        <v>23</v>
      </c>
      <c r="DQ1747" s="0"/>
      <c r="DR1747" s="1" t="s">
        <v>23</v>
      </c>
      <c r="DS1747" s="1" t="s">
        <v>23</v>
      </c>
      <c r="DT1747" s="1" t="s">
        <v>23</v>
      </c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  <c r="EJ1747" s="0"/>
      <c r="EK1747" s="0"/>
      <c r="EL1747" s="0"/>
      <c r="EM1747" s="0"/>
      <c r="EN1747" s="0"/>
      <c r="EO1747" s="0"/>
      <c r="EP1747" s="0"/>
      <c r="EQ1747" s="0"/>
      <c r="ER1747" s="0"/>
      <c r="ES1747" s="0"/>
      <c r="ET1747" s="0"/>
      <c r="EU1747" s="0"/>
      <c r="EV1747" s="0"/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1" t="s">
        <v>23</v>
      </c>
      <c r="FH1747" s="0"/>
      <c r="FI1747" s="0"/>
      <c r="FJ1747" s="0"/>
      <c r="FK1747" s="0"/>
      <c r="FL1747" s="0"/>
      <c r="FM1747" s="0"/>
      <c r="FN1747" s="0"/>
      <c r="FO1747" s="0"/>
      <c r="FP1747" s="0"/>
      <c r="FQ1747" s="0"/>
      <c r="FR1747" s="0"/>
      <c r="FS1747" s="0"/>
      <c r="FT1747" s="0"/>
      <c r="FU1747" s="0"/>
      <c r="FV1747" s="0"/>
      <c r="FW1747" s="0"/>
      <c r="FX1747" s="0"/>
      <c r="FY1747" s="0"/>
      <c r="FZ1747" s="0"/>
      <c r="GA1747" s="0"/>
      <c r="GB1747" s="0"/>
      <c r="GC1747" s="0"/>
      <c r="GD1747" s="0"/>
      <c r="GE1747" s="0"/>
      <c r="GF1747" s="0"/>
      <c r="GG1747" s="1" t="s">
        <v>23</v>
      </c>
      <c r="GH1747" s="1" t="s">
        <v>23</v>
      </c>
      <c r="GI1747" s="1" t="s">
        <v>23</v>
      </c>
      <c r="GJ1747" s="0"/>
      <c r="GK1747" s="0"/>
      <c r="GL1747" s="0"/>
      <c r="GM1747" s="0"/>
      <c r="GN1747" s="0"/>
      <c r="GO1747" s="0"/>
      <c r="GP1747" s="1" t="s">
        <v>23</v>
      </c>
      <c r="GQ1747" s="1" t="s">
        <v>23</v>
      </c>
      <c r="GR1747" s="1" t="s">
        <v>23</v>
      </c>
      <c r="GS1747" s="1" t="s">
        <v>25</v>
      </c>
      <c r="GT1747" s="1" t="s">
        <v>25</v>
      </c>
      <c r="GU1747" s="1" t="s">
        <v>25</v>
      </c>
      <c r="GV1747" s="1" t="s">
        <v>25</v>
      </c>
      <c r="GW1747" s="1" t="s">
        <v>25</v>
      </c>
      <c r="GX1747" s="1" t="s">
        <v>25</v>
      </c>
      <c r="GY1747" s="1" t="s">
        <v>25</v>
      </c>
    </row>
    <row r="1748" customFormat="false" ht="10.8" hidden="false" customHeight="false" outlineLevel="0" collapsed="false">
      <c r="A1748" s="1" t="s">
        <v>4096</v>
      </c>
      <c r="B1748" s="1" t="s">
        <v>3750</v>
      </c>
      <c r="C1748" s="1" t="s">
        <v>2577</v>
      </c>
      <c r="D1748" s="1" t="n">
        <v>26787</v>
      </c>
      <c r="E1748" s="1" t="n">
        <v>28568</v>
      </c>
      <c r="F1748" s="1" t="s">
        <v>4097</v>
      </c>
      <c r="G1748" s="1" t="s">
        <v>3752</v>
      </c>
      <c r="H1748" s="1" t="s">
        <v>914</v>
      </c>
      <c r="I1748" s="1" t="s">
        <v>915</v>
      </c>
      <c r="J1748" s="1" t="s">
        <v>916</v>
      </c>
      <c r="K1748" s="1" t="n">
        <v>9</v>
      </c>
      <c r="L1748" s="1" t="n">
        <v>419.169877245</v>
      </c>
      <c r="M1748" s="0"/>
      <c r="N1748" s="0"/>
      <c r="O1748" s="1" t="n">
        <v>419.169877245</v>
      </c>
      <c r="P1748" s="1" t="n">
        <v>1</v>
      </c>
      <c r="Q1748" s="1" t="s">
        <v>23</v>
      </c>
      <c r="R1748" s="1" t="s">
        <v>23</v>
      </c>
      <c r="S1748" s="1" t="s">
        <v>23</v>
      </c>
      <c r="T1748" s="1" t="s">
        <v>23</v>
      </c>
      <c r="U1748" s="1" t="s">
        <v>23</v>
      </c>
      <c r="V1748" s="1" t="s">
        <v>23</v>
      </c>
      <c r="W1748" s="1" t="s">
        <v>23</v>
      </c>
      <c r="Y1748" s="0"/>
      <c r="Z1748" s="0"/>
      <c r="AA1748" s="0"/>
      <c r="AB1748" s="0"/>
      <c r="AC1748" s="0"/>
      <c r="AE1748" s="0"/>
      <c r="AF1748" s="0"/>
      <c r="AG1748" s="0"/>
      <c r="AH1748" s="0"/>
      <c r="AI1748" s="0"/>
      <c r="AJ1748" s="1" t="s">
        <v>23</v>
      </c>
      <c r="AK1748" s="1" t="s">
        <v>23</v>
      </c>
      <c r="AL1748" s="1" t="s">
        <v>23</v>
      </c>
      <c r="AM1748" s="1" t="s">
        <v>23</v>
      </c>
      <c r="AN1748" s="1" t="s">
        <v>23</v>
      </c>
      <c r="AO1748" s="1" t="s">
        <v>23</v>
      </c>
      <c r="AP1748" s="1" t="s">
        <v>23</v>
      </c>
      <c r="AQ1748" s="1" t="s">
        <v>23</v>
      </c>
      <c r="AR1748" s="1" t="s">
        <v>23</v>
      </c>
      <c r="AS1748" s="1" t="s">
        <v>23</v>
      </c>
      <c r="AT1748" s="0"/>
      <c r="AU1748" s="0"/>
      <c r="AV1748" s="0"/>
      <c r="AW1748" s="1" t="s">
        <v>23</v>
      </c>
      <c r="AX1748" s="0"/>
      <c r="AY1748" s="1" t="s">
        <v>23</v>
      </c>
      <c r="AZ1748" s="1" t="s">
        <v>23</v>
      </c>
      <c r="BA1748" s="1" t="s">
        <v>23</v>
      </c>
      <c r="BB1748" s="1" t="s">
        <v>23</v>
      </c>
      <c r="BC1748" s="1" t="s">
        <v>23</v>
      </c>
      <c r="BD1748" s="1" t="s">
        <v>23</v>
      </c>
      <c r="BE1748" s="0"/>
      <c r="BF1748" s="0"/>
      <c r="BG1748" s="1" t="s">
        <v>23</v>
      </c>
      <c r="BH1748" s="1" t="s">
        <v>24</v>
      </c>
      <c r="BI1748" s="0"/>
      <c r="BJ1748" s="1" t="s">
        <v>23</v>
      </c>
      <c r="BK1748" s="0"/>
      <c r="BL1748" s="0"/>
      <c r="BM1748" s="0"/>
      <c r="BN1748" s="0"/>
      <c r="BO1748" s="1" t="s">
        <v>23</v>
      </c>
      <c r="BP1748" s="0"/>
      <c r="BQ1748" s="0"/>
      <c r="BR1748" s="1" t="s">
        <v>23</v>
      </c>
      <c r="BS1748" s="1" t="s">
        <v>24</v>
      </c>
      <c r="BT1748" s="0"/>
      <c r="BU1748" s="0"/>
      <c r="BV1748" s="0"/>
      <c r="BW1748" s="0"/>
      <c r="BX1748" s="0"/>
      <c r="BY1748" s="0"/>
      <c r="BZ1748" s="0"/>
      <c r="CA1748" s="0"/>
      <c r="CB1748" s="1" t="s">
        <v>23</v>
      </c>
      <c r="CC1748" s="1" t="s">
        <v>25</v>
      </c>
      <c r="CD1748" s="1" t="s">
        <v>25</v>
      </c>
      <c r="CE1748" s="1" t="s">
        <v>23</v>
      </c>
      <c r="CF1748" s="1" t="s">
        <v>23</v>
      </c>
      <c r="CG1748" s="1" t="s">
        <v>23</v>
      </c>
      <c r="CH1748" s="0"/>
      <c r="CI1748" s="1" t="s">
        <v>23</v>
      </c>
      <c r="CJ1748" s="1" t="s">
        <v>23</v>
      </c>
      <c r="CK1748" s="1" t="s">
        <v>23</v>
      </c>
      <c r="CL1748" s="1" t="s">
        <v>23</v>
      </c>
      <c r="CM1748" s="1" t="s">
        <v>23</v>
      </c>
      <c r="CN1748" s="1" t="s">
        <v>23</v>
      </c>
      <c r="CO1748" s="1" t="s">
        <v>23</v>
      </c>
      <c r="CP1748" s="1" t="s">
        <v>23</v>
      </c>
      <c r="CQ1748" s="1" t="s">
        <v>23</v>
      </c>
      <c r="CR1748" s="1" t="s">
        <v>24</v>
      </c>
      <c r="CS1748" s="1" t="s">
        <v>23</v>
      </c>
      <c r="CT1748" s="1" t="s">
        <v>23</v>
      </c>
      <c r="CU1748" s="1" t="s">
        <v>23</v>
      </c>
      <c r="CV1748" s="1" t="s">
        <v>23</v>
      </c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1" t="s">
        <v>24</v>
      </c>
      <c r="DM1748" s="1" t="s">
        <v>24</v>
      </c>
      <c r="DN1748" s="1" t="s">
        <v>25</v>
      </c>
      <c r="DO1748" s="1" t="s">
        <v>25</v>
      </c>
      <c r="DP1748" s="1" t="s">
        <v>24</v>
      </c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  <c r="EJ1748" s="0"/>
      <c r="EK1748" s="1" t="s">
        <v>23</v>
      </c>
      <c r="EL1748" s="1" t="s">
        <v>23</v>
      </c>
      <c r="EM1748" s="0"/>
      <c r="EN1748" s="0"/>
      <c r="EO1748" s="0"/>
      <c r="EP1748" s="0"/>
      <c r="EQ1748" s="0"/>
      <c r="ER1748" s="0"/>
      <c r="ES1748" s="0"/>
      <c r="ET1748" s="1" t="s">
        <v>23</v>
      </c>
      <c r="EU1748" s="0"/>
      <c r="EV1748" s="0"/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/>
      <c r="FN1748" s="0"/>
      <c r="FO1748" s="0"/>
      <c r="FP1748" s="0"/>
      <c r="FQ1748" s="0"/>
      <c r="FR1748" s="0"/>
      <c r="FS1748" s="0"/>
      <c r="FT1748" s="0"/>
      <c r="FU1748" s="0"/>
      <c r="FV1748" s="0"/>
      <c r="FW1748" s="0"/>
      <c r="FX1748" s="0"/>
      <c r="FY1748" s="0"/>
      <c r="FZ1748" s="0"/>
      <c r="GA1748" s="0"/>
      <c r="GB1748" s="0"/>
      <c r="GC1748" s="0"/>
      <c r="GD1748" s="0"/>
      <c r="GE1748" s="1" t="s">
        <v>23</v>
      </c>
      <c r="GF1748" s="1" t="s">
        <v>23</v>
      </c>
      <c r="GG1748" s="1" t="s">
        <v>23</v>
      </c>
      <c r="GH1748" s="1" t="s">
        <v>23</v>
      </c>
      <c r="GI1748" s="1" t="s">
        <v>23</v>
      </c>
      <c r="GJ1748" s="1" t="s">
        <v>23</v>
      </c>
      <c r="GK1748" s="1" t="s">
        <v>23</v>
      </c>
      <c r="GL1748" s="0"/>
      <c r="GM1748" s="0"/>
      <c r="GN1748" s="1" t="s">
        <v>23</v>
      </c>
      <c r="GO1748" s="1" t="s">
        <v>23</v>
      </c>
      <c r="GP1748" s="1" t="s">
        <v>23</v>
      </c>
      <c r="GQ1748" s="1" t="s">
        <v>23</v>
      </c>
      <c r="GR1748" s="1" t="s">
        <v>23</v>
      </c>
      <c r="GS1748" s="1" t="s">
        <v>23</v>
      </c>
      <c r="GT1748" s="1" t="s">
        <v>23</v>
      </c>
      <c r="GU1748" s="1" t="s">
        <v>23</v>
      </c>
      <c r="GV1748" s="1" t="s">
        <v>23</v>
      </c>
      <c r="GW1748" s="1" t="s">
        <v>23</v>
      </c>
      <c r="GX1748" s="1" t="s">
        <v>23</v>
      </c>
      <c r="GY1748" s="1" t="s">
        <v>23</v>
      </c>
    </row>
    <row r="1749" customFormat="false" ht="10.8" hidden="false" customHeight="false" outlineLevel="0" collapsed="false">
      <c r="A1749" s="1" t="s">
        <v>4098</v>
      </c>
      <c r="B1749" s="1" t="s">
        <v>3750</v>
      </c>
      <c r="C1749" s="1" t="s">
        <v>2580</v>
      </c>
      <c r="D1749" s="1" t="n">
        <v>33831</v>
      </c>
      <c r="E1749" s="1" t="n">
        <v>36518</v>
      </c>
      <c r="F1749" s="1" t="s">
        <v>4099</v>
      </c>
      <c r="G1749" s="1" t="s">
        <v>3752</v>
      </c>
      <c r="H1749" s="1" t="s">
        <v>914</v>
      </c>
      <c r="I1749" s="1" t="s">
        <v>915</v>
      </c>
      <c r="J1749" s="1" t="s">
        <v>916</v>
      </c>
      <c r="K1749" s="1" t="n">
        <v>9</v>
      </c>
      <c r="L1749" s="1" t="n">
        <v>312.079209583</v>
      </c>
      <c r="M1749" s="0"/>
      <c r="N1749" s="0"/>
      <c r="O1749" s="1" t="n">
        <v>312.079209583</v>
      </c>
      <c r="P1749" s="1" t="n">
        <v>1</v>
      </c>
      <c r="Q1749" s="1" t="s">
        <v>23</v>
      </c>
      <c r="R1749" s="1" t="s">
        <v>23</v>
      </c>
      <c r="S1749" s="1" t="s">
        <v>23</v>
      </c>
      <c r="T1749" s="1" t="s">
        <v>23</v>
      </c>
      <c r="U1749" s="1" t="s">
        <v>23</v>
      </c>
      <c r="V1749" s="0"/>
      <c r="W1749" s="0"/>
      <c r="Y1749" s="0"/>
      <c r="Z1749" s="0"/>
      <c r="AA1749" s="0"/>
      <c r="AB1749" s="0"/>
      <c r="AC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1" t="s">
        <v>23</v>
      </c>
      <c r="AV1749" s="0"/>
      <c r="AW1749" s="1" t="s">
        <v>23</v>
      </c>
      <c r="AX1749" s="0"/>
      <c r="AY1749" s="1" t="s">
        <v>23</v>
      </c>
      <c r="AZ1749" s="1" t="s">
        <v>23</v>
      </c>
      <c r="BA1749" s="1" t="s">
        <v>23</v>
      </c>
      <c r="BB1749" s="1" t="s">
        <v>24</v>
      </c>
      <c r="BC1749" s="1" t="s">
        <v>25</v>
      </c>
      <c r="BD1749" s="1" t="s">
        <v>24</v>
      </c>
      <c r="BE1749" s="1" t="s">
        <v>23</v>
      </c>
      <c r="BF1749" s="1" t="s">
        <v>23</v>
      </c>
      <c r="BG1749" s="1" t="s">
        <v>23</v>
      </c>
      <c r="BH1749" s="0"/>
      <c r="BI1749" s="0"/>
      <c r="BJ1749" s="0"/>
      <c r="BK1749" s="1" t="s">
        <v>23</v>
      </c>
      <c r="BL1749" s="1" t="s">
        <v>23</v>
      </c>
      <c r="BM1749" s="1" t="s">
        <v>24</v>
      </c>
      <c r="BN1749" s="1" t="s">
        <v>24</v>
      </c>
      <c r="BO1749" s="0"/>
      <c r="BP1749" s="1" t="s">
        <v>23</v>
      </c>
      <c r="BQ1749" s="1" t="s">
        <v>23</v>
      </c>
      <c r="BR1749" s="1" t="s">
        <v>24</v>
      </c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1" t="s">
        <v>23</v>
      </c>
      <c r="CD1749" s="1" t="s">
        <v>23</v>
      </c>
      <c r="CE1749" s="1" t="s">
        <v>23</v>
      </c>
      <c r="CF1749" s="1" t="s">
        <v>23</v>
      </c>
      <c r="CG1749" s="1" t="s">
        <v>23</v>
      </c>
      <c r="CH1749" s="1" t="s">
        <v>24</v>
      </c>
      <c r="CI1749" s="1" t="s">
        <v>24</v>
      </c>
      <c r="CJ1749" s="1" t="s">
        <v>24</v>
      </c>
      <c r="CK1749" s="1" t="s">
        <v>24</v>
      </c>
      <c r="CL1749" s="1" t="s">
        <v>24</v>
      </c>
      <c r="CM1749" s="1" t="s">
        <v>24</v>
      </c>
      <c r="CN1749" s="1" t="s">
        <v>24</v>
      </c>
      <c r="CO1749" s="1" t="s">
        <v>24</v>
      </c>
      <c r="CP1749" s="1" t="s">
        <v>24</v>
      </c>
      <c r="CQ1749" s="1" t="s">
        <v>24</v>
      </c>
      <c r="CR1749" s="1" t="s">
        <v>24</v>
      </c>
      <c r="CS1749" s="1" t="s">
        <v>24</v>
      </c>
      <c r="CT1749" s="1" t="s">
        <v>24</v>
      </c>
      <c r="CU1749" s="1" t="s">
        <v>23</v>
      </c>
      <c r="CV1749" s="1" t="s">
        <v>23</v>
      </c>
      <c r="CW1749" s="1" t="s">
        <v>23</v>
      </c>
      <c r="CX1749" s="1" t="s">
        <v>23</v>
      </c>
      <c r="CY1749" s="0"/>
      <c r="CZ1749" s="1" t="s">
        <v>23</v>
      </c>
      <c r="DA1749" s="1" t="s">
        <v>23</v>
      </c>
      <c r="DB1749" s="1" t="s">
        <v>23</v>
      </c>
      <c r="DC1749" s="0"/>
      <c r="DD1749" s="0"/>
      <c r="DE1749" s="0"/>
      <c r="DF1749" s="0"/>
      <c r="DG1749" s="0"/>
      <c r="DH1749" s="0"/>
      <c r="DI1749" s="0"/>
      <c r="DJ1749" s="0"/>
      <c r="DK1749" s="1" t="s">
        <v>23</v>
      </c>
      <c r="DL1749" s="1" t="s">
        <v>24</v>
      </c>
      <c r="DM1749" s="1" t="s">
        <v>24</v>
      </c>
      <c r="DN1749" s="1" t="s">
        <v>26</v>
      </c>
      <c r="DO1749" s="1" t="s">
        <v>24</v>
      </c>
      <c r="DP1749" s="1" t="s">
        <v>24</v>
      </c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1" t="s">
        <v>23</v>
      </c>
      <c r="EI1749" s="1" t="s">
        <v>23</v>
      </c>
      <c r="EJ1749" s="1" t="s">
        <v>23</v>
      </c>
      <c r="EK1749" s="1" t="s">
        <v>23</v>
      </c>
      <c r="EL1749" s="0"/>
      <c r="EM1749" s="0"/>
      <c r="EN1749" s="0"/>
      <c r="EO1749" s="0"/>
      <c r="EP1749" s="0"/>
      <c r="EQ1749" s="0"/>
      <c r="ER1749" s="0"/>
      <c r="ES1749" s="0"/>
      <c r="ET1749" s="0"/>
      <c r="EU1749" s="0"/>
      <c r="EV1749" s="0"/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/>
      <c r="FN1749" s="0"/>
      <c r="FO1749" s="0"/>
      <c r="FP1749" s="0"/>
      <c r="FQ1749" s="0"/>
      <c r="FR1749" s="0"/>
      <c r="FS1749" s="0"/>
      <c r="FT1749" s="0"/>
      <c r="FU1749" s="0"/>
      <c r="FV1749" s="0"/>
      <c r="FW1749" s="0"/>
      <c r="FX1749" s="0"/>
      <c r="FY1749" s="0"/>
      <c r="FZ1749" s="0"/>
      <c r="GA1749" s="0"/>
      <c r="GB1749" s="0"/>
      <c r="GC1749" s="0"/>
      <c r="GD1749" s="0"/>
      <c r="GE1749" s="0"/>
      <c r="GF1749" s="0"/>
      <c r="GG1749" s="0"/>
      <c r="GH1749" s="0"/>
      <c r="GI1749" s="0"/>
      <c r="GJ1749" s="0"/>
      <c r="GK1749" s="0"/>
      <c r="GL1749" s="0"/>
      <c r="GM1749" s="0"/>
      <c r="GN1749" s="0"/>
      <c r="GO1749" s="0"/>
      <c r="GP1749" s="0"/>
      <c r="GQ1749" s="0"/>
      <c r="GR1749" s="0"/>
      <c r="GS1749" s="0"/>
      <c r="GT1749" s="0"/>
      <c r="GU1749" s="0"/>
      <c r="GV1749" s="0"/>
      <c r="GW1749" s="0"/>
      <c r="GX1749" s="0"/>
      <c r="GY1749" s="0"/>
    </row>
    <row r="1750" customFormat="false" ht="10.8" hidden="false" customHeight="false" outlineLevel="0" collapsed="false">
      <c r="A1750" s="1" t="s">
        <v>4100</v>
      </c>
      <c r="B1750" s="1" t="s">
        <v>3750</v>
      </c>
      <c r="C1750" s="1" t="s">
        <v>2583</v>
      </c>
      <c r="D1750" s="1" t="n">
        <v>5676</v>
      </c>
      <c r="E1750" s="1" t="n">
        <v>6269</v>
      </c>
      <c r="F1750" s="1" t="s">
        <v>4101</v>
      </c>
      <c r="G1750" s="1" t="s">
        <v>3752</v>
      </c>
      <c r="H1750" s="1" t="s">
        <v>914</v>
      </c>
      <c r="I1750" s="1" t="s">
        <v>915</v>
      </c>
      <c r="J1750" s="1" t="s">
        <v>916</v>
      </c>
      <c r="K1750" s="1" t="n">
        <v>9</v>
      </c>
      <c r="L1750" s="1" t="n">
        <v>21.3747582021</v>
      </c>
      <c r="M1750" s="1" t="n">
        <v>0.00408440496042</v>
      </c>
      <c r="N1750" s="0"/>
      <c r="O1750" s="1" t="n">
        <v>21.3706737971396</v>
      </c>
      <c r="P1750" s="1" t="n">
        <v>0.999808914565405</v>
      </c>
      <c r="Q1750" s="1" t="s">
        <v>23</v>
      </c>
      <c r="R1750" s="1" t="s">
        <v>23</v>
      </c>
      <c r="S1750" s="1" t="s">
        <v>23</v>
      </c>
      <c r="T1750" s="1" t="s">
        <v>23</v>
      </c>
      <c r="U1750" s="1" t="s">
        <v>23</v>
      </c>
      <c r="V1750" s="1" t="s">
        <v>23</v>
      </c>
      <c r="W1750" s="1" t="s">
        <v>23</v>
      </c>
      <c r="Y1750" s="0"/>
      <c r="Z1750" s="0"/>
      <c r="AA1750" s="0"/>
      <c r="AB1750" s="0"/>
      <c r="AC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1" t="s">
        <v>23</v>
      </c>
      <c r="AV1750" s="0"/>
      <c r="AW1750" s="1" t="s">
        <v>23</v>
      </c>
      <c r="AX1750" s="0"/>
      <c r="AY1750" s="1" t="s">
        <v>23</v>
      </c>
      <c r="AZ1750" s="1" t="s">
        <v>23</v>
      </c>
      <c r="BA1750" s="1" t="s">
        <v>23</v>
      </c>
      <c r="BB1750" s="1" t="s">
        <v>24</v>
      </c>
      <c r="BC1750" s="1" t="s">
        <v>24</v>
      </c>
      <c r="BD1750" s="1" t="s">
        <v>24</v>
      </c>
      <c r="BE1750" s="1" t="s">
        <v>23</v>
      </c>
      <c r="BF1750" s="1" t="s">
        <v>23</v>
      </c>
      <c r="BG1750" s="1" t="s">
        <v>23</v>
      </c>
      <c r="BH1750" s="1" t="s">
        <v>23</v>
      </c>
      <c r="BI1750" s="0"/>
      <c r="BJ1750" s="0"/>
      <c r="BK1750" s="1" t="s">
        <v>24</v>
      </c>
      <c r="BL1750" s="1" t="s">
        <v>23</v>
      </c>
      <c r="BM1750" s="1" t="s">
        <v>24</v>
      </c>
      <c r="BN1750" s="1" t="s">
        <v>24</v>
      </c>
      <c r="BO1750" s="1" t="s">
        <v>23</v>
      </c>
      <c r="BP1750" s="1" t="s">
        <v>24</v>
      </c>
      <c r="BQ1750" s="1" t="s">
        <v>23</v>
      </c>
      <c r="BR1750" s="1" t="s">
        <v>23</v>
      </c>
      <c r="BS1750" s="0"/>
      <c r="BT1750" s="0"/>
      <c r="BU1750" s="0"/>
      <c r="BV1750" s="0"/>
      <c r="BW1750" s="0"/>
      <c r="BX1750" s="0"/>
      <c r="BY1750" s="0"/>
      <c r="BZ1750" s="1" t="s">
        <v>23</v>
      </c>
      <c r="CA1750" s="0"/>
      <c r="CB1750" s="0"/>
      <c r="CC1750" s="1" t="s">
        <v>23</v>
      </c>
      <c r="CD1750" s="1" t="s">
        <v>23</v>
      </c>
      <c r="CE1750" s="1" t="s">
        <v>23</v>
      </c>
      <c r="CF1750" s="1" t="s">
        <v>23</v>
      </c>
      <c r="CG1750" s="1" t="s">
        <v>23</v>
      </c>
      <c r="CH1750" s="1" t="s">
        <v>23</v>
      </c>
      <c r="CI1750" s="1" t="s">
        <v>24</v>
      </c>
      <c r="CJ1750" s="1" t="s">
        <v>24</v>
      </c>
      <c r="CK1750" s="1" t="s">
        <v>24</v>
      </c>
      <c r="CL1750" s="1" t="s">
        <v>24</v>
      </c>
      <c r="CM1750" s="1" t="s">
        <v>24</v>
      </c>
      <c r="CN1750" s="1" t="s">
        <v>24</v>
      </c>
      <c r="CO1750" s="1" t="s">
        <v>24</v>
      </c>
      <c r="CP1750" s="1" t="s">
        <v>24</v>
      </c>
      <c r="CQ1750" s="1" t="s">
        <v>24</v>
      </c>
      <c r="CR1750" s="1" t="s">
        <v>24</v>
      </c>
      <c r="CS1750" s="1" t="s">
        <v>24</v>
      </c>
      <c r="CT1750" s="1" t="s">
        <v>24</v>
      </c>
      <c r="CU1750" s="1" t="s">
        <v>23</v>
      </c>
      <c r="CV1750" s="1" t="s">
        <v>23</v>
      </c>
      <c r="CW1750" s="1" t="s">
        <v>23</v>
      </c>
      <c r="CX1750" s="1" t="s">
        <v>23</v>
      </c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1" t="s">
        <v>23</v>
      </c>
      <c r="DL1750" s="1" t="s">
        <v>24</v>
      </c>
      <c r="DM1750" s="1" t="s">
        <v>24</v>
      </c>
      <c r="DN1750" s="1" t="s">
        <v>25</v>
      </c>
      <c r="DO1750" s="1" t="s">
        <v>24</v>
      </c>
      <c r="DP1750" s="1" t="s">
        <v>24</v>
      </c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1" t="s">
        <v>23</v>
      </c>
      <c r="EJ1750" s="1" t="s">
        <v>23</v>
      </c>
      <c r="EK1750" s="1" t="s">
        <v>23</v>
      </c>
      <c r="EL1750" s="0"/>
      <c r="EM1750" s="0"/>
      <c r="EN1750" s="0"/>
      <c r="EO1750" s="0"/>
      <c r="EP1750" s="0"/>
      <c r="EQ1750" s="0"/>
      <c r="ER1750" s="0"/>
      <c r="ES1750" s="0"/>
      <c r="ET1750" s="0"/>
      <c r="EU1750" s="0"/>
      <c r="EV1750" s="0"/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/>
      <c r="FN1750" s="0"/>
      <c r="FO1750" s="0"/>
      <c r="FP1750" s="0"/>
      <c r="FQ1750" s="0"/>
      <c r="FR1750" s="0"/>
      <c r="FS1750" s="0"/>
      <c r="FT1750" s="0"/>
      <c r="FU1750" s="0"/>
      <c r="FV1750" s="0"/>
      <c r="FW1750" s="0"/>
      <c r="FX1750" s="0"/>
      <c r="FY1750" s="0"/>
      <c r="FZ1750" s="0"/>
      <c r="GA1750" s="0"/>
      <c r="GB1750" s="0"/>
      <c r="GC1750" s="0"/>
      <c r="GD1750" s="0"/>
      <c r="GE1750" s="0"/>
      <c r="GF1750" s="0"/>
      <c r="GG1750" s="0"/>
      <c r="GH1750" s="0"/>
      <c r="GI1750" s="0"/>
      <c r="GJ1750" s="0"/>
      <c r="GK1750" s="0"/>
      <c r="GL1750" s="0"/>
      <c r="GM1750" s="0"/>
      <c r="GN1750" s="0"/>
      <c r="GO1750" s="0"/>
      <c r="GP1750" s="0"/>
      <c r="GQ1750" s="0"/>
      <c r="GR1750" s="0"/>
      <c r="GS1750" s="0"/>
      <c r="GT1750" s="0"/>
      <c r="GU1750" s="0"/>
      <c r="GV1750" s="0"/>
      <c r="GW1750" s="0"/>
      <c r="GX1750" s="0"/>
      <c r="GY1750" s="0"/>
    </row>
    <row r="1751" customFormat="false" ht="10.8" hidden="false" customHeight="false" outlineLevel="0" collapsed="false">
      <c r="A1751" s="1" t="s">
        <v>4102</v>
      </c>
      <c r="B1751" s="1" t="s">
        <v>3750</v>
      </c>
      <c r="C1751" s="1" t="s">
        <v>2586</v>
      </c>
      <c r="D1751" s="1" t="n">
        <v>4623</v>
      </c>
      <c r="E1751" s="1" t="n">
        <v>4833</v>
      </c>
      <c r="F1751" s="1" t="s">
        <v>4103</v>
      </c>
      <c r="G1751" s="1" t="s">
        <v>3752</v>
      </c>
      <c r="H1751" s="1" t="s">
        <v>914</v>
      </c>
      <c r="I1751" s="1" t="s">
        <v>915</v>
      </c>
      <c r="J1751" s="1" t="s">
        <v>916</v>
      </c>
      <c r="K1751" s="1" t="n">
        <v>9</v>
      </c>
      <c r="L1751" s="1" t="n">
        <v>14.8446416984</v>
      </c>
      <c r="M1751" s="0"/>
      <c r="N1751" s="1" t="n">
        <v>14.409624834</v>
      </c>
      <c r="O1751" s="1" t="n">
        <v>0.4350168644</v>
      </c>
      <c r="P1751" s="4" t="n">
        <v>0.0293046388884473</v>
      </c>
      <c r="Q1751" s="1" t="s">
        <v>24</v>
      </c>
      <c r="R1751" s="1" t="s">
        <v>24</v>
      </c>
      <c r="S1751" s="1" t="s">
        <v>24</v>
      </c>
      <c r="T1751" s="1" t="s">
        <v>24</v>
      </c>
      <c r="U1751" s="1" t="s">
        <v>24</v>
      </c>
      <c r="V1751" s="1" t="s">
        <v>24</v>
      </c>
      <c r="W1751" s="1" t="s">
        <v>24</v>
      </c>
      <c r="Y1751" s="0"/>
      <c r="Z1751" s="0"/>
      <c r="AA1751" s="0"/>
      <c r="AB1751" s="0"/>
      <c r="AC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1" t="s">
        <v>23</v>
      </c>
      <c r="AZ1751" s="1" t="s">
        <v>23</v>
      </c>
      <c r="BA1751" s="1" t="s">
        <v>23</v>
      </c>
      <c r="BB1751" s="1" t="s">
        <v>24</v>
      </c>
      <c r="BC1751" s="1" t="s">
        <v>23</v>
      </c>
      <c r="BD1751" s="1" t="s">
        <v>24</v>
      </c>
      <c r="BE1751" s="0"/>
      <c r="BF1751" s="0"/>
      <c r="BG1751" s="1" t="s">
        <v>23</v>
      </c>
      <c r="BH1751" s="1" t="s">
        <v>23</v>
      </c>
      <c r="BI1751" s="0"/>
      <c r="BJ1751" s="0"/>
      <c r="BK1751" s="0"/>
      <c r="BL1751" s="1" t="s">
        <v>23</v>
      </c>
      <c r="BM1751" s="1" t="s">
        <v>24</v>
      </c>
      <c r="BN1751" s="1" t="s">
        <v>24</v>
      </c>
      <c r="BO1751" s="1" t="s">
        <v>23</v>
      </c>
      <c r="BP1751" s="1" t="s">
        <v>23</v>
      </c>
      <c r="BQ1751" s="0"/>
      <c r="BR1751" s="0"/>
      <c r="BS1751" s="1" t="s">
        <v>23</v>
      </c>
      <c r="BT1751" s="0"/>
      <c r="BU1751" s="0"/>
      <c r="BV1751" s="0"/>
      <c r="BW1751" s="0"/>
      <c r="BX1751" s="0"/>
      <c r="BY1751" s="0"/>
      <c r="BZ1751" s="1" t="s">
        <v>23</v>
      </c>
      <c r="CA1751" s="0"/>
      <c r="CB1751" s="0"/>
      <c r="CC1751" s="1" t="s">
        <v>23</v>
      </c>
      <c r="CD1751" s="1" t="s">
        <v>23</v>
      </c>
      <c r="CE1751" s="0"/>
      <c r="CF1751" s="0"/>
      <c r="CG1751" s="0"/>
      <c r="CH1751" s="0"/>
      <c r="CI1751" s="0"/>
      <c r="CJ1751" s="0"/>
      <c r="CK1751" s="0"/>
      <c r="CL1751" s="0"/>
      <c r="CM1751" s="0"/>
      <c r="CN1751" s="1" t="s">
        <v>23</v>
      </c>
      <c r="CO1751" s="1" t="s">
        <v>23</v>
      </c>
      <c r="CP1751" s="1" t="s">
        <v>23</v>
      </c>
      <c r="CQ1751" s="1" t="s">
        <v>23</v>
      </c>
      <c r="CR1751" s="1" t="s">
        <v>24</v>
      </c>
      <c r="CS1751" s="1" t="s">
        <v>24</v>
      </c>
      <c r="CT1751" s="1" t="s">
        <v>24</v>
      </c>
      <c r="CU1751" s="1" t="s">
        <v>23</v>
      </c>
      <c r="CV1751" s="1" t="s">
        <v>23</v>
      </c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1" t="s">
        <v>23</v>
      </c>
      <c r="DL1751" s="1" t="s">
        <v>24</v>
      </c>
      <c r="DM1751" s="1" t="s">
        <v>24</v>
      </c>
      <c r="DN1751" s="1" t="s">
        <v>25</v>
      </c>
      <c r="DO1751" s="1" t="s">
        <v>24</v>
      </c>
      <c r="DP1751" s="1" t="s">
        <v>24</v>
      </c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  <c r="EJ1751" s="0"/>
      <c r="EK1751" s="0"/>
      <c r="EL1751" s="0"/>
      <c r="EM1751" s="0"/>
      <c r="EN1751" s="0"/>
      <c r="EO1751" s="0"/>
      <c r="EP1751" s="0"/>
      <c r="EQ1751" s="0"/>
      <c r="ER1751" s="0"/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/>
      <c r="FN1751" s="0"/>
      <c r="FO1751" s="0"/>
      <c r="FP1751" s="0"/>
      <c r="FQ1751" s="0"/>
      <c r="FR1751" s="0"/>
      <c r="FS1751" s="0"/>
      <c r="FT1751" s="0"/>
      <c r="FU1751" s="0"/>
      <c r="FV1751" s="0"/>
      <c r="FW1751" s="0"/>
      <c r="FX1751" s="0"/>
      <c r="FY1751" s="0"/>
      <c r="FZ1751" s="0"/>
      <c r="GA1751" s="0"/>
      <c r="GB1751" s="0"/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/>
      <c r="GN1751" s="0"/>
      <c r="GO1751" s="0"/>
      <c r="GP1751" s="0"/>
      <c r="GQ1751" s="0"/>
      <c r="GR1751" s="0"/>
      <c r="GS1751" s="0"/>
      <c r="GT1751" s="0"/>
      <c r="GU1751" s="0"/>
      <c r="GV1751" s="0"/>
      <c r="GW1751" s="0"/>
      <c r="GX1751" s="0"/>
      <c r="GY1751" s="0"/>
    </row>
    <row r="1752" customFormat="false" ht="10.8" hidden="false" customHeight="false" outlineLevel="0" collapsed="false">
      <c r="A1752" s="1" t="s">
        <v>4104</v>
      </c>
      <c r="B1752" s="1" t="s">
        <v>3750</v>
      </c>
      <c r="C1752" s="1" t="s">
        <v>2589</v>
      </c>
      <c r="D1752" s="1" t="n">
        <v>19010</v>
      </c>
      <c r="E1752" s="1" t="n">
        <v>19826</v>
      </c>
      <c r="F1752" s="1" t="s">
        <v>4105</v>
      </c>
      <c r="G1752" s="1" t="s">
        <v>3752</v>
      </c>
      <c r="H1752" s="1" t="s">
        <v>1079</v>
      </c>
      <c r="I1752" s="1" t="s">
        <v>1080</v>
      </c>
      <c r="J1752" s="1" t="s">
        <v>1081</v>
      </c>
      <c r="K1752" s="1" t="n">
        <v>20</v>
      </c>
      <c r="L1752" s="1" t="n">
        <v>141.901076191</v>
      </c>
      <c r="M1752" s="0"/>
      <c r="N1752" s="0"/>
      <c r="O1752" s="1" t="n">
        <v>141.901076191</v>
      </c>
      <c r="P1752" s="1" t="n">
        <v>1</v>
      </c>
      <c r="Q1752" s="1" t="s">
        <v>23</v>
      </c>
      <c r="R1752" s="1" t="s">
        <v>23</v>
      </c>
      <c r="S1752" s="1" t="s">
        <v>23</v>
      </c>
      <c r="T1752" s="1" t="s">
        <v>23</v>
      </c>
      <c r="U1752" s="1" t="s">
        <v>23</v>
      </c>
      <c r="V1752" s="1" t="s">
        <v>23</v>
      </c>
      <c r="W1752" s="1" t="s">
        <v>23</v>
      </c>
      <c r="Y1752" s="0"/>
      <c r="Z1752" s="0"/>
      <c r="AA1752" s="0"/>
      <c r="AB1752" s="0"/>
      <c r="AC1752" s="0"/>
      <c r="AE1752" s="0"/>
      <c r="AF1752" s="0"/>
      <c r="AG1752" s="0"/>
      <c r="AH1752" s="0"/>
      <c r="AI1752" s="0"/>
      <c r="AJ1752" s="1" t="s">
        <v>23</v>
      </c>
      <c r="AK1752" s="1" t="s">
        <v>23</v>
      </c>
      <c r="AL1752" s="1" t="s">
        <v>23</v>
      </c>
      <c r="AM1752" s="1" t="s">
        <v>23</v>
      </c>
      <c r="AN1752" s="1" t="s">
        <v>23</v>
      </c>
      <c r="AO1752" s="1" t="s">
        <v>23</v>
      </c>
      <c r="AP1752" s="1" t="s">
        <v>23</v>
      </c>
      <c r="AQ1752" s="0"/>
      <c r="AR1752" s="1" t="s">
        <v>23</v>
      </c>
      <c r="AS1752" s="1" t="s">
        <v>23</v>
      </c>
      <c r="AT1752" s="0"/>
      <c r="AU1752" s="0"/>
      <c r="AV1752" s="0"/>
      <c r="AW1752" s="1" t="s">
        <v>23</v>
      </c>
      <c r="AX1752" s="0"/>
      <c r="AY1752" s="0"/>
      <c r="AZ1752" s="1" t="s">
        <v>23</v>
      </c>
      <c r="BA1752" s="0"/>
      <c r="BB1752" s="1" t="s">
        <v>23</v>
      </c>
      <c r="BC1752" s="1" t="s">
        <v>23</v>
      </c>
      <c r="BD1752" s="1" t="s">
        <v>23</v>
      </c>
      <c r="BE1752" s="1" t="s">
        <v>23</v>
      </c>
      <c r="BF1752" s="1" t="s">
        <v>23</v>
      </c>
      <c r="BG1752" s="1" t="s">
        <v>23</v>
      </c>
      <c r="BH1752" s="1" t="s">
        <v>23</v>
      </c>
      <c r="BI1752" s="0"/>
      <c r="BJ1752" s="1" t="s">
        <v>23</v>
      </c>
      <c r="BK1752" s="0"/>
      <c r="BL1752" s="0"/>
      <c r="BM1752" s="0"/>
      <c r="BN1752" s="0"/>
      <c r="BO1752" s="0"/>
      <c r="BP1752" s="1" t="s">
        <v>23</v>
      </c>
      <c r="BQ1752" s="0"/>
      <c r="BR1752" s="1" t="s">
        <v>23</v>
      </c>
      <c r="BS1752" s="1" t="s">
        <v>24</v>
      </c>
      <c r="BT1752" s="0"/>
      <c r="BU1752" s="0"/>
      <c r="BV1752" s="0"/>
      <c r="BW1752" s="0"/>
      <c r="BX1752" s="0"/>
      <c r="BY1752" s="0"/>
      <c r="BZ1752" s="0"/>
      <c r="CA1752" s="0"/>
      <c r="CB1752" s="0"/>
      <c r="CC1752" s="1" t="s">
        <v>24</v>
      </c>
      <c r="CD1752" s="1" t="s">
        <v>24</v>
      </c>
      <c r="CE1752" s="1" t="s">
        <v>23</v>
      </c>
      <c r="CF1752" s="1" t="s">
        <v>23</v>
      </c>
      <c r="CG1752" s="1" t="s">
        <v>24</v>
      </c>
      <c r="CH1752" s="1" t="s">
        <v>23</v>
      </c>
      <c r="CI1752" s="1" t="s">
        <v>24</v>
      </c>
      <c r="CJ1752" s="1" t="s">
        <v>24</v>
      </c>
      <c r="CK1752" s="1" t="s">
        <v>24</v>
      </c>
      <c r="CL1752" s="1" t="s">
        <v>24</v>
      </c>
      <c r="CM1752" s="1" t="s">
        <v>24</v>
      </c>
      <c r="CN1752" s="1" t="s">
        <v>24</v>
      </c>
      <c r="CO1752" s="1" t="s">
        <v>24</v>
      </c>
      <c r="CP1752" s="1" t="s">
        <v>24</v>
      </c>
      <c r="CQ1752" s="1" t="s">
        <v>24</v>
      </c>
      <c r="CR1752" s="1" t="s">
        <v>24</v>
      </c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1" t="s">
        <v>25</v>
      </c>
      <c r="DM1752" s="1" t="s">
        <v>25</v>
      </c>
      <c r="DN1752" s="1" t="s">
        <v>25</v>
      </c>
      <c r="DO1752" s="1" t="s">
        <v>24</v>
      </c>
      <c r="DP1752" s="1" t="s">
        <v>23</v>
      </c>
      <c r="DQ1752" s="0"/>
      <c r="DR1752" s="1" t="s">
        <v>23</v>
      </c>
      <c r="DS1752" s="1" t="s">
        <v>23</v>
      </c>
      <c r="DT1752" s="1" t="s">
        <v>23</v>
      </c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  <c r="EJ1752" s="0"/>
      <c r="EK1752" s="0"/>
      <c r="EL1752" s="0"/>
      <c r="EM1752" s="0"/>
      <c r="EN1752" s="0"/>
      <c r="EO1752" s="0"/>
      <c r="EP1752" s="0"/>
      <c r="EQ1752" s="0"/>
      <c r="ER1752" s="0"/>
      <c r="ES1752" s="0"/>
      <c r="ET1752" s="0"/>
      <c r="EU1752" s="0"/>
      <c r="EV1752" s="0"/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/>
      <c r="FN1752" s="0"/>
      <c r="FO1752" s="0"/>
      <c r="FP1752" s="0"/>
      <c r="FQ1752" s="0"/>
      <c r="FR1752" s="0"/>
      <c r="FS1752" s="0"/>
      <c r="FT1752" s="0"/>
      <c r="FU1752" s="0"/>
      <c r="FV1752" s="0"/>
      <c r="FW1752" s="0"/>
      <c r="FX1752" s="0"/>
      <c r="FY1752" s="0"/>
      <c r="FZ1752" s="0"/>
      <c r="GA1752" s="0"/>
      <c r="GB1752" s="0"/>
      <c r="GC1752" s="1" t="s">
        <v>23</v>
      </c>
      <c r="GD1752" s="1" t="s">
        <v>23</v>
      </c>
      <c r="GE1752" s="1" t="s">
        <v>23</v>
      </c>
      <c r="GF1752" s="1" t="s">
        <v>23</v>
      </c>
      <c r="GG1752" s="1" t="s">
        <v>23</v>
      </c>
      <c r="GH1752" s="1" t="s">
        <v>23</v>
      </c>
      <c r="GI1752" s="1" t="s">
        <v>23</v>
      </c>
      <c r="GJ1752" s="0"/>
      <c r="GK1752" s="0"/>
      <c r="GL1752" s="0"/>
      <c r="GM1752" s="0"/>
      <c r="GN1752" s="0"/>
      <c r="GO1752" s="0"/>
      <c r="GP1752" s="0"/>
      <c r="GQ1752" s="1" t="s">
        <v>23</v>
      </c>
      <c r="GR1752" s="1" t="s">
        <v>23</v>
      </c>
      <c r="GS1752" s="1" t="s">
        <v>23</v>
      </c>
      <c r="GT1752" s="1" t="s">
        <v>23</v>
      </c>
      <c r="GU1752" s="1" t="s">
        <v>23</v>
      </c>
      <c r="GV1752" s="1" t="s">
        <v>23</v>
      </c>
      <c r="GW1752" s="1" t="s">
        <v>23</v>
      </c>
      <c r="GX1752" s="1" t="s">
        <v>23</v>
      </c>
      <c r="GY1752" s="1" t="s">
        <v>24</v>
      </c>
    </row>
    <row r="1753" customFormat="false" ht="10.8" hidden="false" customHeight="false" outlineLevel="0" collapsed="false">
      <c r="A1753" s="1" t="s">
        <v>4106</v>
      </c>
      <c r="B1753" s="1" t="s">
        <v>3750</v>
      </c>
      <c r="C1753" s="1" t="s">
        <v>2592</v>
      </c>
      <c r="D1753" s="1" t="n">
        <v>6034</v>
      </c>
      <c r="E1753" s="1" t="n">
        <v>6406</v>
      </c>
      <c r="F1753" s="1" t="s">
        <v>4107</v>
      </c>
      <c r="G1753" s="1" t="s">
        <v>3752</v>
      </c>
      <c r="H1753" s="1" t="s">
        <v>1079</v>
      </c>
      <c r="I1753" s="1" t="s">
        <v>1080</v>
      </c>
      <c r="J1753" s="1" t="s">
        <v>1081</v>
      </c>
      <c r="K1753" s="1" t="n">
        <v>20</v>
      </c>
      <c r="L1753" s="1" t="n">
        <v>62.872969525</v>
      </c>
      <c r="M1753" s="0"/>
      <c r="N1753" s="0"/>
      <c r="O1753" s="1" t="n">
        <v>62.872969525</v>
      </c>
      <c r="P1753" s="1" t="n">
        <v>1</v>
      </c>
      <c r="Q1753" s="1" t="s">
        <v>23</v>
      </c>
      <c r="R1753" s="1" t="s">
        <v>23</v>
      </c>
      <c r="S1753" s="1" t="s">
        <v>23</v>
      </c>
      <c r="T1753" s="1" t="s">
        <v>23</v>
      </c>
      <c r="U1753" s="1" t="s">
        <v>23</v>
      </c>
      <c r="V1753" s="1" t="s">
        <v>23</v>
      </c>
      <c r="W1753" s="1" t="s">
        <v>23</v>
      </c>
      <c r="Y1753" s="0"/>
      <c r="Z1753" s="0"/>
      <c r="AA1753" s="0"/>
      <c r="AB1753" s="0"/>
      <c r="AC1753" s="0"/>
      <c r="AE1753" s="0"/>
      <c r="AF1753" s="0"/>
      <c r="AG1753" s="0"/>
      <c r="AH1753" s="0"/>
      <c r="AI1753" s="0"/>
      <c r="AJ1753" s="1" t="s">
        <v>23</v>
      </c>
      <c r="AK1753" s="1" t="s">
        <v>23</v>
      </c>
      <c r="AL1753" s="1" t="s">
        <v>23</v>
      </c>
      <c r="AM1753" s="1" t="s">
        <v>23</v>
      </c>
      <c r="AN1753" s="1" t="s">
        <v>23</v>
      </c>
      <c r="AO1753" s="1" t="s">
        <v>23</v>
      </c>
      <c r="AP1753" s="1" t="s">
        <v>23</v>
      </c>
      <c r="AQ1753" s="1" t="s">
        <v>23</v>
      </c>
      <c r="AR1753" s="1" t="s">
        <v>23</v>
      </c>
      <c r="AS1753" s="1" t="s">
        <v>23</v>
      </c>
      <c r="AT1753" s="0"/>
      <c r="AU1753" s="0"/>
      <c r="AV1753" s="0"/>
      <c r="AW1753" s="1" t="s">
        <v>23</v>
      </c>
      <c r="AX1753" s="0"/>
      <c r="AY1753" s="0"/>
      <c r="AZ1753" s="1" t="s">
        <v>23</v>
      </c>
      <c r="BA1753" s="0"/>
      <c r="BB1753" s="1" t="s">
        <v>23</v>
      </c>
      <c r="BC1753" s="1" t="s">
        <v>23</v>
      </c>
      <c r="BD1753" s="1" t="s">
        <v>23</v>
      </c>
      <c r="BE1753" s="1" t="s">
        <v>23</v>
      </c>
      <c r="BF1753" s="1" t="s">
        <v>23</v>
      </c>
      <c r="BG1753" s="0"/>
      <c r="BH1753" s="1" t="s">
        <v>23</v>
      </c>
      <c r="BI1753" s="0"/>
      <c r="BJ1753" s="1" t="s">
        <v>24</v>
      </c>
      <c r="BK1753" s="0"/>
      <c r="BL1753" s="0"/>
      <c r="BM1753" s="0"/>
      <c r="BN1753" s="0"/>
      <c r="BO1753" s="0"/>
      <c r="BP1753" s="1" t="s">
        <v>23</v>
      </c>
      <c r="BQ1753" s="0"/>
      <c r="BR1753" s="1" t="s">
        <v>23</v>
      </c>
      <c r="BS1753" s="1" t="s">
        <v>24</v>
      </c>
      <c r="BT1753" s="0"/>
      <c r="BU1753" s="0"/>
      <c r="BV1753" s="0"/>
      <c r="BW1753" s="0"/>
      <c r="BX1753" s="0"/>
      <c r="BY1753" s="0"/>
      <c r="BZ1753" s="0"/>
      <c r="CA1753" s="0"/>
      <c r="CB1753" s="1" t="s">
        <v>23</v>
      </c>
      <c r="CC1753" s="1" t="s">
        <v>24</v>
      </c>
      <c r="CD1753" s="1" t="s">
        <v>24</v>
      </c>
      <c r="CE1753" s="1" t="s">
        <v>24</v>
      </c>
      <c r="CF1753" s="1" t="s">
        <v>24</v>
      </c>
      <c r="CG1753" s="1" t="s">
        <v>24</v>
      </c>
      <c r="CH1753" s="1" t="s">
        <v>23</v>
      </c>
      <c r="CI1753" s="1" t="s">
        <v>24</v>
      </c>
      <c r="CJ1753" s="1" t="s">
        <v>24</v>
      </c>
      <c r="CK1753" s="1" t="s">
        <v>24</v>
      </c>
      <c r="CL1753" s="1" t="s">
        <v>24</v>
      </c>
      <c r="CM1753" s="1" t="s">
        <v>24</v>
      </c>
      <c r="CN1753" s="1" t="s">
        <v>24</v>
      </c>
      <c r="CO1753" s="1" t="s">
        <v>24</v>
      </c>
      <c r="CP1753" s="1" t="s">
        <v>24</v>
      </c>
      <c r="CQ1753" s="1" t="s">
        <v>24</v>
      </c>
      <c r="CR1753" s="1" t="s">
        <v>24</v>
      </c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1" t="s">
        <v>25</v>
      </c>
      <c r="DM1753" s="1" t="s">
        <v>25</v>
      </c>
      <c r="DN1753" s="1" t="s">
        <v>25</v>
      </c>
      <c r="DO1753" s="1" t="s">
        <v>24</v>
      </c>
      <c r="DP1753" s="1" t="s">
        <v>23</v>
      </c>
      <c r="DQ1753" s="0"/>
      <c r="DR1753" s="1" t="s">
        <v>23</v>
      </c>
      <c r="DS1753" s="1" t="s">
        <v>23</v>
      </c>
      <c r="DT1753" s="1" t="s">
        <v>23</v>
      </c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1" t="s">
        <v>23</v>
      </c>
      <c r="GB1753" s="1" t="s">
        <v>23</v>
      </c>
      <c r="GC1753" s="1" t="s">
        <v>23</v>
      </c>
      <c r="GD1753" s="1" t="s">
        <v>23</v>
      </c>
      <c r="GE1753" s="1" t="s">
        <v>23</v>
      </c>
      <c r="GF1753" s="1" t="s">
        <v>23</v>
      </c>
      <c r="GG1753" s="1" t="s">
        <v>23</v>
      </c>
      <c r="GH1753" s="1" t="s">
        <v>23</v>
      </c>
      <c r="GI1753" s="1" t="s">
        <v>23</v>
      </c>
      <c r="GJ1753" s="0"/>
      <c r="GK1753" s="0"/>
      <c r="GL1753" s="0"/>
      <c r="GM1753" s="0"/>
      <c r="GN1753" s="0"/>
      <c r="GO1753" s="0"/>
      <c r="GP1753" s="0"/>
      <c r="GQ1753" s="1" t="s">
        <v>23</v>
      </c>
      <c r="GR1753" s="1" t="s">
        <v>23</v>
      </c>
      <c r="GS1753" s="1" t="s">
        <v>23</v>
      </c>
      <c r="GT1753" s="1" t="s">
        <v>23</v>
      </c>
      <c r="GU1753" s="1" t="s">
        <v>23</v>
      </c>
      <c r="GV1753" s="1" t="s">
        <v>23</v>
      </c>
      <c r="GW1753" s="1" t="s">
        <v>23</v>
      </c>
      <c r="GX1753" s="1" t="s">
        <v>23</v>
      </c>
      <c r="GY1753" s="1" t="s">
        <v>24</v>
      </c>
    </row>
    <row r="1754" customFormat="false" ht="10.8" hidden="false" customHeight="false" outlineLevel="0" collapsed="false">
      <c r="A1754" s="1" t="s">
        <v>4108</v>
      </c>
      <c r="B1754" s="1" t="s">
        <v>3750</v>
      </c>
      <c r="C1754" s="1" t="s">
        <v>2595</v>
      </c>
      <c r="D1754" s="1" t="n">
        <v>7994</v>
      </c>
      <c r="E1754" s="1" t="n">
        <v>8404</v>
      </c>
      <c r="F1754" s="1" t="s">
        <v>4109</v>
      </c>
      <c r="G1754" s="1" t="s">
        <v>3752</v>
      </c>
      <c r="H1754" s="1" t="s">
        <v>914</v>
      </c>
      <c r="I1754" s="1" t="s">
        <v>915</v>
      </c>
      <c r="J1754" s="1" t="s">
        <v>916</v>
      </c>
      <c r="K1754" s="1" t="n">
        <v>9</v>
      </c>
      <c r="L1754" s="1" t="n">
        <v>83.4585507596</v>
      </c>
      <c r="M1754" s="0"/>
      <c r="N1754" s="0"/>
      <c r="O1754" s="1" t="n">
        <v>83.4585507596</v>
      </c>
      <c r="P1754" s="1" t="n">
        <v>1</v>
      </c>
      <c r="Q1754" s="1" t="s">
        <v>24</v>
      </c>
      <c r="R1754" s="1" t="s">
        <v>24</v>
      </c>
      <c r="S1754" s="1" t="s">
        <v>24</v>
      </c>
      <c r="T1754" s="1" t="s">
        <v>24</v>
      </c>
      <c r="U1754" s="1" t="s">
        <v>24</v>
      </c>
      <c r="V1754" s="1" t="s">
        <v>24</v>
      </c>
      <c r="W1754" s="1" t="s">
        <v>24</v>
      </c>
      <c r="Y1754" s="0"/>
      <c r="Z1754" s="0"/>
      <c r="AA1754" s="0"/>
      <c r="AB1754" s="0"/>
      <c r="AC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1" t="s">
        <v>23</v>
      </c>
      <c r="AY1754" s="1" t="s">
        <v>23</v>
      </c>
      <c r="AZ1754" s="1" t="s">
        <v>23</v>
      </c>
      <c r="BA1754" s="1" t="s">
        <v>23</v>
      </c>
      <c r="BB1754" s="1" t="s">
        <v>24</v>
      </c>
      <c r="BC1754" s="1" t="s">
        <v>24</v>
      </c>
      <c r="BD1754" s="1" t="s">
        <v>24</v>
      </c>
      <c r="BE1754" s="1" t="s">
        <v>23</v>
      </c>
      <c r="BF1754" s="1" t="s">
        <v>23</v>
      </c>
      <c r="BG1754" s="1" t="s">
        <v>24</v>
      </c>
      <c r="BH1754" s="1" t="s">
        <v>23</v>
      </c>
      <c r="BI1754" s="1" t="s">
        <v>23</v>
      </c>
      <c r="BJ1754" s="0"/>
      <c r="BK1754" s="1" t="s">
        <v>23</v>
      </c>
      <c r="BL1754" s="0"/>
      <c r="BM1754" s="1" t="s">
        <v>23</v>
      </c>
      <c r="BN1754" s="1" t="s">
        <v>24</v>
      </c>
      <c r="BO1754" s="1" t="s">
        <v>23</v>
      </c>
      <c r="BP1754" s="1" t="s">
        <v>24</v>
      </c>
      <c r="BQ1754" s="1" t="s">
        <v>24</v>
      </c>
      <c r="BR1754" s="1" t="s">
        <v>25</v>
      </c>
      <c r="BS1754" s="1" t="s">
        <v>23</v>
      </c>
      <c r="BT1754" s="0"/>
      <c r="BU1754" s="0"/>
      <c r="BV1754" s="0"/>
      <c r="BW1754" s="0"/>
      <c r="BX1754" s="0"/>
      <c r="BY1754" s="0"/>
      <c r="BZ1754" s="1" t="s">
        <v>23</v>
      </c>
      <c r="CA1754" s="1" t="s">
        <v>23</v>
      </c>
      <c r="CB1754" s="1" t="s">
        <v>23</v>
      </c>
      <c r="CC1754" s="1" t="s">
        <v>23</v>
      </c>
      <c r="CD1754" s="1" t="s">
        <v>23</v>
      </c>
      <c r="CE1754" s="0"/>
      <c r="CF1754" s="0"/>
      <c r="CG1754" s="0"/>
      <c r="CH1754" s="0"/>
      <c r="CI1754" s="0"/>
      <c r="CJ1754" s="0"/>
      <c r="CK1754" s="0"/>
      <c r="CL1754" s="0"/>
      <c r="CM1754" s="0"/>
      <c r="CN1754" s="1" t="s">
        <v>23</v>
      </c>
      <c r="CO1754" s="1" t="s">
        <v>23</v>
      </c>
      <c r="CP1754" s="1" t="s">
        <v>23</v>
      </c>
      <c r="CQ1754" s="1" t="s">
        <v>23</v>
      </c>
      <c r="CR1754" s="1" t="s">
        <v>23</v>
      </c>
      <c r="CS1754" s="1" t="s">
        <v>23</v>
      </c>
      <c r="CT1754" s="1" t="s">
        <v>23</v>
      </c>
      <c r="CU1754" s="1" t="s">
        <v>23</v>
      </c>
      <c r="CV1754" s="1" t="s">
        <v>23</v>
      </c>
      <c r="CW1754" s="1" t="s">
        <v>23</v>
      </c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1" t="s">
        <v>23</v>
      </c>
      <c r="DL1754" s="1" t="s">
        <v>24</v>
      </c>
      <c r="DM1754" s="1" t="s">
        <v>24</v>
      </c>
      <c r="DN1754" s="1" t="s">
        <v>25</v>
      </c>
      <c r="DO1754" s="1" t="s">
        <v>24</v>
      </c>
      <c r="DP1754" s="1" t="s">
        <v>24</v>
      </c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  <c r="EJ1754" s="0"/>
      <c r="EK1754" s="0"/>
      <c r="EL1754" s="0"/>
      <c r="EM1754" s="0"/>
      <c r="EN1754" s="0"/>
      <c r="EO1754" s="0"/>
      <c r="EP1754" s="0"/>
      <c r="EQ1754" s="0"/>
      <c r="ER1754" s="0"/>
      <c r="ES1754" s="0"/>
      <c r="ET1754" s="0"/>
      <c r="EU1754" s="0"/>
      <c r="EV1754" s="0"/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/>
      <c r="FN1754" s="0"/>
      <c r="FO1754" s="0"/>
      <c r="FP1754" s="0"/>
      <c r="FQ1754" s="0"/>
      <c r="FR1754" s="0"/>
      <c r="FS1754" s="0"/>
      <c r="FT1754" s="0"/>
      <c r="FU1754" s="0"/>
      <c r="FV1754" s="0"/>
      <c r="FW1754" s="0"/>
      <c r="FX1754" s="0"/>
      <c r="FY1754" s="0"/>
      <c r="FZ1754" s="0"/>
      <c r="GA1754" s="0"/>
      <c r="GB1754" s="0"/>
      <c r="GC1754" s="0"/>
      <c r="GD1754" s="0"/>
      <c r="GE1754" s="1" t="s">
        <v>23</v>
      </c>
      <c r="GF1754" s="1" t="s">
        <v>23</v>
      </c>
      <c r="GG1754" s="1" t="s">
        <v>23</v>
      </c>
      <c r="GH1754" s="0"/>
      <c r="GI1754" s="0"/>
      <c r="GJ1754" s="0"/>
      <c r="GK1754" s="0"/>
      <c r="GL1754" s="0"/>
      <c r="GM1754" s="0"/>
      <c r="GN1754" s="0"/>
      <c r="GO1754" s="0"/>
      <c r="GP1754" s="0"/>
      <c r="GQ1754" s="0"/>
      <c r="GR1754" s="0"/>
      <c r="GS1754" s="0"/>
      <c r="GT1754" s="0"/>
      <c r="GU1754" s="0"/>
      <c r="GV1754" s="0"/>
      <c r="GW1754" s="0"/>
      <c r="GX1754" s="0"/>
      <c r="GY1754" s="0"/>
    </row>
    <row r="1755" customFormat="false" ht="10.8" hidden="false" customHeight="false" outlineLevel="0" collapsed="false">
      <c r="A1755" s="1" t="s">
        <v>4110</v>
      </c>
      <c r="B1755" s="1" t="s">
        <v>3750</v>
      </c>
      <c r="C1755" s="1" t="s">
        <v>2598</v>
      </c>
      <c r="D1755" s="1" t="n">
        <v>47151</v>
      </c>
      <c r="E1755" s="1" t="n">
        <v>51495</v>
      </c>
      <c r="F1755" s="1" t="s">
        <v>4111</v>
      </c>
      <c r="G1755" s="1" t="s">
        <v>3752</v>
      </c>
      <c r="H1755" s="1" t="s">
        <v>1079</v>
      </c>
      <c r="I1755" s="1" t="s">
        <v>1080</v>
      </c>
      <c r="J1755" s="1" t="s">
        <v>1081</v>
      </c>
      <c r="K1755" s="1" t="n">
        <v>20</v>
      </c>
      <c r="L1755" s="1" t="n">
        <v>291.984165998</v>
      </c>
      <c r="M1755" s="0"/>
      <c r="N1755" s="0"/>
      <c r="O1755" s="1" t="n">
        <v>291.984165998</v>
      </c>
      <c r="P1755" s="1" t="n">
        <v>1</v>
      </c>
      <c r="Q1755" s="1" t="s">
        <v>23</v>
      </c>
      <c r="R1755" s="1" t="s">
        <v>23</v>
      </c>
      <c r="S1755" s="1" t="s">
        <v>23</v>
      </c>
      <c r="T1755" s="1" t="s">
        <v>23</v>
      </c>
      <c r="U1755" s="1" t="s">
        <v>23</v>
      </c>
      <c r="V1755" s="1" t="s">
        <v>23</v>
      </c>
      <c r="W1755" s="1" t="s">
        <v>23</v>
      </c>
      <c r="Y1755" s="0"/>
      <c r="Z1755" s="0"/>
      <c r="AA1755" s="0"/>
      <c r="AB1755" s="0"/>
      <c r="AC1755" s="0"/>
      <c r="AE1755" s="0"/>
      <c r="AF1755" s="0"/>
      <c r="AG1755" s="0"/>
      <c r="AH1755" s="0"/>
      <c r="AI1755" s="0"/>
      <c r="AJ1755" s="1" t="s">
        <v>23</v>
      </c>
      <c r="AK1755" s="1" t="s">
        <v>23</v>
      </c>
      <c r="AL1755" s="1" t="s">
        <v>23</v>
      </c>
      <c r="AM1755" s="1" t="s">
        <v>23</v>
      </c>
      <c r="AN1755" s="1" t="s">
        <v>23</v>
      </c>
      <c r="AO1755" s="1" t="s">
        <v>23</v>
      </c>
      <c r="AP1755" s="1" t="s">
        <v>23</v>
      </c>
      <c r="AQ1755" s="1" t="s">
        <v>23</v>
      </c>
      <c r="AR1755" s="1" t="s">
        <v>23</v>
      </c>
      <c r="AS1755" s="1" t="s">
        <v>23</v>
      </c>
      <c r="AT1755" s="0"/>
      <c r="AU1755" s="0"/>
      <c r="AV1755" s="0"/>
      <c r="AW1755" s="1" t="s">
        <v>23</v>
      </c>
      <c r="AX1755" s="0"/>
      <c r="AY1755" s="0"/>
      <c r="AZ1755" s="1" t="s">
        <v>23</v>
      </c>
      <c r="BA1755" s="0"/>
      <c r="BB1755" s="1" t="s">
        <v>23</v>
      </c>
      <c r="BC1755" s="1" t="s">
        <v>23</v>
      </c>
      <c r="BD1755" s="1" t="s">
        <v>23</v>
      </c>
      <c r="BE1755" s="1" t="s">
        <v>23</v>
      </c>
      <c r="BF1755" s="1" t="s">
        <v>23</v>
      </c>
      <c r="BG1755" s="0"/>
      <c r="BH1755" s="1" t="s">
        <v>24</v>
      </c>
      <c r="BI1755" s="1" t="s">
        <v>23</v>
      </c>
      <c r="BJ1755" s="1" t="s">
        <v>23</v>
      </c>
      <c r="BK1755" s="0"/>
      <c r="BL1755" s="0"/>
      <c r="BM1755" s="0"/>
      <c r="BN1755" s="0"/>
      <c r="BO1755" s="0"/>
      <c r="BP1755" s="0"/>
      <c r="BQ1755" s="0"/>
      <c r="BR1755" s="1" t="s">
        <v>23</v>
      </c>
      <c r="BS1755" s="1" t="s">
        <v>24</v>
      </c>
      <c r="BT1755" s="0"/>
      <c r="BU1755" s="0"/>
      <c r="BV1755" s="0"/>
      <c r="BW1755" s="0"/>
      <c r="BX1755" s="0"/>
      <c r="BY1755" s="0"/>
      <c r="BZ1755" s="0"/>
      <c r="CA1755" s="0"/>
      <c r="CB1755" s="1" t="s">
        <v>24</v>
      </c>
      <c r="CC1755" s="1" t="s">
        <v>24</v>
      </c>
      <c r="CD1755" s="1" t="s">
        <v>24</v>
      </c>
      <c r="CE1755" s="1" t="s">
        <v>24</v>
      </c>
      <c r="CF1755" s="1" t="s">
        <v>24</v>
      </c>
      <c r="CG1755" s="1" t="s">
        <v>24</v>
      </c>
      <c r="CH1755" s="1" t="s">
        <v>24</v>
      </c>
      <c r="CI1755" s="1" t="s">
        <v>24</v>
      </c>
      <c r="CJ1755" s="1" t="s">
        <v>24</v>
      </c>
      <c r="CK1755" s="1" t="s">
        <v>24</v>
      </c>
      <c r="CL1755" s="1" t="s">
        <v>24</v>
      </c>
      <c r="CM1755" s="1" t="s">
        <v>24</v>
      </c>
      <c r="CN1755" s="1" t="s">
        <v>24</v>
      </c>
      <c r="CO1755" s="1" t="s">
        <v>24</v>
      </c>
      <c r="CP1755" s="1" t="s">
        <v>24</v>
      </c>
      <c r="CQ1755" s="1" t="s">
        <v>24</v>
      </c>
      <c r="CR1755" s="1" t="s">
        <v>24</v>
      </c>
      <c r="CS1755" s="1" t="s">
        <v>23</v>
      </c>
      <c r="CT1755" s="1" t="s">
        <v>23</v>
      </c>
      <c r="CU1755" s="1" t="s">
        <v>23</v>
      </c>
      <c r="CV1755" s="1" t="s">
        <v>23</v>
      </c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1" t="s">
        <v>24</v>
      </c>
      <c r="DM1755" s="1" t="s">
        <v>25</v>
      </c>
      <c r="DN1755" s="1" t="s">
        <v>25</v>
      </c>
      <c r="DO1755" s="1" t="s">
        <v>24</v>
      </c>
      <c r="DP1755" s="1" t="s">
        <v>23</v>
      </c>
      <c r="DQ1755" s="0"/>
      <c r="DR1755" s="1" t="s">
        <v>23</v>
      </c>
      <c r="DS1755" s="1" t="s">
        <v>23</v>
      </c>
      <c r="DT1755" s="1" t="s">
        <v>23</v>
      </c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1" t="s">
        <v>23</v>
      </c>
      <c r="EI1755" s="0"/>
      <c r="EJ1755" s="0"/>
      <c r="EK1755" s="0"/>
      <c r="EL1755" s="0"/>
      <c r="EM1755" s="0"/>
      <c r="EN1755" s="0"/>
      <c r="EO1755" s="0"/>
      <c r="EP1755" s="0"/>
      <c r="EQ1755" s="0"/>
      <c r="ER1755" s="0"/>
      <c r="ES1755" s="0"/>
      <c r="ET1755" s="0"/>
      <c r="EU1755" s="0"/>
      <c r="EV1755" s="0"/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/>
      <c r="FN1755" s="0"/>
      <c r="FO1755" s="0"/>
      <c r="FP1755" s="0"/>
      <c r="FQ1755" s="0"/>
      <c r="FR1755" s="0"/>
      <c r="FS1755" s="0"/>
      <c r="FT1755" s="0"/>
      <c r="FU1755" s="0"/>
      <c r="FV1755" s="0"/>
      <c r="FW1755" s="0"/>
      <c r="FX1755" s="0"/>
      <c r="FY1755" s="0"/>
      <c r="FZ1755" s="0"/>
      <c r="GA1755" s="1" t="s">
        <v>23</v>
      </c>
      <c r="GB1755" s="1" t="s">
        <v>23</v>
      </c>
      <c r="GC1755" s="1" t="s">
        <v>23</v>
      </c>
      <c r="GD1755" s="1" t="s">
        <v>23</v>
      </c>
      <c r="GE1755" s="1" t="s">
        <v>23</v>
      </c>
      <c r="GF1755" s="1" t="s">
        <v>23</v>
      </c>
      <c r="GG1755" s="1" t="s">
        <v>23</v>
      </c>
      <c r="GH1755" s="1" t="s">
        <v>24</v>
      </c>
      <c r="GI1755" s="1" t="s">
        <v>24</v>
      </c>
      <c r="GJ1755" s="0"/>
      <c r="GK1755" s="0"/>
      <c r="GL1755" s="0"/>
      <c r="GM1755" s="0"/>
      <c r="GN1755" s="0"/>
      <c r="GO1755" s="0"/>
      <c r="GP1755" s="0"/>
      <c r="GQ1755" s="1" t="s">
        <v>23</v>
      </c>
      <c r="GR1755" s="1" t="s">
        <v>23</v>
      </c>
      <c r="GS1755" s="0"/>
      <c r="GT1755" s="1" t="s">
        <v>23</v>
      </c>
      <c r="GU1755" s="1" t="s">
        <v>24</v>
      </c>
      <c r="GV1755" s="1" t="s">
        <v>24</v>
      </c>
      <c r="GW1755" s="1" t="s">
        <v>24</v>
      </c>
      <c r="GX1755" s="1" t="s">
        <v>24</v>
      </c>
      <c r="GY1755" s="1" t="s">
        <v>23</v>
      </c>
    </row>
    <row r="1756" customFormat="false" ht="10.8" hidden="false" customHeight="false" outlineLevel="0" collapsed="false">
      <c r="A1756" s="1" t="s">
        <v>4112</v>
      </c>
      <c r="B1756" s="1" t="s">
        <v>3750</v>
      </c>
      <c r="C1756" s="1" t="s">
        <v>2601</v>
      </c>
      <c r="D1756" s="1" t="n">
        <v>5324</v>
      </c>
      <c r="E1756" s="1" t="n">
        <v>5415</v>
      </c>
      <c r="F1756" s="1" t="s">
        <v>4113</v>
      </c>
      <c r="G1756" s="1" t="s">
        <v>3752</v>
      </c>
      <c r="H1756" s="1" t="s">
        <v>1079</v>
      </c>
      <c r="I1756" s="1" t="s">
        <v>1080</v>
      </c>
      <c r="J1756" s="1" t="s">
        <v>1081</v>
      </c>
      <c r="K1756" s="1" t="n">
        <v>20</v>
      </c>
      <c r="L1756" s="1" t="n">
        <v>54.3525093753</v>
      </c>
      <c r="M1756" s="0"/>
      <c r="N1756" s="0"/>
      <c r="O1756" s="1" t="n">
        <v>54.3525093753</v>
      </c>
      <c r="P1756" s="1" t="n">
        <v>1</v>
      </c>
      <c r="Q1756" s="1" t="s">
        <v>23</v>
      </c>
      <c r="R1756" s="1" t="s">
        <v>23</v>
      </c>
      <c r="S1756" s="1" t="s">
        <v>23</v>
      </c>
      <c r="T1756" s="1" t="s">
        <v>23</v>
      </c>
      <c r="U1756" s="1" t="s">
        <v>23</v>
      </c>
      <c r="V1756" s="1" t="s">
        <v>23</v>
      </c>
      <c r="W1756" s="0"/>
      <c r="Y1756" s="0"/>
      <c r="Z1756" s="0"/>
      <c r="AA1756" s="0"/>
      <c r="AB1756" s="0"/>
      <c r="AC1756" s="0"/>
      <c r="AE1756" s="0"/>
      <c r="AF1756" s="0"/>
      <c r="AG1756" s="0"/>
      <c r="AH1756" s="0"/>
      <c r="AI1756" s="0"/>
      <c r="AJ1756" s="1" t="s">
        <v>23</v>
      </c>
      <c r="AK1756" s="1" t="s">
        <v>23</v>
      </c>
      <c r="AL1756" s="1" t="s">
        <v>23</v>
      </c>
      <c r="AM1756" s="1" t="s">
        <v>23</v>
      </c>
      <c r="AN1756" s="1" t="s">
        <v>23</v>
      </c>
      <c r="AO1756" s="1" t="s">
        <v>23</v>
      </c>
      <c r="AP1756" s="1" t="s">
        <v>23</v>
      </c>
      <c r="AQ1756" s="0"/>
      <c r="AR1756" s="1" t="s">
        <v>23</v>
      </c>
      <c r="AS1756" s="1" t="s">
        <v>23</v>
      </c>
      <c r="AT1756" s="0"/>
      <c r="AU1756" s="0"/>
      <c r="AV1756" s="0"/>
      <c r="AW1756" s="0"/>
      <c r="AX1756" s="0"/>
      <c r="AY1756" s="0"/>
      <c r="AZ1756" s="1" t="s">
        <v>23</v>
      </c>
      <c r="BA1756" s="0"/>
      <c r="BB1756" s="1" t="s">
        <v>23</v>
      </c>
      <c r="BC1756" s="1" t="s">
        <v>23</v>
      </c>
      <c r="BD1756" s="1" t="s">
        <v>23</v>
      </c>
      <c r="BE1756" s="1" t="s">
        <v>23</v>
      </c>
      <c r="BF1756" s="1" t="s">
        <v>23</v>
      </c>
      <c r="BG1756" s="1" t="s">
        <v>23</v>
      </c>
      <c r="BH1756" s="1" t="s">
        <v>23</v>
      </c>
      <c r="BI1756" s="0"/>
      <c r="BJ1756" s="1" t="s">
        <v>23</v>
      </c>
      <c r="BK1756" s="0"/>
      <c r="BL1756" s="0"/>
      <c r="BM1756" s="0"/>
      <c r="BN1756" s="0"/>
      <c r="BO1756" s="1" t="s">
        <v>23</v>
      </c>
      <c r="BP1756" s="1" t="s">
        <v>23</v>
      </c>
      <c r="BQ1756" s="0"/>
      <c r="BR1756" s="1" t="s">
        <v>23</v>
      </c>
      <c r="BS1756" s="1" t="s">
        <v>24</v>
      </c>
      <c r="BT1756" s="0"/>
      <c r="BU1756" s="0"/>
      <c r="BV1756" s="0"/>
      <c r="BW1756" s="0"/>
      <c r="BX1756" s="0"/>
      <c r="BY1756" s="0"/>
      <c r="BZ1756" s="0"/>
      <c r="CA1756" s="0"/>
      <c r="CB1756" s="0"/>
      <c r="CC1756" s="1" t="s">
        <v>23</v>
      </c>
      <c r="CD1756" s="1" t="s">
        <v>23</v>
      </c>
      <c r="CE1756" s="1" t="s">
        <v>23</v>
      </c>
      <c r="CF1756" s="1" t="s">
        <v>23</v>
      </c>
      <c r="CG1756" s="1" t="s">
        <v>23</v>
      </c>
      <c r="CH1756" s="1" t="s">
        <v>23</v>
      </c>
      <c r="CI1756" s="1" t="s">
        <v>23</v>
      </c>
      <c r="CJ1756" s="1" t="s">
        <v>23</v>
      </c>
      <c r="CK1756" s="1" t="s">
        <v>23</v>
      </c>
      <c r="CL1756" s="1" t="s">
        <v>23</v>
      </c>
      <c r="CM1756" s="1" t="s">
        <v>23</v>
      </c>
      <c r="CN1756" s="1" t="s">
        <v>23</v>
      </c>
      <c r="CO1756" s="1" t="s">
        <v>23</v>
      </c>
      <c r="CP1756" s="1" t="s">
        <v>23</v>
      </c>
      <c r="CQ1756" s="1" t="s">
        <v>23</v>
      </c>
      <c r="CR1756" s="1" t="s">
        <v>24</v>
      </c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1" t="s">
        <v>25</v>
      </c>
      <c r="DM1756" s="1" t="s">
        <v>25</v>
      </c>
      <c r="DN1756" s="1" t="s">
        <v>25</v>
      </c>
      <c r="DO1756" s="1" t="s">
        <v>24</v>
      </c>
      <c r="DP1756" s="1" t="s">
        <v>23</v>
      </c>
      <c r="DQ1756" s="0"/>
      <c r="DR1756" s="1" t="s">
        <v>23</v>
      </c>
      <c r="DS1756" s="1" t="s">
        <v>23</v>
      </c>
      <c r="DT1756" s="1" t="s">
        <v>23</v>
      </c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  <c r="EJ1756" s="0"/>
      <c r="EK1756" s="0"/>
      <c r="EL1756" s="0"/>
      <c r="EM1756" s="0"/>
      <c r="EN1756" s="0"/>
      <c r="EO1756" s="0"/>
      <c r="EP1756" s="0"/>
      <c r="EQ1756" s="0"/>
      <c r="ER1756" s="0"/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1" t="s">
        <v>23</v>
      </c>
      <c r="FH1756" s="0"/>
      <c r="FI1756" s="0"/>
      <c r="FJ1756" s="0"/>
      <c r="FK1756" s="0"/>
      <c r="FL1756" s="0"/>
      <c r="FM1756" s="0"/>
      <c r="FN1756" s="0"/>
      <c r="FO1756" s="0"/>
      <c r="FP1756" s="0"/>
      <c r="FQ1756" s="0"/>
      <c r="FR1756" s="0"/>
      <c r="FS1756" s="0"/>
      <c r="FT1756" s="0"/>
      <c r="FU1756" s="0"/>
      <c r="FV1756" s="0"/>
      <c r="FW1756" s="0"/>
      <c r="FX1756" s="0"/>
      <c r="FY1756" s="0"/>
      <c r="FZ1756" s="0"/>
      <c r="GA1756" s="0"/>
      <c r="GB1756" s="0"/>
      <c r="GC1756" s="0"/>
      <c r="GD1756" s="0"/>
      <c r="GE1756" s="1" t="s">
        <v>23</v>
      </c>
      <c r="GF1756" s="1" t="s">
        <v>23</v>
      </c>
      <c r="GG1756" s="1" t="s">
        <v>23</v>
      </c>
      <c r="GH1756" s="1" t="s">
        <v>23</v>
      </c>
      <c r="GI1756" s="1" t="s">
        <v>23</v>
      </c>
      <c r="GJ1756" s="0"/>
      <c r="GK1756" s="0"/>
      <c r="GL1756" s="0"/>
      <c r="GM1756" s="0"/>
      <c r="GN1756" s="0"/>
      <c r="GO1756" s="0"/>
      <c r="GP1756" s="1" t="s">
        <v>23</v>
      </c>
      <c r="GQ1756" s="1" t="s">
        <v>23</v>
      </c>
      <c r="GR1756" s="1" t="s">
        <v>23</v>
      </c>
      <c r="GS1756" s="1" t="s">
        <v>25</v>
      </c>
      <c r="GT1756" s="1" t="s">
        <v>25</v>
      </c>
      <c r="GU1756" s="1" t="s">
        <v>25</v>
      </c>
      <c r="GV1756" s="1" t="s">
        <v>25</v>
      </c>
      <c r="GW1756" s="1" t="s">
        <v>25</v>
      </c>
      <c r="GX1756" s="1" t="s">
        <v>25</v>
      </c>
      <c r="GY1756" s="1" t="s">
        <v>25</v>
      </c>
    </row>
    <row r="1757" customFormat="false" ht="10.8" hidden="false" customHeight="false" outlineLevel="0" collapsed="false">
      <c r="A1757" s="1" t="s">
        <v>4114</v>
      </c>
      <c r="B1757" s="1" t="s">
        <v>3750</v>
      </c>
      <c r="C1757" s="1" t="s">
        <v>2604</v>
      </c>
      <c r="D1757" s="1" t="n">
        <v>14954</v>
      </c>
      <c r="E1757" s="1" t="n">
        <v>17028</v>
      </c>
      <c r="F1757" s="1" t="s">
        <v>4115</v>
      </c>
      <c r="G1757" s="1" t="s">
        <v>3752</v>
      </c>
      <c r="H1757" s="1" t="s">
        <v>914</v>
      </c>
      <c r="I1757" s="1" t="s">
        <v>915</v>
      </c>
      <c r="J1757" s="1" t="s">
        <v>916</v>
      </c>
      <c r="K1757" s="1" t="n">
        <v>9</v>
      </c>
      <c r="L1757" s="1" t="n">
        <v>217.970768503</v>
      </c>
      <c r="M1757" s="0"/>
      <c r="N1757" s="0"/>
      <c r="O1757" s="1" t="n">
        <v>217.970768503</v>
      </c>
      <c r="P1757" s="1" t="n">
        <v>1</v>
      </c>
      <c r="Q1757" s="1" t="s">
        <v>23</v>
      </c>
      <c r="R1757" s="1" t="s">
        <v>23</v>
      </c>
      <c r="S1757" s="1" t="s">
        <v>23</v>
      </c>
      <c r="T1757" s="1" t="s">
        <v>23</v>
      </c>
      <c r="U1757" s="1" t="s">
        <v>23</v>
      </c>
      <c r="V1757" s="1" t="s">
        <v>23</v>
      </c>
      <c r="W1757" s="1" t="s">
        <v>23</v>
      </c>
      <c r="Y1757" s="0"/>
      <c r="Z1757" s="0"/>
      <c r="AA1757" s="0"/>
      <c r="AB1757" s="0"/>
      <c r="AC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1" t="s">
        <v>23</v>
      </c>
      <c r="AY1757" s="1" t="s">
        <v>23</v>
      </c>
      <c r="AZ1757" s="1" t="s">
        <v>23</v>
      </c>
      <c r="BA1757" s="1" t="s">
        <v>23</v>
      </c>
      <c r="BB1757" s="1" t="s">
        <v>24</v>
      </c>
      <c r="BC1757" s="1" t="s">
        <v>24</v>
      </c>
      <c r="BD1757" s="1" t="s">
        <v>24</v>
      </c>
      <c r="BE1757" s="1" t="s">
        <v>23</v>
      </c>
      <c r="BF1757" s="1" t="s">
        <v>23</v>
      </c>
      <c r="BG1757" s="1" t="s">
        <v>23</v>
      </c>
      <c r="BH1757" s="1" t="s">
        <v>23</v>
      </c>
      <c r="BI1757" s="1" t="s">
        <v>23</v>
      </c>
      <c r="BJ1757" s="0"/>
      <c r="BK1757" s="1" t="s">
        <v>23</v>
      </c>
      <c r="BL1757" s="0"/>
      <c r="BM1757" s="1" t="s">
        <v>24</v>
      </c>
      <c r="BN1757" s="1" t="s">
        <v>24</v>
      </c>
      <c r="BO1757" s="0"/>
      <c r="BP1757" s="1" t="s">
        <v>23</v>
      </c>
      <c r="BQ1757" s="1" t="s">
        <v>24</v>
      </c>
      <c r="BR1757" s="1" t="s">
        <v>25</v>
      </c>
      <c r="BS1757" s="1" t="s">
        <v>23</v>
      </c>
      <c r="BT1757" s="0"/>
      <c r="BU1757" s="0"/>
      <c r="BV1757" s="0"/>
      <c r="BW1757" s="0"/>
      <c r="BX1757" s="0"/>
      <c r="BY1757" s="0"/>
      <c r="BZ1757" s="1" t="s">
        <v>23</v>
      </c>
      <c r="CA1757" s="1" t="s">
        <v>23</v>
      </c>
      <c r="CB1757" s="1" t="s">
        <v>23</v>
      </c>
      <c r="CC1757" s="1" t="s">
        <v>23</v>
      </c>
      <c r="CD1757" s="1" t="s">
        <v>23</v>
      </c>
      <c r="CE1757" s="0"/>
      <c r="CF1757" s="0"/>
      <c r="CG1757" s="1" t="s">
        <v>23</v>
      </c>
      <c r="CH1757" s="0"/>
      <c r="CI1757" s="1" t="s">
        <v>23</v>
      </c>
      <c r="CJ1757" s="1" t="s">
        <v>23</v>
      </c>
      <c r="CK1757" s="1" t="s">
        <v>23</v>
      </c>
      <c r="CL1757" s="1" t="s">
        <v>23</v>
      </c>
      <c r="CM1757" s="1" t="s">
        <v>23</v>
      </c>
      <c r="CN1757" s="1" t="s">
        <v>23</v>
      </c>
      <c r="CO1757" s="1" t="s">
        <v>23</v>
      </c>
      <c r="CP1757" s="1" t="s">
        <v>23</v>
      </c>
      <c r="CQ1757" s="1" t="s">
        <v>23</v>
      </c>
      <c r="CR1757" s="1" t="s">
        <v>24</v>
      </c>
      <c r="CS1757" s="1" t="s">
        <v>24</v>
      </c>
      <c r="CT1757" s="1" t="s">
        <v>24</v>
      </c>
      <c r="CU1757" s="1" t="s">
        <v>23</v>
      </c>
      <c r="CV1757" s="1" t="s">
        <v>23</v>
      </c>
      <c r="CW1757" s="1" t="s">
        <v>23</v>
      </c>
      <c r="CX1757" s="1" t="s">
        <v>23</v>
      </c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1" t="s">
        <v>23</v>
      </c>
      <c r="DL1757" s="1" t="s">
        <v>24</v>
      </c>
      <c r="DM1757" s="1" t="s">
        <v>24</v>
      </c>
      <c r="DN1757" s="1" t="s">
        <v>25</v>
      </c>
      <c r="DO1757" s="1" t="s">
        <v>24</v>
      </c>
      <c r="DP1757" s="1" t="s">
        <v>24</v>
      </c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  <c r="EJ1757" s="0"/>
      <c r="EK1757" s="0"/>
      <c r="EL1757" s="0"/>
      <c r="EM1757" s="0"/>
      <c r="EN1757" s="0"/>
      <c r="EO1757" s="0"/>
      <c r="EP1757" s="0"/>
      <c r="EQ1757" s="0"/>
      <c r="ER1757" s="0"/>
      <c r="ES1757" s="0"/>
      <c r="ET1757" s="0"/>
      <c r="EU1757" s="0"/>
      <c r="EV1757" s="0"/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/>
      <c r="FN1757" s="0"/>
      <c r="FO1757" s="0"/>
      <c r="FP1757" s="0"/>
      <c r="FQ1757" s="0"/>
      <c r="FR1757" s="0"/>
      <c r="FS1757" s="0"/>
      <c r="FT1757" s="0"/>
      <c r="FU1757" s="0"/>
      <c r="FV1757" s="0"/>
      <c r="FW1757" s="0"/>
      <c r="FX1757" s="0"/>
      <c r="FY1757" s="0"/>
      <c r="FZ1757" s="0"/>
      <c r="GA1757" s="0"/>
      <c r="GB1757" s="0"/>
      <c r="GC1757" s="0"/>
      <c r="GD1757" s="0"/>
      <c r="GE1757" s="0"/>
      <c r="GF1757" s="0"/>
      <c r="GG1757" s="0"/>
      <c r="GH1757" s="0"/>
      <c r="GI1757" s="0"/>
      <c r="GJ1757" s="0"/>
      <c r="GK1757" s="0"/>
      <c r="GL1757" s="0"/>
      <c r="GM1757" s="0"/>
      <c r="GN1757" s="0"/>
      <c r="GO1757" s="0"/>
      <c r="GP1757" s="0"/>
      <c r="GQ1757" s="0"/>
      <c r="GR1757" s="0"/>
      <c r="GS1757" s="0"/>
      <c r="GT1757" s="0"/>
      <c r="GU1757" s="0"/>
      <c r="GV1757" s="0"/>
      <c r="GW1757" s="0"/>
      <c r="GX1757" s="0"/>
      <c r="GY1757" s="0"/>
    </row>
    <row r="1758" customFormat="false" ht="10.8" hidden="false" customHeight="false" outlineLevel="0" collapsed="false">
      <c r="A1758" s="1" t="s">
        <v>4116</v>
      </c>
      <c r="B1758" s="1" t="s">
        <v>3750</v>
      </c>
      <c r="C1758" s="1" t="s">
        <v>2607</v>
      </c>
      <c r="D1758" s="1" t="n">
        <v>18205</v>
      </c>
      <c r="E1758" s="1" t="n">
        <v>19701</v>
      </c>
      <c r="F1758" s="1" t="s">
        <v>4117</v>
      </c>
      <c r="G1758" s="1" t="s">
        <v>3752</v>
      </c>
      <c r="H1758" s="1" t="s">
        <v>914</v>
      </c>
      <c r="I1758" s="1" t="s">
        <v>915</v>
      </c>
      <c r="J1758" s="1" t="s">
        <v>916</v>
      </c>
      <c r="K1758" s="1" t="n">
        <v>9</v>
      </c>
      <c r="L1758" s="1" t="n">
        <v>101.444927746</v>
      </c>
      <c r="M1758" s="0"/>
      <c r="N1758" s="1" t="n">
        <v>57.406168751</v>
      </c>
      <c r="O1758" s="1" t="n">
        <v>44.038758995</v>
      </c>
      <c r="P1758" s="1" t="n">
        <v>0.43411494269349</v>
      </c>
      <c r="Q1758" s="1" t="s">
        <v>24</v>
      </c>
      <c r="R1758" s="1" t="s">
        <v>24</v>
      </c>
      <c r="S1758" s="1" t="s">
        <v>24</v>
      </c>
      <c r="T1758" s="1" t="s">
        <v>24</v>
      </c>
      <c r="U1758" s="1" t="s">
        <v>24</v>
      </c>
      <c r="V1758" s="1" t="s">
        <v>24</v>
      </c>
      <c r="W1758" s="1" t="s">
        <v>24</v>
      </c>
      <c r="Y1758" s="0"/>
      <c r="Z1758" s="0"/>
      <c r="AA1758" s="0"/>
      <c r="AB1758" s="0"/>
      <c r="AC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1" t="s">
        <v>23</v>
      </c>
      <c r="AZ1758" s="1" t="s">
        <v>23</v>
      </c>
      <c r="BA1758" s="1" t="s">
        <v>23</v>
      </c>
      <c r="BB1758" s="1" t="s">
        <v>24</v>
      </c>
      <c r="BC1758" s="1" t="s">
        <v>23</v>
      </c>
      <c r="BD1758" s="1" t="s">
        <v>24</v>
      </c>
      <c r="BE1758" s="0"/>
      <c r="BF1758" s="0"/>
      <c r="BG1758" s="1" t="s">
        <v>23</v>
      </c>
      <c r="BH1758" s="1" t="s">
        <v>23</v>
      </c>
      <c r="BI1758" s="0"/>
      <c r="BJ1758" s="0"/>
      <c r="BK1758" s="0"/>
      <c r="BL1758" s="1" t="s">
        <v>23</v>
      </c>
      <c r="BM1758" s="1" t="s">
        <v>24</v>
      </c>
      <c r="BN1758" s="1" t="s">
        <v>24</v>
      </c>
      <c r="BO1758" s="1" t="s">
        <v>23</v>
      </c>
      <c r="BP1758" s="1" t="s">
        <v>23</v>
      </c>
      <c r="BQ1758" s="0"/>
      <c r="BR1758" s="0"/>
      <c r="BS1758" s="1" t="s">
        <v>23</v>
      </c>
      <c r="BT1758" s="0"/>
      <c r="BU1758" s="0"/>
      <c r="BV1758" s="0"/>
      <c r="BW1758" s="0"/>
      <c r="BX1758" s="0"/>
      <c r="BY1758" s="0"/>
      <c r="BZ1758" s="0"/>
      <c r="CA1758" s="0"/>
      <c r="CB1758" s="0"/>
      <c r="CC1758" s="1" t="s">
        <v>23</v>
      </c>
      <c r="CD1758" s="1" t="s">
        <v>23</v>
      </c>
      <c r="CE1758" s="0"/>
      <c r="CF1758" s="0"/>
      <c r="CG1758" s="0"/>
      <c r="CH1758" s="0"/>
      <c r="CI1758" s="0"/>
      <c r="CJ1758" s="0"/>
      <c r="CK1758" s="0"/>
      <c r="CL1758" s="0"/>
      <c r="CM1758" s="0"/>
      <c r="CN1758" s="1" t="s">
        <v>23</v>
      </c>
      <c r="CO1758" s="1" t="s">
        <v>23</v>
      </c>
      <c r="CP1758" s="1" t="s">
        <v>23</v>
      </c>
      <c r="CQ1758" s="1" t="s">
        <v>23</v>
      </c>
      <c r="CR1758" s="1" t="s">
        <v>24</v>
      </c>
      <c r="CS1758" s="1" t="s">
        <v>24</v>
      </c>
      <c r="CT1758" s="1" t="s">
        <v>24</v>
      </c>
      <c r="CU1758" s="1" t="s">
        <v>23</v>
      </c>
      <c r="CV1758" s="1" t="s">
        <v>23</v>
      </c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1" t="s">
        <v>24</v>
      </c>
      <c r="DM1758" s="1" t="s">
        <v>24</v>
      </c>
      <c r="DN1758" s="1" t="s">
        <v>25</v>
      </c>
      <c r="DO1758" s="1" t="s">
        <v>24</v>
      </c>
      <c r="DP1758" s="1" t="s">
        <v>24</v>
      </c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  <c r="EJ1758" s="0"/>
      <c r="EK1758" s="1" t="s">
        <v>23</v>
      </c>
      <c r="EL1758" s="1" t="s">
        <v>23</v>
      </c>
      <c r="EM1758" s="0"/>
      <c r="EN1758" s="0"/>
      <c r="EO1758" s="0"/>
      <c r="EP1758" s="0"/>
      <c r="EQ1758" s="0"/>
      <c r="ER1758" s="0"/>
      <c r="ES1758" s="0"/>
      <c r="ET1758" s="0"/>
      <c r="EU1758" s="0"/>
      <c r="EV1758" s="0"/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/>
      <c r="FN1758" s="0"/>
      <c r="FO1758" s="0"/>
      <c r="FP1758" s="0"/>
      <c r="FQ1758" s="0"/>
      <c r="FR1758" s="0"/>
      <c r="FS1758" s="0"/>
      <c r="FT1758" s="0"/>
      <c r="FU1758" s="0"/>
      <c r="FV1758" s="0"/>
      <c r="FW1758" s="0"/>
      <c r="FX1758" s="0"/>
      <c r="FY1758" s="0"/>
      <c r="FZ1758" s="0"/>
      <c r="GA1758" s="0"/>
      <c r="GB1758" s="0"/>
      <c r="GC1758" s="0"/>
      <c r="GD1758" s="0"/>
      <c r="GE1758" s="0"/>
      <c r="GF1758" s="0"/>
      <c r="GG1758" s="0"/>
      <c r="GH1758" s="0"/>
      <c r="GI1758" s="0"/>
      <c r="GJ1758" s="0"/>
      <c r="GK1758" s="0"/>
      <c r="GL1758" s="0"/>
      <c r="GM1758" s="0"/>
      <c r="GN1758" s="0"/>
      <c r="GO1758" s="0"/>
      <c r="GP1758" s="0"/>
      <c r="GQ1758" s="0"/>
      <c r="GR1758" s="0"/>
      <c r="GS1758" s="0"/>
      <c r="GT1758" s="0"/>
      <c r="GU1758" s="0"/>
      <c r="GV1758" s="0"/>
      <c r="GW1758" s="0"/>
      <c r="GX1758" s="0"/>
      <c r="GY1758" s="0"/>
    </row>
    <row r="1759" customFormat="false" ht="10.8" hidden="false" customHeight="false" outlineLevel="0" collapsed="false">
      <c r="A1759" s="1" t="s">
        <v>4118</v>
      </c>
      <c r="B1759" s="1" t="s">
        <v>3750</v>
      </c>
      <c r="C1759" s="1" t="s">
        <v>2610</v>
      </c>
      <c r="D1759" s="1" t="n">
        <v>1089</v>
      </c>
      <c r="E1759" s="1" t="n">
        <v>1155</v>
      </c>
      <c r="F1759" s="1" t="s">
        <v>4119</v>
      </c>
      <c r="G1759" s="1" t="s">
        <v>3752</v>
      </c>
      <c r="H1759" s="1" t="s">
        <v>914</v>
      </c>
      <c r="I1759" s="1" t="s">
        <v>915</v>
      </c>
      <c r="J1759" s="1" t="s">
        <v>916</v>
      </c>
      <c r="K1759" s="1" t="n">
        <v>9</v>
      </c>
      <c r="L1759" s="1" t="n">
        <v>155.000650917</v>
      </c>
      <c r="M1759" s="0"/>
      <c r="N1759" s="0"/>
      <c r="O1759" s="1" t="n">
        <v>155.000650917</v>
      </c>
      <c r="P1759" s="1" t="n">
        <v>1</v>
      </c>
      <c r="Q1759" s="1" t="s">
        <v>25</v>
      </c>
      <c r="R1759" s="1" t="s">
        <v>25</v>
      </c>
      <c r="S1759" s="1" t="s">
        <v>25</v>
      </c>
      <c r="T1759" s="1" t="s">
        <v>25</v>
      </c>
      <c r="U1759" s="1" t="s">
        <v>25</v>
      </c>
      <c r="V1759" s="1" t="s">
        <v>25</v>
      </c>
      <c r="W1759" s="1" t="s">
        <v>25</v>
      </c>
      <c r="Y1759" s="1" t="s">
        <v>23</v>
      </c>
      <c r="Z1759" s="0"/>
      <c r="AA1759" s="0"/>
      <c r="AB1759" s="0"/>
      <c r="AC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1" t="s">
        <v>23</v>
      </c>
      <c r="BB1759" s="1" t="s">
        <v>23</v>
      </c>
      <c r="BC1759" s="1" t="s">
        <v>23</v>
      </c>
      <c r="BD1759" s="1" t="s">
        <v>23</v>
      </c>
      <c r="BE1759" s="0"/>
      <c r="BF1759" s="0"/>
      <c r="BG1759" s="1" t="s">
        <v>23</v>
      </c>
      <c r="BH1759" s="1" t="s">
        <v>23</v>
      </c>
      <c r="BI1759" s="0"/>
      <c r="BJ1759" s="0"/>
      <c r="BK1759" s="0"/>
      <c r="BL1759" s="0"/>
      <c r="BM1759" s="1" t="s">
        <v>23</v>
      </c>
      <c r="BN1759" s="1" t="s">
        <v>23</v>
      </c>
      <c r="BO1759" s="0"/>
      <c r="BP1759" s="1" t="s">
        <v>23</v>
      </c>
      <c r="BQ1759" s="0"/>
      <c r="BR1759" s="0"/>
      <c r="BS1759" s="0"/>
      <c r="BT1759" s="0"/>
      <c r="BU1759" s="0"/>
      <c r="BV1759" s="0"/>
      <c r="BW1759" s="0"/>
      <c r="BX1759" s="0"/>
      <c r="BY1759" s="0"/>
      <c r="BZ1759" s="1" t="s">
        <v>23</v>
      </c>
      <c r="CA1759" s="1" t="s">
        <v>23</v>
      </c>
      <c r="CB1759" s="0"/>
      <c r="CC1759" s="1" t="s">
        <v>23</v>
      </c>
      <c r="CD1759" s="1" t="s">
        <v>23</v>
      </c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1" t="s">
        <v>23</v>
      </c>
      <c r="CP1759" s="0"/>
      <c r="CQ1759" s="0"/>
      <c r="CR1759" s="1" t="s">
        <v>23</v>
      </c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1" t="s">
        <v>23</v>
      </c>
      <c r="DL1759" s="1" t="s">
        <v>24</v>
      </c>
      <c r="DM1759" s="1" t="s">
        <v>24</v>
      </c>
      <c r="DN1759" s="1" t="s">
        <v>25</v>
      </c>
      <c r="DO1759" s="1" t="s">
        <v>24</v>
      </c>
      <c r="DP1759" s="1" t="s">
        <v>23</v>
      </c>
      <c r="DQ1759" s="0"/>
      <c r="DR1759" s="0"/>
      <c r="DS1759" s="0"/>
      <c r="DT1759" s="0"/>
      <c r="DU1759" s="1" t="s">
        <v>23</v>
      </c>
      <c r="DV1759" s="1" t="s">
        <v>23</v>
      </c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1" t="s">
        <v>23</v>
      </c>
      <c r="EK1759" s="1" t="s">
        <v>23</v>
      </c>
      <c r="EL1759" s="1" t="s">
        <v>23</v>
      </c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</row>
    <row r="1760" customFormat="false" ht="10.8" hidden="false" customHeight="false" outlineLevel="0" collapsed="false">
      <c r="A1760" s="1" t="s">
        <v>4120</v>
      </c>
      <c r="B1760" s="1" t="s">
        <v>3750</v>
      </c>
      <c r="C1760" s="1" t="s">
        <v>2613</v>
      </c>
      <c r="D1760" s="1" t="n">
        <v>8520</v>
      </c>
      <c r="E1760" s="1" t="n">
        <v>9245</v>
      </c>
      <c r="F1760" s="1" t="s">
        <v>4121</v>
      </c>
      <c r="G1760" s="1" t="s">
        <v>3752</v>
      </c>
      <c r="H1760" s="1" t="s">
        <v>914</v>
      </c>
      <c r="I1760" s="1" t="s">
        <v>915</v>
      </c>
      <c r="J1760" s="1" t="s">
        <v>916</v>
      </c>
      <c r="K1760" s="1" t="n">
        <v>9</v>
      </c>
      <c r="L1760" s="1" t="n">
        <v>277.31828517</v>
      </c>
      <c r="M1760" s="0"/>
      <c r="N1760" s="0"/>
      <c r="O1760" s="1" t="n">
        <v>277.31828517</v>
      </c>
      <c r="P1760" s="1" t="n">
        <v>1</v>
      </c>
      <c r="Q1760" s="1" t="s">
        <v>26</v>
      </c>
      <c r="R1760" s="1" t="s">
        <v>26</v>
      </c>
      <c r="S1760" s="1" t="s">
        <v>26</v>
      </c>
      <c r="T1760" s="1" t="s">
        <v>26</v>
      </c>
      <c r="U1760" s="1" t="s">
        <v>26</v>
      </c>
      <c r="V1760" s="1" t="s">
        <v>26</v>
      </c>
      <c r="W1760" s="1" t="s">
        <v>26</v>
      </c>
      <c r="Y1760" s="1" t="s">
        <v>24</v>
      </c>
      <c r="Z1760" s="0"/>
      <c r="AA1760" s="0"/>
      <c r="AB1760" s="0"/>
      <c r="AC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1" t="s">
        <v>23</v>
      </c>
      <c r="AY1760" s="0"/>
      <c r="AZ1760" s="0"/>
      <c r="BA1760" s="1" t="s">
        <v>23</v>
      </c>
      <c r="BB1760" s="1" t="s">
        <v>23</v>
      </c>
      <c r="BC1760" s="1" t="s">
        <v>23</v>
      </c>
      <c r="BD1760" s="1" t="s">
        <v>23</v>
      </c>
      <c r="BE1760" s="0"/>
      <c r="BF1760" s="0"/>
      <c r="BG1760" s="1" t="s">
        <v>23</v>
      </c>
      <c r="BH1760" s="0"/>
      <c r="BI1760" s="1" t="s">
        <v>23</v>
      </c>
      <c r="BJ1760" s="0"/>
      <c r="BK1760" s="1" t="s">
        <v>23</v>
      </c>
      <c r="BL1760" s="0"/>
      <c r="BM1760" s="0"/>
      <c r="BN1760" s="0"/>
      <c r="BO1760" s="0"/>
      <c r="BP1760" s="1" t="s">
        <v>23</v>
      </c>
      <c r="BQ1760" s="0"/>
      <c r="BR1760" s="1" t="s">
        <v>23</v>
      </c>
      <c r="BS1760" s="0"/>
      <c r="BT1760" s="0"/>
      <c r="BU1760" s="0"/>
      <c r="BV1760" s="0"/>
      <c r="BW1760" s="0"/>
      <c r="BX1760" s="0"/>
      <c r="BY1760" s="0"/>
      <c r="BZ1760" s="1" t="s">
        <v>23</v>
      </c>
      <c r="CA1760" s="1" t="s">
        <v>23</v>
      </c>
      <c r="CB1760" s="1" t="s">
        <v>23</v>
      </c>
      <c r="CC1760" s="1" t="s">
        <v>23</v>
      </c>
      <c r="CD1760" s="1" t="s">
        <v>23</v>
      </c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1" t="s">
        <v>23</v>
      </c>
      <c r="DL1760" s="1" t="s">
        <v>24</v>
      </c>
      <c r="DM1760" s="1" t="s">
        <v>24</v>
      </c>
      <c r="DN1760" s="1" t="s">
        <v>24</v>
      </c>
      <c r="DO1760" s="1" t="s">
        <v>23</v>
      </c>
      <c r="DP1760" s="1" t="s">
        <v>23</v>
      </c>
      <c r="DQ1760" s="0"/>
      <c r="DR1760" s="0"/>
      <c r="DS1760" s="0"/>
      <c r="DT1760" s="0"/>
      <c r="DU1760" s="1" t="s">
        <v>23</v>
      </c>
      <c r="DV1760" s="1" t="s">
        <v>23</v>
      </c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  <c r="EJ1760" s="1" t="s">
        <v>23</v>
      </c>
      <c r="EK1760" s="1" t="s">
        <v>23</v>
      </c>
      <c r="EL1760" s="0"/>
      <c r="EM1760" s="0"/>
      <c r="EN1760" s="0"/>
      <c r="EO1760" s="0"/>
      <c r="EP1760" s="0"/>
      <c r="EQ1760" s="0"/>
      <c r="ER1760" s="0"/>
      <c r="ES1760" s="0"/>
      <c r="ET1760" s="0"/>
      <c r="EU1760" s="0"/>
      <c r="EV1760" s="0"/>
      <c r="EW1760" s="0"/>
      <c r="EX1760" s="1" t="s">
        <v>23</v>
      </c>
      <c r="EY1760" s="1" t="s">
        <v>23</v>
      </c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/>
      <c r="FN1760" s="0"/>
      <c r="FO1760" s="0"/>
      <c r="FP1760" s="0"/>
      <c r="FQ1760" s="0"/>
      <c r="FR1760" s="0"/>
      <c r="FS1760" s="0"/>
      <c r="FT1760" s="0"/>
      <c r="FU1760" s="0"/>
      <c r="FV1760" s="0"/>
      <c r="FW1760" s="0"/>
      <c r="FX1760" s="0"/>
      <c r="FY1760" s="0"/>
      <c r="FZ1760" s="0"/>
      <c r="GA1760" s="0"/>
      <c r="GB1760" s="0"/>
      <c r="GC1760" s="0"/>
      <c r="GD1760" s="0"/>
      <c r="GE1760" s="1" t="s">
        <v>23</v>
      </c>
      <c r="GF1760" s="1" t="s">
        <v>23</v>
      </c>
      <c r="GG1760" s="0"/>
      <c r="GH1760" s="0"/>
      <c r="GI1760" s="0"/>
      <c r="GJ1760" s="0"/>
      <c r="GK1760" s="0"/>
      <c r="GL1760" s="0"/>
      <c r="GM1760" s="1" t="s">
        <v>23</v>
      </c>
      <c r="GN1760" s="0"/>
      <c r="GO1760" s="0"/>
      <c r="GP1760" s="0"/>
      <c r="GQ1760" s="0"/>
      <c r="GR1760" s="0"/>
      <c r="GS1760" s="0"/>
      <c r="GT1760" s="0"/>
      <c r="GU1760" s="0"/>
      <c r="GV1760" s="0"/>
      <c r="GW1760" s="0"/>
      <c r="GX1760" s="0"/>
      <c r="GY1760" s="0"/>
    </row>
    <row r="1761" customFormat="false" ht="10.8" hidden="false" customHeight="false" outlineLevel="0" collapsed="false">
      <c r="A1761" s="1" t="s">
        <v>4122</v>
      </c>
      <c r="B1761" s="1" t="s">
        <v>3750</v>
      </c>
      <c r="C1761" s="1" t="s">
        <v>2616</v>
      </c>
      <c r="D1761" s="1" t="n">
        <v>5857</v>
      </c>
      <c r="E1761" s="1" t="n">
        <v>5983</v>
      </c>
      <c r="F1761" s="1" t="s">
        <v>4123</v>
      </c>
      <c r="G1761" s="1" t="s">
        <v>3752</v>
      </c>
      <c r="H1761" s="1" t="s">
        <v>1079</v>
      </c>
      <c r="I1761" s="1" t="s">
        <v>1080</v>
      </c>
      <c r="J1761" s="1" t="s">
        <v>1081</v>
      </c>
      <c r="K1761" s="1" t="n">
        <v>20</v>
      </c>
      <c r="L1761" s="1" t="n">
        <v>41.6156225612</v>
      </c>
      <c r="M1761" s="0"/>
      <c r="N1761" s="0"/>
      <c r="O1761" s="1" t="n">
        <v>41.6156225612</v>
      </c>
      <c r="P1761" s="1" t="n">
        <v>1</v>
      </c>
      <c r="Q1761" s="1" t="s">
        <v>23</v>
      </c>
      <c r="R1761" s="1" t="s">
        <v>23</v>
      </c>
      <c r="S1761" s="1" t="s">
        <v>23</v>
      </c>
      <c r="T1761" s="1" t="s">
        <v>23</v>
      </c>
      <c r="U1761" s="1" t="s">
        <v>23</v>
      </c>
      <c r="V1761" s="1" t="s">
        <v>23</v>
      </c>
      <c r="W1761" s="1" t="s">
        <v>23</v>
      </c>
      <c r="Y1761" s="0"/>
      <c r="Z1761" s="0"/>
      <c r="AA1761" s="0"/>
      <c r="AB1761" s="0"/>
      <c r="AC1761" s="0"/>
      <c r="AE1761" s="0"/>
      <c r="AF1761" s="0"/>
      <c r="AG1761" s="0"/>
      <c r="AH1761" s="0"/>
      <c r="AI1761" s="0"/>
      <c r="AJ1761" s="1" t="s">
        <v>23</v>
      </c>
      <c r="AK1761" s="1" t="s">
        <v>23</v>
      </c>
      <c r="AL1761" s="1" t="s">
        <v>23</v>
      </c>
      <c r="AM1761" s="1" t="s">
        <v>23</v>
      </c>
      <c r="AN1761" s="1" t="s">
        <v>23</v>
      </c>
      <c r="AO1761" s="1" t="s">
        <v>23</v>
      </c>
      <c r="AP1761" s="1" t="s">
        <v>23</v>
      </c>
      <c r="AQ1761" s="1" t="s">
        <v>23</v>
      </c>
      <c r="AR1761" s="1" t="s">
        <v>23</v>
      </c>
      <c r="AS1761" s="1" t="s">
        <v>24</v>
      </c>
      <c r="AT1761" s="1" t="s">
        <v>23</v>
      </c>
      <c r="AU1761" s="0"/>
      <c r="AV1761" s="0"/>
      <c r="AW1761" s="1" t="s">
        <v>23</v>
      </c>
      <c r="AX1761" s="0"/>
      <c r="AY1761" s="0"/>
      <c r="AZ1761" s="1" t="s">
        <v>23</v>
      </c>
      <c r="BA1761" s="0"/>
      <c r="BB1761" s="1" t="s">
        <v>23</v>
      </c>
      <c r="BC1761" s="1" t="s">
        <v>23</v>
      </c>
      <c r="BD1761" s="0"/>
      <c r="BE1761" s="1" t="s">
        <v>23</v>
      </c>
      <c r="BF1761" s="1" t="s">
        <v>23</v>
      </c>
      <c r="BG1761" s="0"/>
      <c r="BH1761" s="1" t="s">
        <v>24</v>
      </c>
      <c r="BI1761" s="0"/>
      <c r="BJ1761" s="1" t="s">
        <v>24</v>
      </c>
      <c r="BK1761" s="0"/>
      <c r="BL1761" s="0"/>
      <c r="BM1761" s="0"/>
      <c r="BN1761" s="0"/>
      <c r="BO1761" s="0"/>
      <c r="BP1761" s="0"/>
      <c r="BQ1761" s="0"/>
      <c r="BR1761" s="1" t="s">
        <v>23</v>
      </c>
      <c r="BS1761" s="1" t="s">
        <v>24</v>
      </c>
      <c r="BT1761" s="0"/>
      <c r="BU1761" s="0"/>
      <c r="BV1761" s="0"/>
      <c r="BW1761" s="0"/>
      <c r="BX1761" s="0"/>
      <c r="BY1761" s="0"/>
      <c r="BZ1761" s="0"/>
      <c r="CA1761" s="0"/>
      <c r="CB1761" s="1" t="s">
        <v>23</v>
      </c>
      <c r="CC1761" s="1" t="s">
        <v>24</v>
      </c>
      <c r="CD1761" s="1" t="s">
        <v>24</v>
      </c>
      <c r="CE1761" s="1" t="s">
        <v>24</v>
      </c>
      <c r="CF1761" s="1" t="s">
        <v>24</v>
      </c>
      <c r="CG1761" s="1" t="s">
        <v>24</v>
      </c>
      <c r="CH1761" s="1" t="s">
        <v>24</v>
      </c>
      <c r="CI1761" s="1" t="s">
        <v>24</v>
      </c>
      <c r="CJ1761" s="1" t="s">
        <v>24</v>
      </c>
      <c r="CK1761" s="1" t="s">
        <v>24</v>
      </c>
      <c r="CL1761" s="1" t="s">
        <v>24</v>
      </c>
      <c r="CM1761" s="1" t="s">
        <v>24</v>
      </c>
      <c r="CN1761" s="1" t="s">
        <v>24</v>
      </c>
      <c r="CO1761" s="1" t="s">
        <v>24</v>
      </c>
      <c r="CP1761" s="1" t="s">
        <v>24</v>
      </c>
      <c r="CQ1761" s="1" t="s">
        <v>24</v>
      </c>
      <c r="CR1761" s="1" t="s">
        <v>24</v>
      </c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1" t="s">
        <v>25</v>
      </c>
      <c r="DM1761" s="1" t="s">
        <v>25</v>
      </c>
      <c r="DN1761" s="1" t="s">
        <v>25</v>
      </c>
      <c r="DO1761" s="1" t="s">
        <v>24</v>
      </c>
      <c r="DP1761" s="1" t="s">
        <v>23</v>
      </c>
      <c r="DQ1761" s="0"/>
      <c r="DR1761" s="1" t="s">
        <v>23</v>
      </c>
      <c r="DS1761" s="1" t="s">
        <v>23</v>
      </c>
      <c r="DT1761" s="1" t="s">
        <v>23</v>
      </c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1" t="s">
        <v>23</v>
      </c>
      <c r="EI1761" s="0"/>
      <c r="EJ1761" s="0"/>
      <c r="EK1761" s="0"/>
      <c r="EL1761" s="0"/>
      <c r="EM1761" s="0"/>
      <c r="EN1761" s="0"/>
      <c r="EO1761" s="0"/>
      <c r="EP1761" s="0"/>
      <c r="EQ1761" s="0"/>
      <c r="ER1761" s="0"/>
      <c r="ES1761" s="0"/>
      <c r="ET1761" s="0"/>
      <c r="EU1761" s="0"/>
      <c r="EV1761" s="0"/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/>
      <c r="FN1761" s="0"/>
      <c r="FO1761" s="0"/>
      <c r="FP1761" s="0"/>
      <c r="FQ1761" s="0"/>
      <c r="FR1761" s="0"/>
      <c r="FS1761" s="0"/>
      <c r="FT1761" s="0"/>
      <c r="FU1761" s="0"/>
      <c r="FV1761" s="0"/>
      <c r="FW1761" s="0"/>
      <c r="FX1761" s="0"/>
      <c r="FY1761" s="0"/>
      <c r="FZ1761" s="0"/>
      <c r="GA1761" s="0"/>
      <c r="GB1761" s="0"/>
      <c r="GC1761" s="0"/>
      <c r="GD1761" s="0"/>
      <c r="GE1761" s="0"/>
      <c r="GF1761" s="0"/>
      <c r="GG1761" s="0"/>
      <c r="GH1761" s="0"/>
      <c r="GI1761" s="0"/>
      <c r="GJ1761" s="0"/>
      <c r="GK1761" s="0"/>
      <c r="GL1761" s="0"/>
      <c r="GM1761" s="0"/>
      <c r="GN1761" s="0"/>
      <c r="GO1761" s="0"/>
      <c r="GP1761" s="1" t="s">
        <v>23</v>
      </c>
      <c r="GQ1761" s="1" t="s">
        <v>23</v>
      </c>
      <c r="GR1761" s="1" t="s">
        <v>23</v>
      </c>
      <c r="GS1761" s="0"/>
      <c r="GT1761" s="1" t="s">
        <v>23</v>
      </c>
      <c r="GU1761" s="1" t="s">
        <v>24</v>
      </c>
      <c r="GV1761" s="1" t="s">
        <v>24</v>
      </c>
      <c r="GW1761" s="1" t="s">
        <v>24</v>
      </c>
      <c r="GX1761" s="1" t="s">
        <v>24</v>
      </c>
      <c r="GY1761" s="1" t="s">
        <v>23</v>
      </c>
    </row>
    <row r="1762" customFormat="false" ht="10.8" hidden="false" customHeight="false" outlineLevel="0" collapsed="false">
      <c r="A1762" s="1" t="s">
        <v>4124</v>
      </c>
      <c r="B1762" s="1" t="s">
        <v>3750</v>
      </c>
      <c r="C1762" s="1" t="s">
        <v>2619</v>
      </c>
      <c r="D1762" s="1" t="n">
        <v>5758</v>
      </c>
      <c r="E1762" s="1" t="n">
        <v>6242</v>
      </c>
      <c r="F1762" s="1" t="s">
        <v>4125</v>
      </c>
      <c r="G1762" s="1" t="s">
        <v>3752</v>
      </c>
      <c r="H1762" s="1" t="s">
        <v>914</v>
      </c>
      <c r="I1762" s="1" t="s">
        <v>915</v>
      </c>
      <c r="J1762" s="1" t="s">
        <v>916</v>
      </c>
      <c r="K1762" s="1" t="n">
        <v>9</v>
      </c>
      <c r="L1762" s="1" t="n">
        <v>277.645086245</v>
      </c>
      <c r="M1762" s="0"/>
      <c r="N1762" s="0"/>
      <c r="O1762" s="1" t="n">
        <v>277.645086245</v>
      </c>
      <c r="P1762" s="1" t="n">
        <v>1</v>
      </c>
      <c r="Q1762" s="1" t="s">
        <v>24</v>
      </c>
      <c r="R1762" s="1" t="s">
        <v>24</v>
      </c>
      <c r="S1762" s="1" t="s">
        <v>24</v>
      </c>
      <c r="T1762" s="1" t="s">
        <v>24</v>
      </c>
      <c r="U1762" s="1" t="s">
        <v>24</v>
      </c>
      <c r="V1762" s="1" t="s">
        <v>24</v>
      </c>
      <c r="W1762" s="1" t="s">
        <v>24</v>
      </c>
      <c r="Y1762" s="0"/>
      <c r="Z1762" s="0"/>
      <c r="AA1762" s="0"/>
      <c r="AB1762" s="0"/>
      <c r="AC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1" t="s">
        <v>23</v>
      </c>
      <c r="AZ1762" s="1" t="s">
        <v>23</v>
      </c>
      <c r="BA1762" s="1" t="s">
        <v>23</v>
      </c>
      <c r="BB1762" s="1" t="s">
        <v>24</v>
      </c>
      <c r="BC1762" s="1" t="s">
        <v>23</v>
      </c>
      <c r="BD1762" s="1" t="s">
        <v>24</v>
      </c>
      <c r="BE1762" s="1" t="s">
        <v>23</v>
      </c>
      <c r="BF1762" s="0"/>
      <c r="BG1762" s="1" t="s">
        <v>23</v>
      </c>
      <c r="BH1762" s="1" t="s">
        <v>23</v>
      </c>
      <c r="BI1762" s="0"/>
      <c r="BJ1762" s="0"/>
      <c r="BK1762" s="1" t="s">
        <v>23</v>
      </c>
      <c r="BL1762" s="1" t="s">
        <v>24</v>
      </c>
      <c r="BM1762" s="1" t="s">
        <v>24</v>
      </c>
      <c r="BN1762" s="1" t="s">
        <v>24</v>
      </c>
      <c r="BO1762" s="1" t="s">
        <v>23</v>
      </c>
      <c r="BP1762" s="1" t="s">
        <v>24</v>
      </c>
      <c r="BQ1762" s="0"/>
      <c r="BR1762" s="1" t="s">
        <v>23</v>
      </c>
      <c r="BS1762" s="0"/>
      <c r="BT1762" s="0"/>
      <c r="BU1762" s="0"/>
      <c r="BV1762" s="0"/>
      <c r="BW1762" s="0"/>
      <c r="BX1762" s="0"/>
      <c r="BY1762" s="0"/>
      <c r="BZ1762" s="1" t="s">
        <v>23</v>
      </c>
      <c r="CA1762" s="0"/>
      <c r="CB1762" s="0"/>
      <c r="CC1762" s="1" t="s">
        <v>23</v>
      </c>
      <c r="CD1762" s="1" t="s">
        <v>23</v>
      </c>
      <c r="CE1762" s="0"/>
      <c r="CF1762" s="0"/>
      <c r="CG1762" s="0"/>
      <c r="CH1762" s="0"/>
      <c r="CI1762" s="0"/>
      <c r="CJ1762" s="0"/>
      <c r="CK1762" s="0"/>
      <c r="CL1762" s="0"/>
      <c r="CM1762" s="0"/>
      <c r="CN1762" s="1" t="s">
        <v>23</v>
      </c>
      <c r="CO1762" s="1" t="s">
        <v>23</v>
      </c>
      <c r="CP1762" s="1" t="s">
        <v>23</v>
      </c>
      <c r="CQ1762" s="1" t="s">
        <v>23</v>
      </c>
      <c r="CR1762" s="1" t="s">
        <v>24</v>
      </c>
      <c r="CS1762" s="1" t="s">
        <v>24</v>
      </c>
      <c r="CT1762" s="1" t="s">
        <v>24</v>
      </c>
      <c r="CU1762" s="1" t="s">
        <v>23</v>
      </c>
      <c r="CV1762" s="1" t="s">
        <v>23</v>
      </c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1" t="s">
        <v>23</v>
      </c>
      <c r="DL1762" s="1" t="s">
        <v>24</v>
      </c>
      <c r="DM1762" s="1" t="s">
        <v>24</v>
      </c>
      <c r="DN1762" s="1" t="s">
        <v>25</v>
      </c>
      <c r="DO1762" s="1" t="s">
        <v>24</v>
      </c>
      <c r="DP1762" s="1" t="s">
        <v>24</v>
      </c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  <c r="EJ1762" s="0"/>
      <c r="EK1762" s="0"/>
      <c r="EL1762" s="0"/>
      <c r="EM1762" s="0"/>
      <c r="EN1762" s="0"/>
      <c r="EO1762" s="0"/>
      <c r="EP1762" s="0"/>
      <c r="EQ1762" s="0"/>
      <c r="ER1762" s="0"/>
      <c r="ES1762" s="0"/>
      <c r="ET1762" s="0"/>
      <c r="EU1762" s="0"/>
      <c r="EV1762" s="0"/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/>
      <c r="FN1762" s="0"/>
      <c r="FO1762" s="0"/>
      <c r="FP1762" s="0"/>
      <c r="FQ1762" s="0"/>
      <c r="FR1762" s="0"/>
      <c r="FS1762" s="0"/>
      <c r="FT1762" s="0"/>
      <c r="FU1762" s="0"/>
      <c r="FV1762" s="0"/>
      <c r="FW1762" s="0"/>
      <c r="FX1762" s="0"/>
      <c r="FY1762" s="0"/>
      <c r="FZ1762" s="0"/>
      <c r="GA1762" s="0"/>
      <c r="GB1762" s="0"/>
      <c r="GC1762" s="0"/>
      <c r="GD1762" s="0"/>
      <c r="GE1762" s="0"/>
      <c r="GF1762" s="0"/>
      <c r="GG1762" s="0"/>
      <c r="GH1762" s="0"/>
      <c r="GI1762" s="0"/>
      <c r="GJ1762" s="0"/>
      <c r="GK1762" s="0"/>
      <c r="GL1762" s="0"/>
      <c r="GM1762" s="0"/>
      <c r="GN1762" s="0"/>
      <c r="GO1762" s="0"/>
      <c r="GP1762" s="0"/>
      <c r="GQ1762" s="0"/>
      <c r="GR1762" s="0"/>
      <c r="GS1762" s="0"/>
      <c r="GT1762" s="0"/>
      <c r="GU1762" s="0"/>
      <c r="GV1762" s="0"/>
      <c r="GW1762" s="0"/>
      <c r="GX1762" s="0"/>
      <c r="GY1762" s="0"/>
    </row>
    <row r="1763" customFormat="false" ht="10.8" hidden="false" customHeight="false" outlineLevel="0" collapsed="false">
      <c r="A1763" s="1" t="s">
        <v>4126</v>
      </c>
      <c r="B1763" s="1" t="s">
        <v>3750</v>
      </c>
      <c r="C1763" s="1" t="s">
        <v>2622</v>
      </c>
      <c r="D1763" s="1" t="n">
        <v>26465</v>
      </c>
      <c r="E1763" s="1" t="n">
        <v>27890</v>
      </c>
      <c r="F1763" s="1" t="s">
        <v>525</v>
      </c>
      <c r="G1763" s="1" t="s">
        <v>3752</v>
      </c>
      <c r="H1763" s="1" t="s">
        <v>1079</v>
      </c>
      <c r="I1763" s="1" t="s">
        <v>1080</v>
      </c>
      <c r="J1763" s="1" t="s">
        <v>1081</v>
      </c>
      <c r="K1763" s="1" t="n">
        <v>20</v>
      </c>
      <c r="L1763" s="1" t="n">
        <v>313.924524879</v>
      </c>
      <c r="M1763" s="0"/>
      <c r="N1763" s="0"/>
      <c r="O1763" s="1" t="n">
        <v>313.924524879</v>
      </c>
      <c r="P1763" s="1" t="n">
        <v>1</v>
      </c>
      <c r="Q1763" s="1" t="s">
        <v>23</v>
      </c>
      <c r="R1763" s="1" t="s">
        <v>23</v>
      </c>
      <c r="S1763" s="1" t="s">
        <v>23</v>
      </c>
      <c r="T1763" s="1" t="s">
        <v>23</v>
      </c>
      <c r="U1763" s="1" t="s">
        <v>23</v>
      </c>
      <c r="V1763" s="1" t="s">
        <v>23</v>
      </c>
      <c r="W1763" s="0"/>
      <c r="Y1763" s="0"/>
      <c r="Z1763" s="0"/>
      <c r="AA1763" s="0"/>
      <c r="AB1763" s="0"/>
      <c r="AC1763" s="0"/>
      <c r="AE1763" s="0"/>
      <c r="AF1763" s="0"/>
      <c r="AG1763" s="0"/>
      <c r="AH1763" s="0"/>
      <c r="AI1763" s="0"/>
      <c r="AJ1763" s="1" t="s">
        <v>23</v>
      </c>
      <c r="AK1763" s="1" t="s">
        <v>23</v>
      </c>
      <c r="AL1763" s="1" t="s">
        <v>23</v>
      </c>
      <c r="AM1763" s="1" t="s">
        <v>23</v>
      </c>
      <c r="AN1763" s="1" t="s">
        <v>23</v>
      </c>
      <c r="AO1763" s="1" t="s">
        <v>23</v>
      </c>
      <c r="AP1763" s="1" t="s">
        <v>23</v>
      </c>
      <c r="AQ1763" s="1" t="s">
        <v>23</v>
      </c>
      <c r="AR1763" s="1" t="s">
        <v>23</v>
      </c>
      <c r="AS1763" s="1" t="s">
        <v>23</v>
      </c>
      <c r="AT1763" s="1" t="s">
        <v>23</v>
      </c>
      <c r="AU1763" s="0"/>
      <c r="AV1763" s="0"/>
      <c r="AW1763" s="0"/>
      <c r="AX1763" s="0"/>
      <c r="AY1763" s="0"/>
      <c r="AZ1763" s="1" t="s">
        <v>23</v>
      </c>
      <c r="BA1763" s="0"/>
      <c r="BB1763" s="1" t="s">
        <v>23</v>
      </c>
      <c r="BC1763" s="1" t="s">
        <v>23</v>
      </c>
      <c r="BD1763" s="0"/>
      <c r="BE1763" s="1" t="s">
        <v>23</v>
      </c>
      <c r="BF1763" s="1" t="s">
        <v>23</v>
      </c>
      <c r="BG1763" s="0"/>
      <c r="BH1763" s="1" t="s">
        <v>24</v>
      </c>
      <c r="BI1763" s="0"/>
      <c r="BJ1763" s="1" t="s">
        <v>23</v>
      </c>
      <c r="BK1763" s="0"/>
      <c r="BL1763" s="0"/>
      <c r="BM1763" s="0"/>
      <c r="BN1763" s="0"/>
      <c r="BO1763" s="0"/>
      <c r="BP1763" s="0"/>
      <c r="BQ1763" s="0"/>
      <c r="BR1763" s="1" t="s">
        <v>23</v>
      </c>
      <c r="BS1763" s="1" t="s">
        <v>24</v>
      </c>
      <c r="BT1763" s="0"/>
      <c r="BU1763" s="0"/>
      <c r="BV1763" s="0"/>
      <c r="BW1763" s="0"/>
      <c r="BX1763" s="0"/>
      <c r="BY1763" s="0"/>
      <c r="BZ1763" s="0"/>
      <c r="CA1763" s="0"/>
      <c r="CB1763" s="0"/>
      <c r="CC1763" s="1" t="s">
        <v>25</v>
      </c>
      <c r="CD1763" s="1" t="s">
        <v>24</v>
      </c>
      <c r="CE1763" s="1" t="s">
        <v>23</v>
      </c>
      <c r="CF1763" s="1" t="s">
        <v>23</v>
      </c>
      <c r="CG1763" s="1" t="s">
        <v>23</v>
      </c>
      <c r="CH1763" s="1" t="s">
        <v>23</v>
      </c>
      <c r="CI1763" s="1" t="s">
        <v>23</v>
      </c>
      <c r="CJ1763" s="1" t="s">
        <v>23</v>
      </c>
      <c r="CK1763" s="1" t="s">
        <v>23</v>
      </c>
      <c r="CL1763" s="1" t="s">
        <v>23</v>
      </c>
      <c r="CM1763" s="1" t="s">
        <v>23</v>
      </c>
      <c r="CN1763" s="1" t="s">
        <v>23</v>
      </c>
      <c r="CO1763" s="1" t="s">
        <v>23</v>
      </c>
      <c r="CP1763" s="1" t="s">
        <v>23</v>
      </c>
      <c r="CQ1763" s="1" t="s">
        <v>23</v>
      </c>
      <c r="CR1763" s="1" t="s">
        <v>24</v>
      </c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1" t="s">
        <v>25</v>
      </c>
      <c r="DM1763" s="1" t="s">
        <v>25</v>
      </c>
      <c r="DN1763" s="1" t="s">
        <v>25</v>
      </c>
      <c r="DO1763" s="1" t="s">
        <v>24</v>
      </c>
      <c r="DP1763" s="1" t="s">
        <v>23</v>
      </c>
      <c r="DQ1763" s="0"/>
      <c r="DR1763" s="1" t="s">
        <v>23</v>
      </c>
      <c r="DS1763" s="1" t="s">
        <v>23</v>
      </c>
      <c r="DT1763" s="1" t="s">
        <v>23</v>
      </c>
      <c r="DU1763" s="0"/>
      <c r="DV1763" s="0"/>
      <c r="DW1763" s="0"/>
      <c r="DX1763" s="0"/>
      <c r="DY1763" s="0"/>
      <c r="DZ1763" s="0"/>
      <c r="EA1763" s="0"/>
      <c r="EB1763" s="0"/>
      <c r="EC1763" s="0"/>
      <c r="ED1763" s="0"/>
      <c r="EE1763" s="0"/>
      <c r="EF1763" s="0"/>
      <c r="EG1763" s="0"/>
      <c r="EH1763" s="0"/>
      <c r="EI1763" s="1" t="s">
        <v>23</v>
      </c>
      <c r="EJ1763" s="1" t="s">
        <v>23</v>
      </c>
      <c r="EK1763" s="1" t="s">
        <v>23</v>
      </c>
      <c r="EL1763" s="0"/>
      <c r="EM1763" s="0"/>
      <c r="EN1763" s="0"/>
      <c r="EO1763" s="0"/>
      <c r="EP1763" s="0"/>
      <c r="EQ1763" s="0"/>
      <c r="ER1763" s="0"/>
      <c r="ES1763" s="0"/>
      <c r="ET1763" s="0"/>
      <c r="EU1763" s="0"/>
      <c r="EV1763" s="0"/>
      <c r="EW1763" s="1" t="s">
        <v>23</v>
      </c>
      <c r="EX1763" s="0"/>
      <c r="EY1763" s="1" t="s">
        <v>23</v>
      </c>
      <c r="EZ1763" s="0"/>
      <c r="FA1763" s="0"/>
      <c r="FB1763" s="0"/>
      <c r="FC1763" s="0"/>
      <c r="FD1763" s="0"/>
      <c r="FE1763" s="0"/>
      <c r="FF1763" s="0"/>
      <c r="FG1763" s="1" t="s">
        <v>23</v>
      </c>
      <c r="FH1763" s="1" t="s">
        <v>23</v>
      </c>
      <c r="FI1763" s="1" t="s">
        <v>23</v>
      </c>
      <c r="FJ1763" s="1" t="s">
        <v>23</v>
      </c>
      <c r="FK1763" s="1" t="s">
        <v>23</v>
      </c>
      <c r="FL1763" s="0"/>
      <c r="FM1763" s="0"/>
      <c r="FN1763" s="0"/>
      <c r="FO1763" s="0"/>
      <c r="FP1763" s="0"/>
      <c r="FQ1763" s="0"/>
      <c r="FR1763" s="0"/>
      <c r="FS1763" s="0"/>
      <c r="FT1763" s="0"/>
      <c r="FU1763" s="0"/>
      <c r="FV1763" s="0"/>
      <c r="FW1763" s="0"/>
      <c r="FX1763" s="0"/>
      <c r="FY1763" s="0"/>
      <c r="FZ1763" s="0"/>
      <c r="GA1763" s="1" t="s">
        <v>23</v>
      </c>
      <c r="GB1763" s="1" t="s">
        <v>23</v>
      </c>
      <c r="GC1763" s="1" t="s">
        <v>23</v>
      </c>
      <c r="GD1763" s="1" t="s">
        <v>23</v>
      </c>
      <c r="GE1763" s="1" t="s">
        <v>23</v>
      </c>
      <c r="GF1763" s="1" t="s">
        <v>23</v>
      </c>
      <c r="GG1763" s="1" t="s">
        <v>23</v>
      </c>
      <c r="GH1763" s="1" t="s">
        <v>23</v>
      </c>
      <c r="GI1763" s="1" t="s">
        <v>23</v>
      </c>
      <c r="GJ1763" s="0"/>
      <c r="GK1763" s="0"/>
      <c r="GL1763" s="0"/>
      <c r="GM1763" s="0"/>
      <c r="GN1763" s="0"/>
      <c r="GO1763" s="0"/>
      <c r="GP1763" s="1" t="s">
        <v>23</v>
      </c>
      <c r="GQ1763" s="1" t="s">
        <v>23</v>
      </c>
      <c r="GR1763" s="1" t="s">
        <v>23</v>
      </c>
      <c r="GS1763" s="1" t="s">
        <v>25</v>
      </c>
      <c r="GT1763" s="1" t="s">
        <v>25</v>
      </c>
      <c r="GU1763" s="1" t="s">
        <v>25</v>
      </c>
      <c r="GV1763" s="1" t="s">
        <v>25</v>
      </c>
      <c r="GW1763" s="1" t="s">
        <v>25</v>
      </c>
      <c r="GX1763" s="1" t="s">
        <v>25</v>
      </c>
      <c r="GY1763" s="1" t="s">
        <v>25</v>
      </c>
    </row>
    <row r="1764" customFormat="false" ht="10.8" hidden="false" customHeight="false" outlineLevel="0" collapsed="false">
      <c r="A1764" s="1" t="s">
        <v>4127</v>
      </c>
      <c r="B1764" s="1" t="s">
        <v>3750</v>
      </c>
      <c r="C1764" s="1" t="s">
        <v>2624</v>
      </c>
      <c r="D1764" s="1" t="n">
        <v>20391</v>
      </c>
      <c r="E1764" s="1" t="n">
        <v>24217</v>
      </c>
      <c r="F1764" s="1" t="s">
        <v>809</v>
      </c>
      <c r="G1764" s="1" t="s">
        <v>3752</v>
      </c>
      <c r="H1764" s="1" t="s">
        <v>1079</v>
      </c>
      <c r="I1764" s="1" t="s">
        <v>1080</v>
      </c>
      <c r="J1764" s="1" t="s">
        <v>2167</v>
      </c>
      <c r="K1764" s="1" t="n">
        <v>21</v>
      </c>
      <c r="L1764" s="1" t="n">
        <v>260.393754428</v>
      </c>
      <c r="M1764" s="0"/>
      <c r="N1764" s="0"/>
      <c r="O1764" s="1" t="n">
        <v>260.393754428</v>
      </c>
      <c r="P1764" s="1" t="n">
        <v>1</v>
      </c>
      <c r="Q1764" s="1" t="s">
        <v>24</v>
      </c>
      <c r="R1764" s="1" t="s">
        <v>24</v>
      </c>
      <c r="S1764" s="1" t="s">
        <v>24</v>
      </c>
      <c r="T1764" s="1" t="s">
        <v>24</v>
      </c>
      <c r="U1764" s="1" t="s">
        <v>24</v>
      </c>
      <c r="V1764" s="1" t="s">
        <v>24</v>
      </c>
      <c r="W1764" s="1" t="s">
        <v>24</v>
      </c>
      <c r="Y1764" s="1" t="s">
        <v>23</v>
      </c>
      <c r="Z1764" s="0"/>
      <c r="AA1764" s="0"/>
      <c r="AB1764" s="0"/>
      <c r="AC1764" s="0"/>
      <c r="AE1764" s="0"/>
      <c r="AF1764" s="0"/>
      <c r="AG1764" s="0"/>
      <c r="AH1764" s="0"/>
      <c r="AI1764" s="0"/>
      <c r="AJ1764" s="0"/>
      <c r="AK1764" s="1" t="s">
        <v>23</v>
      </c>
      <c r="AL1764" s="1" t="s">
        <v>23</v>
      </c>
      <c r="AM1764" s="1" t="s">
        <v>23</v>
      </c>
      <c r="AN1764" s="1" t="s">
        <v>23</v>
      </c>
      <c r="AO1764" s="1" t="s">
        <v>23</v>
      </c>
      <c r="AP1764" s="1" t="s">
        <v>23</v>
      </c>
      <c r="AQ1764" s="1" t="s">
        <v>23</v>
      </c>
      <c r="AR1764" s="1" t="s">
        <v>23</v>
      </c>
      <c r="AS1764" s="1" t="s">
        <v>23</v>
      </c>
      <c r="AT1764" s="0"/>
      <c r="AU1764" s="0"/>
      <c r="AV1764" s="0"/>
      <c r="AW1764" s="0"/>
      <c r="AX1764" s="0"/>
      <c r="AY1764" s="0"/>
      <c r="AZ1764" s="0"/>
      <c r="BA1764" s="1" t="s">
        <v>23</v>
      </c>
      <c r="BB1764" s="1" t="s">
        <v>23</v>
      </c>
      <c r="BC1764" s="1" t="s">
        <v>23</v>
      </c>
      <c r="BD1764" s="1" t="s">
        <v>23</v>
      </c>
      <c r="BE1764" s="0"/>
      <c r="BF1764" s="0"/>
      <c r="BG1764" s="1" t="s">
        <v>23</v>
      </c>
      <c r="BH1764" s="1" t="s">
        <v>23</v>
      </c>
      <c r="BI1764" s="0"/>
      <c r="BJ1764" s="1" t="s">
        <v>23</v>
      </c>
      <c r="BK1764" s="0"/>
      <c r="BL1764" s="0"/>
      <c r="BM1764" s="1" t="s">
        <v>23</v>
      </c>
      <c r="BN1764" s="0"/>
      <c r="BO1764" s="1" t="s">
        <v>23</v>
      </c>
      <c r="BP1764" s="0"/>
      <c r="BQ1764" s="0"/>
      <c r="BR1764" s="1" t="s">
        <v>23</v>
      </c>
      <c r="BS1764" s="1" t="s">
        <v>23</v>
      </c>
      <c r="BT1764" s="0"/>
      <c r="BU1764" s="0"/>
      <c r="BV1764" s="0"/>
      <c r="BW1764" s="0"/>
      <c r="BX1764" s="0"/>
      <c r="BY1764" s="0"/>
      <c r="BZ1764" s="0"/>
      <c r="CA1764" s="0"/>
      <c r="CB1764" s="1" t="s">
        <v>23</v>
      </c>
      <c r="CC1764" s="1" t="s">
        <v>24</v>
      </c>
      <c r="CD1764" s="1" t="s">
        <v>24</v>
      </c>
      <c r="CE1764" s="0"/>
      <c r="CF1764" s="0"/>
      <c r="CG1764" s="0"/>
      <c r="CH1764" s="0"/>
      <c r="CI1764" s="0"/>
      <c r="CJ1764" s="0"/>
      <c r="CK1764" s="0"/>
      <c r="CL1764" s="0"/>
      <c r="CM1764" s="0"/>
      <c r="CN1764" s="1" t="s">
        <v>23</v>
      </c>
      <c r="CO1764" s="1" t="s">
        <v>23</v>
      </c>
      <c r="CP1764" s="1" t="s">
        <v>23</v>
      </c>
      <c r="CQ1764" s="1" t="s">
        <v>23</v>
      </c>
      <c r="CR1764" s="1" t="s">
        <v>24</v>
      </c>
      <c r="CS1764" s="0"/>
      <c r="CT1764" s="0"/>
      <c r="CU1764" s="1" t="s">
        <v>23</v>
      </c>
      <c r="CV1764" s="0"/>
      <c r="CW1764" s="0"/>
      <c r="CX1764" s="1" t="s">
        <v>23</v>
      </c>
      <c r="CY1764" s="1" t="s">
        <v>23</v>
      </c>
      <c r="CZ1764" s="0"/>
      <c r="DA1764" s="0"/>
      <c r="DB1764" s="1" t="s">
        <v>23</v>
      </c>
      <c r="DC1764" s="0"/>
      <c r="DD1764" s="0"/>
      <c r="DE1764" s="0"/>
      <c r="DF1764" s="0"/>
      <c r="DG1764" s="0"/>
      <c r="DH1764" s="0"/>
      <c r="DI1764" s="0"/>
      <c r="DJ1764" s="0"/>
      <c r="DK1764" s="0"/>
      <c r="DL1764" s="1" t="s">
        <v>24</v>
      </c>
      <c r="DM1764" s="1" t="s">
        <v>24</v>
      </c>
      <c r="DN1764" s="1" t="s">
        <v>25</v>
      </c>
      <c r="DO1764" s="1" t="s">
        <v>25</v>
      </c>
      <c r="DP1764" s="1" t="s">
        <v>23</v>
      </c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  <c r="EJ1764" s="0"/>
      <c r="EK1764" s="0"/>
      <c r="EL1764" s="0"/>
      <c r="EM1764" s="0"/>
      <c r="EN1764" s="0"/>
      <c r="EO1764" s="0"/>
      <c r="EP1764" s="0"/>
      <c r="EQ1764" s="0"/>
      <c r="ER1764" s="0"/>
      <c r="ES1764" s="0"/>
      <c r="ET1764" s="0"/>
      <c r="EU1764" s="1" t="s">
        <v>23</v>
      </c>
      <c r="EV1764" s="0"/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/>
      <c r="FN1764" s="0"/>
      <c r="FO1764" s="0"/>
      <c r="FP1764" s="0"/>
      <c r="FQ1764" s="0"/>
      <c r="FR1764" s="0"/>
      <c r="FS1764" s="0"/>
      <c r="FT1764" s="0"/>
      <c r="FU1764" s="0"/>
      <c r="FV1764" s="0"/>
      <c r="FW1764" s="0"/>
      <c r="FX1764" s="0"/>
      <c r="FY1764" s="0"/>
      <c r="FZ1764" s="0"/>
      <c r="GA1764" s="0"/>
      <c r="GB1764" s="0"/>
      <c r="GC1764" s="0"/>
      <c r="GD1764" s="0"/>
      <c r="GE1764" s="0"/>
      <c r="GF1764" s="0"/>
      <c r="GG1764" s="0"/>
      <c r="GH1764" s="0"/>
      <c r="GI1764" s="0"/>
      <c r="GJ1764" s="0"/>
      <c r="GK1764" s="0"/>
      <c r="GL1764" s="0"/>
      <c r="GM1764" s="0"/>
      <c r="GN1764" s="0"/>
      <c r="GO1764" s="0"/>
      <c r="GP1764" s="0"/>
      <c r="GQ1764" s="0"/>
      <c r="GR1764" s="0"/>
      <c r="GS1764" s="0"/>
      <c r="GT1764" s="0"/>
      <c r="GU1764" s="0"/>
      <c r="GV1764" s="0"/>
      <c r="GW1764" s="0"/>
      <c r="GX1764" s="0"/>
      <c r="GY1764" s="0"/>
    </row>
    <row r="1765" customFormat="false" ht="10.8" hidden="false" customHeight="false" outlineLevel="0" collapsed="false">
      <c r="A1765" s="1" t="s">
        <v>4128</v>
      </c>
      <c r="B1765" s="1" t="s">
        <v>3750</v>
      </c>
      <c r="C1765" s="1" t="s">
        <v>2627</v>
      </c>
      <c r="D1765" s="1" t="n">
        <v>1333</v>
      </c>
      <c r="E1765" s="1" t="n">
        <v>1649</v>
      </c>
      <c r="F1765" s="1" t="s">
        <v>4129</v>
      </c>
      <c r="G1765" s="1" t="s">
        <v>3752</v>
      </c>
      <c r="H1765" s="1" t="s">
        <v>914</v>
      </c>
      <c r="I1765" s="1" t="s">
        <v>915</v>
      </c>
      <c r="J1765" s="1" t="s">
        <v>916</v>
      </c>
      <c r="K1765" s="1" t="n">
        <v>9</v>
      </c>
      <c r="L1765" s="1" t="n">
        <v>60.1742510359</v>
      </c>
      <c r="M1765" s="0"/>
      <c r="N1765" s="0"/>
      <c r="O1765" s="1" t="n">
        <v>60.1742510359</v>
      </c>
      <c r="P1765" s="1" t="n">
        <v>1</v>
      </c>
      <c r="Q1765" s="1" t="s">
        <v>25</v>
      </c>
      <c r="R1765" s="1" t="s">
        <v>25</v>
      </c>
      <c r="S1765" s="1" t="s">
        <v>25</v>
      </c>
      <c r="T1765" s="1" t="s">
        <v>25</v>
      </c>
      <c r="U1765" s="1" t="s">
        <v>25</v>
      </c>
      <c r="V1765" s="1" t="s">
        <v>25</v>
      </c>
      <c r="W1765" s="1" t="s">
        <v>25</v>
      </c>
      <c r="Y1765" s="1" t="s">
        <v>23</v>
      </c>
      <c r="Z1765" s="0"/>
      <c r="AA1765" s="0"/>
      <c r="AB1765" s="0"/>
      <c r="AC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1" t="s">
        <v>23</v>
      </c>
      <c r="BB1765" s="1" t="s">
        <v>23</v>
      </c>
      <c r="BC1765" s="1" t="s">
        <v>23</v>
      </c>
      <c r="BD1765" s="1" t="s">
        <v>23</v>
      </c>
      <c r="BE1765" s="0"/>
      <c r="BF1765" s="0"/>
      <c r="BG1765" s="1" t="s">
        <v>24</v>
      </c>
      <c r="BH1765" s="1" t="s">
        <v>23</v>
      </c>
      <c r="BI1765" s="0"/>
      <c r="BJ1765" s="0"/>
      <c r="BK1765" s="0"/>
      <c r="BL1765" s="0"/>
      <c r="BM1765" s="1" t="s">
        <v>23</v>
      </c>
      <c r="BN1765" s="1" t="s">
        <v>23</v>
      </c>
      <c r="BO1765" s="0"/>
      <c r="BP1765" s="1" t="s">
        <v>23</v>
      </c>
      <c r="BQ1765" s="0"/>
      <c r="BR1765" s="0"/>
      <c r="BS1765" s="0"/>
      <c r="BT1765" s="0"/>
      <c r="BU1765" s="0"/>
      <c r="BV1765" s="0"/>
      <c r="BW1765" s="0"/>
      <c r="BX1765" s="0"/>
      <c r="BY1765" s="0"/>
      <c r="BZ1765" s="1" t="s">
        <v>23</v>
      </c>
      <c r="CA1765" s="1" t="s">
        <v>23</v>
      </c>
      <c r="CB1765" s="1" t="s">
        <v>23</v>
      </c>
      <c r="CC1765" s="1" t="s">
        <v>23</v>
      </c>
      <c r="CD1765" s="1" t="s">
        <v>23</v>
      </c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1" t="s">
        <v>23</v>
      </c>
      <c r="DL1765" s="1" t="s">
        <v>24</v>
      </c>
      <c r="DM1765" s="1" t="s">
        <v>24</v>
      </c>
      <c r="DN1765" s="1" t="s">
        <v>25</v>
      </c>
      <c r="DO1765" s="1" t="s">
        <v>24</v>
      </c>
      <c r="DP1765" s="1" t="s">
        <v>23</v>
      </c>
      <c r="DQ1765" s="0"/>
      <c r="DR1765" s="0"/>
      <c r="DS1765" s="0"/>
      <c r="DT1765" s="0"/>
      <c r="DU1765" s="1" t="s">
        <v>23</v>
      </c>
      <c r="DV1765" s="1" t="s">
        <v>23</v>
      </c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  <c r="EJ1765" s="1" t="s">
        <v>23</v>
      </c>
      <c r="EK1765" s="1" t="s">
        <v>23</v>
      </c>
      <c r="EL1765" s="1" t="s">
        <v>23</v>
      </c>
      <c r="EM1765" s="0"/>
      <c r="EN1765" s="0"/>
      <c r="EO1765" s="0"/>
      <c r="EP1765" s="0"/>
      <c r="EQ1765" s="0"/>
      <c r="ER1765" s="0"/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/>
      <c r="FN1765" s="0"/>
      <c r="FO1765" s="0"/>
      <c r="FP1765" s="0"/>
      <c r="FQ1765" s="0"/>
      <c r="FR1765" s="0"/>
      <c r="FS1765" s="0"/>
      <c r="FT1765" s="0"/>
      <c r="FU1765" s="0"/>
      <c r="FV1765" s="0"/>
      <c r="FW1765" s="0"/>
      <c r="FX1765" s="0"/>
      <c r="FY1765" s="0"/>
      <c r="FZ1765" s="0"/>
      <c r="GA1765" s="0"/>
      <c r="GB1765" s="0"/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1" t="s">
        <v>23</v>
      </c>
      <c r="GN1765" s="0"/>
      <c r="GO1765" s="0"/>
      <c r="GP1765" s="0"/>
      <c r="GQ1765" s="0"/>
      <c r="GR1765" s="0"/>
      <c r="GS1765" s="0"/>
      <c r="GT1765" s="0"/>
      <c r="GU1765" s="0"/>
      <c r="GV1765" s="0"/>
      <c r="GW1765" s="0"/>
      <c r="GX1765" s="0"/>
      <c r="GY1765" s="0"/>
    </row>
    <row r="1766" customFormat="false" ht="10.8" hidden="false" customHeight="false" outlineLevel="0" collapsed="false">
      <c r="A1766" s="1" t="s">
        <v>4130</v>
      </c>
      <c r="B1766" s="1" t="s">
        <v>3750</v>
      </c>
      <c r="C1766" s="1" t="s">
        <v>2630</v>
      </c>
      <c r="D1766" s="1" t="n">
        <v>71454</v>
      </c>
      <c r="E1766" s="1" t="n">
        <v>75601</v>
      </c>
      <c r="F1766" s="1" t="s">
        <v>4131</v>
      </c>
      <c r="G1766" s="1" t="s">
        <v>3752</v>
      </c>
      <c r="H1766" s="1" t="s">
        <v>1079</v>
      </c>
      <c r="I1766" s="1" t="s">
        <v>1080</v>
      </c>
      <c r="J1766" s="1" t="s">
        <v>1081</v>
      </c>
      <c r="K1766" s="1" t="n">
        <v>20</v>
      </c>
      <c r="L1766" s="1" t="n">
        <v>310.162165873</v>
      </c>
      <c r="M1766" s="0"/>
      <c r="N1766" s="0"/>
      <c r="O1766" s="1" t="n">
        <v>310.162165873</v>
      </c>
      <c r="P1766" s="1" t="n">
        <v>1</v>
      </c>
      <c r="Q1766" s="1" t="s">
        <v>23</v>
      </c>
      <c r="R1766" s="1" t="s">
        <v>23</v>
      </c>
      <c r="S1766" s="1" t="s">
        <v>23</v>
      </c>
      <c r="T1766" s="1" t="s">
        <v>23</v>
      </c>
      <c r="U1766" s="1" t="s">
        <v>23</v>
      </c>
      <c r="V1766" s="1" t="s">
        <v>23</v>
      </c>
      <c r="W1766" s="0"/>
      <c r="Y1766" s="0"/>
      <c r="Z1766" s="0"/>
      <c r="AA1766" s="0"/>
      <c r="AB1766" s="0"/>
      <c r="AC1766" s="0"/>
      <c r="AE1766" s="0"/>
      <c r="AF1766" s="0"/>
      <c r="AG1766" s="0"/>
      <c r="AH1766" s="0"/>
      <c r="AI1766" s="0"/>
      <c r="AJ1766" s="1" t="s">
        <v>23</v>
      </c>
      <c r="AK1766" s="1" t="s">
        <v>23</v>
      </c>
      <c r="AL1766" s="1" t="s">
        <v>23</v>
      </c>
      <c r="AM1766" s="1" t="s">
        <v>23</v>
      </c>
      <c r="AN1766" s="1" t="s">
        <v>23</v>
      </c>
      <c r="AO1766" s="1" t="s">
        <v>23</v>
      </c>
      <c r="AP1766" s="1" t="s">
        <v>23</v>
      </c>
      <c r="AQ1766" s="0"/>
      <c r="AR1766" s="1" t="s">
        <v>23</v>
      </c>
      <c r="AS1766" s="1" t="s">
        <v>23</v>
      </c>
      <c r="AT1766" s="0"/>
      <c r="AU1766" s="0"/>
      <c r="AV1766" s="0"/>
      <c r="AW1766" s="0"/>
      <c r="AX1766" s="0"/>
      <c r="AY1766" s="0"/>
      <c r="AZ1766" s="1" t="s">
        <v>23</v>
      </c>
      <c r="BA1766" s="0"/>
      <c r="BB1766" s="1" t="s">
        <v>23</v>
      </c>
      <c r="BC1766" s="1" t="s">
        <v>23</v>
      </c>
      <c r="BD1766" s="1" t="s">
        <v>23</v>
      </c>
      <c r="BE1766" s="1" t="s">
        <v>23</v>
      </c>
      <c r="BF1766" s="1" t="s">
        <v>23</v>
      </c>
      <c r="BG1766" s="1" t="s">
        <v>23</v>
      </c>
      <c r="BH1766" s="1" t="s">
        <v>23</v>
      </c>
      <c r="BI1766" s="0"/>
      <c r="BJ1766" s="1" t="s">
        <v>23</v>
      </c>
      <c r="BK1766" s="0"/>
      <c r="BL1766" s="0"/>
      <c r="BM1766" s="0"/>
      <c r="BN1766" s="0"/>
      <c r="BO1766" s="0"/>
      <c r="BP1766" s="1" t="s">
        <v>23</v>
      </c>
      <c r="BQ1766" s="0"/>
      <c r="BR1766" s="1" t="s">
        <v>23</v>
      </c>
      <c r="BS1766" s="1" t="s">
        <v>24</v>
      </c>
      <c r="BT1766" s="0"/>
      <c r="BU1766" s="0"/>
      <c r="BV1766" s="0"/>
      <c r="BW1766" s="0"/>
      <c r="BX1766" s="0"/>
      <c r="BY1766" s="0"/>
      <c r="BZ1766" s="0"/>
      <c r="CA1766" s="0"/>
      <c r="CB1766" s="0"/>
      <c r="CC1766" s="1" t="s">
        <v>24</v>
      </c>
      <c r="CD1766" s="1" t="s">
        <v>24</v>
      </c>
      <c r="CE1766" s="1" t="s">
        <v>23</v>
      </c>
      <c r="CF1766" s="1" t="s">
        <v>23</v>
      </c>
      <c r="CG1766" s="1" t="s">
        <v>23</v>
      </c>
      <c r="CH1766" s="1" t="s">
        <v>23</v>
      </c>
      <c r="CI1766" s="1" t="s">
        <v>23</v>
      </c>
      <c r="CJ1766" s="1" t="s">
        <v>23</v>
      </c>
      <c r="CK1766" s="1" t="s">
        <v>23</v>
      </c>
      <c r="CL1766" s="1" t="s">
        <v>23</v>
      </c>
      <c r="CM1766" s="1" t="s">
        <v>24</v>
      </c>
      <c r="CN1766" s="1" t="s">
        <v>24</v>
      </c>
      <c r="CO1766" s="1" t="s">
        <v>24</v>
      </c>
      <c r="CP1766" s="1" t="s">
        <v>23</v>
      </c>
      <c r="CQ1766" s="1" t="s">
        <v>23</v>
      </c>
      <c r="CR1766" s="1" t="s">
        <v>24</v>
      </c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1" t="s">
        <v>25</v>
      </c>
      <c r="DM1766" s="1" t="s">
        <v>25</v>
      </c>
      <c r="DN1766" s="1" t="s">
        <v>25</v>
      </c>
      <c r="DO1766" s="1" t="s">
        <v>24</v>
      </c>
      <c r="DP1766" s="1" t="s">
        <v>23</v>
      </c>
      <c r="DQ1766" s="0"/>
      <c r="DR1766" s="1" t="s">
        <v>23</v>
      </c>
      <c r="DS1766" s="1" t="s">
        <v>23</v>
      </c>
      <c r="DT1766" s="1" t="s">
        <v>23</v>
      </c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  <c r="EJ1766" s="0"/>
      <c r="EK1766" s="0"/>
      <c r="EL1766" s="0"/>
      <c r="EM1766" s="0"/>
      <c r="EN1766" s="0"/>
      <c r="EO1766" s="0"/>
      <c r="EP1766" s="0"/>
      <c r="EQ1766" s="0"/>
      <c r="ER1766" s="0"/>
      <c r="ES1766" s="0"/>
      <c r="ET1766" s="0"/>
      <c r="EU1766" s="0"/>
      <c r="EV1766" s="0"/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/>
      <c r="FN1766" s="0"/>
      <c r="FO1766" s="0"/>
      <c r="FP1766" s="0"/>
      <c r="FQ1766" s="0"/>
      <c r="FR1766" s="0"/>
      <c r="FS1766" s="0"/>
      <c r="FT1766" s="0"/>
      <c r="FU1766" s="0"/>
      <c r="FV1766" s="0"/>
      <c r="FW1766" s="0"/>
      <c r="FX1766" s="0"/>
      <c r="FY1766" s="0"/>
      <c r="FZ1766" s="0"/>
      <c r="GA1766" s="0"/>
      <c r="GB1766" s="0"/>
      <c r="GC1766" s="0"/>
      <c r="GD1766" s="0"/>
      <c r="GE1766" s="0"/>
      <c r="GF1766" s="0"/>
      <c r="GG1766" s="0"/>
      <c r="GH1766" s="0"/>
      <c r="GI1766" s="0"/>
      <c r="GJ1766" s="0"/>
      <c r="GK1766" s="0"/>
      <c r="GL1766" s="0"/>
      <c r="GM1766" s="0"/>
      <c r="GN1766" s="0"/>
      <c r="GO1766" s="0"/>
      <c r="GP1766" s="1" t="s">
        <v>23</v>
      </c>
      <c r="GQ1766" s="1" t="s">
        <v>23</v>
      </c>
      <c r="GR1766" s="1" t="s">
        <v>23</v>
      </c>
      <c r="GS1766" s="1" t="s">
        <v>25</v>
      </c>
      <c r="GT1766" s="1" t="s">
        <v>25</v>
      </c>
      <c r="GU1766" s="1" t="s">
        <v>25</v>
      </c>
      <c r="GV1766" s="1" t="s">
        <v>25</v>
      </c>
      <c r="GW1766" s="1" t="s">
        <v>25</v>
      </c>
      <c r="GX1766" s="1" t="s">
        <v>25</v>
      </c>
      <c r="GY1766" s="1" t="s">
        <v>25</v>
      </c>
    </row>
    <row r="1767" customFormat="false" ht="10.8" hidden="false" customHeight="false" outlineLevel="0" collapsed="false">
      <c r="A1767" s="1" t="s">
        <v>4132</v>
      </c>
      <c r="B1767" s="1" t="s">
        <v>3750</v>
      </c>
      <c r="C1767" s="1" t="s">
        <v>2633</v>
      </c>
      <c r="D1767" s="1" t="n">
        <v>1234</v>
      </c>
      <c r="E1767" s="1" t="n">
        <v>1241</v>
      </c>
      <c r="F1767" s="1" t="s">
        <v>4133</v>
      </c>
      <c r="G1767" s="1" t="s">
        <v>3752</v>
      </c>
      <c r="H1767" s="1" t="s">
        <v>914</v>
      </c>
      <c r="I1767" s="1" t="s">
        <v>915</v>
      </c>
      <c r="J1767" s="1" t="s">
        <v>916</v>
      </c>
      <c r="K1767" s="1" t="n">
        <v>9</v>
      </c>
      <c r="L1767" s="1" t="n">
        <v>204.235899348</v>
      </c>
      <c r="M1767" s="0"/>
      <c r="N1767" s="0"/>
      <c r="O1767" s="1" t="n">
        <v>204.235899348</v>
      </c>
      <c r="P1767" s="1" t="n">
        <v>1</v>
      </c>
      <c r="Q1767" s="1" t="s">
        <v>26</v>
      </c>
      <c r="R1767" s="1" t="s">
        <v>26</v>
      </c>
      <c r="S1767" s="1" t="s">
        <v>26</v>
      </c>
      <c r="T1767" s="1" t="s">
        <v>26</v>
      </c>
      <c r="U1767" s="1" t="s">
        <v>26</v>
      </c>
      <c r="V1767" s="1" t="s">
        <v>26</v>
      </c>
      <c r="W1767" s="1" t="s">
        <v>26</v>
      </c>
      <c r="Y1767" s="1" t="s">
        <v>23</v>
      </c>
      <c r="Z1767" s="0"/>
      <c r="AA1767" s="0"/>
      <c r="AB1767" s="0"/>
      <c r="AC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1" t="s">
        <v>23</v>
      </c>
      <c r="AW1767" s="0"/>
      <c r="AX1767" s="1" t="s">
        <v>23</v>
      </c>
      <c r="AY1767" s="0"/>
      <c r="AZ1767" s="1" t="s">
        <v>23</v>
      </c>
      <c r="BA1767" s="1" t="s">
        <v>23</v>
      </c>
      <c r="BB1767" s="1" t="s">
        <v>23</v>
      </c>
      <c r="BC1767" s="1" t="s">
        <v>23</v>
      </c>
      <c r="BD1767" s="1" t="s">
        <v>24</v>
      </c>
      <c r="BE1767" s="0"/>
      <c r="BF1767" s="0"/>
      <c r="BG1767" s="1" t="s">
        <v>23</v>
      </c>
      <c r="BH1767" s="1" t="s">
        <v>23</v>
      </c>
      <c r="BI1767" s="1" t="s">
        <v>23</v>
      </c>
      <c r="BJ1767" s="0"/>
      <c r="BK1767" s="0"/>
      <c r="BL1767" s="0"/>
      <c r="BM1767" s="0"/>
      <c r="BN1767" s="0"/>
      <c r="BO1767" s="0"/>
      <c r="BP1767" s="1" t="s">
        <v>23</v>
      </c>
      <c r="BQ1767" s="1" t="s">
        <v>23</v>
      </c>
      <c r="BR1767" s="1" t="s">
        <v>24</v>
      </c>
      <c r="BS1767" s="0"/>
      <c r="BT1767" s="0"/>
      <c r="BU1767" s="0"/>
      <c r="BV1767" s="0"/>
      <c r="BW1767" s="0"/>
      <c r="BX1767" s="0"/>
      <c r="BY1767" s="0"/>
      <c r="BZ1767" s="1" t="s">
        <v>23</v>
      </c>
      <c r="CA1767" s="1" t="s">
        <v>23</v>
      </c>
      <c r="CB1767" s="1" t="s">
        <v>23</v>
      </c>
      <c r="CC1767" s="1" t="s">
        <v>23</v>
      </c>
      <c r="CD1767" s="1" t="s">
        <v>23</v>
      </c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1" t="s">
        <v>23</v>
      </c>
      <c r="DL1767" s="1" t="s">
        <v>24</v>
      </c>
      <c r="DM1767" s="1" t="s">
        <v>24</v>
      </c>
      <c r="DN1767" s="1" t="s">
        <v>24</v>
      </c>
      <c r="DO1767" s="1" t="s">
        <v>23</v>
      </c>
      <c r="DP1767" s="1" t="s">
        <v>23</v>
      </c>
      <c r="DQ1767" s="0"/>
      <c r="DR1767" s="0"/>
      <c r="DS1767" s="0"/>
      <c r="DT1767" s="0"/>
      <c r="DU1767" s="1" t="s">
        <v>23</v>
      </c>
      <c r="DV1767" s="1" t="s">
        <v>23</v>
      </c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  <c r="EJ1767" s="1" t="s">
        <v>23</v>
      </c>
      <c r="EK1767" s="1" t="s">
        <v>23</v>
      </c>
      <c r="EL1767" s="1" t="s">
        <v>23</v>
      </c>
      <c r="EM1767" s="0"/>
      <c r="EN1767" s="0"/>
      <c r="EO1767" s="0"/>
      <c r="EP1767" s="0"/>
      <c r="EQ1767" s="0"/>
      <c r="ER1767" s="0"/>
      <c r="ES1767" s="0"/>
      <c r="ET1767" s="0"/>
      <c r="EU1767" s="0"/>
      <c r="EV1767" s="0"/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/>
      <c r="FN1767" s="0"/>
      <c r="FO1767" s="0"/>
      <c r="FP1767" s="0"/>
      <c r="FQ1767" s="0"/>
      <c r="FR1767" s="0"/>
      <c r="FS1767" s="0"/>
      <c r="FT1767" s="0"/>
      <c r="FU1767" s="0"/>
      <c r="FV1767" s="0"/>
      <c r="FW1767" s="0"/>
      <c r="FX1767" s="0"/>
      <c r="FY1767" s="0"/>
      <c r="FZ1767" s="0"/>
      <c r="GA1767" s="0"/>
      <c r="GB1767" s="1" t="s">
        <v>23</v>
      </c>
      <c r="GC1767" s="1" t="s">
        <v>23</v>
      </c>
      <c r="GD1767" s="1" t="s">
        <v>23</v>
      </c>
      <c r="GE1767" s="1" t="s">
        <v>23</v>
      </c>
      <c r="GF1767" s="1" t="s">
        <v>23</v>
      </c>
      <c r="GG1767" s="0"/>
      <c r="GH1767" s="0"/>
      <c r="GI1767" s="0"/>
      <c r="GJ1767" s="0"/>
      <c r="GK1767" s="0"/>
      <c r="GL1767" s="0"/>
      <c r="GM1767" s="0"/>
      <c r="GN1767" s="0"/>
      <c r="GO1767" s="0"/>
      <c r="GP1767" s="0"/>
      <c r="GQ1767" s="0"/>
      <c r="GR1767" s="0"/>
      <c r="GS1767" s="0"/>
      <c r="GT1767" s="0"/>
      <c r="GU1767" s="0"/>
      <c r="GV1767" s="0"/>
      <c r="GW1767" s="0"/>
      <c r="GX1767" s="0"/>
      <c r="GY1767" s="0"/>
    </row>
    <row r="1768" customFormat="false" ht="10.8" hidden="false" customHeight="false" outlineLevel="0" collapsed="false">
      <c r="A1768" s="1" t="s">
        <v>4134</v>
      </c>
      <c r="B1768" s="1" t="s">
        <v>3750</v>
      </c>
      <c r="C1768" s="1" t="s">
        <v>2636</v>
      </c>
      <c r="D1768" s="1" t="n">
        <v>34575</v>
      </c>
      <c r="E1768" s="1" t="n">
        <v>37910</v>
      </c>
      <c r="F1768" s="1" t="s">
        <v>4135</v>
      </c>
      <c r="G1768" s="1" t="s">
        <v>3752</v>
      </c>
      <c r="H1768" s="1" t="s">
        <v>1079</v>
      </c>
      <c r="I1768" s="1" t="s">
        <v>1080</v>
      </c>
      <c r="J1768" s="1" t="s">
        <v>1081</v>
      </c>
      <c r="K1768" s="1" t="n">
        <v>20</v>
      </c>
      <c r="L1768" s="1" t="n">
        <v>145.102543533</v>
      </c>
      <c r="M1768" s="0"/>
      <c r="N1768" s="0"/>
      <c r="O1768" s="1" t="n">
        <v>145.102543533</v>
      </c>
      <c r="P1768" s="1" t="n">
        <v>1</v>
      </c>
      <c r="Q1768" s="1" t="s">
        <v>23</v>
      </c>
      <c r="R1768" s="1" t="s">
        <v>23</v>
      </c>
      <c r="S1768" s="1" t="s">
        <v>23</v>
      </c>
      <c r="T1768" s="1" t="s">
        <v>23</v>
      </c>
      <c r="U1768" s="1" t="s">
        <v>23</v>
      </c>
      <c r="V1768" s="1" t="s">
        <v>23</v>
      </c>
      <c r="W1768" s="1" t="s">
        <v>23</v>
      </c>
      <c r="Y1768" s="0"/>
      <c r="Z1768" s="0"/>
      <c r="AA1768" s="0"/>
      <c r="AB1768" s="0"/>
      <c r="AC1768" s="0"/>
      <c r="AE1768" s="0"/>
      <c r="AF1768" s="0"/>
      <c r="AG1768" s="0"/>
      <c r="AH1768" s="0"/>
      <c r="AI1768" s="0"/>
      <c r="AJ1768" s="1" t="s">
        <v>23</v>
      </c>
      <c r="AK1768" s="1" t="s">
        <v>23</v>
      </c>
      <c r="AL1768" s="1" t="s">
        <v>23</v>
      </c>
      <c r="AM1768" s="1" t="s">
        <v>23</v>
      </c>
      <c r="AN1768" s="1" t="s">
        <v>23</v>
      </c>
      <c r="AO1768" s="1" t="s">
        <v>24</v>
      </c>
      <c r="AP1768" s="1" t="s">
        <v>23</v>
      </c>
      <c r="AQ1768" s="1" t="s">
        <v>24</v>
      </c>
      <c r="AR1768" s="1" t="s">
        <v>23</v>
      </c>
      <c r="AS1768" s="1" t="s">
        <v>23</v>
      </c>
      <c r="AT1768" s="0"/>
      <c r="AU1768" s="0"/>
      <c r="AV1768" s="0"/>
      <c r="AW1768" s="1" t="s">
        <v>23</v>
      </c>
      <c r="AX1768" s="0"/>
      <c r="AY1768" s="0"/>
      <c r="AZ1768" s="1" t="s">
        <v>23</v>
      </c>
      <c r="BA1768" s="0"/>
      <c r="BB1768" s="1" t="s">
        <v>23</v>
      </c>
      <c r="BC1768" s="1" t="s">
        <v>23</v>
      </c>
      <c r="BD1768" s="1" t="s">
        <v>23</v>
      </c>
      <c r="BE1768" s="1" t="s">
        <v>23</v>
      </c>
      <c r="BF1768" s="1" t="s">
        <v>23</v>
      </c>
      <c r="BG1768" s="0"/>
      <c r="BH1768" s="1" t="s">
        <v>24</v>
      </c>
      <c r="BI1768" s="1" t="s">
        <v>23</v>
      </c>
      <c r="BJ1768" s="1" t="s">
        <v>23</v>
      </c>
      <c r="BK1768" s="0"/>
      <c r="BL1768" s="0"/>
      <c r="BM1768" s="0"/>
      <c r="BN1768" s="0"/>
      <c r="BO1768" s="0"/>
      <c r="BP1768" s="0"/>
      <c r="BQ1768" s="0"/>
      <c r="BR1768" s="1" t="s">
        <v>23</v>
      </c>
      <c r="BS1768" s="1" t="s">
        <v>24</v>
      </c>
      <c r="BT1768" s="0"/>
      <c r="BU1768" s="0"/>
      <c r="BV1768" s="0"/>
      <c r="BW1768" s="0"/>
      <c r="BX1768" s="0"/>
      <c r="BY1768" s="0"/>
      <c r="BZ1768" s="0"/>
      <c r="CA1768" s="0"/>
      <c r="CB1768" s="1" t="s">
        <v>24</v>
      </c>
      <c r="CC1768" s="1" t="s">
        <v>24</v>
      </c>
      <c r="CD1768" s="1" t="s">
        <v>24</v>
      </c>
      <c r="CE1768" s="1" t="s">
        <v>24</v>
      </c>
      <c r="CF1768" s="1" t="s">
        <v>24</v>
      </c>
      <c r="CG1768" s="1" t="s">
        <v>24</v>
      </c>
      <c r="CH1768" s="1" t="s">
        <v>23</v>
      </c>
      <c r="CI1768" s="1" t="s">
        <v>24</v>
      </c>
      <c r="CJ1768" s="1" t="s">
        <v>24</v>
      </c>
      <c r="CK1768" s="1" t="s">
        <v>24</v>
      </c>
      <c r="CL1768" s="1" t="s">
        <v>24</v>
      </c>
      <c r="CM1768" s="1" t="s">
        <v>24</v>
      </c>
      <c r="CN1768" s="1" t="s">
        <v>24</v>
      </c>
      <c r="CO1768" s="1" t="s">
        <v>24</v>
      </c>
      <c r="CP1768" s="1" t="s">
        <v>24</v>
      </c>
      <c r="CQ1768" s="1" t="s">
        <v>24</v>
      </c>
      <c r="CR1768" s="1" t="s">
        <v>24</v>
      </c>
      <c r="CS1768" s="1" t="s">
        <v>23</v>
      </c>
      <c r="CT1768" s="1" t="s">
        <v>23</v>
      </c>
      <c r="CU1768" s="1" t="s">
        <v>23</v>
      </c>
      <c r="CV1768" s="1" t="s">
        <v>23</v>
      </c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1" t="s">
        <v>24</v>
      </c>
      <c r="DM1768" s="1" t="s">
        <v>25</v>
      </c>
      <c r="DN1768" s="1" t="s">
        <v>25</v>
      </c>
      <c r="DO1768" s="1" t="s">
        <v>24</v>
      </c>
      <c r="DP1768" s="1" t="s">
        <v>23</v>
      </c>
      <c r="DQ1768" s="0"/>
      <c r="DR1768" s="1" t="s">
        <v>23</v>
      </c>
      <c r="DS1768" s="1" t="s">
        <v>23</v>
      </c>
      <c r="DT1768" s="1" t="s">
        <v>23</v>
      </c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1" t="s">
        <v>23</v>
      </c>
      <c r="EI1768" s="0"/>
      <c r="EJ1768" s="0"/>
      <c r="EK1768" s="0"/>
      <c r="EL1768" s="0"/>
      <c r="EM1768" s="0"/>
      <c r="EN1768" s="0"/>
      <c r="EO1768" s="0"/>
      <c r="EP1768" s="0"/>
      <c r="EQ1768" s="0"/>
      <c r="ER1768" s="0"/>
      <c r="ES1768" s="0"/>
      <c r="ET1768" s="0"/>
      <c r="EU1768" s="0"/>
      <c r="EV1768" s="0"/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/>
      <c r="FN1768" s="0"/>
      <c r="FO1768" s="0"/>
      <c r="FP1768" s="0"/>
      <c r="FQ1768" s="0"/>
      <c r="FR1768" s="0"/>
      <c r="FS1768" s="0"/>
      <c r="FT1768" s="0"/>
      <c r="FU1768" s="0"/>
      <c r="FV1768" s="0"/>
      <c r="FW1768" s="0"/>
      <c r="FX1768" s="0"/>
      <c r="FY1768" s="0"/>
      <c r="FZ1768" s="0"/>
      <c r="GA1768" s="1" t="s">
        <v>23</v>
      </c>
      <c r="GB1768" s="1" t="s">
        <v>23</v>
      </c>
      <c r="GC1768" s="1" t="s">
        <v>23</v>
      </c>
      <c r="GD1768" s="1" t="s">
        <v>23</v>
      </c>
      <c r="GE1768" s="1" t="s">
        <v>23</v>
      </c>
      <c r="GF1768" s="1" t="s">
        <v>23</v>
      </c>
      <c r="GG1768" s="1" t="s">
        <v>23</v>
      </c>
      <c r="GH1768" s="1" t="s">
        <v>24</v>
      </c>
      <c r="GI1768" s="1" t="s">
        <v>24</v>
      </c>
      <c r="GJ1768" s="0"/>
      <c r="GK1768" s="0"/>
      <c r="GL1768" s="0"/>
      <c r="GM1768" s="0"/>
      <c r="GN1768" s="0"/>
      <c r="GO1768" s="0"/>
      <c r="GP1768" s="0"/>
      <c r="GQ1768" s="1" t="s">
        <v>23</v>
      </c>
      <c r="GR1768" s="1" t="s">
        <v>23</v>
      </c>
      <c r="GS1768" s="0"/>
      <c r="GT1768" s="1" t="s">
        <v>23</v>
      </c>
      <c r="GU1768" s="1" t="s">
        <v>23</v>
      </c>
      <c r="GV1768" s="1" t="s">
        <v>23</v>
      </c>
      <c r="GW1768" s="1" t="s">
        <v>23</v>
      </c>
      <c r="GX1768" s="1" t="s">
        <v>23</v>
      </c>
      <c r="GY1768" s="1" t="s">
        <v>23</v>
      </c>
    </row>
    <row r="1769" customFormat="false" ht="10.8" hidden="false" customHeight="false" outlineLevel="0" collapsed="false">
      <c r="A1769" s="1" t="s">
        <v>4136</v>
      </c>
      <c r="B1769" s="1" t="s">
        <v>3750</v>
      </c>
      <c r="C1769" s="1" t="s">
        <v>2639</v>
      </c>
      <c r="D1769" s="1" t="n">
        <v>3873</v>
      </c>
      <c r="E1769" s="1" t="n">
        <v>3911</v>
      </c>
      <c r="F1769" s="1" t="s">
        <v>4137</v>
      </c>
      <c r="G1769" s="1" t="s">
        <v>3752</v>
      </c>
      <c r="H1769" s="1" t="s">
        <v>1079</v>
      </c>
      <c r="I1769" s="1" t="s">
        <v>1080</v>
      </c>
      <c r="J1769" s="1" t="s">
        <v>1081</v>
      </c>
      <c r="K1769" s="1" t="n">
        <v>20</v>
      </c>
      <c r="L1769" s="1" t="n">
        <v>59.3380943724</v>
      </c>
      <c r="M1769" s="0"/>
      <c r="N1769" s="0"/>
      <c r="O1769" s="1" t="n">
        <v>59.3380943724</v>
      </c>
      <c r="P1769" s="1" t="n">
        <v>1</v>
      </c>
      <c r="Q1769" s="1" t="s">
        <v>23</v>
      </c>
      <c r="R1769" s="1" t="s">
        <v>23</v>
      </c>
      <c r="S1769" s="1" t="s">
        <v>23</v>
      </c>
      <c r="T1769" s="1" t="s">
        <v>23</v>
      </c>
      <c r="U1769" s="1" t="s">
        <v>23</v>
      </c>
      <c r="V1769" s="1" t="s">
        <v>23</v>
      </c>
      <c r="W1769" s="1" t="s">
        <v>23</v>
      </c>
      <c r="Y1769" s="0"/>
      <c r="Z1769" s="0"/>
      <c r="AA1769" s="0"/>
      <c r="AB1769" s="0"/>
      <c r="AC1769" s="0"/>
      <c r="AE1769" s="0"/>
      <c r="AF1769" s="0"/>
      <c r="AG1769" s="0"/>
      <c r="AH1769" s="0"/>
      <c r="AI1769" s="0"/>
      <c r="AJ1769" s="1" t="s">
        <v>23</v>
      </c>
      <c r="AK1769" s="1" t="s">
        <v>23</v>
      </c>
      <c r="AL1769" s="1" t="s">
        <v>23</v>
      </c>
      <c r="AM1769" s="1" t="s">
        <v>23</v>
      </c>
      <c r="AN1769" s="1" t="s">
        <v>23</v>
      </c>
      <c r="AO1769" s="1" t="s">
        <v>23</v>
      </c>
      <c r="AP1769" s="1" t="s">
        <v>23</v>
      </c>
      <c r="AQ1769" s="1" t="s">
        <v>23</v>
      </c>
      <c r="AR1769" s="1" t="s">
        <v>23</v>
      </c>
      <c r="AS1769" s="1" t="s">
        <v>23</v>
      </c>
      <c r="AT1769" s="0"/>
      <c r="AU1769" s="0"/>
      <c r="AV1769" s="0"/>
      <c r="AW1769" s="1" t="s">
        <v>23</v>
      </c>
      <c r="AX1769" s="0"/>
      <c r="AY1769" s="0"/>
      <c r="AZ1769" s="1" t="s">
        <v>23</v>
      </c>
      <c r="BA1769" s="0"/>
      <c r="BB1769" s="1" t="s">
        <v>23</v>
      </c>
      <c r="BC1769" s="1" t="s">
        <v>23</v>
      </c>
      <c r="BD1769" s="1" t="s">
        <v>23</v>
      </c>
      <c r="BE1769" s="1" t="s">
        <v>23</v>
      </c>
      <c r="BF1769" s="1" t="s">
        <v>23</v>
      </c>
      <c r="BG1769" s="0"/>
      <c r="BH1769" s="1" t="s">
        <v>24</v>
      </c>
      <c r="BI1769" s="0"/>
      <c r="BJ1769" s="1" t="s">
        <v>23</v>
      </c>
      <c r="BK1769" s="0"/>
      <c r="BL1769" s="0"/>
      <c r="BM1769" s="0"/>
      <c r="BN1769" s="0"/>
      <c r="BO1769" s="0"/>
      <c r="BP1769" s="1" t="s">
        <v>23</v>
      </c>
      <c r="BQ1769" s="0"/>
      <c r="BR1769" s="1" t="s">
        <v>23</v>
      </c>
      <c r="BS1769" s="1" t="s">
        <v>24</v>
      </c>
      <c r="BT1769" s="0"/>
      <c r="BU1769" s="0"/>
      <c r="BV1769" s="0"/>
      <c r="BW1769" s="0"/>
      <c r="BX1769" s="0"/>
      <c r="BY1769" s="0"/>
      <c r="BZ1769" s="0"/>
      <c r="CA1769" s="0"/>
      <c r="CB1769" s="1" t="s">
        <v>23</v>
      </c>
      <c r="CC1769" s="1" t="s">
        <v>24</v>
      </c>
      <c r="CD1769" s="1" t="s">
        <v>24</v>
      </c>
      <c r="CE1769" s="1" t="s">
        <v>24</v>
      </c>
      <c r="CF1769" s="1" t="s">
        <v>24</v>
      </c>
      <c r="CG1769" s="1" t="s">
        <v>24</v>
      </c>
      <c r="CH1769" s="1" t="s">
        <v>24</v>
      </c>
      <c r="CI1769" s="1" t="s">
        <v>24</v>
      </c>
      <c r="CJ1769" s="1" t="s">
        <v>24</v>
      </c>
      <c r="CK1769" s="1" t="s">
        <v>24</v>
      </c>
      <c r="CL1769" s="1" t="s">
        <v>24</v>
      </c>
      <c r="CM1769" s="1" t="s">
        <v>24</v>
      </c>
      <c r="CN1769" s="1" t="s">
        <v>24</v>
      </c>
      <c r="CO1769" s="1" t="s">
        <v>24</v>
      </c>
      <c r="CP1769" s="1" t="s">
        <v>24</v>
      </c>
      <c r="CQ1769" s="1" t="s">
        <v>24</v>
      </c>
      <c r="CR1769" s="1" t="s">
        <v>24</v>
      </c>
      <c r="CS1769" s="1" t="s">
        <v>23</v>
      </c>
      <c r="CT1769" s="1" t="s">
        <v>23</v>
      </c>
      <c r="CU1769" s="1" t="s">
        <v>23</v>
      </c>
      <c r="CV1769" s="1" t="s">
        <v>23</v>
      </c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1" t="s">
        <v>25</v>
      </c>
      <c r="DM1769" s="1" t="s">
        <v>25</v>
      </c>
      <c r="DN1769" s="1" t="s">
        <v>25</v>
      </c>
      <c r="DO1769" s="1" t="s">
        <v>24</v>
      </c>
      <c r="DP1769" s="1" t="s">
        <v>23</v>
      </c>
      <c r="DQ1769" s="0"/>
      <c r="DR1769" s="1" t="s">
        <v>23</v>
      </c>
      <c r="DS1769" s="1" t="s">
        <v>23</v>
      </c>
      <c r="DT1769" s="1" t="s">
        <v>23</v>
      </c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1" t="s">
        <v>23</v>
      </c>
      <c r="EI1769" s="0"/>
      <c r="EJ1769" s="0"/>
      <c r="EK1769" s="0"/>
      <c r="EL1769" s="0"/>
      <c r="EM1769" s="0"/>
      <c r="EN1769" s="0"/>
      <c r="EO1769" s="0"/>
      <c r="EP1769" s="0"/>
      <c r="EQ1769" s="0"/>
      <c r="ER1769" s="0"/>
      <c r="ES1769" s="0"/>
      <c r="ET1769" s="0"/>
      <c r="EU1769" s="0"/>
      <c r="EV1769" s="0"/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/>
      <c r="FN1769" s="0"/>
      <c r="FO1769" s="0"/>
      <c r="FP1769" s="0"/>
      <c r="FQ1769" s="0"/>
      <c r="FR1769" s="0"/>
      <c r="FS1769" s="0"/>
      <c r="FT1769" s="0"/>
      <c r="FU1769" s="0"/>
      <c r="FV1769" s="0"/>
      <c r="FW1769" s="0"/>
      <c r="FX1769" s="0"/>
      <c r="FY1769" s="0"/>
      <c r="FZ1769" s="0"/>
      <c r="GA1769" s="1" t="s">
        <v>23</v>
      </c>
      <c r="GB1769" s="1" t="s">
        <v>23</v>
      </c>
      <c r="GC1769" s="1" t="s">
        <v>23</v>
      </c>
      <c r="GD1769" s="1" t="s">
        <v>23</v>
      </c>
      <c r="GE1769" s="1" t="s">
        <v>23</v>
      </c>
      <c r="GF1769" s="1" t="s">
        <v>23</v>
      </c>
      <c r="GG1769" s="1" t="s">
        <v>23</v>
      </c>
      <c r="GH1769" s="1" t="s">
        <v>24</v>
      </c>
      <c r="GI1769" s="1" t="s">
        <v>24</v>
      </c>
      <c r="GJ1769" s="0"/>
      <c r="GK1769" s="0"/>
      <c r="GL1769" s="0"/>
      <c r="GM1769" s="0"/>
      <c r="GN1769" s="0"/>
      <c r="GO1769" s="0"/>
      <c r="GP1769" s="0"/>
      <c r="GQ1769" s="1" t="s">
        <v>23</v>
      </c>
      <c r="GR1769" s="1" t="s">
        <v>23</v>
      </c>
      <c r="GS1769" s="0"/>
      <c r="GT1769" s="1" t="s">
        <v>23</v>
      </c>
      <c r="GU1769" s="1" t="s">
        <v>24</v>
      </c>
      <c r="GV1769" s="1" t="s">
        <v>24</v>
      </c>
      <c r="GW1769" s="1" t="s">
        <v>24</v>
      </c>
      <c r="GX1769" s="1" t="s">
        <v>24</v>
      </c>
      <c r="GY1769" s="1" t="s">
        <v>23</v>
      </c>
    </row>
    <row r="1770" customFormat="false" ht="10.8" hidden="false" customHeight="false" outlineLevel="0" collapsed="false">
      <c r="A1770" s="1" t="s">
        <v>4138</v>
      </c>
      <c r="B1770" s="1" t="s">
        <v>3750</v>
      </c>
      <c r="C1770" s="1" t="s">
        <v>2642</v>
      </c>
      <c r="D1770" s="1" t="n">
        <v>3041</v>
      </c>
      <c r="E1770" s="1" t="n">
        <v>3187</v>
      </c>
      <c r="F1770" s="1" t="s">
        <v>4139</v>
      </c>
      <c r="G1770" s="1" t="s">
        <v>3752</v>
      </c>
      <c r="H1770" s="1" t="s">
        <v>914</v>
      </c>
      <c r="I1770" s="1" t="s">
        <v>915</v>
      </c>
      <c r="J1770" s="1" t="s">
        <v>916</v>
      </c>
      <c r="K1770" s="1" t="n">
        <v>9</v>
      </c>
      <c r="L1770" s="1" t="n">
        <v>46.3992615717</v>
      </c>
      <c r="M1770" s="0"/>
      <c r="N1770" s="0"/>
      <c r="O1770" s="1" t="n">
        <v>46.3992615717</v>
      </c>
      <c r="P1770" s="1" t="n">
        <v>1</v>
      </c>
      <c r="Q1770" s="1" t="s">
        <v>24</v>
      </c>
      <c r="R1770" s="1" t="s">
        <v>24</v>
      </c>
      <c r="S1770" s="1" t="s">
        <v>24</v>
      </c>
      <c r="T1770" s="1" t="s">
        <v>24</v>
      </c>
      <c r="U1770" s="1" t="s">
        <v>24</v>
      </c>
      <c r="V1770" s="1" t="s">
        <v>24</v>
      </c>
      <c r="W1770" s="1" t="s">
        <v>24</v>
      </c>
      <c r="Y1770" s="0"/>
      <c r="Z1770" s="0"/>
      <c r="AA1770" s="0"/>
      <c r="AB1770" s="0"/>
      <c r="AC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1" t="s">
        <v>23</v>
      </c>
      <c r="AZ1770" s="1" t="s">
        <v>23</v>
      </c>
      <c r="BA1770" s="1" t="s">
        <v>23</v>
      </c>
      <c r="BB1770" s="1" t="s">
        <v>24</v>
      </c>
      <c r="BC1770" s="1" t="s">
        <v>23</v>
      </c>
      <c r="BD1770" s="1" t="s">
        <v>24</v>
      </c>
      <c r="BE1770" s="1" t="s">
        <v>23</v>
      </c>
      <c r="BF1770" s="0"/>
      <c r="BG1770" s="1" t="s">
        <v>24</v>
      </c>
      <c r="BH1770" s="1" t="s">
        <v>23</v>
      </c>
      <c r="BI1770" s="1" t="s">
        <v>23</v>
      </c>
      <c r="BJ1770" s="0"/>
      <c r="BK1770" s="1" t="s">
        <v>23</v>
      </c>
      <c r="BL1770" s="0"/>
      <c r="BM1770" s="1" t="s">
        <v>24</v>
      </c>
      <c r="BN1770" s="1" t="s">
        <v>24</v>
      </c>
      <c r="BO1770" s="1" t="s">
        <v>23</v>
      </c>
      <c r="BP1770" s="1" t="s">
        <v>24</v>
      </c>
      <c r="BQ1770" s="1" t="s">
        <v>23</v>
      </c>
      <c r="BR1770" s="1" t="s">
        <v>24</v>
      </c>
      <c r="BS1770" s="0"/>
      <c r="BT1770" s="0"/>
      <c r="BU1770" s="0"/>
      <c r="BV1770" s="0"/>
      <c r="BW1770" s="0"/>
      <c r="BX1770" s="0"/>
      <c r="BY1770" s="0"/>
      <c r="BZ1770" s="1" t="s">
        <v>23</v>
      </c>
      <c r="CA1770" s="1" t="s">
        <v>23</v>
      </c>
      <c r="CB1770" s="1" t="s">
        <v>23</v>
      </c>
      <c r="CC1770" s="1" t="s">
        <v>23</v>
      </c>
      <c r="CD1770" s="1" t="s">
        <v>23</v>
      </c>
      <c r="CE1770" s="0"/>
      <c r="CF1770" s="0"/>
      <c r="CG1770" s="0"/>
      <c r="CH1770" s="0"/>
      <c r="CI1770" s="0"/>
      <c r="CJ1770" s="0"/>
      <c r="CK1770" s="0"/>
      <c r="CL1770" s="0"/>
      <c r="CM1770" s="0"/>
      <c r="CN1770" s="1" t="s">
        <v>23</v>
      </c>
      <c r="CO1770" s="1" t="s">
        <v>23</v>
      </c>
      <c r="CP1770" s="1" t="s">
        <v>23</v>
      </c>
      <c r="CQ1770" s="1" t="s">
        <v>23</v>
      </c>
      <c r="CR1770" s="1" t="s">
        <v>23</v>
      </c>
      <c r="CS1770" s="1" t="s">
        <v>23</v>
      </c>
      <c r="CT1770" s="1" t="s">
        <v>23</v>
      </c>
      <c r="CU1770" s="1" t="s">
        <v>23</v>
      </c>
      <c r="CV1770" s="1" t="s">
        <v>23</v>
      </c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1" t="s">
        <v>23</v>
      </c>
      <c r="DL1770" s="1" t="s">
        <v>24</v>
      </c>
      <c r="DM1770" s="1" t="s">
        <v>24</v>
      </c>
      <c r="DN1770" s="1" t="s">
        <v>25</v>
      </c>
      <c r="DO1770" s="1" t="s">
        <v>24</v>
      </c>
      <c r="DP1770" s="1" t="s">
        <v>24</v>
      </c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</row>
    <row r="1771" customFormat="false" ht="10.8" hidden="false" customHeight="false" outlineLevel="0" collapsed="false">
      <c r="A1771" s="1" t="s">
        <v>4140</v>
      </c>
      <c r="B1771" s="1" t="s">
        <v>3750</v>
      </c>
      <c r="C1771" s="1" t="s">
        <v>2645</v>
      </c>
      <c r="D1771" s="1" t="n">
        <v>11744</v>
      </c>
      <c r="E1771" s="1" t="n">
        <v>12249</v>
      </c>
      <c r="F1771" s="1" t="s">
        <v>4141</v>
      </c>
      <c r="G1771" s="1" t="s">
        <v>3752</v>
      </c>
      <c r="H1771" s="1" t="s">
        <v>1079</v>
      </c>
      <c r="I1771" s="1" t="s">
        <v>1080</v>
      </c>
      <c r="J1771" s="1" t="s">
        <v>1081</v>
      </c>
      <c r="K1771" s="1" t="n">
        <v>20</v>
      </c>
      <c r="L1771" s="1" t="n">
        <v>77.6981271553</v>
      </c>
      <c r="M1771" s="0"/>
      <c r="N1771" s="0"/>
      <c r="O1771" s="1" t="n">
        <v>77.6981271553</v>
      </c>
      <c r="P1771" s="1" t="n">
        <v>1</v>
      </c>
      <c r="Q1771" s="1" t="s">
        <v>23</v>
      </c>
      <c r="R1771" s="1" t="s">
        <v>23</v>
      </c>
      <c r="S1771" s="1" t="s">
        <v>23</v>
      </c>
      <c r="T1771" s="1" t="s">
        <v>23</v>
      </c>
      <c r="U1771" s="1" t="s">
        <v>23</v>
      </c>
      <c r="V1771" s="1" t="s">
        <v>23</v>
      </c>
      <c r="W1771" s="1" t="s">
        <v>23</v>
      </c>
      <c r="Y1771" s="0"/>
      <c r="Z1771" s="0"/>
      <c r="AA1771" s="0"/>
      <c r="AB1771" s="0"/>
      <c r="AC1771" s="0"/>
      <c r="AE1771" s="0"/>
      <c r="AF1771" s="0"/>
      <c r="AG1771" s="0"/>
      <c r="AH1771" s="0"/>
      <c r="AI1771" s="0"/>
      <c r="AJ1771" s="1" t="s">
        <v>23</v>
      </c>
      <c r="AK1771" s="1" t="s">
        <v>23</v>
      </c>
      <c r="AL1771" s="1" t="s">
        <v>23</v>
      </c>
      <c r="AM1771" s="1" t="s">
        <v>23</v>
      </c>
      <c r="AN1771" s="1" t="s">
        <v>23</v>
      </c>
      <c r="AO1771" s="1" t="s">
        <v>23</v>
      </c>
      <c r="AP1771" s="1" t="s">
        <v>23</v>
      </c>
      <c r="AQ1771" s="1" t="s">
        <v>23</v>
      </c>
      <c r="AR1771" s="1" t="s">
        <v>23</v>
      </c>
      <c r="AS1771" s="1" t="s">
        <v>23</v>
      </c>
      <c r="AT1771" s="0"/>
      <c r="AU1771" s="0"/>
      <c r="AV1771" s="0"/>
      <c r="AW1771" s="1" t="s">
        <v>23</v>
      </c>
      <c r="AX1771" s="0"/>
      <c r="AY1771" s="0"/>
      <c r="AZ1771" s="1" t="s">
        <v>23</v>
      </c>
      <c r="BA1771" s="0"/>
      <c r="BB1771" s="1" t="s">
        <v>23</v>
      </c>
      <c r="BC1771" s="1" t="s">
        <v>23</v>
      </c>
      <c r="BD1771" s="1" t="s">
        <v>23</v>
      </c>
      <c r="BE1771" s="1" t="s">
        <v>23</v>
      </c>
      <c r="BF1771" s="1" t="s">
        <v>23</v>
      </c>
      <c r="BG1771" s="0"/>
      <c r="BH1771" s="1" t="s">
        <v>24</v>
      </c>
      <c r="BI1771" s="0"/>
      <c r="BJ1771" s="1" t="s">
        <v>23</v>
      </c>
      <c r="BK1771" s="0"/>
      <c r="BL1771" s="0"/>
      <c r="BM1771" s="0"/>
      <c r="BN1771" s="0"/>
      <c r="BO1771" s="0"/>
      <c r="BP1771" s="1" t="s">
        <v>23</v>
      </c>
      <c r="BQ1771" s="0"/>
      <c r="BR1771" s="1" t="s">
        <v>23</v>
      </c>
      <c r="BS1771" s="1" t="s">
        <v>24</v>
      </c>
      <c r="BT1771" s="0"/>
      <c r="BU1771" s="0"/>
      <c r="BV1771" s="0"/>
      <c r="BW1771" s="0"/>
      <c r="BX1771" s="0"/>
      <c r="BY1771" s="0"/>
      <c r="BZ1771" s="0"/>
      <c r="CA1771" s="0"/>
      <c r="CB1771" s="1" t="s">
        <v>23</v>
      </c>
      <c r="CC1771" s="1" t="s">
        <v>24</v>
      </c>
      <c r="CD1771" s="1" t="s">
        <v>24</v>
      </c>
      <c r="CE1771" s="1" t="s">
        <v>24</v>
      </c>
      <c r="CF1771" s="1" t="s">
        <v>24</v>
      </c>
      <c r="CG1771" s="1" t="s">
        <v>24</v>
      </c>
      <c r="CH1771" s="1" t="s">
        <v>24</v>
      </c>
      <c r="CI1771" s="1" t="s">
        <v>24</v>
      </c>
      <c r="CJ1771" s="1" t="s">
        <v>24</v>
      </c>
      <c r="CK1771" s="1" t="s">
        <v>24</v>
      </c>
      <c r="CL1771" s="1" t="s">
        <v>24</v>
      </c>
      <c r="CM1771" s="1" t="s">
        <v>24</v>
      </c>
      <c r="CN1771" s="1" t="s">
        <v>24</v>
      </c>
      <c r="CO1771" s="1" t="s">
        <v>24</v>
      </c>
      <c r="CP1771" s="1" t="s">
        <v>24</v>
      </c>
      <c r="CQ1771" s="1" t="s">
        <v>24</v>
      </c>
      <c r="CR1771" s="1" t="s">
        <v>24</v>
      </c>
      <c r="CS1771" s="1" t="s">
        <v>23</v>
      </c>
      <c r="CT1771" s="1" t="s">
        <v>23</v>
      </c>
      <c r="CU1771" s="1" t="s">
        <v>23</v>
      </c>
      <c r="CV1771" s="1" t="s">
        <v>23</v>
      </c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1" t="s">
        <v>25</v>
      </c>
      <c r="DM1771" s="1" t="s">
        <v>25</v>
      </c>
      <c r="DN1771" s="1" t="s">
        <v>25</v>
      </c>
      <c r="DO1771" s="1" t="s">
        <v>24</v>
      </c>
      <c r="DP1771" s="1" t="s">
        <v>23</v>
      </c>
      <c r="DQ1771" s="0"/>
      <c r="DR1771" s="1" t="s">
        <v>23</v>
      </c>
      <c r="DS1771" s="1" t="s">
        <v>23</v>
      </c>
      <c r="DT1771" s="1" t="s">
        <v>23</v>
      </c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1" t="s">
        <v>23</v>
      </c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1" t="s">
        <v>23</v>
      </c>
      <c r="GH1771" s="1" t="s">
        <v>23</v>
      </c>
      <c r="GI1771" s="1" t="s">
        <v>23</v>
      </c>
      <c r="GJ1771" s="0"/>
      <c r="GK1771" s="0"/>
      <c r="GL1771" s="0"/>
      <c r="GM1771" s="0"/>
      <c r="GN1771" s="0"/>
      <c r="GO1771" s="0"/>
      <c r="GP1771" s="0"/>
      <c r="GQ1771" s="1" t="s">
        <v>23</v>
      </c>
      <c r="GR1771" s="1" t="s">
        <v>23</v>
      </c>
      <c r="GS1771" s="0"/>
      <c r="GT1771" s="1" t="s">
        <v>23</v>
      </c>
      <c r="GU1771" s="1" t="s">
        <v>24</v>
      </c>
      <c r="GV1771" s="1" t="s">
        <v>24</v>
      </c>
      <c r="GW1771" s="1" t="s">
        <v>24</v>
      </c>
      <c r="GX1771" s="1" t="s">
        <v>24</v>
      </c>
      <c r="GY1771" s="1" t="s">
        <v>23</v>
      </c>
    </row>
    <row r="1772" customFormat="false" ht="10.8" hidden="false" customHeight="false" outlineLevel="0" collapsed="false">
      <c r="A1772" s="1" t="s">
        <v>4142</v>
      </c>
      <c r="B1772" s="1" t="s">
        <v>3750</v>
      </c>
      <c r="C1772" s="1" t="s">
        <v>2648</v>
      </c>
      <c r="D1772" s="1" t="n">
        <v>5387</v>
      </c>
      <c r="E1772" s="1" t="n">
        <v>6049</v>
      </c>
      <c r="F1772" s="1" t="s">
        <v>4143</v>
      </c>
      <c r="G1772" s="1" t="s">
        <v>3752</v>
      </c>
      <c r="H1772" s="1" t="s">
        <v>914</v>
      </c>
      <c r="I1772" s="1" t="s">
        <v>915</v>
      </c>
      <c r="J1772" s="1" t="s">
        <v>916</v>
      </c>
      <c r="K1772" s="1" t="n">
        <v>9</v>
      </c>
      <c r="L1772" s="1" t="n">
        <v>162.988590471</v>
      </c>
      <c r="M1772" s="0"/>
      <c r="N1772" s="1" t="n">
        <v>27.8305549346</v>
      </c>
      <c r="O1772" s="1" t="n">
        <v>135.1580355364</v>
      </c>
      <c r="P1772" s="1" t="n">
        <v>0.829248447058926</v>
      </c>
      <c r="Q1772" s="1" t="s">
        <v>24</v>
      </c>
      <c r="R1772" s="1" t="s">
        <v>24</v>
      </c>
      <c r="S1772" s="1" t="s">
        <v>24</v>
      </c>
      <c r="T1772" s="1" t="s">
        <v>24</v>
      </c>
      <c r="U1772" s="1" t="s">
        <v>24</v>
      </c>
      <c r="V1772" s="1" t="s">
        <v>24</v>
      </c>
      <c r="W1772" s="1" t="s">
        <v>24</v>
      </c>
      <c r="Y1772" s="0"/>
      <c r="Z1772" s="0"/>
      <c r="AA1772" s="0"/>
      <c r="AB1772" s="0"/>
      <c r="AC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1" t="s">
        <v>23</v>
      </c>
      <c r="AZ1772" s="1" t="s">
        <v>23</v>
      </c>
      <c r="BA1772" s="1" t="s">
        <v>23</v>
      </c>
      <c r="BB1772" s="1" t="s">
        <v>23</v>
      </c>
      <c r="BC1772" s="1" t="s">
        <v>23</v>
      </c>
      <c r="BD1772" s="1" t="s">
        <v>24</v>
      </c>
      <c r="BE1772" s="0"/>
      <c r="BF1772" s="0"/>
      <c r="BG1772" s="1" t="s">
        <v>24</v>
      </c>
      <c r="BH1772" s="1" t="s">
        <v>23</v>
      </c>
      <c r="BI1772" s="0"/>
      <c r="BJ1772" s="0"/>
      <c r="BK1772" s="0"/>
      <c r="BL1772" s="1" t="s">
        <v>23</v>
      </c>
      <c r="BM1772" s="1" t="s">
        <v>24</v>
      </c>
      <c r="BN1772" s="1" t="s">
        <v>24</v>
      </c>
      <c r="BO1772" s="1" t="s">
        <v>23</v>
      </c>
      <c r="BP1772" s="1" t="s">
        <v>23</v>
      </c>
      <c r="BQ1772" s="0"/>
      <c r="BR1772" s="0"/>
      <c r="BS1772" s="1" t="s">
        <v>23</v>
      </c>
      <c r="BT1772" s="0"/>
      <c r="BU1772" s="0"/>
      <c r="BV1772" s="0"/>
      <c r="BW1772" s="0"/>
      <c r="BX1772" s="0"/>
      <c r="BY1772" s="0"/>
      <c r="BZ1772" s="1" t="s">
        <v>23</v>
      </c>
      <c r="CA1772" s="0"/>
      <c r="CB1772" s="0"/>
      <c r="CC1772" s="1" t="s">
        <v>23</v>
      </c>
      <c r="CD1772" s="1" t="s">
        <v>23</v>
      </c>
      <c r="CE1772" s="0"/>
      <c r="CF1772" s="0"/>
      <c r="CG1772" s="0"/>
      <c r="CH1772" s="0"/>
      <c r="CI1772" s="0"/>
      <c r="CJ1772" s="0"/>
      <c r="CK1772" s="0"/>
      <c r="CL1772" s="0"/>
      <c r="CM1772" s="0"/>
      <c r="CN1772" s="1" t="s">
        <v>23</v>
      </c>
      <c r="CO1772" s="1" t="s">
        <v>23</v>
      </c>
      <c r="CP1772" s="1" t="s">
        <v>23</v>
      </c>
      <c r="CQ1772" s="1" t="s">
        <v>23</v>
      </c>
      <c r="CR1772" s="1" t="s">
        <v>24</v>
      </c>
      <c r="CS1772" s="1" t="s">
        <v>23</v>
      </c>
      <c r="CT1772" s="1" t="s">
        <v>23</v>
      </c>
      <c r="CU1772" s="1" t="s">
        <v>23</v>
      </c>
      <c r="CV1772" s="1" t="s">
        <v>23</v>
      </c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1" t="s">
        <v>24</v>
      </c>
      <c r="DM1772" s="1" t="s">
        <v>24</v>
      </c>
      <c r="DN1772" s="1" t="s">
        <v>25</v>
      </c>
      <c r="DO1772" s="1" t="s">
        <v>24</v>
      </c>
      <c r="DP1772" s="1" t="s">
        <v>24</v>
      </c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  <c r="EJ1772" s="0"/>
      <c r="EK1772" s="1" t="s">
        <v>23</v>
      </c>
      <c r="EL1772" s="0"/>
      <c r="EM1772" s="0"/>
      <c r="EN1772" s="0"/>
      <c r="EO1772" s="0"/>
      <c r="EP1772" s="0"/>
      <c r="EQ1772" s="0"/>
      <c r="ER1772" s="0"/>
      <c r="ES1772" s="0"/>
      <c r="ET1772" s="0"/>
      <c r="EU1772" s="0"/>
      <c r="EV1772" s="0"/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/>
      <c r="FN1772" s="0"/>
      <c r="FO1772" s="0"/>
      <c r="FP1772" s="0"/>
      <c r="FQ1772" s="0"/>
      <c r="FR1772" s="0"/>
      <c r="FS1772" s="0"/>
      <c r="FT1772" s="0"/>
      <c r="FU1772" s="0"/>
      <c r="FV1772" s="0"/>
      <c r="FW1772" s="0"/>
      <c r="FX1772" s="0"/>
      <c r="FY1772" s="0"/>
      <c r="FZ1772" s="0"/>
      <c r="GA1772" s="0"/>
      <c r="GB1772" s="0"/>
      <c r="GC1772" s="0"/>
      <c r="GD1772" s="0"/>
      <c r="GE1772" s="0"/>
      <c r="GF1772" s="0"/>
      <c r="GG1772" s="0"/>
      <c r="GH1772" s="0"/>
      <c r="GI1772" s="0"/>
      <c r="GJ1772" s="0"/>
      <c r="GK1772" s="0"/>
      <c r="GL1772" s="0"/>
      <c r="GM1772" s="0"/>
      <c r="GN1772" s="0"/>
      <c r="GO1772" s="0"/>
      <c r="GP1772" s="0"/>
      <c r="GQ1772" s="0"/>
      <c r="GR1772" s="0"/>
      <c r="GS1772" s="0"/>
      <c r="GT1772" s="0"/>
      <c r="GU1772" s="0"/>
      <c r="GV1772" s="0"/>
      <c r="GW1772" s="0"/>
      <c r="GX1772" s="0"/>
      <c r="GY1772" s="0"/>
    </row>
    <row r="1773" customFormat="false" ht="10.8" hidden="false" customHeight="false" outlineLevel="0" collapsed="false">
      <c r="A1773" s="1" t="s">
        <v>4144</v>
      </c>
      <c r="B1773" s="1" t="s">
        <v>3750</v>
      </c>
      <c r="C1773" s="1" t="s">
        <v>2651</v>
      </c>
      <c r="D1773" s="1" t="n">
        <v>7152</v>
      </c>
      <c r="E1773" s="1" t="n">
        <v>7514</v>
      </c>
      <c r="F1773" s="1" t="s">
        <v>4145</v>
      </c>
      <c r="G1773" s="1" t="s">
        <v>3752</v>
      </c>
      <c r="H1773" s="1" t="s">
        <v>1079</v>
      </c>
      <c r="I1773" s="1" t="s">
        <v>1080</v>
      </c>
      <c r="J1773" s="1" t="s">
        <v>1081</v>
      </c>
      <c r="K1773" s="1" t="n">
        <v>20</v>
      </c>
      <c r="L1773" s="1" t="n">
        <v>29.4065055592</v>
      </c>
      <c r="M1773" s="0"/>
      <c r="N1773" s="0"/>
      <c r="O1773" s="1" t="n">
        <v>29.4065055592</v>
      </c>
      <c r="P1773" s="1" t="n">
        <v>1</v>
      </c>
      <c r="Q1773" s="1" t="s">
        <v>23</v>
      </c>
      <c r="R1773" s="1" t="s">
        <v>23</v>
      </c>
      <c r="S1773" s="1" t="s">
        <v>23</v>
      </c>
      <c r="T1773" s="1" t="s">
        <v>23</v>
      </c>
      <c r="U1773" s="1" t="s">
        <v>23</v>
      </c>
      <c r="V1773" s="1" t="s">
        <v>23</v>
      </c>
      <c r="W1773" s="1" t="s">
        <v>23</v>
      </c>
      <c r="Y1773" s="0"/>
      <c r="Z1773" s="0"/>
      <c r="AA1773" s="0"/>
      <c r="AB1773" s="0"/>
      <c r="AC1773" s="0"/>
      <c r="AE1773" s="0"/>
      <c r="AF1773" s="0"/>
      <c r="AG1773" s="0"/>
      <c r="AH1773" s="0"/>
      <c r="AI1773" s="0"/>
      <c r="AJ1773" s="1" t="s">
        <v>23</v>
      </c>
      <c r="AK1773" s="1" t="s">
        <v>23</v>
      </c>
      <c r="AL1773" s="1" t="s">
        <v>23</v>
      </c>
      <c r="AM1773" s="1" t="s">
        <v>23</v>
      </c>
      <c r="AN1773" s="1" t="s">
        <v>23</v>
      </c>
      <c r="AO1773" s="1" t="s">
        <v>24</v>
      </c>
      <c r="AP1773" s="1" t="s">
        <v>23</v>
      </c>
      <c r="AQ1773" s="1" t="s">
        <v>23</v>
      </c>
      <c r="AR1773" s="1" t="s">
        <v>23</v>
      </c>
      <c r="AS1773" s="1" t="s">
        <v>23</v>
      </c>
      <c r="AT1773" s="1" t="s">
        <v>23</v>
      </c>
      <c r="AU1773" s="0"/>
      <c r="AV1773" s="0"/>
      <c r="AW1773" s="1" t="s">
        <v>23</v>
      </c>
      <c r="AX1773" s="0"/>
      <c r="AY1773" s="0"/>
      <c r="AZ1773" s="1" t="s">
        <v>23</v>
      </c>
      <c r="BA1773" s="0"/>
      <c r="BB1773" s="1" t="s">
        <v>23</v>
      </c>
      <c r="BC1773" s="1" t="s">
        <v>23</v>
      </c>
      <c r="BD1773" s="1" t="s">
        <v>23</v>
      </c>
      <c r="BE1773" s="1" t="s">
        <v>23</v>
      </c>
      <c r="BF1773" s="1" t="s">
        <v>23</v>
      </c>
      <c r="BG1773" s="0"/>
      <c r="BH1773" s="1" t="s">
        <v>24</v>
      </c>
      <c r="BI1773" s="1" t="s">
        <v>23</v>
      </c>
      <c r="BJ1773" s="1" t="s">
        <v>23</v>
      </c>
      <c r="BK1773" s="0"/>
      <c r="BL1773" s="0"/>
      <c r="BM1773" s="0"/>
      <c r="BN1773" s="0"/>
      <c r="BO1773" s="0"/>
      <c r="BP1773" s="0"/>
      <c r="BQ1773" s="0"/>
      <c r="BR1773" s="1" t="s">
        <v>23</v>
      </c>
      <c r="BS1773" s="1" t="s">
        <v>24</v>
      </c>
      <c r="BT1773" s="0"/>
      <c r="BU1773" s="0"/>
      <c r="BV1773" s="0"/>
      <c r="BW1773" s="0"/>
      <c r="BX1773" s="0"/>
      <c r="BY1773" s="0"/>
      <c r="BZ1773" s="0"/>
      <c r="CA1773" s="0"/>
      <c r="CB1773" s="1" t="s">
        <v>24</v>
      </c>
      <c r="CC1773" s="1" t="s">
        <v>24</v>
      </c>
      <c r="CD1773" s="1" t="s">
        <v>24</v>
      </c>
      <c r="CE1773" s="1" t="s">
        <v>24</v>
      </c>
      <c r="CF1773" s="1" t="s">
        <v>24</v>
      </c>
      <c r="CG1773" s="1" t="s">
        <v>24</v>
      </c>
      <c r="CH1773" s="1" t="s">
        <v>24</v>
      </c>
      <c r="CI1773" s="1" t="s">
        <v>24</v>
      </c>
      <c r="CJ1773" s="1" t="s">
        <v>24</v>
      </c>
      <c r="CK1773" s="1" t="s">
        <v>24</v>
      </c>
      <c r="CL1773" s="1" t="s">
        <v>24</v>
      </c>
      <c r="CM1773" s="1" t="s">
        <v>24</v>
      </c>
      <c r="CN1773" s="1" t="s">
        <v>24</v>
      </c>
      <c r="CO1773" s="1" t="s">
        <v>24</v>
      </c>
      <c r="CP1773" s="1" t="s">
        <v>24</v>
      </c>
      <c r="CQ1773" s="1" t="s">
        <v>24</v>
      </c>
      <c r="CR1773" s="1" t="s">
        <v>24</v>
      </c>
      <c r="CS1773" s="1" t="s">
        <v>23</v>
      </c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1" t="s">
        <v>25</v>
      </c>
      <c r="DM1773" s="1" t="s">
        <v>25</v>
      </c>
      <c r="DN1773" s="1" t="s">
        <v>25</v>
      </c>
      <c r="DO1773" s="1" t="s">
        <v>24</v>
      </c>
      <c r="DP1773" s="1" t="s">
        <v>23</v>
      </c>
      <c r="DQ1773" s="0"/>
      <c r="DR1773" s="1" t="s">
        <v>23</v>
      </c>
      <c r="DS1773" s="1" t="s">
        <v>23</v>
      </c>
      <c r="DT1773" s="1" t="s">
        <v>23</v>
      </c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1" t="s">
        <v>23</v>
      </c>
      <c r="EI1773" s="0"/>
      <c r="EJ1773" s="0"/>
      <c r="EK1773" s="0"/>
      <c r="EL1773" s="0"/>
      <c r="EM1773" s="0"/>
      <c r="EN1773" s="0"/>
      <c r="EO1773" s="0"/>
      <c r="EP1773" s="0"/>
      <c r="EQ1773" s="0"/>
      <c r="ER1773" s="0"/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/>
      <c r="FN1773" s="0"/>
      <c r="FO1773" s="0"/>
      <c r="FP1773" s="0"/>
      <c r="FQ1773" s="0"/>
      <c r="FR1773" s="0"/>
      <c r="FS1773" s="0"/>
      <c r="FT1773" s="0"/>
      <c r="FU1773" s="0"/>
      <c r="FV1773" s="0"/>
      <c r="FW1773" s="0"/>
      <c r="FX1773" s="0"/>
      <c r="FY1773" s="0"/>
      <c r="FZ1773" s="0"/>
      <c r="GA1773" s="0"/>
      <c r="GB1773" s="0"/>
      <c r="GC1773" s="0"/>
      <c r="GD1773" s="0"/>
      <c r="GE1773" s="0"/>
      <c r="GF1773" s="0"/>
      <c r="GG1773" s="0"/>
      <c r="GH1773" s="0"/>
      <c r="GI1773" s="0"/>
      <c r="GJ1773" s="0"/>
      <c r="GK1773" s="0"/>
      <c r="GL1773" s="0"/>
      <c r="GM1773" s="0"/>
      <c r="GN1773" s="0"/>
      <c r="GO1773" s="0"/>
      <c r="GP1773" s="0"/>
      <c r="GQ1773" s="1" t="s">
        <v>23</v>
      </c>
      <c r="GR1773" s="1" t="s">
        <v>23</v>
      </c>
      <c r="GS1773" s="0"/>
      <c r="GT1773" s="1" t="s">
        <v>23</v>
      </c>
      <c r="GU1773" s="1" t="s">
        <v>24</v>
      </c>
      <c r="GV1773" s="1" t="s">
        <v>24</v>
      </c>
      <c r="GW1773" s="1" t="s">
        <v>24</v>
      </c>
      <c r="GX1773" s="1" t="s">
        <v>24</v>
      </c>
      <c r="GY1773" s="1" t="s">
        <v>23</v>
      </c>
    </row>
    <row r="1774" customFormat="false" ht="10.8" hidden="false" customHeight="false" outlineLevel="0" collapsed="false">
      <c r="A1774" s="1" t="s">
        <v>4146</v>
      </c>
      <c r="B1774" s="1" t="s">
        <v>3750</v>
      </c>
      <c r="C1774" s="1" t="s">
        <v>2654</v>
      </c>
      <c r="D1774" s="1" t="n">
        <v>20875</v>
      </c>
      <c r="E1774" s="1" t="n">
        <v>22976</v>
      </c>
      <c r="F1774" s="1" t="s">
        <v>4147</v>
      </c>
      <c r="G1774" s="1" t="s">
        <v>3752</v>
      </c>
      <c r="H1774" s="1" t="s">
        <v>1079</v>
      </c>
      <c r="I1774" s="1" t="s">
        <v>1080</v>
      </c>
      <c r="J1774" s="1" t="s">
        <v>2167</v>
      </c>
      <c r="K1774" s="1" t="n">
        <v>21</v>
      </c>
      <c r="L1774" s="1" t="n">
        <v>125.169791197</v>
      </c>
      <c r="M1774" s="0"/>
      <c r="N1774" s="1" t="n">
        <v>23.798988743</v>
      </c>
      <c r="O1774" s="1" t="n">
        <v>101.370802454</v>
      </c>
      <c r="P1774" s="1" t="n">
        <v>0.809866354210469</v>
      </c>
      <c r="Q1774" s="1" t="s">
        <v>24</v>
      </c>
      <c r="R1774" s="1" t="s">
        <v>24</v>
      </c>
      <c r="S1774" s="1" t="s">
        <v>24</v>
      </c>
      <c r="T1774" s="1" t="s">
        <v>24</v>
      </c>
      <c r="U1774" s="1" t="s">
        <v>24</v>
      </c>
      <c r="V1774" s="1" t="s">
        <v>24</v>
      </c>
      <c r="W1774" s="1" t="s">
        <v>24</v>
      </c>
      <c r="Y1774" s="0"/>
      <c r="Z1774" s="0"/>
      <c r="AA1774" s="0"/>
      <c r="AB1774" s="0"/>
      <c r="AC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1" t="s">
        <v>23</v>
      </c>
      <c r="AZ1774" s="1" t="s">
        <v>23</v>
      </c>
      <c r="BA1774" s="1" t="s">
        <v>23</v>
      </c>
      <c r="BB1774" s="1" t="s">
        <v>23</v>
      </c>
      <c r="BC1774" s="1" t="s">
        <v>23</v>
      </c>
      <c r="BD1774" s="1" t="s">
        <v>24</v>
      </c>
      <c r="BE1774" s="0"/>
      <c r="BF1774" s="0"/>
      <c r="BG1774" s="1" t="s">
        <v>23</v>
      </c>
      <c r="BH1774" s="1" t="s">
        <v>23</v>
      </c>
      <c r="BI1774" s="0"/>
      <c r="BJ1774" s="0"/>
      <c r="BK1774" s="0"/>
      <c r="BL1774" s="0"/>
      <c r="BM1774" s="1" t="s">
        <v>23</v>
      </c>
      <c r="BN1774" s="1" t="s">
        <v>24</v>
      </c>
      <c r="BO1774" s="1" t="s">
        <v>23</v>
      </c>
      <c r="BP1774" s="1" t="s">
        <v>23</v>
      </c>
      <c r="BQ1774" s="0"/>
      <c r="BR1774" s="0"/>
      <c r="BS1774" s="1" t="s">
        <v>23</v>
      </c>
      <c r="BT1774" s="0"/>
      <c r="BU1774" s="0"/>
      <c r="BV1774" s="0"/>
      <c r="BW1774" s="0"/>
      <c r="BX1774" s="0"/>
      <c r="BY1774" s="0"/>
      <c r="BZ1774" s="0"/>
      <c r="CA1774" s="0"/>
      <c r="CB1774" s="0"/>
      <c r="CC1774" s="1" t="s">
        <v>23</v>
      </c>
      <c r="CD1774" s="1" t="s">
        <v>23</v>
      </c>
      <c r="CE1774" s="0"/>
      <c r="CF1774" s="0"/>
      <c r="CG1774" s="0"/>
      <c r="CH1774" s="0"/>
      <c r="CI1774" s="0"/>
      <c r="CJ1774" s="0"/>
      <c r="CK1774" s="0"/>
      <c r="CL1774" s="0"/>
      <c r="CM1774" s="0"/>
      <c r="CN1774" s="1" t="s">
        <v>23</v>
      </c>
      <c r="CO1774" s="1" t="s">
        <v>23</v>
      </c>
      <c r="CP1774" s="1" t="s">
        <v>23</v>
      </c>
      <c r="CQ1774" s="1" t="s">
        <v>23</v>
      </c>
      <c r="CR1774" s="1" t="s">
        <v>24</v>
      </c>
      <c r="CS1774" s="1" t="s">
        <v>23</v>
      </c>
      <c r="CT1774" s="1" t="s">
        <v>23</v>
      </c>
      <c r="CU1774" s="1" t="s">
        <v>23</v>
      </c>
      <c r="CV1774" s="1" t="s">
        <v>23</v>
      </c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1" t="s">
        <v>24</v>
      </c>
      <c r="DM1774" s="1" t="s">
        <v>24</v>
      </c>
      <c r="DN1774" s="1" t="s">
        <v>25</v>
      </c>
      <c r="DO1774" s="1" t="s">
        <v>24</v>
      </c>
      <c r="DP1774" s="1" t="s">
        <v>24</v>
      </c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  <c r="EJ1774" s="0"/>
      <c r="EK1774" s="1" t="s">
        <v>23</v>
      </c>
      <c r="EL1774" s="1" t="s">
        <v>23</v>
      </c>
      <c r="EM1774" s="0"/>
      <c r="EN1774" s="0"/>
      <c r="EO1774" s="0"/>
      <c r="EP1774" s="0"/>
      <c r="EQ1774" s="0"/>
      <c r="ER1774" s="0"/>
      <c r="ES1774" s="0"/>
      <c r="ET1774" s="0"/>
      <c r="EU1774" s="0"/>
      <c r="EV1774" s="0"/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/>
      <c r="FN1774" s="0"/>
      <c r="FO1774" s="0"/>
      <c r="FP1774" s="0"/>
      <c r="FQ1774" s="0"/>
      <c r="FR1774" s="0"/>
      <c r="FS1774" s="0"/>
      <c r="FT1774" s="0"/>
      <c r="FU1774" s="0"/>
      <c r="FV1774" s="0"/>
      <c r="FW1774" s="0"/>
      <c r="FX1774" s="0"/>
      <c r="FY1774" s="0"/>
      <c r="FZ1774" s="0"/>
      <c r="GA1774" s="0"/>
      <c r="GB1774" s="0"/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/>
      <c r="GN1774" s="0"/>
      <c r="GO1774" s="0"/>
      <c r="GP1774" s="0"/>
      <c r="GQ1774" s="0"/>
      <c r="GR1774" s="0"/>
      <c r="GS1774" s="0"/>
      <c r="GT1774" s="0"/>
      <c r="GU1774" s="0"/>
      <c r="GV1774" s="0"/>
      <c r="GW1774" s="0"/>
      <c r="GX1774" s="0"/>
      <c r="GY1774" s="0"/>
    </row>
    <row r="1775" customFormat="false" ht="10.8" hidden="false" customHeight="false" outlineLevel="0" collapsed="false">
      <c r="A1775" s="1" t="s">
        <v>4148</v>
      </c>
      <c r="B1775" s="1" t="s">
        <v>3750</v>
      </c>
      <c r="C1775" s="1" t="s">
        <v>2657</v>
      </c>
      <c r="D1775" s="1" t="n">
        <v>3915</v>
      </c>
      <c r="E1775" s="1" t="n">
        <v>4224</v>
      </c>
      <c r="F1775" s="1" t="s">
        <v>4149</v>
      </c>
      <c r="G1775" s="1" t="s">
        <v>3752</v>
      </c>
      <c r="H1775" s="1" t="s">
        <v>914</v>
      </c>
      <c r="I1775" s="1" t="s">
        <v>915</v>
      </c>
      <c r="J1775" s="1" t="s">
        <v>916</v>
      </c>
      <c r="K1775" s="1" t="n">
        <v>9</v>
      </c>
      <c r="L1775" s="1" t="n">
        <v>246.868449338</v>
      </c>
      <c r="M1775" s="0"/>
      <c r="N1775" s="0"/>
      <c r="O1775" s="1" t="n">
        <v>246.868449338</v>
      </c>
      <c r="P1775" s="1" t="n">
        <v>1</v>
      </c>
      <c r="Q1775" s="1" t="s">
        <v>24</v>
      </c>
      <c r="R1775" s="1" t="s">
        <v>24</v>
      </c>
      <c r="S1775" s="1" t="s">
        <v>24</v>
      </c>
      <c r="T1775" s="1" t="s">
        <v>24</v>
      </c>
      <c r="U1775" s="1" t="s">
        <v>24</v>
      </c>
      <c r="V1775" s="1" t="s">
        <v>24</v>
      </c>
      <c r="W1775" s="1" t="s">
        <v>24</v>
      </c>
      <c r="Y1775" s="1" t="s">
        <v>23</v>
      </c>
      <c r="Z1775" s="0"/>
      <c r="AA1775" s="0"/>
      <c r="AB1775" s="0"/>
      <c r="AC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1" t="s">
        <v>23</v>
      </c>
      <c r="AZ1775" s="1" t="s">
        <v>23</v>
      </c>
      <c r="BA1775" s="1" t="s">
        <v>23</v>
      </c>
      <c r="BB1775" s="1" t="s">
        <v>24</v>
      </c>
      <c r="BC1775" s="1" t="s">
        <v>23</v>
      </c>
      <c r="BD1775" s="1" t="s">
        <v>24</v>
      </c>
      <c r="BE1775" s="0"/>
      <c r="BF1775" s="0"/>
      <c r="BG1775" s="1" t="s">
        <v>24</v>
      </c>
      <c r="BH1775" s="1" t="s">
        <v>23</v>
      </c>
      <c r="BI1775" s="0"/>
      <c r="BJ1775" s="0"/>
      <c r="BK1775" s="1" t="s">
        <v>23</v>
      </c>
      <c r="BL1775" s="1" t="s">
        <v>23</v>
      </c>
      <c r="BM1775" s="1" t="s">
        <v>24</v>
      </c>
      <c r="BN1775" s="1" t="s">
        <v>24</v>
      </c>
      <c r="BO1775" s="1" t="s">
        <v>23</v>
      </c>
      <c r="BP1775" s="1" t="s">
        <v>24</v>
      </c>
      <c r="BQ1775" s="0"/>
      <c r="BR1775" s="1" t="s">
        <v>23</v>
      </c>
      <c r="BS1775" s="0"/>
      <c r="BT1775" s="0"/>
      <c r="BU1775" s="0"/>
      <c r="BV1775" s="0"/>
      <c r="BW1775" s="0"/>
      <c r="BX1775" s="0"/>
      <c r="BY1775" s="0"/>
      <c r="BZ1775" s="1" t="s">
        <v>23</v>
      </c>
      <c r="CA1775" s="1" t="s">
        <v>23</v>
      </c>
      <c r="CB1775" s="0"/>
      <c r="CC1775" s="1" t="s">
        <v>23</v>
      </c>
      <c r="CD1775" s="1" t="s">
        <v>23</v>
      </c>
      <c r="CE1775" s="0"/>
      <c r="CF1775" s="0"/>
      <c r="CG1775" s="0"/>
      <c r="CH1775" s="0"/>
      <c r="CI1775" s="0"/>
      <c r="CJ1775" s="0"/>
      <c r="CK1775" s="0"/>
      <c r="CL1775" s="0"/>
      <c r="CM1775" s="0"/>
      <c r="CN1775" s="1" t="s">
        <v>23</v>
      </c>
      <c r="CO1775" s="1" t="s">
        <v>23</v>
      </c>
      <c r="CP1775" s="1" t="s">
        <v>23</v>
      </c>
      <c r="CQ1775" s="1" t="s">
        <v>23</v>
      </c>
      <c r="CR1775" s="1" t="s">
        <v>24</v>
      </c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1" t="s">
        <v>23</v>
      </c>
      <c r="DL1775" s="1" t="s">
        <v>24</v>
      </c>
      <c r="DM1775" s="1" t="s">
        <v>24</v>
      </c>
      <c r="DN1775" s="1" t="s">
        <v>25</v>
      </c>
      <c r="DO1775" s="1" t="s">
        <v>24</v>
      </c>
      <c r="DP1775" s="1" t="s">
        <v>23</v>
      </c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  <c r="EJ1775" s="0"/>
      <c r="EK1775" s="1" t="s">
        <v>23</v>
      </c>
      <c r="EL1775" s="0"/>
      <c r="EM1775" s="0"/>
      <c r="EN1775" s="0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</row>
    <row r="1776" customFormat="false" ht="10.8" hidden="false" customHeight="false" outlineLevel="0" collapsed="false">
      <c r="A1776" s="1" t="s">
        <v>4150</v>
      </c>
      <c r="B1776" s="1" t="s">
        <v>3750</v>
      </c>
      <c r="C1776" s="1" t="s">
        <v>2660</v>
      </c>
      <c r="D1776" s="1" t="n">
        <v>50447</v>
      </c>
      <c r="E1776" s="1" t="n">
        <v>53295</v>
      </c>
      <c r="F1776" s="1" t="s">
        <v>4151</v>
      </c>
      <c r="G1776" s="1" t="s">
        <v>3752</v>
      </c>
      <c r="H1776" s="1" t="s">
        <v>1079</v>
      </c>
      <c r="I1776" s="1" t="s">
        <v>1080</v>
      </c>
      <c r="J1776" s="1" t="s">
        <v>1081</v>
      </c>
      <c r="K1776" s="1" t="n">
        <v>20</v>
      </c>
      <c r="L1776" s="1" t="n">
        <v>175.784173408</v>
      </c>
      <c r="M1776" s="0"/>
      <c r="N1776" s="0"/>
      <c r="O1776" s="1" t="n">
        <v>175.784173408</v>
      </c>
      <c r="P1776" s="1" t="n">
        <v>1</v>
      </c>
      <c r="Q1776" s="1" t="s">
        <v>23</v>
      </c>
      <c r="R1776" s="1" t="s">
        <v>23</v>
      </c>
      <c r="S1776" s="1" t="s">
        <v>23</v>
      </c>
      <c r="T1776" s="1" t="s">
        <v>23</v>
      </c>
      <c r="U1776" s="1" t="s">
        <v>23</v>
      </c>
      <c r="V1776" s="1" t="s">
        <v>23</v>
      </c>
      <c r="W1776" s="1" t="s">
        <v>23</v>
      </c>
      <c r="Y1776" s="0"/>
      <c r="Z1776" s="0"/>
      <c r="AA1776" s="0"/>
      <c r="AB1776" s="0"/>
      <c r="AC1776" s="0"/>
      <c r="AE1776" s="0"/>
      <c r="AF1776" s="0"/>
      <c r="AG1776" s="0"/>
      <c r="AH1776" s="0"/>
      <c r="AI1776" s="0"/>
      <c r="AJ1776" s="1" t="s">
        <v>23</v>
      </c>
      <c r="AK1776" s="1" t="s">
        <v>23</v>
      </c>
      <c r="AL1776" s="1" t="s">
        <v>23</v>
      </c>
      <c r="AM1776" s="1" t="s">
        <v>23</v>
      </c>
      <c r="AN1776" s="1" t="s">
        <v>23</v>
      </c>
      <c r="AO1776" s="1" t="s">
        <v>23</v>
      </c>
      <c r="AP1776" s="1" t="s">
        <v>23</v>
      </c>
      <c r="AQ1776" s="1" t="s">
        <v>23</v>
      </c>
      <c r="AR1776" s="1" t="s">
        <v>23</v>
      </c>
      <c r="AS1776" s="1" t="s">
        <v>23</v>
      </c>
      <c r="AT1776" s="0"/>
      <c r="AU1776" s="0"/>
      <c r="AV1776" s="0"/>
      <c r="AW1776" s="1" t="s">
        <v>23</v>
      </c>
      <c r="AX1776" s="0"/>
      <c r="AY1776" s="0"/>
      <c r="AZ1776" s="1" t="s">
        <v>23</v>
      </c>
      <c r="BA1776" s="0"/>
      <c r="BB1776" s="1" t="s">
        <v>23</v>
      </c>
      <c r="BC1776" s="1" t="s">
        <v>23</v>
      </c>
      <c r="BD1776" s="1" t="s">
        <v>23</v>
      </c>
      <c r="BE1776" s="1" t="s">
        <v>23</v>
      </c>
      <c r="BF1776" s="1" t="s">
        <v>23</v>
      </c>
      <c r="BG1776" s="0"/>
      <c r="BH1776" s="1" t="s">
        <v>24</v>
      </c>
      <c r="BI1776" s="0"/>
      <c r="BJ1776" s="1" t="s">
        <v>23</v>
      </c>
      <c r="BK1776" s="0"/>
      <c r="BL1776" s="0"/>
      <c r="BM1776" s="0"/>
      <c r="BN1776" s="0"/>
      <c r="BO1776" s="0"/>
      <c r="BP1776" s="1" t="s">
        <v>23</v>
      </c>
      <c r="BQ1776" s="0"/>
      <c r="BR1776" s="1" t="s">
        <v>23</v>
      </c>
      <c r="BS1776" s="1" t="s">
        <v>24</v>
      </c>
      <c r="BT1776" s="0"/>
      <c r="BU1776" s="0"/>
      <c r="BV1776" s="0"/>
      <c r="BW1776" s="0"/>
      <c r="BX1776" s="0"/>
      <c r="BY1776" s="0"/>
      <c r="BZ1776" s="0"/>
      <c r="CA1776" s="0"/>
      <c r="CB1776" s="1" t="s">
        <v>23</v>
      </c>
      <c r="CC1776" s="1" t="s">
        <v>24</v>
      </c>
      <c r="CD1776" s="1" t="s">
        <v>24</v>
      </c>
      <c r="CE1776" s="1" t="s">
        <v>24</v>
      </c>
      <c r="CF1776" s="1" t="s">
        <v>24</v>
      </c>
      <c r="CG1776" s="1" t="s">
        <v>24</v>
      </c>
      <c r="CH1776" s="1" t="s">
        <v>24</v>
      </c>
      <c r="CI1776" s="1" t="s">
        <v>24</v>
      </c>
      <c r="CJ1776" s="1" t="s">
        <v>24</v>
      </c>
      <c r="CK1776" s="1" t="s">
        <v>24</v>
      </c>
      <c r="CL1776" s="1" t="s">
        <v>24</v>
      </c>
      <c r="CM1776" s="1" t="s">
        <v>24</v>
      </c>
      <c r="CN1776" s="1" t="s">
        <v>24</v>
      </c>
      <c r="CO1776" s="1" t="s">
        <v>24</v>
      </c>
      <c r="CP1776" s="1" t="s">
        <v>24</v>
      </c>
      <c r="CQ1776" s="1" t="s">
        <v>24</v>
      </c>
      <c r="CR1776" s="1" t="s">
        <v>24</v>
      </c>
      <c r="CS1776" s="1" t="s">
        <v>23</v>
      </c>
      <c r="CT1776" s="1" t="s">
        <v>23</v>
      </c>
      <c r="CU1776" s="1" t="s">
        <v>23</v>
      </c>
      <c r="CV1776" s="1" t="s">
        <v>23</v>
      </c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1" t="s">
        <v>25</v>
      </c>
      <c r="DM1776" s="1" t="s">
        <v>25</v>
      </c>
      <c r="DN1776" s="1" t="s">
        <v>25</v>
      </c>
      <c r="DO1776" s="1" t="s">
        <v>24</v>
      </c>
      <c r="DP1776" s="1" t="s">
        <v>23</v>
      </c>
      <c r="DQ1776" s="0"/>
      <c r="DR1776" s="1" t="s">
        <v>23</v>
      </c>
      <c r="DS1776" s="1" t="s">
        <v>23</v>
      </c>
      <c r="DT1776" s="1" t="s">
        <v>23</v>
      </c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1" t="s">
        <v>23</v>
      </c>
      <c r="EI1776" s="0"/>
      <c r="EJ1776" s="0"/>
      <c r="EK1776" s="0"/>
      <c r="EL1776" s="0"/>
      <c r="EM1776" s="0"/>
      <c r="EN1776" s="0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1" t="s">
        <v>23</v>
      </c>
      <c r="GB1776" s="1" t="s">
        <v>23</v>
      </c>
      <c r="GC1776" s="1" t="s">
        <v>23</v>
      </c>
      <c r="GD1776" s="1" t="s">
        <v>23</v>
      </c>
      <c r="GE1776" s="1" t="s">
        <v>23</v>
      </c>
      <c r="GF1776" s="1" t="s">
        <v>23</v>
      </c>
      <c r="GG1776" s="1" t="s">
        <v>23</v>
      </c>
      <c r="GH1776" s="1" t="s">
        <v>24</v>
      </c>
      <c r="GI1776" s="1" t="s">
        <v>24</v>
      </c>
      <c r="GJ1776" s="0"/>
      <c r="GK1776" s="0"/>
      <c r="GL1776" s="0"/>
      <c r="GM1776" s="0"/>
      <c r="GN1776" s="0"/>
      <c r="GO1776" s="0"/>
      <c r="GP1776" s="0"/>
      <c r="GQ1776" s="1" t="s">
        <v>23</v>
      </c>
      <c r="GR1776" s="1" t="s">
        <v>23</v>
      </c>
      <c r="GS1776" s="0"/>
      <c r="GT1776" s="1" t="s">
        <v>23</v>
      </c>
      <c r="GU1776" s="1" t="s">
        <v>24</v>
      </c>
      <c r="GV1776" s="1" t="s">
        <v>24</v>
      </c>
      <c r="GW1776" s="1" t="s">
        <v>24</v>
      </c>
      <c r="GX1776" s="1" t="s">
        <v>24</v>
      </c>
      <c r="GY1776" s="1" t="s">
        <v>23</v>
      </c>
    </row>
    <row r="1777" customFormat="false" ht="10.8" hidden="false" customHeight="false" outlineLevel="0" collapsed="false">
      <c r="A1777" s="1" t="s">
        <v>4152</v>
      </c>
      <c r="B1777" s="1" t="s">
        <v>3750</v>
      </c>
      <c r="C1777" s="1" t="s">
        <v>2663</v>
      </c>
      <c r="D1777" s="1" t="n">
        <v>69833</v>
      </c>
      <c r="E1777" s="1" t="n">
        <v>76296</v>
      </c>
      <c r="F1777" s="1" t="s">
        <v>4153</v>
      </c>
      <c r="G1777" s="1" t="s">
        <v>3752</v>
      </c>
      <c r="H1777" s="1" t="s">
        <v>1079</v>
      </c>
      <c r="I1777" s="1" t="s">
        <v>1080</v>
      </c>
      <c r="J1777" s="1" t="s">
        <v>1081</v>
      </c>
      <c r="K1777" s="1" t="n">
        <v>20</v>
      </c>
      <c r="L1777" s="1" t="n">
        <v>485.757000351</v>
      </c>
      <c r="M1777" s="0"/>
      <c r="N1777" s="0"/>
      <c r="O1777" s="1" t="n">
        <v>485.757000351</v>
      </c>
      <c r="P1777" s="1" t="n">
        <v>1</v>
      </c>
      <c r="Q1777" s="1" t="s">
        <v>23</v>
      </c>
      <c r="R1777" s="1" t="s">
        <v>23</v>
      </c>
      <c r="S1777" s="1" t="s">
        <v>23</v>
      </c>
      <c r="T1777" s="1" t="s">
        <v>23</v>
      </c>
      <c r="U1777" s="1" t="s">
        <v>23</v>
      </c>
      <c r="V1777" s="1" t="s">
        <v>23</v>
      </c>
      <c r="W1777" s="1" t="s">
        <v>23</v>
      </c>
      <c r="Y1777" s="0"/>
      <c r="Z1777" s="0"/>
      <c r="AA1777" s="0"/>
      <c r="AB1777" s="0"/>
      <c r="AC1777" s="0"/>
      <c r="AE1777" s="0"/>
      <c r="AF1777" s="0"/>
      <c r="AG1777" s="0"/>
      <c r="AH1777" s="0"/>
      <c r="AI1777" s="0"/>
      <c r="AJ1777" s="1" t="s">
        <v>23</v>
      </c>
      <c r="AK1777" s="1" t="s">
        <v>23</v>
      </c>
      <c r="AL1777" s="0"/>
      <c r="AM1777" s="1" t="s">
        <v>23</v>
      </c>
      <c r="AN1777" s="1" t="s">
        <v>23</v>
      </c>
      <c r="AO1777" s="1" t="s">
        <v>23</v>
      </c>
      <c r="AP1777" s="1" t="s">
        <v>23</v>
      </c>
      <c r="AQ1777" s="0"/>
      <c r="AR1777" s="1" t="s">
        <v>23</v>
      </c>
      <c r="AS1777" s="0"/>
      <c r="AT1777" s="0"/>
      <c r="AU1777" s="1" t="s">
        <v>23</v>
      </c>
      <c r="AV1777" s="0"/>
      <c r="AW1777" s="1" t="s">
        <v>23</v>
      </c>
      <c r="AX1777" s="0"/>
      <c r="AY1777" s="0"/>
      <c r="AZ1777" s="1" t="s">
        <v>23</v>
      </c>
      <c r="BA1777" s="1" t="s">
        <v>23</v>
      </c>
      <c r="BB1777" s="1" t="s">
        <v>23</v>
      </c>
      <c r="BC1777" s="1" t="s">
        <v>24</v>
      </c>
      <c r="BD1777" s="1" t="s">
        <v>24</v>
      </c>
      <c r="BE1777" s="1" t="s">
        <v>23</v>
      </c>
      <c r="BF1777" s="1" t="s">
        <v>23</v>
      </c>
      <c r="BG1777" s="1" t="s">
        <v>23</v>
      </c>
      <c r="BH1777" s="1" t="s">
        <v>23</v>
      </c>
      <c r="BI1777" s="0"/>
      <c r="BJ1777" s="1" t="s">
        <v>23</v>
      </c>
      <c r="BK1777" s="0"/>
      <c r="BL1777" s="0"/>
      <c r="BM1777" s="0"/>
      <c r="BN1777" s="0"/>
      <c r="BO1777" s="1" t="s">
        <v>23</v>
      </c>
      <c r="BP1777" s="1" t="s">
        <v>23</v>
      </c>
      <c r="BQ1777" s="0"/>
      <c r="BR1777" s="0"/>
      <c r="BS1777" s="1" t="s">
        <v>24</v>
      </c>
      <c r="BT1777" s="0"/>
      <c r="BU1777" s="0"/>
      <c r="BV1777" s="0"/>
      <c r="BW1777" s="0"/>
      <c r="BX1777" s="0"/>
      <c r="BY1777" s="0"/>
      <c r="BZ1777" s="0"/>
      <c r="CA1777" s="0"/>
      <c r="CB1777" s="0"/>
      <c r="CC1777" s="1" t="s">
        <v>23</v>
      </c>
      <c r="CD1777" s="1" t="s">
        <v>23</v>
      </c>
      <c r="CE1777" s="1" t="s">
        <v>23</v>
      </c>
      <c r="CF1777" s="1" t="s">
        <v>23</v>
      </c>
      <c r="CG1777" s="1" t="s">
        <v>24</v>
      </c>
      <c r="CH1777" s="1" t="s">
        <v>24</v>
      </c>
      <c r="CI1777" s="1" t="s">
        <v>24</v>
      </c>
      <c r="CJ1777" s="1" t="s">
        <v>24</v>
      </c>
      <c r="CK1777" s="1" t="s">
        <v>24</v>
      </c>
      <c r="CL1777" s="1" t="s">
        <v>24</v>
      </c>
      <c r="CM1777" s="1" t="s">
        <v>24</v>
      </c>
      <c r="CN1777" s="1" t="s">
        <v>24</v>
      </c>
      <c r="CO1777" s="1" t="s">
        <v>24</v>
      </c>
      <c r="CP1777" s="1" t="s">
        <v>24</v>
      </c>
      <c r="CQ1777" s="1" t="s">
        <v>24</v>
      </c>
      <c r="CR1777" s="1" t="s">
        <v>24</v>
      </c>
      <c r="CS1777" s="1" t="s">
        <v>23</v>
      </c>
      <c r="CT1777" s="1" t="s">
        <v>23</v>
      </c>
      <c r="CU1777" s="1" t="s">
        <v>23</v>
      </c>
      <c r="CV1777" s="1" t="s">
        <v>23</v>
      </c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1" t="s">
        <v>25</v>
      </c>
      <c r="DM1777" s="1" t="s">
        <v>25</v>
      </c>
      <c r="DN1777" s="1" t="s">
        <v>25</v>
      </c>
      <c r="DO1777" s="1" t="s">
        <v>24</v>
      </c>
      <c r="DP1777" s="1" t="s">
        <v>23</v>
      </c>
      <c r="DQ1777" s="0"/>
      <c r="DR1777" s="1" t="s">
        <v>23</v>
      </c>
      <c r="DS1777" s="1" t="s">
        <v>23</v>
      </c>
      <c r="DT1777" s="1" t="s">
        <v>23</v>
      </c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1" t="s">
        <v>23</v>
      </c>
      <c r="GR1777" s="1" t="s">
        <v>23</v>
      </c>
      <c r="GS1777" s="1" t="s">
        <v>23</v>
      </c>
      <c r="GT1777" s="1" t="s">
        <v>23</v>
      </c>
      <c r="GU1777" s="1" t="s">
        <v>23</v>
      </c>
      <c r="GV1777" s="1" t="s">
        <v>23</v>
      </c>
      <c r="GW1777" s="1" t="s">
        <v>23</v>
      </c>
      <c r="GX1777" s="1" t="s">
        <v>23</v>
      </c>
      <c r="GY1777" s="1" t="s">
        <v>23</v>
      </c>
    </row>
    <row r="1778" customFormat="false" ht="10.8" hidden="false" customHeight="false" outlineLevel="0" collapsed="false">
      <c r="A1778" s="1" t="s">
        <v>4154</v>
      </c>
      <c r="B1778" s="1" t="s">
        <v>3750</v>
      </c>
      <c r="C1778" s="1" t="s">
        <v>2666</v>
      </c>
      <c r="D1778" s="1" t="n">
        <v>7774</v>
      </c>
      <c r="E1778" s="1" t="n">
        <v>8220</v>
      </c>
      <c r="F1778" s="1" t="s">
        <v>4155</v>
      </c>
      <c r="G1778" s="1" t="s">
        <v>3752</v>
      </c>
      <c r="H1778" s="1" t="s">
        <v>1079</v>
      </c>
      <c r="I1778" s="1" t="s">
        <v>1080</v>
      </c>
      <c r="J1778" s="1" t="s">
        <v>2167</v>
      </c>
      <c r="K1778" s="1" t="n">
        <v>21</v>
      </c>
      <c r="L1778" s="1" t="n">
        <v>428.198597461</v>
      </c>
      <c r="M1778" s="0"/>
      <c r="N1778" s="0"/>
      <c r="O1778" s="1" t="n">
        <v>428.198597461</v>
      </c>
      <c r="P1778" s="1" t="n">
        <v>1</v>
      </c>
      <c r="Q1778" s="1" t="s">
        <v>25</v>
      </c>
      <c r="R1778" s="1" t="s">
        <v>25</v>
      </c>
      <c r="S1778" s="1" t="s">
        <v>25</v>
      </c>
      <c r="T1778" s="1" t="s">
        <v>25</v>
      </c>
      <c r="U1778" s="1" t="s">
        <v>25</v>
      </c>
      <c r="V1778" s="1" t="s">
        <v>25</v>
      </c>
      <c r="W1778" s="1" t="s">
        <v>25</v>
      </c>
      <c r="Y1778" s="1" t="s">
        <v>23</v>
      </c>
      <c r="Z1778" s="0"/>
      <c r="AA1778" s="0"/>
      <c r="AB1778" s="0"/>
      <c r="AC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1" t="s">
        <v>23</v>
      </c>
      <c r="BB1778" s="1" t="s">
        <v>23</v>
      </c>
      <c r="BC1778" s="1" t="s">
        <v>23</v>
      </c>
      <c r="BD1778" s="1" t="s">
        <v>23</v>
      </c>
      <c r="BE1778" s="0"/>
      <c r="BF1778" s="0"/>
      <c r="BG1778" s="1" t="s">
        <v>23</v>
      </c>
      <c r="BH1778" s="0"/>
      <c r="BI1778" s="0"/>
      <c r="BJ1778" s="0"/>
      <c r="BK1778" s="0"/>
      <c r="BL1778" s="0"/>
      <c r="BM1778" s="1" t="s">
        <v>24</v>
      </c>
      <c r="BN1778" s="1" t="s">
        <v>23</v>
      </c>
      <c r="BO1778" s="0"/>
      <c r="BP1778" s="0"/>
      <c r="BQ1778" s="0"/>
      <c r="BR1778" s="0"/>
      <c r="BS1778" s="1" t="s">
        <v>23</v>
      </c>
      <c r="BT1778" s="0"/>
      <c r="BU1778" s="0"/>
      <c r="BV1778" s="0"/>
      <c r="BW1778" s="0"/>
      <c r="BX1778" s="0"/>
      <c r="BY1778" s="0"/>
      <c r="BZ1778" s="1" t="s">
        <v>23</v>
      </c>
      <c r="CA1778" s="0"/>
      <c r="CB1778" s="0"/>
      <c r="CC1778" s="1" t="s">
        <v>23</v>
      </c>
      <c r="CD1778" s="1" t="s">
        <v>23</v>
      </c>
      <c r="CE1778" s="0"/>
      <c r="CF1778" s="0"/>
      <c r="CG1778" s="0"/>
      <c r="CH1778" s="0"/>
      <c r="CI1778" s="0"/>
      <c r="CJ1778" s="0"/>
      <c r="CK1778" s="0"/>
      <c r="CL1778" s="0"/>
      <c r="CM1778" s="0"/>
      <c r="CN1778" s="1" t="s">
        <v>23</v>
      </c>
      <c r="CO1778" s="1" t="s">
        <v>23</v>
      </c>
      <c r="CP1778" s="0"/>
      <c r="CQ1778" s="0"/>
      <c r="CR1778" s="1" t="s">
        <v>24</v>
      </c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1" t="s">
        <v>24</v>
      </c>
      <c r="DM1778" s="1" t="s">
        <v>24</v>
      </c>
      <c r="DN1778" s="1" t="s">
        <v>25</v>
      </c>
      <c r="DO1778" s="1" t="s">
        <v>24</v>
      </c>
      <c r="DP1778" s="1" t="s">
        <v>23</v>
      </c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1" t="s">
        <v>23</v>
      </c>
      <c r="EM1778" s="1" t="s">
        <v>23</v>
      </c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1" t="s">
        <v>23</v>
      </c>
      <c r="GF1778" s="1" t="s">
        <v>23</v>
      </c>
      <c r="GG1778" s="1" t="s">
        <v>23</v>
      </c>
      <c r="GH1778" s="1" t="s">
        <v>23</v>
      </c>
      <c r="GI1778" s="1" t="s">
        <v>23</v>
      </c>
      <c r="GJ1778" s="1" t="s">
        <v>23</v>
      </c>
      <c r="GK1778" s="1" t="s">
        <v>23</v>
      </c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</row>
    <row r="1779" customFormat="false" ht="10.8" hidden="false" customHeight="false" outlineLevel="0" collapsed="false">
      <c r="A1779" s="1" t="s">
        <v>4156</v>
      </c>
      <c r="B1779" s="1" t="s">
        <v>3750</v>
      </c>
      <c r="C1779" s="1" t="s">
        <v>2668</v>
      </c>
      <c r="D1779" s="1" t="n">
        <v>5178</v>
      </c>
      <c r="E1779" s="1" t="n">
        <v>5608</v>
      </c>
      <c r="F1779" s="1" t="s">
        <v>4157</v>
      </c>
      <c r="G1779" s="1" t="s">
        <v>3752</v>
      </c>
      <c r="H1779" s="1" t="s">
        <v>1079</v>
      </c>
      <c r="I1779" s="1" t="s">
        <v>1080</v>
      </c>
      <c r="J1779" s="1" t="s">
        <v>1081</v>
      </c>
      <c r="K1779" s="1" t="n">
        <v>20</v>
      </c>
      <c r="L1779" s="1" t="n">
        <v>20.1990229526</v>
      </c>
      <c r="M1779" s="0"/>
      <c r="N1779" s="0"/>
      <c r="O1779" s="1" t="n">
        <v>20.1990229526</v>
      </c>
      <c r="P1779" s="1" t="n">
        <v>1</v>
      </c>
      <c r="Q1779" s="1" t="s">
        <v>23</v>
      </c>
      <c r="R1779" s="1" t="s">
        <v>23</v>
      </c>
      <c r="S1779" s="1" t="s">
        <v>23</v>
      </c>
      <c r="T1779" s="1" t="s">
        <v>23</v>
      </c>
      <c r="U1779" s="1" t="s">
        <v>23</v>
      </c>
      <c r="V1779" s="1" t="s">
        <v>23</v>
      </c>
      <c r="W1779" s="1" t="s">
        <v>23</v>
      </c>
      <c r="Y1779" s="0"/>
      <c r="Z1779" s="0"/>
      <c r="AA1779" s="0"/>
      <c r="AB1779" s="0"/>
      <c r="AC1779" s="0"/>
      <c r="AE1779" s="0"/>
      <c r="AF1779" s="0"/>
      <c r="AG1779" s="0"/>
      <c r="AH1779" s="0"/>
      <c r="AI1779" s="0"/>
      <c r="AJ1779" s="1" t="s">
        <v>23</v>
      </c>
      <c r="AK1779" s="1" t="s">
        <v>23</v>
      </c>
      <c r="AL1779" s="1" t="s">
        <v>23</v>
      </c>
      <c r="AM1779" s="1" t="s">
        <v>23</v>
      </c>
      <c r="AN1779" s="1" t="s">
        <v>23</v>
      </c>
      <c r="AO1779" s="1" t="s">
        <v>23</v>
      </c>
      <c r="AP1779" s="1" t="s">
        <v>23</v>
      </c>
      <c r="AQ1779" s="1" t="s">
        <v>23</v>
      </c>
      <c r="AR1779" s="1" t="s">
        <v>23</v>
      </c>
      <c r="AS1779" s="1" t="s">
        <v>23</v>
      </c>
      <c r="AT1779" s="0"/>
      <c r="AU1779" s="0"/>
      <c r="AV1779" s="0"/>
      <c r="AW1779" s="1" t="s">
        <v>23</v>
      </c>
      <c r="AX1779" s="0"/>
      <c r="AY1779" s="0"/>
      <c r="AZ1779" s="1" t="s">
        <v>23</v>
      </c>
      <c r="BA1779" s="0"/>
      <c r="BB1779" s="1" t="s">
        <v>23</v>
      </c>
      <c r="BC1779" s="1" t="s">
        <v>23</v>
      </c>
      <c r="BD1779" s="1" t="s">
        <v>23</v>
      </c>
      <c r="BE1779" s="1" t="s">
        <v>23</v>
      </c>
      <c r="BF1779" s="1" t="s">
        <v>23</v>
      </c>
      <c r="BG1779" s="0"/>
      <c r="BH1779" s="1" t="s">
        <v>24</v>
      </c>
      <c r="BI1779" s="0"/>
      <c r="BJ1779" s="1" t="s">
        <v>23</v>
      </c>
      <c r="BK1779" s="0"/>
      <c r="BL1779" s="0"/>
      <c r="BM1779" s="0"/>
      <c r="BN1779" s="0"/>
      <c r="BO1779" s="0"/>
      <c r="BP1779" s="1" t="s">
        <v>23</v>
      </c>
      <c r="BQ1779" s="0"/>
      <c r="BR1779" s="1" t="s">
        <v>23</v>
      </c>
      <c r="BS1779" s="1" t="s">
        <v>24</v>
      </c>
      <c r="BT1779" s="0"/>
      <c r="BU1779" s="0"/>
      <c r="BV1779" s="0"/>
      <c r="BW1779" s="0"/>
      <c r="BX1779" s="0"/>
      <c r="BY1779" s="0"/>
      <c r="BZ1779" s="0"/>
      <c r="CA1779" s="0"/>
      <c r="CB1779" s="1" t="s">
        <v>23</v>
      </c>
      <c r="CC1779" s="1" t="s">
        <v>24</v>
      </c>
      <c r="CD1779" s="1" t="s">
        <v>24</v>
      </c>
      <c r="CE1779" s="1" t="s">
        <v>24</v>
      </c>
      <c r="CF1779" s="1" t="s">
        <v>24</v>
      </c>
      <c r="CG1779" s="1" t="s">
        <v>24</v>
      </c>
      <c r="CH1779" s="1" t="s">
        <v>24</v>
      </c>
      <c r="CI1779" s="1" t="s">
        <v>24</v>
      </c>
      <c r="CJ1779" s="1" t="s">
        <v>24</v>
      </c>
      <c r="CK1779" s="1" t="s">
        <v>24</v>
      </c>
      <c r="CL1779" s="1" t="s">
        <v>24</v>
      </c>
      <c r="CM1779" s="1" t="s">
        <v>24</v>
      </c>
      <c r="CN1779" s="1" t="s">
        <v>24</v>
      </c>
      <c r="CO1779" s="1" t="s">
        <v>24</v>
      </c>
      <c r="CP1779" s="1" t="s">
        <v>24</v>
      </c>
      <c r="CQ1779" s="1" t="s">
        <v>24</v>
      </c>
      <c r="CR1779" s="1" t="s">
        <v>24</v>
      </c>
      <c r="CS1779" s="1" t="s">
        <v>23</v>
      </c>
      <c r="CT1779" s="1" t="s">
        <v>23</v>
      </c>
      <c r="CU1779" s="1" t="s">
        <v>23</v>
      </c>
      <c r="CV1779" s="1" t="s">
        <v>23</v>
      </c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1" t="s">
        <v>25</v>
      </c>
      <c r="DM1779" s="1" t="s">
        <v>25</v>
      </c>
      <c r="DN1779" s="1" t="s">
        <v>25</v>
      </c>
      <c r="DO1779" s="1" t="s">
        <v>24</v>
      </c>
      <c r="DP1779" s="1" t="s">
        <v>23</v>
      </c>
      <c r="DQ1779" s="0"/>
      <c r="DR1779" s="1" t="s">
        <v>23</v>
      </c>
      <c r="DS1779" s="1" t="s">
        <v>23</v>
      </c>
      <c r="DT1779" s="1" t="s">
        <v>23</v>
      </c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1" t="s">
        <v>23</v>
      </c>
      <c r="EI1779" s="0"/>
      <c r="EJ1779" s="0"/>
      <c r="EK1779" s="0"/>
      <c r="EL1779" s="0"/>
      <c r="EM1779" s="0"/>
      <c r="EN1779" s="0"/>
      <c r="EO1779" s="0"/>
      <c r="EP1779" s="0"/>
      <c r="EQ1779" s="0"/>
      <c r="ER1779" s="0"/>
      <c r="ES1779" s="0"/>
      <c r="ET1779" s="0"/>
      <c r="EU1779" s="0"/>
      <c r="EV1779" s="0"/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/>
      <c r="FN1779" s="0"/>
      <c r="FO1779" s="0"/>
      <c r="FP1779" s="0"/>
      <c r="FQ1779" s="0"/>
      <c r="FR1779" s="0"/>
      <c r="FS1779" s="0"/>
      <c r="FT1779" s="0"/>
      <c r="FU1779" s="0"/>
      <c r="FV1779" s="0"/>
      <c r="FW1779" s="0"/>
      <c r="FX1779" s="0"/>
      <c r="FY1779" s="0"/>
      <c r="FZ1779" s="0"/>
      <c r="GA1779" s="0"/>
      <c r="GB1779" s="0"/>
      <c r="GC1779" s="0"/>
      <c r="GD1779" s="0"/>
      <c r="GE1779" s="0"/>
      <c r="GF1779" s="0"/>
      <c r="GG1779" s="0"/>
      <c r="GH1779" s="0"/>
      <c r="GI1779" s="0"/>
      <c r="GJ1779" s="0"/>
      <c r="GK1779" s="0"/>
      <c r="GL1779" s="0"/>
      <c r="GM1779" s="0"/>
      <c r="GN1779" s="0"/>
      <c r="GO1779" s="0"/>
      <c r="GP1779" s="0"/>
      <c r="GQ1779" s="1" t="s">
        <v>23</v>
      </c>
      <c r="GR1779" s="1" t="s">
        <v>23</v>
      </c>
      <c r="GS1779" s="0"/>
      <c r="GT1779" s="1" t="s">
        <v>23</v>
      </c>
      <c r="GU1779" s="1" t="s">
        <v>24</v>
      </c>
      <c r="GV1779" s="1" t="s">
        <v>24</v>
      </c>
      <c r="GW1779" s="1" t="s">
        <v>24</v>
      </c>
      <c r="GX1779" s="1" t="s">
        <v>24</v>
      </c>
      <c r="GY1779" s="1" t="s">
        <v>23</v>
      </c>
    </row>
    <row r="1780" customFormat="false" ht="10.8" hidden="false" customHeight="false" outlineLevel="0" collapsed="false">
      <c r="A1780" s="1" t="s">
        <v>4158</v>
      </c>
      <c r="B1780" s="1" t="s">
        <v>3750</v>
      </c>
      <c r="C1780" s="1" t="s">
        <v>2671</v>
      </c>
      <c r="D1780" s="1" t="n">
        <v>14452</v>
      </c>
      <c r="E1780" s="1" t="n">
        <v>15444</v>
      </c>
      <c r="F1780" s="1" t="s">
        <v>224</v>
      </c>
      <c r="G1780" s="1" t="s">
        <v>3752</v>
      </c>
      <c r="H1780" s="1" t="s">
        <v>1079</v>
      </c>
      <c r="I1780" s="1" t="s">
        <v>1080</v>
      </c>
      <c r="J1780" s="1" t="s">
        <v>1081</v>
      </c>
      <c r="K1780" s="1" t="n">
        <v>20</v>
      </c>
      <c r="L1780" s="1" t="n">
        <v>30.6640449769</v>
      </c>
      <c r="M1780" s="0"/>
      <c r="N1780" s="0"/>
      <c r="O1780" s="1" t="n">
        <v>30.6640449769</v>
      </c>
      <c r="P1780" s="1" t="n">
        <v>1</v>
      </c>
      <c r="Q1780" s="1" t="s">
        <v>23</v>
      </c>
      <c r="R1780" s="1" t="s">
        <v>23</v>
      </c>
      <c r="S1780" s="1" t="s">
        <v>23</v>
      </c>
      <c r="T1780" s="1" t="s">
        <v>23</v>
      </c>
      <c r="U1780" s="1" t="s">
        <v>23</v>
      </c>
      <c r="V1780" s="1" t="s">
        <v>23</v>
      </c>
      <c r="W1780" s="1" t="s">
        <v>23</v>
      </c>
      <c r="Y1780" s="0"/>
      <c r="Z1780" s="0"/>
      <c r="AA1780" s="0"/>
      <c r="AB1780" s="0"/>
      <c r="AC1780" s="0"/>
      <c r="AE1780" s="0"/>
      <c r="AF1780" s="0"/>
      <c r="AG1780" s="0"/>
      <c r="AH1780" s="0"/>
      <c r="AI1780" s="0"/>
      <c r="AJ1780" s="1" t="s">
        <v>23</v>
      </c>
      <c r="AK1780" s="1" t="s">
        <v>23</v>
      </c>
      <c r="AL1780" s="1" t="s">
        <v>23</v>
      </c>
      <c r="AM1780" s="1" t="s">
        <v>23</v>
      </c>
      <c r="AN1780" s="1" t="s">
        <v>23</v>
      </c>
      <c r="AO1780" s="1" t="s">
        <v>23</v>
      </c>
      <c r="AP1780" s="1" t="s">
        <v>23</v>
      </c>
      <c r="AQ1780" s="1" t="s">
        <v>23</v>
      </c>
      <c r="AR1780" s="1" t="s">
        <v>23</v>
      </c>
      <c r="AS1780" s="1" t="s">
        <v>23</v>
      </c>
      <c r="AT1780" s="0"/>
      <c r="AU1780" s="0"/>
      <c r="AV1780" s="0"/>
      <c r="AW1780" s="1" t="s">
        <v>23</v>
      </c>
      <c r="AX1780" s="0"/>
      <c r="AY1780" s="0"/>
      <c r="AZ1780" s="1" t="s">
        <v>23</v>
      </c>
      <c r="BA1780" s="0"/>
      <c r="BB1780" s="1" t="s">
        <v>23</v>
      </c>
      <c r="BC1780" s="1" t="s">
        <v>23</v>
      </c>
      <c r="BD1780" s="1" t="s">
        <v>23</v>
      </c>
      <c r="BE1780" s="1" t="s">
        <v>23</v>
      </c>
      <c r="BF1780" s="1" t="s">
        <v>23</v>
      </c>
      <c r="BG1780" s="0"/>
      <c r="BH1780" s="1" t="s">
        <v>24</v>
      </c>
      <c r="BI1780" s="0"/>
      <c r="BJ1780" s="1" t="s">
        <v>23</v>
      </c>
      <c r="BK1780" s="0"/>
      <c r="BL1780" s="0"/>
      <c r="BM1780" s="0"/>
      <c r="BN1780" s="0"/>
      <c r="BO1780" s="0"/>
      <c r="BP1780" s="1" t="s">
        <v>23</v>
      </c>
      <c r="BQ1780" s="0"/>
      <c r="BR1780" s="1" t="s">
        <v>23</v>
      </c>
      <c r="BS1780" s="1" t="s">
        <v>24</v>
      </c>
      <c r="BT1780" s="0"/>
      <c r="BU1780" s="0"/>
      <c r="BV1780" s="0"/>
      <c r="BW1780" s="0"/>
      <c r="BX1780" s="0"/>
      <c r="BY1780" s="0"/>
      <c r="BZ1780" s="0"/>
      <c r="CA1780" s="0"/>
      <c r="CB1780" s="1" t="s">
        <v>23</v>
      </c>
      <c r="CC1780" s="1" t="s">
        <v>24</v>
      </c>
      <c r="CD1780" s="1" t="s">
        <v>24</v>
      </c>
      <c r="CE1780" s="1" t="s">
        <v>24</v>
      </c>
      <c r="CF1780" s="1" t="s">
        <v>24</v>
      </c>
      <c r="CG1780" s="1" t="s">
        <v>24</v>
      </c>
      <c r="CH1780" s="1" t="s">
        <v>24</v>
      </c>
      <c r="CI1780" s="1" t="s">
        <v>24</v>
      </c>
      <c r="CJ1780" s="1" t="s">
        <v>24</v>
      </c>
      <c r="CK1780" s="1" t="s">
        <v>24</v>
      </c>
      <c r="CL1780" s="1" t="s">
        <v>24</v>
      </c>
      <c r="CM1780" s="1" t="s">
        <v>24</v>
      </c>
      <c r="CN1780" s="1" t="s">
        <v>24</v>
      </c>
      <c r="CO1780" s="1" t="s">
        <v>24</v>
      </c>
      <c r="CP1780" s="1" t="s">
        <v>24</v>
      </c>
      <c r="CQ1780" s="1" t="s">
        <v>24</v>
      </c>
      <c r="CR1780" s="1" t="s">
        <v>24</v>
      </c>
      <c r="CS1780" s="1" t="s">
        <v>24</v>
      </c>
      <c r="CT1780" s="1" t="s">
        <v>23</v>
      </c>
      <c r="CU1780" s="1" t="s">
        <v>23</v>
      </c>
      <c r="CV1780" s="1" t="s">
        <v>23</v>
      </c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1" t="s">
        <v>24</v>
      </c>
      <c r="DM1780" s="1" t="s">
        <v>25</v>
      </c>
      <c r="DN1780" s="1" t="s">
        <v>25</v>
      </c>
      <c r="DO1780" s="1" t="s">
        <v>24</v>
      </c>
      <c r="DP1780" s="1" t="s">
        <v>23</v>
      </c>
      <c r="DQ1780" s="0"/>
      <c r="DR1780" s="1" t="s">
        <v>23</v>
      </c>
      <c r="DS1780" s="1" t="s">
        <v>23</v>
      </c>
      <c r="DT1780" s="1" t="s">
        <v>23</v>
      </c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1" t="s">
        <v>23</v>
      </c>
      <c r="EI1780" s="0"/>
      <c r="EJ1780" s="0"/>
      <c r="EK1780" s="1" t="s">
        <v>23</v>
      </c>
      <c r="EL1780" s="0"/>
      <c r="EM1780" s="0"/>
      <c r="EN1780" s="0"/>
      <c r="EO1780" s="0"/>
      <c r="EP1780" s="0"/>
      <c r="EQ1780" s="0"/>
      <c r="ER1780" s="0"/>
      <c r="ES1780" s="0"/>
      <c r="ET1780" s="0"/>
      <c r="EU1780" s="0"/>
      <c r="EV1780" s="0"/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/>
      <c r="FN1780" s="0"/>
      <c r="FO1780" s="0"/>
      <c r="FP1780" s="0"/>
      <c r="FQ1780" s="0"/>
      <c r="FR1780" s="0"/>
      <c r="FS1780" s="0"/>
      <c r="FT1780" s="0"/>
      <c r="FU1780" s="0"/>
      <c r="FV1780" s="0"/>
      <c r="FW1780" s="0"/>
      <c r="FX1780" s="0"/>
      <c r="FY1780" s="0"/>
      <c r="FZ1780" s="0"/>
      <c r="GA1780" s="1" t="s">
        <v>23</v>
      </c>
      <c r="GB1780" s="1" t="s">
        <v>23</v>
      </c>
      <c r="GC1780" s="1" t="s">
        <v>23</v>
      </c>
      <c r="GD1780" s="1" t="s">
        <v>23</v>
      </c>
      <c r="GE1780" s="1" t="s">
        <v>23</v>
      </c>
      <c r="GF1780" s="1" t="s">
        <v>23</v>
      </c>
      <c r="GG1780" s="1" t="s">
        <v>23</v>
      </c>
      <c r="GH1780" s="1" t="s">
        <v>23</v>
      </c>
      <c r="GI1780" s="1" t="s">
        <v>24</v>
      </c>
      <c r="GJ1780" s="0"/>
      <c r="GK1780" s="0"/>
      <c r="GL1780" s="0"/>
      <c r="GM1780" s="0"/>
      <c r="GN1780" s="0"/>
      <c r="GO1780" s="0"/>
      <c r="GP1780" s="0"/>
      <c r="GQ1780" s="1" t="s">
        <v>23</v>
      </c>
      <c r="GR1780" s="1" t="s">
        <v>23</v>
      </c>
      <c r="GS1780" s="0"/>
      <c r="GT1780" s="1" t="s">
        <v>23</v>
      </c>
      <c r="GU1780" s="1" t="s">
        <v>23</v>
      </c>
      <c r="GV1780" s="1" t="s">
        <v>23</v>
      </c>
      <c r="GW1780" s="1" t="s">
        <v>23</v>
      </c>
      <c r="GX1780" s="1" t="s">
        <v>23</v>
      </c>
      <c r="GY1780" s="1" t="s">
        <v>23</v>
      </c>
    </row>
    <row r="1781" customFormat="false" ht="10.8" hidden="false" customHeight="false" outlineLevel="0" collapsed="false">
      <c r="A1781" s="1" t="s">
        <v>4159</v>
      </c>
      <c r="B1781" s="1" t="s">
        <v>3750</v>
      </c>
      <c r="C1781" s="1" t="s">
        <v>2674</v>
      </c>
      <c r="D1781" s="1" t="n">
        <v>18567</v>
      </c>
      <c r="E1781" s="1" t="n">
        <v>19438</v>
      </c>
      <c r="F1781" s="1" t="s">
        <v>4160</v>
      </c>
      <c r="G1781" s="1" t="s">
        <v>3752</v>
      </c>
      <c r="H1781" s="1" t="s">
        <v>1079</v>
      </c>
      <c r="I1781" s="1" t="s">
        <v>1080</v>
      </c>
      <c r="J1781" s="1" t="s">
        <v>1081</v>
      </c>
      <c r="K1781" s="1" t="n">
        <v>20</v>
      </c>
      <c r="L1781" s="1" t="n">
        <v>264.982274357</v>
      </c>
      <c r="M1781" s="0"/>
      <c r="N1781" s="0"/>
      <c r="O1781" s="1" t="n">
        <v>264.982274357</v>
      </c>
      <c r="P1781" s="1" t="n">
        <v>1</v>
      </c>
      <c r="Q1781" s="1" t="s">
        <v>23</v>
      </c>
      <c r="R1781" s="1" t="s">
        <v>23</v>
      </c>
      <c r="S1781" s="1" t="s">
        <v>23</v>
      </c>
      <c r="T1781" s="1" t="s">
        <v>23</v>
      </c>
      <c r="U1781" s="1" t="s">
        <v>23</v>
      </c>
      <c r="V1781" s="1" t="s">
        <v>23</v>
      </c>
      <c r="W1781" s="1" t="s">
        <v>23</v>
      </c>
      <c r="Y1781" s="0"/>
      <c r="Z1781" s="0"/>
      <c r="AA1781" s="0"/>
      <c r="AB1781" s="0"/>
      <c r="AC1781" s="0"/>
      <c r="AE1781" s="0"/>
      <c r="AF1781" s="0"/>
      <c r="AG1781" s="0"/>
      <c r="AH1781" s="0"/>
      <c r="AI1781" s="0"/>
      <c r="AJ1781" s="1" t="s">
        <v>23</v>
      </c>
      <c r="AK1781" s="1" t="s">
        <v>23</v>
      </c>
      <c r="AL1781" s="0"/>
      <c r="AM1781" s="1" t="s">
        <v>23</v>
      </c>
      <c r="AN1781" s="1" t="s">
        <v>23</v>
      </c>
      <c r="AO1781" s="1" t="s">
        <v>23</v>
      </c>
      <c r="AP1781" s="1" t="s">
        <v>23</v>
      </c>
      <c r="AQ1781" s="1" t="s">
        <v>23</v>
      </c>
      <c r="AR1781" s="1" t="s">
        <v>23</v>
      </c>
      <c r="AS1781" s="1" t="s">
        <v>23</v>
      </c>
      <c r="AT1781" s="0"/>
      <c r="AU1781" s="1" t="s">
        <v>23</v>
      </c>
      <c r="AV1781" s="0"/>
      <c r="AW1781" s="1" t="s">
        <v>23</v>
      </c>
      <c r="AX1781" s="0"/>
      <c r="AY1781" s="0"/>
      <c r="AZ1781" s="1" t="s">
        <v>23</v>
      </c>
      <c r="BA1781" s="0"/>
      <c r="BB1781" s="1" t="s">
        <v>23</v>
      </c>
      <c r="BC1781" s="1" t="s">
        <v>23</v>
      </c>
      <c r="BD1781" s="1" t="s">
        <v>24</v>
      </c>
      <c r="BE1781" s="1" t="s">
        <v>23</v>
      </c>
      <c r="BF1781" s="1" t="s">
        <v>23</v>
      </c>
      <c r="BG1781" s="0"/>
      <c r="BH1781" s="1" t="s">
        <v>24</v>
      </c>
      <c r="BI1781" s="0"/>
      <c r="BJ1781" s="1" t="s">
        <v>23</v>
      </c>
      <c r="BK1781" s="0"/>
      <c r="BL1781" s="0"/>
      <c r="BM1781" s="0"/>
      <c r="BN1781" s="0"/>
      <c r="BO1781" s="0"/>
      <c r="BP1781" s="1" t="s">
        <v>23</v>
      </c>
      <c r="BQ1781" s="0"/>
      <c r="BR1781" s="1" t="s">
        <v>23</v>
      </c>
      <c r="BS1781" s="1" t="s">
        <v>24</v>
      </c>
      <c r="BT1781" s="0"/>
      <c r="BU1781" s="0"/>
      <c r="BV1781" s="0"/>
      <c r="BW1781" s="0"/>
      <c r="BX1781" s="0"/>
      <c r="BY1781" s="0"/>
      <c r="BZ1781" s="0"/>
      <c r="CA1781" s="0"/>
      <c r="CB1781" s="1" t="s">
        <v>23</v>
      </c>
      <c r="CC1781" s="1" t="s">
        <v>24</v>
      </c>
      <c r="CD1781" s="1" t="s">
        <v>24</v>
      </c>
      <c r="CE1781" s="1" t="s">
        <v>24</v>
      </c>
      <c r="CF1781" s="1" t="s">
        <v>24</v>
      </c>
      <c r="CG1781" s="1" t="s">
        <v>24</v>
      </c>
      <c r="CH1781" s="1" t="s">
        <v>24</v>
      </c>
      <c r="CI1781" s="1" t="s">
        <v>24</v>
      </c>
      <c r="CJ1781" s="1" t="s">
        <v>24</v>
      </c>
      <c r="CK1781" s="1" t="s">
        <v>24</v>
      </c>
      <c r="CL1781" s="1" t="s">
        <v>24</v>
      </c>
      <c r="CM1781" s="1" t="s">
        <v>24</v>
      </c>
      <c r="CN1781" s="1" t="s">
        <v>24</v>
      </c>
      <c r="CO1781" s="1" t="s">
        <v>24</v>
      </c>
      <c r="CP1781" s="1" t="s">
        <v>24</v>
      </c>
      <c r="CQ1781" s="1" t="s">
        <v>24</v>
      </c>
      <c r="CR1781" s="1" t="s">
        <v>24</v>
      </c>
      <c r="CS1781" s="1" t="s">
        <v>24</v>
      </c>
      <c r="CT1781" s="1" t="s">
        <v>24</v>
      </c>
      <c r="CU1781" s="1" t="s">
        <v>23</v>
      </c>
      <c r="CV1781" s="1" t="s">
        <v>23</v>
      </c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1" t="s">
        <v>24</v>
      </c>
      <c r="DM1781" s="1" t="s">
        <v>25</v>
      </c>
      <c r="DN1781" s="1" t="s">
        <v>25</v>
      </c>
      <c r="DO1781" s="1" t="s">
        <v>24</v>
      </c>
      <c r="DP1781" s="1" t="s">
        <v>24</v>
      </c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1" t="s">
        <v>23</v>
      </c>
      <c r="EI1781" s="0"/>
      <c r="EJ1781" s="0"/>
      <c r="EK1781" s="0"/>
      <c r="EL1781" s="0"/>
      <c r="EM1781" s="0"/>
      <c r="EN1781" s="0"/>
      <c r="EO1781" s="0"/>
      <c r="EP1781" s="0"/>
      <c r="EQ1781" s="0"/>
      <c r="ER1781" s="0"/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/>
      <c r="FN1781" s="0"/>
      <c r="FO1781" s="0"/>
      <c r="FP1781" s="0"/>
      <c r="FQ1781" s="0"/>
      <c r="FR1781" s="0"/>
      <c r="FS1781" s="0"/>
      <c r="FT1781" s="0"/>
      <c r="FU1781" s="0"/>
      <c r="FV1781" s="0"/>
      <c r="FW1781" s="0"/>
      <c r="FX1781" s="0"/>
      <c r="FY1781" s="0"/>
      <c r="FZ1781" s="0"/>
      <c r="GA1781" s="0"/>
      <c r="GB1781" s="0"/>
      <c r="GC1781" s="0"/>
      <c r="GD1781" s="1" t="s">
        <v>23</v>
      </c>
      <c r="GE1781" s="1" t="s">
        <v>23</v>
      </c>
      <c r="GF1781" s="1" t="s">
        <v>23</v>
      </c>
      <c r="GG1781" s="1" t="s">
        <v>23</v>
      </c>
      <c r="GH1781" s="1" t="s">
        <v>23</v>
      </c>
      <c r="GI1781" s="1" t="s">
        <v>23</v>
      </c>
      <c r="GJ1781" s="0"/>
      <c r="GK1781" s="0"/>
      <c r="GL1781" s="0"/>
      <c r="GM1781" s="0"/>
      <c r="GN1781" s="0"/>
      <c r="GO1781" s="0"/>
      <c r="GP1781" s="0"/>
      <c r="GQ1781" s="1" t="s">
        <v>23</v>
      </c>
      <c r="GR1781" s="1" t="s">
        <v>23</v>
      </c>
      <c r="GS1781" s="0"/>
      <c r="GT1781" s="1" t="s">
        <v>23</v>
      </c>
      <c r="GU1781" s="1" t="s">
        <v>23</v>
      </c>
      <c r="GV1781" s="1" t="s">
        <v>23</v>
      </c>
      <c r="GW1781" s="1" t="s">
        <v>23</v>
      </c>
      <c r="GX1781" s="1" t="s">
        <v>23</v>
      </c>
      <c r="GY1781" s="1" t="s">
        <v>23</v>
      </c>
    </row>
    <row r="1782" customFormat="false" ht="10.8" hidden="false" customHeight="false" outlineLevel="0" collapsed="false">
      <c r="A1782" s="1" t="s">
        <v>4161</v>
      </c>
      <c r="B1782" s="1" t="s">
        <v>3750</v>
      </c>
      <c r="C1782" s="1" t="s">
        <v>2677</v>
      </c>
      <c r="D1782" s="1" t="n">
        <v>12227</v>
      </c>
      <c r="E1782" s="1" t="n">
        <v>12530</v>
      </c>
      <c r="F1782" s="1" t="s">
        <v>4162</v>
      </c>
      <c r="G1782" s="1" t="s">
        <v>3752</v>
      </c>
      <c r="H1782" s="1" t="s">
        <v>1079</v>
      </c>
      <c r="I1782" s="1" t="s">
        <v>1080</v>
      </c>
      <c r="J1782" s="1" t="s">
        <v>1081</v>
      </c>
      <c r="K1782" s="1" t="n">
        <v>20</v>
      </c>
      <c r="L1782" s="1" t="n">
        <v>174.794617303</v>
      </c>
      <c r="M1782" s="0"/>
      <c r="N1782" s="0"/>
      <c r="O1782" s="1" t="n">
        <v>174.794617303</v>
      </c>
      <c r="P1782" s="1" t="n">
        <v>1</v>
      </c>
      <c r="Q1782" s="1" t="s">
        <v>23</v>
      </c>
      <c r="R1782" s="1" t="s">
        <v>23</v>
      </c>
      <c r="S1782" s="1" t="s">
        <v>23</v>
      </c>
      <c r="T1782" s="1" t="s">
        <v>23</v>
      </c>
      <c r="U1782" s="1" t="s">
        <v>23</v>
      </c>
      <c r="V1782" s="1" t="s">
        <v>23</v>
      </c>
      <c r="W1782" s="0"/>
      <c r="Y1782" s="0"/>
      <c r="Z1782" s="0"/>
      <c r="AA1782" s="0"/>
      <c r="AB1782" s="0"/>
      <c r="AC1782" s="0"/>
      <c r="AE1782" s="0"/>
      <c r="AF1782" s="0"/>
      <c r="AG1782" s="0"/>
      <c r="AH1782" s="0"/>
      <c r="AI1782" s="0"/>
      <c r="AJ1782" s="1" t="s">
        <v>23</v>
      </c>
      <c r="AK1782" s="1" t="s">
        <v>23</v>
      </c>
      <c r="AL1782" s="1" t="s">
        <v>23</v>
      </c>
      <c r="AM1782" s="1" t="s">
        <v>23</v>
      </c>
      <c r="AN1782" s="1" t="s">
        <v>23</v>
      </c>
      <c r="AO1782" s="1" t="s">
        <v>23</v>
      </c>
      <c r="AP1782" s="1" t="s">
        <v>23</v>
      </c>
      <c r="AQ1782" s="1" t="s">
        <v>23</v>
      </c>
      <c r="AR1782" s="1" t="s">
        <v>23</v>
      </c>
      <c r="AS1782" s="1" t="s">
        <v>23</v>
      </c>
      <c r="AT1782" s="0"/>
      <c r="AU1782" s="0"/>
      <c r="AV1782" s="0"/>
      <c r="AW1782" s="1" t="s">
        <v>23</v>
      </c>
      <c r="AX1782" s="0"/>
      <c r="AY1782" s="0"/>
      <c r="AZ1782" s="1" t="s">
        <v>23</v>
      </c>
      <c r="BA1782" s="0"/>
      <c r="BB1782" s="1" t="s">
        <v>23</v>
      </c>
      <c r="BC1782" s="1" t="s">
        <v>23</v>
      </c>
      <c r="BD1782" s="0"/>
      <c r="BE1782" s="1" t="s">
        <v>23</v>
      </c>
      <c r="BF1782" s="1" t="s">
        <v>23</v>
      </c>
      <c r="BG1782" s="0"/>
      <c r="BH1782" s="1" t="s">
        <v>23</v>
      </c>
      <c r="BI1782" s="0"/>
      <c r="BJ1782" s="1" t="s">
        <v>24</v>
      </c>
      <c r="BK1782" s="0"/>
      <c r="BL1782" s="0"/>
      <c r="BM1782" s="0"/>
      <c r="BN1782" s="0"/>
      <c r="BO1782" s="0"/>
      <c r="BP1782" s="1" t="s">
        <v>23</v>
      </c>
      <c r="BQ1782" s="0"/>
      <c r="BR1782" s="1" t="s">
        <v>23</v>
      </c>
      <c r="BS1782" s="1" t="s">
        <v>24</v>
      </c>
      <c r="BT1782" s="0"/>
      <c r="BU1782" s="0"/>
      <c r="BV1782" s="0"/>
      <c r="BW1782" s="0"/>
      <c r="BX1782" s="0"/>
      <c r="BY1782" s="0"/>
      <c r="BZ1782" s="0"/>
      <c r="CA1782" s="0"/>
      <c r="CB1782" s="0"/>
      <c r="CC1782" s="1" t="s">
        <v>24</v>
      </c>
      <c r="CD1782" s="1" t="s">
        <v>24</v>
      </c>
      <c r="CE1782" s="1" t="s">
        <v>24</v>
      </c>
      <c r="CF1782" s="1" t="s">
        <v>24</v>
      </c>
      <c r="CG1782" s="1" t="s">
        <v>24</v>
      </c>
      <c r="CH1782" s="1" t="s">
        <v>23</v>
      </c>
      <c r="CI1782" s="1" t="s">
        <v>24</v>
      </c>
      <c r="CJ1782" s="1" t="s">
        <v>24</v>
      </c>
      <c r="CK1782" s="1" t="s">
        <v>24</v>
      </c>
      <c r="CL1782" s="1" t="s">
        <v>24</v>
      </c>
      <c r="CM1782" s="1" t="s">
        <v>24</v>
      </c>
      <c r="CN1782" s="1" t="s">
        <v>24</v>
      </c>
      <c r="CO1782" s="1" t="s">
        <v>24</v>
      </c>
      <c r="CP1782" s="1" t="s">
        <v>24</v>
      </c>
      <c r="CQ1782" s="1" t="s">
        <v>24</v>
      </c>
      <c r="CR1782" s="1" t="s">
        <v>24</v>
      </c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1" t="s">
        <v>25</v>
      </c>
      <c r="DM1782" s="1" t="s">
        <v>25</v>
      </c>
      <c r="DN1782" s="1" t="s">
        <v>25</v>
      </c>
      <c r="DO1782" s="1" t="s">
        <v>24</v>
      </c>
      <c r="DP1782" s="1" t="s">
        <v>23</v>
      </c>
      <c r="DQ1782" s="0"/>
      <c r="DR1782" s="1" t="s">
        <v>23</v>
      </c>
      <c r="DS1782" s="1" t="s">
        <v>23</v>
      </c>
      <c r="DT1782" s="1" t="s">
        <v>23</v>
      </c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  <c r="EJ1782" s="1" t="s">
        <v>23</v>
      </c>
      <c r="EK1782" s="1" t="s">
        <v>23</v>
      </c>
      <c r="EL1782" s="0"/>
      <c r="EM1782" s="0"/>
      <c r="EN1782" s="0"/>
      <c r="EO1782" s="0"/>
      <c r="EP1782" s="0"/>
      <c r="EQ1782" s="0"/>
      <c r="ER1782" s="0"/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1" t="s">
        <v>23</v>
      </c>
      <c r="FH1782" s="0"/>
      <c r="FI1782" s="0"/>
      <c r="FJ1782" s="0"/>
      <c r="FK1782" s="0"/>
      <c r="FL1782" s="0"/>
      <c r="FM1782" s="0"/>
      <c r="FN1782" s="0"/>
      <c r="FO1782" s="0"/>
      <c r="FP1782" s="0"/>
      <c r="FQ1782" s="0"/>
      <c r="FR1782" s="0"/>
      <c r="FS1782" s="0"/>
      <c r="FT1782" s="0"/>
      <c r="FU1782" s="0"/>
      <c r="FV1782" s="0"/>
      <c r="FW1782" s="0"/>
      <c r="FX1782" s="0"/>
      <c r="FY1782" s="0"/>
      <c r="FZ1782" s="0"/>
      <c r="GA1782" s="0"/>
      <c r="GB1782" s="0"/>
      <c r="GC1782" s="1" t="s">
        <v>23</v>
      </c>
      <c r="GD1782" s="1" t="s">
        <v>23</v>
      </c>
      <c r="GE1782" s="1" t="s">
        <v>23</v>
      </c>
      <c r="GF1782" s="1" t="s">
        <v>23</v>
      </c>
      <c r="GG1782" s="1" t="s">
        <v>23</v>
      </c>
      <c r="GH1782" s="1" t="s">
        <v>23</v>
      </c>
      <c r="GI1782" s="1" t="s">
        <v>23</v>
      </c>
      <c r="GJ1782" s="0"/>
      <c r="GK1782" s="0"/>
      <c r="GL1782" s="0"/>
      <c r="GM1782" s="0"/>
      <c r="GN1782" s="0"/>
      <c r="GO1782" s="0"/>
      <c r="GP1782" s="1" t="s">
        <v>23</v>
      </c>
      <c r="GQ1782" s="1" t="s">
        <v>23</v>
      </c>
      <c r="GR1782" s="1" t="s">
        <v>23</v>
      </c>
      <c r="GS1782" s="1" t="s">
        <v>25</v>
      </c>
      <c r="GT1782" s="1" t="s">
        <v>25</v>
      </c>
      <c r="GU1782" s="1" t="s">
        <v>25</v>
      </c>
      <c r="GV1782" s="1" t="s">
        <v>25</v>
      </c>
      <c r="GW1782" s="1" t="s">
        <v>25</v>
      </c>
      <c r="GX1782" s="1" t="s">
        <v>25</v>
      </c>
      <c r="GY1782" s="1" t="s">
        <v>25</v>
      </c>
    </row>
    <row r="1783" customFormat="false" ht="10.8" hidden="false" customHeight="false" outlineLevel="0" collapsed="false">
      <c r="A1783" s="1" t="s">
        <v>4163</v>
      </c>
      <c r="B1783" s="1" t="s">
        <v>3750</v>
      </c>
      <c r="C1783" s="1" t="s">
        <v>2680</v>
      </c>
      <c r="D1783" s="1" t="n">
        <v>14574</v>
      </c>
      <c r="E1783" s="1" t="n">
        <v>15690</v>
      </c>
      <c r="F1783" s="1" t="s">
        <v>4164</v>
      </c>
      <c r="G1783" s="1" t="s">
        <v>3752</v>
      </c>
      <c r="H1783" s="1" t="s">
        <v>1079</v>
      </c>
      <c r="I1783" s="1" t="s">
        <v>1080</v>
      </c>
      <c r="J1783" s="1" t="s">
        <v>2167</v>
      </c>
      <c r="K1783" s="1" t="n">
        <v>21</v>
      </c>
      <c r="L1783" s="1" t="n">
        <v>62.6742870876</v>
      </c>
      <c r="M1783" s="0"/>
      <c r="N1783" s="0"/>
      <c r="O1783" s="1" t="n">
        <v>62.6742870876</v>
      </c>
      <c r="P1783" s="1" t="n">
        <v>1</v>
      </c>
      <c r="Q1783" s="1" t="s">
        <v>25</v>
      </c>
      <c r="R1783" s="1" t="s">
        <v>25</v>
      </c>
      <c r="S1783" s="1" t="s">
        <v>25</v>
      </c>
      <c r="T1783" s="1" t="s">
        <v>25</v>
      </c>
      <c r="U1783" s="1" t="s">
        <v>25</v>
      </c>
      <c r="V1783" s="1" t="s">
        <v>25</v>
      </c>
      <c r="W1783" s="1" t="s">
        <v>25</v>
      </c>
      <c r="Y1783" s="1" t="s">
        <v>23</v>
      </c>
      <c r="Z1783" s="0"/>
      <c r="AA1783" s="0"/>
      <c r="AB1783" s="0"/>
      <c r="AC1783" s="0"/>
      <c r="AE1783" s="0"/>
      <c r="AF1783" s="0"/>
      <c r="AG1783" s="0"/>
      <c r="AH1783" s="0"/>
      <c r="AI1783" s="0"/>
      <c r="AJ1783" s="0"/>
      <c r="AK1783" s="1" t="s">
        <v>23</v>
      </c>
      <c r="AL1783" s="1" t="s">
        <v>23</v>
      </c>
      <c r="AM1783" s="1" t="s">
        <v>23</v>
      </c>
      <c r="AN1783" s="1" t="s">
        <v>23</v>
      </c>
      <c r="AO1783" s="1" t="s">
        <v>23</v>
      </c>
      <c r="AP1783" s="1" t="s">
        <v>23</v>
      </c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1" t="s">
        <v>23</v>
      </c>
      <c r="BB1783" s="1" t="s">
        <v>23</v>
      </c>
      <c r="BC1783" s="0"/>
      <c r="BD1783" s="1" t="s">
        <v>23</v>
      </c>
      <c r="BE1783" s="0"/>
      <c r="BF1783" s="0"/>
      <c r="BG1783" s="1" t="s">
        <v>23</v>
      </c>
      <c r="BH1783" s="0"/>
      <c r="BI1783" s="0"/>
      <c r="BJ1783" s="1" t="s">
        <v>23</v>
      </c>
      <c r="BK1783" s="0"/>
      <c r="BL1783" s="0"/>
      <c r="BM1783" s="1" t="s">
        <v>24</v>
      </c>
      <c r="BN1783" s="0"/>
      <c r="BO1783" s="1" t="s">
        <v>23</v>
      </c>
      <c r="BP1783" s="0"/>
      <c r="BQ1783" s="0"/>
      <c r="BR1783" s="0"/>
      <c r="BS1783" s="1" t="s">
        <v>23</v>
      </c>
      <c r="BT1783" s="0"/>
      <c r="BU1783" s="0"/>
      <c r="BV1783" s="0"/>
      <c r="BW1783" s="0"/>
      <c r="BX1783" s="0"/>
      <c r="BY1783" s="0"/>
      <c r="BZ1783" s="0"/>
      <c r="CA1783" s="0"/>
      <c r="CB1783" s="0"/>
      <c r="CC1783" s="1" t="s">
        <v>23</v>
      </c>
      <c r="CD1783" s="1" t="s">
        <v>23</v>
      </c>
      <c r="CE1783" s="0"/>
      <c r="CF1783" s="0"/>
      <c r="CG1783" s="0"/>
      <c r="CH1783" s="0"/>
      <c r="CI1783" s="0"/>
      <c r="CJ1783" s="0"/>
      <c r="CK1783" s="0"/>
      <c r="CL1783" s="0"/>
      <c r="CM1783" s="0"/>
      <c r="CN1783" s="1" t="s">
        <v>23</v>
      </c>
      <c r="CO1783" s="1" t="s">
        <v>23</v>
      </c>
      <c r="CP1783" s="1" t="s">
        <v>23</v>
      </c>
      <c r="CQ1783" s="1" t="s">
        <v>23</v>
      </c>
      <c r="CR1783" s="1" t="s">
        <v>24</v>
      </c>
      <c r="CS1783" s="0"/>
      <c r="CT1783" s="0"/>
      <c r="CU1783" s="0"/>
      <c r="CV1783" s="0"/>
      <c r="CW1783" s="0"/>
      <c r="CX1783" s="1" t="s">
        <v>23</v>
      </c>
      <c r="CY1783" s="1" t="s">
        <v>23</v>
      </c>
      <c r="CZ1783" s="0"/>
      <c r="DA1783" s="0"/>
      <c r="DB1783" s="1" t="s">
        <v>23</v>
      </c>
      <c r="DC1783" s="0"/>
      <c r="DD1783" s="0"/>
      <c r="DE1783" s="0"/>
      <c r="DF1783" s="0"/>
      <c r="DG1783" s="0"/>
      <c r="DH1783" s="0"/>
      <c r="DI1783" s="0"/>
      <c r="DJ1783" s="0"/>
      <c r="DK1783" s="0"/>
      <c r="DL1783" s="1" t="s">
        <v>24</v>
      </c>
      <c r="DM1783" s="1" t="s">
        <v>24</v>
      </c>
      <c r="DN1783" s="1" t="s">
        <v>25</v>
      </c>
      <c r="DO1783" s="1" t="s">
        <v>25</v>
      </c>
      <c r="DP1783" s="1" t="s">
        <v>23</v>
      </c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  <c r="EJ1783" s="0"/>
      <c r="EK1783" s="0"/>
      <c r="EL1783" s="1" t="s">
        <v>23</v>
      </c>
      <c r="EM1783" s="0"/>
      <c r="EN1783" s="0"/>
      <c r="EO1783" s="0"/>
      <c r="EP1783" s="0"/>
      <c r="EQ1783" s="0"/>
      <c r="ER1783" s="0"/>
      <c r="ES1783" s="0"/>
      <c r="ET1783" s="0"/>
      <c r="EU1783" s="0"/>
      <c r="EV1783" s="0"/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/>
      <c r="FN1783" s="0"/>
      <c r="FO1783" s="0"/>
      <c r="FP1783" s="0"/>
      <c r="FQ1783" s="0"/>
      <c r="FR1783" s="0"/>
      <c r="FS1783" s="0"/>
      <c r="FT1783" s="0"/>
      <c r="FU1783" s="0"/>
      <c r="FV1783" s="0"/>
      <c r="FW1783" s="0"/>
      <c r="FX1783" s="0"/>
      <c r="FY1783" s="0"/>
      <c r="FZ1783" s="0"/>
      <c r="GA1783" s="0"/>
      <c r="GB1783" s="0"/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/>
      <c r="GN1783" s="0"/>
      <c r="GO1783" s="0"/>
      <c r="GP1783" s="0"/>
      <c r="GQ1783" s="0"/>
      <c r="GR1783" s="0"/>
      <c r="GS1783" s="0"/>
      <c r="GT1783" s="0"/>
      <c r="GU1783" s="0"/>
      <c r="GV1783" s="0"/>
      <c r="GW1783" s="0"/>
      <c r="GX1783" s="0"/>
      <c r="GY1783" s="0"/>
    </row>
    <row r="1784" customFormat="false" ht="10.8" hidden="false" customHeight="false" outlineLevel="0" collapsed="false">
      <c r="A1784" s="1" t="s">
        <v>4165</v>
      </c>
      <c r="B1784" s="1" t="s">
        <v>3750</v>
      </c>
      <c r="C1784" s="1" t="s">
        <v>2683</v>
      </c>
      <c r="D1784" s="1" t="n">
        <v>4369</v>
      </c>
      <c r="E1784" s="1" t="n">
        <v>4599</v>
      </c>
      <c r="F1784" s="1" t="s">
        <v>4166</v>
      </c>
      <c r="G1784" s="1" t="s">
        <v>3752</v>
      </c>
      <c r="H1784" s="1" t="s">
        <v>1079</v>
      </c>
      <c r="I1784" s="1" t="s">
        <v>1080</v>
      </c>
      <c r="J1784" s="1" t="s">
        <v>1081</v>
      </c>
      <c r="K1784" s="1" t="n">
        <v>20</v>
      </c>
      <c r="L1784" s="1" t="n">
        <v>36.2467839698</v>
      </c>
      <c r="M1784" s="0"/>
      <c r="N1784" s="0"/>
      <c r="O1784" s="1" t="n">
        <v>36.2467839698</v>
      </c>
      <c r="P1784" s="1" t="n">
        <v>1</v>
      </c>
      <c r="Q1784" s="1" t="s">
        <v>23</v>
      </c>
      <c r="R1784" s="1" t="s">
        <v>23</v>
      </c>
      <c r="S1784" s="1" t="s">
        <v>23</v>
      </c>
      <c r="T1784" s="1" t="s">
        <v>23</v>
      </c>
      <c r="U1784" s="1" t="s">
        <v>23</v>
      </c>
      <c r="V1784" s="1" t="s">
        <v>23</v>
      </c>
      <c r="W1784" s="1" t="s">
        <v>23</v>
      </c>
      <c r="Y1784" s="0"/>
      <c r="Z1784" s="0"/>
      <c r="AA1784" s="0"/>
      <c r="AB1784" s="0"/>
      <c r="AC1784" s="0"/>
      <c r="AE1784" s="0"/>
      <c r="AF1784" s="0"/>
      <c r="AG1784" s="0"/>
      <c r="AH1784" s="0"/>
      <c r="AI1784" s="0"/>
      <c r="AJ1784" s="1" t="s">
        <v>23</v>
      </c>
      <c r="AK1784" s="1" t="s">
        <v>23</v>
      </c>
      <c r="AL1784" s="1" t="s">
        <v>23</v>
      </c>
      <c r="AM1784" s="1" t="s">
        <v>23</v>
      </c>
      <c r="AN1784" s="1" t="s">
        <v>23</v>
      </c>
      <c r="AO1784" s="1" t="s">
        <v>23</v>
      </c>
      <c r="AP1784" s="1" t="s">
        <v>23</v>
      </c>
      <c r="AQ1784" s="1" t="s">
        <v>23</v>
      </c>
      <c r="AR1784" s="1" t="s">
        <v>23</v>
      </c>
      <c r="AS1784" s="1" t="s">
        <v>23</v>
      </c>
      <c r="AT1784" s="0"/>
      <c r="AU1784" s="0"/>
      <c r="AV1784" s="0"/>
      <c r="AW1784" s="1" t="s">
        <v>23</v>
      </c>
      <c r="AX1784" s="0"/>
      <c r="AY1784" s="0"/>
      <c r="AZ1784" s="1" t="s">
        <v>23</v>
      </c>
      <c r="BA1784" s="0"/>
      <c r="BB1784" s="1" t="s">
        <v>23</v>
      </c>
      <c r="BC1784" s="1" t="s">
        <v>23</v>
      </c>
      <c r="BD1784" s="1" t="s">
        <v>23</v>
      </c>
      <c r="BE1784" s="1" t="s">
        <v>23</v>
      </c>
      <c r="BF1784" s="1" t="s">
        <v>23</v>
      </c>
      <c r="BG1784" s="0"/>
      <c r="BH1784" s="1" t="s">
        <v>23</v>
      </c>
      <c r="BI1784" s="0"/>
      <c r="BJ1784" s="1" t="s">
        <v>23</v>
      </c>
      <c r="BK1784" s="0"/>
      <c r="BL1784" s="0"/>
      <c r="BM1784" s="0"/>
      <c r="BN1784" s="0"/>
      <c r="BO1784" s="0"/>
      <c r="BP1784" s="1" t="s">
        <v>23</v>
      </c>
      <c r="BQ1784" s="0"/>
      <c r="BR1784" s="1" t="s">
        <v>23</v>
      </c>
      <c r="BS1784" s="1" t="s">
        <v>24</v>
      </c>
      <c r="BT1784" s="0"/>
      <c r="BU1784" s="0"/>
      <c r="BV1784" s="0"/>
      <c r="BW1784" s="0"/>
      <c r="BX1784" s="0"/>
      <c r="BY1784" s="0"/>
      <c r="BZ1784" s="0"/>
      <c r="CA1784" s="0"/>
      <c r="CB1784" s="1" t="s">
        <v>23</v>
      </c>
      <c r="CC1784" s="1" t="s">
        <v>24</v>
      </c>
      <c r="CD1784" s="1" t="s">
        <v>24</v>
      </c>
      <c r="CE1784" s="1" t="s">
        <v>24</v>
      </c>
      <c r="CF1784" s="1" t="s">
        <v>24</v>
      </c>
      <c r="CG1784" s="1" t="s">
        <v>24</v>
      </c>
      <c r="CH1784" s="1" t="s">
        <v>24</v>
      </c>
      <c r="CI1784" s="1" t="s">
        <v>24</v>
      </c>
      <c r="CJ1784" s="1" t="s">
        <v>24</v>
      </c>
      <c r="CK1784" s="1" t="s">
        <v>24</v>
      </c>
      <c r="CL1784" s="1" t="s">
        <v>24</v>
      </c>
      <c r="CM1784" s="1" t="s">
        <v>24</v>
      </c>
      <c r="CN1784" s="1" t="s">
        <v>24</v>
      </c>
      <c r="CO1784" s="1" t="s">
        <v>24</v>
      </c>
      <c r="CP1784" s="1" t="s">
        <v>24</v>
      </c>
      <c r="CQ1784" s="1" t="s">
        <v>24</v>
      </c>
      <c r="CR1784" s="1" t="s">
        <v>24</v>
      </c>
      <c r="CS1784" s="1" t="s">
        <v>23</v>
      </c>
      <c r="CT1784" s="1" t="s">
        <v>23</v>
      </c>
      <c r="CU1784" s="1" t="s">
        <v>23</v>
      </c>
      <c r="CV1784" s="1" t="s">
        <v>23</v>
      </c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1" t="s">
        <v>25</v>
      </c>
      <c r="DM1784" s="1" t="s">
        <v>25</v>
      </c>
      <c r="DN1784" s="1" t="s">
        <v>25</v>
      </c>
      <c r="DO1784" s="1" t="s">
        <v>24</v>
      </c>
      <c r="DP1784" s="1" t="s">
        <v>23</v>
      </c>
      <c r="DQ1784" s="0"/>
      <c r="DR1784" s="1" t="s">
        <v>23</v>
      </c>
      <c r="DS1784" s="1" t="s">
        <v>23</v>
      </c>
      <c r="DT1784" s="1" t="s">
        <v>23</v>
      </c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1" t="s">
        <v>23</v>
      </c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1" t="s">
        <v>23</v>
      </c>
      <c r="GR1784" s="1" t="s">
        <v>23</v>
      </c>
      <c r="GS1784" s="0"/>
      <c r="GT1784" s="0"/>
      <c r="GU1784" s="0"/>
      <c r="GV1784" s="0"/>
      <c r="GW1784" s="0"/>
      <c r="GX1784" s="0"/>
      <c r="GY1784" s="0"/>
    </row>
    <row r="1785" customFormat="false" ht="10.8" hidden="false" customHeight="false" outlineLevel="0" collapsed="false">
      <c r="A1785" s="1" t="s">
        <v>4167</v>
      </c>
      <c r="B1785" s="1" t="s">
        <v>3750</v>
      </c>
      <c r="C1785" s="1" t="s">
        <v>2686</v>
      </c>
      <c r="D1785" s="1" t="n">
        <v>2625</v>
      </c>
      <c r="E1785" s="1" t="n">
        <v>2639</v>
      </c>
      <c r="F1785" s="1" t="s">
        <v>4168</v>
      </c>
      <c r="G1785" s="1" t="s">
        <v>3752</v>
      </c>
      <c r="H1785" s="1" t="s">
        <v>1079</v>
      </c>
      <c r="I1785" s="1" t="s">
        <v>1080</v>
      </c>
      <c r="J1785" s="1" t="s">
        <v>1081</v>
      </c>
      <c r="K1785" s="1" t="n">
        <v>20</v>
      </c>
      <c r="L1785" s="1" t="n">
        <v>19.0139905371</v>
      </c>
      <c r="M1785" s="0"/>
      <c r="N1785" s="0"/>
      <c r="O1785" s="1" t="n">
        <v>19.0139905371</v>
      </c>
      <c r="P1785" s="1" t="n">
        <v>1</v>
      </c>
      <c r="Q1785" s="1" t="s">
        <v>23</v>
      </c>
      <c r="R1785" s="1" t="s">
        <v>23</v>
      </c>
      <c r="S1785" s="1" t="s">
        <v>23</v>
      </c>
      <c r="T1785" s="1" t="s">
        <v>23</v>
      </c>
      <c r="U1785" s="1" t="s">
        <v>23</v>
      </c>
      <c r="V1785" s="1" t="s">
        <v>23</v>
      </c>
      <c r="W1785" s="1" t="s">
        <v>23</v>
      </c>
      <c r="Y1785" s="0"/>
      <c r="Z1785" s="0"/>
      <c r="AA1785" s="0"/>
      <c r="AB1785" s="0"/>
      <c r="AC1785" s="0"/>
      <c r="AE1785" s="0"/>
      <c r="AF1785" s="0"/>
      <c r="AG1785" s="0"/>
      <c r="AH1785" s="0"/>
      <c r="AI1785" s="0"/>
      <c r="AJ1785" s="1" t="s">
        <v>23</v>
      </c>
      <c r="AK1785" s="1" t="s">
        <v>23</v>
      </c>
      <c r="AL1785" s="1" t="s">
        <v>23</v>
      </c>
      <c r="AM1785" s="1" t="s">
        <v>23</v>
      </c>
      <c r="AN1785" s="1" t="s">
        <v>23</v>
      </c>
      <c r="AO1785" s="1" t="s">
        <v>23</v>
      </c>
      <c r="AP1785" s="1" t="s">
        <v>23</v>
      </c>
      <c r="AQ1785" s="1" t="s">
        <v>23</v>
      </c>
      <c r="AR1785" s="1" t="s">
        <v>23</v>
      </c>
      <c r="AS1785" s="1" t="s">
        <v>23</v>
      </c>
      <c r="AT1785" s="0"/>
      <c r="AU1785" s="0"/>
      <c r="AV1785" s="0"/>
      <c r="AW1785" s="1" t="s">
        <v>23</v>
      </c>
      <c r="AX1785" s="0"/>
      <c r="AY1785" s="0"/>
      <c r="AZ1785" s="1" t="s">
        <v>23</v>
      </c>
      <c r="BA1785" s="0"/>
      <c r="BB1785" s="1" t="s">
        <v>23</v>
      </c>
      <c r="BC1785" s="1" t="s">
        <v>23</v>
      </c>
      <c r="BD1785" s="1" t="s">
        <v>23</v>
      </c>
      <c r="BE1785" s="1" t="s">
        <v>23</v>
      </c>
      <c r="BF1785" s="1" t="s">
        <v>23</v>
      </c>
      <c r="BG1785" s="0"/>
      <c r="BH1785" s="1" t="s">
        <v>24</v>
      </c>
      <c r="BI1785" s="0"/>
      <c r="BJ1785" s="1" t="s">
        <v>24</v>
      </c>
      <c r="BK1785" s="0"/>
      <c r="BL1785" s="0"/>
      <c r="BM1785" s="0"/>
      <c r="BN1785" s="0"/>
      <c r="BO1785" s="0"/>
      <c r="BP1785" s="1" t="s">
        <v>23</v>
      </c>
      <c r="BQ1785" s="0"/>
      <c r="BR1785" s="1" t="s">
        <v>23</v>
      </c>
      <c r="BS1785" s="1" t="s">
        <v>24</v>
      </c>
      <c r="BT1785" s="0"/>
      <c r="BU1785" s="0"/>
      <c r="BV1785" s="0"/>
      <c r="BW1785" s="0"/>
      <c r="BX1785" s="0"/>
      <c r="BY1785" s="0"/>
      <c r="BZ1785" s="0"/>
      <c r="CA1785" s="0"/>
      <c r="CB1785" s="1" t="s">
        <v>23</v>
      </c>
      <c r="CC1785" s="1" t="s">
        <v>24</v>
      </c>
      <c r="CD1785" s="1" t="s">
        <v>24</v>
      </c>
      <c r="CE1785" s="1" t="s">
        <v>24</v>
      </c>
      <c r="CF1785" s="1" t="s">
        <v>24</v>
      </c>
      <c r="CG1785" s="1" t="s">
        <v>24</v>
      </c>
      <c r="CH1785" s="1" t="s">
        <v>24</v>
      </c>
      <c r="CI1785" s="1" t="s">
        <v>24</v>
      </c>
      <c r="CJ1785" s="1" t="s">
        <v>24</v>
      </c>
      <c r="CK1785" s="1" t="s">
        <v>24</v>
      </c>
      <c r="CL1785" s="1" t="s">
        <v>24</v>
      </c>
      <c r="CM1785" s="1" t="s">
        <v>24</v>
      </c>
      <c r="CN1785" s="1" t="s">
        <v>24</v>
      </c>
      <c r="CO1785" s="1" t="s">
        <v>24</v>
      </c>
      <c r="CP1785" s="1" t="s">
        <v>24</v>
      </c>
      <c r="CQ1785" s="1" t="s">
        <v>24</v>
      </c>
      <c r="CR1785" s="1" t="s">
        <v>24</v>
      </c>
      <c r="CS1785" s="1" t="s">
        <v>23</v>
      </c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1" t="s">
        <v>25</v>
      </c>
      <c r="DM1785" s="1" t="s">
        <v>25</v>
      </c>
      <c r="DN1785" s="1" t="s">
        <v>25</v>
      </c>
      <c r="DO1785" s="1" t="s">
        <v>24</v>
      </c>
      <c r="DP1785" s="1" t="s">
        <v>23</v>
      </c>
      <c r="DQ1785" s="0"/>
      <c r="DR1785" s="1" t="s">
        <v>23</v>
      </c>
      <c r="DS1785" s="1" t="s">
        <v>23</v>
      </c>
      <c r="DT1785" s="1" t="s">
        <v>23</v>
      </c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1" t="s">
        <v>23</v>
      </c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1" t="s">
        <v>23</v>
      </c>
      <c r="GQ1785" s="1" t="s">
        <v>23</v>
      </c>
      <c r="GR1785" s="1" t="s">
        <v>23</v>
      </c>
      <c r="GS1785" s="0"/>
      <c r="GT1785" s="1" t="s">
        <v>23</v>
      </c>
      <c r="GU1785" s="1" t="s">
        <v>24</v>
      </c>
      <c r="GV1785" s="1" t="s">
        <v>24</v>
      </c>
      <c r="GW1785" s="1" t="s">
        <v>24</v>
      </c>
      <c r="GX1785" s="1" t="s">
        <v>24</v>
      </c>
      <c r="GY1785" s="1" t="s">
        <v>23</v>
      </c>
    </row>
    <row r="1786" customFormat="false" ht="10.8" hidden="false" customHeight="false" outlineLevel="0" collapsed="false">
      <c r="A1786" s="1" t="s">
        <v>4169</v>
      </c>
      <c r="B1786" s="1" t="s">
        <v>3750</v>
      </c>
      <c r="C1786" s="1" t="s">
        <v>2689</v>
      </c>
      <c r="D1786" s="1" t="n">
        <v>18688</v>
      </c>
      <c r="E1786" s="1" t="n">
        <v>20529</v>
      </c>
      <c r="F1786" s="1" t="s">
        <v>4170</v>
      </c>
      <c r="G1786" s="1" t="s">
        <v>3752</v>
      </c>
      <c r="H1786" s="1" t="s">
        <v>1079</v>
      </c>
      <c r="I1786" s="1" t="s">
        <v>1080</v>
      </c>
      <c r="J1786" s="1" t="s">
        <v>2167</v>
      </c>
      <c r="K1786" s="1" t="n">
        <v>21</v>
      </c>
      <c r="L1786" s="1" t="n">
        <v>268.552110152</v>
      </c>
      <c r="M1786" s="0"/>
      <c r="N1786" s="0"/>
      <c r="O1786" s="1" t="n">
        <v>268.552110152</v>
      </c>
      <c r="P1786" s="1" t="n">
        <v>1</v>
      </c>
      <c r="Q1786" s="1" t="s">
        <v>24</v>
      </c>
      <c r="R1786" s="1" t="s">
        <v>24</v>
      </c>
      <c r="S1786" s="1" t="s">
        <v>24</v>
      </c>
      <c r="T1786" s="1" t="s">
        <v>24</v>
      </c>
      <c r="U1786" s="1" t="s">
        <v>24</v>
      </c>
      <c r="V1786" s="1" t="s">
        <v>24</v>
      </c>
      <c r="W1786" s="1" t="s">
        <v>24</v>
      </c>
      <c r="Y1786" s="1" t="s">
        <v>23</v>
      </c>
      <c r="Z1786" s="0"/>
      <c r="AA1786" s="0"/>
      <c r="AB1786" s="0"/>
      <c r="AC1786" s="0"/>
      <c r="AE1786" s="0"/>
      <c r="AF1786" s="0"/>
      <c r="AG1786" s="0"/>
      <c r="AH1786" s="0"/>
      <c r="AI1786" s="0"/>
      <c r="AJ1786" s="1" t="s">
        <v>23</v>
      </c>
      <c r="AK1786" s="1" t="s">
        <v>23</v>
      </c>
      <c r="AL1786" s="1" t="s">
        <v>23</v>
      </c>
      <c r="AM1786" s="1" t="s">
        <v>23</v>
      </c>
      <c r="AN1786" s="1" t="s">
        <v>23</v>
      </c>
      <c r="AO1786" s="1" t="s">
        <v>23</v>
      </c>
      <c r="AP1786" s="1" t="s">
        <v>23</v>
      </c>
      <c r="AQ1786" s="1" t="s">
        <v>23</v>
      </c>
      <c r="AR1786" s="1" t="s">
        <v>23</v>
      </c>
      <c r="AS1786" s="1" t="s">
        <v>23</v>
      </c>
      <c r="AT1786" s="0"/>
      <c r="AU1786" s="0"/>
      <c r="AV1786" s="0"/>
      <c r="AW1786" s="0"/>
      <c r="AX1786" s="0"/>
      <c r="AY1786" s="0"/>
      <c r="AZ1786" s="0"/>
      <c r="BA1786" s="1" t="s">
        <v>23</v>
      </c>
      <c r="BB1786" s="1" t="s">
        <v>23</v>
      </c>
      <c r="BC1786" s="0"/>
      <c r="BD1786" s="1" t="s">
        <v>23</v>
      </c>
      <c r="BE1786" s="0"/>
      <c r="BF1786" s="0"/>
      <c r="BG1786" s="1" t="s">
        <v>23</v>
      </c>
      <c r="BH1786" s="0"/>
      <c r="BI1786" s="0"/>
      <c r="BJ1786" s="1" t="s">
        <v>24</v>
      </c>
      <c r="BK1786" s="0"/>
      <c r="BL1786" s="0"/>
      <c r="BM1786" s="1" t="s">
        <v>24</v>
      </c>
      <c r="BN1786" s="0"/>
      <c r="BO1786" s="1" t="s">
        <v>23</v>
      </c>
      <c r="BP1786" s="0"/>
      <c r="BQ1786" s="0"/>
      <c r="BR1786" s="1" t="s">
        <v>23</v>
      </c>
      <c r="BS1786" s="1" t="s">
        <v>23</v>
      </c>
      <c r="BT1786" s="0"/>
      <c r="BU1786" s="0"/>
      <c r="BV1786" s="0"/>
      <c r="BW1786" s="0"/>
      <c r="BX1786" s="0"/>
      <c r="BY1786" s="0"/>
      <c r="BZ1786" s="0"/>
      <c r="CA1786" s="0"/>
      <c r="CB1786" s="1" t="s">
        <v>23</v>
      </c>
      <c r="CC1786" s="1" t="s">
        <v>23</v>
      </c>
      <c r="CD1786" s="1" t="s">
        <v>23</v>
      </c>
      <c r="CE1786" s="0"/>
      <c r="CF1786" s="0"/>
      <c r="CG1786" s="0"/>
      <c r="CH1786" s="0"/>
      <c r="CI1786" s="0"/>
      <c r="CJ1786" s="0"/>
      <c r="CK1786" s="0"/>
      <c r="CL1786" s="0"/>
      <c r="CM1786" s="0"/>
      <c r="CN1786" s="1" t="s">
        <v>23</v>
      </c>
      <c r="CO1786" s="1" t="s">
        <v>23</v>
      </c>
      <c r="CP1786" s="1" t="s">
        <v>23</v>
      </c>
      <c r="CQ1786" s="1" t="s">
        <v>23</v>
      </c>
      <c r="CR1786" s="1" t="s">
        <v>24</v>
      </c>
      <c r="CS1786" s="1" t="s">
        <v>23</v>
      </c>
      <c r="CT1786" s="1" t="s">
        <v>23</v>
      </c>
      <c r="CU1786" s="1" t="s">
        <v>23</v>
      </c>
      <c r="CV1786" s="1" t="s">
        <v>23</v>
      </c>
      <c r="CW1786" s="1" t="s">
        <v>23</v>
      </c>
      <c r="CX1786" s="1" t="s">
        <v>23</v>
      </c>
      <c r="CY1786" s="1" t="s">
        <v>23</v>
      </c>
      <c r="CZ1786" s="1" t="s">
        <v>23</v>
      </c>
      <c r="DA1786" s="1" t="s">
        <v>23</v>
      </c>
      <c r="DB1786" s="1" t="s">
        <v>23</v>
      </c>
      <c r="DC1786" s="0"/>
      <c r="DD1786" s="0"/>
      <c r="DE1786" s="0"/>
      <c r="DF1786" s="0"/>
      <c r="DG1786" s="0"/>
      <c r="DH1786" s="0"/>
      <c r="DI1786" s="0"/>
      <c r="DJ1786" s="0"/>
      <c r="DK1786" s="1" t="s">
        <v>23</v>
      </c>
      <c r="DL1786" s="1" t="s">
        <v>24</v>
      </c>
      <c r="DM1786" s="1" t="s">
        <v>24</v>
      </c>
      <c r="DN1786" s="1" t="s">
        <v>25</v>
      </c>
      <c r="DO1786" s="1" t="s">
        <v>24</v>
      </c>
      <c r="DP1786" s="1" t="s">
        <v>23</v>
      </c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1" t="s">
        <v>23</v>
      </c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</row>
    <row r="1787" customFormat="false" ht="10.8" hidden="false" customHeight="false" outlineLevel="0" collapsed="false">
      <c r="A1787" s="1" t="s">
        <v>4171</v>
      </c>
      <c r="B1787" s="1" t="s">
        <v>4172</v>
      </c>
      <c r="C1787" s="1" t="s">
        <v>18</v>
      </c>
      <c r="D1787" s="1" t="n">
        <v>56457</v>
      </c>
      <c r="E1787" s="1" t="n">
        <v>62197</v>
      </c>
      <c r="F1787" s="1" t="s">
        <v>4173</v>
      </c>
      <c r="G1787" s="1" t="s">
        <v>4174</v>
      </c>
      <c r="H1787" s="1" t="s">
        <v>826</v>
      </c>
      <c r="I1787" s="1" t="s">
        <v>827</v>
      </c>
      <c r="J1787" s="1" t="s">
        <v>828</v>
      </c>
      <c r="K1787" s="1" t="n">
        <v>19</v>
      </c>
      <c r="L1787" s="1" t="n">
        <v>707.997296507</v>
      </c>
      <c r="M1787" s="0"/>
      <c r="N1787" s="1" t="n">
        <v>11.8909587208793</v>
      </c>
      <c r="O1787" s="1" t="n">
        <v>696.106337786121</v>
      </c>
      <c r="P1787" s="1" t="n">
        <v>0.983204796431364</v>
      </c>
      <c r="Q1787" s="0"/>
      <c r="R1787" s="0"/>
      <c r="S1787" s="1" t="s">
        <v>23</v>
      </c>
      <c r="T1787" s="0"/>
      <c r="U1787" s="0"/>
      <c r="V1787" s="0"/>
      <c r="W1787" s="0"/>
      <c r="Y1787" s="0"/>
      <c r="Z1787" s="0"/>
      <c r="AA1787" s="0"/>
      <c r="AB1787" s="0"/>
      <c r="AC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1" t="s">
        <v>24</v>
      </c>
      <c r="AU1787" s="1" t="s">
        <v>23</v>
      </c>
      <c r="AV1787" s="0"/>
      <c r="AW1787" s="1" t="s">
        <v>23</v>
      </c>
      <c r="AX1787" s="0"/>
      <c r="AY1787" s="1" t="s">
        <v>23</v>
      </c>
      <c r="AZ1787" s="1" t="s">
        <v>24</v>
      </c>
      <c r="BA1787" s="1" t="s">
        <v>24</v>
      </c>
      <c r="BB1787" s="1" t="s">
        <v>24</v>
      </c>
      <c r="BC1787" s="1" t="s">
        <v>24</v>
      </c>
      <c r="BD1787" s="1" t="s">
        <v>25</v>
      </c>
      <c r="BE1787" s="1" t="s">
        <v>24</v>
      </c>
      <c r="BF1787" s="1" t="s">
        <v>24</v>
      </c>
      <c r="BG1787" s="1" t="s">
        <v>23</v>
      </c>
      <c r="BH1787" s="0"/>
      <c r="BI1787" s="0"/>
      <c r="BJ1787" s="1" t="s">
        <v>23</v>
      </c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1" t="s">
        <v>23</v>
      </c>
      <c r="CB1787" s="1" t="s">
        <v>23</v>
      </c>
      <c r="CC1787" s="1" t="s">
        <v>23</v>
      </c>
      <c r="CD1787" s="1" t="s">
        <v>24</v>
      </c>
      <c r="CE1787" s="1" t="s">
        <v>24</v>
      </c>
      <c r="CF1787" s="1" t="s">
        <v>23</v>
      </c>
      <c r="CG1787" s="1" t="s">
        <v>23</v>
      </c>
      <c r="CH1787" s="0"/>
      <c r="CI1787" s="1" t="s">
        <v>23</v>
      </c>
      <c r="CJ1787" s="1" t="s">
        <v>23</v>
      </c>
      <c r="CK1787" s="1" t="s">
        <v>23</v>
      </c>
      <c r="CL1787" s="1" t="s">
        <v>23</v>
      </c>
      <c r="CM1787" s="1" t="s">
        <v>23</v>
      </c>
      <c r="CN1787" s="1" t="s">
        <v>23</v>
      </c>
      <c r="CO1787" s="1" t="s">
        <v>23</v>
      </c>
      <c r="CP1787" s="1" t="s">
        <v>24</v>
      </c>
      <c r="CQ1787" s="1" t="s">
        <v>24</v>
      </c>
      <c r="CR1787" s="1" t="s">
        <v>24</v>
      </c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1" t="s">
        <v>23</v>
      </c>
      <c r="DL1787" s="1" t="s">
        <v>24</v>
      </c>
      <c r="DM1787" s="1" t="s">
        <v>24</v>
      </c>
      <c r="DN1787" s="1" t="s">
        <v>26</v>
      </c>
      <c r="DO1787" s="1" t="s">
        <v>26</v>
      </c>
      <c r="DP1787" s="1" t="s">
        <v>25</v>
      </c>
      <c r="DQ1787" s="1" t="s">
        <v>24</v>
      </c>
      <c r="DR1787" s="1" t="s">
        <v>25</v>
      </c>
      <c r="DS1787" s="1" t="s">
        <v>25</v>
      </c>
      <c r="DT1787" s="1" t="s">
        <v>25</v>
      </c>
      <c r="DU1787" s="1" t="s">
        <v>25</v>
      </c>
      <c r="DV1787" s="1" t="s">
        <v>23</v>
      </c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1" t="s">
        <v>23</v>
      </c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1" t="s">
        <v>23</v>
      </c>
      <c r="GF1787" s="1" t="s">
        <v>23</v>
      </c>
      <c r="GG1787" s="1" t="s">
        <v>23</v>
      </c>
      <c r="GH1787" s="1" t="s">
        <v>23</v>
      </c>
      <c r="GI1787" s="1" t="s">
        <v>23</v>
      </c>
      <c r="GJ1787" s="1" t="s">
        <v>23</v>
      </c>
      <c r="GK1787" s="1" t="s">
        <v>23</v>
      </c>
      <c r="GL1787" s="1" t="s">
        <v>23</v>
      </c>
      <c r="GM1787" s="1" t="s">
        <v>23</v>
      </c>
      <c r="GN1787" s="1" t="s">
        <v>23</v>
      </c>
      <c r="GO1787" s="1" t="s">
        <v>23</v>
      </c>
      <c r="GP1787" s="1" t="s">
        <v>23</v>
      </c>
      <c r="GQ1787" s="1" t="s">
        <v>23</v>
      </c>
      <c r="GR1787" s="1" t="s">
        <v>23</v>
      </c>
      <c r="GS1787" s="1" t="s">
        <v>23</v>
      </c>
      <c r="GT1787" s="1" t="s">
        <v>23</v>
      </c>
      <c r="GU1787" s="1" t="s">
        <v>23</v>
      </c>
      <c r="GV1787" s="1" t="s">
        <v>23</v>
      </c>
      <c r="GW1787" s="0"/>
      <c r="GX1787" s="0"/>
      <c r="GY1787" s="0"/>
    </row>
    <row r="1788" customFormat="false" ht="10.8" hidden="false" customHeight="false" outlineLevel="0" collapsed="false">
      <c r="A1788" s="1" t="s">
        <v>4175</v>
      </c>
      <c r="B1788" s="1" t="s">
        <v>4172</v>
      </c>
      <c r="C1788" s="1" t="s">
        <v>29</v>
      </c>
      <c r="D1788" s="1" t="n">
        <v>25325</v>
      </c>
      <c r="E1788" s="1" t="n">
        <v>27093</v>
      </c>
      <c r="F1788" s="1" t="s">
        <v>4176</v>
      </c>
      <c r="G1788" s="1" t="s">
        <v>4174</v>
      </c>
      <c r="H1788" s="1" t="s">
        <v>826</v>
      </c>
      <c r="I1788" s="1" t="s">
        <v>827</v>
      </c>
      <c r="J1788" s="1" t="s">
        <v>828</v>
      </c>
      <c r="K1788" s="1" t="n">
        <v>19</v>
      </c>
      <c r="L1788" s="1" t="n">
        <v>705.543157764</v>
      </c>
      <c r="M1788" s="0"/>
      <c r="N1788" s="0"/>
      <c r="O1788" s="1" t="n">
        <v>705.543157764</v>
      </c>
      <c r="P1788" s="1" t="n">
        <v>1</v>
      </c>
      <c r="Q1788" s="0"/>
      <c r="R1788" s="0"/>
      <c r="S1788" s="0"/>
      <c r="T1788" s="0"/>
      <c r="U1788" s="0"/>
      <c r="V1788" s="0"/>
      <c r="W1788" s="0"/>
      <c r="Y1788" s="0"/>
      <c r="Z1788" s="0"/>
      <c r="AA1788" s="0"/>
      <c r="AB1788" s="0"/>
      <c r="AC1788" s="0"/>
      <c r="AE1788" s="0"/>
      <c r="AF1788" s="0"/>
      <c r="AG1788" s="0"/>
      <c r="AH1788" s="0"/>
      <c r="AI1788" s="0"/>
      <c r="AJ1788" s="0"/>
      <c r="AK1788" s="1" t="s">
        <v>23</v>
      </c>
      <c r="AL1788" s="1" t="s">
        <v>23</v>
      </c>
      <c r="AM1788" s="1" t="s">
        <v>23</v>
      </c>
      <c r="AN1788" s="1" t="s">
        <v>23</v>
      </c>
      <c r="AO1788" s="1" t="s">
        <v>23</v>
      </c>
      <c r="AP1788" s="0"/>
      <c r="AQ1788" s="0"/>
      <c r="AR1788" s="0"/>
      <c r="AS1788" s="0"/>
      <c r="AT1788" s="1" t="s">
        <v>23</v>
      </c>
      <c r="AU1788" s="0"/>
      <c r="AV1788" s="0"/>
      <c r="AW1788" s="0"/>
      <c r="AX1788" s="0"/>
      <c r="AY1788" s="0"/>
      <c r="AZ1788" s="1" t="s">
        <v>23</v>
      </c>
      <c r="BA1788" s="1" t="s">
        <v>23</v>
      </c>
      <c r="BB1788" s="1" t="s">
        <v>23</v>
      </c>
      <c r="BC1788" s="1" t="s">
        <v>23</v>
      </c>
      <c r="BD1788" s="1" t="s">
        <v>23</v>
      </c>
      <c r="BE1788" s="0"/>
      <c r="BF1788" s="1" t="s">
        <v>24</v>
      </c>
      <c r="BG1788" s="1" t="s">
        <v>23</v>
      </c>
      <c r="BH1788" s="0"/>
      <c r="BI1788" s="0"/>
      <c r="BJ1788" s="1" t="s">
        <v>24</v>
      </c>
      <c r="BK1788" s="0"/>
      <c r="BL1788" s="1" t="s">
        <v>23</v>
      </c>
      <c r="BM1788" s="1" t="s">
        <v>23</v>
      </c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1" t="s">
        <v>23</v>
      </c>
      <c r="CQ1788" s="1" t="s">
        <v>23</v>
      </c>
      <c r="CR1788" s="1" t="s">
        <v>24</v>
      </c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1" t="s">
        <v>23</v>
      </c>
      <c r="DL1788" s="1" t="s">
        <v>25</v>
      </c>
      <c r="DM1788" s="1" t="s">
        <v>25</v>
      </c>
      <c r="DN1788" s="1" t="s">
        <v>25</v>
      </c>
      <c r="DO1788" s="1" t="s">
        <v>25</v>
      </c>
      <c r="DP1788" s="1" t="s">
        <v>24</v>
      </c>
      <c r="DQ1788" s="1" t="s">
        <v>24</v>
      </c>
      <c r="DR1788" s="1" t="s">
        <v>25</v>
      </c>
      <c r="DS1788" s="1" t="s">
        <v>24</v>
      </c>
      <c r="DT1788" s="1" t="s">
        <v>24</v>
      </c>
      <c r="DU1788" s="1" t="s">
        <v>23</v>
      </c>
      <c r="DV1788" s="1" t="s">
        <v>24</v>
      </c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1" t="s">
        <v>23</v>
      </c>
      <c r="EK1788" s="1" t="s">
        <v>23</v>
      </c>
      <c r="EL1788" s="1" t="s">
        <v>23</v>
      </c>
      <c r="EM1788" s="1" t="s">
        <v>23</v>
      </c>
      <c r="EN1788" s="1" t="s">
        <v>23</v>
      </c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1" t="s">
        <v>23</v>
      </c>
      <c r="FA1788" s="1" t="s">
        <v>23</v>
      </c>
      <c r="FB1788" s="1" t="s">
        <v>23</v>
      </c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1" t="s">
        <v>23</v>
      </c>
      <c r="GI1788" s="1" t="s">
        <v>23</v>
      </c>
      <c r="GJ1788" s="0"/>
      <c r="GK1788" s="1" t="s">
        <v>23</v>
      </c>
      <c r="GL1788" s="1" t="s">
        <v>23</v>
      </c>
      <c r="GM1788" s="1" t="s">
        <v>23</v>
      </c>
      <c r="GN1788" s="1" t="s">
        <v>23</v>
      </c>
      <c r="GO1788" s="1" t="s">
        <v>23</v>
      </c>
      <c r="GP1788" s="1" t="s">
        <v>23</v>
      </c>
      <c r="GQ1788" s="1" t="s">
        <v>23</v>
      </c>
      <c r="GR1788" s="1" t="s">
        <v>23</v>
      </c>
      <c r="GS1788" s="1" t="s">
        <v>23</v>
      </c>
      <c r="GT1788" s="1" t="s">
        <v>23</v>
      </c>
      <c r="GU1788" s="1" t="s">
        <v>23</v>
      </c>
      <c r="GV1788" s="1" t="s">
        <v>23</v>
      </c>
      <c r="GW1788" s="0"/>
      <c r="GX1788" s="0"/>
      <c r="GY1788" s="0"/>
    </row>
    <row r="1789" customFormat="false" ht="10.8" hidden="false" customHeight="false" outlineLevel="0" collapsed="false">
      <c r="A1789" s="1" t="s">
        <v>4177</v>
      </c>
      <c r="B1789" s="1" t="s">
        <v>4172</v>
      </c>
      <c r="C1789" s="1" t="s">
        <v>32</v>
      </c>
      <c r="D1789" s="1" t="n">
        <v>12493</v>
      </c>
      <c r="E1789" s="1" t="n">
        <v>12910</v>
      </c>
      <c r="F1789" s="1" t="s">
        <v>4178</v>
      </c>
      <c r="G1789" s="1" t="s">
        <v>4174</v>
      </c>
      <c r="H1789" s="1" t="s">
        <v>826</v>
      </c>
      <c r="I1789" s="1" t="s">
        <v>827</v>
      </c>
      <c r="J1789" s="1" t="s">
        <v>828</v>
      </c>
      <c r="K1789" s="1" t="n">
        <v>19</v>
      </c>
      <c r="L1789" s="1" t="n">
        <v>725.163426025</v>
      </c>
      <c r="M1789" s="0"/>
      <c r="N1789" s="0"/>
      <c r="O1789" s="1" t="n">
        <v>725.163426025</v>
      </c>
      <c r="P1789" s="1" t="n">
        <v>1</v>
      </c>
      <c r="Q1789" s="0"/>
      <c r="R1789" s="0"/>
      <c r="S1789" s="0"/>
      <c r="T1789" s="0"/>
      <c r="U1789" s="0"/>
      <c r="V1789" s="0"/>
      <c r="W1789" s="0"/>
      <c r="Y1789" s="0"/>
      <c r="Z1789" s="0"/>
      <c r="AA1789" s="0"/>
      <c r="AB1789" s="0"/>
      <c r="AC1789" s="0"/>
      <c r="AE1789" s="0"/>
      <c r="AF1789" s="0"/>
      <c r="AG1789" s="0"/>
      <c r="AH1789" s="0"/>
      <c r="AI1789" s="0"/>
      <c r="AJ1789" s="0"/>
      <c r="AK1789" s="1" t="s">
        <v>23</v>
      </c>
      <c r="AL1789" s="1" t="s">
        <v>23</v>
      </c>
      <c r="AM1789" s="1" t="s">
        <v>23</v>
      </c>
      <c r="AN1789" s="1" t="s">
        <v>23</v>
      </c>
      <c r="AO1789" s="1" t="s">
        <v>23</v>
      </c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1" t="s">
        <v>23</v>
      </c>
      <c r="BA1789" s="1" t="s">
        <v>23</v>
      </c>
      <c r="BB1789" s="1" t="s">
        <v>23</v>
      </c>
      <c r="BC1789" s="1" t="s">
        <v>23</v>
      </c>
      <c r="BD1789" s="1" t="s">
        <v>23</v>
      </c>
      <c r="BE1789" s="0"/>
      <c r="BF1789" s="1" t="s">
        <v>24</v>
      </c>
      <c r="BG1789" s="1" t="s">
        <v>23</v>
      </c>
      <c r="BH1789" s="0"/>
      <c r="BI1789" s="0"/>
      <c r="BJ1789" s="1" t="s">
        <v>24</v>
      </c>
      <c r="BK1789" s="1" t="s">
        <v>23</v>
      </c>
      <c r="BL1789" s="1" t="s">
        <v>23</v>
      </c>
      <c r="BM1789" s="1" t="s">
        <v>23</v>
      </c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1" t="s">
        <v>23</v>
      </c>
      <c r="CS1789" s="0"/>
      <c r="CT1789" s="0"/>
      <c r="CU1789" s="0"/>
      <c r="CV1789" s="1" t="s">
        <v>23</v>
      </c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1" t="s">
        <v>23</v>
      </c>
      <c r="DL1789" s="1" t="s">
        <v>25</v>
      </c>
      <c r="DM1789" s="1" t="s">
        <v>25</v>
      </c>
      <c r="DN1789" s="1" t="s">
        <v>25</v>
      </c>
      <c r="DO1789" s="1" t="s">
        <v>25</v>
      </c>
      <c r="DP1789" s="1" t="s">
        <v>24</v>
      </c>
      <c r="DQ1789" s="1" t="s">
        <v>24</v>
      </c>
      <c r="DR1789" s="1" t="s">
        <v>25</v>
      </c>
      <c r="DS1789" s="1" t="s">
        <v>24</v>
      </c>
      <c r="DT1789" s="1" t="s">
        <v>24</v>
      </c>
      <c r="DU1789" s="1" t="s">
        <v>23</v>
      </c>
      <c r="DV1789" s="1" t="s">
        <v>23</v>
      </c>
      <c r="DW1789" s="0"/>
      <c r="DX1789" s="0"/>
      <c r="DY1789" s="0"/>
      <c r="DZ1789" s="0"/>
      <c r="EA1789" s="0"/>
      <c r="EB1789" s="0"/>
      <c r="EC1789" s="0"/>
      <c r="ED1789" s="0"/>
      <c r="EE1789" s="1" t="s">
        <v>23</v>
      </c>
      <c r="EF1789" s="0"/>
      <c r="EG1789" s="0"/>
      <c r="EH1789" s="1" t="s">
        <v>23</v>
      </c>
      <c r="EI1789" s="1" t="s">
        <v>23</v>
      </c>
      <c r="EJ1789" s="1" t="s">
        <v>23</v>
      </c>
      <c r="EK1789" s="1" t="s">
        <v>24</v>
      </c>
      <c r="EL1789" s="1" t="s">
        <v>24</v>
      </c>
      <c r="EM1789" s="1" t="s">
        <v>24</v>
      </c>
      <c r="EN1789" s="1" t="s">
        <v>23</v>
      </c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1" t="s">
        <v>23</v>
      </c>
      <c r="GF1789" s="1" t="s">
        <v>23</v>
      </c>
      <c r="GG1789" s="1" t="s">
        <v>23</v>
      </c>
      <c r="GH1789" s="1" t="s">
        <v>23</v>
      </c>
      <c r="GI1789" s="1" t="s">
        <v>23</v>
      </c>
      <c r="GJ1789" s="1" t="s">
        <v>23</v>
      </c>
      <c r="GK1789" s="1" t="s">
        <v>23</v>
      </c>
      <c r="GL1789" s="1" t="s">
        <v>23</v>
      </c>
      <c r="GM1789" s="0"/>
      <c r="GN1789" s="1" t="s">
        <v>23</v>
      </c>
      <c r="GO1789" s="1" t="s">
        <v>23</v>
      </c>
      <c r="GP1789" s="1" t="s">
        <v>23</v>
      </c>
      <c r="GQ1789" s="1" t="s">
        <v>23</v>
      </c>
      <c r="GR1789" s="1" t="s">
        <v>23</v>
      </c>
      <c r="GS1789" s="1" t="s">
        <v>24</v>
      </c>
      <c r="GT1789" s="1" t="s">
        <v>24</v>
      </c>
      <c r="GU1789" s="1" t="s">
        <v>23</v>
      </c>
      <c r="GV1789" s="1" t="s">
        <v>23</v>
      </c>
      <c r="GW1789" s="0"/>
      <c r="GX1789" s="0"/>
      <c r="GY1789" s="0"/>
    </row>
    <row r="1790" customFormat="false" ht="10.8" hidden="false" customHeight="false" outlineLevel="0" collapsed="false">
      <c r="A1790" s="1" t="s">
        <v>4179</v>
      </c>
      <c r="B1790" s="1" t="s">
        <v>4172</v>
      </c>
      <c r="C1790" s="1" t="s">
        <v>35</v>
      </c>
      <c r="D1790" s="1" t="n">
        <v>57204</v>
      </c>
      <c r="E1790" s="1" t="n">
        <v>64183</v>
      </c>
      <c r="F1790" s="1" t="s">
        <v>4180</v>
      </c>
      <c r="G1790" s="1" t="s">
        <v>4174</v>
      </c>
      <c r="H1790" s="1" t="s">
        <v>826</v>
      </c>
      <c r="I1790" s="1" t="s">
        <v>827</v>
      </c>
      <c r="J1790" s="1" t="s">
        <v>828</v>
      </c>
      <c r="K1790" s="1" t="n">
        <v>19</v>
      </c>
      <c r="L1790" s="1" t="n">
        <v>1336.12101834</v>
      </c>
      <c r="M1790" s="0"/>
      <c r="N1790" s="0"/>
      <c r="O1790" s="1" t="n">
        <v>1336.12101834</v>
      </c>
      <c r="P1790" s="1" t="n">
        <v>1</v>
      </c>
      <c r="Q1790" s="0"/>
      <c r="R1790" s="0"/>
      <c r="S1790" s="0"/>
      <c r="T1790" s="0"/>
      <c r="U1790" s="0"/>
      <c r="V1790" s="0"/>
      <c r="W1790" s="0"/>
      <c r="Y1790" s="0"/>
      <c r="Z1790" s="0"/>
      <c r="AA1790" s="0"/>
      <c r="AB1790" s="0"/>
      <c r="AC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1" t="s">
        <v>23</v>
      </c>
      <c r="AU1790" s="0"/>
      <c r="AV1790" s="0"/>
      <c r="AW1790" s="0"/>
      <c r="AX1790" s="0"/>
      <c r="AY1790" s="0"/>
      <c r="AZ1790" s="1" t="s">
        <v>23</v>
      </c>
      <c r="BA1790" s="1" t="s">
        <v>23</v>
      </c>
      <c r="BB1790" s="1" t="s">
        <v>23</v>
      </c>
      <c r="BC1790" s="1" t="s">
        <v>23</v>
      </c>
      <c r="BD1790" s="1" t="s">
        <v>24</v>
      </c>
      <c r="BE1790" s="0"/>
      <c r="BF1790" s="1" t="s">
        <v>24</v>
      </c>
      <c r="BG1790" s="1" t="s">
        <v>23</v>
      </c>
      <c r="BH1790" s="0"/>
      <c r="BI1790" s="0"/>
      <c r="BJ1790" s="1" t="s">
        <v>24</v>
      </c>
      <c r="BK1790" s="0"/>
      <c r="BL1790" s="1" t="s">
        <v>23</v>
      </c>
      <c r="BM1790" s="1" t="s">
        <v>23</v>
      </c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1" t="s">
        <v>23</v>
      </c>
      <c r="CB1790" s="1" t="s">
        <v>23</v>
      </c>
      <c r="CC1790" s="1" t="s">
        <v>23</v>
      </c>
      <c r="CD1790" s="1" t="s">
        <v>23</v>
      </c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1" t="s">
        <v>23</v>
      </c>
      <c r="CQ1790" s="1" t="s">
        <v>23</v>
      </c>
      <c r="CR1790" s="1" t="s">
        <v>24</v>
      </c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1" t="s">
        <v>23</v>
      </c>
      <c r="DL1790" s="1" t="s">
        <v>25</v>
      </c>
      <c r="DM1790" s="1" t="s">
        <v>25</v>
      </c>
      <c r="DN1790" s="1" t="s">
        <v>25</v>
      </c>
      <c r="DO1790" s="1" t="s">
        <v>26</v>
      </c>
      <c r="DP1790" s="1" t="s">
        <v>25</v>
      </c>
      <c r="DQ1790" s="1" t="s">
        <v>23</v>
      </c>
      <c r="DR1790" s="1" t="s">
        <v>25</v>
      </c>
      <c r="DS1790" s="1" t="s">
        <v>25</v>
      </c>
      <c r="DT1790" s="1" t="s">
        <v>25</v>
      </c>
      <c r="DU1790" s="1" t="s">
        <v>24</v>
      </c>
      <c r="DV1790" s="1" t="s">
        <v>24</v>
      </c>
      <c r="DW1790" s="0"/>
      <c r="DX1790" s="0"/>
      <c r="DY1790" s="0"/>
      <c r="DZ1790" s="0"/>
      <c r="EA1790" s="0"/>
      <c r="EB1790" s="0"/>
      <c r="EC1790" s="0"/>
      <c r="ED1790" s="0"/>
      <c r="EE1790" s="0"/>
      <c r="EF1790" s="1" t="s">
        <v>23</v>
      </c>
      <c r="EG1790" s="1" t="s">
        <v>23</v>
      </c>
      <c r="EH1790" s="0"/>
      <c r="EI1790" s="1" t="s">
        <v>23</v>
      </c>
      <c r="EJ1790" s="1" t="s">
        <v>23</v>
      </c>
      <c r="EK1790" s="1" t="s">
        <v>23</v>
      </c>
      <c r="EL1790" s="1" t="s">
        <v>23</v>
      </c>
      <c r="EM1790" s="1" t="s">
        <v>23</v>
      </c>
      <c r="EN1790" s="1" t="s">
        <v>23</v>
      </c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1" t="s">
        <v>23</v>
      </c>
      <c r="GI1790" s="1" t="s">
        <v>23</v>
      </c>
      <c r="GJ1790" s="0"/>
      <c r="GK1790" s="1" t="s">
        <v>23</v>
      </c>
      <c r="GL1790" s="1" t="s">
        <v>23</v>
      </c>
      <c r="GM1790" s="0"/>
      <c r="GN1790" s="1" t="s">
        <v>23</v>
      </c>
      <c r="GO1790" s="1" t="s">
        <v>23</v>
      </c>
      <c r="GP1790" s="1" t="s">
        <v>23</v>
      </c>
      <c r="GQ1790" s="1" t="s">
        <v>23</v>
      </c>
      <c r="GR1790" s="1" t="s">
        <v>23</v>
      </c>
      <c r="GS1790" s="1" t="s">
        <v>23</v>
      </c>
      <c r="GT1790" s="1" t="s">
        <v>23</v>
      </c>
      <c r="GU1790" s="0"/>
      <c r="GV1790" s="0"/>
      <c r="GW1790" s="0"/>
      <c r="GX1790" s="0"/>
      <c r="GY1790" s="0"/>
    </row>
    <row r="1791" customFormat="false" ht="10.8" hidden="false" customHeight="false" outlineLevel="0" collapsed="false">
      <c r="A1791" s="1" t="s">
        <v>4181</v>
      </c>
      <c r="B1791" s="1" t="s">
        <v>4172</v>
      </c>
      <c r="C1791" s="1" t="s">
        <v>38</v>
      </c>
      <c r="D1791" s="1" t="n">
        <v>51625</v>
      </c>
      <c r="E1791" s="1" t="n">
        <v>58171</v>
      </c>
      <c r="F1791" s="1" t="s">
        <v>4182</v>
      </c>
      <c r="G1791" s="1" t="s">
        <v>4174</v>
      </c>
      <c r="H1791" s="1" t="s">
        <v>826</v>
      </c>
      <c r="I1791" s="1" t="s">
        <v>827</v>
      </c>
      <c r="J1791" s="1" t="s">
        <v>828</v>
      </c>
      <c r="K1791" s="1" t="n">
        <v>19</v>
      </c>
      <c r="L1791" s="1" t="n">
        <v>803.33645937</v>
      </c>
      <c r="M1791" s="0"/>
      <c r="N1791" s="0"/>
      <c r="O1791" s="1" t="n">
        <v>803.33645937</v>
      </c>
      <c r="P1791" s="1" t="n">
        <v>1</v>
      </c>
      <c r="Q1791" s="0"/>
      <c r="R1791" s="0"/>
      <c r="S1791" s="0"/>
      <c r="T1791" s="0"/>
      <c r="U1791" s="0"/>
      <c r="V1791" s="0"/>
      <c r="W1791" s="0"/>
      <c r="Y1791" s="0"/>
      <c r="Z1791" s="0"/>
      <c r="AA1791" s="0"/>
      <c r="AB1791" s="0"/>
      <c r="AC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1" t="s">
        <v>24</v>
      </c>
      <c r="AU1791" s="0"/>
      <c r="AV1791" s="0"/>
      <c r="AW1791" s="0"/>
      <c r="AX1791" s="0"/>
      <c r="AY1791" s="0"/>
      <c r="AZ1791" s="1" t="s">
        <v>23</v>
      </c>
      <c r="BA1791" s="1" t="s">
        <v>23</v>
      </c>
      <c r="BB1791" s="1" t="s">
        <v>24</v>
      </c>
      <c r="BC1791" s="1" t="s">
        <v>24</v>
      </c>
      <c r="BD1791" s="1" t="s">
        <v>24</v>
      </c>
      <c r="BE1791" s="1" t="s">
        <v>23</v>
      </c>
      <c r="BF1791" s="1" t="s">
        <v>24</v>
      </c>
      <c r="BG1791" s="1" t="s">
        <v>23</v>
      </c>
      <c r="BH1791" s="0"/>
      <c r="BI1791" s="0"/>
      <c r="BJ1791" s="1" t="s">
        <v>24</v>
      </c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1" t="s">
        <v>23</v>
      </c>
      <c r="CB1791" s="1" t="s">
        <v>23</v>
      </c>
      <c r="CC1791" s="1" t="s">
        <v>23</v>
      </c>
      <c r="CD1791" s="1" t="s">
        <v>23</v>
      </c>
      <c r="CE1791" s="1" t="s">
        <v>23</v>
      </c>
      <c r="CF1791" s="1" t="s">
        <v>23</v>
      </c>
      <c r="CG1791" s="0"/>
      <c r="CH1791" s="0"/>
      <c r="CI1791" s="0"/>
      <c r="CJ1791" s="0"/>
      <c r="CK1791" s="0"/>
      <c r="CL1791" s="0"/>
      <c r="CM1791" s="0"/>
      <c r="CN1791" s="0"/>
      <c r="CO1791" s="0"/>
      <c r="CP1791" s="1" t="s">
        <v>23</v>
      </c>
      <c r="CQ1791" s="1" t="s">
        <v>23</v>
      </c>
      <c r="CR1791" s="1" t="s">
        <v>24</v>
      </c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1" t="s">
        <v>23</v>
      </c>
      <c r="DL1791" s="1" t="s">
        <v>25</v>
      </c>
      <c r="DM1791" s="1" t="s">
        <v>25</v>
      </c>
      <c r="DN1791" s="1" t="s">
        <v>26</v>
      </c>
      <c r="DO1791" s="1" t="s">
        <v>26</v>
      </c>
      <c r="DP1791" s="1" t="s">
        <v>25</v>
      </c>
      <c r="DQ1791" s="1" t="s">
        <v>24</v>
      </c>
      <c r="DR1791" s="1" t="s">
        <v>25</v>
      </c>
      <c r="DS1791" s="1" t="s">
        <v>25</v>
      </c>
      <c r="DT1791" s="1" t="s">
        <v>25</v>
      </c>
      <c r="DU1791" s="1" t="s">
        <v>25</v>
      </c>
      <c r="DV1791" s="1" t="s">
        <v>26</v>
      </c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1" t="s">
        <v>23</v>
      </c>
      <c r="EL1791" s="1" t="s">
        <v>23</v>
      </c>
      <c r="EM1791" s="1" t="s">
        <v>23</v>
      </c>
      <c r="EN1791" s="0"/>
      <c r="EO1791" s="0"/>
      <c r="EP1791" s="0"/>
      <c r="EQ1791" s="0"/>
      <c r="ER1791" s="0"/>
      <c r="ES1791" s="0"/>
      <c r="ET1791" s="0"/>
      <c r="EU1791" s="0"/>
      <c r="EV1791" s="0"/>
      <c r="EW1791" s="1" t="s">
        <v>23</v>
      </c>
      <c r="EX1791" s="1" t="s">
        <v>23</v>
      </c>
      <c r="EY1791" s="1" t="s">
        <v>23</v>
      </c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1" t="s">
        <v>23</v>
      </c>
      <c r="GW1791" s="0"/>
      <c r="GX1791" s="0"/>
      <c r="GY1791" s="0"/>
    </row>
    <row r="1792" customFormat="false" ht="10.8" hidden="false" customHeight="false" outlineLevel="0" collapsed="false">
      <c r="A1792" s="1" t="s">
        <v>4183</v>
      </c>
      <c r="B1792" s="1" t="s">
        <v>4172</v>
      </c>
      <c r="C1792" s="1" t="s">
        <v>41</v>
      </c>
      <c r="D1792" s="1" t="n">
        <v>104218</v>
      </c>
      <c r="E1792" s="1" t="n">
        <v>143073</v>
      </c>
      <c r="F1792" s="1" t="s">
        <v>4184</v>
      </c>
      <c r="G1792" s="1" t="s">
        <v>4174</v>
      </c>
      <c r="H1792" s="1" t="s">
        <v>20</v>
      </c>
      <c r="I1792" s="1" t="s">
        <v>21</v>
      </c>
      <c r="J1792" s="1" t="s">
        <v>815</v>
      </c>
      <c r="K1792" s="1" t="n">
        <v>15</v>
      </c>
      <c r="L1792" s="1" t="n">
        <v>232.976877473</v>
      </c>
      <c r="M1792" s="1" t="n">
        <v>17.2694188449</v>
      </c>
      <c r="N1792" s="0"/>
      <c r="O1792" s="1" t="n">
        <v>215.7074586281</v>
      </c>
      <c r="P1792" s="1" t="n">
        <v>0.92587496651078</v>
      </c>
      <c r="Q1792" s="0"/>
      <c r="R1792" s="0"/>
      <c r="S1792" s="0"/>
      <c r="T1792" s="0"/>
      <c r="U1792" s="0"/>
      <c r="V1792" s="0"/>
      <c r="W1792" s="0"/>
      <c r="Y1792" s="0"/>
      <c r="Z1792" s="0"/>
      <c r="AA1792" s="0"/>
      <c r="AB1792" s="0"/>
      <c r="AC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1" t="s">
        <v>24</v>
      </c>
      <c r="AU1792" s="1" t="s">
        <v>23</v>
      </c>
      <c r="AV1792" s="0"/>
      <c r="AW1792" s="1" t="s">
        <v>23</v>
      </c>
      <c r="AX1792" s="0"/>
      <c r="AY1792" s="0"/>
      <c r="AZ1792" s="1" t="s">
        <v>24</v>
      </c>
      <c r="BA1792" s="1" t="s">
        <v>23</v>
      </c>
      <c r="BB1792" s="1" t="s">
        <v>24</v>
      </c>
      <c r="BC1792" s="1" t="s">
        <v>24</v>
      </c>
      <c r="BD1792" s="1" t="s">
        <v>25</v>
      </c>
      <c r="BE1792" s="1" t="s">
        <v>24</v>
      </c>
      <c r="BF1792" s="1" t="s">
        <v>24</v>
      </c>
      <c r="BG1792" s="1" t="s">
        <v>23</v>
      </c>
      <c r="BH1792" s="0"/>
      <c r="BI1792" s="0"/>
      <c r="BJ1792" s="1" t="s">
        <v>23</v>
      </c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1" t="s">
        <v>23</v>
      </c>
      <c r="CB1792" s="1" t="s">
        <v>23</v>
      </c>
      <c r="CC1792" s="1" t="s">
        <v>23</v>
      </c>
      <c r="CD1792" s="1" t="s">
        <v>24</v>
      </c>
      <c r="CE1792" s="1" t="s">
        <v>24</v>
      </c>
      <c r="CF1792" s="1" t="s">
        <v>23</v>
      </c>
      <c r="CG1792" s="1" t="s">
        <v>23</v>
      </c>
      <c r="CH1792" s="0"/>
      <c r="CI1792" s="0"/>
      <c r="CJ1792" s="0"/>
      <c r="CK1792" s="0"/>
      <c r="CL1792" s="0"/>
      <c r="CM1792" s="0"/>
      <c r="CN1792" s="0"/>
      <c r="CO1792" s="0"/>
      <c r="CP1792" s="1" t="s">
        <v>24</v>
      </c>
      <c r="CQ1792" s="1" t="s">
        <v>24</v>
      </c>
      <c r="CR1792" s="1" t="s">
        <v>24</v>
      </c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1" t="s">
        <v>23</v>
      </c>
      <c r="DJ1792" s="0"/>
      <c r="DK1792" s="1" t="s">
        <v>23</v>
      </c>
      <c r="DL1792" s="1" t="s">
        <v>25</v>
      </c>
      <c r="DM1792" s="1" t="s">
        <v>25</v>
      </c>
      <c r="DN1792" s="1" t="s">
        <v>26</v>
      </c>
      <c r="DO1792" s="1" t="s">
        <v>26</v>
      </c>
      <c r="DP1792" s="1" t="s">
        <v>25</v>
      </c>
      <c r="DQ1792" s="1" t="s">
        <v>24</v>
      </c>
      <c r="DR1792" s="1" t="s">
        <v>25</v>
      </c>
      <c r="DS1792" s="1" t="s">
        <v>25</v>
      </c>
      <c r="DT1792" s="1" t="s">
        <v>27</v>
      </c>
      <c r="DU1792" s="1" t="s">
        <v>27</v>
      </c>
      <c r="DV1792" s="1" t="s">
        <v>25</v>
      </c>
      <c r="DW1792" s="1" t="s">
        <v>23</v>
      </c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1" t="s">
        <v>23</v>
      </c>
      <c r="EI1792" s="1" t="s">
        <v>23</v>
      </c>
      <c r="EJ1792" s="1" t="s">
        <v>23</v>
      </c>
      <c r="EK1792" s="1" t="s">
        <v>23</v>
      </c>
      <c r="EL1792" s="1" t="s">
        <v>23</v>
      </c>
      <c r="EM1792" s="1" t="s">
        <v>23</v>
      </c>
      <c r="EN1792" s="0"/>
      <c r="EO1792" s="0"/>
      <c r="EP1792" s="0"/>
      <c r="EQ1792" s="0"/>
      <c r="ER1792" s="0"/>
      <c r="ES1792" s="0"/>
      <c r="ET1792" s="0"/>
      <c r="EU1792" s="0"/>
      <c r="EV1792" s="0"/>
      <c r="EW1792" s="1" t="s">
        <v>23</v>
      </c>
      <c r="EX1792" s="1" t="s">
        <v>24</v>
      </c>
      <c r="EY1792" s="1" t="s">
        <v>24</v>
      </c>
      <c r="EZ1792" s="0"/>
      <c r="FA1792" s="0"/>
      <c r="FB1792" s="0"/>
      <c r="FC1792" s="0"/>
      <c r="FD1792" s="0"/>
      <c r="FE1792" s="0"/>
      <c r="FF1792" s="0"/>
      <c r="FG1792" s="0"/>
      <c r="FH1792" s="0"/>
      <c r="FI1792" s="1" t="s">
        <v>23</v>
      </c>
      <c r="FJ1792" s="1" t="s">
        <v>23</v>
      </c>
      <c r="FK1792" s="1" t="s">
        <v>23</v>
      </c>
      <c r="FL1792" s="1" t="s">
        <v>23</v>
      </c>
      <c r="FM1792" s="0"/>
      <c r="FN1792" s="0"/>
      <c r="FO1792" s="0"/>
      <c r="FP1792" s="0"/>
      <c r="FQ1792" s="0"/>
      <c r="FR1792" s="0"/>
      <c r="FS1792" s="1" t="s">
        <v>23</v>
      </c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1" t="s">
        <v>23</v>
      </c>
      <c r="GF1792" s="1" t="s">
        <v>23</v>
      </c>
      <c r="GG1792" s="1" t="s">
        <v>23</v>
      </c>
      <c r="GH1792" s="1" t="s">
        <v>23</v>
      </c>
      <c r="GI1792" s="1" t="s">
        <v>23</v>
      </c>
      <c r="GJ1792" s="0"/>
      <c r="GK1792" s="0"/>
      <c r="GL1792" s="0"/>
      <c r="GM1792" s="0"/>
      <c r="GN1792" s="1" t="s">
        <v>23</v>
      </c>
      <c r="GO1792" s="1" t="s">
        <v>23</v>
      </c>
      <c r="GP1792" s="1" t="s">
        <v>23</v>
      </c>
      <c r="GQ1792" s="1" t="s">
        <v>23</v>
      </c>
      <c r="GR1792" s="1" t="s">
        <v>23</v>
      </c>
      <c r="GS1792" s="0"/>
      <c r="GT1792" s="0"/>
      <c r="GU1792" s="0"/>
      <c r="GV1792" s="0"/>
      <c r="GW1792" s="0"/>
      <c r="GX1792" s="0"/>
      <c r="GY1792" s="0"/>
    </row>
    <row r="1793" customFormat="false" ht="10.8" hidden="false" customHeight="false" outlineLevel="0" collapsed="false">
      <c r="A1793" s="1" t="s">
        <v>4185</v>
      </c>
      <c r="B1793" s="1" t="s">
        <v>4172</v>
      </c>
      <c r="C1793" s="1" t="s">
        <v>44</v>
      </c>
      <c r="D1793" s="1" t="n">
        <v>34729</v>
      </c>
      <c r="E1793" s="1" t="n">
        <v>38123</v>
      </c>
      <c r="F1793" s="1" t="s">
        <v>4186</v>
      </c>
      <c r="G1793" s="1" t="s">
        <v>4174</v>
      </c>
      <c r="H1793" s="1" t="s">
        <v>826</v>
      </c>
      <c r="I1793" s="1" t="s">
        <v>827</v>
      </c>
      <c r="J1793" s="1" t="s">
        <v>828</v>
      </c>
      <c r="K1793" s="1" t="n">
        <v>19</v>
      </c>
      <c r="L1793" s="1" t="n">
        <v>297.72221265</v>
      </c>
      <c r="M1793" s="0"/>
      <c r="N1793" s="0"/>
      <c r="O1793" s="1" t="n">
        <v>297.72221265</v>
      </c>
      <c r="P1793" s="1" t="n">
        <v>1</v>
      </c>
      <c r="Q1793" s="0"/>
      <c r="R1793" s="0"/>
      <c r="S1793" s="0"/>
      <c r="T1793" s="0"/>
      <c r="U1793" s="0"/>
      <c r="V1793" s="0"/>
      <c r="W1793" s="0"/>
      <c r="Y1793" s="0"/>
      <c r="Z1793" s="0"/>
      <c r="AA1793" s="0"/>
      <c r="AB1793" s="0"/>
      <c r="AC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1" t="s">
        <v>24</v>
      </c>
      <c r="AU1793" s="0"/>
      <c r="AV1793" s="0"/>
      <c r="AW1793" s="0"/>
      <c r="AX1793" s="0"/>
      <c r="AY1793" s="0"/>
      <c r="AZ1793" s="1" t="s">
        <v>23</v>
      </c>
      <c r="BA1793" s="1" t="s">
        <v>23</v>
      </c>
      <c r="BB1793" s="1" t="s">
        <v>24</v>
      </c>
      <c r="BC1793" s="1" t="s">
        <v>24</v>
      </c>
      <c r="BD1793" s="1" t="s">
        <v>24</v>
      </c>
      <c r="BE1793" s="0"/>
      <c r="BF1793" s="1" t="s">
        <v>24</v>
      </c>
      <c r="BG1793" s="1" t="s">
        <v>23</v>
      </c>
      <c r="BH1793" s="0"/>
      <c r="BI1793" s="0"/>
      <c r="BJ1793" s="1" t="s">
        <v>24</v>
      </c>
      <c r="BK1793" s="0"/>
      <c r="BL1793" s="0"/>
      <c r="BM1793" s="1" t="s">
        <v>23</v>
      </c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1" t="s">
        <v>23</v>
      </c>
      <c r="CB1793" s="1" t="s">
        <v>23</v>
      </c>
      <c r="CC1793" s="1" t="s">
        <v>23</v>
      </c>
      <c r="CD1793" s="1" t="s">
        <v>23</v>
      </c>
      <c r="CE1793" s="1" t="s">
        <v>23</v>
      </c>
      <c r="CF1793" s="1" t="s">
        <v>23</v>
      </c>
      <c r="CG1793" s="0"/>
      <c r="CH1793" s="0"/>
      <c r="CI1793" s="0"/>
      <c r="CJ1793" s="0"/>
      <c r="CK1793" s="0"/>
      <c r="CL1793" s="0"/>
      <c r="CM1793" s="0"/>
      <c r="CN1793" s="0"/>
      <c r="CO1793" s="0"/>
      <c r="CP1793" s="1" t="s">
        <v>23</v>
      </c>
      <c r="CQ1793" s="1" t="s">
        <v>23</v>
      </c>
      <c r="CR1793" s="1" t="s">
        <v>24</v>
      </c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1" t="s">
        <v>23</v>
      </c>
      <c r="DL1793" s="1" t="s">
        <v>25</v>
      </c>
      <c r="DM1793" s="1" t="s">
        <v>25</v>
      </c>
      <c r="DN1793" s="1" t="s">
        <v>26</v>
      </c>
      <c r="DO1793" s="1" t="s">
        <v>26</v>
      </c>
      <c r="DP1793" s="1" t="s">
        <v>25</v>
      </c>
      <c r="DQ1793" s="1" t="s">
        <v>24</v>
      </c>
      <c r="DR1793" s="1" t="s">
        <v>25</v>
      </c>
      <c r="DS1793" s="1" t="s">
        <v>25</v>
      </c>
      <c r="DT1793" s="1" t="s">
        <v>25</v>
      </c>
      <c r="DU1793" s="1" t="s">
        <v>24</v>
      </c>
      <c r="DV1793" s="1" t="s">
        <v>25</v>
      </c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1" t="s">
        <v>23</v>
      </c>
      <c r="EL1793" s="1" t="s">
        <v>23</v>
      </c>
      <c r="EM1793" s="1" t="s">
        <v>23</v>
      </c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1" t="s">
        <v>23</v>
      </c>
      <c r="GW1793" s="0"/>
      <c r="GX1793" s="0"/>
      <c r="GY1793" s="0"/>
    </row>
    <row r="1794" customFormat="false" ht="10.8" hidden="false" customHeight="false" outlineLevel="0" collapsed="false">
      <c r="A1794" s="1" t="s">
        <v>4187</v>
      </c>
      <c r="B1794" s="1" t="s">
        <v>4172</v>
      </c>
      <c r="C1794" s="1" t="s">
        <v>47</v>
      </c>
      <c r="D1794" s="1" t="n">
        <v>32728</v>
      </c>
      <c r="E1794" s="1" t="n">
        <v>35554</v>
      </c>
      <c r="F1794" s="1" t="s">
        <v>4188</v>
      </c>
      <c r="G1794" s="1" t="s">
        <v>4174</v>
      </c>
      <c r="H1794" s="1" t="s">
        <v>20</v>
      </c>
      <c r="I1794" s="1" t="s">
        <v>21</v>
      </c>
      <c r="J1794" s="1" t="s">
        <v>815</v>
      </c>
      <c r="K1794" s="1" t="n">
        <v>15</v>
      </c>
      <c r="L1794" s="1" t="n">
        <v>385.053402915</v>
      </c>
      <c r="M1794" s="0"/>
      <c r="N1794" s="0"/>
      <c r="O1794" s="1" t="n">
        <v>385.053402915</v>
      </c>
      <c r="P1794" s="1" t="n">
        <v>1</v>
      </c>
      <c r="Q1794" s="0"/>
      <c r="R1794" s="0"/>
      <c r="S1794" s="0"/>
      <c r="T1794" s="0"/>
      <c r="U1794" s="0"/>
      <c r="V1794" s="0"/>
      <c r="W1794" s="0"/>
      <c r="Y1794" s="0"/>
      <c r="Z1794" s="0"/>
      <c r="AA1794" s="0"/>
      <c r="AB1794" s="0"/>
      <c r="AC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1" t="s">
        <v>24</v>
      </c>
      <c r="AU1794" s="1" t="s">
        <v>23</v>
      </c>
      <c r="AV1794" s="0"/>
      <c r="AW1794" s="1" t="s">
        <v>23</v>
      </c>
      <c r="AX1794" s="0"/>
      <c r="AY1794" s="0"/>
      <c r="AZ1794" s="1" t="s">
        <v>24</v>
      </c>
      <c r="BA1794" s="1" t="s">
        <v>23</v>
      </c>
      <c r="BB1794" s="1" t="s">
        <v>24</v>
      </c>
      <c r="BC1794" s="1" t="s">
        <v>24</v>
      </c>
      <c r="BD1794" s="1" t="s">
        <v>25</v>
      </c>
      <c r="BE1794" s="1" t="s">
        <v>24</v>
      </c>
      <c r="BF1794" s="1" t="s">
        <v>24</v>
      </c>
      <c r="BG1794" s="1" t="s">
        <v>23</v>
      </c>
      <c r="BH1794" s="0"/>
      <c r="BI1794" s="0"/>
      <c r="BJ1794" s="1" t="s">
        <v>23</v>
      </c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1" t="s">
        <v>23</v>
      </c>
      <c r="CB1794" s="1" t="s">
        <v>23</v>
      </c>
      <c r="CC1794" s="1" t="s">
        <v>23</v>
      </c>
      <c r="CD1794" s="1" t="s">
        <v>24</v>
      </c>
      <c r="CE1794" s="1" t="s">
        <v>24</v>
      </c>
      <c r="CF1794" s="1" t="s">
        <v>23</v>
      </c>
      <c r="CG1794" s="1" t="s">
        <v>23</v>
      </c>
      <c r="CH1794" s="0"/>
      <c r="CI1794" s="0"/>
      <c r="CJ1794" s="0"/>
      <c r="CK1794" s="0"/>
      <c r="CL1794" s="0"/>
      <c r="CM1794" s="0"/>
      <c r="CN1794" s="0"/>
      <c r="CO1794" s="0"/>
      <c r="CP1794" s="1" t="s">
        <v>24</v>
      </c>
      <c r="CQ1794" s="1" t="s">
        <v>24</v>
      </c>
      <c r="CR1794" s="1" t="s">
        <v>24</v>
      </c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1" t="s">
        <v>23</v>
      </c>
      <c r="DJ1794" s="0"/>
      <c r="DK1794" s="1" t="s">
        <v>23</v>
      </c>
      <c r="DL1794" s="1" t="s">
        <v>25</v>
      </c>
      <c r="DM1794" s="1" t="s">
        <v>25</v>
      </c>
      <c r="DN1794" s="1" t="s">
        <v>26</v>
      </c>
      <c r="DO1794" s="1" t="s">
        <v>26</v>
      </c>
      <c r="DP1794" s="1" t="s">
        <v>25</v>
      </c>
      <c r="DQ1794" s="1" t="s">
        <v>24</v>
      </c>
      <c r="DR1794" s="1" t="s">
        <v>25</v>
      </c>
      <c r="DS1794" s="1" t="s">
        <v>25</v>
      </c>
      <c r="DT1794" s="1" t="s">
        <v>26</v>
      </c>
      <c r="DU1794" s="1" t="s">
        <v>26</v>
      </c>
      <c r="DV1794" s="1" t="s">
        <v>24</v>
      </c>
      <c r="DW1794" s="1" t="s">
        <v>23</v>
      </c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1" t="s">
        <v>23</v>
      </c>
      <c r="EL1794" s="1" t="s">
        <v>23</v>
      </c>
      <c r="EM1794" s="1" t="s">
        <v>23</v>
      </c>
      <c r="EN1794" s="0"/>
      <c r="EO1794" s="0"/>
      <c r="EP1794" s="0"/>
      <c r="EQ1794" s="0"/>
      <c r="ER1794" s="0"/>
      <c r="ES1794" s="0"/>
      <c r="ET1794" s="0"/>
      <c r="EU1794" s="0"/>
      <c r="EV1794" s="0"/>
      <c r="EW1794" s="1" t="s">
        <v>23</v>
      </c>
      <c r="EX1794" s="1" t="s">
        <v>23</v>
      </c>
      <c r="EY1794" s="1" t="s">
        <v>23</v>
      </c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1" t="s">
        <v>23</v>
      </c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1" t="s">
        <v>23</v>
      </c>
      <c r="GF1794" s="1" t="s">
        <v>23</v>
      </c>
      <c r="GG1794" s="1" t="s">
        <v>23</v>
      </c>
      <c r="GH1794" s="1" t="s">
        <v>23</v>
      </c>
      <c r="GI1794" s="0"/>
      <c r="GJ1794" s="0"/>
      <c r="GK1794" s="0"/>
      <c r="GL1794" s="1" t="s">
        <v>23</v>
      </c>
      <c r="GM1794" s="1" t="s">
        <v>23</v>
      </c>
      <c r="GN1794" s="1" t="s">
        <v>23</v>
      </c>
      <c r="GO1794" s="1" t="s">
        <v>23</v>
      </c>
      <c r="GP1794" s="1" t="s">
        <v>23</v>
      </c>
      <c r="GQ1794" s="1" t="s">
        <v>23</v>
      </c>
      <c r="GR1794" s="1" t="s">
        <v>23</v>
      </c>
      <c r="GS1794" s="0"/>
      <c r="GT1794" s="0"/>
      <c r="GU1794" s="0"/>
      <c r="GV1794" s="1" t="s">
        <v>23</v>
      </c>
      <c r="GW1794" s="0"/>
      <c r="GX1794" s="0"/>
      <c r="GY1794" s="0"/>
    </row>
    <row r="1795" customFormat="false" ht="10.8" hidden="false" customHeight="false" outlineLevel="0" collapsed="false">
      <c r="A1795" s="1" t="s">
        <v>4189</v>
      </c>
      <c r="B1795" s="1" t="s">
        <v>4172</v>
      </c>
      <c r="C1795" s="1" t="s">
        <v>50</v>
      </c>
      <c r="D1795" s="1" t="n">
        <v>22025</v>
      </c>
      <c r="E1795" s="1" t="n">
        <v>25550</v>
      </c>
      <c r="F1795" s="1" t="s">
        <v>4190</v>
      </c>
      <c r="G1795" s="1" t="s">
        <v>4174</v>
      </c>
      <c r="H1795" s="1" t="s">
        <v>826</v>
      </c>
      <c r="I1795" s="1" t="s">
        <v>827</v>
      </c>
      <c r="J1795" s="1" t="s">
        <v>828</v>
      </c>
      <c r="K1795" s="1" t="n">
        <v>19</v>
      </c>
      <c r="L1795" s="1" t="n">
        <v>1175.03057852</v>
      </c>
      <c r="M1795" s="0"/>
      <c r="N1795" s="0"/>
      <c r="O1795" s="1" t="n">
        <v>1175.03057852</v>
      </c>
      <c r="P1795" s="1" t="n">
        <v>1</v>
      </c>
      <c r="Q1795" s="0"/>
      <c r="R1795" s="0"/>
      <c r="S1795" s="0"/>
      <c r="T1795" s="0"/>
      <c r="U1795" s="0"/>
      <c r="V1795" s="0"/>
      <c r="W1795" s="0"/>
      <c r="Y1795" s="0"/>
      <c r="Z1795" s="0"/>
      <c r="AA1795" s="0"/>
      <c r="AB1795" s="0"/>
      <c r="AC1795" s="0"/>
      <c r="AE1795" s="0"/>
      <c r="AF1795" s="0"/>
      <c r="AG1795" s="0"/>
      <c r="AH1795" s="0"/>
      <c r="AI1795" s="0"/>
      <c r="AJ1795" s="0"/>
      <c r="AK1795" s="1" t="s">
        <v>23</v>
      </c>
      <c r="AL1795" s="1" t="s">
        <v>23</v>
      </c>
      <c r="AM1795" s="1" t="s">
        <v>23</v>
      </c>
      <c r="AN1795" s="1" t="s">
        <v>23</v>
      </c>
      <c r="AO1795" s="1" t="s">
        <v>23</v>
      </c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1" t="s">
        <v>23</v>
      </c>
      <c r="BA1795" s="1" t="s">
        <v>23</v>
      </c>
      <c r="BB1795" s="1" t="s">
        <v>23</v>
      </c>
      <c r="BC1795" s="1" t="s">
        <v>23</v>
      </c>
      <c r="BD1795" s="1" t="s">
        <v>23</v>
      </c>
      <c r="BE1795" s="0"/>
      <c r="BF1795" s="1" t="s">
        <v>23</v>
      </c>
      <c r="BG1795" s="1" t="s">
        <v>23</v>
      </c>
      <c r="BH1795" s="0"/>
      <c r="BI1795" s="0"/>
      <c r="BJ1795" s="1" t="s">
        <v>23</v>
      </c>
      <c r="BK1795" s="1" t="s">
        <v>23</v>
      </c>
      <c r="BL1795" s="1" t="s">
        <v>23</v>
      </c>
      <c r="BM1795" s="1" t="s">
        <v>24</v>
      </c>
      <c r="BN1795" s="0"/>
      <c r="BO1795" s="0"/>
      <c r="BP1795" s="0"/>
      <c r="BQ1795" s="0"/>
      <c r="BR1795" s="0"/>
      <c r="BS1795" s="1" t="s">
        <v>23</v>
      </c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1" t="s">
        <v>23</v>
      </c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1" t="s">
        <v>23</v>
      </c>
      <c r="DL1795" s="1" t="s">
        <v>26</v>
      </c>
      <c r="DM1795" s="1" t="s">
        <v>26</v>
      </c>
      <c r="DN1795" s="1" t="s">
        <v>25</v>
      </c>
      <c r="DO1795" s="1" t="s">
        <v>25</v>
      </c>
      <c r="DP1795" s="1" t="s">
        <v>24</v>
      </c>
      <c r="DQ1795" s="1" t="s">
        <v>24</v>
      </c>
      <c r="DR1795" s="1" t="s">
        <v>24</v>
      </c>
      <c r="DS1795" s="1" t="s">
        <v>24</v>
      </c>
      <c r="DT1795" s="1" t="s">
        <v>24</v>
      </c>
      <c r="DU1795" s="1" t="s">
        <v>23</v>
      </c>
      <c r="DV1795" s="0"/>
      <c r="DW1795" s="0"/>
      <c r="DX1795" s="0"/>
      <c r="DY1795" s="0"/>
      <c r="DZ1795" s="0"/>
      <c r="EA1795" s="0"/>
      <c r="EB1795" s="0"/>
      <c r="EC1795" s="0"/>
      <c r="ED1795" s="0"/>
      <c r="EE1795" s="1" t="s">
        <v>23</v>
      </c>
      <c r="EF1795" s="1" t="s">
        <v>23</v>
      </c>
      <c r="EG1795" s="1" t="s">
        <v>23</v>
      </c>
      <c r="EH1795" s="0"/>
      <c r="EI1795" s="0"/>
      <c r="EJ1795" s="0"/>
      <c r="EK1795" s="1" t="s">
        <v>23</v>
      </c>
      <c r="EL1795" s="1" t="s">
        <v>23</v>
      </c>
      <c r="EM1795" s="1" t="s">
        <v>23</v>
      </c>
      <c r="EN1795" s="1" t="s">
        <v>23</v>
      </c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1" t="s">
        <v>23</v>
      </c>
      <c r="EZ1795" s="0"/>
      <c r="FA1795" s="1" t="s">
        <v>23</v>
      </c>
      <c r="FB1795" s="1" t="s">
        <v>23</v>
      </c>
      <c r="FC1795" s="0"/>
      <c r="FD1795" s="0"/>
      <c r="FE1795" s="0"/>
      <c r="FF1795" s="0"/>
      <c r="FG1795" s="1" t="s">
        <v>23</v>
      </c>
      <c r="FH1795" s="1" t="s">
        <v>23</v>
      </c>
      <c r="FI1795" s="0"/>
      <c r="FJ1795" s="0"/>
      <c r="FK1795" s="0"/>
      <c r="FL1795" s="0"/>
      <c r="FM1795" s="0"/>
      <c r="FN1795" s="0"/>
      <c r="FO1795" s="1" t="s">
        <v>23</v>
      </c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1" t="s">
        <v>23</v>
      </c>
      <c r="GD1795" s="1" t="s">
        <v>23</v>
      </c>
      <c r="GE1795" s="1" t="s">
        <v>23</v>
      </c>
      <c r="GF1795" s="1" t="s">
        <v>23</v>
      </c>
      <c r="GG1795" s="1" t="s">
        <v>23</v>
      </c>
      <c r="GH1795" s="1" t="s">
        <v>23</v>
      </c>
      <c r="GI1795" s="1" t="s">
        <v>23</v>
      </c>
      <c r="GJ1795" s="1" t="s">
        <v>23</v>
      </c>
      <c r="GK1795" s="1" t="s">
        <v>23</v>
      </c>
      <c r="GL1795" s="1" t="s">
        <v>23</v>
      </c>
      <c r="GM1795" s="1" t="s">
        <v>23</v>
      </c>
      <c r="GN1795" s="1" t="s">
        <v>24</v>
      </c>
      <c r="GO1795" s="1" t="s">
        <v>24</v>
      </c>
      <c r="GP1795" s="1" t="s">
        <v>24</v>
      </c>
      <c r="GQ1795" s="1" t="s">
        <v>24</v>
      </c>
      <c r="GR1795" s="1" t="s">
        <v>24</v>
      </c>
      <c r="GS1795" s="1" t="s">
        <v>24</v>
      </c>
      <c r="GT1795" s="1" t="s">
        <v>24</v>
      </c>
      <c r="GU1795" s="1" t="s">
        <v>24</v>
      </c>
      <c r="GV1795" s="1" t="s">
        <v>23</v>
      </c>
      <c r="GW1795" s="1" t="s">
        <v>23</v>
      </c>
      <c r="GX1795" s="1" t="s">
        <v>23</v>
      </c>
      <c r="GY1795" s="1" t="s">
        <v>24</v>
      </c>
    </row>
    <row r="1796" customFormat="false" ht="10.8" hidden="false" customHeight="false" outlineLevel="0" collapsed="false">
      <c r="A1796" s="1" t="s">
        <v>4191</v>
      </c>
      <c r="B1796" s="1" t="s">
        <v>4172</v>
      </c>
      <c r="C1796" s="1" t="s">
        <v>53</v>
      </c>
      <c r="D1796" s="1" t="n">
        <v>18905</v>
      </c>
      <c r="E1796" s="1" t="n">
        <v>19929</v>
      </c>
      <c r="F1796" s="1" t="s">
        <v>4192</v>
      </c>
      <c r="G1796" s="1" t="s">
        <v>4174</v>
      </c>
      <c r="H1796" s="1" t="s">
        <v>826</v>
      </c>
      <c r="I1796" s="1" t="s">
        <v>827</v>
      </c>
      <c r="J1796" s="1" t="s">
        <v>828</v>
      </c>
      <c r="K1796" s="1" t="n">
        <v>19</v>
      </c>
      <c r="L1796" s="1" t="n">
        <v>720.902806271</v>
      </c>
      <c r="M1796" s="0"/>
      <c r="N1796" s="0"/>
      <c r="O1796" s="1" t="n">
        <v>720.902806271</v>
      </c>
      <c r="P1796" s="1" t="n">
        <v>1</v>
      </c>
      <c r="Q1796" s="0"/>
      <c r="R1796" s="0"/>
      <c r="S1796" s="0"/>
      <c r="T1796" s="0"/>
      <c r="U1796" s="0"/>
      <c r="V1796" s="1" t="s">
        <v>23</v>
      </c>
      <c r="W1796" s="0"/>
      <c r="Y1796" s="0"/>
      <c r="Z1796" s="0"/>
      <c r="AA1796" s="0"/>
      <c r="AB1796" s="0"/>
      <c r="AC1796" s="0"/>
      <c r="AE1796" s="0"/>
      <c r="AF1796" s="0"/>
      <c r="AG1796" s="0"/>
      <c r="AH1796" s="0"/>
      <c r="AI1796" s="0"/>
      <c r="AJ1796" s="0"/>
      <c r="AK1796" s="1" t="s">
        <v>23</v>
      </c>
      <c r="AL1796" s="1" t="s">
        <v>23</v>
      </c>
      <c r="AM1796" s="1" t="s">
        <v>23</v>
      </c>
      <c r="AN1796" s="1" t="s">
        <v>23</v>
      </c>
      <c r="AO1796" s="1" t="s">
        <v>23</v>
      </c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1" t="s">
        <v>23</v>
      </c>
      <c r="BA1796" s="1" t="s">
        <v>23</v>
      </c>
      <c r="BB1796" s="1" t="s">
        <v>23</v>
      </c>
      <c r="BC1796" s="1" t="s">
        <v>23</v>
      </c>
      <c r="BD1796" s="1" t="s">
        <v>23</v>
      </c>
      <c r="BE1796" s="0"/>
      <c r="BF1796" s="1" t="s">
        <v>23</v>
      </c>
      <c r="BG1796" s="1" t="s">
        <v>23</v>
      </c>
      <c r="BH1796" s="1" t="s">
        <v>23</v>
      </c>
      <c r="BI1796" s="0"/>
      <c r="BJ1796" s="0"/>
      <c r="BK1796" s="1" t="s">
        <v>23</v>
      </c>
      <c r="BL1796" s="1" t="s">
        <v>23</v>
      </c>
      <c r="BM1796" s="1" t="s">
        <v>24</v>
      </c>
      <c r="BN1796" s="0"/>
      <c r="BO1796" s="0"/>
      <c r="BP1796" s="0"/>
      <c r="BQ1796" s="0"/>
      <c r="BR1796" s="0"/>
      <c r="BS1796" s="1" t="s">
        <v>23</v>
      </c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1" t="s">
        <v>23</v>
      </c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1" t="s">
        <v>23</v>
      </c>
      <c r="DL1796" s="1" t="s">
        <v>26</v>
      </c>
      <c r="DM1796" s="1" t="s">
        <v>26</v>
      </c>
      <c r="DN1796" s="1" t="s">
        <v>25</v>
      </c>
      <c r="DO1796" s="1" t="s">
        <v>25</v>
      </c>
      <c r="DP1796" s="1" t="s">
        <v>24</v>
      </c>
      <c r="DQ1796" s="1" t="s">
        <v>24</v>
      </c>
      <c r="DR1796" s="1" t="s">
        <v>24</v>
      </c>
      <c r="DS1796" s="1" t="s">
        <v>24</v>
      </c>
      <c r="DT1796" s="1" t="s">
        <v>23</v>
      </c>
      <c r="DU1796" s="1" t="s">
        <v>23</v>
      </c>
      <c r="DV1796" s="0"/>
      <c r="DW1796" s="0"/>
      <c r="DX1796" s="0"/>
      <c r="DY1796" s="0"/>
      <c r="DZ1796" s="0"/>
      <c r="EA1796" s="0"/>
      <c r="EB1796" s="0"/>
      <c r="EC1796" s="0"/>
      <c r="ED1796" s="0"/>
      <c r="EE1796" s="1" t="s">
        <v>23</v>
      </c>
      <c r="EF1796" s="1" t="s">
        <v>23</v>
      </c>
      <c r="EG1796" s="1" t="s">
        <v>23</v>
      </c>
      <c r="EH1796" s="0"/>
      <c r="EI1796" s="0"/>
      <c r="EJ1796" s="0"/>
      <c r="EK1796" s="1" t="s">
        <v>23</v>
      </c>
      <c r="EL1796" s="1" t="s">
        <v>23</v>
      </c>
      <c r="EM1796" s="1" t="s">
        <v>23</v>
      </c>
      <c r="EN1796" s="1" t="s">
        <v>23</v>
      </c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1" t="s">
        <v>23</v>
      </c>
      <c r="FB1796" s="1" t="s">
        <v>23</v>
      </c>
      <c r="FC1796" s="1" t="s">
        <v>23</v>
      </c>
      <c r="FD1796" s="1" t="s">
        <v>23</v>
      </c>
      <c r="FE1796" s="1" t="s">
        <v>23</v>
      </c>
      <c r="FF1796" s="1" t="s">
        <v>23</v>
      </c>
      <c r="FG1796" s="1" t="s">
        <v>23</v>
      </c>
      <c r="FH1796" s="1" t="s">
        <v>23</v>
      </c>
      <c r="FI1796" s="1" t="s">
        <v>23</v>
      </c>
      <c r="FJ1796" s="0"/>
      <c r="FK1796" s="0"/>
      <c r="FL1796" s="0"/>
      <c r="FM1796" s="1" t="s">
        <v>23</v>
      </c>
      <c r="FN1796" s="1" t="s">
        <v>23</v>
      </c>
      <c r="FO1796" s="1" t="s">
        <v>23</v>
      </c>
      <c r="FP1796" s="0"/>
      <c r="FQ1796" s="0"/>
      <c r="FR1796" s="1" t="s">
        <v>23</v>
      </c>
      <c r="FS1796" s="1" t="s">
        <v>23</v>
      </c>
      <c r="FT1796" s="1" t="s">
        <v>23</v>
      </c>
      <c r="FU1796" s="0"/>
      <c r="FV1796" s="0"/>
      <c r="FW1796" s="0"/>
      <c r="FX1796" s="0"/>
      <c r="FY1796" s="0"/>
      <c r="FZ1796" s="1" t="s">
        <v>23</v>
      </c>
      <c r="GA1796" s="1" t="s">
        <v>23</v>
      </c>
      <c r="GB1796" s="1" t="s">
        <v>23</v>
      </c>
      <c r="GC1796" s="1" t="s">
        <v>24</v>
      </c>
      <c r="GD1796" s="1" t="s">
        <v>24</v>
      </c>
      <c r="GE1796" s="1" t="s">
        <v>24</v>
      </c>
      <c r="GF1796" s="1" t="s">
        <v>24</v>
      </c>
      <c r="GG1796" s="1" t="s">
        <v>23</v>
      </c>
      <c r="GH1796" s="1" t="s">
        <v>24</v>
      </c>
      <c r="GI1796" s="1" t="s">
        <v>24</v>
      </c>
      <c r="GJ1796" s="1" t="s">
        <v>24</v>
      </c>
      <c r="GK1796" s="1" t="s">
        <v>24</v>
      </c>
      <c r="GL1796" s="1" t="s">
        <v>24</v>
      </c>
      <c r="GM1796" s="1" t="s">
        <v>23</v>
      </c>
      <c r="GN1796" s="1" t="s">
        <v>24</v>
      </c>
      <c r="GO1796" s="1" t="s">
        <v>24</v>
      </c>
      <c r="GP1796" s="1" t="s">
        <v>24</v>
      </c>
      <c r="GQ1796" s="1" t="s">
        <v>24</v>
      </c>
      <c r="GR1796" s="1" t="s">
        <v>24</v>
      </c>
      <c r="GS1796" s="1" t="s">
        <v>24</v>
      </c>
      <c r="GT1796" s="1" t="s">
        <v>24</v>
      </c>
      <c r="GU1796" s="1" t="s">
        <v>24</v>
      </c>
      <c r="GV1796" s="1" t="s">
        <v>24</v>
      </c>
      <c r="GW1796" s="1" t="s">
        <v>24</v>
      </c>
      <c r="GX1796" s="1" t="s">
        <v>23</v>
      </c>
      <c r="GY1796" s="1" t="s">
        <v>24</v>
      </c>
    </row>
    <row r="1797" customFormat="false" ht="10.8" hidden="false" customHeight="false" outlineLevel="0" collapsed="false">
      <c r="A1797" s="1" t="s">
        <v>4193</v>
      </c>
      <c r="B1797" s="1" t="s">
        <v>4172</v>
      </c>
      <c r="C1797" s="1" t="s">
        <v>56</v>
      </c>
      <c r="D1797" s="1" t="n">
        <v>79743</v>
      </c>
      <c r="E1797" s="1" t="n">
        <v>116458</v>
      </c>
      <c r="F1797" s="1" t="s">
        <v>4194</v>
      </c>
      <c r="G1797" s="1" t="s">
        <v>4174</v>
      </c>
      <c r="H1797" s="1" t="s">
        <v>20</v>
      </c>
      <c r="I1797" s="1" t="s">
        <v>21</v>
      </c>
      <c r="J1797" s="1" t="s">
        <v>815</v>
      </c>
      <c r="K1797" s="1" t="n">
        <v>15</v>
      </c>
      <c r="L1797" s="1" t="n">
        <v>740.038978684</v>
      </c>
      <c r="M1797" s="1" t="n">
        <v>3.8826146514</v>
      </c>
      <c r="N1797" s="1" t="n">
        <v>0.0295740107178</v>
      </c>
      <c r="O1797" s="1" t="n">
        <v>736.126790021882</v>
      </c>
      <c r="P1797" s="1" t="n">
        <v>0.994713537023314</v>
      </c>
      <c r="Q1797" s="0"/>
      <c r="R1797" s="0"/>
      <c r="S1797" s="0"/>
      <c r="T1797" s="0"/>
      <c r="U1797" s="0"/>
      <c r="V1797" s="0"/>
      <c r="W1797" s="0"/>
      <c r="Y1797" s="0"/>
      <c r="Z1797" s="0"/>
      <c r="AA1797" s="0"/>
      <c r="AB1797" s="0"/>
      <c r="AC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1" t="s">
        <v>24</v>
      </c>
      <c r="AU1797" s="0"/>
      <c r="AV1797" s="0"/>
      <c r="AW1797" s="0"/>
      <c r="AX1797" s="0"/>
      <c r="AY1797" s="0"/>
      <c r="AZ1797" s="1" t="s">
        <v>23</v>
      </c>
      <c r="BA1797" s="1" t="s">
        <v>23</v>
      </c>
      <c r="BB1797" s="1" t="s">
        <v>24</v>
      </c>
      <c r="BC1797" s="1" t="s">
        <v>24</v>
      </c>
      <c r="BD1797" s="1" t="s">
        <v>24</v>
      </c>
      <c r="BE1797" s="1" t="s">
        <v>23</v>
      </c>
      <c r="BF1797" s="1" t="s">
        <v>24</v>
      </c>
      <c r="BG1797" s="1" t="s">
        <v>23</v>
      </c>
      <c r="BH1797" s="0"/>
      <c r="BI1797" s="0"/>
      <c r="BJ1797" s="1" t="s">
        <v>23</v>
      </c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1" t="s">
        <v>23</v>
      </c>
      <c r="CB1797" s="1" t="s">
        <v>23</v>
      </c>
      <c r="CC1797" s="1" t="s">
        <v>23</v>
      </c>
      <c r="CD1797" s="1" t="s">
        <v>23</v>
      </c>
      <c r="CE1797" s="1" t="s">
        <v>23</v>
      </c>
      <c r="CF1797" s="1" t="s">
        <v>23</v>
      </c>
      <c r="CG1797" s="0"/>
      <c r="CH1797" s="0"/>
      <c r="CI1797" s="0"/>
      <c r="CJ1797" s="0"/>
      <c r="CK1797" s="0"/>
      <c r="CL1797" s="0"/>
      <c r="CM1797" s="0"/>
      <c r="CN1797" s="0"/>
      <c r="CO1797" s="0"/>
      <c r="CP1797" s="1" t="s">
        <v>24</v>
      </c>
      <c r="CQ1797" s="1" t="s">
        <v>24</v>
      </c>
      <c r="CR1797" s="1" t="s">
        <v>24</v>
      </c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1" t="s">
        <v>23</v>
      </c>
      <c r="DL1797" s="1" t="s">
        <v>25</v>
      </c>
      <c r="DM1797" s="1" t="s">
        <v>25</v>
      </c>
      <c r="DN1797" s="1" t="s">
        <v>26</v>
      </c>
      <c r="DO1797" s="1" t="s">
        <v>26</v>
      </c>
      <c r="DP1797" s="1" t="s">
        <v>25</v>
      </c>
      <c r="DQ1797" s="1" t="s">
        <v>24</v>
      </c>
      <c r="DR1797" s="1" t="s">
        <v>25</v>
      </c>
      <c r="DS1797" s="1" t="s">
        <v>25</v>
      </c>
      <c r="DT1797" s="1" t="s">
        <v>26</v>
      </c>
      <c r="DU1797" s="1" t="s">
        <v>26</v>
      </c>
      <c r="DV1797" s="1" t="s">
        <v>26</v>
      </c>
      <c r="DW1797" s="1" t="s">
        <v>23</v>
      </c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  <c r="EJ1797" s="0"/>
      <c r="EK1797" s="1" t="s">
        <v>23</v>
      </c>
      <c r="EL1797" s="1" t="s">
        <v>23</v>
      </c>
      <c r="EM1797" s="1" t="s">
        <v>23</v>
      </c>
      <c r="EN1797" s="0"/>
      <c r="EO1797" s="0"/>
      <c r="EP1797" s="0"/>
      <c r="EQ1797" s="0"/>
      <c r="ER1797" s="0"/>
      <c r="ES1797" s="0"/>
      <c r="ET1797" s="0"/>
      <c r="EU1797" s="0"/>
      <c r="EV1797" s="0"/>
      <c r="EW1797" s="1" t="s">
        <v>23</v>
      </c>
      <c r="EX1797" s="1" t="s">
        <v>23</v>
      </c>
      <c r="EY1797" s="1" t="s">
        <v>23</v>
      </c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/>
      <c r="FN1797" s="0"/>
      <c r="FO1797" s="0"/>
      <c r="FP1797" s="0"/>
      <c r="FQ1797" s="0"/>
      <c r="FR1797" s="0"/>
      <c r="FS1797" s="0"/>
      <c r="FT1797" s="0"/>
      <c r="FU1797" s="0"/>
      <c r="FV1797" s="0"/>
      <c r="FW1797" s="0"/>
      <c r="FX1797" s="0"/>
      <c r="FY1797" s="0"/>
      <c r="FZ1797" s="0"/>
      <c r="GA1797" s="0"/>
      <c r="GB1797" s="0"/>
      <c r="GC1797" s="0"/>
      <c r="GD1797" s="0"/>
      <c r="GE1797" s="1" t="s">
        <v>23</v>
      </c>
      <c r="GF1797" s="1" t="s">
        <v>23</v>
      </c>
      <c r="GG1797" s="1" t="s">
        <v>23</v>
      </c>
      <c r="GH1797" s="1" t="s">
        <v>23</v>
      </c>
      <c r="GI1797" s="1" t="s">
        <v>23</v>
      </c>
      <c r="GJ1797" s="0"/>
      <c r="GK1797" s="0"/>
      <c r="GL1797" s="0"/>
      <c r="GM1797" s="0"/>
      <c r="GN1797" s="0"/>
      <c r="GO1797" s="0"/>
      <c r="GP1797" s="0"/>
      <c r="GQ1797" s="0"/>
      <c r="GR1797" s="0"/>
      <c r="GS1797" s="0"/>
      <c r="GT1797" s="0"/>
      <c r="GU1797" s="0"/>
      <c r="GV1797" s="1" t="s">
        <v>23</v>
      </c>
      <c r="GW1797" s="0"/>
      <c r="GX1797" s="0"/>
      <c r="GY1797" s="0"/>
    </row>
    <row r="1798" customFormat="false" ht="10.8" hidden="false" customHeight="false" outlineLevel="0" collapsed="false">
      <c r="A1798" s="1" t="s">
        <v>4195</v>
      </c>
      <c r="B1798" s="1" t="s">
        <v>4172</v>
      </c>
      <c r="C1798" s="1" t="s">
        <v>145</v>
      </c>
      <c r="D1798" s="1" t="n">
        <v>56553</v>
      </c>
      <c r="E1798" s="1" t="n">
        <v>63966</v>
      </c>
      <c r="F1798" s="1" t="s">
        <v>4196</v>
      </c>
      <c r="G1798" s="1" t="s">
        <v>4174</v>
      </c>
      <c r="H1798" s="1" t="s">
        <v>826</v>
      </c>
      <c r="I1798" s="1" t="s">
        <v>827</v>
      </c>
      <c r="J1798" s="1" t="s">
        <v>828</v>
      </c>
      <c r="K1798" s="1" t="n">
        <v>19</v>
      </c>
      <c r="L1798" s="1" t="n">
        <v>320.608968676</v>
      </c>
      <c r="M1798" s="0"/>
      <c r="N1798" s="1" t="n">
        <v>70.5599818222</v>
      </c>
      <c r="O1798" s="1" t="n">
        <v>250.0489868538</v>
      </c>
      <c r="P1798" s="1" t="n">
        <v>0.779918877149359</v>
      </c>
      <c r="Q1798" s="0"/>
      <c r="R1798" s="0"/>
      <c r="S1798" s="0"/>
      <c r="T1798" s="0"/>
      <c r="U1798" s="0"/>
      <c r="V1798" s="0"/>
      <c r="W1798" s="0"/>
      <c r="Y1798" s="0"/>
      <c r="Z1798" s="0"/>
      <c r="AA1798" s="0"/>
      <c r="AB1798" s="0"/>
      <c r="AC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1" t="s">
        <v>24</v>
      </c>
      <c r="AU1798" s="1" t="s">
        <v>23</v>
      </c>
      <c r="AV1798" s="0"/>
      <c r="AW1798" s="0"/>
      <c r="AX1798" s="0"/>
      <c r="AY1798" s="0"/>
      <c r="AZ1798" s="1" t="s">
        <v>23</v>
      </c>
      <c r="BA1798" s="1" t="s">
        <v>23</v>
      </c>
      <c r="BB1798" s="1" t="s">
        <v>24</v>
      </c>
      <c r="BC1798" s="1" t="s">
        <v>24</v>
      </c>
      <c r="BD1798" s="1" t="s">
        <v>24</v>
      </c>
      <c r="BE1798" s="1" t="s">
        <v>23</v>
      </c>
      <c r="BF1798" s="1" t="s">
        <v>24</v>
      </c>
      <c r="BG1798" s="1" t="s">
        <v>23</v>
      </c>
      <c r="BH1798" s="0"/>
      <c r="BI1798" s="0"/>
      <c r="BJ1798" s="1" t="s">
        <v>23</v>
      </c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1" t="s">
        <v>23</v>
      </c>
      <c r="CB1798" s="1" t="s">
        <v>23</v>
      </c>
      <c r="CC1798" s="1" t="s">
        <v>23</v>
      </c>
      <c r="CD1798" s="1" t="s">
        <v>23</v>
      </c>
      <c r="CE1798" s="1" t="s">
        <v>23</v>
      </c>
      <c r="CF1798" s="1" t="s">
        <v>23</v>
      </c>
      <c r="CG1798" s="0"/>
      <c r="CH1798" s="0"/>
      <c r="CI1798" s="0"/>
      <c r="CJ1798" s="0"/>
      <c r="CK1798" s="0"/>
      <c r="CL1798" s="0"/>
      <c r="CM1798" s="0"/>
      <c r="CN1798" s="0"/>
      <c r="CO1798" s="0"/>
      <c r="CP1798" s="1" t="s">
        <v>24</v>
      </c>
      <c r="CQ1798" s="1" t="s">
        <v>23</v>
      </c>
      <c r="CR1798" s="1" t="s">
        <v>24</v>
      </c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1" t="s">
        <v>23</v>
      </c>
      <c r="DL1798" s="1" t="s">
        <v>25</v>
      </c>
      <c r="DM1798" s="1" t="s">
        <v>25</v>
      </c>
      <c r="DN1798" s="1" t="s">
        <v>26</v>
      </c>
      <c r="DO1798" s="1" t="s">
        <v>26</v>
      </c>
      <c r="DP1798" s="1" t="s">
        <v>25</v>
      </c>
      <c r="DQ1798" s="1" t="s">
        <v>24</v>
      </c>
      <c r="DR1798" s="1" t="s">
        <v>25</v>
      </c>
      <c r="DS1798" s="1" t="s">
        <v>25</v>
      </c>
      <c r="DT1798" s="1" t="s">
        <v>25</v>
      </c>
      <c r="DU1798" s="1" t="s">
        <v>25</v>
      </c>
      <c r="DV1798" s="1" t="s">
        <v>26</v>
      </c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  <c r="EJ1798" s="0"/>
      <c r="EK1798" s="1" t="s">
        <v>23</v>
      </c>
      <c r="EL1798" s="1" t="s">
        <v>23</v>
      </c>
      <c r="EM1798" s="1" t="s">
        <v>23</v>
      </c>
      <c r="EN1798" s="0"/>
      <c r="EO1798" s="0"/>
      <c r="EP1798" s="0"/>
      <c r="EQ1798" s="0"/>
      <c r="ER1798" s="0"/>
      <c r="ES1798" s="0"/>
      <c r="ET1798" s="0"/>
      <c r="EU1798" s="0"/>
      <c r="EV1798" s="0"/>
      <c r="EW1798" s="0"/>
      <c r="EX1798" s="0"/>
      <c r="EY1798" s="1" t="s">
        <v>23</v>
      </c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/>
      <c r="FN1798" s="0"/>
      <c r="FO1798" s="0"/>
      <c r="FP1798" s="0"/>
      <c r="FQ1798" s="0"/>
      <c r="FR1798" s="0"/>
      <c r="FS1798" s="0"/>
      <c r="FT1798" s="0"/>
      <c r="FU1798" s="0"/>
      <c r="FV1798" s="0"/>
      <c r="FW1798" s="0"/>
      <c r="FX1798" s="0"/>
      <c r="FY1798" s="0"/>
      <c r="FZ1798" s="0"/>
      <c r="GA1798" s="0"/>
      <c r="GB1798" s="0"/>
      <c r="GC1798" s="0"/>
      <c r="GD1798" s="0"/>
      <c r="GE1798" s="0"/>
      <c r="GF1798" s="0"/>
      <c r="GG1798" s="0"/>
      <c r="GH1798" s="0"/>
      <c r="GI1798" s="1" t="s">
        <v>23</v>
      </c>
      <c r="GJ1798" s="0"/>
      <c r="GK1798" s="0"/>
      <c r="GL1798" s="1" t="s">
        <v>23</v>
      </c>
      <c r="GM1798" s="1" t="s">
        <v>23</v>
      </c>
      <c r="GN1798" s="1" t="s">
        <v>23</v>
      </c>
      <c r="GO1798" s="1" t="s">
        <v>23</v>
      </c>
      <c r="GP1798" s="1" t="s">
        <v>23</v>
      </c>
      <c r="GQ1798" s="1" t="s">
        <v>23</v>
      </c>
      <c r="GR1798" s="1" t="s">
        <v>23</v>
      </c>
      <c r="GS1798" s="0"/>
      <c r="GT1798" s="0"/>
      <c r="GU1798" s="0"/>
      <c r="GV1798" s="1" t="s">
        <v>23</v>
      </c>
      <c r="GW1798" s="0"/>
      <c r="GX1798" s="0"/>
      <c r="GY1798" s="0"/>
    </row>
    <row r="1799" customFormat="false" ht="10.8" hidden="false" customHeight="false" outlineLevel="0" collapsed="false">
      <c r="A1799" s="1" t="s">
        <v>4197</v>
      </c>
      <c r="B1799" s="1" t="s">
        <v>4172</v>
      </c>
      <c r="C1799" s="1" t="s">
        <v>148</v>
      </c>
      <c r="D1799" s="1" t="n">
        <v>17007</v>
      </c>
      <c r="E1799" s="1" t="n">
        <v>18441</v>
      </c>
      <c r="F1799" s="1" t="s">
        <v>4198</v>
      </c>
      <c r="G1799" s="1" t="s">
        <v>4174</v>
      </c>
      <c r="H1799" s="1" t="s">
        <v>826</v>
      </c>
      <c r="I1799" s="1" t="s">
        <v>827</v>
      </c>
      <c r="J1799" s="1" t="s">
        <v>828</v>
      </c>
      <c r="K1799" s="1" t="n">
        <v>19</v>
      </c>
      <c r="L1799" s="1" t="n">
        <v>688.643242875</v>
      </c>
      <c r="M1799" s="0"/>
      <c r="N1799" s="0"/>
      <c r="O1799" s="1" t="n">
        <v>688.643242875</v>
      </c>
      <c r="P1799" s="1" t="n">
        <v>1</v>
      </c>
      <c r="Q1799" s="0"/>
      <c r="R1799" s="0"/>
      <c r="S1799" s="0"/>
      <c r="T1799" s="0"/>
      <c r="U1799" s="0"/>
      <c r="V1799" s="0"/>
      <c r="W1799" s="0"/>
      <c r="Y1799" s="0"/>
      <c r="Z1799" s="0"/>
      <c r="AA1799" s="0"/>
      <c r="AB1799" s="0"/>
      <c r="AC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1" t="s">
        <v>23</v>
      </c>
      <c r="AU1799" s="0"/>
      <c r="AV1799" s="0"/>
      <c r="AW1799" s="0"/>
      <c r="AX1799" s="0"/>
      <c r="AY1799" s="0"/>
      <c r="AZ1799" s="1" t="s">
        <v>23</v>
      </c>
      <c r="BA1799" s="1" t="s">
        <v>23</v>
      </c>
      <c r="BB1799" s="1" t="s">
        <v>23</v>
      </c>
      <c r="BC1799" s="1" t="s">
        <v>23</v>
      </c>
      <c r="BD1799" s="1" t="s">
        <v>23</v>
      </c>
      <c r="BE1799" s="0"/>
      <c r="BF1799" s="1" t="s">
        <v>24</v>
      </c>
      <c r="BG1799" s="1" t="s">
        <v>23</v>
      </c>
      <c r="BH1799" s="0"/>
      <c r="BI1799" s="0"/>
      <c r="BJ1799" s="1" t="s">
        <v>24</v>
      </c>
      <c r="BK1799" s="0"/>
      <c r="BL1799" s="0"/>
      <c r="BM1799" s="1" t="s">
        <v>23</v>
      </c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1" t="s">
        <v>23</v>
      </c>
      <c r="CQ1799" s="1" t="s">
        <v>23</v>
      </c>
      <c r="CR1799" s="1" t="s">
        <v>24</v>
      </c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1" t="s">
        <v>23</v>
      </c>
      <c r="DL1799" s="1" t="s">
        <v>25</v>
      </c>
      <c r="DM1799" s="1" t="s">
        <v>25</v>
      </c>
      <c r="DN1799" s="1" t="s">
        <v>25</v>
      </c>
      <c r="DO1799" s="1" t="s">
        <v>26</v>
      </c>
      <c r="DP1799" s="1" t="s">
        <v>25</v>
      </c>
      <c r="DQ1799" s="1" t="s">
        <v>24</v>
      </c>
      <c r="DR1799" s="1" t="s">
        <v>25</v>
      </c>
      <c r="DS1799" s="1" t="s">
        <v>25</v>
      </c>
      <c r="DT1799" s="1" t="s">
        <v>25</v>
      </c>
      <c r="DU1799" s="1" t="s">
        <v>24</v>
      </c>
      <c r="DV1799" s="1" t="s">
        <v>24</v>
      </c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1" t="s">
        <v>23</v>
      </c>
      <c r="EI1799" s="1" t="s">
        <v>23</v>
      </c>
      <c r="EJ1799" s="1" t="s">
        <v>23</v>
      </c>
      <c r="EK1799" s="1" t="s">
        <v>23</v>
      </c>
      <c r="EL1799" s="1" t="s">
        <v>23</v>
      </c>
      <c r="EM1799" s="1" t="s">
        <v>23</v>
      </c>
      <c r="EN1799" s="0"/>
      <c r="EO1799" s="0"/>
      <c r="EP1799" s="0"/>
      <c r="EQ1799" s="0"/>
      <c r="ER1799" s="0"/>
      <c r="ES1799" s="0"/>
      <c r="ET1799" s="0"/>
      <c r="EU1799" s="0"/>
      <c r="EV1799" s="0"/>
      <c r="EW1799" s="0"/>
      <c r="EX1799" s="0"/>
      <c r="EY1799" s="0"/>
      <c r="EZ1799" s="1" t="s">
        <v>23</v>
      </c>
      <c r="FA1799" s="1" t="s">
        <v>23</v>
      </c>
      <c r="FB1799" s="1" t="s">
        <v>23</v>
      </c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/>
      <c r="FN1799" s="0"/>
      <c r="FO1799" s="0"/>
      <c r="FP1799" s="0"/>
      <c r="FQ1799" s="0"/>
      <c r="FR1799" s="0"/>
      <c r="FS1799" s="0"/>
      <c r="FT1799" s="0"/>
      <c r="FU1799" s="0"/>
      <c r="FV1799" s="0"/>
      <c r="FW1799" s="0"/>
      <c r="FX1799" s="0"/>
      <c r="FY1799" s="0"/>
      <c r="FZ1799" s="0"/>
      <c r="GA1799" s="0"/>
      <c r="GB1799" s="0"/>
      <c r="GC1799" s="0"/>
      <c r="GD1799" s="0"/>
      <c r="GE1799" s="0"/>
      <c r="GF1799" s="0"/>
      <c r="GG1799" s="0"/>
      <c r="GH1799" s="0"/>
      <c r="GI1799" s="0"/>
      <c r="GJ1799" s="0"/>
      <c r="GK1799" s="1" t="s">
        <v>23</v>
      </c>
      <c r="GL1799" s="1" t="s">
        <v>23</v>
      </c>
      <c r="GM1799" s="0"/>
      <c r="GN1799" s="0"/>
      <c r="GO1799" s="0"/>
      <c r="GP1799" s="0"/>
      <c r="GQ1799" s="0"/>
      <c r="GR1799" s="0"/>
      <c r="GS1799" s="0"/>
      <c r="GT1799" s="0"/>
      <c r="GU1799" s="0"/>
      <c r="GV1799" s="0"/>
      <c r="GW1799" s="0"/>
      <c r="GX1799" s="0"/>
      <c r="GY1799" s="0"/>
    </row>
    <row r="1800" customFormat="false" ht="10.8" hidden="false" customHeight="false" outlineLevel="0" collapsed="false">
      <c r="A1800" s="1" t="s">
        <v>4199</v>
      </c>
      <c r="B1800" s="1" t="s">
        <v>4172</v>
      </c>
      <c r="C1800" s="1" t="s">
        <v>151</v>
      </c>
      <c r="D1800" s="1" t="n">
        <v>734139</v>
      </c>
      <c r="E1800" s="1" t="n">
        <v>801940</v>
      </c>
      <c r="F1800" s="1" t="s">
        <v>4200</v>
      </c>
      <c r="G1800" s="1" t="s">
        <v>4174</v>
      </c>
      <c r="H1800" s="1" t="s">
        <v>20</v>
      </c>
      <c r="I1800" s="1" t="s">
        <v>21</v>
      </c>
      <c r="J1800" s="1" t="s">
        <v>815</v>
      </c>
      <c r="K1800" s="1" t="n">
        <v>15</v>
      </c>
      <c r="L1800" s="1" t="n">
        <v>678.198395008</v>
      </c>
      <c r="M1800" s="1" t="n">
        <v>98.5831155037</v>
      </c>
      <c r="N1800" s="0"/>
      <c r="O1800" s="1" t="n">
        <v>579.6152795043</v>
      </c>
      <c r="P1800" s="1" t="n">
        <v>0.854639709811556</v>
      </c>
      <c r="Q1800" s="0"/>
      <c r="R1800" s="0"/>
      <c r="S1800" s="0"/>
      <c r="T1800" s="0"/>
      <c r="U1800" s="0"/>
      <c r="V1800" s="0"/>
      <c r="W1800" s="0"/>
      <c r="Y1800" s="0"/>
      <c r="Z1800" s="0"/>
      <c r="AA1800" s="0"/>
      <c r="AB1800" s="0"/>
      <c r="AC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1" t="s">
        <v>24</v>
      </c>
      <c r="AU1800" s="0"/>
      <c r="AV1800" s="0"/>
      <c r="AW1800" s="0"/>
      <c r="AX1800" s="0"/>
      <c r="AY1800" s="0"/>
      <c r="AZ1800" s="1" t="s">
        <v>23</v>
      </c>
      <c r="BA1800" s="1" t="s">
        <v>23</v>
      </c>
      <c r="BB1800" s="1" t="s">
        <v>24</v>
      </c>
      <c r="BC1800" s="1" t="s">
        <v>24</v>
      </c>
      <c r="BD1800" s="1" t="s">
        <v>24</v>
      </c>
      <c r="BE1800" s="1" t="s">
        <v>23</v>
      </c>
      <c r="BF1800" s="1" t="s">
        <v>24</v>
      </c>
      <c r="BG1800" s="1" t="s">
        <v>23</v>
      </c>
      <c r="BH1800" s="0"/>
      <c r="BI1800" s="0"/>
      <c r="BJ1800" s="1" t="s">
        <v>23</v>
      </c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1" t="s">
        <v>23</v>
      </c>
      <c r="CB1800" s="1" t="s">
        <v>23</v>
      </c>
      <c r="CC1800" s="1" t="s">
        <v>23</v>
      </c>
      <c r="CD1800" s="1" t="s">
        <v>23</v>
      </c>
      <c r="CE1800" s="1" t="s">
        <v>23</v>
      </c>
      <c r="CF1800" s="1" t="s">
        <v>23</v>
      </c>
      <c r="CG1800" s="0"/>
      <c r="CH1800" s="0"/>
      <c r="CI1800" s="0"/>
      <c r="CJ1800" s="0"/>
      <c r="CK1800" s="0"/>
      <c r="CL1800" s="0"/>
      <c r="CM1800" s="0"/>
      <c r="CN1800" s="0"/>
      <c r="CO1800" s="0"/>
      <c r="CP1800" s="1" t="s">
        <v>24</v>
      </c>
      <c r="CQ1800" s="1" t="s">
        <v>24</v>
      </c>
      <c r="CR1800" s="1" t="s">
        <v>24</v>
      </c>
      <c r="CS1800" s="0"/>
      <c r="CT1800" s="1" t="s">
        <v>23</v>
      </c>
      <c r="CU1800" s="0"/>
      <c r="CV1800" s="1" t="s">
        <v>23</v>
      </c>
      <c r="CW1800" s="0"/>
      <c r="CX1800" s="0"/>
      <c r="CY1800" s="0"/>
      <c r="CZ1800" s="1" t="s">
        <v>23</v>
      </c>
      <c r="DA1800" s="0"/>
      <c r="DB1800" s="0"/>
      <c r="DC1800" s="0"/>
      <c r="DD1800" s="0"/>
      <c r="DE1800" s="0"/>
      <c r="DF1800" s="0"/>
      <c r="DG1800" s="0"/>
      <c r="DH1800" s="0"/>
      <c r="DI1800" s="1" t="s">
        <v>23</v>
      </c>
      <c r="DJ1800" s="0"/>
      <c r="DK1800" s="1" t="s">
        <v>23</v>
      </c>
      <c r="DL1800" s="1" t="s">
        <v>25</v>
      </c>
      <c r="DM1800" s="1" t="s">
        <v>25</v>
      </c>
      <c r="DN1800" s="1" t="s">
        <v>26</v>
      </c>
      <c r="DO1800" s="1" t="s">
        <v>26</v>
      </c>
      <c r="DP1800" s="1" t="s">
        <v>25</v>
      </c>
      <c r="DQ1800" s="1" t="s">
        <v>25</v>
      </c>
      <c r="DR1800" s="1" t="s">
        <v>25</v>
      </c>
      <c r="DS1800" s="1" t="s">
        <v>25</v>
      </c>
      <c r="DT1800" s="1" t="s">
        <v>27</v>
      </c>
      <c r="DU1800" s="1" t="s">
        <v>27</v>
      </c>
      <c r="DV1800" s="1" t="s">
        <v>25</v>
      </c>
      <c r="DW1800" s="1" t="s">
        <v>23</v>
      </c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  <c r="EJ1800" s="0"/>
      <c r="EK1800" s="1" t="s">
        <v>23</v>
      </c>
      <c r="EL1800" s="1" t="s">
        <v>23</v>
      </c>
      <c r="EM1800" s="1" t="s">
        <v>23</v>
      </c>
      <c r="EN1800" s="0"/>
      <c r="EO1800" s="0"/>
      <c r="EP1800" s="0"/>
      <c r="EQ1800" s="0"/>
      <c r="ER1800" s="0"/>
      <c r="ES1800" s="0"/>
      <c r="ET1800" s="0"/>
      <c r="EU1800" s="0"/>
      <c r="EV1800" s="0"/>
      <c r="EW1800" s="1" t="s">
        <v>23</v>
      </c>
      <c r="EX1800" s="1" t="s">
        <v>23</v>
      </c>
      <c r="EY1800" s="1" t="s">
        <v>23</v>
      </c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/>
      <c r="FN1800" s="0"/>
      <c r="FO1800" s="0"/>
      <c r="FP1800" s="0"/>
      <c r="FQ1800" s="0"/>
      <c r="FR1800" s="0"/>
      <c r="FS1800" s="0"/>
      <c r="FT1800" s="0"/>
      <c r="FU1800" s="0"/>
      <c r="FV1800" s="0"/>
      <c r="FW1800" s="0"/>
      <c r="FX1800" s="0"/>
      <c r="FY1800" s="0"/>
      <c r="FZ1800" s="0"/>
      <c r="GA1800" s="0"/>
      <c r="GB1800" s="0"/>
      <c r="GC1800" s="0"/>
      <c r="GD1800" s="0"/>
      <c r="GE1800" s="0"/>
      <c r="GF1800" s="0"/>
      <c r="GG1800" s="0"/>
      <c r="GH1800" s="0"/>
      <c r="GI1800" s="0"/>
      <c r="GJ1800" s="0"/>
      <c r="GK1800" s="0"/>
      <c r="GL1800" s="0"/>
      <c r="GM1800" s="0"/>
      <c r="GN1800" s="0"/>
      <c r="GO1800" s="0"/>
      <c r="GP1800" s="0"/>
      <c r="GQ1800" s="0"/>
      <c r="GR1800" s="0"/>
      <c r="GS1800" s="0"/>
      <c r="GT1800" s="0"/>
      <c r="GU1800" s="0"/>
      <c r="GV1800" s="0"/>
      <c r="GW1800" s="0"/>
      <c r="GX1800" s="0"/>
      <c r="GY1800" s="0"/>
    </row>
    <row r="1801" customFormat="false" ht="10.8" hidden="false" customHeight="false" outlineLevel="0" collapsed="false">
      <c r="A1801" s="1" t="s">
        <v>4201</v>
      </c>
      <c r="B1801" s="1" t="s">
        <v>4172</v>
      </c>
      <c r="C1801" s="1" t="s">
        <v>154</v>
      </c>
      <c r="D1801" s="1" t="n">
        <v>7634</v>
      </c>
      <c r="E1801" s="1" t="n">
        <v>8865</v>
      </c>
      <c r="F1801" s="1" t="s">
        <v>4202</v>
      </c>
      <c r="G1801" s="1" t="s">
        <v>4174</v>
      </c>
      <c r="H1801" s="1" t="s">
        <v>826</v>
      </c>
      <c r="I1801" s="1" t="s">
        <v>827</v>
      </c>
      <c r="J1801" s="1" t="s">
        <v>828</v>
      </c>
      <c r="K1801" s="1" t="n">
        <v>19</v>
      </c>
      <c r="L1801" s="1" t="n">
        <v>274.455259567</v>
      </c>
      <c r="M1801" s="0"/>
      <c r="N1801" s="0"/>
      <c r="O1801" s="1" t="n">
        <v>274.455259567</v>
      </c>
      <c r="P1801" s="1" t="n">
        <v>1</v>
      </c>
      <c r="Q1801" s="0"/>
      <c r="R1801" s="0"/>
      <c r="S1801" s="0"/>
      <c r="T1801" s="0"/>
      <c r="U1801" s="0"/>
      <c r="V1801" s="0"/>
      <c r="W1801" s="0"/>
      <c r="Y1801" s="0"/>
      <c r="Z1801" s="0"/>
      <c r="AA1801" s="0"/>
      <c r="AB1801" s="0"/>
      <c r="AC1801" s="0"/>
      <c r="AE1801" s="0"/>
      <c r="AF1801" s="0"/>
      <c r="AG1801" s="0"/>
      <c r="AH1801" s="0"/>
      <c r="AI1801" s="0"/>
      <c r="AJ1801" s="0"/>
      <c r="AK1801" s="1" t="s">
        <v>23</v>
      </c>
      <c r="AL1801" s="0"/>
      <c r="AM1801" s="0"/>
      <c r="AN1801" s="0"/>
      <c r="AO1801" s="1" t="s">
        <v>23</v>
      </c>
      <c r="AP1801" s="0"/>
      <c r="AQ1801" s="0"/>
      <c r="AR1801" s="0"/>
      <c r="AS1801" s="0"/>
      <c r="AT1801" s="1" t="s">
        <v>23</v>
      </c>
      <c r="AU1801" s="0"/>
      <c r="AV1801" s="0"/>
      <c r="AW1801" s="0"/>
      <c r="AX1801" s="0"/>
      <c r="AY1801" s="0"/>
      <c r="AZ1801" s="1" t="s">
        <v>23</v>
      </c>
      <c r="BA1801" s="1" t="s">
        <v>23</v>
      </c>
      <c r="BB1801" s="1" t="s">
        <v>23</v>
      </c>
      <c r="BC1801" s="1" t="s">
        <v>23</v>
      </c>
      <c r="BD1801" s="1" t="s">
        <v>23</v>
      </c>
      <c r="BE1801" s="0"/>
      <c r="BF1801" s="1" t="s">
        <v>24</v>
      </c>
      <c r="BG1801" s="1" t="s">
        <v>23</v>
      </c>
      <c r="BH1801" s="0"/>
      <c r="BI1801" s="0"/>
      <c r="BJ1801" s="1" t="s">
        <v>24</v>
      </c>
      <c r="BK1801" s="0"/>
      <c r="BL1801" s="1" t="s">
        <v>23</v>
      </c>
      <c r="BM1801" s="1" t="s">
        <v>24</v>
      </c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1" t="s">
        <v>23</v>
      </c>
      <c r="CQ1801" s="1" t="s">
        <v>23</v>
      </c>
      <c r="CR1801" s="1" t="s">
        <v>24</v>
      </c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1" t="s">
        <v>23</v>
      </c>
      <c r="DL1801" s="1" t="s">
        <v>25</v>
      </c>
      <c r="DM1801" s="1" t="s">
        <v>25</v>
      </c>
      <c r="DN1801" s="1" t="s">
        <v>25</v>
      </c>
      <c r="DO1801" s="1" t="s">
        <v>25</v>
      </c>
      <c r="DP1801" s="1" t="s">
        <v>24</v>
      </c>
      <c r="DQ1801" s="1" t="s">
        <v>24</v>
      </c>
      <c r="DR1801" s="1" t="s">
        <v>25</v>
      </c>
      <c r="DS1801" s="1" t="s">
        <v>24</v>
      </c>
      <c r="DT1801" s="1" t="s">
        <v>24</v>
      </c>
      <c r="DU1801" s="1" t="s">
        <v>24</v>
      </c>
      <c r="DV1801" s="1" t="s">
        <v>23</v>
      </c>
      <c r="DW1801" s="0"/>
      <c r="DX1801" s="0"/>
      <c r="DY1801" s="0"/>
      <c r="DZ1801" s="0"/>
      <c r="EA1801" s="0"/>
      <c r="EB1801" s="0"/>
      <c r="EC1801" s="0"/>
      <c r="ED1801" s="0"/>
      <c r="EE1801" s="0"/>
      <c r="EF1801" s="1" t="s">
        <v>23</v>
      </c>
      <c r="EG1801" s="1" t="s">
        <v>23</v>
      </c>
      <c r="EH1801" s="0"/>
      <c r="EI1801" s="1" t="s">
        <v>23</v>
      </c>
      <c r="EJ1801" s="1" t="s">
        <v>23</v>
      </c>
      <c r="EK1801" s="1" t="s">
        <v>23</v>
      </c>
      <c r="EL1801" s="1" t="s">
        <v>23</v>
      </c>
      <c r="EM1801" s="1" t="s">
        <v>23</v>
      </c>
      <c r="EN1801" s="1" t="s">
        <v>23</v>
      </c>
      <c r="EO1801" s="0"/>
      <c r="EP1801" s="0"/>
      <c r="EQ1801" s="0"/>
      <c r="ER1801" s="0"/>
      <c r="ES1801" s="0"/>
      <c r="ET1801" s="0"/>
      <c r="EU1801" s="0"/>
      <c r="EV1801" s="0"/>
      <c r="EW1801" s="0"/>
      <c r="EX1801" s="0"/>
      <c r="EY1801" s="0"/>
      <c r="EZ1801" s="0"/>
      <c r="FA1801" s="1" t="s">
        <v>23</v>
      </c>
      <c r="FB1801" s="1" t="s">
        <v>23</v>
      </c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/>
      <c r="FN1801" s="0"/>
      <c r="FO1801" s="0"/>
      <c r="FP1801" s="0"/>
      <c r="FQ1801" s="0"/>
      <c r="FR1801" s="0"/>
      <c r="FS1801" s="0"/>
      <c r="FT1801" s="0"/>
      <c r="FU1801" s="0"/>
      <c r="FV1801" s="0"/>
      <c r="FW1801" s="0"/>
      <c r="FX1801" s="0"/>
      <c r="FY1801" s="0"/>
      <c r="FZ1801" s="0"/>
      <c r="GA1801" s="0"/>
      <c r="GB1801" s="0"/>
      <c r="GC1801" s="0"/>
      <c r="GD1801" s="0"/>
      <c r="GE1801" s="0"/>
      <c r="GF1801" s="0"/>
      <c r="GG1801" s="0"/>
      <c r="GH1801" s="1" t="s">
        <v>23</v>
      </c>
      <c r="GI1801" s="1" t="s">
        <v>23</v>
      </c>
      <c r="GJ1801" s="1" t="s">
        <v>23</v>
      </c>
      <c r="GK1801" s="1" t="s">
        <v>23</v>
      </c>
      <c r="GL1801" s="1" t="s">
        <v>23</v>
      </c>
      <c r="GM1801" s="1" t="s">
        <v>23</v>
      </c>
      <c r="GN1801" s="1" t="s">
        <v>23</v>
      </c>
      <c r="GO1801" s="1" t="s">
        <v>23</v>
      </c>
      <c r="GP1801" s="1" t="s">
        <v>23</v>
      </c>
      <c r="GQ1801" s="1" t="s">
        <v>23</v>
      </c>
      <c r="GR1801" s="1" t="s">
        <v>23</v>
      </c>
      <c r="GS1801" s="1" t="s">
        <v>24</v>
      </c>
      <c r="GT1801" s="1" t="s">
        <v>24</v>
      </c>
      <c r="GU1801" s="1" t="s">
        <v>23</v>
      </c>
      <c r="GV1801" s="1" t="s">
        <v>23</v>
      </c>
      <c r="GW1801" s="0"/>
      <c r="GX1801" s="0"/>
      <c r="GY1801" s="0"/>
    </row>
    <row r="1802" customFormat="false" ht="10.8" hidden="false" customHeight="false" outlineLevel="0" collapsed="false">
      <c r="A1802" s="1" t="s">
        <v>4203</v>
      </c>
      <c r="B1802" s="1" t="s">
        <v>4172</v>
      </c>
      <c r="C1802" s="1" t="s">
        <v>157</v>
      </c>
      <c r="D1802" s="1" t="n">
        <v>208462</v>
      </c>
      <c r="E1802" s="1" t="n">
        <v>241699</v>
      </c>
      <c r="F1802" s="1" t="s">
        <v>789</v>
      </c>
      <c r="G1802" s="1" t="s">
        <v>4174</v>
      </c>
      <c r="H1802" s="1" t="s">
        <v>826</v>
      </c>
      <c r="I1802" s="1" t="s">
        <v>827</v>
      </c>
      <c r="J1802" s="1" t="s">
        <v>828</v>
      </c>
      <c r="K1802" s="1" t="n">
        <v>19</v>
      </c>
      <c r="L1802" s="1" t="n">
        <v>764.864622495</v>
      </c>
      <c r="M1802" s="1" t="n">
        <v>37.868276</v>
      </c>
      <c r="N1802" s="1" t="n">
        <v>107.45462029395</v>
      </c>
      <c r="O1802" s="1" t="n">
        <v>619.54172620105</v>
      </c>
      <c r="P1802" s="1" t="n">
        <v>0.810001806829678</v>
      </c>
      <c r="Q1802" s="0"/>
      <c r="R1802" s="0"/>
      <c r="S1802" s="0"/>
      <c r="T1802" s="0"/>
      <c r="U1802" s="0"/>
      <c r="V1802" s="0"/>
      <c r="W1802" s="0"/>
      <c r="Y1802" s="0"/>
      <c r="Z1802" s="0"/>
      <c r="AA1802" s="0"/>
      <c r="AB1802" s="0"/>
      <c r="AC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1" t="s">
        <v>24</v>
      </c>
      <c r="AU1802" s="1" t="s">
        <v>23</v>
      </c>
      <c r="AV1802" s="0"/>
      <c r="AW1802" s="0"/>
      <c r="AX1802" s="0"/>
      <c r="AY1802" s="0"/>
      <c r="AZ1802" s="1" t="s">
        <v>23</v>
      </c>
      <c r="BA1802" s="1" t="s">
        <v>23</v>
      </c>
      <c r="BB1802" s="1" t="s">
        <v>24</v>
      </c>
      <c r="BC1802" s="1" t="s">
        <v>24</v>
      </c>
      <c r="BD1802" s="1" t="s">
        <v>24</v>
      </c>
      <c r="BE1802" s="1" t="s">
        <v>23</v>
      </c>
      <c r="BF1802" s="1" t="s">
        <v>24</v>
      </c>
      <c r="BG1802" s="1" t="s">
        <v>23</v>
      </c>
      <c r="BH1802" s="0"/>
      <c r="BI1802" s="0"/>
      <c r="BJ1802" s="1" t="s">
        <v>23</v>
      </c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1" t="s">
        <v>23</v>
      </c>
      <c r="CB1802" s="1" t="s">
        <v>23</v>
      </c>
      <c r="CC1802" s="1" t="s">
        <v>23</v>
      </c>
      <c r="CD1802" s="1" t="s">
        <v>23</v>
      </c>
      <c r="CE1802" s="1" t="s">
        <v>23</v>
      </c>
      <c r="CF1802" s="1" t="s">
        <v>23</v>
      </c>
      <c r="CG1802" s="0"/>
      <c r="CH1802" s="0"/>
      <c r="CI1802" s="0"/>
      <c r="CJ1802" s="0"/>
      <c r="CK1802" s="0"/>
      <c r="CL1802" s="0"/>
      <c r="CM1802" s="0"/>
      <c r="CN1802" s="0"/>
      <c r="CO1802" s="0"/>
      <c r="CP1802" s="1" t="s">
        <v>23</v>
      </c>
      <c r="CQ1802" s="1" t="s">
        <v>23</v>
      </c>
      <c r="CR1802" s="1" t="s">
        <v>24</v>
      </c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1" t="s">
        <v>23</v>
      </c>
      <c r="DL1802" s="1" t="s">
        <v>25</v>
      </c>
      <c r="DM1802" s="1" t="s">
        <v>25</v>
      </c>
      <c r="DN1802" s="1" t="s">
        <v>26</v>
      </c>
      <c r="DO1802" s="1" t="s">
        <v>26</v>
      </c>
      <c r="DP1802" s="1" t="s">
        <v>25</v>
      </c>
      <c r="DQ1802" s="1" t="s">
        <v>24</v>
      </c>
      <c r="DR1802" s="1" t="s">
        <v>25</v>
      </c>
      <c r="DS1802" s="1" t="s">
        <v>25</v>
      </c>
      <c r="DT1802" s="1" t="s">
        <v>25</v>
      </c>
      <c r="DU1802" s="1" t="s">
        <v>25</v>
      </c>
      <c r="DV1802" s="1" t="s">
        <v>24</v>
      </c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  <c r="EJ1802" s="0"/>
      <c r="EK1802" s="1" t="s">
        <v>23</v>
      </c>
      <c r="EL1802" s="1" t="s">
        <v>23</v>
      </c>
      <c r="EM1802" s="1" t="s">
        <v>23</v>
      </c>
      <c r="EN1802" s="0"/>
      <c r="EO1802" s="0"/>
      <c r="EP1802" s="0"/>
      <c r="EQ1802" s="0"/>
      <c r="ER1802" s="0"/>
      <c r="ES1802" s="0"/>
      <c r="ET1802" s="0"/>
      <c r="EU1802" s="0"/>
      <c r="EV1802" s="0"/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/>
      <c r="FN1802" s="0"/>
      <c r="FO1802" s="0"/>
      <c r="FP1802" s="0"/>
      <c r="FQ1802" s="0"/>
      <c r="FR1802" s="0"/>
      <c r="FS1802" s="0"/>
      <c r="FT1802" s="0"/>
      <c r="FU1802" s="0"/>
      <c r="FV1802" s="0"/>
      <c r="FW1802" s="0"/>
      <c r="FX1802" s="0"/>
      <c r="FY1802" s="0"/>
      <c r="FZ1802" s="0"/>
      <c r="GA1802" s="0"/>
      <c r="GB1802" s="0"/>
      <c r="GC1802" s="0"/>
      <c r="GD1802" s="0"/>
      <c r="GE1802" s="0"/>
      <c r="GF1802" s="0"/>
      <c r="GG1802" s="0"/>
      <c r="GH1802" s="0"/>
      <c r="GI1802" s="0"/>
      <c r="GJ1802" s="0"/>
      <c r="GK1802" s="0"/>
      <c r="GL1802" s="1" t="s">
        <v>23</v>
      </c>
      <c r="GM1802" s="1" t="s">
        <v>23</v>
      </c>
      <c r="GN1802" s="1" t="s">
        <v>23</v>
      </c>
      <c r="GO1802" s="0"/>
      <c r="GP1802" s="0"/>
      <c r="GQ1802" s="0"/>
      <c r="GR1802" s="0"/>
      <c r="GS1802" s="0"/>
      <c r="GT1802" s="0"/>
      <c r="GU1802" s="1" t="s">
        <v>23</v>
      </c>
      <c r="GV1802" s="1" t="s">
        <v>23</v>
      </c>
      <c r="GW1802" s="0"/>
      <c r="GX1802" s="0"/>
      <c r="GY1802" s="0"/>
    </row>
    <row r="1803" customFormat="false" ht="10.8" hidden="false" customHeight="false" outlineLevel="0" collapsed="false">
      <c r="A1803" s="1" t="s">
        <v>4204</v>
      </c>
      <c r="B1803" s="1" t="s">
        <v>4172</v>
      </c>
      <c r="C1803" s="1" t="s">
        <v>160</v>
      </c>
      <c r="D1803" s="1" t="n">
        <v>54929</v>
      </c>
      <c r="E1803" s="1" t="n">
        <v>63413</v>
      </c>
      <c r="F1803" s="1" t="s">
        <v>4205</v>
      </c>
      <c r="G1803" s="1" t="s">
        <v>4174</v>
      </c>
      <c r="H1803" s="1" t="s">
        <v>826</v>
      </c>
      <c r="I1803" s="1" t="s">
        <v>827</v>
      </c>
      <c r="J1803" s="1" t="s">
        <v>828</v>
      </c>
      <c r="K1803" s="1" t="n">
        <v>19</v>
      </c>
      <c r="L1803" s="1" t="n">
        <v>366.577291345</v>
      </c>
      <c r="M1803" s="0"/>
      <c r="N1803" s="1" t="n">
        <v>4.44032901051</v>
      </c>
      <c r="O1803" s="1" t="n">
        <v>362.13696233449</v>
      </c>
      <c r="P1803" s="1" t="n">
        <v>0.987887059249584</v>
      </c>
      <c r="Q1803" s="0"/>
      <c r="R1803" s="0"/>
      <c r="S1803" s="0"/>
      <c r="T1803" s="0"/>
      <c r="U1803" s="0"/>
      <c r="V1803" s="0"/>
      <c r="W1803" s="0"/>
      <c r="Y1803" s="0"/>
      <c r="Z1803" s="0"/>
      <c r="AA1803" s="0"/>
      <c r="AB1803" s="0"/>
      <c r="AC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1" t="s">
        <v>24</v>
      </c>
      <c r="AU1803" s="1" t="s">
        <v>23</v>
      </c>
      <c r="AV1803" s="0"/>
      <c r="AW1803" s="0"/>
      <c r="AX1803" s="0"/>
      <c r="AY1803" s="0"/>
      <c r="AZ1803" s="1" t="s">
        <v>23</v>
      </c>
      <c r="BA1803" s="1" t="s">
        <v>23</v>
      </c>
      <c r="BB1803" s="1" t="s">
        <v>24</v>
      </c>
      <c r="BC1803" s="1" t="s">
        <v>24</v>
      </c>
      <c r="BD1803" s="1" t="s">
        <v>24</v>
      </c>
      <c r="BE1803" s="1" t="s">
        <v>23</v>
      </c>
      <c r="BF1803" s="1" t="s">
        <v>24</v>
      </c>
      <c r="BG1803" s="1" t="s">
        <v>23</v>
      </c>
      <c r="BH1803" s="0"/>
      <c r="BI1803" s="0"/>
      <c r="BJ1803" s="1" t="s">
        <v>24</v>
      </c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1" t="s">
        <v>23</v>
      </c>
      <c r="CB1803" s="1" t="s">
        <v>23</v>
      </c>
      <c r="CC1803" s="1" t="s">
        <v>23</v>
      </c>
      <c r="CD1803" s="1" t="s">
        <v>23</v>
      </c>
      <c r="CE1803" s="1" t="s">
        <v>23</v>
      </c>
      <c r="CF1803" s="1" t="s">
        <v>23</v>
      </c>
      <c r="CG1803" s="0"/>
      <c r="CH1803" s="0"/>
      <c r="CI1803" s="0"/>
      <c r="CJ1803" s="0"/>
      <c r="CK1803" s="0"/>
      <c r="CL1803" s="0"/>
      <c r="CM1803" s="0"/>
      <c r="CN1803" s="0"/>
      <c r="CO1803" s="0"/>
      <c r="CP1803" s="1" t="s">
        <v>23</v>
      </c>
      <c r="CQ1803" s="1" t="s">
        <v>23</v>
      </c>
      <c r="CR1803" s="1" t="s">
        <v>24</v>
      </c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1" t="s">
        <v>23</v>
      </c>
      <c r="DL1803" s="1" t="s">
        <v>25</v>
      </c>
      <c r="DM1803" s="1" t="s">
        <v>25</v>
      </c>
      <c r="DN1803" s="1" t="s">
        <v>26</v>
      </c>
      <c r="DO1803" s="1" t="s">
        <v>26</v>
      </c>
      <c r="DP1803" s="1" t="s">
        <v>25</v>
      </c>
      <c r="DQ1803" s="1" t="s">
        <v>24</v>
      </c>
      <c r="DR1803" s="1" t="s">
        <v>25</v>
      </c>
      <c r="DS1803" s="1" t="s">
        <v>25</v>
      </c>
      <c r="DT1803" s="1" t="s">
        <v>25</v>
      </c>
      <c r="DU1803" s="1" t="s">
        <v>25</v>
      </c>
      <c r="DV1803" s="1" t="s">
        <v>26</v>
      </c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  <c r="EJ1803" s="0"/>
      <c r="EK1803" s="1" t="s">
        <v>23</v>
      </c>
      <c r="EL1803" s="0"/>
      <c r="EM1803" s="1" t="s">
        <v>23</v>
      </c>
      <c r="EN1803" s="0"/>
      <c r="EO1803" s="0"/>
      <c r="EP1803" s="0"/>
      <c r="EQ1803" s="0"/>
      <c r="ER1803" s="0"/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/>
      <c r="FN1803" s="0"/>
      <c r="FO1803" s="0"/>
      <c r="FP1803" s="0"/>
      <c r="FQ1803" s="0"/>
      <c r="FR1803" s="0"/>
      <c r="FS1803" s="0"/>
      <c r="FT1803" s="0"/>
      <c r="FU1803" s="0"/>
      <c r="FV1803" s="0"/>
      <c r="FW1803" s="0"/>
      <c r="FX1803" s="0"/>
      <c r="FY1803" s="0"/>
      <c r="FZ1803" s="0"/>
      <c r="GA1803" s="0"/>
      <c r="GB1803" s="0"/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/>
      <c r="GN1803" s="0"/>
      <c r="GO1803" s="0"/>
      <c r="GP1803" s="0"/>
      <c r="GQ1803" s="0"/>
      <c r="GR1803" s="0"/>
      <c r="GS1803" s="0"/>
      <c r="GT1803" s="0"/>
      <c r="GU1803" s="0"/>
      <c r="GV1803" s="1" t="s">
        <v>23</v>
      </c>
      <c r="GW1803" s="0"/>
      <c r="GX1803" s="0"/>
      <c r="GY1803" s="0"/>
    </row>
    <row r="1804" customFormat="false" ht="10.8" hidden="false" customHeight="false" outlineLevel="0" collapsed="false">
      <c r="A1804" s="1" t="s">
        <v>4206</v>
      </c>
      <c r="B1804" s="1" t="s">
        <v>4172</v>
      </c>
      <c r="C1804" s="1" t="s">
        <v>163</v>
      </c>
      <c r="D1804" s="1" t="n">
        <v>23963</v>
      </c>
      <c r="E1804" s="1" t="n">
        <v>26372</v>
      </c>
      <c r="F1804" s="1" t="s">
        <v>1440</v>
      </c>
      <c r="G1804" s="1" t="s">
        <v>4174</v>
      </c>
      <c r="H1804" s="1" t="s">
        <v>826</v>
      </c>
      <c r="I1804" s="1" t="s">
        <v>827</v>
      </c>
      <c r="J1804" s="1" t="s">
        <v>828</v>
      </c>
      <c r="K1804" s="1" t="n">
        <v>19</v>
      </c>
      <c r="L1804" s="1" t="n">
        <v>674.672639858</v>
      </c>
      <c r="M1804" s="0"/>
      <c r="N1804" s="0"/>
      <c r="O1804" s="1" t="n">
        <v>674.672639858</v>
      </c>
      <c r="P1804" s="1" t="n">
        <v>1</v>
      </c>
      <c r="Q1804" s="0"/>
      <c r="R1804" s="0"/>
      <c r="S1804" s="0"/>
      <c r="T1804" s="0"/>
      <c r="U1804" s="0"/>
      <c r="V1804" s="0"/>
      <c r="W1804" s="0"/>
      <c r="Y1804" s="0"/>
      <c r="Z1804" s="0"/>
      <c r="AA1804" s="0"/>
      <c r="AB1804" s="0"/>
      <c r="AC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1" t="s">
        <v>23</v>
      </c>
      <c r="AU1804" s="0"/>
      <c r="AV1804" s="0"/>
      <c r="AW1804" s="0"/>
      <c r="AX1804" s="0"/>
      <c r="AY1804" s="0"/>
      <c r="AZ1804" s="1" t="s">
        <v>23</v>
      </c>
      <c r="BA1804" s="1" t="s">
        <v>23</v>
      </c>
      <c r="BB1804" s="1" t="s">
        <v>23</v>
      </c>
      <c r="BC1804" s="1" t="s">
        <v>24</v>
      </c>
      <c r="BD1804" s="1" t="s">
        <v>24</v>
      </c>
      <c r="BE1804" s="0"/>
      <c r="BF1804" s="1" t="s">
        <v>24</v>
      </c>
      <c r="BG1804" s="1" t="s">
        <v>23</v>
      </c>
      <c r="BH1804" s="0"/>
      <c r="BI1804" s="0"/>
      <c r="BJ1804" s="1" t="s">
        <v>24</v>
      </c>
      <c r="BK1804" s="0"/>
      <c r="BL1804" s="0"/>
      <c r="BM1804" s="1" t="s">
        <v>23</v>
      </c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1" t="s">
        <v>23</v>
      </c>
      <c r="CB1804" s="1" t="s">
        <v>23</v>
      </c>
      <c r="CC1804" s="1" t="s">
        <v>23</v>
      </c>
      <c r="CD1804" s="1" t="s">
        <v>23</v>
      </c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1" t="s">
        <v>23</v>
      </c>
      <c r="CQ1804" s="1" t="s">
        <v>23</v>
      </c>
      <c r="CR1804" s="1" t="s">
        <v>24</v>
      </c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1" t="s">
        <v>23</v>
      </c>
      <c r="DL1804" s="1" t="s">
        <v>25</v>
      </c>
      <c r="DM1804" s="1" t="s">
        <v>25</v>
      </c>
      <c r="DN1804" s="1" t="s">
        <v>25</v>
      </c>
      <c r="DO1804" s="1" t="s">
        <v>26</v>
      </c>
      <c r="DP1804" s="1" t="s">
        <v>25</v>
      </c>
      <c r="DQ1804" s="1" t="s">
        <v>24</v>
      </c>
      <c r="DR1804" s="1" t="s">
        <v>25</v>
      </c>
      <c r="DS1804" s="1" t="s">
        <v>25</v>
      </c>
      <c r="DT1804" s="1" t="s">
        <v>25</v>
      </c>
      <c r="DU1804" s="1" t="s">
        <v>24</v>
      </c>
      <c r="DV1804" s="1" t="s">
        <v>25</v>
      </c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1" t="s">
        <v>23</v>
      </c>
      <c r="EJ1804" s="1" t="s">
        <v>23</v>
      </c>
      <c r="EK1804" s="1" t="s">
        <v>23</v>
      </c>
      <c r="EL1804" s="1" t="s">
        <v>23</v>
      </c>
      <c r="EM1804" s="1" t="s">
        <v>23</v>
      </c>
      <c r="EN1804" s="0"/>
      <c r="EO1804" s="0"/>
      <c r="EP1804" s="0"/>
      <c r="EQ1804" s="0"/>
      <c r="ER1804" s="0"/>
      <c r="ES1804" s="0"/>
      <c r="ET1804" s="0"/>
      <c r="EU1804" s="0"/>
      <c r="EV1804" s="0"/>
      <c r="EW1804" s="0"/>
      <c r="EX1804" s="0"/>
      <c r="EY1804" s="0"/>
      <c r="EZ1804" s="1" t="s">
        <v>23</v>
      </c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/>
      <c r="FN1804" s="0"/>
      <c r="FO1804" s="0"/>
      <c r="FP1804" s="0"/>
      <c r="FQ1804" s="0"/>
      <c r="FR1804" s="0"/>
      <c r="FS1804" s="0"/>
      <c r="FT1804" s="0"/>
      <c r="FU1804" s="0"/>
      <c r="FV1804" s="0"/>
      <c r="FW1804" s="0"/>
      <c r="FX1804" s="0"/>
      <c r="FY1804" s="0"/>
      <c r="FZ1804" s="0"/>
      <c r="GA1804" s="0"/>
      <c r="GB1804" s="0"/>
      <c r="GC1804" s="0"/>
      <c r="GD1804" s="0"/>
      <c r="GE1804" s="0"/>
      <c r="GF1804" s="0"/>
      <c r="GG1804" s="0"/>
      <c r="GH1804" s="0"/>
      <c r="GI1804" s="0"/>
      <c r="GJ1804" s="0"/>
      <c r="GK1804" s="1" t="s">
        <v>23</v>
      </c>
      <c r="GL1804" s="1" t="s">
        <v>23</v>
      </c>
      <c r="GM1804" s="0"/>
      <c r="GN1804" s="0"/>
      <c r="GO1804" s="0"/>
      <c r="GP1804" s="0"/>
      <c r="GQ1804" s="0"/>
      <c r="GR1804" s="0"/>
      <c r="GS1804" s="0"/>
      <c r="GT1804" s="0"/>
      <c r="GU1804" s="0"/>
      <c r="GV1804" s="0"/>
      <c r="GW1804" s="0"/>
      <c r="GX1804" s="0"/>
      <c r="GY1804" s="0"/>
    </row>
    <row r="1805" customFormat="false" ht="10.8" hidden="false" customHeight="false" outlineLevel="0" collapsed="false">
      <c r="A1805" s="1" t="s">
        <v>4207</v>
      </c>
      <c r="B1805" s="1" t="s">
        <v>4208</v>
      </c>
      <c r="C1805" s="1" t="s">
        <v>18</v>
      </c>
      <c r="D1805" s="1" t="n">
        <v>73193</v>
      </c>
      <c r="E1805" s="1" t="n">
        <v>79535</v>
      </c>
      <c r="F1805" s="1" t="s">
        <v>4209</v>
      </c>
      <c r="G1805" s="1" t="s">
        <v>4210</v>
      </c>
      <c r="H1805" s="1" t="s">
        <v>88</v>
      </c>
      <c r="I1805" s="1" t="s">
        <v>89</v>
      </c>
      <c r="J1805" s="1" t="s">
        <v>90</v>
      </c>
      <c r="K1805" s="1" t="n">
        <v>25</v>
      </c>
      <c r="L1805" s="1" t="n">
        <v>484.186078281</v>
      </c>
      <c r="M1805" s="1" t="n">
        <v>15.7021313973</v>
      </c>
      <c r="N1805" s="0"/>
      <c r="O1805" s="1" t="n">
        <v>468.4839468837</v>
      </c>
      <c r="P1805" s="1" t="n">
        <v>0.967570047753031</v>
      </c>
      <c r="Q1805" s="0"/>
      <c r="R1805" s="0"/>
      <c r="S1805" s="0"/>
      <c r="T1805" s="0"/>
      <c r="U1805" s="0"/>
      <c r="V1805" s="0"/>
      <c r="W1805" s="0"/>
      <c r="Y1805" s="0"/>
      <c r="Z1805" s="0"/>
      <c r="AA1805" s="0"/>
      <c r="AB1805" s="0"/>
      <c r="AC1805" s="0"/>
      <c r="AE1805" s="0"/>
      <c r="AF1805" s="0"/>
      <c r="AG1805" s="0"/>
      <c r="AH1805" s="0"/>
      <c r="AI1805" s="1" t="s">
        <v>23</v>
      </c>
      <c r="AJ1805" s="1" t="s">
        <v>23</v>
      </c>
      <c r="AK1805" s="1" t="s">
        <v>24</v>
      </c>
      <c r="AL1805" s="1" t="s">
        <v>24</v>
      </c>
      <c r="AM1805" s="1" t="s">
        <v>24</v>
      </c>
      <c r="AN1805" s="1" t="s">
        <v>24</v>
      </c>
      <c r="AO1805" s="1" t="s">
        <v>24</v>
      </c>
      <c r="AP1805" s="1" t="s">
        <v>24</v>
      </c>
      <c r="AQ1805" s="1" t="s">
        <v>24</v>
      </c>
      <c r="AR1805" s="1" t="s">
        <v>24</v>
      </c>
      <c r="AS1805" s="1" t="s">
        <v>24</v>
      </c>
      <c r="AT1805" s="1" t="s">
        <v>23</v>
      </c>
      <c r="AU1805" s="0"/>
      <c r="AV1805" s="0"/>
      <c r="AW1805" s="0"/>
      <c r="AX1805" s="0"/>
      <c r="AY1805" s="0"/>
      <c r="AZ1805" s="0"/>
      <c r="BA1805" s="0"/>
      <c r="BB1805" s="0"/>
      <c r="BC1805" s="0"/>
      <c r="BD1805" s="1" t="s">
        <v>23</v>
      </c>
      <c r="BE1805" s="0"/>
      <c r="BF1805" s="1" t="s">
        <v>23</v>
      </c>
      <c r="BG1805" s="0"/>
      <c r="BH1805" s="0"/>
      <c r="BI1805" s="0"/>
      <c r="BJ1805" s="1" t="s">
        <v>24</v>
      </c>
      <c r="BK1805" s="0"/>
      <c r="BL1805" s="0"/>
      <c r="BM1805" s="1" t="s">
        <v>23</v>
      </c>
      <c r="BN1805" s="1" t="s">
        <v>25</v>
      </c>
      <c r="BO1805" s="1" t="s">
        <v>23</v>
      </c>
      <c r="BP1805" s="1" t="s">
        <v>25</v>
      </c>
      <c r="BQ1805" s="1" t="s">
        <v>25</v>
      </c>
      <c r="BR1805" s="1" t="s">
        <v>25</v>
      </c>
      <c r="BS1805" s="1" t="s">
        <v>23</v>
      </c>
      <c r="BT1805" s="0"/>
      <c r="BU1805" s="1" t="s">
        <v>24</v>
      </c>
      <c r="BV1805" s="1" t="s">
        <v>24</v>
      </c>
      <c r="BW1805" s="1" t="s">
        <v>25</v>
      </c>
      <c r="BX1805" s="1" t="s">
        <v>25</v>
      </c>
      <c r="BY1805" s="1" t="s">
        <v>25</v>
      </c>
      <c r="BZ1805" s="1" t="s">
        <v>25</v>
      </c>
      <c r="CA1805" s="1" t="s">
        <v>24</v>
      </c>
      <c r="CB1805" s="1" t="s">
        <v>24</v>
      </c>
      <c r="CC1805" s="1" t="s">
        <v>25</v>
      </c>
      <c r="CD1805" s="1" t="s">
        <v>24</v>
      </c>
      <c r="CE1805" s="0"/>
      <c r="CF1805" s="0"/>
      <c r="CG1805" s="0"/>
      <c r="CH1805" s="0"/>
      <c r="CI1805" s="0"/>
      <c r="CJ1805" s="1" t="s">
        <v>23</v>
      </c>
      <c r="CK1805" s="0"/>
      <c r="CL1805" s="1" t="s">
        <v>23</v>
      </c>
      <c r="CM1805" s="1" t="s">
        <v>23</v>
      </c>
      <c r="CN1805" s="1" t="s">
        <v>23</v>
      </c>
      <c r="CO1805" s="1" t="s">
        <v>23</v>
      </c>
      <c r="CP1805" s="1" t="s">
        <v>23</v>
      </c>
      <c r="CQ1805" s="1" t="s">
        <v>24</v>
      </c>
      <c r="CR1805" s="1" t="s">
        <v>23</v>
      </c>
      <c r="CS1805" s="1" t="s">
        <v>25</v>
      </c>
      <c r="CT1805" s="1" t="s">
        <v>25</v>
      </c>
      <c r="CU1805" s="1" t="s">
        <v>23</v>
      </c>
      <c r="CV1805" s="1" t="s">
        <v>23</v>
      </c>
      <c r="CW1805" s="1" t="s">
        <v>23</v>
      </c>
      <c r="CX1805" s="1" t="s">
        <v>24</v>
      </c>
      <c r="CY1805" s="1" t="s">
        <v>24</v>
      </c>
      <c r="CZ1805" s="1" t="s">
        <v>24</v>
      </c>
      <c r="DA1805" s="1" t="s">
        <v>24</v>
      </c>
      <c r="DB1805" s="1" t="s">
        <v>24</v>
      </c>
      <c r="DC1805" s="1" t="s">
        <v>24</v>
      </c>
      <c r="DD1805" s="1" t="s">
        <v>23</v>
      </c>
      <c r="DE1805" s="0"/>
      <c r="DF1805" s="1" t="s">
        <v>23</v>
      </c>
      <c r="DG1805" s="1" t="s">
        <v>23</v>
      </c>
      <c r="DH1805" s="1" t="s">
        <v>23</v>
      </c>
      <c r="DI1805" s="1" t="s">
        <v>23</v>
      </c>
      <c r="DJ1805" s="1" t="s">
        <v>23</v>
      </c>
      <c r="DK1805" s="1" t="s">
        <v>23</v>
      </c>
      <c r="DL1805" s="1" t="s">
        <v>23</v>
      </c>
      <c r="DM1805" s="1" t="s">
        <v>23</v>
      </c>
      <c r="DN1805" s="1" t="s">
        <v>23</v>
      </c>
      <c r="DO1805" s="1" t="s">
        <v>23</v>
      </c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1" t="s">
        <v>23</v>
      </c>
      <c r="FF1805" s="1" t="s">
        <v>23</v>
      </c>
      <c r="FG1805" s="1" t="s">
        <v>23</v>
      </c>
      <c r="FH1805" s="1" t="s">
        <v>23</v>
      </c>
      <c r="FI1805" s="1" t="s">
        <v>23</v>
      </c>
      <c r="FJ1805" s="1" t="s">
        <v>23</v>
      </c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1" t="s">
        <v>23</v>
      </c>
    </row>
    <row r="1806" customFormat="false" ht="10.8" hidden="false" customHeight="false" outlineLevel="0" collapsed="false">
      <c r="A1806" s="1" t="s">
        <v>4211</v>
      </c>
      <c r="B1806" s="1" t="s">
        <v>4208</v>
      </c>
      <c r="C1806" s="1" t="s">
        <v>29</v>
      </c>
      <c r="D1806" s="1" t="n">
        <v>65373</v>
      </c>
      <c r="E1806" s="1" t="n">
        <v>75026</v>
      </c>
      <c r="F1806" s="1" t="s">
        <v>4212</v>
      </c>
      <c r="G1806" s="1" t="s">
        <v>4210</v>
      </c>
      <c r="H1806" s="1" t="s">
        <v>88</v>
      </c>
      <c r="I1806" s="1" t="s">
        <v>89</v>
      </c>
      <c r="J1806" s="1" t="s">
        <v>90</v>
      </c>
      <c r="K1806" s="1" t="n">
        <v>25</v>
      </c>
      <c r="L1806" s="1" t="n">
        <v>13068.9412768</v>
      </c>
      <c r="M1806" s="0"/>
      <c r="N1806" s="0"/>
      <c r="O1806" s="1" t="n">
        <v>13068.9412768</v>
      </c>
      <c r="P1806" s="1" t="n">
        <v>1</v>
      </c>
      <c r="Q1806" s="0"/>
      <c r="R1806" s="0"/>
      <c r="S1806" s="0"/>
      <c r="T1806" s="0"/>
      <c r="U1806" s="0"/>
      <c r="V1806" s="0"/>
      <c r="W1806" s="0"/>
      <c r="Y1806" s="1" t="s">
        <v>23</v>
      </c>
      <c r="Z1806" s="0"/>
      <c r="AA1806" s="0"/>
      <c r="AB1806" s="0"/>
      <c r="AC1806" s="1" t="s">
        <v>23</v>
      </c>
      <c r="AE1806" s="0"/>
      <c r="AF1806" s="0"/>
      <c r="AG1806" s="0"/>
      <c r="AH1806" s="1" t="s">
        <v>23</v>
      </c>
      <c r="AI1806" s="0"/>
      <c r="AJ1806" s="1" t="s">
        <v>23</v>
      </c>
      <c r="AK1806" s="1" t="s">
        <v>24</v>
      </c>
      <c r="AL1806" s="1" t="s">
        <v>24</v>
      </c>
      <c r="AM1806" s="1" t="s">
        <v>24</v>
      </c>
      <c r="AN1806" s="1" t="s">
        <v>24</v>
      </c>
      <c r="AO1806" s="1" t="s">
        <v>24</v>
      </c>
      <c r="AP1806" s="1" t="s">
        <v>24</v>
      </c>
      <c r="AQ1806" s="1" t="s">
        <v>24</v>
      </c>
      <c r="AR1806" s="1" t="s">
        <v>24</v>
      </c>
      <c r="AS1806" s="1" t="s">
        <v>23</v>
      </c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1" t="s">
        <v>23</v>
      </c>
      <c r="BE1806" s="0"/>
      <c r="BF1806" s="0"/>
      <c r="BG1806" s="0"/>
      <c r="BH1806" s="0"/>
      <c r="BI1806" s="1" t="s">
        <v>23</v>
      </c>
      <c r="BJ1806" s="1" t="s">
        <v>23</v>
      </c>
      <c r="BK1806" s="1" t="s">
        <v>23</v>
      </c>
      <c r="BL1806" s="1" t="s">
        <v>23</v>
      </c>
      <c r="BM1806" s="1" t="s">
        <v>23</v>
      </c>
      <c r="BN1806" s="1" t="s">
        <v>24</v>
      </c>
      <c r="BO1806" s="0"/>
      <c r="BP1806" s="1" t="s">
        <v>24</v>
      </c>
      <c r="BQ1806" s="1" t="s">
        <v>24</v>
      </c>
      <c r="BR1806" s="1" t="s">
        <v>24</v>
      </c>
      <c r="BS1806" s="1" t="s">
        <v>23</v>
      </c>
      <c r="BT1806" s="0"/>
      <c r="BU1806" s="1" t="s">
        <v>24</v>
      </c>
      <c r="BV1806" s="1" t="s">
        <v>24</v>
      </c>
      <c r="BW1806" s="1" t="s">
        <v>25</v>
      </c>
      <c r="BX1806" s="1" t="s">
        <v>25</v>
      </c>
      <c r="BY1806" s="1" t="s">
        <v>25</v>
      </c>
      <c r="BZ1806" s="1" t="s">
        <v>25</v>
      </c>
      <c r="CA1806" s="1" t="s">
        <v>23</v>
      </c>
      <c r="CB1806" s="1" t="s">
        <v>24</v>
      </c>
      <c r="CC1806" s="1" t="s">
        <v>24</v>
      </c>
      <c r="CD1806" s="0"/>
      <c r="CE1806" s="0"/>
      <c r="CF1806" s="0"/>
      <c r="CG1806" s="1" t="s">
        <v>23</v>
      </c>
      <c r="CH1806" s="0"/>
      <c r="CI1806" s="0"/>
      <c r="CJ1806" s="1" t="s">
        <v>23</v>
      </c>
      <c r="CK1806" s="1" t="s">
        <v>23</v>
      </c>
      <c r="CL1806" s="1" t="s">
        <v>23</v>
      </c>
      <c r="CM1806" s="1" t="s">
        <v>23</v>
      </c>
      <c r="CN1806" s="1" t="s">
        <v>23</v>
      </c>
      <c r="CO1806" s="1" t="s">
        <v>23</v>
      </c>
      <c r="CP1806" s="1" t="s">
        <v>23</v>
      </c>
      <c r="CQ1806" s="1" t="s">
        <v>24</v>
      </c>
      <c r="CR1806" s="1" t="s">
        <v>24</v>
      </c>
      <c r="CS1806" s="1" t="s">
        <v>25</v>
      </c>
      <c r="CT1806" s="1" t="s">
        <v>25</v>
      </c>
      <c r="CU1806" s="1" t="s">
        <v>25</v>
      </c>
      <c r="CV1806" s="1" t="s">
        <v>25</v>
      </c>
      <c r="CW1806" s="1" t="s">
        <v>25</v>
      </c>
      <c r="CX1806" s="1" t="s">
        <v>25</v>
      </c>
      <c r="CY1806" s="1" t="s">
        <v>25</v>
      </c>
      <c r="CZ1806" s="1" t="s">
        <v>25</v>
      </c>
      <c r="DA1806" s="1" t="s">
        <v>25</v>
      </c>
      <c r="DB1806" s="1" t="s">
        <v>25</v>
      </c>
      <c r="DC1806" s="1" t="s">
        <v>24</v>
      </c>
      <c r="DD1806" s="0"/>
      <c r="DE1806" s="0"/>
      <c r="DF1806" s="1" t="s">
        <v>23</v>
      </c>
      <c r="DG1806" s="0"/>
      <c r="DH1806" s="0"/>
      <c r="DI1806" s="0"/>
      <c r="DJ1806" s="1" t="s">
        <v>23</v>
      </c>
      <c r="DK1806" s="1" t="s">
        <v>23</v>
      </c>
      <c r="DL1806" s="1" t="s">
        <v>24</v>
      </c>
      <c r="DM1806" s="1" t="s">
        <v>25</v>
      </c>
      <c r="DN1806" s="1" t="s">
        <v>25</v>
      </c>
      <c r="DO1806" s="1" t="s">
        <v>24</v>
      </c>
      <c r="DP1806" s="0"/>
      <c r="DQ1806" s="1" t="s">
        <v>23</v>
      </c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1" t="s">
        <v>23</v>
      </c>
      <c r="FF1806" s="1" t="s">
        <v>23</v>
      </c>
      <c r="FG1806" s="1" t="s">
        <v>23</v>
      </c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1" t="s">
        <v>23</v>
      </c>
      <c r="FU1806" s="1" t="s">
        <v>23</v>
      </c>
      <c r="FV1806" s="0"/>
      <c r="FW1806" s="0"/>
      <c r="FX1806" s="0"/>
      <c r="FY1806" s="1" t="s">
        <v>23</v>
      </c>
      <c r="FZ1806" s="0"/>
      <c r="GA1806" s="0"/>
      <c r="GB1806" s="0"/>
      <c r="GC1806" s="0"/>
      <c r="GD1806" s="0"/>
      <c r="GE1806" s="0"/>
      <c r="GF1806" s="1" t="s">
        <v>23</v>
      </c>
      <c r="GG1806" s="1" t="s">
        <v>23</v>
      </c>
      <c r="GH1806" s="0"/>
      <c r="GI1806" s="0"/>
      <c r="GJ1806" s="0"/>
      <c r="GK1806" s="0"/>
      <c r="GL1806" s="0"/>
      <c r="GM1806" s="0"/>
      <c r="GN1806" s="0"/>
      <c r="GO1806" s="0"/>
      <c r="GP1806" s="1" t="s">
        <v>23</v>
      </c>
      <c r="GQ1806" s="1" t="s">
        <v>23</v>
      </c>
      <c r="GR1806" s="0"/>
      <c r="GS1806" s="0"/>
      <c r="GT1806" s="0"/>
      <c r="GU1806" s="1" t="s">
        <v>23</v>
      </c>
      <c r="GV1806" s="1" t="s">
        <v>23</v>
      </c>
      <c r="GW1806" s="1" t="s">
        <v>23</v>
      </c>
      <c r="GX1806" s="1" t="s">
        <v>23</v>
      </c>
      <c r="GY1806" s="1" t="s">
        <v>23</v>
      </c>
    </row>
    <row r="1807" customFormat="false" ht="10.8" hidden="false" customHeight="false" outlineLevel="0" collapsed="false">
      <c r="A1807" s="1" t="s">
        <v>4213</v>
      </c>
      <c r="B1807" s="1" t="s">
        <v>4208</v>
      </c>
      <c r="C1807" s="1" t="s">
        <v>32</v>
      </c>
      <c r="D1807" s="1" t="n">
        <v>13315</v>
      </c>
      <c r="E1807" s="1" t="n">
        <v>16203</v>
      </c>
      <c r="F1807" s="1" t="s">
        <v>4214</v>
      </c>
      <c r="G1807" s="1" t="s">
        <v>4210</v>
      </c>
      <c r="H1807" s="1" t="s">
        <v>88</v>
      </c>
      <c r="I1807" s="1" t="s">
        <v>89</v>
      </c>
      <c r="J1807" s="1" t="s">
        <v>90</v>
      </c>
      <c r="K1807" s="1" t="n">
        <v>25</v>
      </c>
      <c r="L1807" s="1" t="n">
        <v>944.349883995</v>
      </c>
      <c r="M1807" s="1" t="n">
        <v>0.0391465284419</v>
      </c>
      <c r="N1807" s="0"/>
      <c r="O1807" s="1" t="n">
        <v>944.310737466558</v>
      </c>
      <c r="P1807" s="1" t="n">
        <v>0.999958546584158</v>
      </c>
      <c r="Q1807" s="0"/>
      <c r="R1807" s="0"/>
      <c r="S1807" s="0"/>
      <c r="T1807" s="0"/>
      <c r="U1807" s="0"/>
      <c r="V1807" s="0"/>
      <c r="W1807" s="1" t="s">
        <v>23</v>
      </c>
      <c r="Y1807" s="0"/>
      <c r="Z1807" s="0"/>
      <c r="AA1807" s="0"/>
      <c r="AB1807" s="0"/>
      <c r="AC1807" s="0"/>
      <c r="AE1807" s="0"/>
      <c r="AF1807" s="0"/>
      <c r="AG1807" s="0"/>
      <c r="AH1807" s="0"/>
      <c r="AI1807" s="1" t="s">
        <v>23</v>
      </c>
      <c r="AJ1807" s="1" t="s">
        <v>23</v>
      </c>
      <c r="AK1807" s="1" t="s">
        <v>24</v>
      </c>
      <c r="AL1807" s="1" t="s">
        <v>24</v>
      </c>
      <c r="AM1807" s="1" t="s">
        <v>24</v>
      </c>
      <c r="AN1807" s="1" t="s">
        <v>24</v>
      </c>
      <c r="AO1807" s="1" t="s">
        <v>24</v>
      </c>
      <c r="AP1807" s="1" t="s">
        <v>24</v>
      </c>
      <c r="AQ1807" s="1" t="s">
        <v>24</v>
      </c>
      <c r="AR1807" s="1" t="s">
        <v>24</v>
      </c>
      <c r="AS1807" s="1" t="s">
        <v>24</v>
      </c>
      <c r="AT1807" s="0"/>
      <c r="AU1807" s="0"/>
      <c r="AV1807" s="1" t="s">
        <v>23</v>
      </c>
      <c r="AW1807" s="0"/>
      <c r="AX1807" s="0"/>
      <c r="AY1807" s="0"/>
      <c r="AZ1807" s="0"/>
      <c r="BA1807" s="0"/>
      <c r="BB1807" s="0"/>
      <c r="BC1807" s="0"/>
      <c r="BD1807" s="1" t="s">
        <v>23</v>
      </c>
      <c r="BE1807" s="0"/>
      <c r="BF1807" s="1" t="s">
        <v>23</v>
      </c>
      <c r="BG1807" s="0"/>
      <c r="BH1807" s="0"/>
      <c r="BI1807" s="0"/>
      <c r="BJ1807" s="1" t="s">
        <v>24</v>
      </c>
      <c r="BK1807" s="0"/>
      <c r="BL1807" s="0"/>
      <c r="BM1807" s="1" t="s">
        <v>23</v>
      </c>
      <c r="BN1807" s="1" t="s">
        <v>25</v>
      </c>
      <c r="BO1807" s="1" t="s">
        <v>24</v>
      </c>
      <c r="BP1807" s="1" t="s">
        <v>25</v>
      </c>
      <c r="BQ1807" s="1" t="s">
        <v>25</v>
      </c>
      <c r="BR1807" s="1" t="s">
        <v>25</v>
      </c>
      <c r="BS1807" s="1" t="s">
        <v>23</v>
      </c>
      <c r="BT1807" s="0"/>
      <c r="BU1807" s="1" t="s">
        <v>24</v>
      </c>
      <c r="BV1807" s="1" t="s">
        <v>24</v>
      </c>
      <c r="BW1807" s="1" t="s">
        <v>25</v>
      </c>
      <c r="BX1807" s="1" t="s">
        <v>25</v>
      </c>
      <c r="BY1807" s="1" t="s">
        <v>25</v>
      </c>
      <c r="BZ1807" s="1" t="s">
        <v>25</v>
      </c>
      <c r="CA1807" s="1" t="s">
        <v>24</v>
      </c>
      <c r="CB1807" s="1" t="s">
        <v>24</v>
      </c>
      <c r="CC1807" s="1" t="s">
        <v>25</v>
      </c>
      <c r="CD1807" s="1" t="s">
        <v>24</v>
      </c>
      <c r="CE1807" s="0"/>
      <c r="CF1807" s="0"/>
      <c r="CG1807" s="0"/>
      <c r="CH1807" s="0"/>
      <c r="CI1807" s="0"/>
      <c r="CJ1807" s="0"/>
      <c r="CK1807" s="0"/>
      <c r="CL1807" s="0"/>
      <c r="CM1807" s="1" t="s">
        <v>23</v>
      </c>
      <c r="CN1807" s="1" t="s">
        <v>24</v>
      </c>
      <c r="CO1807" s="1" t="s">
        <v>24</v>
      </c>
      <c r="CP1807" s="1" t="s">
        <v>24</v>
      </c>
      <c r="CQ1807" s="1" t="s">
        <v>24</v>
      </c>
      <c r="CR1807" s="1" t="s">
        <v>23</v>
      </c>
      <c r="CS1807" s="1" t="s">
        <v>25</v>
      </c>
      <c r="CT1807" s="1" t="s">
        <v>25</v>
      </c>
      <c r="CU1807" s="1" t="s">
        <v>23</v>
      </c>
      <c r="CV1807" s="1" t="s">
        <v>23</v>
      </c>
      <c r="CW1807" s="1" t="s">
        <v>23</v>
      </c>
      <c r="CX1807" s="1" t="s">
        <v>23</v>
      </c>
      <c r="CY1807" s="1" t="s">
        <v>23</v>
      </c>
      <c r="CZ1807" s="1" t="s">
        <v>24</v>
      </c>
      <c r="DA1807" s="1" t="s">
        <v>24</v>
      </c>
      <c r="DB1807" s="1" t="s">
        <v>24</v>
      </c>
      <c r="DC1807" s="1" t="s">
        <v>24</v>
      </c>
      <c r="DD1807" s="1" t="s">
        <v>23</v>
      </c>
      <c r="DE1807" s="0"/>
      <c r="DF1807" s="1" t="s">
        <v>23</v>
      </c>
      <c r="DG1807" s="1" t="s">
        <v>23</v>
      </c>
      <c r="DH1807" s="1" t="s">
        <v>23</v>
      </c>
      <c r="DI1807" s="1" t="s">
        <v>23</v>
      </c>
      <c r="DJ1807" s="1" t="s">
        <v>23</v>
      </c>
      <c r="DK1807" s="1" t="s">
        <v>23</v>
      </c>
      <c r="DL1807" s="1" t="s">
        <v>24</v>
      </c>
      <c r="DM1807" s="1" t="s">
        <v>25</v>
      </c>
      <c r="DN1807" s="1" t="s">
        <v>25</v>
      </c>
      <c r="DO1807" s="1" t="s">
        <v>25</v>
      </c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1" t="s">
        <v>23</v>
      </c>
      <c r="EH1807" s="1" t="s">
        <v>23</v>
      </c>
      <c r="EI1807" s="0"/>
      <c r="EJ1807" s="0"/>
      <c r="EK1807" s="1" t="s">
        <v>23</v>
      </c>
      <c r="EL1807" s="0"/>
      <c r="EM1807" s="0"/>
      <c r="EN1807" s="0"/>
      <c r="EO1807" s="0"/>
      <c r="EP1807" s="0"/>
      <c r="EQ1807" s="0"/>
      <c r="ER1807" s="0"/>
      <c r="ES1807" s="0"/>
      <c r="ET1807" s="0"/>
      <c r="EU1807" s="0"/>
      <c r="EV1807" s="0"/>
      <c r="EW1807" s="0"/>
      <c r="EX1807" s="0"/>
      <c r="EY1807" s="0"/>
      <c r="EZ1807" s="0"/>
      <c r="FA1807" s="0"/>
      <c r="FB1807" s="0"/>
      <c r="FC1807" s="0"/>
      <c r="FD1807" s="1" t="s">
        <v>23</v>
      </c>
      <c r="FE1807" s="1" t="s">
        <v>23</v>
      </c>
      <c r="FF1807" s="1" t="s">
        <v>23</v>
      </c>
      <c r="FG1807" s="1" t="s">
        <v>23</v>
      </c>
      <c r="FH1807" s="1" t="s">
        <v>23</v>
      </c>
      <c r="FI1807" s="1" t="s">
        <v>23</v>
      </c>
      <c r="FJ1807" s="1" t="s">
        <v>23</v>
      </c>
      <c r="FK1807" s="0"/>
      <c r="FL1807" s="0"/>
      <c r="FM1807" s="1" t="s">
        <v>23</v>
      </c>
      <c r="FN1807" s="0"/>
      <c r="FO1807" s="0"/>
      <c r="FP1807" s="1" t="s">
        <v>23</v>
      </c>
      <c r="FQ1807" s="0"/>
      <c r="FR1807" s="0"/>
      <c r="FS1807" s="0"/>
      <c r="FT1807" s="0"/>
      <c r="FU1807" s="0"/>
      <c r="FV1807" s="1" t="s">
        <v>23</v>
      </c>
      <c r="FW1807" s="1" t="s">
        <v>23</v>
      </c>
      <c r="FX1807" s="1" t="s">
        <v>23</v>
      </c>
      <c r="FY1807" s="1" t="s">
        <v>23</v>
      </c>
      <c r="FZ1807" s="0"/>
      <c r="GA1807" s="0"/>
      <c r="GB1807" s="0"/>
      <c r="GC1807" s="0"/>
      <c r="GD1807" s="0"/>
      <c r="GE1807" s="0"/>
      <c r="GF1807" s="0"/>
      <c r="GG1807" s="1" t="s">
        <v>23</v>
      </c>
      <c r="GH1807" s="1" t="s">
        <v>23</v>
      </c>
      <c r="GI1807" s="0"/>
      <c r="GJ1807" s="0"/>
      <c r="GK1807" s="0"/>
      <c r="GL1807" s="0"/>
      <c r="GM1807" s="0"/>
      <c r="GN1807" s="0"/>
      <c r="GO1807" s="0"/>
      <c r="GP1807" s="0"/>
      <c r="GQ1807" s="0"/>
      <c r="GR1807" s="0"/>
      <c r="GS1807" s="0"/>
      <c r="GT1807" s="0"/>
      <c r="GU1807" s="0"/>
      <c r="GV1807" s="0"/>
      <c r="GW1807" s="0"/>
      <c r="GX1807" s="0"/>
      <c r="GY1807" s="1" t="s">
        <v>23</v>
      </c>
    </row>
    <row r="1808" customFormat="false" ht="10.8" hidden="false" customHeight="false" outlineLevel="0" collapsed="false">
      <c r="A1808" s="1" t="s">
        <v>4215</v>
      </c>
      <c r="B1808" s="1" t="s">
        <v>4208</v>
      </c>
      <c r="C1808" s="1" t="s">
        <v>35</v>
      </c>
      <c r="D1808" s="1" t="n">
        <v>219763</v>
      </c>
      <c r="E1808" s="1" t="n">
        <v>244553</v>
      </c>
      <c r="F1808" s="1" t="s">
        <v>4216</v>
      </c>
      <c r="G1808" s="1" t="s">
        <v>4210</v>
      </c>
      <c r="H1808" s="1" t="s">
        <v>88</v>
      </c>
      <c r="I1808" s="1" t="s">
        <v>89</v>
      </c>
      <c r="J1808" s="1" t="s">
        <v>90</v>
      </c>
      <c r="K1808" s="1" t="n">
        <v>25</v>
      </c>
      <c r="L1808" s="1" t="n">
        <v>15895.0548951</v>
      </c>
      <c r="M1808" s="1" t="n">
        <v>31.2441865</v>
      </c>
      <c r="N1808" s="1" t="n">
        <v>798.575124</v>
      </c>
      <c r="O1808" s="1" t="n">
        <v>15065.2355846</v>
      </c>
      <c r="P1808" s="1" t="n">
        <v>0.9477938694785</v>
      </c>
      <c r="Q1808" s="0"/>
      <c r="R1808" s="0"/>
      <c r="S1808" s="0"/>
      <c r="T1808" s="0"/>
      <c r="U1808" s="0"/>
      <c r="V1808" s="0"/>
      <c r="W1808" s="0"/>
      <c r="Y1808" s="1" t="s">
        <v>23</v>
      </c>
      <c r="Z1808" s="0"/>
      <c r="AA1808" s="1" t="s">
        <v>23</v>
      </c>
      <c r="AB1808" s="1" t="s">
        <v>23</v>
      </c>
      <c r="AC1808" s="1" t="s">
        <v>23</v>
      </c>
      <c r="AE1808" s="0"/>
      <c r="AF1808" s="0"/>
      <c r="AG1808" s="0"/>
      <c r="AH1808" s="0"/>
      <c r="AI1808" s="0"/>
      <c r="AJ1808" s="1" t="s">
        <v>23</v>
      </c>
      <c r="AK1808" s="1" t="s">
        <v>23</v>
      </c>
      <c r="AL1808" s="1" t="s">
        <v>24</v>
      </c>
      <c r="AM1808" s="1" t="s">
        <v>24</v>
      </c>
      <c r="AN1808" s="1" t="s">
        <v>24</v>
      </c>
      <c r="AO1808" s="1" t="s">
        <v>24</v>
      </c>
      <c r="AP1808" s="1" t="s">
        <v>24</v>
      </c>
      <c r="AQ1808" s="1" t="s">
        <v>24</v>
      </c>
      <c r="AR1808" s="1" t="s">
        <v>24</v>
      </c>
      <c r="AS1808" s="1" t="s">
        <v>23</v>
      </c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1" t="s">
        <v>23</v>
      </c>
      <c r="BE1808" s="0"/>
      <c r="BF1808" s="1" t="s">
        <v>23</v>
      </c>
      <c r="BG1808" s="0"/>
      <c r="BH1808" s="0"/>
      <c r="BI1808" s="1" t="s">
        <v>24</v>
      </c>
      <c r="BJ1808" s="1" t="s">
        <v>23</v>
      </c>
      <c r="BK1808" s="1" t="s">
        <v>24</v>
      </c>
      <c r="BL1808" s="1" t="s">
        <v>24</v>
      </c>
      <c r="BM1808" s="1" t="s">
        <v>24</v>
      </c>
      <c r="BN1808" s="1" t="s">
        <v>24</v>
      </c>
      <c r="BO1808" s="1" t="s">
        <v>23</v>
      </c>
      <c r="BP1808" s="1" t="s">
        <v>25</v>
      </c>
      <c r="BQ1808" s="1" t="s">
        <v>24</v>
      </c>
      <c r="BR1808" s="1" t="s">
        <v>25</v>
      </c>
      <c r="BS1808" s="1" t="s">
        <v>24</v>
      </c>
      <c r="BT1808" s="1" t="s">
        <v>23</v>
      </c>
      <c r="BU1808" s="1" t="s">
        <v>24</v>
      </c>
      <c r="BV1808" s="1" t="s">
        <v>23</v>
      </c>
      <c r="BW1808" s="1" t="s">
        <v>24</v>
      </c>
      <c r="BX1808" s="1" t="s">
        <v>25</v>
      </c>
      <c r="BY1808" s="1" t="s">
        <v>25</v>
      </c>
      <c r="BZ1808" s="1" t="s">
        <v>24</v>
      </c>
      <c r="CA1808" s="1" t="s">
        <v>23</v>
      </c>
      <c r="CB1808" s="1" t="s">
        <v>23</v>
      </c>
      <c r="CC1808" s="1" t="s">
        <v>23</v>
      </c>
      <c r="CD1808" s="0"/>
      <c r="CE1808" s="0"/>
      <c r="CF1808" s="0"/>
      <c r="CG1808" s="1" t="s">
        <v>23</v>
      </c>
      <c r="CH1808" s="0"/>
      <c r="CI1808" s="0"/>
      <c r="CJ1808" s="1" t="s">
        <v>23</v>
      </c>
      <c r="CK1808" s="1" t="s">
        <v>23</v>
      </c>
      <c r="CL1808" s="1" t="s">
        <v>23</v>
      </c>
      <c r="CM1808" s="1" t="s">
        <v>23</v>
      </c>
      <c r="CN1808" s="1" t="s">
        <v>23</v>
      </c>
      <c r="CO1808" s="1" t="s">
        <v>24</v>
      </c>
      <c r="CP1808" s="1" t="s">
        <v>23</v>
      </c>
      <c r="CQ1808" s="1" t="s">
        <v>23</v>
      </c>
      <c r="CR1808" s="1" t="s">
        <v>24</v>
      </c>
      <c r="CS1808" s="1" t="s">
        <v>25</v>
      </c>
      <c r="CT1808" s="1" t="s">
        <v>25</v>
      </c>
      <c r="CU1808" s="1" t="s">
        <v>25</v>
      </c>
      <c r="CV1808" s="1" t="s">
        <v>25</v>
      </c>
      <c r="CW1808" s="1" t="s">
        <v>25</v>
      </c>
      <c r="CX1808" s="1" t="s">
        <v>25</v>
      </c>
      <c r="CY1808" s="1" t="s">
        <v>25</v>
      </c>
      <c r="CZ1808" s="1" t="s">
        <v>25</v>
      </c>
      <c r="DA1808" s="1" t="s">
        <v>25</v>
      </c>
      <c r="DB1808" s="1" t="s">
        <v>25</v>
      </c>
      <c r="DC1808" s="1" t="s">
        <v>24</v>
      </c>
      <c r="DD1808" s="0"/>
      <c r="DE1808" s="0"/>
      <c r="DF1808" s="1" t="s">
        <v>23</v>
      </c>
      <c r="DG1808" s="0"/>
      <c r="DH1808" s="0"/>
      <c r="DI1808" s="0"/>
      <c r="DJ1808" s="1" t="s">
        <v>23</v>
      </c>
      <c r="DK1808" s="1" t="s">
        <v>23</v>
      </c>
      <c r="DL1808" s="1" t="s">
        <v>24</v>
      </c>
      <c r="DM1808" s="1" t="s">
        <v>25</v>
      </c>
      <c r="DN1808" s="1" t="s">
        <v>25</v>
      </c>
      <c r="DO1808" s="1" t="s">
        <v>23</v>
      </c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  <c r="EJ1808" s="0"/>
      <c r="EK1808" s="0"/>
      <c r="EL1808" s="0"/>
      <c r="EM1808" s="0"/>
      <c r="EN1808" s="0"/>
      <c r="EO1808" s="0"/>
      <c r="EP1808" s="0"/>
      <c r="EQ1808" s="0"/>
      <c r="ER1808" s="0"/>
      <c r="ES1808" s="0"/>
      <c r="ET1808" s="0"/>
      <c r="EU1808" s="0"/>
      <c r="EV1808" s="0"/>
      <c r="EW1808" s="0"/>
      <c r="EX1808" s="0"/>
      <c r="EY1808" s="0"/>
      <c r="EZ1808" s="0"/>
      <c r="FA1808" s="0"/>
      <c r="FB1808" s="0"/>
      <c r="FC1808" s="0"/>
      <c r="FD1808" s="0"/>
      <c r="FE1808" s="0"/>
      <c r="FF1808" s="1" t="s">
        <v>23</v>
      </c>
      <c r="FG1808" s="1" t="s">
        <v>23</v>
      </c>
      <c r="FH1808" s="1" t="s">
        <v>23</v>
      </c>
      <c r="FI1808" s="1" t="s">
        <v>23</v>
      </c>
      <c r="FJ1808" s="1" t="s">
        <v>23</v>
      </c>
      <c r="FK1808" s="0"/>
      <c r="FL1808" s="0"/>
      <c r="FM1808" s="1" t="s">
        <v>23</v>
      </c>
      <c r="FN1808" s="0"/>
      <c r="FO1808" s="0"/>
      <c r="FP1808" s="0"/>
      <c r="FQ1808" s="0"/>
      <c r="FR1808" s="0"/>
      <c r="FS1808" s="0"/>
      <c r="FT1808" s="0"/>
      <c r="FU1808" s="1" t="s">
        <v>23</v>
      </c>
      <c r="FV1808" s="1" t="s">
        <v>23</v>
      </c>
      <c r="FW1808" s="0"/>
      <c r="FX1808" s="0"/>
      <c r="FY1808" s="1" t="s">
        <v>23</v>
      </c>
      <c r="FZ1808" s="0"/>
      <c r="GA1808" s="0"/>
      <c r="GB1808" s="1" t="s">
        <v>23</v>
      </c>
      <c r="GC1808" s="1" t="s">
        <v>23</v>
      </c>
      <c r="GD1808" s="1" t="s">
        <v>23</v>
      </c>
      <c r="GE1808" s="1" t="s">
        <v>23</v>
      </c>
      <c r="GF1808" s="1" t="s">
        <v>23</v>
      </c>
      <c r="GG1808" s="1" t="s">
        <v>23</v>
      </c>
      <c r="GH1808" s="1" t="s">
        <v>23</v>
      </c>
      <c r="GI1808" s="0"/>
      <c r="GJ1808" s="0"/>
      <c r="GK1808" s="0"/>
      <c r="GL1808" s="0"/>
      <c r="GM1808" s="0"/>
      <c r="GN1808" s="0"/>
      <c r="GO1808" s="0"/>
      <c r="GP1808" s="0"/>
      <c r="GQ1808" s="0"/>
      <c r="GR1808" s="0"/>
      <c r="GS1808" s="0"/>
      <c r="GT1808" s="0"/>
      <c r="GU1808" s="0"/>
      <c r="GV1808" s="0"/>
      <c r="GW1808" s="1" t="s">
        <v>23</v>
      </c>
      <c r="GX1808" s="1" t="s">
        <v>23</v>
      </c>
      <c r="GY1808" s="0"/>
    </row>
    <row r="1809" customFormat="false" ht="10.8" hidden="false" customHeight="false" outlineLevel="0" collapsed="false">
      <c r="A1809" s="1" t="s">
        <v>4217</v>
      </c>
      <c r="B1809" s="1" t="s">
        <v>4208</v>
      </c>
      <c r="C1809" s="1" t="s">
        <v>38</v>
      </c>
      <c r="D1809" s="1" t="n">
        <v>572973</v>
      </c>
      <c r="E1809" s="1" t="n">
        <v>661176</v>
      </c>
      <c r="F1809" s="1" t="s">
        <v>728</v>
      </c>
      <c r="G1809" s="1" t="s">
        <v>4210</v>
      </c>
      <c r="H1809" s="1" t="s">
        <v>88</v>
      </c>
      <c r="I1809" s="1" t="s">
        <v>89</v>
      </c>
      <c r="J1809" s="1" t="s">
        <v>90</v>
      </c>
      <c r="K1809" s="1" t="n">
        <v>25</v>
      </c>
      <c r="L1809" s="1" t="n">
        <v>2082.39461175</v>
      </c>
      <c r="M1809" s="1" t="n">
        <v>67.969972452</v>
      </c>
      <c r="N1809" s="0"/>
      <c r="O1809" s="1" t="n">
        <v>2014.424639298</v>
      </c>
      <c r="P1809" s="1" t="n">
        <v>0.967359705951755</v>
      </c>
      <c r="Q1809" s="0"/>
      <c r="R1809" s="0"/>
      <c r="S1809" s="0"/>
      <c r="T1809" s="0"/>
      <c r="U1809" s="0"/>
      <c r="V1809" s="0"/>
      <c r="W1809" s="1" t="s">
        <v>23</v>
      </c>
      <c r="Y1809" s="0"/>
      <c r="Z1809" s="0"/>
      <c r="AA1809" s="0"/>
      <c r="AB1809" s="0"/>
      <c r="AC1809" s="0"/>
      <c r="AE1809" s="0"/>
      <c r="AF1809" s="0"/>
      <c r="AG1809" s="0"/>
      <c r="AH1809" s="0"/>
      <c r="AI1809" s="1" t="s">
        <v>23</v>
      </c>
      <c r="AJ1809" s="1" t="s">
        <v>23</v>
      </c>
      <c r="AK1809" s="1" t="s">
        <v>24</v>
      </c>
      <c r="AL1809" s="1" t="s">
        <v>24</v>
      </c>
      <c r="AM1809" s="1" t="s">
        <v>24</v>
      </c>
      <c r="AN1809" s="1" t="s">
        <v>24</v>
      </c>
      <c r="AO1809" s="1" t="s">
        <v>24</v>
      </c>
      <c r="AP1809" s="1" t="s">
        <v>24</v>
      </c>
      <c r="AQ1809" s="1" t="s">
        <v>24</v>
      </c>
      <c r="AR1809" s="1" t="s">
        <v>24</v>
      </c>
      <c r="AS1809" s="1" t="s">
        <v>24</v>
      </c>
      <c r="AT1809" s="1" t="s">
        <v>23</v>
      </c>
      <c r="AU1809" s="0"/>
      <c r="AV1809" s="1" t="s">
        <v>23</v>
      </c>
      <c r="AW1809" s="0"/>
      <c r="AX1809" s="0"/>
      <c r="AY1809" s="0"/>
      <c r="AZ1809" s="0"/>
      <c r="BA1809" s="0"/>
      <c r="BB1809" s="0"/>
      <c r="BC1809" s="0"/>
      <c r="BD1809" s="1" t="s">
        <v>23</v>
      </c>
      <c r="BE1809" s="0"/>
      <c r="BF1809" s="1" t="s">
        <v>23</v>
      </c>
      <c r="BG1809" s="0"/>
      <c r="BH1809" s="0"/>
      <c r="BI1809" s="0"/>
      <c r="BJ1809" s="1" t="s">
        <v>24</v>
      </c>
      <c r="BK1809" s="0"/>
      <c r="BL1809" s="0"/>
      <c r="BM1809" s="1" t="s">
        <v>23</v>
      </c>
      <c r="BN1809" s="1" t="s">
        <v>24</v>
      </c>
      <c r="BO1809" s="1" t="s">
        <v>24</v>
      </c>
      <c r="BP1809" s="1" t="s">
        <v>25</v>
      </c>
      <c r="BQ1809" s="1" t="s">
        <v>25</v>
      </c>
      <c r="BR1809" s="1" t="s">
        <v>25</v>
      </c>
      <c r="BS1809" s="1" t="s">
        <v>23</v>
      </c>
      <c r="BT1809" s="0"/>
      <c r="BU1809" s="1" t="s">
        <v>24</v>
      </c>
      <c r="BV1809" s="1" t="s">
        <v>24</v>
      </c>
      <c r="BW1809" s="1" t="s">
        <v>25</v>
      </c>
      <c r="BX1809" s="1" t="s">
        <v>25</v>
      </c>
      <c r="BY1809" s="1" t="s">
        <v>25</v>
      </c>
      <c r="BZ1809" s="1" t="s">
        <v>25</v>
      </c>
      <c r="CA1809" s="1" t="s">
        <v>24</v>
      </c>
      <c r="CB1809" s="1" t="s">
        <v>24</v>
      </c>
      <c r="CC1809" s="1" t="s">
        <v>25</v>
      </c>
      <c r="CD1809" s="1" t="s">
        <v>24</v>
      </c>
      <c r="CE1809" s="0"/>
      <c r="CF1809" s="0"/>
      <c r="CG1809" s="0"/>
      <c r="CH1809" s="0"/>
      <c r="CI1809" s="0"/>
      <c r="CJ1809" s="0"/>
      <c r="CK1809" s="0"/>
      <c r="CL1809" s="0"/>
      <c r="CM1809" s="1" t="s">
        <v>23</v>
      </c>
      <c r="CN1809" s="1" t="s">
        <v>24</v>
      </c>
      <c r="CO1809" s="1" t="s">
        <v>24</v>
      </c>
      <c r="CP1809" s="1" t="s">
        <v>24</v>
      </c>
      <c r="CQ1809" s="1" t="s">
        <v>24</v>
      </c>
      <c r="CR1809" s="1" t="s">
        <v>23</v>
      </c>
      <c r="CS1809" s="1" t="s">
        <v>25</v>
      </c>
      <c r="CT1809" s="1" t="s">
        <v>25</v>
      </c>
      <c r="CU1809" s="1" t="s">
        <v>23</v>
      </c>
      <c r="CV1809" s="1" t="s">
        <v>23</v>
      </c>
      <c r="CW1809" s="1" t="s">
        <v>23</v>
      </c>
      <c r="CX1809" s="1" t="s">
        <v>23</v>
      </c>
      <c r="CY1809" s="1" t="s">
        <v>23</v>
      </c>
      <c r="CZ1809" s="1" t="s">
        <v>24</v>
      </c>
      <c r="DA1809" s="1" t="s">
        <v>24</v>
      </c>
      <c r="DB1809" s="1" t="s">
        <v>24</v>
      </c>
      <c r="DC1809" s="1" t="s">
        <v>24</v>
      </c>
      <c r="DD1809" s="1" t="s">
        <v>23</v>
      </c>
      <c r="DE1809" s="0"/>
      <c r="DF1809" s="1" t="s">
        <v>23</v>
      </c>
      <c r="DG1809" s="1" t="s">
        <v>23</v>
      </c>
      <c r="DH1809" s="1" t="s">
        <v>23</v>
      </c>
      <c r="DI1809" s="1" t="s">
        <v>23</v>
      </c>
      <c r="DJ1809" s="1" t="s">
        <v>23</v>
      </c>
      <c r="DK1809" s="1" t="s">
        <v>23</v>
      </c>
      <c r="DL1809" s="1" t="s">
        <v>24</v>
      </c>
      <c r="DM1809" s="1" t="s">
        <v>25</v>
      </c>
      <c r="DN1809" s="1" t="s">
        <v>25</v>
      </c>
      <c r="DO1809" s="1" t="s">
        <v>25</v>
      </c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1" t="s">
        <v>23</v>
      </c>
      <c r="EH1809" s="1" t="s">
        <v>23</v>
      </c>
      <c r="EI1809" s="0"/>
      <c r="EJ1809" s="0"/>
      <c r="EK1809" s="1" t="s">
        <v>23</v>
      </c>
      <c r="EL1809" s="0"/>
      <c r="EM1809" s="0"/>
      <c r="EN1809" s="0"/>
      <c r="EO1809" s="0"/>
      <c r="EP1809" s="0"/>
      <c r="EQ1809" s="0"/>
      <c r="ER1809" s="0"/>
      <c r="ES1809" s="0"/>
      <c r="ET1809" s="0"/>
      <c r="EU1809" s="0"/>
      <c r="EV1809" s="0"/>
      <c r="EW1809" s="0"/>
      <c r="EX1809" s="0"/>
      <c r="EY1809" s="0"/>
      <c r="EZ1809" s="0"/>
      <c r="FA1809" s="0"/>
      <c r="FB1809" s="0"/>
      <c r="FC1809" s="0"/>
      <c r="FD1809" s="1" t="s">
        <v>23</v>
      </c>
      <c r="FE1809" s="1" t="s">
        <v>23</v>
      </c>
      <c r="FF1809" s="1" t="s">
        <v>23</v>
      </c>
      <c r="FG1809" s="1" t="s">
        <v>23</v>
      </c>
      <c r="FH1809" s="1" t="s">
        <v>23</v>
      </c>
      <c r="FI1809" s="1" t="s">
        <v>23</v>
      </c>
      <c r="FJ1809" s="1" t="s">
        <v>23</v>
      </c>
      <c r="FK1809" s="0"/>
      <c r="FL1809" s="0"/>
      <c r="FM1809" s="1" t="s">
        <v>23</v>
      </c>
      <c r="FN1809" s="0"/>
      <c r="FO1809" s="0"/>
      <c r="FP1809" s="0"/>
      <c r="FQ1809" s="0"/>
      <c r="FR1809" s="0"/>
      <c r="FS1809" s="0"/>
      <c r="FT1809" s="0"/>
      <c r="FU1809" s="0"/>
      <c r="FV1809" s="1" t="s">
        <v>23</v>
      </c>
      <c r="FW1809" s="1" t="s">
        <v>23</v>
      </c>
      <c r="FX1809" s="1" t="s">
        <v>23</v>
      </c>
      <c r="FY1809" s="1" t="s">
        <v>23</v>
      </c>
      <c r="FZ1809" s="0"/>
      <c r="GA1809" s="0"/>
      <c r="GB1809" s="0"/>
      <c r="GC1809" s="0"/>
      <c r="GD1809" s="0"/>
      <c r="GE1809" s="0"/>
      <c r="GF1809" s="0"/>
      <c r="GG1809" s="1" t="s">
        <v>23</v>
      </c>
      <c r="GH1809" s="1" t="s">
        <v>23</v>
      </c>
      <c r="GI1809" s="0"/>
      <c r="GJ1809" s="0"/>
      <c r="GK1809" s="0"/>
      <c r="GL1809" s="0"/>
      <c r="GM1809" s="0"/>
      <c r="GN1809" s="0"/>
      <c r="GO1809" s="0"/>
      <c r="GP1809" s="0"/>
      <c r="GQ1809" s="0"/>
      <c r="GR1809" s="0"/>
      <c r="GS1809" s="0"/>
      <c r="GT1809" s="0"/>
      <c r="GU1809" s="0"/>
      <c r="GV1809" s="0"/>
      <c r="GW1809" s="0"/>
      <c r="GX1809" s="0"/>
      <c r="GY1809" s="1" t="s">
        <v>23</v>
      </c>
    </row>
    <row r="1810" customFormat="false" ht="10.8" hidden="false" customHeight="false" outlineLevel="0" collapsed="false">
      <c r="A1810" s="1" t="s">
        <v>4218</v>
      </c>
      <c r="B1810" s="1" t="s">
        <v>4208</v>
      </c>
      <c r="C1810" s="1" t="s">
        <v>41</v>
      </c>
      <c r="D1810" s="1" t="n">
        <v>32746</v>
      </c>
      <c r="E1810" s="1" t="n">
        <v>36179</v>
      </c>
      <c r="F1810" s="1" t="s">
        <v>4219</v>
      </c>
      <c r="G1810" s="1" t="s">
        <v>4210</v>
      </c>
      <c r="H1810" s="1" t="s">
        <v>88</v>
      </c>
      <c r="I1810" s="1" t="s">
        <v>89</v>
      </c>
      <c r="J1810" s="1" t="s">
        <v>90</v>
      </c>
      <c r="K1810" s="1" t="n">
        <v>25</v>
      </c>
      <c r="L1810" s="1" t="n">
        <v>4634.45191082</v>
      </c>
      <c r="M1810" s="0"/>
      <c r="N1810" s="0"/>
      <c r="O1810" s="1" t="n">
        <v>4634.45191082</v>
      </c>
      <c r="P1810" s="1" t="n">
        <v>1</v>
      </c>
      <c r="Q1810" s="0"/>
      <c r="R1810" s="0"/>
      <c r="S1810" s="0"/>
      <c r="T1810" s="0"/>
      <c r="U1810" s="0"/>
      <c r="V1810" s="1" t="s">
        <v>23</v>
      </c>
      <c r="W1810" s="1" t="s">
        <v>23</v>
      </c>
      <c r="Y1810" s="1" t="s">
        <v>23</v>
      </c>
      <c r="Z1810" s="1" t="s">
        <v>23</v>
      </c>
      <c r="AA1810" s="1" t="s">
        <v>23</v>
      </c>
      <c r="AB1810" s="1" t="s">
        <v>23</v>
      </c>
      <c r="AC1810" s="1" t="s">
        <v>23</v>
      </c>
      <c r="AE1810" s="0"/>
      <c r="AF1810" s="0"/>
      <c r="AG1810" s="0"/>
      <c r="AH1810" s="1" t="s">
        <v>23</v>
      </c>
      <c r="AI1810" s="0"/>
      <c r="AJ1810" s="1" t="s">
        <v>23</v>
      </c>
      <c r="AK1810" s="1" t="s">
        <v>24</v>
      </c>
      <c r="AL1810" s="1" t="s">
        <v>24</v>
      </c>
      <c r="AM1810" s="1" t="s">
        <v>24</v>
      </c>
      <c r="AN1810" s="1" t="s">
        <v>24</v>
      </c>
      <c r="AO1810" s="1" t="s">
        <v>24</v>
      </c>
      <c r="AP1810" s="1" t="s">
        <v>24</v>
      </c>
      <c r="AQ1810" s="1" t="s">
        <v>24</v>
      </c>
      <c r="AR1810" s="1" t="s">
        <v>24</v>
      </c>
      <c r="AS1810" s="1" t="s">
        <v>23</v>
      </c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1" t="s">
        <v>23</v>
      </c>
      <c r="BE1810" s="0"/>
      <c r="BF1810" s="0"/>
      <c r="BG1810" s="0"/>
      <c r="BH1810" s="0"/>
      <c r="BI1810" s="1" t="s">
        <v>23</v>
      </c>
      <c r="BJ1810" s="1" t="s">
        <v>23</v>
      </c>
      <c r="BK1810" s="1" t="s">
        <v>23</v>
      </c>
      <c r="BL1810" s="0"/>
      <c r="BM1810" s="0"/>
      <c r="BN1810" s="0"/>
      <c r="BO1810" s="0"/>
      <c r="BP1810" s="1" t="s">
        <v>23</v>
      </c>
      <c r="BQ1810" s="1" t="s">
        <v>23</v>
      </c>
      <c r="BR1810" s="1" t="s">
        <v>25</v>
      </c>
      <c r="BS1810" s="1" t="s">
        <v>23</v>
      </c>
      <c r="BT1810" s="0"/>
      <c r="BU1810" s="1" t="s">
        <v>23</v>
      </c>
      <c r="BV1810" s="1" t="s">
        <v>23</v>
      </c>
      <c r="BW1810" s="1" t="s">
        <v>24</v>
      </c>
      <c r="BX1810" s="1" t="s">
        <v>25</v>
      </c>
      <c r="BY1810" s="1" t="s">
        <v>25</v>
      </c>
      <c r="BZ1810" s="1" t="s">
        <v>24</v>
      </c>
      <c r="CA1810" s="0"/>
      <c r="CB1810" s="1" t="s">
        <v>23</v>
      </c>
      <c r="CC1810" s="1" t="s">
        <v>23</v>
      </c>
      <c r="CD1810" s="0"/>
      <c r="CE1810" s="0"/>
      <c r="CF1810" s="0"/>
      <c r="CG1810" s="1" t="s">
        <v>23</v>
      </c>
      <c r="CH1810" s="0"/>
      <c r="CI1810" s="0"/>
      <c r="CJ1810" s="1" t="s">
        <v>23</v>
      </c>
      <c r="CK1810" s="1" t="s">
        <v>23</v>
      </c>
      <c r="CL1810" s="1" t="s">
        <v>23</v>
      </c>
      <c r="CM1810" s="1" t="s">
        <v>23</v>
      </c>
      <c r="CN1810" s="1" t="s">
        <v>23</v>
      </c>
      <c r="CO1810" s="1" t="s">
        <v>24</v>
      </c>
      <c r="CP1810" s="1" t="s">
        <v>24</v>
      </c>
      <c r="CQ1810" s="1" t="s">
        <v>24</v>
      </c>
      <c r="CR1810" s="1" t="s">
        <v>24</v>
      </c>
      <c r="CS1810" s="1" t="s">
        <v>25</v>
      </c>
      <c r="CT1810" s="1" t="s">
        <v>25</v>
      </c>
      <c r="CU1810" s="1" t="s">
        <v>25</v>
      </c>
      <c r="CV1810" s="1" t="s">
        <v>25</v>
      </c>
      <c r="CW1810" s="1" t="s">
        <v>25</v>
      </c>
      <c r="CX1810" s="1" t="s">
        <v>25</v>
      </c>
      <c r="CY1810" s="1" t="s">
        <v>25</v>
      </c>
      <c r="CZ1810" s="1" t="s">
        <v>25</v>
      </c>
      <c r="DA1810" s="1" t="s">
        <v>25</v>
      </c>
      <c r="DB1810" s="1" t="s">
        <v>25</v>
      </c>
      <c r="DC1810" s="1" t="s">
        <v>24</v>
      </c>
      <c r="DD1810" s="0"/>
      <c r="DE1810" s="0"/>
      <c r="DF1810" s="0"/>
      <c r="DG1810" s="0"/>
      <c r="DH1810" s="0"/>
      <c r="DI1810" s="0"/>
      <c r="DJ1810" s="1" t="s">
        <v>23</v>
      </c>
      <c r="DK1810" s="1" t="s">
        <v>24</v>
      </c>
      <c r="DL1810" s="1" t="s">
        <v>25</v>
      </c>
      <c r="DM1810" s="1" t="s">
        <v>26</v>
      </c>
      <c r="DN1810" s="1" t="s">
        <v>25</v>
      </c>
      <c r="DO1810" s="1" t="s">
        <v>24</v>
      </c>
      <c r="DP1810" s="1" t="s">
        <v>23</v>
      </c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1" t="s">
        <v>23</v>
      </c>
      <c r="EH1810" s="1" t="s">
        <v>23</v>
      </c>
      <c r="EI1810" s="1" t="s">
        <v>23</v>
      </c>
      <c r="EJ1810" s="1" t="s">
        <v>24</v>
      </c>
      <c r="EK1810" s="1" t="s">
        <v>23</v>
      </c>
      <c r="EL1810" s="0"/>
      <c r="EM1810" s="0"/>
      <c r="EN1810" s="0"/>
      <c r="EO1810" s="0"/>
      <c r="EP1810" s="0"/>
      <c r="EQ1810" s="0"/>
      <c r="ER1810" s="0"/>
      <c r="ES1810" s="0"/>
      <c r="ET1810" s="0"/>
      <c r="EU1810" s="0"/>
      <c r="EV1810" s="0"/>
      <c r="EW1810" s="0"/>
      <c r="EX1810" s="1" t="s">
        <v>23</v>
      </c>
      <c r="EY1810" s="1" t="s">
        <v>23</v>
      </c>
      <c r="EZ1810" s="0"/>
      <c r="FA1810" s="0"/>
      <c r="FB1810" s="0"/>
      <c r="FC1810" s="1" t="s">
        <v>23</v>
      </c>
      <c r="FD1810" s="1" t="s">
        <v>23</v>
      </c>
      <c r="FE1810" s="0"/>
      <c r="FF1810" s="0"/>
      <c r="FG1810" s="0"/>
      <c r="FH1810" s="1" t="s">
        <v>23</v>
      </c>
      <c r="FI1810" s="0"/>
      <c r="FJ1810" s="1" t="s">
        <v>23</v>
      </c>
      <c r="FK1810" s="0"/>
      <c r="FL1810" s="0"/>
      <c r="FM1810" s="0"/>
      <c r="FN1810" s="0"/>
      <c r="FO1810" s="0"/>
      <c r="FP1810" s="0"/>
      <c r="FQ1810" s="0"/>
      <c r="FR1810" s="0"/>
      <c r="FS1810" s="0"/>
      <c r="FT1810" s="0"/>
      <c r="FU1810" s="0"/>
      <c r="FV1810" s="1" t="s">
        <v>23</v>
      </c>
      <c r="FW1810" s="1" t="s">
        <v>23</v>
      </c>
      <c r="FX1810" s="1" t="s">
        <v>23</v>
      </c>
      <c r="FY1810" s="1" t="s">
        <v>23</v>
      </c>
      <c r="FZ1810" s="1" t="s">
        <v>23</v>
      </c>
      <c r="GA1810" s="0"/>
      <c r="GB1810" s="1" t="s">
        <v>23</v>
      </c>
      <c r="GC1810" s="1" t="s">
        <v>23</v>
      </c>
      <c r="GD1810" s="1" t="s">
        <v>23</v>
      </c>
      <c r="GE1810" s="1" t="s">
        <v>23</v>
      </c>
      <c r="GF1810" s="1" t="s">
        <v>23</v>
      </c>
      <c r="GG1810" s="1" t="s">
        <v>23</v>
      </c>
      <c r="GH1810" s="1" t="s">
        <v>23</v>
      </c>
      <c r="GI1810" s="1" t="s">
        <v>23</v>
      </c>
      <c r="GJ1810" s="0"/>
      <c r="GK1810" s="0"/>
      <c r="GL1810" s="0"/>
      <c r="GM1810" s="0"/>
      <c r="GN1810" s="0"/>
      <c r="GO1810" s="0"/>
      <c r="GP1810" s="1" t="s">
        <v>23</v>
      </c>
      <c r="GQ1810" s="1" t="s">
        <v>23</v>
      </c>
      <c r="GR1810" s="1" t="s">
        <v>23</v>
      </c>
      <c r="GS1810" s="1" t="s">
        <v>23</v>
      </c>
      <c r="GT1810" s="1" t="s">
        <v>23</v>
      </c>
      <c r="GU1810" s="0"/>
      <c r="GV1810" s="1" t="s">
        <v>23</v>
      </c>
      <c r="GW1810" s="1" t="s">
        <v>23</v>
      </c>
      <c r="GX1810" s="1" t="s">
        <v>23</v>
      </c>
      <c r="GY1810" s="1" t="s">
        <v>23</v>
      </c>
    </row>
    <row r="1811" customFormat="false" ht="10.8" hidden="false" customHeight="false" outlineLevel="0" collapsed="false">
      <c r="A1811" s="1" t="s">
        <v>4220</v>
      </c>
      <c r="B1811" s="1" t="s">
        <v>4208</v>
      </c>
      <c r="C1811" s="1" t="s">
        <v>44</v>
      </c>
      <c r="D1811" s="1" t="n">
        <v>22434</v>
      </c>
      <c r="E1811" s="1" t="n">
        <v>25333</v>
      </c>
      <c r="F1811" s="1" t="s">
        <v>1844</v>
      </c>
      <c r="G1811" s="1" t="s">
        <v>4210</v>
      </c>
      <c r="H1811" s="1" t="s">
        <v>88</v>
      </c>
      <c r="I1811" s="1" t="s">
        <v>89</v>
      </c>
      <c r="J1811" s="1" t="s">
        <v>90</v>
      </c>
      <c r="K1811" s="1" t="n">
        <v>25</v>
      </c>
      <c r="L1811" s="1" t="n">
        <v>3305.26086623</v>
      </c>
      <c r="M1811" s="0"/>
      <c r="N1811" s="0"/>
      <c r="O1811" s="1" t="n">
        <v>3305.26086623</v>
      </c>
      <c r="P1811" s="1" t="n">
        <v>1</v>
      </c>
      <c r="Q1811" s="0"/>
      <c r="R1811" s="0"/>
      <c r="S1811" s="0"/>
      <c r="T1811" s="0"/>
      <c r="U1811" s="0"/>
      <c r="V1811" s="0"/>
      <c r="W1811" s="1" t="s">
        <v>23</v>
      </c>
      <c r="Y1811" s="0"/>
      <c r="Z1811" s="0"/>
      <c r="AA1811" s="0"/>
      <c r="AB1811" s="0"/>
      <c r="AC1811" s="0"/>
      <c r="AE1811" s="0"/>
      <c r="AF1811" s="0"/>
      <c r="AG1811" s="0"/>
      <c r="AH1811" s="0"/>
      <c r="AI1811" s="1" t="s">
        <v>23</v>
      </c>
      <c r="AJ1811" s="1" t="s">
        <v>23</v>
      </c>
      <c r="AK1811" s="1" t="s">
        <v>24</v>
      </c>
      <c r="AL1811" s="1" t="s">
        <v>24</v>
      </c>
      <c r="AM1811" s="1" t="s">
        <v>24</v>
      </c>
      <c r="AN1811" s="1" t="s">
        <v>24</v>
      </c>
      <c r="AO1811" s="1" t="s">
        <v>24</v>
      </c>
      <c r="AP1811" s="1" t="s">
        <v>24</v>
      </c>
      <c r="AQ1811" s="1" t="s">
        <v>23</v>
      </c>
      <c r="AR1811" s="1" t="s">
        <v>23</v>
      </c>
      <c r="AS1811" s="1" t="s">
        <v>24</v>
      </c>
      <c r="AT1811" s="1" t="s">
        <v>23</v>
      </c>
      <c r="AU1811" s="0"/>
      <c r="AV1811" s="1" t="s">
        <v>23</v>
      </c>
      <c r="AW1811" s="0"/>
      <c r="AX1811" s="0"/>
      <c r="AY1811" s="0"/>
      <c r="AZ1811" s="0"/>
      <c r="BA1811" s="0"/>
      <c r="BB1811" s="0"/>
      <c r="BC1811" s="0"/>
      <c r="BD1811" s="1" t="s">
        <v>23</v>
      </c>
      <c r="BE1811" s="0"/>
      <c r="BF1811" s="1" t="s">
        <v>23</v>
      </c>
      <c r="BG1811" s="0"/>
      <c r="BH1811" s="0"/>
      <c r="BI1811" s="0"/>
      <c r="BJ1811" s="1" t="s">
        <v>24</v>
      </c>
      <c r="BK1811" s="0"/>
      <c r="BL1811" s="0"/>
      <c r="BM1811" s="1" t="s">
        <v>23</v>
      </c>
      <c r="BN1811" s="1" t="s">
        <v>24</v>
      </c>
      <c r="BO1811" s="1" t="s">
        <v>23</v>
      </c>
      <c r="BP1811" s="1" t="s">
        <v>24</v>
      </c>
      <c r="BQ1811" s="1" t="s">
        <v>24</v>
      </c>
      <c r="BR1811" s="1" t="s">
        <v>25</v>
      </c>
      <c r="BS1811" s="1" t="s">
        <v>23</v>
      </c>
      <c r="BT1811" s="0"/>
      <c r="BU1811" s="1" t="s">
        <v>24</v>
      </c>
      <c r="BV1811" s="1" t="s">
        <v>24</v>
      </c>
      <c r="BW1811" s="1" t="s">
        <v>25</v>
      </c>
      <c r="BX1811" s="1" t="s">
        <v>25</v>
      </c>
      <c r="BY1811" s="1" t="s">
        <v>25</v>
      </c>
      <c r="BZ1811" s="1" t="s">
        <v>25</v>
      </c>
      <c r="CA1811" s="1" t="s">
        <v>23</v>
      </c>
      <c r="CB1811" s="1" t="s">
        <v>24</v>
      </c>
      <c r="CC1811" s="1" t="s">
        <v>25</v>
      </c>
      <c r="CD1811" s="1" t="s">
        <v>24</v>
      </c>
      <c r="CE1811" s="0"/>
      <c r="CF1811" s="0"/>
      <c r="CG1811" s="0"/>
      <c r="CH1811" s="0"/>
      <c r="CI1811" s="0"/>
      <c r="CJ1811" s="0"/>
      <c r="CK1811" s="0"/>
      <c r="CL1811" s="0"/>
      <c r="CM1811" s="1" t="s">
        <v>23</v>
      </c>
      <c r="CN1811" s="1" t="s">
        <v>24</v>
      </c>
      <c r="CO1811" s="1" t="s">
        <v>24</v>
      </c>
      <c r="CP1811" s="1" t="s">
        <v>24</v>
      </c>
      <c r="CQ1811" s="1" t="s">
        <v>24</v>
      </c>
      <c r="CR1811" s="1" t="s">
        <v>23</v>
      </c>
      <c r="CS1811" s="1" t="s">
        <v>25</v>
      </c>
      <c r="CT1811" s="1" t="s">
        <v>25</v>
      </c>
      <c r="CU1811" s="1" t="s">
        <v>23</v>
      </c>
      <c r="CV1811" s="1" t="s">
        <v>23</v>
      </c>
      <c r="CW1811" s="1" t="s">
        <v>24</v>
      </c>
      <c r="CX1811" s="1" t="s">
        <v>24</v>
      </c>
      <c r="CY1811" s="1" t="s">
        <v>24</v>
      </c>
      <c r="CZ1811" s="1" t="s">
        <v>24</v>
      </c>
      <c r="DA1811" s="1" t="s">
        <v>24</v>
      </c>
      <c r="DB1811" s="1" t="s">
        <v>24</v>
      </c>
      <c r="DC1811" s="1" t="s">
        <v>24</v>
      </c>
      <c r="DD1811" s="0"/>
      <c r="DE1811" s="0"/>
      <c r="DF1811" s="1" t="s">
        <v>23</v>
      </c>
      <c r="DG1811" s="1" t="s">
        <v>23</v>
      </c>
      <c r="DH1811" s="1" t="s">
        <v>23</v>
      </c>
      <c r="DI1811" s="0"/>
      <c r="DJ1811" s="1" t="s">
        <v>23</v>
      </c>
      <c r="DK1811" s="1" t="s">
        <v>23</v>
      </c>
      <c r="DL1811" s="1" t="s">
        <v>24</v>
      </c>
      <c r="DM1811" s="1" t="s">
        <v>25</v>
      </c>
      <c r="DN1811" s="1" t="s">
        <v>25</v>
      </c>
      <c r="DO1811" s="1" t="s">
        <v>25</v>
      </c>
      <c r="DP1811" s="1" t="s">
        <v>23</v>
      </c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1" t="s">
        <v>23</v>
      </c>
      <c r="EH1811" s="1" t="s">
        <v>23</v>
      </c>
      <c r="EI1811" s="0"/>
      <c r="EJ1811" s="0"/>
      <c r="EK1811" s="1" t="s">
        <v>23</v>
      </c>
      <c r="EL1811" s="0"/>
      <c r="EM1811" s="0"/>
      <c r="EN1811" s="0"/>
      <c r="EO1811" s="0"/>
      <c r="EP1811" s="0"/>
      <c r="EQ1811" s="0"/>
      <c r="ER1811" s="0"/>
      <c r="ES1811" s="0"/>
      <c r="ET1811" s="0"/>
      <c r="EU1811" s="0"/>
      <c r="EV1811" s="0"/>
      <c r="EW1811" s="0"/>
      <c r="EX1811" s="0"/>
      <c r="EY1811" s="0"/>
      <c r="EZ1811" s="0"/>
      <c r="FA1811" s="0"/>
      <c r="FB1811" s="0"/>
      <c r="FC1811" s="0"/>
      <c r="FD1811" s="1" t="s">
        <v>23</v>
      </c>
      <c r="FE1811" s="1" t="s">
        <v>23</v>
      </c>
      <c r="FF1811" s="1" t="s">
        <v>23</v>
      </c>
      <c r="FG1811" s="1" t="s">
        <v>23</v>
      </c>
      <c r="FH1811" s="1" t="s">
        <v>23</v>
      </c>
      <c r="FI1811" s="1" t="s">
        <v>23</v>
      </c>
      <c r="FJ1811" s="1" t="s">
        <v>23</v>
      </c>
      <c r="FK1811" s="0"/>
      <c r="FL1811" s="0"/>
      <c r="FM1811" s="1" t="s">
        <v>23</v>
      </c>
      <c r="FN1811" s="0"/>
      <c r="FO1811" s="0"/>
      <c r="FP1811" s="1" t="s">
        <v>23</v>
      </c>
      <c r="FQ1811" s="0"/>
      <c r="FR1811" s="0"/>
      <c r="FS1811" s="0"/>
      <c r="FT1811" s="0"/>
      <c r="FU1811" s="0"/>
      <c r="FV1811" s="0"/>
      <c r="FW1811" s="0"/>
      <c r="FX1811" s="1" t="s">
        <v>23</v>
      </c>
      <c r="FY1811" s="1" t="s">
        <v>23</v>
      </c>
      <c r="FZ1811" s="0"/>
      <c r="GA1811" s="0"/>
      <c r="GB1811" s="0"/>
      <c r="GC1811" s="0"/>
      <c r="GD1811" s="0"/>
      <c r="GE1811" s="0"/>
      <c r="GF1811" s="0"/>
      <c r="GG1811" s="1" t="s">
        <v>23</v>
      </c>
      <c r="GH1811" s="1" t="s">
        <v>23</v>
      </c>
      <c r="GI1811" s="0"/>
      <c r="GJ1811" s="0"/>
      <c r="GK1811" s="0"/>
      <c r="GL1811" s="0"/>
      <c r="GM1811" s="0"/>
      <c r="GN1811" s="0"/>
      <c r="GO1811" s="0"/>
      <c r="GP1811" s="0"/>
      <c r="GQ1811" s="0"/>
      <c r="GR1811" s="0"/>
      <c r="GS1811" s="0"/>
      <c r="GT1811" s="0"/>
      <c r="GU1811" s="0"/>
      <c r="GV1811" s="0"/>
      <c r="GW1811" s="0"/>
      <c r="GX1811" s="1" t="s">
        <v>23</v>
      </c>
      <c r="GY1811" s="1" t="s">
        <v>23</v>
      </c>
    </row>
    <row r="1812" customFormat="false" ht="10.8" hidden="false" customHeight="false" outlineLevel="0" collapsed="false">
      <c r="A1812" s="1" t="s">
        <v>4221</v>
      </c>
      <c r="B1812" s="1" t="s">
        <v>4208</v>
      </c>
      <c r="C1812" s="1" t="s">
        <v>47</v>
      </c>
      <c r="D1812" s="1" t="n">
        <v>135512</v>
      </c>
      <c r="E1812" s="1" t="n">
        <v>159310</v>
      </c>
      <c r="F1812" s="1" t="s">
        <v>4222</v>
      </c>
      <c r="G1812" s="1" t="s">
        <v>4210</v>
      </c>
      <c r="H1812" s="1" t="s">
        <v>88</v>
      </c>
      <c r="I1812" s="1" t="s">
        <v>89</v>
      </c>
      <c r="J1812" s="1" t="s">
        <v>90</v>
      </c>
      <c r="K1812" s="1" t="n">
        <v>25</v>
      </c>
      <c r="L1812" s="1" t="n">
        <v>2098.07722675</v>
      </c>
      <c r="M1812" s="1" t="n">
        <v>17.1461733114</v>
      </c>
      <c r="N1812" s="0"/>
      <c r="O1812" s="1" t="n">
        <v>2080.9310534386</v>
      </c>
      <c r="P1812" s="1" t="n">
        <v>0.991827672931773</v>
      </c>
      <c r="Q1812" s="0"/>
      <c r="R1812" s="0"/>
      <c r="S1812" s="0"/>
      <c r="T1812" s="0"/>
      <c r="U1812" s="0"/>
      <c r="V1812" s="0"/>
      <c r="W1812" s="1" t="s">
        <v>23</v>
      </c>
      <c r="Y1812" s="0"/>
      <c r="Z1812" s="0"/>
      <c r="AA1812" s="0"/>
      <c r="AB1812" s="0"/>
      <c r="AC1812" s="0"/>
      <c r="AE1812" s="0"/>
      <c r="AF1812" s="0"/>
      <c r="AG1812" s="0"/>
      <c r="AH1812" s="0"/>
      <c r="AI1812" s="1" t="s">
        <v>23</v>
      </c>
      <c r="AJ1812" s="1" t="s">
        <v>23</v>
      </c>
      <c r="AK1812" s="1" t="s">
        <v>24</v>
      </c>
      <c r="AL1812" s="1" t="s">
        <v>24</v>
      </c>
      <c r="AM1812" s="1" t="s">
        <v>24</v>
      </c>
      <c r="AN1812" s="1" t="s">
        <v>24</v>
      </c>
      <c r="AO1812" s="1" t="s">
        <v>24</v>
      </c>
      <c r="AP1812" s="1" t="s">
        <v>24</v>
      </c>
      <c r="AQ1812" s="1" t="s">
        <v>24</v>
      </c>
      <c r="AR1812" s="1" t="s">
        <v>24</v>
      </c>
      <c r="AS1812" s="1" t="s">
        <v>24</v>
      </c>
      <c r="AT1812" s="1" t="s">
        <v>23</v>
      </c>
      <c r="AU1812" s="0"/>
      <c r="AV1812" s="1" t="s">
        <v>23</v>
      </c>
      <c r="AW1812" s="0"/>
      <c r="AX1812" s="0"/>
      <c r="AY1812" s="0"/>
      <c r="AZ1812" s="0"/>
      <c r="BA1812" s="0"/>
      <c r="BB1812" s="0"/>
      <c r="BC1812" s="0"/>
      <c r="BD1812" s="1" t="s">
        <v>23</v>
      </c>
      <c r="BE1812" s="0"/>
      <c r="BF1812" s="1" t="s">
        <v>23</v>
      </c>
      <c r="BG1812" s="0"/>
      <c r="BH1812" s="0"/>
      <c r="BI1812" s="0"/>
      <c r="BJ1812" s="1" t="s">
        <v>24</v>
      </c>
      <c r="BK1812" s="0"/>
      <c r="BL1812" s="0"/>
      <c r="BM1812" s="1" t="s">
        <v>23</v>
      </c>
      <c r="BN1812" s="1" t="s">
        <v>24</v>
      </c>
      <c r="BO1812" s="1" t="s">
        <v>23</v>
      </c>
      <c r="BP1812" s="1" t="s">
        <v>25</v>
      </c>
      <c r="BQ1812" s="1" t="s">
        <v>25</v>
      </c>
      <c r="BR1812" s="1" t="s">
        <v>25</v>
      </c>
      <c r="BS1812" s="1" t="s">
        <v>23</v>
      </c>
      <c r="BT1812" s="0"/>
      <c r="BU1812" s="1" t="s">
        <v>24</v>
      </c>
      <c r="BV1812" s="1" t="s">
        <v>24</v>
      </c>
      <c r="BW1812" s="1" t="s">
        <v>25</v>
      </c>
      <c r="BX1812" s="1" t="s">
        <v>25</v>
      </c>
      <c r="BY1812" s="1" t="s">
        <v>25</v>
      </c>
      <c r="BZ1812" s="1" t="s">
        <v>25</v>
      </c>
      <c r="CA1812" s="1" t="s">
        <v>23</v>
      </c>
      <c r="CB1812" s="1" t="s">
        <v>24</v>
      </c>
      <c r="CC1812" s="1" t="s">
        <v>25</v>
      </c>
      <c r="CD1812" s="1" t="s">
        <v>24</v>
      </c>
      <c r="CE1812" s="0"/>
      <c r="CF1812" s="0"/>
      <c r="CG1812" s="0"/>
      <c r="CH1812" s="0"/>
      <c r="CI1812" s="0"/>
      <c r="CJ1812" s="1" t="s">
        <v>23</v>
      </c>
      <c r="CK1812" s="1" t="s">
        <v>23</v>
      </c>
      <c r="CL1812" s="1" t="s">
        <v>23</v>
      </c>
      <c r="CM1812" s="1" t="s">
        <v>23</v>
      </c>
      <c r="CN1812" s="1" t="s">
        <v>23</v>
      </c>
      <c r="CO1812" s="1" t="s">
        <v>23</v>
      </c>
      <c r="CP1812" s="1" t="s">
        <v>24</v>
      </c>
      <c r="CQ1812" s="1" t="s">
        <v>24</v>
      </c>
      <c r="CR1812" s="1" t="s">
        <v>23</v>
      </c>
      <c r="CS1812" s="1" t="s">
        <v>25</v>
      </c>
      <c r="CT1812" s="1" t="s">
        <v>25</v>
      </c>
      <c r="CU1812" s="1" t="s">
        <v>23</v>
      </c>
      <c r="CV1812" s="1" t="s">
        <v>23</v>
      </c>
      <c r="CW1812" s="1" t="s">
        <v>24</v>
      </c>
      <c r="CX1812" s="1" t="s">
        <v>24</v>
      </c>
      <c r="CY1812" s="1" t="s">
        <v>24</v>
      </c>
      <c r="CZ1812" s="1" t="s">
        <v>24</v>
      </c>
      <c r="DA1812" s="1" t="s">
        <v>24</v>
      </c>
      <c r="DB1812" s="1" t="s">
        <v>24</v>
      </c>
      <c r="DC1812" s="1" t="s">
        <v>24</v>
      </c>
      <c r="DD1812" s="0"/>
      <c r="DE1812" s="0"/>
      <c r="DF1812" s="1" t="s">
        <v>23</v>
      </c>
      <c r="DG1812" s="0"/>
      <c r="DH1812" s="0"/>
      <c r="DI1812" s="0"/>
      <c r="DJ1812" s="1" t="s">
        <v>23</v>
      </c>
      <c r="DK1812" s="1" t="s">
        <v>23</v>
      </c>
      <c r="DL1812" s="1" t="s">
        <v>24</v>
      </c>
      <c r="DM1812" s="1" t="s">
        <v>25</v>
      </c>
      <c r="DN1812" s="1" t="s">
        <v>25</v>
      </c>
      <c r="DO1812" s="1" t="s">
        <v>24</v>
      </c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  <c r="EJ1812" s="0"/>
      <c r="EK1812" s="1" t="s">
        <v>23</v>
      </c>
      <c r="EL1812" s="0"/>
      <c r="EM1812" s="0"/>
      <c r="EN1812" s="0"/>
      <c r="EO1812" s="0"/>
      <c r="EP1812" s="0"/>
      <c r="EQ1812" s="0"/>
      <c r="ER1812" s="0"/>
      <c r="ES1812" s="0"/>
      <c r="ET1812" s="0"/>
      <c r="EU1812" s="0"/>
      <c r="EV1812" s="0"/>
      <c r="EW1812" s="0"/>
      <c r="EX1812" s="0"/>
      <c r="EY1812" s="0"/>
      <c r="EZ1812" s="0"/>
      <c r="FA1812" s="0"/>
      <c r="FB1812" s="0"/>
      <c r="FC1812" s="0"/>
      <c r="FD1812" s="0"/>
      <c r="FE1812" s="1" t="s">
        <v>23</v>
      </c>
      <c r="FF1812" s="1" t="s">
        <v>23</v>
      </c>
      <c r="FG1812" s="1" t="s">
        <v>23</v>
      </c>
      <c r="FH1812" s="1" t="s">
        <v>23</v>
      </c>
      <c r="FI1812" s="1" t="s">
        <v>23</v>
      </c>
      <c r="FJ1812" s="1" t="s">
        <v>23</v>
      </c>
      <c r="FK1812" s="0"/>
      <c r="FL1812" s="0"/>
      <c r="FM1812" s="0"/>
      <c r="FN1812" s="0"/>
      <c r="FO1812" s="0"/>
      <c r="FP1812" s="0"/>
      <c r="FQ1812" s="0"/>
      <c r="FR1812" s="0"/>
      <c r="FS1812" s="0"/>
      <c r="FT1812" s="0"/>
      <c r="FU1812" s="0"/>
      <c r="FV1812" s="0"/>
      <c r="FW1812" s="0"/>
      <c r="FX1812" s="1" t="s">
        <v>23</v>
      </c>
      <c r="FY1812" s="1" t="s">
        <v>23</v>
      </c>
      <c r="FZ1812" s="0"/>
      <c r="GA1812" s="0"/>
      <c r="GB1812" s="0"/>
      <c r="GC1812" s="0"/>
      <c r="GD1812" s="0"/>
      <c r="GE1812" s="0"/>
      <c r="GF1812" s="0"/>
      <c r="GG1812" s="0"/>
      <c r="GH1812" s="0"/>
      <c r="GI1812" s="0"/>
      <c r="GJ1812" s="0"/>
      <c r="GK1812" s="0"/>
      <c r="GL1812" s="0"/>
      <c r="GM1812" s="0"/>
      <c r="GN1812" s="0"/>
      <c r="GO1812" s="0"/>
      <c r="GP1812" s="0"/>
      <c r="GQ1812" s="0"/>
      <c r="GR1812" s="0"/>
      <c r="GS1812" s="0"/>
      <c r="GT1812" s="0"/>
      <c r="GU1812" s="0"/>
      <c r="GV1812" s="1" t="s">
        <v>23</v>
      </c>
      <c r="GW1812" s="1" t="s">
        <v>23</v>
      </c>
      <c r="GX1812" s="1" t="s">
        <v>23</v>
      </c>
      <c r="GY1812" s="1" t="s">
        <v>23</v>
      </c>
    </row>
    <row r="1813" customFormat="false" ht="10.8" hidden="false" customHeight="false" outlineLevel="0" collapsed="false">
      <c r="A1813" s="1" t="s">
        <v>4223</v>
      </c>
      <c r="B1813" s="1" t="s">
        <v>4208</v>
      </c>
      <c r="C1813" s="1" t="s">
        <v>50</v>
      </c>
      <c r="D1813" s="1" t="n">
        <v>0</v>
      </c>
      <c r="E1813" s="1" t="n">
        <v>28263</v>
      </c>
      <c r="F1813" s="1" t="s">
        <v>4224</v>
      </c>
      <c r="G1813" s="1" t="s">
        <v>4210</v>
      </c>
      <c r="H1813" s="1" t="s">
        <v>88</v>
      </c>
      <c r="I1813" s="1" t="s">
        <v>89</v>
      </c>
      <c r="J1813" s="1" t="s">
        <v>90</v>
      </c>
      <c r="K1813" s="1" t="n">
        <v>25</v>
      </c>
      <c r="L1813" s="1" t="n">
        <v>2002.69702996</v>
      </c>
      <c r="M1813" s="0"/>
      <c r="N1813" s="0"/>
      <c r="O1813" s="1" t="n">
        <v>2002.69702996</v>
      </c>
      <c r="P1813" s="1" t="n">
        <v>1</v>
      </c>
      <c r="Q1813" s="0"/>
      <c r="R1813" s="0"/>
      <c r="S1813" s="0"/>
      <c r="T1813" s="0"/>
      <c r="U1813" s="0"/>
      <c r="V1813" s="0"/>
      <c r="W1813" s="1" t="s">
        <v>23</v>
      </c>
      <c r="Y1813" s="0"/>
      <c r="Z1813" s="0"/>
      <c r="AA1813" s="0"/>
      <c r="AB1813" s="0"/>
      <c r="AC1813" s="0"/>
      <c r="AE1813" s="0"/>
      <c r="AF1813" s="0"/>
      <c r="AG1813" s="0"/>
      <c r="AH1813" s="1" t="s">
        <v>23</v>
      </c>
      <c r="AI1813" s="0"/>
      <c r="AJ1813" s="1" t="s">
        <v>23</v>
      </c>
      <c r="AK1813" s="1" t="s">
        <v>24</v>
      </c>
      <c r="AL1813" s="1" t="s">
        <v>24</v>
      </c>
      <c r="AM1813" s="1" t="s">
        <v>24</v>
      </c>
      <c r="AN1813" s="1" t="s">
        <v>24</v>
      </c>
      <c r="AO1813" s="1" t="s">
        <v>24</v>
      </c>
      <c r="AP1813" s="1" t="s">
        <v>24</v>
      </c>
      <c r="AQ1813" s="1" t="s">
        <v>24</v>
      </c>
      <c r="AR1813" s="1" t="s">
        <v>24</v>
      </c>
      <c r="AS1813" s="1" t="s">
        <v>24</v>
      </c>
      <c r="AT1813" s="1" t="s">
        <v>23</v>
      </c>
      <c r="AU1813" s="0"/>
      <c r="AV1813" s="1" t="s">
        <v>23</v>
      </c>
      <c r="AW1813" s="0"/>
      <c r="AX1813" s="0"/>
      <c r="AY1813" s="0"/>
      <c r="AZ1813" s="0"/>
      <c r="BA1813" s="0"/>
      <c r="BB1813" s="0"/>
      <c r="BC1813" s="0"/>
      <c r="BD1813" s="1" t="s">
        <v>23</v>
      </c>
      <c r="BE1813" s="0"/>
      <c r="BF1813" s="1" t="s">
        <v>23</v>
      </c>
      <c r="BG1813" s="0"/>
      <c r="BH1813" s="0"/>
      <c r="BI1813" s="0"/>
      <c r="BJ1813" s="1" t="s">
        <v>23</v>
      </c>
      <c r="BK1813" s="1" t="s">
        <v>23</v>
      </c>
      <c r="BL1813" s="0"/>
      <c r="BM1813" s="0"/>
      <c r="BN1813" s="1" t="s">
        <v>24</v>
      </c>
      <c r="BO1813" s="0"/>
      <c r="BP1813" s="1" t="s">
        <v>24</v>
      </c>
      <c r="BQ1813" s="1" t="s">
        <v>24</v>
      </c>
      <c r="BR1813" s="1" t="s">
        <v>25</v>
      </c>
      <c r="BS1813" s="1" t="s">
        <v>23</v>
      </c>
      <c r="BT1813" s="0"/>
      <c r="BU1813" s="1" t="s">
        <v>24</v>
      </c>
      <c r="BV1813" s="1" t="s">
        <v>24</v>
      </c>
      <c r="BW1813" s="1" t="s">
        <v>25</v>
      </c>
      <c r="BX1813" s="1" t="s">
        <v>25</v>
      </c>
      <c r="BY1813" s="1" t="s">
        <v>25</v>
      </c>
      <c r="BZ1813" s="1" t="s">
        <v>25</v>
      </c>
      <c r="CA1813" s="1" t="s">
        <v>23</v>
      </c>
      <c r="CB1813" s="1" t="s">
        <v>24</v>
      </c>
      <c r="CC1813" s="1" t="s">
        <v>24</v>
      </c>
      <c r="CD1813" s="1" t="s">
        <v>23</v>
      </c>
      <c r="CE1813" s="0"/>
      <c r="CF1813" s="0"/>
      <c r="CG1813" s="0"/>
      <c r="CH1813" s="0"/>
      <c r="CI1813" s="0"/>
      <c r="CJ1813" s="1" t="s">
        <v>23</v>
      </c>
      <c r="CK1813" s="1" t="s">
        <v>23</v>
      </c>
      <c r="CL1813" s="1" t="s">
        <v>23</v>
      </c>
      <c r="CM1813" s="1" t="s">
        <v>23</v>
      </c>
      <c r="CN1813" s="1" t="s">
        <v>23</v>
      </c>
      <c r="CO1813" s="1" t="s">
        <v>23</v>
      </c>
      <c r="CP1813" s="1" t="s">
        <v>23</v>
      </c>
      <c r="CQ1813" s="1" t="s">
        <v>24</v>
      </c>
      <c r="CR1813" s="1" t="s">
        <v>23</v>
      </c>
      <c r="CS1813" s="1" t="s">
        <v>25</v>
      </c>
      <c r="CT1813" s="1" t="s">
        <v>25</v>
      </c>
      <c r="CU1813" s="1" t="s">
        <v>24</v>
      </c>
      <c r="CV1813" s="1" t="s">
        <v>23</v>
      </c>
      <c r="CW1813" s="1" t="s">
        <v>24</v>
      </c>
      <c r="CX1813" s="1" t="s">
        <v>24</v>
      </c>
      <c r="CY1813" s="1" t="s">
        <v>24</v>
      </c>
      <c r="CZ1813" s="1" t="s">
        <v>24</v>
      </c>
      <c r="DA1813" s="1" t="s">
        <v>24</v>
      </c>
      <c r="DB1813" s="1" t="s">
        <v>25</v>
      </c>
      <c r="DC1813" s="1" t="s">
        <v>24</v>
      </c>
      <c r="DD1813" s="0"/>
      <c r="DE1813" s="0"/>
      <c r="DF1813" s="1" t="s">
        <v>23</v>
      </c>
      <c r="DG1813" s="0"/>
      <c r="DH1813" s="0"/>
      <c r="DI1813" s="0"/>
      <c r="DJ1813" s="1" t="s">
        <v>23</v>
      </c>
      <c r="DK1813" s="1" t="s">
        <v>23</v>
      </c>
      <c r="DL1813" s="1" t="s">
        <v>24</v>
      </c>
      <c r="DM1813" s="1" t="s">
        <v>25</v>
      </c>
      <c r="DN1813" s="1" t="s">
        <v>25</v>
      </c>
      <c r="DO1813" s="1" t="s">
        <v>24</v>
      </c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1" t="s">
        <v>23</v>
      </c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1" t="s">
        <v>23</v>
      </c>
      <c r="FF1813" s="1" t="s">
        <v>23</v>
      </c>
      <c r="FG1813" s="1" t="s">
        <v>23</v>
      </c>
      <c r="FH1813" s="1" t="s">
        <v>23</v>
      </c>
      <c r="FI1813" s="1" t="s">
        <v>23</v>
      </c>
      <c r="FJ1813" s="1" t="s">
        <v>23</v>
      </c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1" t="s">
        <v>23</v>
      </c>
      <c r="FX1813" s="1" t="s">
        <v>23</v>
      </c>
      <c r="FY1813" s="1" t="s">
        <v>23</v>
      </c>
      <c r="FZ1813" s="0"/>
      <c r="GA1813" s="0"/>
      <c r="GB1813" s="0"/>
      <c r="GC1813" s="1" t="s">
        <v>23</v>
      </c>
      <c r="GD1813" s="1" t="s">
        <v>23</v>
      </c>
      <c r="GE1813" s="1" t="s">
        <v>23</v>
      </c>
      <c r="GF1813" s="1" t="s">
        <v>23</v>
      </c>
      <c r="GG1813" s="1" t="s">
        <v>23</v>
      </c>
      <c r="GH1813" s="1" t="s">
        <v>23</v>
      </c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1" t="s">
        <v>23</v>
      </c>
      <c r="GV1813" s="1" t="s">
        <v>23</v>
      </c>
      <c r="GW1813" s="1" t="s">
        <v>23</v>
      </c>
      <c r="GX1813" s="1" t="s">
        <v>23</v>
      </c>
      <c r="GY1813" s="1" t="s">
        <v>23</v>
      </c>
    </row>
    <row r="1814" customFormat="false" ht="10.8" hidden="false" customHeight="false" outlineLevel="0" collapsed="false">
      <c r="A1814" s="1" t="s">
        <v>4225</v>
      </c>
      <c r="B1814" s="1" t="s">
        <v>4208</v>
      </c>
      <c r="C1814" s="1" t="s">
        <v>53</v>
      </c>
      <c r="D1814" s="0"/>
      <c r="E1814" s="0"/>
      <c r="F1814" s="1" t="s">
        <v>4226</v>
      </c>
      <c r="G1814" s="1" t="s">
        <v>4210</v>
      </c>
      <c r="H1814" s="1" t="s">
        <v>88</v>
      </c>
      <c r="I1814" s="1" t="s">
        <v>89</v>
      </c>
      <c r="J1814" s="1" t="s">
        <v>90</v>
      </c>
      <c r="K1814" s="1" t="n">
        <v>25</v>
      </c>
      <c r="L1814" s="1" t="n">
        <v>6030.64233984</v>
      </c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Y1814" s="0"/>
      <c r="Z1814" s="0"/>
      <c r="AA1814" s="0"/>
      <c r="AB1814" s="0"/>
      <c r="AC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1" t="s">
        <v>23</v>
      </c>
      <c r="GW1814" s="1" t="s">
        <v>23</v>
      </c>
      <c r="GX1814" s="1" t="s">
        <v>23</v>
      </c>
      <c r="GY1814" s="1" t="s">
        <v>23</v>
      </c>
    </row>
    <row r="1815" customFormat="false" ht="10.8" hidden="false" customHeight="false" outlineLevel="0" collapsed="false">
      <c r="A1815" s="1" t="s">
        <v>4227</v>
      </c>
      <c r="B1815" s="1" t="s">
        <v>4228</v>
      </c>
      <c r="C1815" s="1" t="s">
        <v>18</v>
      </c>
      <c r="D1815" s="1" t="n">
        <v>17428</v>
      </c>
      <c r="E1815" s="1" t="n">
        <v>18644</v>
      </c>
      <c r="F1815" s="1" t="s">
        <v>4229</v>
      </c>
      <c r="G1815" s="1" t="s">
        <v>4230</v>
      </c>
      <c r="H1815" s="1" t="s">
        <v>137</v>
      </c>
      <c r="I1815" s="1" t="s">
        <v>138</v>
      </c>
      <c r="J1815" s="1" t="s">
        <v>126</v>
      </c>
      <c r="K1815" s="1" t="n">
        <v>14</v>
      </c>
      <c r="L1815" s="1" t="n">
        <v>767.340423806</v>
      </c>
      <c r="M1815" s="0"/>
      <c r="N1815" s="0"/>
      <c r="O1815" s="1" t="n">
        <v>767.340423806</v>
      </c>
      <c r="P1815" s="1" t="n">
        <v>1</v>
      </c>
      <c r="Q1815" s="0"/>
      <c r="R1815" s="0"/>
      <c r="S1815" s="0"/>
      <c r="T1815" s="0"/>
      <c r="U1815" s="0"/>
      <c r="V1815" s="0"/>
      <c r="W1815" s="0"/>
      <c r="Y1815" s="0"/>
      <c r="Z1815" s="0"/>
      <c r="AA1815" s="0"/>
      <c r="AB1815" s="0"/>
      <c r="AC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1" t="s">
        <v>24</v>
      </c>
      <c r="AU1815" s="1" t="s">
        <v>23</v>
      </c>
      <c r="AV1815" s="0"/>
      <c r="AW1815" s="0"/>
      <c r="AX1815" s="0"/>
      <c r="AY1815" s="0"/>
      <c r="AZ1815" s="1" t="s">
        <v>23</v>
      </c>
      <c r="BA1815" s="1" t="s">
        <v>23</v>
      </c>
      <c r="BB1815" s="1" t="s">
        <v>23</v>
      </c>
      <c r="BC1815" s="1" t="s">
        <v>23</v>
      </c>
      <c r="BD1815" s="1" t="s">
        <v>24</v>
      </c>
      <c r="BE1815" s="1" t="s">
        <v>23</v>
      </c>
      <c r="BF1815" s="1" t="s">
        <v>24</v>
      </c>
      <c r="BG1815" s="1" t="s">
        <v>23</v>
      </c>
      <c r="BH1815" s="0"/>
      <c r="BI1815" s="0"/>
      <c r="BJ1815" s="1" t="s">
        <v>23</v>
      </c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1" t="s">
        <v>23</v>
      </c>
      <c r="DL1815" s="1" t="s">
        <v>25</v>
      </c>
      <c r="DM1815" s="1" t="s">
        <v>25</v>
      </c>
      <c r="DN1815" s="1" t="s">
        <v>25</v>
      </c>
      <c r="DO1815" s="1" t="s">
        <v>26</v>
      </c>
      <c r="DP1815" s="1" t="s">
        <v>25</v>
      </c>
      <c r="DQ1815" s="1" t="s">
        <v>25</v>
      </c>
      <c r="DR1815" s="1" t="s">
        <v>26</v>
      </c>
      <c r="DS1815" s="1" t="s">
        <v>25</v>
      </c>
      <c r="DT1815" s="1" t="s">
        <v>25</v>
      </c>
      <c r="DU1815" s="1" t="s">
        <v>25</v>
      </c>
      <c r="DV1815" s="1" t="s">
        <v>24</v>
      </c>
      <c r="DW1815" s="1" t="s">
        <v>24</v>
      </c>
      <c r="DX1815" s="1" t="s">
        <v>23</v>
      </c>
      <c r="DY1815" s="1" t="s">
        <v>23</v>
      </c>
      <c r="DZ1815" s="1" t="s">
        <v>23</v>
      </c>
      <c r="EA1815" s="1" t="s">
        <v>23</v>
      </c>
      <c r="EB1815" s="1" t="s">
        <v>23</v>
      </c>
      <c r="EC1815" s="1" t="s">
        <v>23</v>
      </c>
      <c r="ED1815" s="1" t="s">
        <v>23</v>
      </c>
      <c r="EE1815" s="1" t="s">
        <v>23</v>
      </c>
      <c r="EF1815" s="1" t="s">
        <v>23</v>
      </c>
      <c r="EG1815" s="1" t="s">
        <v>23</v>
      </c>
      <c r="EH1815" s="1" t="s">
        <v>23</v>
      </c>
      <c r="EI1815" s="1" t="s">
        <v>23</v>
      </c>
      <c r="EJ1815" s="1" t="s">
        <v>23</v>
      </c>
      <c r="EK1815" s="1" t="s">
        <v>23</v>
      </c>
      <c r="EL1815" s="1" t="s">
        <v>24</v>
      </c>
      <c r="EM1815" s="1" t="s">
        <v>24</v>
      </c>
      <c r="EN1815" s="1" t="s">
        <v>23</v>
      </c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1" t="s">
        <v>23</v>
      </c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1" t="s">
        <v>23</v>
      </c>
      <c r="GX1815" s="1" t="s">
        <v>23</v>
      </c>
      <c r="GY1815" s="1" t="s">
        <v>23</v>
      </c>
    </row>
    <row r="1816" customFormat="false" ht="10.8" hidden="false" customHeight="false" outlineLevel="0" collapsed="false">
      <c r="A1816" s="1" t="s">
        <v>4231</v>
      </c>
      <c r="B1816" s="1" t="s">
        <v>4228</v>
      </c>
      <c r="C1816" s="1" t="s">
        <v>29</v>
      </c>
      <c r="D1816" s="1" t="n">
        <v>7831</v>
      </c>
      <c r="E1816" s="1" t="n">
        <v>8186</v>
      </c>
      <c r="F1816" s="1" t="s">
        <v>4232</v>
      </c>
      <c r="G1816" s="1" t="s">
        <v>4230</v>
      </c>
      <c r="H1816" s="1" t="s">
        <v>826</v>
      </c>
      <c r="I1816" s="1" t="s">
        <v>827</v>
      </c>
      <c r="J1816" s="1" t="s">
        <v>828</v>
      </c>
      <c r="K1816" s="1" t="n">
        <v>19</v>
      </c>
      <c r="L1816" s="1" t="n">
        <v>580.231244602</v>
      </c>
      <c r="M1816" s="0"/>
      <c r="N1816" s="0"/>
      <c r="O1816" s="1" t="n">
        <v>580.231244602</v>
      </c>
      <c r="P1816" s="1" t="n">
        <v>1</v>
      </c>
      <c r="Q1816" s="0"/>
      <c r="R1816" s="0"/>
      <c r="S1816" s="0"/>
      <c r="T1816" s="0"/>
      <c r="U1816" s="0"/>
      <c r="V1816" s="1" t="s">
        <v>23</v>
      </c>
      <c r="W1816" s="0"/>
      <c r="Y1816" s="0"/>
      <c r="Z1816" s="0"/>
      <c r="AA1816" s="0"/>
      <c r="AB1816" s="0"/>
      <c r="AC1816" s="0"/>
      <c r="AE1816" s="0"/>
      <c r="AF1816" s="0"/>
      <c r="AG1816" s="0"/>
      <c r="AH1816" s="0"/>
      <c r="AI1816" s="0"/>
      <c r="AJ1816" s="0"/>
      <c r="AK1816" s="1" t="s">
        <v>23</v>
      </c>
      <c r="AL1816" s="1" t="s">
        <v>23</v>
      </c>
      <c r="AM1816" s="1" t="s">
        <v>23</v>
      </c>
      <c r="AN1816" s="1" t="s">
        <v>23</v>
      </c>
      <c r="AO1816" s="1" t="s">
        <v>23</v>
      </c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1" t="s">
        <v>23</v>
      </c>
      <c r="BA1816" s="1" t="s">
        <v>23</v>
      </c>
      <c r="BB1816" s="1" t="s">
        <v>23</v>
      </c>
      <c r="BC1816" s="1" t="s">
        <v>23</v>
      </c>
      <c r="BD1816" s="1" t="s">
        <v>23</v>
      </c>
      <c r="BE1816" s="0"/>
      <c r="BF1816" s="1" t="s">
        <v>23</v>
      </c>
      <c r="BG1816" s="1" t="s">
        <v>23</v>
      </c>
      <c r="BH1816" s="0"/>
      <c r="BI1816" s="1" t="s">
        <v>23</v>
      </c>
      <c r="BJ1816" s="0"/>
      <c r="BK1816" s="1" t="s">
        <v>23</v>
      </c>
      <c r="BL1816" s="0"/>
      <c r="BM1816" s="1" t="s">
        <v>23</v>
      </c>
      <c r="BN1816" s="0"/>
      <c r="BO1816" s="0"/>
      <c r="BP1816" s="0"/>
      <c r="BQ1816" s="0"/>
      <c r="BR1816" s="0"/>
      <c r="BS1816" s="1" t="s">
        <v>23</v>
      </c>
      <c r="BT1816" s="0"/>
      <c r="BU1816" s="0"/>
      <c r="BV1816" s="0"/>
      <c r="BW1816" s="0"/>
      <c r="BX1816" s="0"/>
      <c r="BY1816" s="1" t="s">
        <v>23</v>
      </c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1" t="s">
        <v>23</v>
      </c>
      <c r="CW1816" s="1" t="s">
        <v>23</v>
      </c>
      <c r="CX1816" s="1" t="s">
        <v>23</v>
      </c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1" t="s">
        <v>23</v>
      </c>
      <c r="DL1816" s="1" t="s">
        <v>26</v>
      </c>
      <c r="DM1816" s="1" t="s">
        <v>26</v>
      </c>
      <c r="DN1816" s="1" t="s">
        <v>25</v>
      </c>
      <c r="DO1816" s="1" t="s">
        <v>25</v>
      </c>
      <c r="DP1816" s="1" t="s">
        <v>24</v>
      </c>
      <c r="DQ1816" s="1" t="s">
        <v>24</v>
      </c>
      <c r="DR1816" s="1" t="s">
        <v>25</v>
      </c>
      <c r="DS1816" s="1" t="s">
        <v>24</v>
      </c>
      <c r="DT1816" s="1" t="s">
        <v>23</v>
      </c>
      <c r="DU1816" s="1" t="s">
        <v>23</v>
      </c>
      <c r="DV1816" s="0"/>
      <c r="DW1816" s="0"/>
      <c r="DX1816" s="0"/>
      <c r="DY1816" s="0"/>
      <c r="DZ1816" s="0"/>
      <c r="EA1816" s="0"/>
      <c r="EB1816" s="0"/>
      <c r="EC1816" s="0"/>
      <c r="ED1816" s="1" t="s">
        <v>23</v>
      </c>
      <c r="EE1816" s="0"/>
      <c r="EF1816" s="0"/>
      <c r="EG1816" s="0"/>
      <c r="EH1816" s="1" t="s">
        <v>23</v>
      </c>
      <c r="EI1816" s="0"/>
      <c r="EJ1816" s="0"/>
      <c r="EK1816" s="1" t="s">
        <v>25</v>
      </c>
      <c r="EL1816" s="1" t="s">
        <v>23</v>
      </c>
      <c r="EM1816" s="1" t="s">
        <v>23</v>
      </c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1" t="s">
        <v>23</v>
      </c>
      <c r="GI1816" s="1" t="s">
        <v>23</v>
      </c>
      <c r="GJ1816" s="0"/>
      <c r="GK1816" s="0"/>
      <c r="GL1816" s="0"/>
      <c r="GM1816" s="0"/>
      <c r="GN1816" s="0"/>
      <c r="GO1816" s="0"/>
      <c r="GP1816" s="1" t="s">
        <v>23</v>
      </c>
      <c r="GQ1816" s="1" t="s">
        <v>23</v>
      </c>
      <c r="GR1816" s="1" t="s">
        <v>23</v>
      </c>
      <c r="GS1816" s="1" t="s">
        <v>23</v>
      </c>
      <c r="GT1816" s="1" t="s">
        <v>23</v>
      </c>
      <c r="GU1816" s="1" t="s">
        <v>23</v>
      </c>
      <c r="GV1816" s="1" t="s">
        <v>23</v>
      </c>
      <c r="GW1816" s="1" t="s">
        <v>23</v>
      </c>
      <c r="GX1816" s="0"/>
      <c r="GY1816" s="0"/>
    </row>
    <row r="1817" customFormat="false" ht="10.8" hidden="false" customHeight="false" outlineLevel="0" collapsed="false">
      <c r="A1817" s="1" t="s">
        <v>4233</v>
      </c>
      <c r="B1817" s="1" t="s">
        <v>4228</v>
      </c>
      <c r="C1817" s="1" t="s">
        <v>32</v>
      </c>
      <c r="D1817" s="1" t="n">
        <v>45074</v>
      </c>
      <c r="E1817" s="1" t="n">
        <v>47423</v>
      </c>
      <c r="F1817" s="1" t="s">
        <v>4234</v>
      </c>
      <c r="G1817" s="1" t="s">
        <v>4230</v>
      </c>
      <c r="H1817" s="1" t="s">
        <v>826</v>
      </c>
      <c r="I1817" s="1" t="s">
        <v>827</v>
      </c>
      <c r="J1817" s="1" t="s">
        <v>828</v>
      </c>
      <c r="K1817" s="1" t="n">
        <v>19</v>
      </c>
      <c r="L1817" s="1" t="n">
        <v>786.428519642</v>
      </c>
      <c r="M1817" s="0"/>
      <c r="N1817" s="0"/>
      <c r="O1817" s="1" t="n">
        <v>786.428519642</v>
      </c>
      <c r="P1817" s="1" t="n">
        <v>1</v>
      </c>
      <c r="Q1817" s="0"/>
      <c r="R1817" s="0"/>
      <c r="S1817" s="0"/>
      <c r="T1817" s="0"/>
      <c r="U1817" s="0"/>
      <c r="V1817" s="1" t="s">
        <v>23</v>
      </c>
      <c r="W1817" s="1" t="s">
        <v>23</v>
      </c>
      <c r="Y1817" s="0"/>
      <c r="Z1817" s="0"/>
      <c r="AA1817" s="0"/>
      <c r="AB1817" s="0"/>
      <c r="AC1817" s="0"/>
      <c r="AE1817" s="0"/>
      <c r="AF1817" s="0"/>
      <c r="AG1817" s="0"/>
      <c r="AH1817" s="0"/>
      <c r="AI1817" s="0"/>
      <c r="AJ1817" s="1" t="s">
        <v>23</v>
      </c>
      <c r="AK1817" s="1" t="s">
        <v>23</v>
      </c>
      <c r="AL1817" s="1" t="s">
        <v>23</v>
      </c>
      <c r="AM1817" s="1" t="s">
        <v>23</v>
      </c>
      <c r="AN1817" s="1" t="s">
        <v>23</v>
      </c>
      <c r="AO1817" s="1" t="s">
        <v>23</v>
      </c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1" t="s">
        <v>23</v>
      </c>
      <c r="BA1817" s="1" t="s">
        <v>23</v>
      </c>
      <c r="BB1817" s="1" t="s">
        <v>23</v>
      </c>
      <c r="BC1817" s="1" t="s">
        <v>23</v>
      </c>
      <c r="BD1817" s="1" t="s">
        <v>23</v>
      </c>
      <c r="BE1817" s="0"/>
      <c r="BF1817" s="1" t="s">
        <v>23</v>
      </c>
      <c r="BG1817" s="1" t="s">
        <v>23</v>
      </c>
      <c r="BH1817" s="1" t="s">
        <v>23</v>
      </c>
      <c r="BI1817" s="1" t="s">
        <v>23</v>
      </c>
      <c r="BJ1817" s="0"/>
      <c r="BK1817" s="1" t="s">
        <v>24</v>
      </c>
      <c r="BL1817" s="0"/>
      <c r="BM1817" s="1" t="s">
        <v>23</v>
      </c>
      <c r="BN1817" s="0"/>
      <c r="BO1817" s="0"/>
      <c r="BP1817" s="0"/>
      <c r="BQ1817" s="0"/>
      <c r="BR1817" s="0"/>
      <c r="BS1817" s="1" t="s">
        <v>24</v>
      </c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1" t="s">
        <v>23</v>
      </c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1" t="s">
        <v>23</v>
      </c>
      <c r="DL1817" s="1" t="s">
        <v>26</v>
      </c>
      <c r="DM1817" s="1" t="s">
        <v>26</v>
      </c>
      <c r="DN1817" s="1" t="s">
        <v>25</v>
      </c>
      <c r="DO1817" s="1" t="s">
        <v>25</v>
      </c>
      <c r="DP1817" s="1" t="s">
        <v>24</v>
      </c>
      <c r="DQ1817" s="1" t="s">
        <v>24</v>
      </c>
      <c r="DR1817" s="1" t="s">
        <v>24</v>
      </c>
      <c r="DS1817" s="1" t="s">
        <v>24</v>
      </c>
      <c r="DT1817" s="1" t="s">
        <v>23</v>
      </c>
      <c r="DU1817" s="1" t="s">
        <v>23</v>
      </c>
      <c r="DV1817" s="0"/>
      <c r="DW1817" s="0"/>
      <c r="DX1817" s="0"/>
      <c r="DY1817" s="0"/>
      <c r="DZ1817" s="0"/>
      <c r="EA1817" s="0"/>
      <c r="EB1817" s="0"/>
      <c r="EC1817" s="0"/>
      <c r="ED1817" s="0"/>
      <c r="EE1817" s="1" t="s">
        <v>23</v>
      </c>
      <c r="EF1817" s="1" t="s">
        <v>23</v>
      </c>
      <c r="EG1817" s="1" t="s">
        <v>23</v>
      </c>
      <c r="EH1817" s="0"/>
      <c r="EI1817" s="0"/>
      <c r="EJ1817" s="0"/>
      <c r="EK1817" s="1" t="s">
        <v>23</v>
      </c>
      <c r="EL1817" s="1" t="s">
        <v>23</v>
      </c>
      <c r="EM1817" s="1" t="s">
        <v>23</v>
      </c>
      <c r="EN1817" s="1" t="s">
        <v>23</v>
      </c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1" t="s">
        <v>23</v>
      </c>
      <c r="FA1817" s="1" t="s">
        <v>23</v>
      </c>
      <c r="FB1817" s="1" t="s">
        <v>23</v>
      </c>
      <c r="FC1817" s="1" t="s">
        <v>23</v>
      </c>
      <c r="FD1817" s="1" t="s">
        <v>23</v>
      </c>
      <c r="FE1817" s="1" t="s">
        <v>23</v>
      </c>
      <c r="FF1817" s="1" t="s">
        <v>23</v>
      </c>
      <c r="FG1817" s="1" t="s">
        <v>23</v>
      </c>
      <c r="FH1817" s="1" t="s">
        <v>23</v>
      </c>
      <c r="FI1817" s="1" t="s">
        <v>23</v>
      </c>
      <c r="FJ1817" s="0"/>
      <c r="FK1817" s="0"/>
      <c r="FL1817" s="0"/>
      <c r="FM1817" s="1" t="s">
        <v>23</v>
      </c>
      <c r="FN1817" s="1" t="s">
        <v>23</v>
      </c>
      <c r="FO1817" s="1" t="s">
        <v>23</v>
      </c>
      <c r="FP1817" s="0"/>
      <c r="FQ1817" s="0"/>
      <c r="FR1817" s="1" t="s">
        <v>23</v>
      </c>
      <c r="FS1817" s="1" t="s">
        <v>23</v>
      </c>
      <c r="FT1817" s="1" t="s">
        <v>23</v>
      </c>
      <c r="FU1817" s="0"/>
      <c r="FV1817" s="0"/>
      <c r="FW1817" s="0"/>
      <c r="FX1817" s="0"/>
      <c r="FY1817" s="0"/>
      <c r="FZ1817" s="0"/>
      <c r="GA1817" s="0"/>
      <c r="GB1817" s="0"/>
      <c r="GC1817" s="1" t="s">
        <v>23</v>
      </c>
      <c r="GD1817" s="1" t="s">
        <v>24</v>
      </c>
      <c r="GE1817" s="1" t="s">
        <v>24</v>
      </c>
      <c r="GF1817" s="1" t="s">
        <v>24</v>
      </c>
      <c r="GG1817" s="1" t="s">
        <v>24</v>
      </c>
      <c r="GH1817" s="1" t="s">
        <v>24</v>
      </c>
      <c r="GI1817" s="1" t="s">
        <v>24</v>
      </c>
      <c r="GJ1817" s="1" t="s">
        <v>24</v>
      </c>
      <c r="GK1817" s="1" t="s">
        <v>24</v>
      </c>
      <c r="GL1817" s="1" t="s">
        <v>24</v>
      </c>
      <c r="GM1817" s="1" t="s">
        <v>23</v>
      </c>
      <c r="GN1817" s="1" t="s">
        <v>24</v>
      </c>
      <c r="GO1817" s="1" t="s">
        <v>24</v>
      </c>
      <c r="GP1817" s="1" t="s">
        <v>24</v>
      </c>
      <c r="GQ1817" s="1" t="s">
        <v>25</v>
      </c>
      <c r="GR1817" s="1" t="s">
        <v>25</v>
      </c>
      <c r="GS1817" s="1" t="s">
        <v>25</v>
      </c>
      <c r="GT1817" s="1" t="s">
        <v>25</v>
      </c>
      <c r="GU1817" s="1" t="s">
        <v>25</v>
      </c>
      <c r="GV1817" s="1" t="s">
        <v>24</v>
      </c>
      <c r="GW1817" s="1" t="s">
        <v>24</v>
      </c>
      <c r="GX1817" s="1" t="s">
        <v>23</v>
      </c>
      <c r="GY1817" s="1" t="s">
        <v>24</v>
      </c>
    </row>
    <row r="1818" customFormat="false" ht="10.8" hidden="false" customHeight="false" outlineLevel="0" collapsed="false">
      <c r="A1818" s="1" t="s">
        <v>4235</v>
      </c>
      <c r="B1818" s="1" t="s">
        <v>4228</v>
      </c>
      <c r="C1818" s="1" t="s">
        <v>35</v>
      </c>
      <c r="D1818" s="1" t="n">
        <v>4506</v>
      </c>
      <c r="E1818" s="1" t="n">
        <v>4436</v>
      </c>
      <c r="F1818" s="1" t="s">
        <v>4236</v>
      </c>
      <c r="G1818" s="1" t="s">
        <v>4230</v>
      </c>
      <c r="H1818" s="1" t="s">
        <v>826</v>
      </c>
      <c r="I1818" s="1" t="s">
        <v>827</v>
      </c>
      <c r="J1818" s="1" t="s">
        <v>828</v>
      </c>
      <c r="K1818" s="1" t="n">
        <v>19</v>
      </c>
      <c r="L1818" s="1" t="n">
        <v>616.895637085</v>
      </c>
      <c r="M1818" s="0"/>
      <c r="N1818" s="0"/>
      <c r="O1818" s="1" t="n">
        <v>616.895637085</v>
      </c>
      <c r="P1818" s="1" t="n">
        <v>1</v>
      </c>
      <c r="Q1818" s="0"/>
      <c r="R1818" s="0"/>
      <c r="S1818" s="0"/>
      <c r="T1818" s="0"/>
      <c r="U1818" s="0"/>
      <c r="V1818" s="0"/>
      <c r="W1818" s="0"/>
      <c r="Y1818" s="0"/>
      <c r="Z1818" s="0"/>
      <c r="AA1818" s="0"/>
      <c r="AB1818" s="0"/>
      <c r="AC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1" t="s">
        <v>24</v>
      </c>
      <c r="AU1818" s="0"/>
      <c r="AV1818" s="0"/>
      <c r="AW1818" s="0"/>
      <c r="AX1818" s="0"/>
      <c r="AY1818" s="0"/>
      <c r="AZ1818" s="1" t="s">
        <v>23</v>
      </c>
      <c r="BA1818" s="1" t="s">
        <v>23</v>
      </c>
      <c r="BB1818" s="1" t="s">
        <v>23</v>
      </c>
      <c r="BC1818" s="1" t="s">
        <v>23</v>
      </c>
      <c r="BD1818" s="1" t="s">
        <v>23</v>
      </c>
      <c r="BE1818" s="1" t="s">
        <v>23</v>
      </c>
      <c r="BF1818" s="1" t="s">
        <v>23</v>
      </c>
      <c r="BG1818" s="1" t="s">
        <v>23</v>
      </c>
      <c r="BH1818" s="0"/>
      <c r="BI1818" s="0"/>
      <c r="BJ1818" s="1" t="s">
        <v>24</v>
      </c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1" t="s">
        <v>23</v>
      </c>
      <c r="DL1818" s="1" t="s">
        <v>25</v>
      </c>
      <c r="DM1818" s="1" t="s">
        <v>25</v>
      </c>
      <c r="DN1818" s="1" t="s">
        <v>25</v>
      </c>
      <c r="DO1818" s="1" t="s">
        <v>25</v>
      </c>
      <c r="DP1818" s="1" t="s">
        <v>25</v>
      </c>
      <c r="DQ1818" s="1" t="s">
        <v>25</v>
      </c>
      <c r="DR1818" s="1" t="s">
        <v>26</v>
      </c>
      <c r="DS1818" s="1" t="s">
        <v>25</v>
      </c>
      <c r="DT1818" s="1" t="s">
        <v>25</v>
      </c>
      <c r="DU1818" s="1" t="s">
        <v>24</v>
      </c>
      <c r="DV1818" s="1" t="s">
        <v>23</v>
      </c>
      <c r="DW1818" s="0"/>
      <c r="DX1818" s="0"/>
      <c r="DY1818" s="0"/>
      <c r="DZ1818" s="0"/>
      <c r="EA1818" s="1" t="s">
        <v>23</v>
      </c>
      <c r="EB1818" s="1" t="s">
        <v>23</v>
      </c>
      <c r="EC1818" s="0"/>
      <c r="ED1818" s="1" t="s">
        <v>23</v>
      </c>
      <c r="EE1818" s="1" t="s">
        <v>24</v>
      </c>
      <c r="EF1818" s="1" t="s">
        <v>24</v>
      </c>
      <c r="EG1818" s="1" t="s">
        <v>24</v>
      </c>
      <c r="EH1818" s="1" t="s">
        <v>24</v>
      </c>
      <c r="EI1818" s="1" t="s">
        <v>24</v>
      </c>
      <c r="EJ1818" s="1" t="s">
        <v>24</v>
      </c>
      <c r="EK1818" s="1" t="s">
        <v>24</v>
      </c>
      <c r="EL1818" s="1" t="s">
        <v>25</v>
      </c>
      <c r="EM1818" s="1" t="s">
        <v>25</v>
      </c>
      <c r="EN1818" s="1" t="s">
        <v>25</v>
      </c>
      <c r="EO1818" s="1" t="s">
        <v>24</v>
      </c>
      <c r="EP1818" s="1" t="s">
        <v>23</v>
      </c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1" t="s">
        <v>23</v>
      </c>
      <c r="FB1818" s="1" t="s">
        <v>23</v>
      </c>
      <c r="FC1818" s="1" t="s">
        <v>23</v>
      </c>
      <c r="FD1818" s="0"/>
      <c r="FE1818" s="1" t="s">
        <v>23</v>
      </c>
      <c r="FF1818" s="1" t="s">
        <v>23</v>
      </c>
      <c r="FG1818" s="0"/>
      <c r="FH1818" s="0"/>
      <c r="FI1818" s="0"/>
      <c r="FJ1818" s="1" t="s">
        <v>23</v>
      </c>
      <c r="FK1818" s="1" t="s">
        <v>23</v>
      </c>
      <c r="FL1818" s="1" t="s">
        <v>23</v>
      </c>
      <c r="FM1818" s="1" t="s">
        <v>23</v>
      </c>
      <c r="FN1818" s="1" t="s">
        <v>23</v>
      </c>
      <c r="FO1818" s="1" t="s">
        <v>23</v>
      </c>
      <c r="FP1818" s="1" t="s">
        <v>23</v>
      </c>
      <c r="FQ1818" s="1" t="s">
        <v>23</v>
      </c>
      <c r="FR1818" s="1" t="s">
        <v>23</v>
      </c>
      <c r="FS1818" s="1" t="s">
        <v>23</v>
      </c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1" t="s">
        <v>23</v>
      </c>
      <c r="GF1818" s="1" t="s">
        <v>23</v>
      </c>
      <c r="GG1818" s="1" t="s">
        <v>23</v>
      </c>
      <c r="GH1818" s="1" t="s">
        <v>23</v>
      </c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1" t="s">
        <v>23</v>
      </c>
      <c r="GV1818" s="1" t="s">
        <v>23</v>
      </c>
      <c r="GW1818" s="1" t="s">
        <v>23</v>
      </c>
      <c r="GX1818" s="1" t="s">
        <v>23</v>
      </c>
      <c r="GY1818" s="1" t="s">
        <v>23</v>
      </c>
    </row>
    <row r="1819" customFormat="false" ht="10.8" hidden="false" customHeight="false" outlineLevel="0" collapsed="false">
      <c r="A1819" s="1" t="s">
        <v>4237</v>
      </c>
      <c r="B1819" s="1" t="s">
        <v>4228</v>
      </c>
      <c r="C1819" s="1" t="s">
        <v>38</v>
      </c>
      <c r="D1819" s="1" t="n">
        <v>17804</v>
      </c>
      <c r="E1819" s="1" t="n">
        <v>18937</v>
      </c>
      <c r="F1819" s="1" t="s">
        <v>4238</v>
      </c>
      <c r="G1819" s="1" t="s">
        <v>4230</v>
      </c>
      <c r="H1819" s="1" t="s">
        <v>826</v>
      </c>
      <c r="I1819" s="1" t="s">
        <v>827</v>
      </c>
      <c r="J1819" s="1" t="s">
        <v>828</v>
      </c>
      <c r="K1819" s="1" t="n">
        <v>19</v>
      </c>
      <c r="L1819" s="1" t="n">
        <v>386.53607122</v>
      </c>
      <c r="M1819" s="0"/>
      <c r="N1819" s="0"/>
      <c r="O1819" s="1" t="n">
        <v>386.53607122</v>
      </c>
      <c r="P1819" s="1" t="n">
        <v>1</v>
      </c>
      <c r="Q1819" s="0"/>
      <c r="R1819" s="0"/>
      <c r="S1819" s="0"/>
      <c r="T1819" s="0"/>
      <c r="U1819" s="0"/>
      <c r="V1819" s="0"/>
      <c r="W1819" s="0"/>
      <c r="Y1819" s="0"/>
      <c r="Z1819" s="0"/>
      <c r="AA1819" s="0"/>
      <c r="AB1819" s="0"/>
      <c r="AC1819" s="0"/>
      <c r="AE1819" s="0"/>
      <c r="AF1819" s="0"/>
      <c r="AG1819" s="0"/>
      <c r="AH1819" s="0"/>
      <c r="AI1819" s="0"/>
      <c r="AJ1819" s="0"/>
      <c r="AK1819" s="1" t="s">
        <v>23</v>
      </c>
      <c r="AL1819" s="1" t="s">
        <v>23</v>
      </c>
      <c r="AM1819" s="1" t="s">
        <v>23</v>
      </c>
      <c r="AN1819" s="1" t="s">
        <v>23</v>
      </c>
      <c r="AO1819" s="1" t="s">
        <v>23</v>
      </c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1" t="s">
        <v>23</v>
      </c>
      <c r="BA1819" s="1" t="s">
        <v>23</v>
      </c>
      <c r="BB1819" s="1" t="s">
        <v>23</v>
      </c>
      <c r="BC1819" s="1" t="s">
        <v>23</v>
      </c>
      <c r="BD1819" s="1" t="s">
        <v>23</v>
      </c>
      <c r="BE1819" s="0"/>
      <c r="BF1819" s="1" t="s">
        <v>23</v>
      </c>
      <c r="BG1819" s="1" t="s">
        <v>23</v>
      </c>
      <c r="BH1819" s="0"/>
      <c r="BI1819" s="0"/>
      <c r="BJ1819" s="1" t="s">
        <v>23</v>
      </c>
      <c r="BK1819" s="1" t="s">
        <v>23</v>
      </c>
      <c r="BL1819" s="0"/>
      <c r="BM1819" s="1" t="s">
        <v>23</v>
      </c>
      <c r="BN1819" s="0"/>
      <c r="BO1819" s="0"/>
      <c r="BP1819" s="0"/>
      <c r="BQ1819" s="0"/>
      <c r="BR1819" s="0"/>
      <c r="BS1819" s="1" t="s">
        <v>23</v>
      </c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1" t="s">
        <v>23</v>
      </c>
      <c r="CT1819" s="1" t="s">
        <v>23</v>
      </c>
      <c r="CU1819" s="0"/>
      <c r="CV1819" s="1" t="s">
        <v>23</v>
      </c>
      <c r="CW1819" s="1" t="s">
        <v>23</v>
      </c>
      <c r="CX1819" s="1" t="s">
        <v>23</v>
      </c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1" t="s">
        <v>23</v>
      </c>
      <c r="DL1819" s="1" t="s">
        <v>25</v>
      </c>
      <c r="DM1819" s="1" t="s">
        <v>25</v>
      </c>
      <c r="DN1819" s="1" t="s">
        <v>25</v>
      </c>
      <c r="DO1819" s="1" t="s">
        <v>25</v>
      </c>
      <c r="DP1819" s="1" t="s">
        <v>24</v>
      </c>
      <c r="DQ1819" s="1" t="s">
        <v>24</v>
      </c>
      <c r="DR1819" s="1" t="s">
        <v>25</v>
      </c>
      <c r="DS1819" s="1" t="s">
        <v>24</v>
      </c>
      <c r="DT1819" s="1" t="s">
        <v>23</v>
      </c>
      <c r="DU1819" s="1" t="s">
        <v>23</v>
      </c>
      <c r="DV1819" s="0"/>
      <c r="DW1819" s="0"/>
      <c r="DX1819" s="0"/>
      <c r="DY1819" s="0"/>
      <c r="DZ1819" s="0"/>
      <c r="EA1819" s="0"/>
      <c r="EB1819" s="0"/>
      <c r="EC1819" s="0"/>
      <c r="ED1819" s="0"/>
      <c r="EE1819" s="1" t="s">
        <v>23</v>
      </c>
      <c r="EF1819" s="1" t="s">
        <v>23</v>
      </c>
      <c r="EG1819" s="0"/>
      <c r="EH1819" s="1" t="s">
        <v>23</v>
      </c>
      <c r="EI1819" s="0"/>
      <c r="EJ1819" s="0"/>
      <c r="EK1819" s="1" t="s">
        <v>25</v>
      </c>
      <c r="EL1819" s="1" t="s">
        <v>23</v>
      </c>
      <c r="EM1819" s="1" t="s">
        <v>23</v>
      </c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1" t="s">
        <v>23</v>
      </c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</row>
    <row r="1820" customFormat="false" ht="10.8" hidden="false" customHeight="false" outlineLevel="0" collapsed="false">
      <c r="A1820" s="1" t="s">
        <v>4239</v>
      </c>
      <c r="B1820" s="1" t="s">
        <v>4228</v>
      </c>
      <c r="C1820" s="1" t="s">
        <v>41</v>
      </c>
      <c r="D1820" s="1" t="n">
        <v>9159</v>
      </c>
      <c r="E1820" s="1" t="n">
        <v>9716</v>
      </c>
      <c r="F1820" s="1" t="s">
        <v>4240</v>
      </c>
      <c r="G1820" s="1" t="s">
        <v>4230</v>
      </c>
      <c r="H1820" s="1" t="s">
        <v>137</v>
      </c>
      <c r="I1820" s="1" t="s">
        <v>138</v>
      </c>
      <c r="J1820" s="1" t="s">
        <v>126</v>
      </c>
      <c r="K1820" s="1" t="n">
        <v>14</v>
      </c>
      <c r="L1820" s="1" t="n">
        <v>1923.82976863</v>
      </c>
      <c r="M1820" s="0"/>
      <c r="N1820" s="0"/>
      <c r="O1820" s="1" t="n">
        <v>1923.82976863</v>
      </c>
      <c r="P1820" s="1" t="n">
        <v>1</v>
      </c>
      <c r="Q1820" s="0"/>
      <c r="R1820" s="0"/>
      <c r="S1820" s="0"/>
      <c r="T1820" s="0"/>
      <c r="U1820" s="0"/>
      <c r="V1820" s="0"/>
      <c r="W1820" s="0"/>
      <c r="Y1820" s="0"/>
      <c r="Z1820" s="0"/>
      <c r="AA1820" s="0"/>
      <c r="AB1820" s="0"/>
      <c r="AC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1" t="s">
        <v>23</v>
      </c>
      <c r="BA1820" s="1" t="s">
        <v>23</v>
      </c>
      <c r="BB1820" s="1" t="s">
        <v>23</v>
      </c>
      <c r="BC1820" s="1" t="s">
        <v>23</v>
      </c>
      <c r="BD1820" s="1" t="s">
        <v>23</v>
      </c>
      <c r="BE1820" s="1" t="s">
        <v>23</v>
      </c>
      <c r="BF1820" s="1" t="s">
        <v>23</v>
      </c>
      <c r="BG1820" s="1" t="s">
        <v>23</v>
      </c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1" t="s">
        <v>23</v>
      </c>
      <c r="CC1820" s="1" t="s">
        <v>23</v>
      </c>
      <c r="CD1820" s="1" t="s">
        <v>23</v>
      </c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1" t="s">
        <v>24</v>
      </c>
      <c r="DL1820" s="1" t="s">
        <v>25</v>
      </c>
      <c r="DM1820" s="1" t="s">
        <v>25</v>
      </c>
      <c r="DN1820" s="1" t="s">
        <v>25</v>
      </c>
      <c r="DO1820" s="1" t="s">
        <v>25</v>
      </c>
      <c r="DP1820" s="1" t="s">
        <v>25</v>
      </c>
      <c r="DQ1820" s="1" t="s">
        <v>25</v>
      </c>
      <c r="DR1820" s="1" t="s">
        <v>25</v>
      </c>
      <c r="DS1820" s="1" t="s">
        <v>25</v>
      </c>
      <c r="DT1820" s="1" t="s">
        <v>25</v>
      </c>
      <c r="DU1820" s="1" t="s">
        <v>25</v>
      </c>
      <c r="DV1820" s="0"/>
      <c r="DW1820" s="0"/>
      <c r="DX1820" s="0"/>
      <c r="DY1820" s="0"/>
      <c r="DZ1820" s="0"/>
      <c r="EA1820" s="1" t="s">
        <v>23</v>
      </c>
      <c r="EB1820" s="1" t="s">
        <v>23</v>
      </c>
      <c r="EC1820" s="0"/>
      <c r="ED1820" s="1" t="s">
        <v>23</v>
      </c>
      <c r="EE1820" s="1" t="s">
        <v>23</v>
      </c>
      <c r="EF1820" s="1" t="s">
        <v>23</v>
      </c>
      <c r="EG1820" s="0"/>
      <c r="EH1820" s="0"/>
      <c r="EI1820" s="0"/>
      <c r="EJ1820" s="0"/>
      <c r="EK1820" s="1" t="s">
        <v>23</v>
      </c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1" t="s">
        <v>23</v>
      </c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1" t="s">
        <v>23</v>
      </c>
      <c r="GX1820" s="1" t="s">
        <v>23</v>
      </c>
      <c r="GY1820" s="1" t="s">
        <v>23</v>
      </c>
    </row>
    <row r="1821" customFormat="false" ht="10.8" hidden="false" customHeight="false" outlineLevel="0" collapsed="false">
      <c r="A1821" s="1" t="s">
        <v>4241</v>
      </c>
      <c r="B1821" s="1" t="s">
        <v>4228</v>
      </c>
      <c r="C1821" s="1" t="s">
        <v>44</v>
      </c>
      <c r="D1821" s="1" t="n">
        <v>16948</v>
      </c>
      <c r="E1821" s="1" t="n">
        <v>18485</v>
      </c>
      <c r="F1821" s="1" t="s">
        <v>4242</v>
      </c>
      <c r="G1821" s="1" t="s">
        <v>4230</v>
      </c>
      <c r="H1821" s="1" t="s">
        <v>137</v>
      </c>
      <c r="I1821" s="1" t="s">
        <v>138</v>
      </c>
      <c r="J1821" s="1" t="s">
        <v>126</v>
      </c>
      <c r="K1821" s="1" t="n">
        <v>14</v>
      </c>
      <c r="L1821" s="1" t="n">
        <v>1156.69468061</v>
      </c>
      <c r="M1821" s="0"/>
      <c r="N1821" s="0"/>
      <c r="O1821" s="1" t="n">
        <v>1156.69468061</v>
      </c>
      <c r="P1821" s="1" t="n">
        <v>1</v>
      </c>
      <c r="Q1821" s="0"/>
      <c r="R1821" s="0"/>
      <c r="S1821" s="0"/>
      <c r="T1821" s="0"/>
      <c r="U1821" s="0"/>
      <c r="V1821" s="0"/>
      <c r="W1821" s="0"/>
      <c r="Y1821" s="0"/>
      <c r="Z1821" s="0"/>
      <c r="AA1821" s="0"/>
      <c r="AB1821" s="0"/>
      <c r="AC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1" t="s">
        <v>23</v>
      </c>
      <c r="BA1821" s="1" t="s">
        <v>23</v>
      </c>
      <c r="BB1821" s="1" t="s">
        <v>23</v>
      </c>
      <c r="BC1821" s="1" t="s">
        <v>23</v>
      </c>
      <c r="BD1821" s="1" t="s">
        <v>23</v>
      </c>
      <c r="BE1821" s="0"/>
      <c r="BF1821" s="1" t="s">
        <v>23</v>
      </c>
      <c r="BG1821" s="1" t="s">
        <v>23</v>
      </c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1" t="s">
        <v>23</v>
      </c>
      <c r="CC1821" s="1" t="s">
        <v>23</v>
      </c>
      <c r="CD1821" s="1" t="s">
        <v>23</v>
      </c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1" t="s">
        <v>24</v>
      </c>
      <c r="DL1821" s="1" t="s">
        <v>25</v>
      </c>
      <c r="DM1821" s="1" t="s">
        <v>26</v>
      </c>
      <c r="DN1821" s="1" t="s">
        <v>25</v>
      </c>
      <c r="DO1821" s="1" t="s">
        <v>25</v>
      </c>
      <c r="DP1821" s="1" t="s">
        <v>25</v>
      </c>
      <c r="DQ1821" s="1" t="s">
        <v>25</v>
      </c>
      <c r="DR1821" s="1" t="s">
        <v>25</v>
      </c>
      <c r="DS1821" s="1" t="s">
        <v>25</v>
      </c>
      <c r="DT1821" s="1" t="s">
        <v>25</v>
      </c>
      <c r="DU1821" s="1" t="s">
        <v>25</v>
      </c>
      <c r="DV1821" s="1" t="s">
        <v>23</v>
      </c>
      <c r="DW1821" s="0"/>
      <c r="DX1821" s="0"/>
      <c r="DY1821" s="0"/>
      <c r="DZ1821" s="0"/>
      <c r="EA1821" s="1" t="s">
        <v>23</v>
      </c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</row>
    <row r="1822" customFormat="false" ht="10.8" hidden="false" customHeight="false" outlineLevel="0" collapsed="false">
      <c r="A1822" s="1" t="s">
        <v>4243</v>
      </c>
      <c r="B1822" s="1" t="s">
        <v>4228</v>
      </c>
      <c r="C1822" s="1" t="s">
        <v>47</v>
      </c>
      <c r="D1822" s="1" t="n">
        <v>20425</v>
      </c>
      <c r="E1822" s="1" t="n">
        <v>21394</v>
      </c>
      <c r="F1822" s="1" t="s">
        <v>4244</v>
      </c>
      <c r="G1822" s="1" t="s">
        <v>4230</v>
      </c>
      <c r="H1822" s="1" t="s">
        <v>826</v>
      </c>
      <c r="I1822" s="1" t="s">
        <v>827</v>
      </c>
      <c r="J1822" s="1" t="s">
        <v>828</v>
      </c>
      <c r="K1822" s="1" t="n">
        <v>19</v>
      </c>
      <c r="L1822" s="1" t="n">
        <v>952.297800754</v>
      </c>
      <c r="M1822" s="0"/>
      <c r="N1822" s="0"/>
      <c r="O1822" s="1" t="n">
        <v>952.297800754</v>
      </c>
      <c r="P1822" s="1" t="n">
        <v>1</v>
      </c>
      <c r="Q1822" s="0"/>
      <c r="R1822" s="0"/>
      <c r="S1822" s="0"/>
      <c r="T1822" s="0"/>
      <c r="U1822" s="0"/>
      <c r="V1822" s="0"/>
      <c r="W1822" s="0"/>
      <c r="Y1822" s="0"/>
      <c r="Z1822" s="0"/>
      <c r="AA1822" s="0"/>
      <c r="AB1822" s="0"/>
      <c r="AC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1" t="s">
        <v>23</v>
      </c>
      <c r="AU1822" s="0"/>
      <c r="AV1822" s="0"/>
      <c r="AW1822" s="0"/>
      <c r="AX1822" s="0"/>
      <c r="AY1822" s="0"/>
      <c r="AZ1822" s="1" t="s">
        <v>23</v>
      </c>
      <c r="BA1822" s="1" t="s">
        <v>23</v>
      </c>
      <c r="BB1822" s="1" t="s">
        <v>23</v>
      </c>
      <c r="BC1822" s="1" t="s">
        <v>23</v>
      </c>
      <c r="BD1822" s="1" t="s">
        <v>23</v>
      </c>
      <c r="BE1822" s="0"/>
      <c r="BF1822" s="1" t="s">
        <v>23</v>
      </c>
      <c r="BG1822" s="1" t="s">
        <v>23</v>
      </c>
      <c r="BH1822" s="0"/>
      <c r="BI1822" s="0"/>
      <c r="BJ1822" s="1" t="s">
        <v>23</v>
      </c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1" t="s">
        <v>23</v>
      </c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1" t="s">
        <v>23</v>
      </c>
      <c r="DL1822" s="1" t="s">
        <v>25</v>
      </c>
      <c r="DM1822" s="1" t="s">
        <v>25</v>
      </c>
      <c r="DN1822" s="1" t="s">
        <v>25</v>
      </c>
      <c r="DO1822" s="1" t="s">
        <v>25</v>
      </c>
      <c r="DP1822" s="1" t="s">
        <v>24</v>
      </c>
      <c r="DQ1822" s="1" t="s">
        <v>24</v>
      </c>
      <c r="DR1822" s="1" t="s">
        <v>25</v>
      </c>
      <c r="DS1822" s="1" t="s">
        <v>25</v>
      </c>
      <c r="DT1822" s="1" t="s">
        <v>24</v>
      </c>
      <c r="DU1822" s="1" t="s">
        <v>24</v>
      </c>
      <c r="DV1822" s="1" t="s">
        <v>23</v>
      </c>
      <c r="DW1822" s="0"/>
      <c r="DX1822" s="0"/>
      <c r="DY1822" s="0"/>
      <c r="DZ1822" s="0"/>
      <c r="EA1822" s="1" t="s">
        <v>23</v>
      </c>
      <c r="EB1822" s="1" t="s">
        <v>23</v>
      </c>
      <c r="EC1822" s="0"/>
      <c r="ED1822" s="1" t="s">
        <v>24</v>
      </c>
      <c r="EE1822" s="1" t="s">
        <v>24</v>
      </c>
      <c r="EF1822" s="1" t="s">
        <v>24</v>
      </c>
      <c r="EG1822" s="1" t="s">
        <v>24</v>
      </c>
      <c r="EH1822" s="1" t="s">
        <v>24</v>
      </c>
      <c r="EI1822" s="1" t="s">
        <v>24</v>
      </c>
      <c r="EJ1822" s="1" t="s">
        <v>24</v>
      </c>
      <c r="EK1822" s="1" t="s">
        <v>25</v>
      </c>
      <c r="EL1822" s="1" t="s">
        <v>25</v>
      </c>
      <c r="EM1822" s="1" t="s">
        <v>25</v>
      </c>
      <c r="EN1822" s="1" t="s">
        <v>24</v>
      </c>
      <c r="EO1822" s="0"/>
      <c r="EP1822" s="0"/>
      <c r="EQ1822" s="0"/>
      <c r="ER1822" s="0"/>
      <c r="ES1822" s="0"/>
      <c r="ET1822" s="0"/>
      <c r="EU1822" s="0"/>
      <c r="EV1822" s="0"/>
      <c r="EW1822" s="0"/>
      <c r="EX1822" s="0"/>
      <c r="EY1822" s="0"/>
      <c r="EZ1822" s="0"/>
      <c r="FA1822" s="0"/>
      <c r="FB1822" s="1" t="s">
        <v>23</v>
      </c>
      <c r="FC1822" s="1" t="s">
        <v>23</v>
      </c>
      <c r="FD1822" s="0"/>
      <c r="FE1822" s="0"/>
      <c r="FF1822" s="0"/>
      <c r="FG1822" s="0"/>
      <c r="FH1822" s="0"/>
      <c r="FI1822" s="0"/>
      <c r="FJ1822" s="1" t="s">
        <v>23</v>
      </c>
      <c r="FK1822" s="1" t="s">
        <v>23</v>
      </c>
      <c r="FL1822" s="1" t="s">
        <v>23</v>
      </c>
      <c r="FM1822" s="0"/>
      <c r="FN1822" s="1" t="s">
        <v>23</v>
      </c>
      <c r="FO1822" s="1" t="s">
        <v>23</v>
      </c>
      <c r="FP1822" s="1" t="s">
        <v>23</v>
      </c>
      <c r="FQ1822" s="1" t="s">
        <v>23</v>
      </c>
      <c r="FR1822" s="0"/>
      <c r="FS1822" s="0"/>
      <c r="FT1822" s="0"/>
      <c r="FU1822" s="0"/>
      <c r="FV1822" s="0"/>
      <c r="FW1822" s="0"/>
      <c r="FX1822" s="1" t="s">
        <v>23</v>
      </c>
      <c r="FY1822" s="1" t="s">
        <v>23</v>
      </c>
      <c r="FZ1822" s="1" t="s">
        <v>23</v>
      </c>
      <c r="GA1822" s="1" t="s">
        <v>23</v>
      </c>
      <c r="GB1822" s="1" t="s">
        <v>23</v>
      </c>
      <c r="GC1822" s="1" t="s">
        <v>23</v>
      </c>
      <c r="GD1822" s="1" t="s">
        <v>23</v>
      </c>
      <c r="GE1822" s="1" t="s">
        <v>23</v>
      </c>
      <c r="GF1822" s="0"/>
      <c r="GG1822" s="0"/>
      <c r="GH1822" s="0"/>
      <c r="GI1822" s="0"/>
      <c r="GJ1822" s="0"/>
      <c r="GK1822" s="0"/>
      <c r="GL1822" s="0"/>
      <c r="GM1822" s="0"/>
      <c r="GN1822" s="0"/>
      <c r="GO1822" s="0"/>
      <c r="GP1822" s="0"/>
      <c r="GQ1822" s="0"/>
      <c r="GR1822" s="0"/>
      <c r="GS1822" s="0"/>
      <c r="GT1822" s="0"/>
      <c r="GU1822" s="1" t="s">
        <v>23</v>
      </c>
      <c r="GV1822" s="1" t="s">
        <v>23</v>
      </c>
      <c r="GW1822" s="0"/>
      <c r="GX1822" s="0"/>
      <c r="GY1822" s="0"/>
    </row>
    <row r="1823" customFormat="false" ht="10.8" hidden="false" customHeight="false" outlineLevel="0" collapsed="false">
      <c r="A1823" s="1" t="s">
        <v>4245</v>
      </c>
      <c r="B1823" s="1" t="s">
        <v>4228</v>
      </c>
      <c r="C1823" s="1" t="s">
        <v>50</v>
      </c>
      <c r="D1823" s="1" t="n">
        <v>3278</v>
      </c>
      <c r="E1823" s="1" t="n">
        <v>4021</v>
      </c>
      <c r="F1823" s="1" t="s">
        <v>4246</v>
      </c>
      <c r="G1823" s="1" t="s">
        <v>4230</v>
      </c>
      <c r="H1823" s="1" t="s">
        <v>137</v>
      </c>
      <c r="I1823" s="1" t="s">
        <v>138</v>
      </c>
      <c r="J1823" s="1" t="s">
        <v>126</v>
      </c>
      <c r="K1823" s="1" t="n">
        <v>14</v>
      </c>
      <c r="L1823" s="1" t="n">
        <v>121.291437121</v>
      </c>
      <c r="M1823" s="0"/>
      <c r="N1823" s="0"/>
      <c r="O1823" s="1" t="n">
        <v>121.291437121</v>
      </c>
      <c r="P1823" s="1" t="n">
        <v>1</v>
      </c>
      <c r="Q1823" s="0"/>
      <c r="R1823" s="0"/>
      <c r="S1823" s="0"/>
      <c r="T1823" s="0"/>
      <c r="U1823" s="0"/>
      <c r="V1823" s="0"/>
      <c r="W1823" s="0"/>
      <c r="Y1823" s="0"/>
      <c r="Z1823" s="0"/>
      <c r="AA1823" s="0"/>
      <c r="AB1823" s="0"/>
      <c r="AC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1" t="s">
        <v>24</v>
      </c>
      <c r="AU1823" s="0"/>
      <c r="AV1823" s="0"/>
      <c r="AW1823" s="0"/>
      <c r="AX1823" s="0"/>
      <c r="AY1823" s="0"/>
      <c r="AZ1823" s="1" t="s">
        <v>23</v>
      </c>
      <c r="BA1823" s="1" t="s">
        <v>23</v>
      </c>
      <c r="BB1823" s="1" t="s">
        <v>23</v>
      </c>
      <c r="BC1823" s="1" t="s">
        <v>23</v>
      </c>
      <c r="BD1823" s="1" t="s">
        <v>23</v>
      </c>
      <c r="BE1823" s="1" t="s">
        <v>23</v>
      </c>
      <c r="BF1823" s="1" t="s">
        <v>23</v>
      </c>
      <c r="BG1823" s="1" t="s">
        <v>23</v>
      </c>
      <c r="BH1823" s="0"/>
      <c r="BI1823" s="0"/>
      <c r="BJ1823" s="1" t="s">
        <v>24</v>
      </c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1" t="s">
        <v>23</v>
      </c>
      <c r="DL1823" s="1" t="s">
        <v>25</v>
      </c>
      <c r="DM1823" s="1" t="s">
        <v>25</v>
      </c>
      <c r="DN1823" s="1" t="s">
        <v>25</v>
      </c>
      <c r="DO1823" s="1" t="s">
        <v>25</v>
      </c>
      <c r="DP1823" s="1" t="s">
        <v>25</v>
      </c>
      <c r="DQ1823" s="1" t="s">
        <v>25</v>
      </c>
      <c r="DR1823" s="1" t="s">
        <v>26</v>
      </c>
      <c r="DS1823" s="1" t="s">
        <v>25</v>
      </c>
      <c r="DT1823" s="1" t="s">
        <v>25</v>
      </c>
      <c r="DU1823" s="1" t="s">
        <v>25</v>
      </c>
      <c r="DV1823" s="1" t="s">
        <v>23</v>
      </c>
      <c r="DW1823" s="0"/>
      <c r="DX1823" s="0"/>
      <c r="DY1823" s="0"/>
      <c r="DZ1823" s="0"/>
      <c r="EA1823" s="1" t="s">
        <v>23</v>
      </c>
      <c r="EB1823" s="1" t="s">
        <v>23</v>
      </c>
      <c r="EC1823" s="0"/>
      <c r="ED1823" s="1" t="s">
        <v>23</v>
      </c>
      <c r="EE1823" s="1" t="s">
        <v>23</v>
      </c>
      <c r="EF1823" s="1" t="s">
        <v>24</v>
      </c>
      <c r="EG1823" s="1" t="s">
        <v>24</v>
      </c>
      <c r="EH1823" s="1" t="s">
        <v>24</v>
      </c>
      <c r="EI1823" s="1" t="s">
        <v>24</v>
      </c>
      <c r="EJ1823" s="1" t="s">
        <v>24</v>
      </c>
      <c r="EK1823" s="1" t="s">
        <v>24</v>
      </c>
      <c r="EL1823" s="1" t="s">
        <v>25</v>
      </c>
      <c r="EM1823" s="1" t="s">
        <v>25</v>
      </c>
      <c r="EN1823" s="1" t="s">
        <v>25</v>
      </c>
      <c r="EO1823" s="1" t="s">
        <v>24</v>
      </c>
      <c r="EP1823" s="1" t="s">
        <v>23</v>
      </c>
      <c r="EQ1823" s="0"/>
      <c r="ER1823" s="0"/>
      <c r="ES1823" s="0"/>
      <c r="ET1823" s="0"/>
      <c r="EU1823" s="0"/>
      <c r="EV1823" s="0"/>
      <c r="EW1823" s="0"/>
      <c r="EX1823" s="0"/>
      <c r="EY1823" s="0"/>
      <c r="EZ1823" s="0"/>
      <c r="FA1823" s="1" t="s">
        <v>23</v>
      </c>
      <c r="FB1823" s="1" t="s">
        <v>23</v>
      </c>
      <c r="FC1823" s="1" t="s">
        <v>23</v>
      </c>
      <c r="FD1823" s="1" t="s">
        <v>23</v>
      </c>
      <c r="FE1823" s="1" t="s">
        <v>23</v>
      </c>
      <c r="FF1823" s="1" t="s">
        <v>23</v>
      </c>
      <c r="FG1823" s="0"/>
      <c r="FH1823" s="0"/>
      <c r="FI1823" s="0"/>
      <c r="FJ1823" s="1" t="s">
        <v>23</v>
      </c>
      <c r="FK1823" s="1" t="s">
        <v>23</v>
      </c>
      <c r="FL1823" s="1" t="s">
        <v>23</v>
      </c>
      <c r="FM1823" s="1" t="s">
        <v>23</v>
      </c>
      <c r="FN1823" s="1" t="s">
        <v>23</v>
      </c>
      <c r="FO1823" s="1" t="s">
        <v>23</v>
      </c>
      <c r="FP1823" s="1" t="s">
        <v>23</v>
      </c>
      <c r="FQ1823" s="1" t="s">
        <v>23</v>
      </c>
      <c r="FR1823" s="1" t="s">
        <v>23</v>
      </c>
      <c r="FS1823" s="1" t="s">
        <v>23</v>
      </c>
      <c r="FT1823" s="0"/>
      <c r="FU1823" s="0"/>
      <c r="FV1823" s="0"/>
      <c r="FW1823" s="0"/>
      <c r="FX1823" s="0"/>
      <c r="FY1823" s="0"/>
      <c r="FZ1823" s="0"/>
      <c r="GA1823" s="0"/>
      <c r="GB1823" s="0"/>
      <c r="GC1823" s="0"/>
      <c r="GD1823" s="0"/>
      <c r="GE1823" s="1" t="s">
        <v>23</v>
      </c>
      <c r="GF1823" s="1" t="s">
        <v>23</v>
      </c>
      <c r="GG1823" s="1" t="s">
        <v>23</v>
      </c>
      <c r="GH1823" s="1" t="s">
        <v>23</v>
      </c>
      <c r="GI1823" s="0"/>
      <c r="GJ1823" s="0"/>
      <c r="GK1823" s="0"/>
      <c r="GL1823" s="0"/>
      <c r="GM1823" s="0"/>
      <c r="GN1823" s="0"/>
      <c r="GO1823" s="0"/>
      <c r="GP1823" s="0"/>
      <c r="GQ1823" s="0"/>
      <c r="GR1823" s="0"/>
      <c r="GS1823" s="0"/>
      <c r="GT1823" s="0"/>
      <c r="GU1823" s="1" t="s">
        <v>23</v>
      </c>
      <c r="GV1823" s="1" t="s">
        <v>23</v>
      </c>
      <c r="GW1823" s="1" t="s">
        <v>23</v>
      </c>
      <c r="GX1823" s="1" t="s">
        <v>23</v>
      </c>
      <c r="GY1823" s="1" t="s">
        <v>23</v>
      </c>
    </row>
    <row r="1824" customFormat="false" ht="10.8" hidden="false" customHeight="false" outlineLevel="0" collapsed="false">
      <c r="A1824" s="1" t="s">
        <v>4247</v>
      </c>
      <c r="B1824" s="1" t="s">
        <v>4228</v>
      </c>
      <c r="C1824" s="1" t="s">
        <v>53</v>
      </c>
      <c r="D1824" s="1" t="n">
        <v>29855</v>
      </c>
      <c r="E1824" s="1" t="n">
        <v>31323</v>
      </c>
      <c r="F1824" s="1" t="s">
        <v>4248</v>
      </c>
      <c r="G1824" s="1" t="s">
        <v>4230</v>
      </c>
      <c r="H1824" s="1" t="s">
        <v>826</v>
      </c>
      <c r="I1824" s="1" t="s">
        <v>827</v>
      </c>
      <c r="J1824" s="1" t="s">
        <v>126</v>
      </c>
      <c r="K1824" s="1" t="n">
        <v>14</v>
      </c>
      <c r="L1824" s="1" t="n">
        <v>3117.3189331</v>
      </c>
      <c r="M1824" s="0"/>
      <c r="N1824" s="0"/>
      <c r="O1824" s="1" t="n">
        <v>3117.3189331</v>
      </c>
      <c r="P1824" s="1" t="n">
        <v>1</v>
      </c>
      <c r="Q1824" s="0"/>
      <c r="R1824" s="0"/>
      <c r="S1824" s="0"/>
      <c r="T1824" s="0"/>
      <c r="U1824" s="0"/>
      <c r="V1824" s="1" t="s">
        <v>23</v>
      </c>
      <c r="W1824" s="0"/>
      <c r="Y1824" s="0"/>
      <c r="Z1824" s="0"/>
      <c r="AA1824" s="0"/>
      <c r="AB1824" s="0"/>
      <c r="AC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1" t="s">
        <v>23</v>
      </c>
      <c r="AO1824" s="1" t="s">
        <v>23</v>
      </c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1" t="s">
        <v>23</v>
      </c>
      <c r="BA1824" s="1" t="s">
        <v>23</v>
      </c>
      <c r="BB1824" s="1" t="s">
        <v>23</v>
      </c>
      <c r="BC1824" s="1" t="s">
        <v>23</v>
      </c>
      <c r="BD1824" s="1" t="s">
        <v>23</v>
      </c>
      <c r="BE1824" s="0"/>
      <c r="BF1824" s="1" t="s">
        <v>23</v>
      </c>
      <c r="BG1824" s="1" t="s">
        <v>23</v>
      </c>
      <c r="BH1824" s="0"/>
      <c r="BI1824" s="0"/>
      <c r="BJ1824" s="0"/>
      <c r="BK1824" s="1" t="s">
        <v>23</v>
      </c>
      <c r="BL1824" s="0"/>
      <c r="BM1824" s="0"/>
      <c r="BN1824" s="0"/>
      <c r="BO1824" s="0"/>
      <c r="BP1824" s="0"/>
      <c r="BQ1824" s="0"/>
      <c r="BR1824" s="0"/>
      <c r="BS1824" s="1" t="s">
        <v>23</v>
      </c>
      <c r="BT1824" s="0"/>
      <c r="BU1824" s="0"/>
      <c r="BV1824" s="0"/>
      <c r="BW1824" s="0"/>
      <c r="BX1824" s="0"/>
      <c r="BY1824" s="1" t="s">
        <v>23</v>
      </c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1" t="s">
        <v>23</v>
      </c>
      <c r="CW1824" s="0"/>
      <c r="CX1824" s="1" t="s">
        <v>23</v>
      </c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1" t="s">
        <v>23</v>
      </c>
      <c r="DL1824" s="1" t="s">
        <v>26</v>
      </c>
      <c r="DM1824" s="1" t="s">
        <v>26</v>
      </c>
      <c r="DN1824" s="1" t="s">
        <v>25</v>
      </c>
      <c r="DO1824" s="1" t="s">
        <v>25</v>
      </c>
      <c r="DP1824" s="1" t="s">
        <v>24</v>
      </c>
      <c r="DQ1824" s="1" t="s">
        <v>24</v>
      </c>
      <c r="DR1824" s="1" t="s">
        <v>25</v>
      </c>
      <c r="DS1824" s="1" t="s">
        <v>23</v>
      </c>
      <c r="DT1824" s="1" t="s">
        <v>23</v>
      </c>
      <c r="DU1824" s="1" t="s">
        <v>23</v>
      </c>
      <c r="DV1824" s="0"/>
      <c r="DW1824" s="0"/>
      <c r="DX1824" s="0"/>
      <c r="DY1824" s="0"/>
      <c r="DZ1824" s="0"/>
      <c r="EA1824" s="0"/>
      <c r="EB1824" s="0"/>
      <c r="EC1824" s="0"/>
      <c r="ED1824" s="1" t="s">
        <v>23</v>
      </c>
      <c r="EE1824" s="0"/>
      <c r="EF1824" s="0"/>
      <c r="EG1824" s="1" t="s">
        <v>23</v>
      </c>
      <c r="EH1824" s="1" t="s">
        <v>23</v>
      </c>
      <c r="EI1824" s="0"/>
      <c r="EJ1824" s="0"/>
      <c r="EK1824" s="1" t="s">
        <v>25</v>
      </c>
      <c r="EL1824" s="1" t="s">
        <v>23</v>
      </c>
      <c r="EM1824" s="1" t="s">
        <v>23</v>
      </c>
      <c r="EN1824" s="0"/>
      <c r="EO1824" s="0"/>
      <c r="EP1824" s="0"/>
      <c r="EQ1824" s="0"/>
      <c r="ER1824" s="0"/>
      <c r="ES1824" s="0"/>
      <c r="ET1824" s="0"/>
      <c r="EU1824" s="0"/>
      <c r="EV1824" s="0"/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/>
      <c r="FN1824" s="0"/>
      <c r="FO1824" s="0"/>
      <c r="FP1824" s="0"/>
      <c r="FQ1824" s="0"/>
      <c r="FR1824" s="0"/>
      <c r="FS1824" s="0"/>
      <c r="FT1824" s="0"/>
      <c r="FU1824" s="0"/>
      <c r="FV1824" s="0"/>
      <c r="FW1824" s="0"/>
      <c r="FX1824" s="0"/>
      <c r="FY1824" s="0"/>
      <c r="FZ1824" s="0"/>
      <c r="GA1824" s="0"/>
      <c r="GB1824" s="0"/>
      <c r="GC1824" s="0"/>
      <c r="GD1824" s="0"/>
      <c r="GE1824" s="0"/>
      <c r="GF1824" s="0"/>
      <c r="GG1824" s="0"/>
      <c r="GH1824" s="1" t="s">
        <v>23</v>
      </c>
      <c r="GI1824" s="0"/>
      <c r="GJ1824" s="0"/>
      <c r="GK1824" s="0"/>
      <c r="GL1824" s="0"/>
      <c r="GM1824" s="0"/>
      <c r="GN1824" s="0"/>
      <c r="GO1824" s="0"/>
      <c r="GP1824" s="0"/>
      <c r="GQ1824" s="0"/>
      <c r="GR1824" s="0"/>
      <c r="GS1824" s="0"/>
      <c r="GT1824" s="0"/>
      <c r="GU1824" s="0"/>
      <c r="GV1824" s="0"/>
      <c r="GW1824" s="0"/>
      <c r="GX1824" s="0"/>
      <c r="GY1824" s="0"/>
    </row>
    <row r="1825" customFormat="false" ht="10.8" hidden="false" customHeight="false" outlineLevel="0" collapsed="false">
      <c r="A1825" s="1" t="s">
        <v>4249</v>
      </c>
      <c r="B1825" s="1" t="s">
        <v>4228</v>
      </c>
      <c r="C1825" s="1" t="s">
        <v>56</v>
      </c>
      <c r="D1825" s="1" t="n">
        <v>41052</v>
      </c>
      <c r="E1825" s="1" t="n">
        <v>43528</v>
      </c>
      <c r="F1825" s="1" t="s">
        <v>4250</v>
      </c>
      <c r="G1825" s="1" t="s">
        <v>4230</v>
      </c>
      <c r="H1825" s="1" t="s">
        <v>826</v>
      </c>
      <c r="I1825" s="1" t="s">
        <v>827</v>
      </c>
      <c r="J1825" s="1" t="s">
        <v>828</v>
      </c>
      <c r="K1825" s="1" t="n">
        <v>19</v>
      </c>
      <c r="L1825" s="1" t="n">
        <v>513.060837583</v>
      </c>
      <c r="M1825" s="1" t="n">
        <v>23.8209198861</v>
      </c>
      <c r="N1825" s="1" t="n">
        <v>9.18931061013</v>
      </c>
      <c r="O1825" s="1" t="n">
        <v>480.05060708677</v>
      </c>
      <c r="P1825" s="1" t="n">
        <v>0.935660202303221</v>
      </c>
      <c r="Q1825" s="0"/>
      <c r="R1825" s="0"/>
      <c r="S1825" s="0"/>
      <c r="T1825" s="0"/>
      <c r="U1825" s="0"/>
      <c r="V1825" s="0"/>
      <c r="W1825" s="0"/>
      <c r="Y1825" s="0"/>
      <c r="Z1825" s="0"/>
      <c r="AA1825" s="0"/>
      <c r="AB1825" s="0"/>
      <c r="AC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1" t="s">
        <v>23</v>
      </c>
      <c r="AU1825" s="0"/>
      <c r="AV1825" s="0"/>
      <c r="AW1825" s="0"/>
      <c r="AX1825" s="0"/>
      <c r="AY1825" s="0"/>
      <c r="AZ1825" s="1" t="s">
        <v>23</v>
      </c>
      <c r="BA1825" s="1" t="s">
        <v>23</v>
      </c>
      <c r="BB1825" s="1" t="s">
        <v>23</v>
      </c>
      <c r="BC1825" s="1" t="s">
        <v>23</v>
      </c>
      <c r="BD1825" s="1" t="s">
        <v>23</v>
      </c>
      <c r="BE1825" s="0"/>
      <c r="BF1825" s="1" t="s">
        <v>23</v>
      </c>
      <c r="BG1825" s="1" t="s">
        <v>23</v>
      </c>
      <c r="BH1825" s="0"/>
      <c r="BI1825" s="0"/>
      <c r="BJ1825" s="1" t="s">
        <v>23</v>
      </c>
      <c r="BK1825" s="1" t="s">
        <v>23</v>
      </c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1" t="s">
        <v>23</v>
      </c>
      <c r="CR1825" s="1" t="s">
        <v>23</v>
      </c>
      <c r="CS1825" s="1" t="s">
        <v>23</v>
      </c>
      <c r="CT1825" s="1" t="s">
        <v>23</v>
      </c>
      <c r="CU1825" s="1" t="s">
        <v>23</v>
      </c>
      <c r="CV1825" s="1" t="s">
        <v>23</v>
      </c>
      <c r="CW1825" s="1" t="s">
        <v>23</v>
      </c>
      <c r="CX1825" s="1" t="s">
        <v>23</v>
      </c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1" t="s">
        <v>23</v>
      </c>
      <c r="DL1825" s="1" t="s">
        <v>25</v>
      </c>
      <c r="DM1825" s="1" t="s">
        <v>25</v>
      </c>
      <c r="DN1825" s="1" t="s">
        <v>25</v>
      </c>
      <c r="DO1825" s="1" t="s">
        <v>25</v>
      </c>
      <c r="DP1825" s="1" t="s">
        <v>25</v>
      </c>
      <c r="DQ1825" s="1" t="s">
        <v>25</v>
      </c>
      <c r="DR1825" s="1" t="s">
        <v>25</v>
      </c>
      <c r="DS1825" s="1" t="s">
        <v>25</v>
      </c>
      <c r="DT1825" s="1" t="s">
        <v>24</v>
      </c>
      <c r="DU1825" s="1" t="s">
        <v>24</v>
      </c>
      <c r="DV1825" s="1" t="s">
        <v>23</v>
      </c>
      <c r="DW1825" s="0"/>
      <c r="DX1825" s="0"/>
      <c r="DY1825" s="0"/>
      <c r="DZ1825" s="0"/>
      <c r="EA1825" s="1" t="s">
        <v>23</v>
      </c>
      <c r="EB1825" s="1" t="s">
        <v>23</v>
      </c>
      <c r="EC1825" s="0"/>
      <c r="ED1825" s="1" t="s">
        <v>23</v>
      </c>
      <c r="EE1825" s="1" t="s">
        <v>24</v>
      </c>
      <c r="EF1825" s="1" t="s">
        <v>24</v>
      </c>
      <c r="EG1825" s="1" t="s">
        <v>24</v>
      </c>
      <c r="EH1825" s="1" t="s">
        <v>24</v>
      </c>
      <c r="EI1825" s="1" t="s">
        <v>24</v>
      </c>
      <c r="EJ1825" s="1" t="s">
        <v>24</v>
      </c>
      <c r="EK1825" s="1" t="s">
        <v>25</v>
      </c>
      <c r="EL1825" s="1" t="s">
        <v>25</v>
      </c>
      <c r="EM1825" s="1" t="s">
        <v>25</v>
      </c>
      <c r="EN1825" s="1" t="s">
        <v>25</v>
      </c>
      <c r="EO1825" s="1" t="s">
        <v>24</v>
      </c>
      <c r="EP1825" s="1" t="s">
        <v>23</v>
      </c>
      <c r="EQ1825" s="0"/>
      <c r="ER1825" s="0"/>
      <c r="ES1825" s="0"/>
      <c r="ET1825" s="0"/>
      <c r="EU1825" s="0"/>
      <c r="EV1825" s="0"/>
      <c r="EW1825" s="0"/>
      <c r="EX1825" s="0"/>
      <c r="EY1825" s="1" t="s">
        <v>23</v>
      </c>
      <c r="EZ1825" s="1" t="s">
        <v>23</v>
      </c>
      <c r="FA1825" s="1" t="s">
        <v>23</v>
      </c>
      <c r="FB1825" s="1" t="s">
        <v>23</v>
      </c>
      <c r="FC1825" s="1" t="s">
        <v>23</v>
      </c>
      <c r="FD1825" s="1" t="s">
        <v>23</v>
      </c>
      <c r="FE1825" s="1" t="s">
        <v>23</v>
      </c>
      <c r="FF1825" s="1" t="s">
        <v>23</v>
      </c>
      <c r="FG1825" s="1" t="s">
        <v>23</v>
      </c>
      <c r="FH1825" s="1" t="s">
        <v>23</v>
      </c>
      <c r="FI1825" s="0"/>
      <c r="FJ1825" s="0"/>
      <c r="FK1825" s="0"/>
      <c r="FL1825" s="0"/>
      <c r="FM1825" s="0"/>
      <c r="FN1825" s="1" t="s">
        <v>23</v>
      </c>
      <c r="FO1825" s="1" t="s">
        <v>23</v>
      </c>
      <c r="FP1825" s="0"/>
      <c r="FQ1825" s="0"/>
      <c r="FR1825" s="0"/>
      <c r="FS1825" s="0"/>
      <c r="FT1825" s="0"/>
      <c r="FU1825" s="0"/>
      <c r="FV1825" s="0"/>
      <c r="FW1825" s="0"/>
      <c r="FX1825" s="1" t="s">
        <v>23</v>
      </c>
      <c r="FY1825" s="1" t="s">
        <v>23</v>
      </c>
      <c r="FZ1825" s="1" t="s">
        <v>23</v>
      </c>
      <c r="GA1825" s="1" t="s">
        <v>23</v>
      </c>
      <c r="GB1825" s="1" t="s">
        <v>23</v>
      </c>
      <c r="GC1825" s="1" t="s">
        <v>23</v>
      </c>
      <c r="GD1825" s="1" t="s">
        <v>23</v>
      </c>
      <c r="GE1825" s="1" t="s">
        <v>23</v>
      </c>
      <c r="GF1825" s="1" t="s">
        <v>23</v>
      </c>
      <c r="GG1825" s="1" t="s">
        <v>23</v>
      </c>
      <c r="GH1825" s="1" t="s">
        <v>23</v>
      </c>
      <c r="GI1825" s="1" t="s">
        <v>23</v>
      </c>
      <c r="GJ1825" s="0"/>
      <c r="GK1825" s="1" t="s">
        <v>23</v>
      </c>
      <c r="GL1825" s="1" t="s">
        <v>23</v>
      </c>
      <c r="GM1825" s="0"/>
      <c r="GN1825" s="0"/>
      <c r="GO1825" s="0"/>
      <c r="GP1825" s="0"/>
      <c r="GQ1825" s="0"/>
      <c r="GR1825" s="0"/>
      <c r="GS1825" s="0"/>
      <c r="GT1825" s="0"/>
      <c r="GU1825" s="1" t="s">
        <v>23</v>
      </c>
      <c r="GV1825" s="1" t="s">
        <v>23</v>
      </c>
      <c r="GW1825" s="0"/>
      <c r="GX1825" s="1" t="s">
        <v>23</v>
      </c>
      <c r="GY1825" s="1" t="s">
        <v>23</v>
      </c>
    </row>
    <row r="1826" customFormat="false" ht="10.8" hidden="false" customHeight="false" outlineLevel="0" collapsed="false">
      <c r="A1826" s="1" t="s">
        <v>4251</v>
      </c>
      <c r="B1826" s="1" t="s">
        <v>4228</v>
      </c>
      <c r="C1826" s="1" t="s">
        <v>145</v>
      </c>
      <c r="D1826" s="1" t="n">
        <v>20495</v>
      </c>
      <c r="E1826" s="1" t="n">
        <v>21039</v>
      </c>
      <c r="F1826" s="1" t="s">
        <v>4252</v>
      </c>
      <c r="G1826" s="1" t="s">
        <v>4230</v>
      </c>
      <c r="H1826" s="1" t="s">
        <v>826</v>
      </c>
      <c r="I1826" s="1" t="s">
        <v>827</v>
      </c>
      <c r="J1826" s="1" t="s">
        <v>828</v>
      </c>
      <c r="K1826" s="1" t="n">
        <v>19</v>
      </c>
      <c r="L1826" s="1" t="n">
        <v>135.9982133</v>
      </c>
      <c r="M1826" s="0"/>
      <c r="N1826" s="0"/>
      <c r="O1826" s="1" t="n">
        <v>135.9982133</v>
      </c>
      <c r="P1826" s="1" t="n">
        <v>1</v>
      </c>
      <c r="Q1826" s="0"/>
      <c r="R1826" s="0"/>
      <c r="S1826" s="0"/>
      <c r="T1826" s="0"/>
      <c r="U1826" s="0"/>
      <c r="V1826" s="1" t="s">
        <v>23</v>
      </c>
      <c r="W1826" s="1" t="s">
        <v>23</v>
      </c>
      <c r="Y1826" s="0"/>
      <c r="Z1826" s="0"/>
      <c r="AA1826" s="0"/>
      <c r="AB1826" s="0"/>
      <c r="AC1826" s="0"/>
      <c r="AE1826" s="0"/>
      <c r="AF1826" s="0"/>
      <c r="AG1826" s="0"/>
      <c r="AH1826" s="0"/>
      <c r="AI1826" s="0"/>
      <c r="AJ1826" s="1" t="s">
        <v>23</v>
      </c>
      <c r="AK1826" s="1" t="s">
        <v>23</v>
      </c>
      <c r="AL1826" s="1" t="s">
        <v>23</v>
      </c>
      <c r="AM1826" s="1" t="s">
        <v>23</v>
      </c>
      <c r="AN1826" s="1" t="s">
        <v>23</v>
      </c>
      <c r="AO1826" s="1" t="s">
        <v>23</v>
      </c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1" t="s">
        <v>23</v>
      </c>
      <c r="BA1826" s="1" t="s">
        <v>23</v>
      </c>
      <c r="BB1826" s="1" t="s">
        <v>23</v>
      </c>
      <c r="BC1826" s="1" t="s">
        <v>23</v>
      </c>
      <c r="BD1826" s="1" t="s">
        <v>23</v>
      </c>
      <c r="BE1826" s="0"/>
      <c r="BF1826" s="1" t="s">
        <v>23</v>
      </c>
      <c r="BG1826" s="1" t="s">
        <v>23</v>
      </c>
      <c r="BH1826" s="1" t="s">
        <v>23</v>
      </c>
      <c r="BI1826" s="1" t="s">
        <v>23</v>
      </c>
      <c r="BJ1826" s="0"/>
      <c r="BK1826" s="1" t="s">
        <v>24</v>
      </c>
      <c r="BL1826" s="0"/>
      <c r="BM1826" s="1" t="s">
        <v>23</v>
      </c>
      <c r="BN1826" s="0"/>
      <c r="BO1826" s="1" t="s">
        <v>23</v>
      </c>
      <c r="BP1826" s="0"/>
      <c r="BQ1826" s="0"/>
      <c r="BR1826" s="0"/>
      <c r="BS1826" s="1" t="s">
        <v>24</v>
      </c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1" t="s">
        <v>23</v>
      </c>
      <c r="DL1826" s="1" t="s">
        <v>26</v>
      </c>
      <c r="DM1826" s="1" t="s">
        <v>26</v>
      </c>
      <c r="DN1826" s="1" t="s">
        <v>25</v>
      </c>
      <c r="DO1826" s="1" t="s">
        <v>25</v>
      </c>
      <c r="DP1826" s="1" t="s">
        <v>24</v>
      </c>
      <c r="DQ1826" s="1" t="s">
        <v>24</v>
      </c>
      <c r="DR1826" s="1" t="s">
        <v>24</v>
      </c>
      <c r="DS1826" s="1" t="s">
        <v>23</v>
      </c>
      <c r="DT1826" s="1" t="s">
        <v>23</v>
      </c>
      <c r="DU1826" s="1" t="s">
        <v>23</v>
      </c>
      <c r="DV1826" s="0"/>
      <c r="DW1826" s="0"/>
      <c r="DX1826" s="0"/>
      <c r="DY1826" s="0"/>
      <c r="DZ1826" s="0"/>
      <c r="EA1826" s="0"/>
      <c r="EB1826" s="0"/>
      <c r="EC1826" s="0"/>
      <c r="ED1826" s="0"/>
      <c r="EE1826" s="1" t="s">
        <v>23</v>
      </c>
      <c r="EF1826" s="1" t="s">
        <v>23</v>
      </c>
      <c r="EG1826" s="1" t="s">
        <v>23</v>
      </c>
      <c r="EH1826" s="0"/>
      <c r="EI1826" s="0"/>
      <c r="EJ1826" s="0"/>
      <c r="EK1826" s="1" t="s">
        <v>23</v>
      </c>
      <c r="EL1826" s="1" t="s">
        <v>23</v>
      </c>
      <c r="EM1826" s="1" t="s">
        <v>23</v>
      </c>
      <c r="EN1826" s="1" t="s">
        <v>23</v>
      </c>
      <c r="EO1826" s="0"/>
      <c r="EP1826" s="0"/>
      <c r="EQ1826" s="0"/>
      <c r="ER1826" s="0"/>
      <c r="ES1826" s="0"/>
      <c r="ET1826" s="0"/>
      <c r="EU1826" s="0"/>
      <c r="EV1826" s="0"/>
      <c r="EW1826" s="0"/>
      <c r="EX1826" s="0"/>
      <c r="EY1826" s="0"/>
      <c r="EZ1826" s="1" t="s">
        <v>23</v>
      </c>
      <c r="FA1826" s="1" t="s">
        <v>23</v>
      </c>
      <c r="FB1826" s="1" t="s">
        <v>23</v>
      </c>
      <c r="FC1826" s="1" t="s">
        <v>23</v>
      </c>
      <c r="FD1826" s="1" t="s">
        <v>23</v>
      </c>
      <c r="FE1826" s="1" t="s">
        <v>23</v>
      </c>
      <c r="FF1826" s="1" t="s">
        <v>23</v>
      </c>
      <c r="FG1826" s="1" t="s">
        <v>23</v>
      </c>
      <c r="FH1826" s="1" t="s">
        <v>23</v>
      </c>
      <c r="FI1826" s="1" t="s">
        <v>23</v>
      </c>
      <c r="FJ1826" s="0"/>
      <c r="FK1826" s="0"/>
      <c r="FL1826" s="0"/>
      <c r="FM1826" s="1" t="s">
        <v>23</v>
      </c>
      <c r="FN1826" s="1" t="s">
        <v>23</v>
      </c>
      <c r="FO1826" s="1" t="s">
        <v>23</v>
      </c>
      <c r="FP1826" s="0"/>
      <c r="FQ1826" s="0"/>
      <c r="FR1826" s="1" t="s">
        <v>23</v>
      </c>
      <c r="FS1826" s="1" t="s">
        <v>23</v>
      </c>
      <c r="FT1826" s="1" t="s">
        <v>23</v>
      </c>
      <c r="FU1826" s="0"/>
      <c r="FV1826" s="0"/>
      <c r="FW1826" s="0"/>
      <c r="FX1826" s="0"/>
      <c r="FY1826" s="0"/>
      <c r="FZ1826" s="1" t="s">
        <v>23</v>
      </c>
      <c r="GA1826" s="1" t="s">
        <v>23</v>
      </c>
      <c r="GB1826" s="1" t="s">
        <v>23</v>
      </c>
      <c r="GC1826" s="1" t="s">
        <v>23</v>
      </c>
      <c r="GD1826" s="1" t="s">
        <v>24</v>
      </c>
      <c r="GE1826" s="1" t="s">
        <v>24</v>
      </c>
      <c r="GF1826" s="1" t="s">
        <v>24</v>
      </c>
      <c r="GG1826" s="1" t="s">
        <v>24</v>
      </c>
      <c r="GH1826" s="1" t="s">
        <v>24</v>
      </c>
      <c r="GI1826" s="1" t="s">
        <v>24</v>
      </c>
      <c r="GJ1826" s="1" t="s">
        <v>24</v>
      </c>
      <c r="GK1826" s="1" t="s">
        <v>24</v>
      </c>
      <c r="GL1826" s="1" t="s">
        <v>24</v>
      </c>
      <c r="GM1826" s="1" t="s">
        <v>23</v>
      </c>
      <c r="GN1826" s="1" t="s">
        <v>24</v>
      </c>
      <c r="GO1826" s="1" t="s">
        <v>24</v>
      </c>
      <c r="GP1826" s="1" t="s">
        <v>24</v>
      </c>
      <c r="GQ1826" s="1" t="s">
        <v>25</v>
      </c>
      <c r="GR1826" s="1" t="s">
        <v>25</v>
      </c>
      <c r="GS1826" s="1" t="s">
        <v>25</v>
      </c>
      <c r="GT1826" s="1" t="s">
        <v>25</v>
      </c>
      <c r="GU1826" s="1" t="s">
        <v>25</v>
      </c>
      <c r="GV1826" s="1" t="s">
        <v>23</v>
      </c>
      <c r="GW1826" s="1" t="s">
        <v>23</v>
      </c>
      <c r="GX1826" s="1" t="s">
        <v>23</v>
      </c>
      <c r="GY1826" s="1" t="s">
        <v>24</v>
      </c>
    </row>
    <row r="1827" customFormat="false" ht="10.8" hidden="false" customHeight="false" outlineLevel="0" collapsed="false">
      <c r="A1827" s="1" t="s">
        <v>4253</v>
      </c>
      <c r="B1827" s="1" t="s">
        <v>4228</v>
      </c>
      <c r="C1827" s="1" t="s">
        <v>148</v>
      </c>
      <c r="D1827" s="1" t="n">
        <v>156859</v>
      </c>
      <c r="E1827" s="1" t="n">
        <v>167713</v>
      </c>
      <c r="F1827" s="1" t="s">
        <v>4254</v>
      </c>
      <c r="G1827" s="1" t="s">
        <v>4230</v>
      </c>
      <c r="H1827" s="1" t="s">
        <v>826</v>
      </c>
      <c r="I1827" s="1" t="s">
        <v>827</v>
      </c>
      <c r="J1827" s="1" t="s">
        <v>828</v>
      </c>
      <c r="K1827" s="1" t="n">
        <v>19</v>
      </c>
      <c r="L1827" s="1" t="n">
        <v>2398.73448773</v>
      </c>
      <c r="M1827" s="1" t="n">
        <v>38.227373</v>
      </c>
      <c r="N1827" s="0"/>
      <c r="O1827" s="1" t="n">
        <v>2360.50711473</v>
      </c>
      <c r="P1827" s="1" t="n">
        <v>0.984063524664551</v>
      </c>
      <c r="Q1827" s="0"/>
      <c r="R1827" s="0"/>
      <c r="S1827" s="0"/>
      <c r="T1827" s="0"/>
      <c r="U1827" s="0"/>
      <c r="V1827" s="1" t="s">
        <v>23</v>
      </c>
      <c r="W1827" s="1" t="s">
        <v>23</v>
      </c>
      <c r="Y1827" s="1" t="s">
        <v>23</v>
      </c>
      <c r="Z1827" s="0"/>
      <c r="AA1827" s="0"/>
      <c r="AB1827" s="0"/>
      <c r="AC1827" s="0"/>
      <c r="AE1827" s="0"/>
      <c r="AF1827" s="0"/>
      <c r="AG1827" s="0"/>
      <c r="AH1827" s="0"/>
      <c r="AI1827" s="0"/>
      <c r="AJ1827" s="1" t="s">
        <v>23</v>
      </c>
      <c r="AK1827" s="1" t="s">
        <v>23</v>
      </c>
      <c r="AL1827" s="1" t="s">
        <v>23</v>
      </c>
      <c r="AM1827" s="1" t="s">
        <v>23</v>
      </c>
      <c r="AN1827" s="1" t="s">
        <v>23</v>
      </c>
      <c r="AO1827" s="1" t="s">
        <v>23</v>
      </c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1" t="s">
        <v>23</v>
      </c>
      <c r="BA1827" s="1" t="s">
        <v>23</v>
      </c>
      <c r="BB1827" s="1" t="s">
        <v>23</v>
      </c>
      <c r="BC1827" s="1" t="s">
        <v>23</v>
      </c>
      <c r="BD1827" s="1" t="s">
        <v>23</v>
      </c>
      <c r="BE1827" s="0"/>
      <c r="BF1827" s="1" t="s">
        <v>23</v>
      </c>
      <c r="BG1827" s="1" t="s">
        <v>23</v>
      </c>
      <c r="BH1827" s="1" t="s">
        <v>24</v>
      </c>
      <c r="BI1827" s="1" t="s">
        <v>23</v>
      </c>
      <c r="BJ1827" s="0"/>
      <c r="BK1827" s="1" t="s">
        <v>23</v>
      </c>
      <c r="BL1827" s="0"/>
      <c r="BM1827" s="0"/>
      <c r="BN1827" s="0"/>
      <c r="BO1827" s="0"/>
      <c r="BP1827" s="0"/>
      <c r="BQ1827" s="0"/>
      <c r="BR1827" s="0"/>
      <c r="BS1827" s="1" t="s">
        <v>24</v>
      </c>
      <c r="BT1827" s="0"/>
      <c r="BU1827" s="0"/>
      <c r="BV1827" s="0"/>
      <c r="BW1827" s="0"/>
      <c r="BX1827" s="0"/>
      <c r="BY1827" s="1" t="s">
        <v>23</v>
      </c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1" t="s">
        <v>23</v>
      </c>
      <c r="CW1827" s="1" t="s">
        <v>23</v>
      </c>
      <c r="CX1827" s="1" t="s">
        <v>23</v>
      </c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1" t="s">
        <v>23</v>
      </c>
      <c r="DL1827" s="1" t="s">
        <v>26</v>
      </c>
      <c r="DM1827" s="1" t="s">
        <v>26</v>
      </c>
      <c r="DN1827" s="1" t="s">
        <v>25</v>
      </c>
      <c r="DO1827" s="1" t="s">
        <v>25</v>
      </c>
      <c r="DP1827" s="1" t="s">
        <v>24</v>
      </c>
      <c r="DQ1827" s="1" t="s">
        <v>24</v>
      </c>
      <c r="DR1827" s="1" t="s">
        <v>24</v>
      </c>
      <c r="DS1827" s="1" t="s">
        <v>24</v>
      </c>
      <c r="DT1827" s="1" t="s">
        <v>23</v>
      </c>
      <c r="DU1827" s="1" t="s">
        <v>23</v>
      </c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1" t="s">
        <v>23</v>
      </c>
      <c r="EG1827" s="0"/>
      <c r="EH1827" s="0"/>
      <c r="EI1827" s="0"/>
      <c r="EJ1827" s="0"/>
      <c r="EK1827" s="1" t="s">
        <v>23</v>
      </c>
      <c r="EL1827" s="1" t="s">
        <v>23</v>
      </c>
      <c r="EM1827" s="1" t="s">
        <v>23</v>
      </c>
      <c r="EN1827" s="1" t="s">
        <v>23</v>
      </c>
      <c r="EO1827" s="0"/>
      <c r="EP1827" s="0"/>
      <c r="EQ1827" s="0"/>
      <c r="ER1827" s="0"/>
      <c r="ES1827" s="0"/>
      <c r="ET1827" s="0"/>
      <c r="EU1827" s="0"/>
      <c r="EV1827" s="0"/>
      <c r="EW1827" s="0"/>
      <c r="EX1827" s="0"/>
      <c r="EY1827" s="0"/>
      <c r="EZ1827" s="1" t="s">
        <v>23</v>
      </c>
      <c r="FA1827" s="1" t="s">
        <v>23</v>
      </c>
      <c r="FB1827" s="1" t="s">
        <v>23</v>
      </c>
      <c r="FC1827" s="0"/>
      <c r="FD1827" s="0"/>
      <c r="FE1827" s="0"/>
      <c r="FF1827" s="0"/>
      <c r="FG1827" s="1" t="s">
        <v>23</v>
      </c>
      <c r="FH1827" s="1" t="s">
        <v>23</v>
      </c>
      <c r="FI1827" s="0"/>
      <c r="FJ1827" s="0"/>
      <c r="FK1827" s="0"/>
      <c r="FL1827" s="0"/>
      <c r="FM1827" s="0"/>
      <c r="FN1827" s="0"/>
      <c r="FO1827" s="0"/>
      <c r="FP1827" s="0"/>
      <c r="FQ1827" s="0"/>
      <c r="FR1827" s="0"/>
      <c r="FS1827" s="0"/>
      <c r="FT1827" s="0"/>
      <c r="FU1827" s="0"/>
      <c r="FV1827" s="0"/>
      <c r="FW1827" s="0"/>
      <c r="FX1827" s="0"/>
      <c r="FY1827" s="0"/>
      <c r="FZ1827" s="0"/>
      <c r="GA1827" s="0"/>
      <c r="GB1827" s="0"/>
      <c r="GC1827" s="0"/>
      <c r="GD1827" s="1" t="s">
        <v>23</v>
      </c>
      <c r="GE1827" s="1" t="s">
        <v>23</v>
      </c>
      <c r="GF1827" s="1" t="s">
        <v>23</v>
      </c>
      <c r="GG1827" s="1" t="s">
        <v>23</v>
      </c>
      <c r="GH1827" s="1" t="s">
        <v>23</v>
      </c>
      <c r="GI1827" s="1" t="s">
        <v>23</v>
      </c>
      <c r="GJ1827" s="1" t="s">
        <v>23</v>
      </c>
      <c r="GK1827" s="1" t="s">
        <v>23</v>
      </c>
      <c r="GL1827" s="1" t="s">
        <v>23</v>
      </c>
      <c r="GM1827" s="0"/>
      <c r="GN1827" s="1" t="s">
        <v>23</v>
      </c>
      <c r="GO1827" s="1" t="s">
        <v>23</v>
      </c>
      <c r="GP1827" s="1" t="s">
        <v>23</v>
      </c>
      <c r="GQ1827" s="1" t="s">
        <v>24</v>
      </c>
      <c r="GR1827" s="1" t="s">
        <v>24</v>
      </c>
      <c r="GS1827" s="1" t="s">
        <v>24</v>
      </c>
      <c r="GT1827" s="1" t="s">
        <v>24</v>
      </c>
      <c r="GU1827" s="1" t="s">
        <v>24</v>
      </c>
      <c r="GV1827" s="1" t="s">
        <v>23</v>
      </c>
      <c r="GW1827" s="1" t="s">
        <v>23</v>
      </c>
      <c r="GX1827" s="0"/>
      <c r="GY1827" s="0"/>
    </row>
    <row r="1828" customFormat="false" ht="10.8" hidden="false" customHeight="false" outlineLevel="0" collapsed="false">
      <c r="A1828" s="1" t="s">
        <v>4255</v>
      </c>
      <c r="B1828" s="1" t="s">
        <v>4228</v>
      </c>
      <c r="C1828" s="1" t="s">
        <v>151</v>
      </c>
      <c r="D1828" s="1" t="n">
        <v>17038</v>
      </c>
      <c r="E1828" s="1" t="n">
        <v>17015</v>
      </c>
      <c r="F1828" s="1" t="s">
        <v>3818</v>
      </c>
      <c r="G1828" s="1" t="s">
        <v>4230</v>
      </c>
      <c r="H1828" s="1" t="s">
        <v>826</v>
      </c>
      <c r="I1828" s="1" t="s">
        <v>827</v>
      </c>
      <c r="J1828" s="1" t="s">
        <v>828</v>
      </c>
      <c r="K1828" s="1" t="n">
        <v>19</v>
      </c>
      <c r="L1828" s="1" t="n">
        <v>89.2970421105</v>
      </c>
      <c r="M1828" s="0"/>
      <c r="N1828" s="0"/>
      <c r="O1828" s="1" t="n">
        <v>89.2970421105</v>
      </c>
      <c r="P1828" s="1" t="n">
        <v>1</v>
      </c>
      <c r="Q1828" s="0"/>
      <c r="R1828" s="0"/>
      <c r="S1828" s="0"/>
      <c r="T1828" s="0"/>
      <c r="U1828" s="0"/>
      <c r="V1828" s="1" t="s">
        <v>23</v>
      </c>
      <c r="W1828" s="1" t="s">
        <v>23</v>
      </c>
      <c r="Y1828" s="0"/>
      <c r="Z1828" s="0"/>
      <c r="AA1828" s="0"/>
      <c r="AB1828" s="0"/>
      <c r="AC1828" s="0"/>
      <c r="AE1828" s="0"/>
      <c r="AF1828" s="0"/>
      <c r="AG1828" s="0"/>
      <c r="AH1828" s="0"/>
      <c r="AI1828" s="0"/>
      <c r="AJ1828" s="1" t="s">
        <v>23</v>
      </c>
      <c r="AK1828" s="1" t="s">
        <v>23</v>
      </c>
      <c r="AL1828" s="1" t="s">
        <v>23</v>
      </c>
      <c r="AM1828" s="1" t="s">
        <v>23</v>
      </c>
      <c r="AN1828" s="1" t="s">
        <v>23</v>
      </c>
      <c r="AO1828" s="1" t="s">
        <v>23</v>
      </c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1" t="s">
        <v>23</v>
      </c>
      <c r="BA1828" s="1" t="s">
        <v>23</v>
      </c>
      <c r="BB1828" s="1" t="s">
        <v>23</v>
      </c>
      <c r="BC1828" s="1" t="s">
        <v>23</v>
      </c>
      <c r="BD1828" s="1" t="s">
        <v>23</v>
      </c>
      <c r="BE1828" s="0"/>
      <c r="BF1828" s="1" t="s">
        <v>23</v>
      </c>
      <c r="BG1828" s="1" t="s">
        <v>23</v>
      </c>
      <c r="BH1828" s="1" t="s">
        <v>23</v>
      </c>
      <c r="BI1828" s="1" t="s">
        <v>23</v>
      </c>
      <c r="BJ1828" s="0"/>
      <c r="BK1828" s="1" t="s">
        <v>24</v>
      </c>
      <c r="BL1828" s="0"/>
      <c r="BM1828" s="1" t="s">
        <v>23</v>
      </c>
      <c r="BN1828" s="0"/>
      <c r="BO1828" s="1" t="s">
        <v>23</v>
      </c>
      <c r="BP1828" s="0"/>
      <c r="BQ1828" s="0"/>
      <c r="BR1828" s="0"/>
      <c r="BS1828" s="1" t="s">
        <v>24</v>
      </c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1" t="s">
        <v>23</v>
      </c>
      <c r="DL1828" s="1" t="s">
        <v>26</v>
      </c>
      <c r="DM1828" s="1" t="s">
        <v>26</v>
      </c>
      <c r="DN1828" s="1" t="s">
        <v>25</v>
      </c>
      <c r="DO1828" s="1" t="s">
        <v>24</v>
      </c>
      <c r="DP1828" s="1" t="s">
        <v>24</v>
      </c>
      <c r="DQ1828" s="1" t="s">
        <v>24</v>
      </c>
      <c r="DR1828" s="1" t="s">
        <v>24</v>
      </c>
      <c r="DS1828" s="1" t="s">
        <v>23</v>
      </c>
      <c r="DT1828" s="1" t="s">
        <v>23</v>
      </c>
      <c r="DU1828" s="1" t="s">
        <v>23</v>
      </c>
      <c r="DV1828" s="0"/>
      <c r="DW1828" s="0"/>
      <c r="DX1828" s="0"/>
      <c r="DY1828" s="0"/>
      <c r="DZ1828" s="0"/>
      <c r="EA1828" s="0"/>
      <c r="EB1828" s="0"/>
      <c r="EC1828" s="0"/>
      <c r="ED1828" s="0"/>
      <c r="EE1828" s="1" t="s">
        <v>23</v>
      </c>
      <c r="EF1828" s="1" t="s">
        <v>23</v>
      </c>
      <c r="EG1828" s="1" t="s">
        <v>23</v>
      </c>
      <c r="EH1828" s="0"/>
      <c r="EI1828" s="0"/>
      <c r="EJ1828" s="1" t="s">
        <v>23</v>
      </c>
      <c r="EK1828" s="1" t="s">
        <v>23</v>
      </c>
      <c r="EL1828" s="1" t="s">
        <v>23</v>
      </c>
      <c r="EM1828" s="1" t="s">
        <v>23</v>
      </c>
      <c r="EN1828" s="1" t="s">
        <v>23</v>
      </c>
      <c r="EO1828" s="0"/>
      <c r="EP1828" s="0"/>
      <c r="EQ1828" s="0"/>
      <c r="ER1828" s="0"/>
      <c r="ES1828" s="0"/>
      <c r="ET1828" s="0"/>
      <c r="EU1828" s="0"/>
      <c r="EV1828" s="0"/>
      <c r="EW1828" s="0"/>
      <c r="EX1828" s="0"/>
      <c r="EY1828" s="0"/>
      <c r="EZ1828" s="1" t="s">
        <v>23</v>
      </c>
      <c r="FA1828" s="1" t="s">
        <v>23</v>
      </c>
      <c r="FB1828" s="1" t="s">
        <v>23</v>
      </c>
      <c r="FC1828" s="1" t="s">
        <v>23</v>
      </c>
      <c r="FD1828" s="1" t="s">
        <v>23</v>
      </c>
      <c r="FE1828" s="1" t="s">
        <v>23</v>
      </c>
      <c r="FF1828" s="1" t="s">
        <v>23</v>
      </c>
      <c r="FG1828" s="1" t="s">
        <v>23</v>
      </c>
      <c r="FH1828" s="1" t="s">
        <v>23</v>
      </c>
      <c r="FI1828" s="1" t="s">
        <v>23</v>
      </c>
      <c r="FJ1828" s="0"/>
      <c r="FK1828" s="0"/>
      <c r="FL1828" s="0"/>
      <c r="FM1828" s="1" t="s">
        <v>23</v>
      </c>
      <c r="FN1828" s="1" t="s">
        <v>23</v>
      </c>
      <c r="FO1828" s="1" t="s">
        <v>23</v>
      </c>
      <c r="FP1828" s="0"/>
      <c r="FQ1828" s="0"/>
      <c r="FR1828" s="1" t="s">
        <v>23</v>
      </c>
      <c r="FS1828" s="1" t="s">
        <v>23</v>
      </c>
      <c r="FT1828" s="1" t="s">
        <v>23</v>
      </c>
      <c r="FU1828" s="0"/>
      <c r="FV1828" s="0"/>
      <c r="FW1828" s="0"/>
      <c r="FX1828" s="0"/>
      <c r="FY1828" s="0"/>
      <c r="FZ1828" s="1" t="s">
        <v>23</v>
      </c>
      <c r="GA1828" s="1" t="s">
        <v>23</v>
      </c>
      <c r="GB1828" s="1" t="s">
        <v>23</v>
      </c>
      <c r="GC1828" s="1" t="s">
        <v>23</v>
      </c>
      <c r="GD1828" s="1" t="s">
        <v>24</v>
      </c>
      <c r="GE1828" s="1" t="s">
        <v>24</v>
      </c>
      <c r="GF1828" s="1" t="s">
        <v>24</v>
      </c>
      <c r="GG1828" s="1" t="s">
        <v>24</v>
      </c>
      <c r="GH1828" s="1" t="s">
        <v>24</v>
      </c>
      <c r="GI1828" s="1" t="s">
        <v>24</v>
      </c>
      <c r="GJ1828" s="1" t="s">
        <v>24</v>
      </c>
      <c r="GK1828" s="1" t="s">
        <v>24</v>
      </c>
      <c r="GL1828" s="1" t="s">
        <v>24</v>
      </c>
      <c r="GM1828" s="1" t="s">
        <v>24</v>
      </c>
      <c r="GN1828" s="1" t="s">
        <v>24</v>
      </c>
      <c r="GO1828" s="1" t="s">
        <v>24</v>
      </c>
      <c r="GP1828" s="1" t="s">
        <v>24</v>
      </c>
      <c r="GQ1828" s="1" t="s">
        <v>25</v>
      </c>
      <c r="GR1828" s="1" t="s">
        <v>25</v>
      </c>
      <c r="GS1828" s="1" t="s">
        <v>25</v>
      </c>
      <c r="GT1828" s="1" t="s">
        <v>25</v>
      </c>
      <c r="GU1828" s="1" t="s">
        <v>25</v>
      </c>
      <c r="GV1828" s="1" t="s">
        <v>24</v>
      </c>
      <c r="GW1828" s="1" t="s">
        <v>24</v>
      </c>
      <c r="GX1828" s="1" t="s">
        <v>23</v>
      </c>
      <c r="GY1828" s="1" t="s">
        <v>24</v>
      </c>
    </row>
    <row r="1829" customFormat="false" ht="10.8" hidden="false" customHeight="false" outlineLevel="0" collapsed="false">
      <c r="A1829" s="1" t="s">
        <v>4256</v>
      </c>
      <c r="B1829" s="1" t="s">
        <v>4228</v>
      </c>
      <c r="C1829" s="1" t="s">
        <v>154</v>
      </c>
      <c r="D1829" s="1" t="n">
        <v>20173</v>
      </c>
      <c r="E1829" s="1" t="n">
        <v>21138</v>
      </c>
      <c r="F1829" s="1" t="s">
        <v>4257</v>
      </c>
      <c r="G1829" s="1" t="s">
        <v>4230</v>
      </c>
      <c r="H1829" s="1" t="s">
        <v>137</v>
      </c>
      <c r="I1829" s="1" t="s">
        <v>138</v>
      </c>
      <c r="J1829" s="1" t="s">
        <v>126</v>
      </c>
      <c r="K1829" s="1" t="n">
        <v>14</v>
      </c>
      <c r="L1829" s="1" t="n">
        <v>2133.33651317</v>
      </c>
      <c r="M1829" s="0"/>
      <c r="N1829" s="0"/>
      <c r="O1829" s="1" t="n">
        <v>2133.33651317</v>
      </c>
      <c r="P1829" s="1" t="n">
        <v>1</v>
      </c>
      <c r="Q1829" s="0"/>
      <c r="R1829" s="0"/>
      <c r="S1829" s="0"/>
      <c r="T1829" s="0"/>
      <c r="U1829" s="0"/>
      <c r="V1829" s="0"/>
      <c r="W1829" s="0"/>
      <c r="Y1829" s="0"/>
      <c r="Z1829" s="0"/>
      <c r="AA1829" s="0"/>
      <c r="AB1829" s="0"/>
      <c r="AC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0"/>
      <c r="BI1829" s="0"/>
      <c r="BJ1829" s="1" t="s">
        <v>23</v>
      </c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1" t="s">
        <v>24</v>
      </c>
      <c r="DL1829" s="1" t="s">
        <v>25</v>
      </c>
      <c r="DM1829" s="1" t="s">
        <v>25</v>
      </c>
      <c r="DN1829" s="1" t="s">
        <v>25</v>
      </c>
      <c r="DO1829" s="1" t="s">
        <v>25</v>
      </c>
      <c r="DP1829" s="1" t="s">
        <v>25</v>
      </c>
      <c r="DQ1829" s="1" t="s">
        <v>25</v>
      </c>
      <c r="DR1829" s="1" t="s">
        <v>25</v>
      </c>
      <c r="DS1829" s="1" t="s">
        <v>25</v>
      </c>
      <c r="DT1829" s="1" t="s">
        <v>25</v>
      </c>
      <c r="DU1829" s="1" t="s">
        <v>25</v>
      </c>
      <c r="DV1829" s="1" t="s">
        <v>24</v>
      </c>
      <c r="DW1829" s="1" t="s">
        <v>24</v>
      </c>
      <c r="DX1829" s="1" t="s">
        <v>23</v>
      </c>
      <c r="DY1829" s="0"/>
      <c r="DZ1829" s="0"/>
      <c r="EA1829" s="1" t="s">
        <v>24</v>
      </c>
      <c r="EB1829" s="1" t="s">
        <v>23</v>
      </c>
      <c r="EC1829" s="1" t="s">
        <v>23</v>
      </c>
      <c r="ED1829" s="1" t="s">
        <v>23</v>
      </c>
      <c r="EE1829" s="1" t="s">
        <v>23</v>
      </c>
      <c r="EF1829" s="1" t="s">
        <v>23</v>
      </c>
      <c r="EG1829" s="1" t="s">
        <v>23</v>
      </c>
      <c r="EH1829" s="1" t="s">
        <v>23</v>
      </c>
      <c r="EI1829" s="1" t="s">
        <v>23</v>
      </c>
      <c r="EJ1829" s="1" t="s">
        <v>23</v>
      </c>
      <c r="EK1829" s="1" t="s">
        <v>23</v>
      </c>
      <c r="EL1829" s="1" t="s">
        <v>23</v>
      </c>
      <c r="EM1829" s="1" t="s">
        <v>24</v>
      </c>
      <c r="EN1829" s="1" t="s">
        <v>24</v>
      </c>
      <c r="EO1829" s="1" t="s">
        <v>23</v>
      </c>
      <c r="EP1829" s="1" t="s">
        <v>23</v>
      </c>
      <c r="EQ1829" s="0"/>
      <c r="ER1829" s="0"/>
      <c r="ES1829" s="0"/>
      <c r="ET1829" s="0"/>
      <c r="EU1829" s="0"/>
      <c r="EV1829" s="0"/>
      <c r="EW1829" s="0"/>
      <c r="EX1829" s="0"/>
      <c r="EY1829" s="0"/>
      <c r="EZ1829" s="1" t="s">
        <v>23</v>
      </c>
      <c r="FA1829" s="0"/>
      <c r="FB1829" s="0"/>
      <c r="FC1829" s="0"/>
      <c r="FD1829" s="0"/>
      <c r="FE1829" s="0"/>
      <c r="FF1829" s="0"/>
      <c r="FG1829" s="0"/>
      <c r="FH1829" s="0"/>
      <c r="FI1829" s="0"/>
      <c r="FJ1829" s="1" t="s">
        <v>23</v>
      </c>
      <c r="FK1829" s="0"/>
      <c r="FL1829" s="0"/>
      <c r="FM1829" s="0"/>
      <c r="FN1829" s="0"/>
      <c r="FO1829" s="0"/>
      <c r="FP1829" s="0"/>
      <c r="FQ1829" s="0"/>
      <c r="FR1829" s="0"/>
      <c r="FS1829" s="0"/>
      <c r="FT1829" s="0"/>
      <c r="FU1829" s="0"/>
      <c r="FV1829" s="0"/>
      <c r="FW1829" s="0"/>
      <c r="FX1829" s="0"/>
      <c r="FY1829" s="0"/>
      <c r="FZ1829" s="0"/>
      <c r="GA1829" s="0"/>
      <c r="GB1829" s="0"/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/>
      <c r="GN1829" s="0"/>
      <c r="GO1829" s="0"/>
      <c r="GP1829" s="0"/>
      <c r="GQ1829" s="0"/>
      <c r="GR1829" s="0"/>
      <c r="GS1829" s="0"/>
      <c r="GT1829" s="0"/>
      <c r="GU1829" s="1" t="s">
        <v>23</v>
      </c>
      <c r="GV1829" s="1" t="s">
        <v>23</v>
      </c>
      <c r="GW1829" s="1" t="s">
        <v>23</v>
      </c>
      <c r="GX1829" s="1" t="s">
        <v>23</v>
      </c>
      <c r="GY1829" s="1" t="s">
        <v>23</v>
      </c>
    </row>
    <row r="1830" customFormat="false" ht="10.8" hidden="false" customHeight="false" outlineLevel="0" collapsed="false">
      <c r="A1830" s="1" t="s">
        <v>4258</v>
      </c>
      <c r="B1830" s="1" t="s">
        <v>4228</v>
      </c>
      <c r="C1830" s="1" t="s">
        <v>157</v>
      </c>
      <c r="D1830" s="1" t="n">
        <v>38247</v>
      </c>
      <c r="E1830" s="1" t="n">
        <v>41529</v>
      </c>
      <c r="F1830" s="1" t="s">
        <v>4259</v>
      </c>
      <c r="G1830" s="1" t="s">
        <v>4230</v>
      </c>
      <c r="H1830" s="1" t="s">
        <v>826</v>
      </c>
      <c r="I1830" s="1" t="s">
        <v>827</v>
      </c>
      <c r="J1830" s="1" t="s">
        <v>828</v>
      </c>
      <c r="K1830" s="1" t="n">
        <v>19</v>
      </c>
      <c r="L1830" s="1" t="n">
        <v>691.269398384</v>
      </c>
      <c r="M1830" s="0"/>
      <c r="N1830" s="1" t="n">
        <v>265.620082272</v>
      </c>
      <c r="O1830" s="1" t="n">
        <v>425.649316112</v>
      </c>
      <c r="P1830" s="1" t="n">
        <v>0.615750266259511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Y1830" s="1" t="s">
        <v>23</v>
      </c>
      <c r="Z1830" s="0"/>
      <c r="AA1830" s="0"/>
      <c r="AB1830" s="0"/>
      <c r="AC1830" s="0"/>
      <c r="AE1830" s="0"/>
      <c r="AF1830" s="0"/>
      <c r="AG1830" s="0"/>
      <c r="AH1830" s="0"/>
      <c r="AI1830" s="0"/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0"/>
      <c r="AR1830" s="1" t="s">
        <v>23</v>
      </c>
      <c r="AS1830" s="1" t="s">
        <v>23</v>
      </c>
      <c r="AT1830" s="0"/>
      <c r="AU1830" s="0"/>
      <c r="AV1830" s="0"/>
      <c r="AW1830" s="0"/>
      <c r="AX1830" s="0"/>
      <c r="AY1830" s="0"/>
      <c r="AZ1830" s="1" t="s">
        <v>23</v>
      </c>
      <c r="BA1830" s="1" t="s">
        <v>23</v>
      </c>
      <c r="BB1830" s="1" t="s">
        <v>23</v>
      </c>
      <c r="BC1830" s="1" t="s">
        <v>23</v>
      </c>
      <c r="BD1830" s="0"/>
      <c r="BE1830" s="0"/>
      <c r="BF1830" s="1" t="s">
        <v>23</v>
      </c>
      <c r="BG1830" s="1" t="s">
        <v>23</v>
      </c>
      <c r="BH1830" s="1" t="s">
        <v>24</v>
      </c>
      <c r="BI1830" s="1" t="s">
        <v>24</v>
      </c>
      <c r="BJ1830" s="0"/>
      <c r="BK1830" s="1" t="s">
        <v>24</v>
      </c>
      <c r="BL1830" s="0"/>
      <c r="BM1830" s="0"/>
      <c r="BN1830" s="0"/>
      <c r="BO1830" s="0"/>
      <c r="BP1830" s="0"/>
      <c r="BQ1830" s="0"/>
      <c r="BR1830" s="1" t="s">
        <v>23</v>
      </c>
      <c r="BS1830" s="1" t="s">
        <v>24</v>
      </c>
      <c r="BT1830" s="0"/>
      <c r="BU1830" s="0"/>
      <c r="BV1830" s="0"/>
      <c r="BW1830" s="0"/>
      <c r="BX1830" s="0"/>
      <c r="BY1830" s="0"/>
      <c r="BZ1830" s="0"/>
      <c r="CA1830" s="0"/>
      <c r="CB1830" s="1" t="s">
        <v>23</v>
      </c>
      <c r="CC1830" s="1" t="s">
        <v>23</v>
      </c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1" t="s">
        <v>23</v>
      </c>
      <c r="CR1830" s="1" t="s">
        <v>24</v>
      </c>
      <c r="CS1830" s="0"/>
      <c r="CT1830" s="0"/>
      <c r="CU1830" s="0"/>
      <c r="CV1830" s="1" t="s">
        <v>23</v>
      </c>
      <c r="CW1830" s="1" t="s">
        <v>23</v>
      </c>
      <c r="CX1830" s="1" t="s">
        <v>23</v>
      </c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1" t="s">
        <v>23</v>
      </c>
      <c r="DL1830" s="1" t="s">
        <v>26</v>
      </c>
      <c r="DM1830" s="1" t="s">
        <v>26</v>
      </c>
      <c r="DN1830" s="1" t="s">
        <v>24</v>
      </c>
      <c r="DO1830" s="1" t="s">
        <v>24</v>
      </c>
      <c r="DP1830" s="1" t="s">
        <v>24</v>
      </c>
      <c r="DQ1830" s="1" t="s">
        <v>24</v>
      </c>
      <c r="DR1830" s="1" t="s">
        <v>24</v>
      </c>
      <c r="DS1830" s="1" t="s">
        <v>23</v>
      </c>
      <c r="DT1830" s="0"/>
      <c r="DU1830" s="1" t="s">
        <v>23</v>
      </c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1" t="s">
        <v>23</v>
      </c>
      <c r="EK1830" s="1" t="s">
        <v>23</v>
      </c>
      <c r="EL1830" s="1" t="s">
        <v>23</v>
      </c>
      <c r="EM1830" s="1" t="s">
        <v>23</v>
      </c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1" t="s">
        <v>23</v>
      </c>
      <c r="GD1830" s="1" t="s">
        <v>23</v>
      </c>
      <c r="GE1830" s="1" t="s">
        <v>23</v>
      </c>
      <c r="GF1830" s="1" t="s">
        <v>23</v>
      </c>
      <c r="GG1830" s="1" t="s">
        <v>23</v>
      </c>
      <c r="GH1830" s="1" t="s">
        <v>23</v>
      </c>
      <c r="GI1830" s="1" t="s">
        <v>23</v>
      </c>
      <c r="GJ1830" s="0"/>
      <c r="GK1830" s="0"/>
      <c r="GL1830" s="0"/>
      <c r="GM1830" s="0"/>
      <c r="GN1830" s="1" t="s">
        <v>23</v>
      </c>
      <c r="GO1830" s="1" t="s">
        <v>23</v>
      </c>
      <c r="GP1830" s="1" t="s">
        <v>23</v>
      </c>
      <c r="GQ1830" s="1" t="s">
        <v>24</v>
      </c>
      <c r="GR1830" s="1" t="s">
        <v>25</v>
      </c>
      <c r="GS1830" s="1" t="s">
        <v>25</v>
      </c>
      <c r="GT1830" s="1" t="s">
        <v>25</v>
      </c>
      <c r="GU1830" s="0"/>
      <c r="GV1830" s="0"/>
      <c r="GW1830" s="1" t="s">
        <v>23</v>
      </c>
      <c r="GX1830" s="1" t="s">
        <v>23</v>
      </c>
      <c r="GY1830" s="1" t="s">
        <v>23</v>
      </c>
    </row>
    <row r="1831" customFormat="false" ht="10.8" hidden="false" customHeight="false" outlineLevel="0" collapsed="false">
      <c r="A1831" s="1" t="s">
        <v>4260</v>
      </c>
      <c r="B1831" s="1" t="s">
        <v>4228</v>
      </c>
      <c r="C1831" s="1" t="s">
        <v>160</v>
      </c>
      <c r="D1831" s="1" t="n">
        <v>24893</v>
      </c>
      <c r="E1831" s="1" t="n">
        <v>25985</v>
      </c>
      <c r="F1831" s="1" t="s">
        <v>4261</v>
      </c>
      <c r="G1831" s="1" t="s">
        <v>4230</v>
      </c>
      <c r="H1831" s="1" t="s">
        <v>137</v>
      </c>
      <c r="I1831" s="1" t="s">
        <v>138</v>
      </c>
      <c r="J1831" s="1" t="s">
        <v>126</v>
      </c>
      <c r="K1831" s="1" t="n">
        <v>14</v>
      </c>
      <c r="L1831" s="1" t="n">
        <v>3705.71934305</v>
      </c>
      <c r="M1831" s="0"/>
      <c r="N1831" s="0"/>
      <c r="O1831" s="1" t="n">
        <v>3705.71934305</v>
      </c>
      <c r="P1831" s="1" t="n">
        <v>1</v>
      </c>
      <c r="Q1831" s="0"/>
      <c r="R1831" s="0"/>
      <c r="S1831" s="0"/>
      <c r="T1831" s="0"/>
      <c r="U1831" s="0"/>
      <c r="V1831" s="0"/>
      <c r="W1831" s="0"/>
      <c r="Y1831" s="0"/>
      <c r="Z1831" s="0"/>
      <c r="AA1831" s="0"/>
      <c r="AB1831" s="0"/>
      <c r="AC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1" t="s">
        <v>23</v>
      </c>
      <c r="BA1831" s="1" t="s">
        <v>23</v>
      </c>
      <c r="BB1831" s="1" t="s">
        <v>23</v>
      </c>
      <c r="BC1831" s="1" t="s">
        <v>23</v>
      </c>
      <c r="BD1831" s="1" t="s">
        <v>23</v>
      </c>
      <c r="BE1831" s="0"/>
      <c r="BF1831" s="1" t="s">
        <v>23</v>
      </c>
      <c r="BG1831" s="1" t="s">
        <v>23</v>
      </c>
      <c r="BH1831" s="0"/>
      <c r="BI1831" s="0"/>
      <c r="BJ1831" s="1" t="s">
        <v>23</v>
      </c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1" t="s">
        <v>23</v>
      </c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1" t="s">
        <v>23</v>
      </c>
      <c r="DL1831" s="1" t="s">
        <v>25</v>
      </c>
      <c r="DM1831" s="1" t="s">
        <v>25</v>
      </c>
      <c r="DN1831" s="1" t="s">
        <v>25</v>
      </c>
      <c r="DO1831" s="1" t="s">
        <v>25</v>
      </c>
      <c r="DP1831" s="1" t="s">
        <v>24</v>
      </c>
      <c r="DQ1831" s="1" t="s">
        <v>24</v>
      </c>
      <c r="DR1831" s="1" t="s">
        <v>25</v>
      </c>
      <c r="DS1831" s="1" t="s">
        <v>25</v>
      </c>
      <c r="DT1831" s="1" t="s">
        <v>24</v>
      </c>
      <c r="DU1831" s="1" t="s">
        <v>24</v>
      </c>
      <c r="DV1831" s="1" t="s">
        <v>23</v>
      </c>
      <c r="DW1831" s="0"/>
      <c r="DX1831" s="0"/>
      <c r="DY1831" s="0"/>
      <c r="DZ1831" s="0"/>
      <c r="EA1831" s="1" t="s">
        <v>23</v>
      </c>
      <c r="EB1831" s="1" t="s">
        <v>23</v>
      </c>
      <c r="EC1831" s="0"/>
      <c r="ED1831" s="1" t="s">
        <v>23</v>
      </c>
      <c r="EE1831" s="1" t="s">
        <v>23</v>
      </c>
      <c r="EF1831" s="1" t="s">
        <v>23</v>
      </c>
      <c r="EG1831" s="1" t="s">
        <v>23</v>
      </c>
      <c r="EH1831" s="1" t="s">
        <v>23</v>
      </c>
      <c r="EI1831" s="1" t="s">
        <v>23</v>
      </c>
      <c r="EJ1831" s="1" t="s">
        <v>23</v>
      </c>
      <c r="EK1831" s="1" t="s">
        <v>25</v>
      </c>
      <c r="EL1831" s="1" t="s">
        <v>24</v>
      </c>
      <c r="EM1831" s="1" t="s">
        <v>24</v>
      </c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1" t="s">
        <v>23</v>
      </c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1" t="s">
        <v>23</v>
      </c>
      <c r="GV1831" s="1" t="s">
        <v>23</v>
      </c>
      <c r="GW1831" s="0"/>
      <c r="GX1831" s="0"/>
      <c r="GY1831" s="0"/>
    </row>
    <row r="1832" customFormat="false" ht="10.8" hidden="false" customHeight="false" outlineLevel="0" collapsed="false">
      <c r="A1832" s="1" t="s">
        <v>4262</v>
      </c>
      <c r="B1832" s="1" t="s">
        <v>4228</v>
      </c>
      <c r="C1832" s="1" t="s">
        <v>163</v>
      </c>
      <c r="D1832" s="1" t="n">
        <v>14768</v>
      </c>
      <c r="E1832" s="1" t="n">
        <v>15311</v>
      </c>
      <c r="F1832" s="1" t="s">
        <v>4263</v>
      </c>
      <c r="G1832" s="1" t="s">
        <v>4230</v>
      </c>
      <c r="H1832" s="1" t="s">
        <v>826</v>
      </c>
      <c r="I1832" s="1" t="s">
        <v>827</v>
      </c>
      <c r="J1832" s="1" t="s">
        <v>828</v>
      </c>
      <c r="K1832" s="1" t="n">
        <v>19</v>
      </c>
      <c r="L1832" s="1" t="n">
        <v>70.7332361159</v>
      </c>
      <c r="M1832" s="0"/>
      <c r="N1832" s="0"/>
      <c r="O1832" s="1" t="n">
        <v>70.7332361159</v>
      </c>
      <c r="P1832" s="1" t="n">
        <v>1</v>
      </c>
      <c r="Q1832" s="0"/>
      <c r="R1832" s="0"/>
      <c r="S1832" s="0"/>
      <c r="T1832" s="0"/>
      <c r="U1832" s="0"/>
      <c r="V1832" s="1" t="s">
        <v>23</v>
      </c>
      <c r="W1832" s="1" t="s">
        <v>23</v>
      </c>
      <c r="Y1832" s="0"/>
      <c r="Z1832" s="0"/>
      <c r="AA1832" s="0"/>
      <c r="AB1832" s="0"/>
      <c r="AC1832" s="0"/>
      <c r="AE1832" s="0"/>
      <c r="AF1832" s="0"/>
      <c r="AG1832" s="0"/>
      <c r="AH1832" s="0"/>
      <c r="AI1832" s="0"/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0"/>
      <c r="BF1832" s="1" t="s">
        <v>23</v>
      </c>
      <c r="BG1832" s="1" t="s">
        <v>23</v>
      </c>
      <c r="BH1832" s="1" t="s">
        <v>23</v>
      </c>
      <c r="BI1832" s="1" t="s">
        <v>23</v>
      </c>
      <c r="BJ1832" s="0"/>
      <c r="BK1832" s="1" t="s">
        <v>24</v>
      </c>
      <c r="BL1832" s="0"/>
      <c r="BM1832" s="1" t="s">
        <v>23</v>
      </c>
      <c r="BN1832" s="0"/>
      <c r="BO1832" s="1" t="s">
        <v>23</v>
      </c>
      <c r="BP1832" s="0"/>
      <c r="BQ1832" s="0"/>
      <c r="BR1832" s="0"/>
      <c r="BS1832" s="1" t="s">
        <v>24</v>
      </c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1" t="s">
        <v>23</v>
      </c>
      <c r="DL1832" s="1" t="s">
        <v>26</v>
      </c>
      <c r="DM1832" s="1" t="s">
        <v>26</v>
      </c>
      <c r="DN1832" s="1" t="s">
        <v>25</v>
      </c>
      <c r="DO1832" s="1" t="s">
        <v>25</v>
      </c>
      <c r="DP1832" s="1" t="s">
        <v>24</v>
      </c>
      <c r="DQ1832" s="1" t="s">
        <v>24</v>
      </c>
      <c r="DR1832" s="1" t="s">
        <v>24</v>
      </c>
      <c r="DS1832" s="1" t="s">
        <v>23</v>
      </c>
      <c r="DT1832" s="1" t="s">
        <v>23</v>
      </c>
      <c r="DU1832" s="1" t="s">
        <v>23</v>
      </c>
      <c r="DV1832" s="0"/>
      <c r="DW1832" s="0"/>
      <c r="DX1832" s="0"/>
      <c r="DY1832" s="0"/>
      <c r="DZ1832" s="0"/>
      <c r="EA1832" s="0"/>
      <c r="EB1832" s="0"/>
      <c r="EC1832" s="0"/>
      <c r="ED1832" s="0"/>
      <c r="EE1832" s="1" t="s">
        <v>23</v>
      </c>
      <c r="EF1832" s="1" t="s">
        <v>23</v>
      </c>
      <c r="EG1832" s="1" t="s">
        <v>23</v>
      </c>
      <c r="EH1832" s="0"/>
      <c r="EI1832" s="0"/>
      <c r="EJ1832" s="0"/>
      <c r="EK1832" s="1" t="s">
        <v>23</v>
      </c>
      <c r="EL1832" s="1" t="s">
        <v>23</v>
      </c>
      <c r="EM1832" s="1" t="s">
        <v>23</v>
      </c>
      <c r="EN1832" s="1" t="s">
        <v>23</v>
      </c>
      <c r="EO1832" s="0"/>
      <c r="EP1832" s="0"/>
      <c r="EQ1832" s="0"/>
      <c r="ER1832" s="0"/>
      <c r="ES1832" s="0"/>
      <c r="ET1832" s="0"/>
      <c r="EU1832" s="0"/>
      <c r="EV1832" s="0"/>
      <c r="EW1832" s="0"/>
      <c r="EX1832" s="0"/>
      <c r="EY1832" s="0"/>
      <c r="EZ1832" s="1" t="s">
        <v>23</v>
      </c>
      <c r="FA1832" s="1" t="s">
        <v>23</v>
      </c>
      <c r="FB1832" s="1" t="s">
        <v>23</v>
      </c>
      <c r="FC1832" s="1" t="s">
        <v>23</v>
      </c>
      <c r="FD1832" s="1" t="s">
        <v>23</v>
      </c>
      <c r="FE1832" s="1" t="s">
        <v>23</v>
      </c>
      <c r="FF1832" s="1" t="s">
        <v>23</v>
      </c>
      <c r="FG1832" s="1" t="s">
        <v>23</v>
      </c>
      <c r="FH1832" s="1" t="s">
        <v>23</v>
      </c>
      <c r="FI1832" s="1" t="s">
        <v>23</v>
      </c>
      <c r="FJ1832" s="0"/>
      <c r="FK1832" s="0"/>
      <c r="FL1832" s="0"/>
      <c r="FM1832" s="1" t="s">
        <v>23</v>
      </c>
      <c r="FN1832" s="1" t="s">
        <v>23</v>
      </c>
      <c r="FO1832" s="1" t="s">
        <v>23</v>
      </c>
      <c r="FP1832" s="0"/>
      <c r="FQ1832" s="0"/>
      <c r="FR1832" s="1" t="s">
        <v>23</v>
      </c>
      <c r="FS1832" s="1" t="s">
        <v>23</v>
      </c>
      <c r="FT1832" s="1" t="s">
        <v>23</v>
      </c>
      <c r="FU1832" s="0"/>
      <c r="FV1832" s="0"/>
      <c r="FW1832" s="0"/>
      <c r="FX1832" s="0"/>
      <c r="FY1832" s="0"/>
      <c r="FZ1832" s="1" t="s">
        <v>23</v>
      </c>
      <c r="GA1832" s="1" t="s">
        <v>23</v>
      </c>
      <c r="GB1832" s="1" t="s">
        <v>23</v>
      </c>
      <c r="GC1832" s="1" t="s">
        <v>23</v>
      </c>
      <c r="GD1832" s="1" t="s">
        <v>24</v>
      </c>
      <c r="GE1832" s="1" t="s">
        <v>24</v>
      </c>
      <c r="GF1832" s="1" t="s">
        <v>24</v>
      </c>
      <c r="GG1832" s="1" t="s">
        <v>24</v>
      </c>
      <c r="GH1832" s="1" t="s">
        <v>24</v>
      </c>
      <c r="GI1832" s="1" t="s">
        <v>24</v>
      </c>
      <c r="GJ1832" s="1" t="s">
        <v>24</v>
      </c>
      <c r="GK1832" s="1" t="s">
        <v>24</v>
      </c>
      <c r="GL1832" s="1" t="s">
        <v>24</v>
      </c>
      <c r="GM1832" s="1" t="s">
        <v>24</v>
      </c>
      <c r="GN1832" s="1" t="s">
        <v>24</v>
      </c>
      <c r="GO1832" s="1" t="s">
        <v>24</v>
      </c>
      <c r="GP1832" s="1" t="s">
        <v>24</v>
      </c>
      <c r="GQ1832" s="1" t="s">
        <v>25</v>
      </c>
      <c r="GR1832" s="1" t="s">
        <v>25</v>
      </c>
      <c r="GS1832" s="1" t="s">
        <v>25</v>
      </c>
      <c r="GT1832" s="1" t="s">
        <v>25</v>
      </c>
      <c r="GU1832" s="1" t="s">
        <v>25</v>
      </c>
      <c r="GV1832" s="1" t="s">
        <v>24</v>
      </c>
      <c r="GW1832" s="1" t="s">
        <v>24</v>
      </c>
      <c r="GX1832" s="1" t="s">
        <v>23</v>
      </c>
      <c r="GY1832" s="1" t="s">
        <v>24</v>
      </c>
    </row>
    <row r="1833" customFormat="false" ht="10.8" hidden="false" customHeight="false" outlineLevel="0" collapsed="false">
      <c r="A1833" s="1" t="s">
        <v>4264</v>
      </c>
      <c r="B1833" s="1" t="s">
        <v>4228</v>
      </c>
      <c r="C1833" s="1" t="s">
        <v>166</v>
      </c>
      <c r="D1833" s="1" t="n">
        <v>5647</v>
      </c>
      <c r="E1833" s="1" t="n">
        <v>5774</v>
      </c>
      <c r="F1833" s="1" t="s">
        <v>1836</v>
      </c>
      <c r="G1833" s="1" t="s">
        <v>4230</v>
      </c>
      <c r="H1833" s="1" t="s">
        <v>826</v>
      </c>
      <c r="I1833" s="1" t="s">
        <v>827</v>
      </c>
      <c r="J1833" s="1" t="s">
        <v>828</v>
      </c>
      <c r="K1833" s="1" t="n">
        <v>19</v>
      </c>
      <c r="L1833" s="1" t="n">
        <v>530.752966863</v>
      </c>
      <c r="M1833" s="0"/>
      <c r="N1833" s="0"/>
      <c r="O1833" s="1" t="n">
        <v>530.752966863</v>
      </c>
      <c r="P1833" s="1" t="n">
        <v>1</v>
      </c>
      <c r="Q1833" s="0"/>
      <c r="R1833" s="0"/>
      <c r="S1833" s="0"/>
      <c r="T1833" s="0"/>
      <c r="U1833" s="0"/>
      <c r="V1833" s="0"/>
      <c r="W1833" s="0"/>
      <c r="Y1833" s="0"/>
      <c r="Z1833" s="0"/>
      <c r="AA1833" s="0"/>
      <c r="AB1833" s="0"/>
      <c r="AC1833" s="0"/>
      <c r="AE1833" s="0"/>
      <c r="AF1833" s="0"/>
      <c r="AG1833" s="0"/>
      <c r="AH1833" s="0"/>
      <c r="AI1833" s="0"/>
      <c r="AJ1833" s="0"/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0"/>
      <c r="BF1833" s="1" t="s">
        <v>23</v>
      </c>
      <c r="BG1833" s="1" t="s">
        <v>23</v>
      </c>
      <c r="BH1833" s="0"/>
      <c r="BI1833" s="0"/>
      <c r="BJ1833" s="1" t="s">
        <v>23</v>
      </c>
      <c r="BK1833" s="1" t="s">
        <v>23</v>
      </c>
      <c r="BL1833" s="1" t="s">
        <v>23</v>
      </c>
      <c r="BM1833" s="1" t="s">
        <v>23</v>
      </c>
      <c r="BN1833" s="0"/>
      <c r="BO1833" s="0"/>
      <c r="BP1833" s="0"/>
      <c r="BQ1833" s="0"/>
      <c r="BR1833" s="0"/>
      <c r="BS1833" s="1" t="s">
        <v>23</v>
      </c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1" t="s">
        <v>23</v>
      </c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1" t="s">
        <v>23</v>
      </c>
      <c r="DL1833" s="1" t="s">
        <v>25</v>
      </c>
      <c r="DM1833" s="1" t="s">
        <v>25</v>
      </c>
      <c r="DN1833" s="1" t="s">
        <v>25</v>
      </c>
      <c r="DO1833" s="1" t="s">
        <v>25</v>
      </c>
      <c r="DP1833" s="1" t="s">
        <v>24</v>
      </c>
      <c r="DQ1833" s="1" t="s">
        <v>24</v>
      </c>
      <c r="DR1833" s="1" t="s">
        <v>25</v>
      </c>
      <c r="DS1833" s="1" t="s">
        <v>24</v>
      </c>
      <c r="DT1833" s="1" t="s">
        <v>24</v>
      </c>
      <c r="DU1833" s="1" t="s">
        <v>23</v>
      </c>
      <c r="DV1833" s="0"/>
      <c r="DW1833" s="0"/>
      <c r="DX1833" s="0"/>
      <c r="DY1833" s="0"/>
      <c r="DZ1833" s="0"/>
      <c r="EA1833" s="0"/>
      <c r="EB1833" s="0"/>
      <c r="EC1833" s="0"/>
      <c r="ED1833" s="0"/>
      <c r="EE1833" s="1" t="s">
        <v>23</v>
      </c>
      <c r="EF1833" s="0"/>
      <c r="EG1833" s="0"/>
      <c r="EH1833" s="1" t="s">
        <v>23</v>
      </c>
      <c r="EI1833" s="1" t="s">
        <v>23</v>
      </c>
      <c r="EJ1833" s="1" t="s">
        <v>23</v>
      </c>
      <c r="EK1833" s="1" t="s">
        <v>25</v>
      </c>
      <c r="EL1833" s="1" t="s">
        <v>24</v>
      </c>
      <c r="EM1833" s="1" t="s">
        <v>24</v>
      </c>
      <c r="EN1833" s="1" t="s">
        <v>23</v>
      </c>
      <c r="EO1833" s="0"/>
      <c r="EP1833" s="0"/>
      <c r="EQ1833" s="0"/>
      <c r="ER1833" s="0"/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/>
      <c r="FN1833" s="0"/>
      <c r="FO1833" s="0"/>
      <c r="FP1833" s="0"/>
      <c r="FQ1833" s="0"/>
      <c r="FR1833" s="0"/>
      <c r="FS1833" s="0"/>
      <c r="FT1833" s="0"/>
      <c r="FU1833" s="0"/>
      <c r="FV1833" s="0"/>
      <c r="FW1833" s="0"/>
      <c r="FX1833" s="0"/>
      <c r="FY1833" s="0"/>
      <c r="FZ1833" s="0"/>
      <c r="GA1833" s="0"/>
      <c r="GB1833" s="0"/>
      <c r="GC1833" s="0"/>
      <c r="GD1833" s="1" t="s">
        <v>23</v>
      </c>
      <c r="GE1833" s="1" t="s">
        <v>23</v>
      </c>
      <c r="GF1833" s="1" t="s">
        <v>23</v>
      </c>
      <c r="GG1833" s="1" t="s">
        <v>23</v>
      </c>
      <c r="GH1833" s="1" t="s">
        <v>23</v>
      </c>
      <c r="GI1833" s="1" t="s">
        <v>23</v>
      </c>
      <c r="GJ1833" s="1" t="s">
        <v>23</v>
      </c>
      <c r="GK1833" s="1" t="s">
        <v>23</v>
      </c>
      <c r="GL1833" s="1" t="s">
        <v>23</v>
      </c>
      <c r="GM1833" s="0"/>
      <c r="GN1833" s="0"/>
      <c r="GO1833" s="0"/>
      <c r="GP1833" s="1" t="s">
        <v>23</v>
      </c>
      <c r="GQ1833" s="1" t="s">
        <v>23</v>
      </c>
      <c r="GR1833" s="1" t="s">
        <v>23</v>
      </c>
      <c r="GS1833" s="1" t="s">
        <v>23</v>
      </c>
      <c r="GT1833" s="1" t="s">
        <v>23</v>
      </c>
      <c r="GU1833" s="1" t="s">
        <v>23</v>
      </c>
      <c r="GV1833" s="0"/>
      <c r="GW1833" s="0"/>
      <c r="GX1833" s="0"/>
      <c r="GY1833" s="0"/>
    </row>
    <row r="1834" customFormat="false" ht="10.8" hidden="false" customHeight="false" outlineLevel="0" collapsed="false">
      <c r="A1834" s="1" t="s">
        <v>4265</v>
      </c>
      <c r="B1834" s="1" t="s">
        <v>4228</v>
      </c>
      <c r="C1834" s="1" t="s">
        <v>169</v>
      </c>
      <c r="D1834" s="1" t="n">
        <v>82726</v>
      </c>
      <c r="E1834" s="1" t="n">
        <v>91522</v>
      </c>
      <c r="F1834" s="1" t="s">
        <v>4266</v>
      </c>
      <c r="G1834" s="1" t="s">
        <v>4230</v>
      </c>
      <c r="H1834" s="1" t="s">
        <v>137</v>
      </c>
      <c r="I1834" s="1" t="s">
        <v>138</v>
      </c>
      <c r="J1834" s="1" t="s">
        <v>126</v>
      </c>
      <c r="K1834" s="1" t="n">
        <v>14</v>
      </c>
      <c r="L1834" s="1" t="n">
        <v>1287.50900182</v>
      </c>
      <c r="M1834" s="1" t="n">
        <v>26.18824</v>
      </c>
      <c r="N1834" s="0"/>
      <c r="O1834" s="1" t="n">
        <v>1261.32076182</v>
      </c>
      <c r="P1834" s="1" t="n">
        <v>0.979659761630419</v>
      </c>
      <c r="Q1834" s="0"/>
      <c r="R1834" s="0"/>
      <c r="S1834" s="0"/>
      <c r="T1834" s="0"/>
      <c r="U1834" s="0"/>
      <c r="V1834" s="0"/>
      <c r="W1834" s="0"/>
      <c r="Y1834" s="0"/>
      <c r="Z1834" s="0"/>
      <c r="AA1834" s="0"/>
      <c r="AB1834" s="0"/>
      <c r="AC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0"/>
      <c r="BF1834" s="1" t="s">
        <v>23</v>
      </c>
      <c r="BG1834" s="1" t="s">
        <v>23</v>
      </c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1" t="s">
        <v>24</v>
      </c>
      <c r="DL1834" s="1" t="s">
        <v>25</v>
      </c>
      <c r="DM1834" s="1" t="s">
        <v>26</v>
      </c>
      <c r="DN1834" s="1" t="s">
        <v>25</v>
      </c>
      <c r="DO1834" s="1" t="s">
        <v>25</v>
      </c>
      <c r="DP1834" s="1" t="s">
        <v>25</v>
      </c>
      <c r="DQ1834" s="1" t="s">
        <v>25</v>
      </c>
      <c r="DR1834" s="1" t="s">
        <v>25</v>
      </c>
      <c r="DS1834" s="1" t="s">
        <v>25</v>
      </c>
      <c r="DT1834" s="1" t="s">
        <v>24</v>
      </c>
      <c r="DU1834" s="1" t="s">
        <v>25</v>
      </c>
      <c r="DV1834" s="0"/>
      <c r="DW1834" s="0"/>
      <c r="DX1834" s="0"/>
      <c r="DY1834" s="0"/>
      <c r="DZ1834" s="0"/>
      <c r="EA1834" s="1" t="s">
        <v>23</v>
      </c>
      <c r="EB1834" s="0"/>
      <c r="EC1834" s="0"/>
      <c r="ED1834" s="0"/>
      <c r="EE1834" s="0"/>
      <c r="EF1834" s="0"/>
      <c r="EG1834" s="0"/>
      <c r="EH1834" s="0"/>
      <c r="EI1834" s="0"/>
      <c r="EJ1834" s="0"/>
      <c r="EK1834" s="1" t="s">
        <v>23</v>
      </c>
      <c r="EL1834" s="0"/>
      <c r="EM1834" s="0"/>
      <c r="EN1834" s="0"/>
      <c r="EO1834" s="0"/>
      <c r="EP1834" s="0"/>
      <c r="EQ1834" s="0"/>
      <c r="ER1834" s="0"/>
      <c r="ES1834" s="0"/>
      <c r="ET1834" s="0"/>
      <c r="EU1834" s="0"/>
      <c r="EV1834" s="0"/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/>
      <c r="FN1834" s="0"/>
      <c r="FO1834" s="0"/>
      <c r="FP1834" s="0"/>
      <c r="FQ1834" s="0"/>
      <c r="FR1834" s="0"/>
      <c r="FS1834" s="0"/>
      <c r="FT1834" s="0"/>
      <c r="FU1834" s="0"/>
      <c r="FV1834" s="0"/>
      <c r="FW1834" s="0"/>
      <c r="FX1834" s="0"/>
      <c r="FY1834" s="0"/>
      <c r="FZ1834" s="0"/>
      <c r="GA1834" s="0"/>
      <c r="GB1834" s="0"/>
      <c r="GC1834" s="0"/>
      <c r="GD1834" s="0"/>
      <c r="GE1834" s="0"/>
      <c r="GF1834" s="0"/>
      <c r="GG1834" s="0"/>
      <c r="GH1834" s="0"/>
      <c r="GI1834" s="0"/>
      <c r="GJ1834" s="0"/>
      <c r="GK1834" s="0"/>
      <c r="GL1834" s="0"/>
      <c r="GM1834" s="0"/>
      <c r="GN1834" s="0"/>
      <c r="GO1834" s="0"/>
      <c r="GP1834" s="0"/>
      <c r="GQ1834" s="0"/>
      <c r="GR1834" s="0"/>
      <c r="GS1834" s="0"/>
      <c r="GT1834" s="0"/>
      <c r="GU1834" s="0"/>
      <c r="GV1834" s="0"/>
      <c r="GW1834" s="0"/>
      <c r="GX1834" s="0"/>
      <c r="GY1834" s="0"/>
    </row>
    <row r="1835" customFormat="false" ht="10.8" hidden="false" customHeight="false" outlineLevel="0" collapsed="false">
      <c r="A1835" s="1" t="s">
        <v>4267</v>
      </c>
      <c r="B1835" s="1" t="s">
        <v>4228</v>
      </c>
      <c r="C1835" s="1" t="s">
        <v>172</v>
      </c>
      <c r="D1835" s="1" t="n">
        <v>48484</v>
      </c>
      <c r="E1835" s="1" t="n">
        <v>53442</v>
      </c>
      <c r="F1835" s="1" t="s">
        <v>4268</v>
      </c>
      <c r="G1835" s="1" t="s">
        <v>4230</v>
      </c>
      <c r="H1835" s="1" t="s">
        <v>137</v>
      </c>
      <c r="I1835" s="1" t="s">
        <v>138</v>
      </c>
      <c r="J1835" s="1" t="s">
        <v>126</v>
      </c>
      <c r="K1835" s="1" t="n">
        <v>14</v>
      </c>
      <c r="L1835" s="1" t="n">
        <v>868.010808378</v>
      </c>
      <c r="M1835" s="0"/>
      <c r="N1835" s="0"/>
      <c r="O1835" s="1" t="n">
        <v>868.010808378</v>
      </c>
      <c r="P1835" s="1" t="n">
        <v>1</v>
      </c>
      <c r="Q1835" s="0"/>
      <c r="R1835" s="0"/>
      <c r="S1835" s="0"/>
      <c r="T1835" s="0"/>
      <c r="U1835" s="0"/>
      <c r="V1835" s="0"/>
      <c r="W1835" s="0"/>
      <c r="Y1835" s="0"/>
      <c r="Z1835" s="0"/>
      <c r="AA1835" s="0"/>
      <c r="AB1835" s="0"/>
      <c r="AC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1" t="s">
        <v>24</v>
      </c>
      <c r="AU1835" s="1" t="s">
        <v>23</v>
      </c>
      <c r="AV1835" s="0"/>
      <c r="AW1835" s="0"/>
      <c r="AX1835" s="0"/>
      <c r="AY1835" s="0"/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24</v>
      </c>
      <c r="BE1835" s="1" t="s">
        <v>23</v>
      </c>
      <c r="BF1835" s="1" t="s">
        <v>24</v>
      </c>
      <c r="BG1835" s="1" t="s">
        <v>23</v>
      </c>
      <c r="BH1835" s="0"/>
      <c r="BI1835" s="0"/>
      <c r="BJ1835" s="1" t="s">
        <v>23</v>
      </c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1" t="s">
        <v>23</v>
      </c>
      <c r="DL1835" s="1" t="s">
        <v>25</v>
      </c>
      <c r="DM1835" s="1" t="s">
        <v>25</v>
      </c>
      <c r="DN1835" s="1" t="s">
        <v>25</v>
      </c>
      <c r="DO1835" s="1" t="s">
        <v>26</v>
      </c>
      <c r="DP1835" s="1" t="s">
        <v>25</v>
      </c>
      <c r="DQ1835" s="1" t="s">
        <v>25</v>
      </c>
      <c r="DR1835" s="1" t="s">
        <v>26</v>
      </c>
      <c r="DS1835" s="1" t="s">
        <v>25</v>
      </c>
      <c r="DT1835" s="1" t="s">
        <v>25</v>
      </c>
      <c r="DU1835" s="1" t="s">
        <v>25</v>
      </c>
      <c r="DV1835" s="1" t="s">
        <v>23</v>
      </c>
      <c r="DW1835" s="1" t="s">
        <v>23</v>
      </c>
      <c r="DX1835" s="1" t="s">
        <v>23</v>
      </c>
      <c r="DY1835" s="1" t="s">
        <v>23</v>
      </c>
      <c r="DZ1835" s="1" t="s">
        <v>23</v>
      </c>
      <c r="EA1835" s="1" t="s">
        <v>23</v>
      </c>
      <c r="EB1835" s="1" t="s">
        <v>23</v>
      </c>
      <c r="EC1835" s="1" t="s">
        <v>23</v>
      </c>
      <c r="ED1835" s="1" t="s">
        <v>23</v>
      </c>
      <c r="EE1835" s="1" t="s">
        <v>23</v>
      </c>
      <c r="EF1835" s="1" t="s">
        <v>23</v>
      </c>
      <c r="EG1835" s="1" t="s">
        <v>23</v>
      </c>
      <c r="EH1835" s="1" t="s">
        <v>23</v>
      </c>
      <c r="EI1835" s="1" t="s">
        <v>23</v>
      </c>
      <c r="EJ1835" s="1" t="s">
        <v>23</v>
      </c>
      <c r="EK1835" s="1" t="s">
        <v>23</v>
      </c>
      <c r="EL1835" s="1" t="s">
        <v>25</v>
      </c>
      <c r="EM1835" s="1" t="s">
        <v>24</v>
      </c>
      <c r="EN1835" s="1" t="s">
        <v>24</v>
      </c>
      <c r="EO1835" s="0"/>
      <c r="EP1835" s="0"/>
      <c r="EQ1835" s="0"/>
      <c r="ER1835" s="0"/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1" t="s">
        <v>23</v>
      </c>
      <c r="FK1835" s="0"/>
      <c r="FL1835" s="0"/>
      <c r="FM1835" s="0"/>
      <c r="FN1835" s="0"/>
      <c r="FO1835" s="0"/>
      <c r="FP1835" s="0"/>
      <c r="FQ1835" s="0"/>
      <c r="FR1835" s="0"/>
      <c r="FS1835" s="0"/>
      <c r="FT1835" s="0"/>
      <c r="FU1835" s="0"/>
      <c r="FV1835" s="0"/>
      <c r="FW1835" s="0"/>
      <c r="FX1835" s="0"/>
      <c r="FY1835" s="0"/>
      <c r="FZ1835" s="0"/>
      <c r="GA1835" s="0"/>
      <c r="GB1835" s="0"/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/>
      <c r="GN1835" s="0"/>
      <c r="GO1835" s="0"/>
      <c r="GP1835" s="0"/>
      <c r="GQ1835" s="0"/>
      <c r="GR1835" s="0"/>
      <c r="GS1835" s="0"/>
      <c r="GT1835" s="0"/>
      <c r="GU1835" s="0"/>
      <c r="GV1835" s="0"/>
      <c r="GW1835" s="1" t="s">
        <v>23</v>
      </c>
      <c r="GX1835" s="1" t="s">
        <v>23</v>
      </c>
      <c r="GY1835" s="1" t="s">
        <v>23</v>
      </c>
    </row>
    <row r="1836" customFormat="false" ht="10.8" hidden="false" customHeight="false" outlineLevel="0" collapsed="false">
      <c r="A1836" s="1" t="s">
        <v>4269</v>
      </c>
      <c r="B1836" s="1" t="s">
        <v>4228</v>
      </c>
      <c r="C1836" s="1" t="s">
        <v>175</v>
      </c>
      <c r="D1836" s="1" t="n">
        <v>18344</v>
      </c>
      <c r="E1836" s="1" t="n">
        <v>19327</v>
      </c>
      <c r="F1836" s="1" t="s">
        <v>4270</v>
      </c>
      <c r="G1836" s="1" t="s">
        <v>4230</v>
      </c>
      <c r="H1836" s="1" t="s">
        <v>137</v>
      </c>
      <c r="I1836" s="1" t="s">
        <v>138</v>
      </c>
      <c r="J1836" s="1" t="s">
        <v>126</v>
      </c>
      <c r="K1836" s="1" t="n">
        <v>14</v>
      </c>
      <c r="L1836" s="1" t="n">
        <v>1277.97787941</v>
      </c>
      <c r="M1836" s="0"/>
      <c r="N1836" s="0"/>
      <c r="O1836" s="1" t="n">
        <v>1277.97787941</v>
      </c>
      <c r="P1836" s="1" t="n">
        <v>1</v>
      </c>
      <c r="Q1836" s="0"/>
      <c r="R1836" s="0"/>
      <c r="S1836" s="0"/>
      <c r="T1836" s="0"/>
      <c r="U1836" s="0"/>
      <c r="V1836" s="0"/>
      <c r="W1836" s="0"/>
      <c r="Y1836" s="0"/>
      <c r="Z1836" s="0"/>
      <c r="AA1836" s="0"/>
      <c r="AB1836" s="0"/>
      <c r="AC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1" t="s">
        <v>24</v>
      </c>
      <c r="AU1836" s="0"/>
      <c r="AV1836" s="0"/>
      <c r="AW1836" s="0"/>
      <c r="AX1836" s="0"/>
      <c r="AY1836" s="0"/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24</v>
      </c>
      <c r="BE1836" s="1" t="s">
        <v>23</v>
      </c>
      <c r="BF1836" s="1" t="s">
        <v>23</v>
      </c>
      <c r="BG1836" s="1" t="s">
        <v>23</v>
      </c>
      <c r="BH1836" s="0"/>
      <c r="BI1836" s="0"/>
      <c r="BJ1836" s="1" t="s">
        <v>23</v>
      </c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1" t="s">
        <v>24</v>
      </c>
      <c r="DL1836" s="1" t="s">
        <v>25</v>
      </c>
      <c r="DM1836" s="1" t="s">
        <v>25</v>
      </c>
      <c r="DN1836" s="1" t="s">
        <v>25</v>
      </c>
      <c r="DO1836" s="1" t="s">
        <v>25</v>
      </c>
      <c r="DP1836" s="1" t="s">
        <v>25</v>
      </c>
      <c r="DQ1836" s="1" t="s">
        <v>25</v>
      </c>
      <c r="DR1836" s="1" t="s">
        <v>26</v>
      </c>
      <c r="DS1836" s="1" t="s">
        <v>25</v>
      </c>
      <c r="DT1836" s="1" t="s">
        <v>25</v>
      </c>
      <c r="DU1836" s="1" t="s">
        <v>25</v>
      </c>
      <c r="DV1836" s="1" t="s">
        <v>24</v>
      </c>
      <c r="DW1836" s="1" t="s">
        <v>24</v>
      </c>
      <c r="DX1836" s="1" t="s">
        <v>24</v>
      </c>
      <c r="DY1836" s="1" t="s">
        <v>23</v>
      </c>
      <c r="DZ1836" s="1" t="s">
        <v>23</v>
      </c>
      <c r="EA1836" s="1" t="s">
        <v>24</v>
      </c>
      <c r="EB1836" s="1" t="s">
        <v>24</v>
      </c>
      <c r="EC1836" s="1" t="s">
        <v>23</v>
      </c>
      <c r="ED1836" s="1" t="s">
        <v>23</v>
      </c>
      <c r="EE1836" s="1" t="s">
        <v>23</v>
      </c>
      <c r="EF1836" s="1" t="s">
        <v>23</v>
      </c>
      <c r="EG1836" s="1" t="s">
        <v>23</v>
      </c>
      <c r="EH1836" s="1" t="s">
        <v>23</v>
      </c>
      <c r="EI1836" s="1" t="s">
        <v>23</v>
      </c>
      <c r="EJ1836" s="1" t="s">
        <v>23</v>
      </c>
      <c r="EK1836" s="1" t="s">
        <v>23</v>
      </c>
      <c r="EL1836" s="1" t="s">
        <v>23</v>
      </c>
      <c r="EM1836" s="1" t="s">
        <v>24</v>
      </c>
      <c r="EN1836" s="1" t="s">
        <v>24</v>
      </c>
      <c r="EO1836" s="1" t="s">
        <v>23</v>
      </c>
      <c r="EP1836" s="1" t="s">
        <v>23</v>
      </c>
      <c r="EQ1836" s="0"/>
      <c r="ER1836" s="0"/>
      <c r="ES1836" s="0"/>
      <c r="ET1836" s="0"/>
      <c r="EU1836" s="0"/>
      <c r="EV1836" s="0"/>
      <c r="EW1836" s="0"/>
      <c r="EX1836" s="0"/>
      <c r="EY1836" s="0"/>
      <c r="EZ1836" s="1" t="s">
        <v>23</v>
      </c>
      <c r="FA1836" s="0"/>
      <c r="FB1836" s="0"/>
      <c r="FC1836" s="0"/>
      <c r="FD1836" s="0"/>
      <c r="FE1836" s="0"/>
      <c r="FF1836" s="0"/>
      <c r="FG1836" s="0"/>
      <c r="FH1836" s="0"/>
      <c r="FI1836" s="0"/>
      <c r="FJ1836" s="1" t="s">
        <v>23</v>
      </c>
      <c r="FK1836" s="0"/>
      <c r="FL1836" s="0"/>
      <c r="FM1836" s="0"/>
      <c r="FN1836" s="0"/>
      <c r="FO1836" s="0"/>
      <c r="FP1836" s="0"/>
      <c r="FQ1836" s="0"/>
      <c r="FR1836" s="0"/>
      <c r="FS1836" s="0"/>
      <c r="FT1836" s="0"/>
      <c r="FU1836" s="0"/>
      <c r="FV1836" s="0"/>
      <c r="FW1836" s="0"/>
      <c r="FX1836" s="0"/>
      <c r="FY1836" s="0"/>
      <c r="FZ1836" s="0"/>
      <c r="GA1836" s="0"/>
      <c r="GB1836" s="0"/>
      <c r="GC1836" s="0"/>
      <c r="GD1836" s="0"/>
      <c r="GE1836" s="0"/>
      <c r="GF1836" s="0"/>
      <c r="GG1836" s="0"/>
      <c r="GH1836" s="0"/>
      <c r="GI1836" s="0"/>
      <c r="GJ1836" s="0"/>
      <c r="GK1836" s="0"/>
      <c r="GL1836" s="0"/>
      <c r="GM1836" s="0"/>
      <c r="GN1836" s="0"/>
      <c r="GO1836" s="0"/>
      <c r="GP1836" s="0"/>
      <c r="GQ1836" s="0"/>
      <c r="GR1836" s="0"/>
      <c r="GS1836" s="0"/>
      <c r="GT1836" s="0"/>
      <c r="GU1836" s="0"/>
      <c r="GV1836" s="0"/>
      <c r="GW1836" s="1" t="s">
        <v>23</v>
      </c>
      <c r="GX1836" s="1" t="s">
        <v>23</v>
      </c>
      <c r="GY1836" s="1" t="s">
        <v>23</v>
      </c>
    </row>
    <row r="1837" customFormat="false" ht="10.8" hidden="false" customHeight="false" outlineLevel="0" collapsed="false">
      <c r="A1837" s="1" t="s">
        <v>4271</v>
      </c>
      <c r="B1837" s="1" t="s">
        <v>4228</v>
      </c>
      <c r="C1837" s="1" t="s">
        <v>178</v>
      </c>
      <c r="D1837" s="1" t="n">
        <v>14616</v>
      </c>
      <c r="E1837" s="1" t="n">
        <v>15707</v>
      </c>
      <c r="F1837" s="1" t="s">
        <v>429</v>
      </c>
      <c r="G1837" s="1" t="s">
        <v>4230</v>
      </c>
      <c r="H1837" s="1" t="s">
        <v>826</v>
      </c>
      <c r="I1837" s="1" t="s">
        <v>827</v>
      </c>
      <c r="J1837" s="1" t="s">
        <v>828</v>
      </c>
      <c r="K1837" s="1" t="n">
        <v>19</v>
      </c>
      <c r="L1837" s="1" t="n">
        <v>778.369522296</v>
      </c>
      <c r="M1837" s="0"/>
      <c r="N1837" s="0"/>
      <c r="O1837" s="1" t="n">
        <v>778.369522296</v>
      </c>
      <c r="P1837" s="1" t="n">
        <v>1</v>
      </c>
      <c r="Q1837" s="0"/>
      <c r="R1837" s="0"/>
      <c r="S1837" s="0"/>
      <c r="T1837" s="0"/>
      <c r="U1837" s="0"/>
      <c r="V1837" s="1" t="s">
        <v>23</v>
      </c>
      <c r="W1837" s="0"/>
      <c r="Y1837" s="0"/>
      <c r="Z1837" s="0"/>
      <c r="AA1837" s="0"/>
      <c r="AB1837" s="0"/>
      <c r="AC1837" s="0"/>
      <c r="AE1837" s="0"/>
      <c r="AF1837" s="0"/>
      <c r="AG1837" s="0"/>
      <c r="AH1837" s="0"/>
      <c r="AI1837" s="0"/>
      <c r="AJ1837" s="0"/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0"/>
      <c r="BF1837" s="1" t="s">
        <v>23</v>
      </c>
      <c r="BG1837" s="1" t="s">
        <v>23</v>
      </c>
      <c r="BH1837" s="0"/>
      <c r="BI1837" s="0"/>
      <c r="BJ1837" s="1" t="s">
        <v>23</v>
      </c>
      <c r="BK1837" s="1" t="s">
        <v>23</v>
      </c>
      <c r="BL1837" s="1" t="s">
        <v>23</v>
      </c>
      <c r="BM1837" s="1" t="s">
        <v>23</v>
      </c>
      <c r="BN1837" s="0"/>
      <c r="BO1837" s="0"/>
      <c r="BP1837" s="0"/>
      <c r="BQ1837" s="0"/>
      <c r="BR1837" s="0"/>
      <c r="BS1837" s="1" t="s">
        <v>23</v>
      </c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1" t="s">
        <v>23</v>
      </c>
      <c r="CT1837" s="1" t="s">
        <v>23</v>
      </c>
      <c r="CU1837" s="0"/>
      <c r="CV1837" s="1" t="s">
        <v>23</v>
      </c>
      <c r="CW1837" s="1" t="s">
        <v>23</v>
      </c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1" t="s">
        <v>23</v>
      </c>
      <c r="DL1837" s="1" t="s">
        <v>25</v>
      </c>
      <c r="DM1837" s="1" t="s">
        <v>26</v>
      </c>
      <c r="DN1837" s="1" t="s">
        <v>25</v>
      </c>
      <c r="DO1837" s="1" t="s">
        <v>25</v>
      </c>
      <c r="DP1837" s="1" t="s">
        <v>24</v>
      </c>
      <c r="DQ1837" s="1" t="s">
        <v>24</v>
      </c>
      <c r="DR1837" s="1" t="s">
        <v>25</v>
      </c>
      <c r="DS1837" s="1" t="s">
        <v>24</v>
      </c>
      <c r="DT1837" s="1" t="s">
        <v>23</v>
      </c>
      <c r="DU1837" s="1" t="s">
        <v>23</v>
      </c>
      <c r="DV1837" s="0"/>
      <c r="DW1837" s="0"/>
      <c r="DX1837" s="0"/>
      <c r="DY1837" s="0"/>
      <c r="DZ1837" s="0"/>
      <c r="EA1837" s="0"/>
      <c r="EB1837" s="0"/>
      <c r="EC1837" s="0"/>
      <c r="ED1837" s="0"/>
      <c r="EE1837" s="1" t="s">
        <v>23</v>
      </c>
      <c r="EF1837" s="0"/>
      <c r="EG1837" s="0"/>
      <c r="EH1837" s="1" t="s">
        <v>23</v>
      </c>
      <c r="EI1837" s="0"/>
      <c r="EJ1837" s="0"/>
      <c r="EK1837" s="1" t="s">
        <v>25</v>
      </c>
      <c r="EL1837" s="1" t="s">
        <v>23</v>
      </c>
      <c r="EM1837" s="1" t="s">
        <v>23</v>
      </c>
      <c r="EN1837" s="0"/>
      <c r="EO1837" s="0"/>
      <c r="EP1837" s="0"/>
      <c r="EQ1837" s="0"/>
      <c r="ER1837" s="0"/>
      <c r="ES1837" s="0"/>
      <c r="ET1837" s="0"/>
      <c r="EU1837" s="0"/>
      <c r="EV1837" s="0"/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/>
      <c r="FN1837" s="0"/>
      <c r="FO1837" s="0"/>
      <c r="FP1837" s="0"/>
      <c r="FQ1837" s="0"/>
      <c r="FR1837" s="0"/>
      <c r="FS1837" s="0"/>
      <c r="FT1837" s="0"/>
      <c r="FU1837" s="0"/>
      <c r="FV1837" s="0"/>
      <c r="FW1837" s="0"/>
      <c r="FX1837" s="0"/>
      <c r="FY1837" s="0"/>
      <c r="FZ1837" s="0"/>
      <c r="GA1837" s="0"/>
      <c r="GB1837" s="0"/>
      <c r="GC1837" s="0"/>
      <c r="GD1837" s="0"/>
      <c r="GE1837" s="1" t="s">
        <v>23</v>
      </c>
      <c r="GF1837" s="1" t="s">
        <v>23</v>
      </c>
      <c r="GG1837" s="1" t="s">
        <v>23</v>
      </c>
      <c r="GH1837" s="1" t="s">
        <v>23</v>
      </c>
      <c r="GI1837" s="1" t="s">
        <v>23</v>
      </c>
      <c r="GJ1837" s="1" t="s">
        <v>23</v>
      </c>
      <c r="GK1837" s="1" t="s">
        <v>23</v>
      </c>
      <c r="GL1837" s="1" t="s">
        <v>23</v>
      </c>
      <c r="GM1837" s="0"/>
      <c r="GN1837" s="0"/>
      <c r="GO1837" s="0"/>
      <c r="GP1837" s="1" t="s">
        <v>23</v>
      </c>
      <c r="GQ1837" s="1" t="s">
        <v>23</v>
      </c>
      <c r="GR1837" s="1" t="s">
        <v>23</v>
      </c>
      <c r="GS1837" s="1" t="s">
        <v>23</v>
      </c>
      <c r="GT1837" s="1" t="s">
        <v>23</v>
      </c>
      <c r="GU1837" s="1" t="s">
        <v>23</v>
      </c>
      <c r="GV1837" s="1" t="s">
        <v>23</v>
      </c>
      <c r="GW1837" s="1" t="s">
        <v>23</v>
      </c>
      <c r="GX1837" s="0"/>
      <c r="GY1837" s="0"/>
    </row>
    <row r="1838" customFormat="false" ht="10.8" hidden="false" customHeight="false" outlineLevel="0" collapsed="false">
      <c r="A1838" s="1" t="s">
        <v>4272</v>
      </c>
      <c r="B1838" s="1" t="s">
        <v>4228</v>
      </c>
      <c r="C1838" s="1" t="s">
        <v>181</v>
      </c>
      <c r="D1838" s="1" t="n">
        <v>85945</v>
      </c>
      <c r="E1838" s="1" t="n">
        <v>91924</v>
      </c>
      <c r="F1838" s="1" t="s">
        <v>4273</v>
      </c>
      <c r="G1838" s="1" t="s">
        <v>4230</v>
      </c>
      <c r="H1838" s="1" t="s">
        <v>826</v>
      </c>
      <c r="I1838" s="1" t="s">
        <v>827</v>
      </c>
      <c r="J1838" s="1" t="s">
        <v>828</v>
      </c>
      <c r="K1838" s="1" t="n">
        <v>19</v>
      </c>
      <c r="L1838" s="1" t="n">
        <v>3033.0007185</v>
      </c>
      <c r="M1838" s="1" t="n">
        <v>21.3602629226</v>
      </c>
      <c r="N1838" s="1" t="n">
        <v>21.8766433899</v>
      </c>
      <c r="O1838" s="1" t="n">
        <v>2989.7638121875</v>
      </c>
      <c r="P1838" s="1" t="n">
        <v>0.985744511681526</v>
      </c>
      <c r="Q1838" s="0"/>
      <c r="R1838" s="0"/>
      <c r="S1838" s="0"/>
      <c r="T1838" s="0"/>
      <c r="U1838" s="0"/>
      <c r="V1838" s="0"/>
      <c r="W1838" s="0"/>
      <c r="Y1838" s="0"/>
      <c r="Z1838" s="0"/>
      <c r="AA1838" s="0"/>
      <c r="AB1838" s="0"/>
      <c r="AC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1" t="s">
        <v>23</v>
      </c>
      <c r="AP1838" s="0"/>
      <c r="AQ1838" s="0"/>
      <c r="AR1838" s="0"/>
      <c r="AS1838" s="0"/>
      <c r="AT1838" s="1" t="s">
        <v>23</v>
      </c>
      <c r="AU1838" s="0"/>
      <c r="AV1838" s="0"/>
      <c r="AW1838" s="0"/>
      <c r="AX1838" s="0"/>
      <c r="AY1838" s="0"/>
      <c r="AZ1838" s="1" t="s">
        <v>23</v>
      </c>
      <c r="BA1838" s="1" t="s">
        <v>23</v>
      </c>
      <c r="BB1838" s="1" t="s">
        <v>23</v>
      </c>
      <c r="BC1838" s="1" t="s">
        <v>23</v>
      </c>
      <c r="BD1838" s="1" t="s">
        <v>23</v>
      </c>
      <c r="BE1838" s="0"/>
      <c r="BF1838" s="1" t="s">
        <v>23</v>
      </c>
      <c r="BG1838" s="1" t="s">
        <v>23</v>
      </c>
      <c r="BH1838" s="0"/>
      <c r="BI1838" s="0"/>
      <c r="BJ1838" s="1" t="s">
        <v>23</v>
      </c>
      <c r="BK1838" s="1" t="s">
        <v>23</v>
      </c>
      <c r="BL1838" s="0"/>
      <c r="BM1838" s="0"/>
      <c r="BN1838" s="0"/>
      <c r="BO1838" s="0"/>
      <c r="BP1838" s="0"/>
      <c r="BQ1838" s="0"/>
      <c r="BR1838" s="0"/>
      <c r="BS1838" s="1" t="s">
        <v>23</v>
      </c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1" t="s">
        <v>23</v>
      </c>
      <c r="CR1838" s="1" t="s">
        <v>24</v>
      </c>
      <c r="CS1838" s="1" t="s">
        <v>24</v>
      </c>
      <c r="CT1838" s="1" t="s">
        <v>24</v>
      </c>
      <c r="CU1838" s="1" t="s">
        <v>23</v>
      </c>
      <c r="CV1838" s="1" t="s">
        <v>23</v>
      </c>
      <c r="CW1838" s="1" t="s">
        <v>23</v>
      </c>
      <c r="CX1838" s="1" t="s">
        <v>23</v>
      </c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1" t="s">
        <v>23</v>
      </c>
      <c r="DL1838" s="1" t="s">
        <v>25</v>
      </c>
      <c r="DM1838" s="1" t="s">
        <v>25</v>
      </c>
      <c r="DN1838" s="1" t="s">
        <v>25</v>
      </c>
      <c r="DO1838" s="1" t="s">
        <v>25</v>
      </c>
      <c r="DP1838" s="1" t="s">
        <v>25</v>
      </c>
      <c r="DQ1838" s="1" t="s">
        <v>25</v>
      </c>
      <c r="DR1838" s="1" t="s">
        <v>25</v>
      </c>
      <c r="DS1838" s="1" t="s">
        <v>25</v>
      </c>
      <c r="DT1838" s="1" t="s">
        <v>24</v>
      </c>
      <c r="DU1838" s="1" t="s">
        <v>23</v>
      </c>
      <c r="DV1838" s="1" t="s">
        <v>23</v>
      </c>
      <c r="DW1838" s="0"/>
      <c r="DX1838" s="0"/>
      <c r="DY1838" s="0"/>
      <c r="DZ1838" s="0"/>
      <c r="EA1838" s="1" t="s">
        <v>23</v>
      </c>
      <c r="EB1838" s="0"/>
      <c r="EC1838" s="0"/>
      <c r="ED1838" s="1" t="s">
        <v>24</v>
      </c>
      <c r="EE1838" s="1" t="s">
        <v>23</v>
      </c>
      <c r="EF1838" s="1" t="s">
        <v>24</v>
      </c>
      <c r="EG1838" s="1" t="s">
        <v>24</v>
      </c>
      <c r="EH1838" s="1" t="s">
        <v>24</v>
      </c>
      <c r="EI1838" s="1" t="s">
        <v>24</v>
      </c>
      <c r="EJ1838" s="1" t="s">
        <v>24</v>
      </c>
      <c r="EK1838" s="1" t="s">
        <v>25</v>
      </c>
      <c r="EL1838" s="1" t="s">
        <v>25</v>
      </c>
      <c r="EM1838" s="1" t="s">
        <v>25</v>
      </c>
      <c r="EN1838" s="1" t="s">
        <v>24</v>
      </c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1" t="s">
        <v>23</v>
      </c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1" t="s">
        <v>23</v>
      </c>
      <c r="GI1838" s="1" t="s">
        <v>23</v>
      </c>
      <c r="GJ1838" s="0"/>
      <c r="GK1838" s="1" t="s">
        <v>23</v>
      </c>
      <c r="GL1838" s="1" t="s">
        <v>23</v>
      </c>
      <c r="GM1838" s="0"/>
      <c r="GN1838" s="0"/>
      <c r="GO1838" s="0"/>
      <c r="GP1838" s="1" t="s">
        <v>23</v>
      </c>
      <c r="GQ1838" s="1" t="s">
        <v>23</v>
      </c>
      <c r="GR1838" s="1" t="s">
        <v>23</v>
      </c>
      <c r="GS1838" s="1" t="s">
        <v>23</v>
      </c>
      <c r="GT1838" s="1" t="s">
        <v>23</v>
      </c>
      <c r="GU1838" s="1" t="s">
        <v>23</v>
      </c>
      <c r="GV1838" s="1" t="s">
        <v>23</v>
      </c>
      <c r="GW1838" s="0"/>
      <c r="GX1838" s="1" t="s">
        <v>23</v>
      </c>
      <c r="GY1838" s="1" t="s">
        <v>23</v>
      </c>
    </row>
    <row r="1839" customFormat="false" ht="10.8" hidden="false" customHeight="false" outlineLevel="0" collapsed="false">
      <c r="A1839" s="1" t="s">
        <v>4274</v>
      </c>
      <c r="B1839" s="1" t="s">
        <v>4228</v>
      </c>
      <c r="C1839" s="1" t="s">
        <v>184</v>
      </c>
      <c r="D1839" s="1" t="n">
        <v>26985</v>
      </c>
      <c r="E1839" s="1" t="n">
        <v>30190</v>
      </c>
      <c r="F1839" s="1" t="s">
        <v>4275</v>
      </c>
      <c r="G1839" s="1" t="s">
        <v>4230</v>
      </c>
      <c r="H1839" s="1" t="s">
        <v>137</v>
      </c>
      <c r="I1839" s="1" t="s">
        <v>138</v>
      </c>
      <c r="J1839" s="1" t="s">
        <v>126</v>
      </c>
      <c r="K1839" s="1" t="n">
        <v>14</v>
      </c>
      <c r="L1839" s="1" t="n">
        <v>1711.35546223</v>
      </c>
      <c r="M1839" s="0"/>
      <c r="N1839" s="0"/>
      <c r="O1839" s="1" t="n">
        <v>1711.35546223</v>
      </c>
      <c r="P1839" s="1" t="n">
        <v>1</v>
      </c>
      <c r="Q1839" s="0"/>
      <c r="R1839" s="0"/>
      <c r="S1839" s="0"/>
      <c r="T1839" s="0"/>
      <c r="U1839" s="0"/>
      <c r="V1839" s="0"/>
      <c r="W1839" s="0"/>
      <c r="Y1839" s="0"/>
      <c r="Z1839" s="0"/>
      <c r="AA1839" s="0"/>
      <c r="AB1839" s="0"/>
      <c r="AC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1" t="s">
        <v>23</v>
      </c>
      <c r="AU1839" s="0"/>
      <c r="AV1839" s="0"/>
      <c r="AW1839" s="0"/>
      <c r="AX1839" s="0"/>
      <c r="AY1839" s="0"/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24</v>
      </c>
      <c r="BE1839" s="1" t="s">
        <v>23</v>
      </c>
      <c r="BF1839" s="1" t="s">
        <v>24</v>
      </c>
      <c r="BG1839" s="1" t="s">
        <v>23</v>
      </c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1" t="s">
        <v>24</v>
      </c>
      <c r="DL1839" s="1" t="s">
        <v>25</v>
      </c>
      <c r="DM1839" s="1" t="s">
        <v>25</v>
      </c>
      <c r="DN1839" s="1" t="s">
        <v>25</v>
      </c>
      <c r="DO1839" s="1" t="s">
        <v>26</v>
      </c>
      <c r="DP1839" s="1" t="s">
        <v>25</v>
      </c>
      <c r="DQ1839" s="1" t="s">
        <v>25</v>
      </c>
      <c r="DR1839" s="1" t="s">
        <v>26</v>
      </c>
      <c r="DS1839" s="1" t="s">
        <v>26</v>
      </c>
      <c r="DT1839" s="1" t="s">
        <v>25</v>
      </c>
      <c r="DU1839" s="1" t="s">
        <v>26</v>
      </c>
      <c r="DV1839" s="1" t="s">
        <v>25</v>
      </c>
      <c r="DW1839" s="1" t="s">
        <v>24</v>
      </c>
      <c r="DX1839" s="1" t="s">
        <v>24</v>
      </c>
      <c r="DY1839" s="1" t="s">
        <v>24</v>
      </c>
      <c r="DZ1839" s="1" t="s">
        <v>24</v>
      </c>
      <c r="EA1839" s="1" t="s">
        <v>24</v>
      </c>
      <c r="EB1839" s="1" t="s">
        <v>24</v>
      </c>
      <c r="EC1839" s="1" t="s">
        <v>23</v>
      </c>
      <c r="ED1839" s="0"/>
      <c r="EE1839" s="1" t="s">
        <v>23</v>
      </c>
      <c r="EF1839" s="1" t="s">
        <v>23</v>
      </c>
      <c r="EG1839" s="1" t="s">
        <v>23</v>
      </c>
      <c r="EH1839" s="1" t="s">
        <v>23</v>
      </c>
      <c r="EI1839" s="1" t="s">
        <v>23</v>
      </c>
      <c r="EJ1839" s="1" t="s">
        <v>23</v>
      </c>
      <c r="EK1839" s="1" t="s">
        <v>23</v>
      </c>
      <c r="EL1839" s="1" t="s">
        <v>23</v>
      </c>
      <c r="EM1839" s="1" t="s">
        <v>23</v>
      </c>
      <c r="EN1839" s="1" t="s">
        <v>23</v>
      </c>
      <c r="EO1839" s="0"/>
      <c r="EP1839" s="1" t="s">
        <v>23</v>
      </c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1" t="s">
        <v>23</v>
      </c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1" t="s">
        <v>23</v>
      </c>
      <c r="GV1839" s="1" t="s">
        <v>23</v>
      </c>
      <c r="GW1839" s="1" t="s">
        <v>23</v>
      </c>
      <c r="GX1839" s="1" t="s">
        <v>23</v>
      </c>
      <c r="GY1839" s="1" t="s">
        <v>23</v>
      </c>
    </row>
    <row r="1840" customFormat="false" ht="10.8" hidden="false" customHeight="false" outlineLevel="0" collapsed="false">
      <c r="A1840" s="1" t="s">
        <v>4276</v>
      </c>
      <c r="B1840" s="1" t="s">
        <v>4228</v>
      </c>
      <c r="C1840" s="1" t="s">
        <v>187</v>
      </c>
      <c r="D1840" s="1" t="n">
        <v>9274</v>
      </c>
      <c r="E1840" s="1" t="n">
        <v>9390</v>
      </c>
      <c r="F1840" s="1" t="s">
        <v>4277</v>
      </c>
      <c r="G1840" s="1" t="s">
        <v>4230</v>
      </c>
      <c r="H1840" s="1" t="s">
        <v>826</v>
      </c>
      <c r="I1840" s="1" t="s">
        <v>827</v>
      </c>
      <c r="J1840" s="1" t="s">
        <v>828</v>
      </c>
      <c r="K1840" s="1" t="n">
        <v>19</v>
      </c>
      <c r="L1840" s="1" t="n">
        <v>93.8233682785</v>
      </c>
      <c r="M1840" s="0"/>
      <c r="N1840" s="0"/>
      <c r="O1840" s="1" t="n">
        <v>93.8233682785</v>
      </c>
      <c r="P1840" s="1" t="n">
        <v>1</v>
      </c>
      <c r="Q1840" s="0"/>
      <c r="R1840" s="0"/>
      <c r="S1840" s="0"/>
      <c r="T1840" s="0"/>
      <c r="U1840" s="0"/>
      <c r="V1840" s="1" t="s">
        <v>23</v>
      </c>
      <c r="W1840" s="1" t="s">
        <v>23</v>
      </c>
      <c r="Y1840" s="0"/>
      <c r="Z1840" s="0"/>
      <c r="AA1840" s="0"/>
      <c r="AB1840" s="0"/>
      <c r="AC1840" s="0"/>
      <c r="AE1840" s="0"/>
      <c r="AF1840" s="0"/>
      <c r="AG1840" s="0"/>
      <c r="AH1840" s="0"/>
      <c r="AI1840" s="0"/>
      <c r="AJ1840" s="1" t="s">
        <v>23</v>
      </c>
      <c r="AK1840" s="1" t="s">
        <v>23</v>
      </c>
      <c r="AL1840" s="1" t="s">
        <v>23</v>
      </c>
      <c r="AM1840" s="1" t="s">
        <v>23</v>
      </c>
      <c r="AN1840" s="1" t="s">
        <v>23</v>
      </c>
      <c r="AO1840" s="1" t="s">
        <v>23</v>
      </c>
      <c r="AP1840" s="0"/>
      <c r="AQ1840" s="0"/>
      <c r="AR1840" s="1" t="s">
        <v>23</v>
      </c>
      <c r="AS1840" s="0"/>
      <c r="AT1840" s="0"/>
      <c r="AU1840" s="0"/>
      <c r="AV1840" s="0"/>
      <c r="AW1840" s="0"/>
      <c r="AX1840" s="0"/>
      <c r="AY1840" s="0"/>
      <c r="AZ1840" s="1" t="s">
        <v>23</v>
      </c>
      <c r="BA1840" s="1" t="s">
        <v>23</v>
      </c>
      <c r="BB1840" s="1" t="s">
        <v>23</v>
      </c>
      <c r="BC1840" s="1" t="s">
        <v>23</v>
      </c>
      <c r="BD1840" s="1" t="s">
        <v>23</v>
      </c>
      <c r="BE1840" s="0"/>
      <c r="BF1840" s="1" t="s">
        <v>23</v>
      </c>
      <c r="BG1840" s="1" t="s">
        <v>23</v>
      </c>
      <c r="BH1840" s="1" t="s">
        <v>23</v>
      </c>
      <c r="BI1840" s="1" t="s">
        <v>23</v>
      </c>
      <c r="BJ1840" s="0"/>
      <c r="BK1840" s="1" t="s">
        <v>24</v>
      </c>
      <c r="BL1840" s="0"/>
      <c r="BM1840" s="0"/>
      <c r="BN1840" s="0"/>
      <c r="BO1840" s="1" t="s">
        <v>23</v>
      </c>
      <c r="BP1840" s="0"/>
      <c r="BQ1840" s="0"/>
      <c r="BR1840" s="0"/>
      <c r="BS1840" s="1" t="s">
        <v>24</v>
      </c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1" t="s">
        <v>23</v>
      </c>
      <c r="DL1840" s="1" t="s">
        <v>26</v>
      </c>
      <c r="DM1840" s="1" t="s">
        <v>26</v>
      </c>
      <c r="DN1840" s="1" t="s">
        <v>25</v>
      </c>
      <c r="DO1840" s="1" t="s">
        <v>24</v>
      </c>
      <c r="DP1840" s="1" t="s">
        <v>24</v>
      </c>
      <c r="DQ1840" s="1" t="s">
        <v>24</v>
      </c>
      <c r="DR1840" s="1" t="s">
        <v>24</v>
      </c>
      <c r="DS1840" s="1" t="s">
        <v>23</v>
      </c>
      <c r="DT1840" s="1" t="s">
        <v>23</v>
      </c>
      <c r="DU1840" s="1" t="s">
        <v>23</v>
      </c>
      <c r="DV1840" s="0"/>
      <c r="DW1840" s="0"/>
      <c r="DX1840" s="0"/>
      <c r="DY1840" s="0"/>
      <c r="DZ1840" s="0"/>
      <c r="EA1840" s="0"/>
      <c r="EB1840" s="0"/>
      <c r="EC1840" s="0"/>
      <c r="ED1840" s="0"/>
      <c r="EE1840" s="1" t="s">
        <v>23</v>
      </c>
      <c r="EF1840" s="1" t="s">
        <v>23</v>
      </c>
      <c r="EG1840" s="1" t="s">
        <v>23</v>
      </c>
      <c r="EH1840" s="0"/>
      <c r="EI1840" s="0"/>
      <c r="EJ1840" s="1" t="s">
        <v>23</v>
      </c>
      <c r="EK1840" s="1" t="s">
        <v>23</v>
      </c>
      <c r="EL1840" s="1" t="s">
        <v>23</v>
      </c>
      <c r="EM1840" s="1" t="s">
        <v>23</v>
      </c>
      <c r="EN1840" s="1" t="s">
        <v>23</v>
      </c>
      <c r="EO1840" s="0"/>
      <c r="EP1840" s="0"/>
      <c r="EQ1840" s="0"/>
      <c r="ER1840" s="0"/>
      <c r="ES1840" s="0"/>
      <c r="ET1840" s="0"/>
      <c r="EU1840" s="0"/>
      <c r="EV1840" s="0"/>
      <c r="EW1840" s="0"/>
      <c r="EX1840" s="0"/>
      <c r="EY1840" s="0"/>
      <c r="EZ1840" s="1" t="s">
        <v>23</v>
      </c>
      <c r="FA1840" s="1" t="s">
        <v>23</v>
      </c>
      <c r="FB1840" s="1" t="s">
        <v>23</v>
      </c>
      <c r="FC1840" s="1" t="s">
        <v>23</v>
      </c>
      <c r="FD1840" s="1" t="s">
        <v>23</v>
      </c>
      <c r="FE1840" s="1" t="s">
        <v>23</v>
      </c>
      <c r="FF1840" s="1" t="s">
        <v>23</v>
      </c>
      <c r="FG1840" s="1" t="s">
        <v>23</v>
      </c>
      <c r="FH1840" s="1" t="s">
        <v>23</v>
      </c>
      <c r="FI1840" s="0"/>
      <c r="FJ1840" s="0"/>
      <c r="FK1840" s="0"/>
      <c r="FL1840" s="0"/>
      <c r="FM1840" s="0"/>
      <c r="FN1840" s="0"/>
      <c r="FO1840" s="1" t="s">
        <v>23</v>
      </c>
      <c r="FP1840" s="0"/>
      <c r="FQ1840" s="0"/>
      <c r="FR1840" s="0"/>
      <c r="FS1840" s="0"/>
      <c r="FT1840" s="1" t="s">
        <v>23</v>
      </c>
      <c r="FU1840" s="0"/>
      <c r="FV1840" s="0"/>
      <c r="FW1840" s="0"/>
      <c r="FX1840" s="0"/>
      <c r="FY1840" s="0"/>
      <c r="FZ1840" s="1" t="s">
        <v>23</v>
      </c>
      <c r="GA1840" s="1" t="s">
        <v>23</v>
      </c>
      <c r="GB1840" s="1" t="s">
        <v>23</v>
      </c>
      <c r="GC1840" s="1" t="s">
        <v>23</v>
      </c>
      <c r="GD1840" s="1" t="s">
        <v>23</v>
      </c>
      <c r="GE1840" s="1" t="s">
        <v>24</v>
      </c>
      <c r="GF1840" s="1" t="s">
        <v>24</v>
      </c>
      <c r="GG1840" s="1" t="s">
        <v>23</v>
      </c>
      <c r="GH1840" s="1" t="s">
        <v>23</v>
      </c>
      <c r="GI1840" s="1" t="s">
        <v>23</v>
      </c>
      <c r="GJ1840" s="1" t="s">
        <v>23</v>
      </c>
      <c r="GK1840" s="1" t="s">
        <v>23</v>
      </c>
      <c r="GL1840" s="1" t="s">
        <v>23</v>
      </c>
      <c r="GM1840" s="1" t="s">
        <v>23</v>
      </c>
      <c r="GN1840" s="1" t="s">
        <v>24</v>
      </c>
      <c r="GO1840" s="1" t="s">
        <v>24</v>
      </c>
      <c r="GP1840" s="1" t="s">
        <v>24</v>
      </c>
      <c r="GQ1840" s="1" t="s">
        <v>25</v>
      </c>
      <c r="GR1840" s="1" t="s">
        <v>25</v>
      </c>
      <c r="GS1840" s="1" t="s">
        <v>25</v>
      </c>
      <c r="GT1840" s="1" t="s">
        <v>25</v>
      </c>
      <c r="GU1840" s="1" t="s">
        <v>25</v>
      </c>
      <c r="GV1840" s="1" t="s">
        <v>23</v>
      </c>
      <c r="GW1840" s="1" t="s">
        <v>23</v>
      </c>
      <c r="GX1840" s="1" t="s">
        <v>23</v>
      </c>
      <c r="GY1840" s="0"/>
    </row>
    <row r="1841" customFormat="false" ht="10.8" hidden="false" customHeight="false" outlineLevel="0" collapsed="false">
      <c r="A1841" s="1" t="s">
        <v>4278</v>
      </c>
      <c r="B1841" s="1" t="s">
        <v>4228</v>
      </c>
      <c r="C1841" s="1" t="s">
        <v>190</v>
      </c>
      <c r="D1841" s="1" t="n">
        <v>9885</v>
      </c>
      <c r="E1841" s="1" t="n">
        <v>10171</v>
      </c>
      <c r="F1841" s="1" t="s">
        <v>4279</v>
      </c>
      <c r="G1841" s="1" t="s">
        <v>4230</v>
      </c>
      <c r="H1841" s="1" t="s">
        <v>826</v>
      </c>
      <c r="I1841" s="1" t="s">
        <v>827</v>
      </c>
      <c r="J1841" s="1" t="s">
        <v>828</v>
      </c>
      <c r="K1841" s="1" t="n">
        <v>19</v>
      </c>
      <c r="L1841" s="1" t="n">
        <v>632.997845395</v>
      </c>
      <c r="M1841" s="0"/>
      <c r="N1841" s="0"/>
      <c r="O1841" s="1" t="n">
        <v>632.997845395</v>
      </c>
      <c r="P1841" s="1" t="n">
        <v>1</v>
      </c>
      <c r="Q1841" s="0"/>
      <c r="R1841" s="0"/>
      <c r="S1841" s="0"/>
      <c r="T1841" s="0"/>
      <c r="U1841" s="0"/>
      <c r="V1841" s="0"/>
      <c r="W1841" s="0"/>
      <c r="Y1841" s="0"/>
      <c r="Z1841" s="0"/>
      <c r="AA1841" s="0"/>
      <c r="AB1841" s="0"/>
      <c r="AC1841" s="0"/>
      <c r="AE1841" s="0"/>
      <c r="AF1841" s="0"/>
      <c r="AG1841" s="0"/>
      <c r="AH1841" s="0"/>
      <c r="AI1841" s="0"/>
      <c r="AJ1841" s="0"/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0"/>
      <c r="AQ1841" s="0"/>
      <c r="AR1841" s="0"/>
      <c r="AS1841" s="0"/>
      <c r="AT1841" s="1" t="s">
        <v>23</v>
      </c>
      <c r="AU1841" s="0"/>
      <c r="AV1841" s="0"/>
      <c r="AW1841" s="0"/>
      <c r="AX1841" s="0"/>
      <c r="AY1841" s="0"/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0"/>
      <c r="BF1841" s="1" t="s">
        <v>24</v>
      </c>
      <c r="BG1841" s="1" t="s">
        <v>23</v>
      </c>
      <c r="BH1841" s="0"/>
      <c r="BI1841" s="0"/>
      <c r="BJ1841" s="1" t="s">
        <v>24</v>
      </c>
      <c r="BK1841" s="0"/>
      <c r="BL1841" s="0"/>
      <c r="BM1841" s="1" t="s">
        <v>23</v>
      </c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1" t="s">
        <v>23</v>
      </c>
      <c r="CR1841" s="1" t="s">
        <v>24</v>
      </c>
      <c r="CS1841" s="1" t="s">
        <v>24</v>
      </c>
      <c r="CT1841" s="1" t="s">
        <v>24</v>
      </c>
      <c r="CU1841" s="1" t="s">
        <v>24</v>
      </c>
      <c r="CV1841" s="1" t="s">
        <v>24</v>
      </c>
      <c r="CW1841" s="0"/>
      <c r="CX1841" s="0"/>
      <c r="CY1841" s="0"/>
      <c r="CZ1841" s="1" t="s">
        <v>23</v>
      </c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1" t="s">
        <v>23</v>
      </c>
      <c r="DL1841" s="1" t="s">
        <v>25</v>
      </c>
      <c r="DM1841" s="1" t="s">
        <v>25</v>
      </c>
      <c r="DN1841" s="1" t="s">
        <v>25</v>
      </c>
      <c r="DO1841" s="1" t="s">
        <v>25</v>
      </c>
      <c r="DP1841" s="1" t="s">
        <v>25</v>
      </c>
      <c r="DQ1841" s="1" t="s">
        <v>25</v>
      </c>
      <c r="DR1841" s="1" t="s">
        <v>25</v>
      </c>
      <c r="DS1841" s="1" t="s">
        <v>25</v>
      </c>
      <c r="DT1841" s="1" t="s">
        <v>24</v>
      </c>
      <c r="DU1841" s="1" t="s">
        <v>23</v>
      </c>
      <c r="DV1841" s="1" t="s">
        <v>23</v>
      </c>
      <c r="DW1841" s="0"/>
      <c r="DX1841" s="0"/>
      <c r="DY1841" s="0"/>
      <c r="DZ1841" s="0"/>
      <c r="EA1841" s="0"/>
      <c r="EB1841" s="0"/>
      <c r="EC1841" s="0"/>
      <c r="ED1841" s="0"/>
      <c r="EE1841" s="1" t="s">
        <v>23</v>
      </c>
      <c r="EF1841" s="0"/>
      <c r="EG1841" s="0"/>
      <c r="EH1841" s="1" t="s">
        <v>23</v>
      </c>
      <c r="EI1841" s="1" t="s">
        <v>23</v>
      </c>
      <c r="EJ1841" s="1" t="s">
        <v>23</v>
      </c>
      <c r="EK1841" s="1" t="s">
        <v>25</v>
      </c>
      <c r="EL1841" s="1" t="s">
        <v>25</v>
      </c>
      <c r="EM1841" s="1" t="s">
        <v>25</v>
      </c>
      <c r="EN1841" s="1" t="s">
        <v>24</v>
      </c>
      <c r="EO1841" s="0"/>
      <c r="EP1841" s="0"/>
      <c r="EQ1841" s="0"/>
      <c r="ER1841" s="0"/>
      <c r="ES1841" s="0"/>
      <c r="ET1841" s="0"/>
      <c r="EU1841" s="0"/>
      <c r="EV1841" s="0"/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/>
      <c r="FN1841" s="0"/>
      <c r="FO1841" s="0"/>
      <c r="FP1841" s="0"/>
      <c r="FQ1841" s="0"/>
      <c r="FR1841" s="0"/>
      <c r="FS1841" s="0"/>
      <c r="FT1841" s="0"/>
      <c r="FU1841" s="0"/>
      <c r="FV1841" s="0"/>
      <c r="FW1841" s="0"/>
      <c r="FX1841" s="0"/>
      <c r="FY1841" s="0"/>
      <c r="FZ1841" s="0"/>
      <c r="GA1841" s="0"/>
      <c r="GB1841" s="0"/>
      <c r="GC1841" s="0"/>
      <c r="GD1841" s="1" t="s">
        <v>23</v>
      </c>
      <c r="GE1841" s="1" t="s">
        <v>23</v>
      </c>
      <c r="GF1841" s="1" t="s">
        <v>23</v>
      </c>
      <c r="GG1841" s="1" t="s">
        <v>23</v>
      </c>
      <c r="GH1841" s="1" t="s">
        <v>23</v>
      </c>
      <c r="GI1841" s="1" t="s">
        <v>23</v>
      </c>
      <c r="GJ1841" s="1" t="s">
        <v>23</v>
      </c>
      <c r="GK1841" s="1" t="s">
        <v>23</v>
      </c>
      <c r="GL1841" s="1" t="s">
        <v>23</v>
      </c>
      <c r="GM1841" s="0"/>
      <c r="GN1841" s="0"/>
      <c r="GO1841" s="0"/>
      <c r="GP1841" s="1" t="s">
        <v>23</v>
      </c>
      <c r="GQ1841" s="1" t="s">
        <v>23</v>
      </c>
      <c r="GR1841" s="1" t="s">
        <v>23</v>
      </c>
      <c r="GS1841" s="1" t="s">
        <v>23</v>
      </c>
      <c r="GT1841" s="1" t="s">
        <v>23</v>
      </c>
      <c r="GU1841" s="1" t="s">
        <v>23</v>
      </c>
      <c r="GV1841" s="0"/>
      <c r="GW1841" s="0"/>
      <c r="GX1841" s="0"/>
      <c r="GY1841" s="0"/>
    </row>
    <row r="1842" customFormat="false" ht="10.8" hidden="false" customHeight="false" outlineLevel="0" collapsed="false">
      <c r="A1842" s="1" t="s">
        <v>4280</v>
      </c>
      <c r="B1842" s="1" t="s">
        <v>4228</v>
      </c>
      <c r="C1842" s="1" t="s">
        <v>193</v>
      </c>
      <c r="D1842" s="1" t="n">
        <v>730950</v>
      </c>
      <c r="E1842" s="1" t="n">
        <v>772604</v>
      </c>
      <c r="F1842" s="1" t="s">
        <v>4230</v>
      </c>
      <c r="G1842" s="1" t="s">
        <v>4230</v>
      </c>
      <c r="H1842" s="1" t="s">
        <v>137</v>
      </c>
      <c r="I1842" s="1" t="s">
        <v>138</v>
      </c>
      <c r="J1842" s="1" t="s">
        <v>126</v>
      </c>
      <c r="K1842" s="1" t="n">
        <v>14</v>
      </c>
      <c r="L1842" s="1" t="n">
        <v>1467.06562356</v>
      </c>
      <c r="M1842" s="1" t="n">
        <v>133.135733341891</v>
      </c>
      <c r="N1842" s="0"/>
      <c r="O1842" s="1" t="n">
        <v>1333.92989021811</v>
      </c>
      <c r="P1842" s="1" t="n">
        <v>0.909250321728061</v>
      </c>
      <c r="Q1842" s="0"/>
      <c r="R1842" s="0"/>
      <c r="S1842" s="0"/>
      <c r="T1842" s="0"/>
      <c r="U1842" s="0"/>
      <c r="V1842" s="0"/>
      <c r="W1842" s="0"/>
      <c r="Y1842" s="0"/>
      <c r="Z1842" s="0"/>
      <c r="AA1842" s="0"/>
      <c r="AB1842" s="0"/>
      <c r="AC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1" t="s">
        <v>24</v>
      </c>
      <c r="AU1842" s="0"/>
      <c r="AV1842" s="0"/>
      <c r="AW1842" s="0"/>
      <c r="AX1842" s="0"/>
      <c r="AY1842" s="0"/>
      <c r="AZ1842" s="1" t="s">
        <v>23</v>
      </c>
      <c r="BA1842" s="1" t="s">
        <v>23</v>
      </c>
      <c r="BB1842" s="1" t="s">
        <v>23</v>
      </c>
      <c r="BC1842" s="1" t="s">
        <v>23</v>
      </c>
      <c r="BD1842" s="1" t="s">
        <v>24</v>
      </c>
      <c r="BE1842" s="1" t="s">
        <v>23</v>
      </c>
      <c r="BF1842" s="1" t="s">
        <v>23</v>
      </c>
      <c r="BG1842" s="1" t="s">
        <v>23</v>
      </c>
      <c r="BH1842" s="0"/>
      <c r="BI1842" s="0"/>
      <c r="BJ1842" s="1" t="s">
        <v>24</v>
      </c>
      <c r="BK1842" s="0"/>
      <c r="BL1842" s="0"/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1" t="s">
        <v>23</v>
      </c>
      <c r="DL1842" s="1" t="s">
        <v>25</v>
      </c>
      <c r="DM1842" s="1" t="s">
        <v>25</v>
      </c>
      <c r="DN1842" s="1" t="s">
        <v>25</v>
      </c>
      <c r="DO1842" s="1" t="s">
        <v>25</v>
      </c>
      <c r="DP1842" s="1" t="s">
        <v>25</v>
      </c>
      <c r="DQ1842" s="1" t="s">
        <v>25</v>
      </c>
      <c r="DR1842" s="1" t="s">
        <v>26</v>
      </c>
      <c r="DS1842" s="1" t="s">
        <v>25</v>
      </c>
      <c r="DT1842" s="1" t="s">
        <v>25</v>
      </c>
      <c r="DU1842" s="1" t="s">
        <v>25</v>
      </c>
      <c r="DV1842" s="1" t="s">
        <v>23</v>
      </c>
      <c r="DW1842" s="1" t="s">
        <v>23</v>
      </c>
      <c r="DX1842" s="1" t="s">
        <v>23</v>
      </c>
      <c r="DY1842" s="0"/>
      <c r="DZ1842" s="0"/>
      <c r="EA1842" s="1" t="s">
        <v>23</v>
      </c>
      <c r="EB1842" s="1" t="s">
        <v>23</v>
      </c>
      <c r="EC1842" s="1" t="s">
        <v>23</v>
      </c>
      <c r="ED1842" s="1" t="s">
        <v>23</v>
      </c>
      <c r="EE1842" s="1" t="s">
        <v>23</v>
      </c>
      <c r="EF1842" s="1" t="s">
        <v>24</v>
      </c>
      <c r="EG1842" s="1" t="s">
        <v>24</v>
      </c>
      <c r="EH1842" s="1" t="s">
        <v>24</v>
      </c>
      <c r="EI1842" s="1" t="s">
        <v>24</v>
      </c>
      <c r="EJ1842" s="1" t="s">
        <v>24</v>
      </c>
      <c r="EK1842" s="1" t="s">
        <v>24</v>
      </c>
      <c r="EL1842" s="1" t="s">
        <v>25</v>
      </c>
      <c r="EM1842" s="1" t="s">
        <v>24</v>
      </c>
      <c r="EN1842" s="1" t="s">
        <v>24</v>
      </c>
      <c r="EO1842" s="1" t="s">
        <v>23</v>
      </c>
      <c r="EP1842" s="1" t="s">
        <v>23</v>
      </c>
      <c r="EQ1842" s="0"/>
      <c r="ER1842" s="0"/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1" t="s">
        <v>23</v>
      </c>
      <c r="FK1842" s="0"/>
      <c r="FL1842" s="0"/>
      <c r="FM1842" s="0"/>
      <c r="FN1842" s="1" t="s">
        <v>23</v>
      </c>
      <c r="FO1842" s="1" t="s">
        <v>23</v>
      </c>
      <c r="FP1842" s="1" t="s">
        <v>23</v>
      </c>
      <c r="FQ1842" s="0"/>
      <c r="FR1842" s="0"/>
      <c r="FS1842" s="0"/>
      <c r="FT1842" s="0"/>
      <c r="FU1842" s="0"/>
      <c r="FV1842" s="0"/>
      <c r="FW1842" s="0"/>
      <c r="FX1842" s="0"/>
      <c r="FY1842" s="0"/>
      <c r="FZ1842" s="0"/>
      <c r="GA1842" s="0"/>
      <c r="GB1842" s="0"/>
      <c r="GC1842" s="0"/>
      <c r="GD1842" s="0"/>
      <c r="GE1842" s="0"/>
      <c r="GF1842" s="0"/>
      <c r="GG1842" s="0"/>
      <c r="GH1842" s="0"/>
      <c r="GI1842" s="0"/>
      <c r="GJ1842" s="0"/>
      <c r="GK1842" s="0"/>
      <c r="GL1842" s="0"/>
      <c r="GM1842" s="0"/>
      <c r="GN1842" s="0"/>
      <c r="GO1842" s="0"/>
      <c r="GP1842" s="0"/>
      <c r="GQ1842" s="0"/>
      <c r="GR1842" s="0"/>
      <c r="GS1842" s="0"/>
      <c r="GT1842" s="0"/>
      <c r="GU1842" s="0"/>
      <c r="GV1842" s="0"/>
      <c r="GW1842" s="1" t="s">
        <v>23</v>
      </c>
      <c r="GX1842" s="1" t="s">
        <v>23</v>
      </c>
      <c r="GY1842" s="1" t="s">
        <v>23</v>
      </c>
    </row>
    <row r="1843" customFormat="false" ht="10.8" hidden="false" customHeight="false" outlineLevel="0" collapsed="false">
      <c r="A1843" s="1" t="s">
        <v>4281</v>
      </c>
      <c r="B1843" s="1" t="s">
        <v>4228</v>
      </c>
      <c r="C1843" s="1" t="s">
        <v>196</v>
      </c>
      <c r="D1843" s="1" t="n">
        <v>21576</v>
      </c>
      <c r="E1843" s="1" t="n">
        <v>21347</v>
      </c>
      <c r="F1843" s="1" t="s">
        <v>4282</v>
      </c>
      <c r="G1843" s="1" t="s">
        <v>4230</v>
      </c>
      <c r="H1843" s="1" t="s">
        <v>826</v>
      </c>
      <c r="I1843" s="1" t="s">
        <v>827</v>
      </c>
      <c r="J1843" s="1" t="s">
        <v>828</v>
      </c>
      <c r="K1843" s="1" t="n">
        <v>19</v>
      </c>
      <c r="L1843" s="1" t="n">
        <v>409.127353381</v>
      </c>
      <c r="M1843" s="0"/>
      <c r="N1843" s="0"/>
      <c r="O1843" s="1" t="n">
        <v>409.127353381</v>
      </c>
      <c r="P1843" s="1" t="n">
        <v>1</v>
      </c>
      <c r="Q1843" s="0"/>
      <c r="R1843" s="0"/>
      <c r="S1843" s="0"/>
      <c r="T1843" s="0"/>
      <c r="U1843" s="0"/>
      <c r="V1843" s="1" t="s">
        <v>23</v>
      </c>
      <c r="W1843" s="1" t="s">
        <v>23</v>
      </c>
      <c r="Y1843" s="0"/>
      <c r="Z1843" s="0"/>
      <c r="AA1843" s="0"/>
      <c r="AB1843" s="0"/>
      <c r="AC1843" s="0"/>
      <c r="AE1843" s="0"/>
      <c r="AF1843" s="0"/>
      <c r="AG1843" s="0"/>
      <c r="AH1843" s="0"/>
      <c r="AI1843" s="0"/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0"/>
      <c r="AQ1843" s="0"/>
      <c r="AR1843" s="1" t="s">
        <v>23</v>
      </c>
      <c r="AS1843" s="1" t="s">
        <v>23</v>
      </c>
      <c r="AT1843" s="0"/>
      <c r="AU1843" s="0"/>
      <c r="AV1843" s="0"/>
      <c r="AW1843" s="0"/>
      <c r="AX1843" s="0"/>
      <c r="AY1843" s="0"/>
      <c r="AZ1843" s="1" t="s">
        <v>23</v>
      </c>
      <c r="BA1843" s="1" t="s">
        <v>23</v>
      </c>
      <c r="BB1843" s="0"/>
      <c r="BC1843" s="1" t="s">
        <v>23</v>
      </c>
      <c r="BD1843" s="0"/>
      <c r="BE1843" s="0"/>
      <c r="BF1843" s="1" t="s">
        <v>23</v>
      </c>
      <c r="BG1843" s="1" t="s">
        <v>23</v>
      </c>
      <c r="BH1843" s="1" t="s">
        <v>24</v>
      </c>
      <c r="BI1843" s="1" t="s">
        <v>23</v>
      </c>
      <c r="BJ1843" s="0"/>
      <c r="BK1843" s="1" t="s">
        <v>24</v>
      </c>
      <c r="BL1843" s="0"/>
      <c r="BM1843" s="0"/>
      <c r="BN1843" s="0"/>
      <c r="BO1843" s="0"/>
      <c r="BP1843" s="0"/>
      <c r="BQ1843" s="0"/>
      <c r="BR1843" s="0"/>
      <c r="BS1843" s="1" t="s">
        <v>24</v>
      </c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1" t="s">
        <v>24</v>
      </c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1" t="s">
        <v>23</v>
      </c>
      <c r="DL1843" s="1" t="s">
        <v>26</v>
      </c>
      <c r="DM1843" s="1" t="s">
        <v>26</v>
      </c>
      <c r="DN1843" s="1" t="s">
        <v>25</v>
      </c>
      <c r="DO1843" s="1" t="s">
        <v>24</v>
      </c>
      <c r="DP1843" s="1" t="s">
        <v>24</v>
      </c>
      <c r="DQ1843" s="1" t="s">
        <v>23</v>
      </c>
      <c r="DR1843" s="1" t="s">
        <v>24</v>
      </c>
      <c r="DS1843" s="1" t="s">
        <v>23</v>
      </c>
      <c r="DT1843" s="1" t="s">
        <v>23</v>
      </c>
      <c r="DU1843" s="1" t="s">
        <v>23</v>
      </c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  <c r="EJ1843" s="1" t="s">
        <v>23</v>
      </c>
      <c r="EK1843" s="1" t="s">
        <v>23</v>
      </c>
      <c r="EL1843" s="1" t="s">
        <v>23</v>
      </c>
      <c r="EM1843" s="1" t="s">
        <v>23</v>
      </c>
      <c r="EN1843" s="1" t="s">
        <v>23</v>
      </c>
      <c r="EO1843" s="0"/>
      <c r="EP1843" s="0"/>
      <c r="EQ1843" s="0"/>
      <c r="ER1843" s="0"/>
      <c r="ES1843" s="0"/>
      <c r="ET1843" s="0"/>
      <c r="EU1843" s="0"/>
      <c r="EV1843" s="0"/>
      <c r="EW1843" s="0"/>
      <c r="EX1843" s="0"/>
      <c r="EY1843" s="0"/>
      <c r="EZ1843" s="0"/>
      <c r="FA1843" s="1" t="s">
        <v>23</v>
      </c>
      <c r="FB1843" s="1" t="s">
        <v>23</v>
      </c>
      <c r="FC1843" s="1" t="s">
        <v>23</v>
      </c>
      <c r="FD1843" s="1" t="s">
        <v>23</v>
      </c>
      <c r="FE1843" s="1" t="s">
        <v>23</v>
      </c>
      <c r="FF1843" s="1" t="s">
        <v>23</v>
      </c>
      <c r="FG1843" s="1" t="s">
        <v>23</v>
      </c>
      <c r="FH1843" s="1" t="s">
        <v>23</v>
      </c>
      <c r="FI1843" s="0"/>
      <c r="FJ1843" s="0"/>
      <c r="FK1843" s="0"/>
      <c r="FL1843" s="0"/>
      <c r="FM1843" s="0"/>
      <c r="FN1843" s="0"/>
      <c r="FO1843" s="0"/>
      <c r="FP1843" s="0"/>
      <c r="FQ1843" s="0"/>
      <c r="FR1843" s="0"/>
      <c r="FS1843" s="0"/>
      <c r="FT1843" s="0"/>
      <c r="FU1843" s="0"/>
      <c r="FV1843" s="0"/>
      <c r="FW1843" s="0"/>
      <c r="FX1843" s="0"/>
      <c r="FY1843" s="0"/>
      <c r="FZ1843" s="0"/>
      <c r="GA1843" s="1" t="s">
        <v>23</v>
      </c>
      <c r="GB1843" s="1" t="s">
        <v>23</v>
      </c>
      <c r="GC1843" s="1" t="s">
        <v>23</v>
      </c>
      <c r="GD1843" s="1" t="s">
        <v>23</v>
      </c>
      <c r="GE1843" s="1" t="s">
        <v>24</v>
      </c>
      <c r="GF1843" s="1" t="s">
        <v>24</v>
      </c>
      <c r="GG1843" s="1" t="s">
        <v>23</v>
      </c>
      <c r="GH1843" s="1" t="s">
        <v>24</v>
      </c>
      <c r="GI1843" s="1" t="s">
        <v>24</v>
      </c>
      <c r="GJ1843" s="1" t="s">
        <v>24</v>
      </c>
      <c r="GK1843" s="1" t="s">
        <v>24</v>
      </c>
      <c r="GL1843" s="1" t="s">
        <v>24</v>
      </c>
      <c r="GM1843" s="1" t="s">
        <v>23</v>
      </c>
      <c r="GN1843" s="1" t="s">
        <v>23</v>
      </c>
      <c r="GO1843" s="1" t="s">
        <v>23</v>
      </c>
      <c r="GP1843" s="1" t="s">
        <v>23</v>
      </c>
      <c r="GQ1843" s="1" t="s">
        <v>24</v>
      </c>
      <c r="GR1843" s="1" t="s">
        <v>25</v>
      </c>
      <c r="GS1843" s="1" t="s">
        <v>25</v>
      </c>
      <c r="GT1843" s="1" t="s">
        <v>25</v>
      </c>
      <c r="GU1843" s="1" t="s">
        <v>25</v>
      </c>
      <c r="GV1843" s="1" t="s">
        <v>25</v>
      </c>
      <c r="GW1843" s="1" t="s">
        <v>25</v>
      </c>
      <c r="GX1843" s="1" t="s">
        <v>24</v>
      </c>
      <c r="GY1843" s="1" t="s">
        <v>24</v>
      </c>
    </row>
    <row r="1844" customFormat="false" ht="10.8" hidden="false" customHeight="false" outlineLevel="0" collapsed="false">
      <c r="A1844" s="1" t="s">
        <v>4283</v>
      </c>
      <c r="B1844" s="1" t="s">
        <v>4228</v>
      </c>
      <c r="C1844" s="1" t="s">
        <v>199</v>
      </c>
      <c r="D1844" s="1" t="n">
        <v>5547</v>
      </c>
      <c r="E1844" s="1" t="n">
        <v>5466</v>
      </c>
      <c r="F1844" s="1" t="s">
        <v>4284</v>
      </c>
      <c r="G1844" s="1" t="s">
        <v>4230</v>
      </c>
      <c r="H1844" s="1" t="s">
        <v>826</v>
      </c>
      <c r="I1844" s="1" t="s">
        <v>827</v>
      </c>
      <c r="J1844" s="1" t="s">
        <v>828</v>
      </c>
      <c r="K1844" s="1" t="n">
        <v>19</v>
      </c>
      <c r="L1844" s="1" t="n">
        <v>685.262897283</v>
      </c>
      <c r="M1844" s="0"/>
      <c r="N1844" s="0"/>
      <c r="O1844" s="1" t="n">
        <v>685.262897283</v>
      </c>
      <c r="P1844" s="1" t="n">
        <v>1</v>
      </c>
      <c r="Q1844" s="0"/>
      <c r="R1844" s="0"/>
      <c r="S1844" s="0"/>
      <c r="T1844" s="0"/>
      <c r="U1844" s="0"/>
      <c r="V1844" s="0"/>
      <c r="W1844" s="0"/>
      <c r="Y1844" s="0"/>
      <c r="Z1844" s="0"/>
      <c r="AA1844" s="0"/>
      <c r="AB1844" s="0"/>
      <c r="AC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1" t="s">
        <v>24</v>
      </c>
      <c r="AU1844" s="0"/>
      <c r="AV1844" s="0"/>
      <c r="AW1844" s="0"/>
      <c r="AX1844" s="0"/>
      <c r="AY1844" s="0"/>
      <c r="AZ1844" s="1" t="s">
        <v>23</v>
      </c>
      <c r="BA1844" s="1" t="s">
        <v>23</v>
      </c>
      <c r="BB1844" s="1" t="s">
        <v>23</v>
      </c>
      <c r="BC1844" s="1" t="s">
        <v>23</v>
      </c>
      <c r="BD1844" s="1" t="s">
        <v>23</v>
      </c>
      <c r="BE1844" s="0"/>
      <c r="BF1844" s="1" t="s">
        <v>23</v>
      </c>
      <c r="BG1844" s="1" t="s">
        <v>23</v>
      </c>
      <c r="BH1844" s="0"/>
      <c r="BI1844" s="0"/>
      <c r="BJ1844" s="1" t="s">
        <v>23</v>
      </c>
      <c r="BK1844" s="0"/>
      <c r="BL1844" s="0"/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1" t="s">
        <v>23</v>
      </c>
      <c r="DL1844" s="1" t="s">
        <v>25</v>
      </c>
      <c r="DM1844" s="1" t="s">
        <v>25</v>
      </c>
      <c r="DN1844" s="1" t="s">
        <v>25</v>
      </c>
      <c r="DO1844" s="1" t="s">
        <v>25</v>
      </c>
      <c r="DP1844" s="1" t="s">
        <v>25</v>
      </c>
      <c r="DQ1844" s="1" t="s">
        <v>25</v>
      </c>
      <c r="DR1844" s="1" t="s">
        <v>25</v>
      </c>
      <c r="DS1844" s="1" t="s">
        <v>25</v>
      </c>
      <c r="DT1844" s="1" t="s">
        <v>24</v>
      </c>
      <c r="DU1844" s="1" t="s">
        <v>24</v>
      </c>
      <c r="DV1844" s="1" t="s">
        <v>23</v>
      </c>
      <c r="DW1844" s="0"/>
      <c r="DX1844" s="0"/>
      <c r="DY1844" s="0"/>
      <c r="DZ1844" s="0"/>
      <c r="EA1844" s="1" t="s">
        <v>23</v>
      </c>
      <c r="EB1844" s="1" t="s">
        <v>23</v>
      </c>
      <c r="EC1844" s="0"/>
      <c r="ED1844" s="1" t="s">
        <v>23</v>
      </c>
      <c r="EE1844" s="1" t="s">
        <v>24</v>
      </c>
      <c r="EF1844" s="1" t="s">
        <v>24</v>
      </c>
      <c r="EG1844" s="1" t="s">
        <v>24</v>
      </c>
      <c r="EH1844" s="1" t="s">
        <v>24</v>
      </c>
      <c r="EI1844" s="1" t="s">
        <v>24</v>
      </c>
      <c r="EJ1844" s="1" t="s">
        <v>24</v>
      </c>
      <c r="EK1844" s="1" t="s">
        <v>24</v>
      </c>
      <c r="EL1844" s="1" t="s">
        <v>25</v>
      </c>
      <c r="EM1844" s="1" t="s">
        <v>25</v>
      </c>
      <c r="EN1844" s="1" t="s">
        <v>25</v>
      </c>
      <c r="EO1844" s="1" t="s">
        <v>24</v>
      </c>
      <c r="EP1844" s="1" t="s">
        <v>23</v>
      </c>
      <c r="EQ1844" s="1" t="s">
        <v>23</v>
      </c>
      <c r="ER1844" s="0"/>
      <c r="ES1844" s="0"/>
      <c r="ET1844" s="0"/>
      <c r="EU1844" s="0"/>
      <c r="EV1844" s="0"/>
      <c r="EW1844" s="0"/>
      <c r="EX1844" s="0"/>
      <c r="EY1844" s="0"/>
      <c r="EZ1844" s="0"/>
      <c r="FA1844" s="1" t="s">
        <v>23</v>
      </c>
      <c r="FB1844" s="1" t="s">
        <v>23</v>
      </c>
      <c r="FC1844" s="1" t="s">
        <v>23</v>
      </c>
      <c r="FD1844" s="1" t="s">
        <v>23</v>
      </c>
      <c r="FE1844" s="1" t="s">
        <v>23</v>
      </c>
      <c r="FF1844" s="1" t="s">
        <v>23</v>
      </c>
      <c r="FG1844" s="1" t="s">
        <v>23</v>
      </c>
      <c r="FH1844" s="1" t="s">
        <v>23</v>
      </c>
      <c r="FI1844" s="0"/>
      <c r="FJ1844" s="1" t="s">
        <v>23</v>
      </c>
      <c r="FK1844" s="1" t="s">
        <v>23</v>
      </c>
      <c r="FL1844" s="1" t="s">
        <v>23</v>
      </c>
      <c r="FM1844" s="1" t="s">
        <v>23</v>
      </c>
      <c r="FN1844" s="1" t="s">
        <v>23</v>
      </c>
      <c r="FO1844" s="1" t="s">
        <v>23</v>
      </c>
      <c r="FP1844" s="1" t="s">
        <v>23</v>
      </c>
      <c r="FQ1844" s="1" t="s">
        <v>23</v>
      </c>
      <c r="FR1844" s="1" t="s">
        <v>23</v>
      </c>
      <c r="FS1844" s="1" t="s">
        <v>23</v>
      </c>
      <c r="FT1844" s="0"/>
      <c r="FU1844" s="0"/>
      <c r="FV1844" s="0"/>
      <c r="FW1844" s="0"/>
      <c r="FX1844" s="1" t="s">
        <v>23</v>
      </c>
      <c r="FY1844" s="1" t="s">
        <v>23</v>
      </c>
      <c r="FZ1844" s="1" t="s">
        <v>23</v>
      </c>
      <c r="GA1844" s="1" t="s">
        <v>23</v>
      </c>
      <c r="GB1844" s="1" t="s">
        <v>23</v>
      </c>
      <c r="GC1844" s="1" t="s">
        <v>23</v>
      </c>
      <c r="GD1844" s="1" t="s">
        <v>23</v>
      </c>
      <c r="GE1844" s="1" t="s">
        <v>23</v>
      </c>
      <c r="GF1844" s="1" t="s">
        <v>23</v>
      </c>
      <c r="GG1844" s="1" t="s">
        <v>23</v>
      </c>
      <c r="GH1844" s="1" t="s">
        <v>23</v>
      </c>
      <c r="GI1844" s="1" t="s">
        <v>23</v>
      </c>
      <c r="GJ1844" s="0"/>
      <c r="GK1844" s="1" t="s">
        <v>23</v>
      </c>
      <c r="GL1844" s="1" t="s">
        <v>23</v>
      </c>
      <c r="GM1844" s="0"/>
      <c r="GN1844" s="0"/>
      <c r="GO1844" s="0"/>
      <c r="GP1844" s="0"/>
      <c r="GQ1844" s="0"/>
      <c r="GR1844" s="0"/>
      <c r="GS1844" s="0"/>
      <c r="GT1844" s="0"/>
      <c r="GU1844" s="1" t="s">
        <v>23</v>
      </c>
      <c r="GV1844" s="1" t="s">
        <v>23</v>
      </c>
      <c r="GW1844" s="0"/>
      <c r="GX1844" s="1" t="s">
        <v>23</v>
      </c>
      <c r="GY1844" s="1" t="s">
        <v>23</v>
      </c>
    </row>
    <row r="1845" customFormat="false" ht="10.8" hidden="false" customHeight="false" outlineLevel="0" collapsed="false">
      <c r="A1845" s="1" t="s">
        <v>4285</v>
      </c>
      <c r="B1845" s="1" t="s">
        <v>4228</v>
      </c>
      <c r="C1845" s="1" t="s">
        <v>202</v>
      </c>
      <c r="D1845" s="1" t="n">
        <v>10910</v>
      </c>
      <c r="E1845" s="1" t="n">
        <v>11835</v>
      </c>
      <c r="F1845" s="1" t="s">
        <v>881</v>
      </c>
      <c r="G1845" s="1" t="s">
        <v>4230</v>
      </c>
      <c r="H1845" s="1" t="s">
        <v>826</v>
      </c>
      <c r="I1845" s="1" t="s">
        <v>827</v>
      </c>
      <c r="J1845" s="1" t="s">
        <v>828</v>
      </c>
      <c r="K1845" s="1" t="n">
        <v>19</v>
      </c>
      <c r="L1845" s="1" t="n">
        <v>633.953021657</v>
      </c>
      <c r="M1845" s="0"/>
      <c r="N1845" s="0"/>
      <c r="O1845" s="1" t="n">
        <v>633.953021657</v>
      </c>
      <c r="P1845" s="1" t="n">
        <v>1</v>
      </c>
      <c r="Q1845" s="0"/>
      <c r="R1845" s="0"/>
      <c r="S1845" s="0"/>
      <c r="T1845" s="0"/>
      <c r="U1845" s="0"/>
      <c r="V1845" s="1" t="s">
        <v>23</v>
      </c>
      <c r="W1845" s="0"/>
      <c r="Y1845" s="0"/>
      <c r="Z1845" s="0"/>
      <c r="AA1845" s="0"/>
      <c r="AB1845" s="0"/>
      <c r="AC1845" s="0"/>
      <c r="AE1845" s="0"/>
      <c r="AF1845" s="0"/>
      <c r="AG1845" s="0"/>
      <c r="AH1845" s="0"/>
      <c r="AI1845" s="0"/>
      <c r="AJ1845" s="0"/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0"/>
      <c r="BF1845" s="1" t="s">
        <v>23</v>
      </c>
      <c r="BG1845" s="1" t="s">
        <v>23</v>
      </c>
      <c r="BH1845" s="0"/>
      <c r="BI1845" s="0"/>
      <c r="BJ1845" s="1" t="s">
        <v>23</v>
      </c>
      <c r="BK1845" s="1" t="s">
        <v>23</v>
      </c>
      <c r="BL1845" s="1" t="s">
        <v>23</v>
      </c>
      <c r="BM1845" s="1" t="s">
        <v>24</v>
      </c>
      <c r="BN1845" s="0"/>
      <c r="BO1845" s="0"/>
      <c r="BP1845" s="0"/>
      <c r="BQ1845" s="0"/>
      <c r="BR1845" s="0"/>
      <c r="BS1845" s="1" t="s">
        <v>23</v>
      </c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1" t="s">
        <v>23</v>
      </c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1" t="s">
        <v>23</v>
      </c>
      <c r="DL1845" s="1" t="s">
        <v>26</v>
      </c>
      <c r="DM1845" s="1" t="s">
        <v>26</v>
      </c>
      <c r="DN1845" s="1" t="s">
        <v>25</v>
      </c>
      <c r="DO1845" s="1" t="s">
        <v>25</v>
      </c>
      <c r="DP1845" s="1" t="s">
        <v>24</v>
      </c>
      <c r="DQ1845" s="1" t="s">
        <v>24</v>
      </c>
      <c r="DR1845" s="1" t="s">
        <v>24</v>
      </c>
      <c r="DS1845" s="1" t="s">
        <v>24</v>
      </c>
      <c r="DT1845" s="1" t="s">
        <v>23</v>
      </c>
      <c r="DU1845" s="1" t="s">
        <v>23</v>
      </c>
      <c r="DV1845" s="0"/>
      <c r="DW1845" s="0"/>
      <c r="DX1845" s="0"/>
      <c r="DY1845" s="0"/>
      <c r="DZ1845" s="0"/>
      <c r="EA1845" s="0"/>
      <c r="EB1845" s="0"/>
      <c r="EC1845" s="0"/>
      <c r="ED1845" s="0"/>
      <c r="EE1845" s="1" t="s">
        <v>23</v>
      </c>
      <c r="EF1845" s="0"/>
      <c r="EG1845" s="0"/>
      <c r="EH1845" s="0"/>
      <c r="EI1845" s="0"/>
      <c r="EJ1845" s="0"/>
      <c r="EK1845" s="1" t="s">
        <v>24</v>
      </c>
      <c r="EL1845" s="1" t="s">
        <v>23</v>
      </c>
      <c r="EM1845" s="1" t="s">
        <v>23</v>
      </c>
      <c r="EN1845" s="1" t="s">
        <v>23</v>
      </c>
      <c r="EO1845" s="0"/>
      <c r="EP1845" s="0"/>
      <c r="EQ1845" s="0"/>
      <c r="ER1845" s="0"/>
      <c r="ES1845" s="0"/>
      <c r="ET1845" s="0"/>
      <c r="EU1845" s="0"/>
      <c r="EV1845" s="0"/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/>
      <c r="FN1845" s="0"/>
      <c r="FO1845" s="1" t="s">
        <v>23</v>
      </c>
      <c r="FP1845" s="0"/>
      <c r="FQ1845" s="0"/>
      <c r="FR1845" s="0"/>
      <c r="FS1845" s="0"/>
      <c r="FT1845" s="0"/>
      <c r="FU1845" s="0"/>
      <c r="FV1845" s="0"/>
      <c r="FW1845" s="0"/>
      <c r="FX1845" s="0"/>
      <c r="FY1845" s="0"/>
      <c r="FZ1845" s="0"/>
      <c r="GA1845" s="0"/>
      <c r="GB1845" s="0"/>
      <c r="GC1845" s="0"/>
      <c r="GD1845" s="1" t="s">
        <v>23</v>
      </c>
      <c r="GE1845" s="1" t="s">
        <v>23</v>
      </c>
      <c r="GF1845" s="1" t="s">
        <v>23</v>
      </c>
      <c r="GG1845" s="1" t="s">
        <v>23</v>
      </c>
      <c r="GH1845" s="1" t="s">
        <v>23</v>
      </c>
      <c r="GI1845" s="1" t="s">
        <v>23</v>
      </c>
      <c r="GJ1845" s="1" t="s">
        <v>23</v>
      </c>
      <c r="GK1845" s="1" t="s">
        <v>23</v>
      </c>
      <c r="GL1845" s="1" t="s">
        <v>23</v>
      </c>
      <c r="GM1845" s="1" t="s">
        <v>23</v>
      </c>
      <c r="GN1845" s="1" t="s">
        <v>23</v>
      </c>
      <c r="GO1845" s="1" t="s">
        <v>23</v>
      </c>
      <c r="GP1845" s="1" t="s">
        <v>23</v>
      </c>
      <c r="GQ1845" s="1" t="s">
        <v>23</v>
      </c>
      <c r="GR1845" s="1" t="s">
        <v>23</v>
      </c>
      <c r="GS1845" s="1" t="s">
        <v>24</v>
      </c>
      <c r="GT1845" s="1" t="s">
        <v>24</v>
      </c>
      <c r="GU1845" s="1" t="s">
        <v>23</v>
      </c>
      <c r="GV1845" s="1" t="s">
        <v>23</v>
      </c>
      <c r="GW1845" s="0"/>
      <c r="GX1845" s="0"/>
      <c r="GY1845" s="0"/>
    </row>
    <row r="1846" customFormat="false" ht="10.8" hidden="false" customHeight="false" outlineLevel="0" collapsed="false">
      <c r="A1846" s="1" t="s">
        <v>4286</v>
      </c>
      <c r="B1846" s="1" t="s">
        <v>4228</v>
      </c>
      <c r="C1846" s="1" t="s">
        <v>205</v>
      </c>
      <c r="D1846" s="1" t="n">
        <v>37290</v>
      </c>
      <c r="E1846" s="1" t="n">
        <v>40326</v>
      </c>
      <c r="F1846" s="1" t="s">
        <v>4287</v>
      </c>
      <c r="G1846" s="1" t="s">
        <v>4230</v>
      </c>
      <c r="H1846" s="1" t="s">
        <v>826</v>
      </c>
      <c r="I1846" s="1" t="s">
        <v>827</v>
      </c>
      <c r="J1846" s="1" t="s">
        <v>828</v>
      </c>
      <c r="K1846" s="1" t="n">
        <v>19</v>
      </c>
      <c r="L1846" s="1" t="n">
        <v>1684.13162816</v>
      </c>
      <c r="M1846" s="0"/>
      <c r="N1846" s="0"/>
      <c r="O1846" s="1" t="n">
        <v>1684.13162816</v>
      </c>
      <c r="P1846" s="1" t="n">
        <v>1</v>
      </c>
      <c r="Q1846" s="0"/>
      <c r="R1846" s="0"/>
      <c r="S1846" s="0"/>
      <c r="T1846" s="0"/>
      <c r="U1846" s="0"/>
      <c r="V1846" s="0"/>
      <c r="W1846" s="0"/>
      <c r="Y1846" s="0"/>
      <c r="Z1846" s="0"/>
      <c r="AA1846" s="0"/>
      <c r="AB1846" s="0"/>
      <c r="AC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1" t="s">
        <v>24</v>
      </c>
      <c r="AU1846" s="0"/>
      <c r="AV1846" s="0"/>
      <c r="AW1846" s="0"/>
      <c r="AX1846" s="0"/>
      <c r="AY1846" s="0"/>
      <c r="AZ1846" s="1" t="s">
        <v>23</v>
      </c>
      <c r="BA1846" s="1" t="s">
        <v>23</v>
      </c>
      <c r="BB1846" s="1" t="s">
        <v>23</v>
      </c>
      <c r="BC1846" s="1" t="s">
        <v>23</v>
      </c>
      <c r="BD1846" s="1" t="s">
        <v>23</v>
      </c>
      <c r="BE1846" s="1" t="s">
        <v>23</v>
      </c>
      <c r="BF1846" s="1" t="s">
        <v>24</v>
      </c>
      <c r="BG1846" s="1" t="s">
        <v>23</v>
      </c>
      <c r="BH1846" s="0"/>
      <c r="BI1846" s="0"/>
      <c r="BJ1846" s="1" t="s">
        <v>23</v>
      </c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1" t="s">
        <v>23</v>
      </c>
      <c r="CR1846" s="1" t="s">
        <v>24</v>
      </c>
      <c r="CS1846" s="1" t="s">
        <v>24</v>
      </c>
      <c r="CT1846" s="1" t="s">
        <v>24</v>
      </c>
      <c r="CU1846" s="1" t="s">
        <v>24</v>
      </c>
      <c r="CV1846" s="1" t="s">
        <v>23</v>
      </c>
      <c r="CW1846" s="1" t="s">
        <v>23</v>
      </c>
      <c r="CX1846" s="1" t="s">
        <v>23</v>
      </c>
      <c r="CY1846" s="1" t="s">
        <v>23</v>
      </c>
      <c r="CZ1846" s="1" t="s">
        <v>23</v>
      </c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1" t="s">
        <v>23</v>
      </c>
      <c r="DL1846" s="1" t="s">
        <v>25</v>
      </c>
      <c r="DM1846" s="1" t="s">
        <v>25</v>
      </c>
      <c r="DN1846" s="1" t="s">
        <v>26</v>
      </c>
      <c r="DO1846" s="1" t="s">
        <v>25</v>
      </c>
      <c r="DP1846" s="1" t="s">
        <v>25</v>
      </c>
      <c r="DQ1846" s="1" t="s">
        <v>25</v>
      </c>
      <c r="DR1846" s="1" t="s">
        <v>26</v>
      </c>
      <c r="DS1846" s="1" t="s">
        <v>25</v>
      </c>
      <c r="DT1846" s="1" t="s">
        <v>25</v>
      </c>
      <c r="DU1846" s="1" t="s">
        <v>24</v>
      </c>
      <c r="DV1846" s="1" t="s">
        <v>23</v>
      </c>
      <c r="DW1846" s="0"/>
      <c r="DX1846" s="0"/>
      <c r="DY1846" s="0"/>
      <c r="DZ1846" s="0"/>
      <c r="EA1846" s="1" t="s">
        <v>23</v>
      </c>
      <c r="EB1846" s="0"/>
      <c r="EC1846" s="0"/>
      <c r="ED1846" s="0"/>
      <c r="EE1846" s="1" t="s">
        <v>23</v>
      </c>
      <c r="EF1846" s="1" t="s">
        <v>23</v>
      </c>
      <c r="EG1846" s="1" t="s">
        <v>23</v>
      </c>
      <c r="EH1846" s="1" t="s">
        <v>23</v>
      </c>
      <c r="EI1846" s="1" t="s">
        <v>23</v>
      </c>
      <c r="EJ1846" s="1" t="s">
        <v>24</v>
      </c>
      <c r="EK1846" s="1" t="s">
        <v>24</v>
      </c>
      <c r="EL1846" s="1" t="s">
        <v>25</v>
      </c>
      <c r="EM1846" s="1" t="s">
        <v>24</v>
      </c>
      <c r="EN1846" s="1" t="s">
        <v>24</v>
      </c>
      <c r="EO1846" s="1" t="s">
        <v>24</v>
      </c>
      <c r="EP1846" s="1" t="s">
        <v>23</v>
      </c>
      <c r="EQ1846" s="0"/>
      <c r="ER1846" s="0"/>
      <c r="ES1846" s="0"/>
      <c r="ET1846" s="0"/>
      <c r="EU1846" s="0"/>
      <c r="EV1846" s="0"/>
      <c r="EW1846" s="0"/>
      <c r="EX1846" s="0"/>
      <c r="EY1846" s="0"/>
      <c r="EZ1846" s="0"/>
      <c r="FA1846" s="1" t="s">
        <v>23</v>
      </c>
      <c r="FB1846" s="1" t="s">
        <v>23</v>
      </c>
      <c r="FC1846" s="1" t="s">
        <v>23</v>
      </c>
      <c r="FD1846" s="0"/>
      <c r="FE1846" s="1" t="s">
        <v>23</v>
      </c>
      <c r="FF1846" s="0"/>
      <c r="FG1846" s="0"/>
      <c r="FH1846" s="0"/>
      <c r="FI1846" s="0"/>
      <c r="FJ1846" s="1" t="s">
        <v>23</v>
      </c>
      <c r="FK1846" s="0"/>
      <c r="FL1846" s="0"/>
      <c r="FM1846" s="0"/>
      <c r="FN1846" s="1" t="s">
        <v>23</v>
      </c>
      <c r="FO1846" s="1" t="s">
        <v>23</v>
      </c>
      <c r="FP1846" s="0"/>
      <c r="FQ1846" s="0"/>
      <c r="FR1846" s="0"/>
      <c r="FS1846" s="0"/>
      <c r="FT1846" s="0"/>
      <c r="FU1846" s="0"/>
      <c r="FV1846" s="0"/>
      <c r="FW1846" s="0"/>
      <c r="FX1846" s="0"/>
      <c r="FY1846" s="0"/>
      <c r="FZ1846" s="0"/>
      <c r="GA1846" s="0"/>
      <c r="GB1846" s="0"/>
      <c r="GC1846" s="0"/>
      <c r="GD1846" s="0"/>
      <c r="GE1846" s="1" t="s">
        <v>23</v>
      </c>
      <c r="GF1846" s="1" t="s">
        <v>23</v>
      </c>
      <c r="GG1846" s="1" t="s">
        <v>23</v>
      </c>
      <c r="GH1846" s="1" t="s">
        <v>23</v>
      </c>
      <c r="GI1846" s="0"/>
      <c r="GJ1846" s="0"/>
      <c r="GK1846" s="0"/>
      <c r="GL1846" s="0"/>
      <c r="GM1846" s="0"/>
      <c r="GN1846" s="0"/>
      <c r="GO1846" s="0"/>
      <c r="GP1846" s="0"/>
      <c r="GQ1846" s="0"/>
      <c r="GR1846" s="0"/>
      <c r="GS1846" s="0"/>
      <c r="GT1846" s="0"/>
      <c r="GU1846" s="1" t="s">
        <v>23</v>
      </c>
      <c r="GV1846" s="1" t="s">
        <v>23</v>
      </c>
      <c r="GW1846" s="1" t="s">
        <v>23</v>
      </c>
      <c r="GX1846" s="1" t="s">
        <v>23</v>
      </c>
      <c r="GY1846" s="1" t="s">
        <v>23</v>
      </c>
    </row>
    <row r="1847" customFormat="false" ht="10.8" hidden="false" customHeight="false" outlineLevel="0" collapsed="false">
      <c r="A1847" s="1" t="s">
        <v>4288</v>
      </c>
      <c r="B1847" s="1" t="s">
        <v>4228</v>
      </c>
      <c r="C1847" s="1" t="s">
        <v>208</v>
      </c>
      <c r="D1847" s="1" t="n">
        <v>11333</v>
      </c>
      <c r="E1847" s="1" t="n">
        <v>12043</v>
      </c>
      <c r="F1847" s="1" t="s">
        <v>4289</v>
      </c>
      <c r="G1847" s="1" t="s">
        <v>4230</v>
      </c>
      <c r="H1847" s="1" t="s">
        <v>137</v>
      </c>
      <c r="I1847" s="1" t="s">
        <v>138</v>
      </c>
      <c r="J1847" s="1" t="s">
        <v>126</v>
      </c>
      <c r="K1847" s="1" t="n">
        <v>14</v>
      </c>
      <c r="L1847" s="1" t="n">
        <v>4275.72967859</v>
      </c>
      <c r="M1847" s="0"/>
      <c r="N1847" s="0"/>
      <c r="O1847" s="1" t="n">
        <v>4275.72967859</v>
      </c>
      <c r="P1847" s="1" t="n">
        <v>1</v>
      </c>
      <c r="Q1847" s="0"/>
      <c r="R1847" s="0"/>
      <c r="S1847" s="0"/>
      <c r="T1847" s="0"/>
      <c r="U1847" s="0"/>
      <c r="V1847" s="0"/>
      <c r="W1847" s="0"/>
      <c r="Y1847" s="0"/>
      <c r="Z1847" s="0"/>
      <c r="AA1847" s="0"/>
      <c r="AB1847" s="0"/>
      <c r="AC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1" t="s">
        <v>23</v>
      </c>
      <c r="AV1847" s="0"/>
      <c r="AW1847" s="0"/>
      <c r="AX1847" s="0"/>
      <c r="AY1847" s="0"/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24</v>
      </c>
      <c r="BE1847" s="1" t="s">
        <v>23</v>
      </c>
      <c r="BF1847" s="1" t="s">
        <v>24</v>
      </c>
      <c r="BG1847" s="1" t="s">
        <v>23</v>
      </c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1" t="s">
        <v>23</v>
      </c>
      <c r="CB1847" s="1" t="s">
        <v>23</v>
      </c>
      <c r="CC1847" s="1" t="s">
        <v>23</v>
      </c>
      <c r="CD1847" s="1" t="s">
        <v>23</v>
      </c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1" t="s">
        <v>24</v>
      </c>
      <c r="DL1847" s="1" t="s">
        <v>25</v>
      </c>
      <c r="DM1847" s="1" t="s">
        <v>25</v>
      </c>
      <c r="DN1847" s="1" t="s">
        <v>25</v>
      </c>
      <c r="DO1847" s="1" t="s">
        <v>26</v>
      </c>
      <c r="DP1847" s="1" t="s">
        <v>25</v>
      </c>
      <c r="DQ1847" s="1" t="s">
        <v>25</v>
      </c>
      <c r="DR1847" s="1" t="s">
        <v>26</v>
      </c>
      <c r="DS1847" s="1" t="s">
        <v>26</v>
      </c>
      <c r="DT1847" s="1" t="s">
        <v>25</v>
      </c>
      <c r="DU1847" s="1" t="s">
        <v>25</v>
      </c>
      <c r="DV1847" s="1" t="s">
        <v>25</v>
      </c>
      <c r="DW1847" s="1" t="s">
        <v>24</v>
      </c>
      <c r="DX1847" s="1" t="s">
        <v>24</v>
      </c>
      <c r="DY1847" s="1" t="s">
        <v>24</v>
      </c>
      <c r="DZ1847" s="1" t="s">
        <v>24</v>
      </c>
      <c r="EA1847" s="1" t="s">
        <v>24</v>
      </c>
      <c r="EB1847" s="1" t="s">
        <v>23</v>
      </c>
      <c r="EC1847" s="1" t="s">
        <v>23</v>
      </c>
      <c r="ED1847" s="1" t="s">
        <v>24</v>
      </c>
      <c r="EE1847" s="1" t="s">
        <v>24</v>
      </c>
      <c r="EF1847" s="1" t="s">
        <v>24</v>
      </c>
      <c r="EG1847" s="1" t="s">
        <v>24</v>
      </c>
      <c r="EH1847" s="1" t="s">
        <v>24</v>
      </c>
      <c r="EI1847" s="1" t="s">
        <v>23</v>
      </c>
      <c r="EJ1847" s="1" t="s">
        <v>23</v>
      </c>
      <c r="EK1847" s="1" t="s">
        <v>23</v>
      </c>
      <c r="EL1847" s="1" t="s">
        <v>23</v>
      </c>
      <c r="EM1847" s="1" t="s">
        <v>24</v>
      </c>
      <c r="EN1847" s="1" t="s">
        <v>24</v>
      </c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1" t="s">
        <v>23</v>
      </c>
      <c r="FA1847" s="1" t="s">
        <v>23</v>
      </c>
      <c r="FB1847" s="1" t="s">
        <v>23</v>
      </c>
      <c r="FC1847" s="1" t="s">
        <v>23</v>
      </c>
      <c r="FD1847" s="1" t="s">
        <v>23</v>
      </c>
      <c r="FE1847" s="0"/>
      <c r="FF1847" s="0"/>
      <c r="FG1847" s="0"/>
      <c r="FH1847" s="0"/>
      <c r="FI1847" s="0"/>
      <c r="FJ1847" s="1" t="s">
        <v>23</v>
      </c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1" t="s">
        <v>23</v>
      </c>
      <c r="GV1847" s="1" t="s">
        <v>23</v>
      </c>
      <c r="GW1847" s="1" t="s">
        <v>23</v>
      </c>
      <c r="GX1847" s="1" t="s">
        <v>23</v>
      </c>
      <c r="GY1847" s="1" t="s">
        <v>23</v>
      </c>
    </row>
    <row r="1848" customFormat="false" ht="10.8" hidden="false" customHeight="false" outlineLevel="0" collapsed="false">
      <c r="A1848" s="1" t="s">
        <v>4290</v>
      </c>
      <c r="B1848" s="1" t="s">
        <v>4228</v>
      </c>
      <c r="C1848" s="1" t="s">
        <v>211</v>
      </c>
      <c r="D1848" s="1" t="n">
        <v>13358</v>
      </c>
      <c r="E1848" s="1" t="n">
        <v>14958</v>
      </c>
      <c r="F1848" s="1" t="s">
        <v>4291</v>
      </c>
      <c r="G1848" s="1" t="s">
        <v>4230</v>
      </c>
      <c r="H1848" s="1" t="s">
        <v>826</v>
      </c>
      <c r="I1848" s="1" t="s">
        <v>827</v>
      </c>
      <c r="J1848" s="1" t="s">
        <v>828</v>
      </c>
      <c r="K1848" s="1" t="n">
        <v>19</v>
      </c>
      <c r="L1848" s="1" t="n">
        <v>513.578254112</v>
      </c>
      <c r="M1848" s="0"/>
      <c r="N1848" s="1" t="n">
        <v>0.00636785103977</v>
      </c>
      <c r="O1848" s="1" t="n">
        <v>513.57188626096</v>
      </c>
      <c r="P1848" s="1" t="n">
        <v>0.999987601011163</v>
      </c>
      <c r="Q1848" s="0"/>
      <c r="R1848" s="0"/>
      <c r="S1848" s="0"/>
      <c r="T1848" s="0"/>
      <c r="U1848" s="0"/>
      <c r="V1848" s="1" t="s">
        <v>23</v>
      </c>
      <c r="W1848" s="1" t="s">
        <v>23</v>
      </c>
      <c r="Y1848" s="0"/>
      <c r="Z1848" s="0"/>
      <c r="AA1848" s="0"/>
      <c r="AB1848" s="0"/>
      <c r="AC1848" s="0"/>
      <c r="AE1848" s="0"/>
      <c r="AF1848" s="0"/>
      <c r="AG1848" s="0"/>
      <c r="AH1848" s="0"/>
      <c r="AI1848" s="0"/>
      <c r="AJ1848" s="1" t="s">
        <v>23</v>
      </c>
      <c r="AK1848" s="1" t="s">
        <v>23</v>
      </c>
      <c r="AL1848" s="1" t="s">
        <v>23</v>
      </c>
      <c r="AM1848" s="1" t="s">
        <v>23</v>
      </c>
      <c r="AN1848" s="1" t="s">
        <v>23</v>
      </c>
      <c r="AO1848" s="1" t="s">
        <v>23</v>
      </c>
      <c r="AP1848" s="1" t="s">
        <v>23</v>
      </c>
      <c r="AQ1848" s="0"/>
      <c r="AR1848" s="1" t="s">
        <v>23</v>
      </c>
      <c r="AS1848" s="1" t="s">
        <v>23</v>
      </c>
      <c r="AT1848" s="0"/>
      <c r="AU1848" s="0"/>
      <c r="AV1848" s="0"/>
      <c r="AW1848" s="0"/>
      <c r="AX1848" s="0"/>
      <c r="AY1848" s="0"/>
      <c r="AZ1848" s="1" t="s">
        <v>23</v>
      </c>
      <c r="BA1848" s="1" t="s">
        <v>23</v>
      </c>
      <c r="BB1848" s="0"/>
      <c r="BC1848" s="1" t="s">
        <v>23</v>
      </c>
      <c r="BD1848" s="0"/>
      <c r="BE1848" s="0"/>
      <c r="BF1848" s="1" t="s">
        <v>23</v>
      </c>
      <c r="BG1848" s="1" t="s">
        <v>23</v>
      </c>
      <c r="BH1848" s="1" t="s">
        <v>24</v>
      </c>
      <c r="BI1848" s="1" t="s">
        <v>24</v>
      </c>
      <c r="BJ1848" s="0"/>
      <c r="BK1848" s="1" t="s">
        <v>24</v>
      </c>
      <c r="BL1848" s="0"/>
      <c r="BM1848" s="0"/>
      <c r="BN1848" s="0"/>
      <c r="BO1848" s="0"/>
      <c r="BP1848" s="0"/>
      <c r="BQ1848" s="0"/>
      <c r="BR1848" s="1" t="s">
        <v>23</v>
      </c>
      <c r="BS1848" s="1" t="s">
        <v>24</v>
      </c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1" t="s">
        <v>23</v>
      </c>
      <c r="CS1848" s="0"/>
      <c r="CT1848" s="0"/>
      <c r="CU1848" s="0"/>
      <c r="CV1848" s="1" t="s">
        <v>23</v>
      </c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1" t="s">
        <v>23</v>
      </c>
      <c r="DL1848" s="1" t="s">
        <v>26</v>
      </c>
      <c r="DM1848" s="1" t="s">
        <v>26</v>
      </c>
      <c r="DN1848" s="1" t="s">
        <v>25</v>
      </c>
      <c r="DO1848" s="1" t="s">
        <v>24</v>
      </c>
      <c r="DP1848" s="1" t="s">
        <v>24</v>
      </c>
      <c r="DQ1848" s="1" t="s">
        <v>24</v>
      </c>
      <c r="DR1848" s="1" t="s">
        <v>24</v>
      </c>
      <c r="DS1848" s="1" t="s">
        <v>23</v>
      </c>
      <c r="DT1848" s="1" t="s">
        <v>23</v>
      </c>
      <c r="DU1848" s="1" t="s">
        <v>23</v>
      </c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  <c r="EJ1848" s="1" t="s">
        <v>23</v>
      </c>
      <c r="EK1848" s="1" t="s">
        <v>23</v>
      </c>
      <c r="EL1848" s="0"/>
      <c r="EM1848" s="1" t="s">
        <v>23</v>
      </c>
      <c r="EN1848" s="1" t="s">
        <v>23</v>
      </c>
      <c r="EO1848" s="0"/>
      <c r="EP1848" s="0"/>
      <c r="EQ1848" s="0"/>
      <c r="ER1848" s="0"/>
      <c r="ES1848" s="0"/>
      <c r="ET1848" s="0"/>
      <c r="EU1848" s="0"/>
      <c r="EV1848" s="0"/>
      <c r="EW1848" s="0"/>
      <c r="EX1848" s="0"/>
      <c r="EY1848" s="0"/>
      <c r="EZ1848" s="0"/>
      <c r="FA1848" s="1" t="s">
        <v>23</v>
      </c>
      <c r="FB1848" s="1" t="s">
        <v>23</v>
      </c>
      <c r="FC1848" s="1" t="s">
        <v>23</v>
      </c>
      <c r="FD1848" s="0"/>
      <c r="FE1848" s="1" t="s">
        <v>23</v>
      </c>
      <c r="FF1848" s="0"/>
      <c r="FG1848" s="1" t="s">
        <v>23</v>
      </c>
      <c r="FH1848" s="1" t="s">
        <v>23</v>
      </c>
      <c r="FI1848" s="0"/>
      <c r="FJ1848" s="0"/>
      <c r="FK1848" s="0"/>
      <c r="FL1848" s="0"/>
      <c r="FM1848" s="0"/>
      <c r="FN1848" s="0"/>
      <c r="FO1848" s="0"/>
      <c r="FP1848" s="0"/>
      <c r="FQ1848" s="0"/>
      <c r="FR1848" s="0"/>
      <c r="FS1848" s="0"/>
      <c r="FT1848" s="0"/>
      <c r="FU1848" s="0"/>
      <c r="FV1848" s="0"/>
      <c r="FW1848" s="0"/>
      <c r="FX1848" s="0"/>
      <c r="FY1848" s="0"/>
      <c r="FZ1848" s="0"/>
      <c r="GA1848" s="0"/>
      <c r="GB1848" s="1" t="s">
        <v>23</v>
      </c>
      <c r="GC1848" s="1" t="s">
        <v>23</v>
      </c>
      <c r="GD1848" s="1" t="s">
        <v>23</v>
      </c>
      <c r="GE1848" s="1" t="s">
        <v>23</v>
      </c>
      <c r="GF1848" s="1" t="s">
        <v>24</v>
      </c>
      <c r="GG1848" s="1" t="s">
        <v>23</v>
      </c>
      <c r="GH1848" s="1" t="s">
        <v>23</v>
      </c>
      <c r="GI1848" s="1" t="s">
        <v>23</v>
      </c>
      <c r="GJ1848" s="0"/>
      <c r="GK1848" s="0"/>
      <c r="GL1848" s="0"/>
      <c r="GM1848" s="0"/>
      <c r="GN1848" s="1" t="s">
        <v>23</v>
      </c>
      <c r="GO1848" s="1" t="s">
        <v>23</v>
      </c>
      <c r="GP1848" s="1" t="s">
        <v>23</v>
      </c>
      <c r="GQ1848" s="1" t="s">
        <v>24</v>
      </c>
      <c r="GR1848" s="1" t="s">
        <v>25</v>
      </c>
      <c r="GS1848" s="1" t="s">
        <v>25</v>
      </c>
      <c r="GT1848" s="1" t="s">
        <v>25</v>
      </c>
      <c r="GU1848" s="1" t="s">
        <v>23</v>
      </c>
      <c r="GV1848" s="1" t="s">
        <v>23</v>
      </c>
      <c r="GW1848" s="1" t="s">
        <v>23</v>
      </c>
      <c r="GX1848" s="1" t="s">
        <v>23</v>
      </c>
      <c r="GY1848" s="1" t="s">
        <v>23</v>
      </c>
    </row>
    <row r="1849" customFormat="false" ht="10.8" hidden="false" customHeight="false" outlineLevel="0" collapsed="false">
      <c r="A1849" s="1" t="s">
        <v>4292</v>
      </c>
      <c r="B1849" s="1" t="s">
        <v>4228</v>
      </c>
      <c r="C1849" s="1" t="s">
        <v>214</v>
      </c>
      <c r="D1849" s="1" t="n">
        <v>226803</v>
      </c>
      <c r="E1849" s="1" t="n">
        <v>267839</v>
      </c>
      <c r="F1849" s="1" t="s">
        <v>4293</v>
      </c>
      <c r="G1849" s="1" t="s">
        <v>4230</v>
      </c>
      <c r="H1849" s="1" t="s">
        <v>137</v>
      </c>
      <c r="I1849" s="1" t="s">
        <v>138</v>
      </c>
      <c r="J1849" s="1" t="s">
        <v>126</v>
      </c>
      <c r="K1849" s="1" t="n">
        <v>14</v>
      </c>
      <c r="L1849" s="1" t="n">
        <v>302.217746388</v>
      </c>
      <c r="M1849" s="1" t="n">
        <v>32.4643257453909</v>
      </c>
      <c r="N1849" s="0"/>
      <c r="O1849" s="1" t="n">
        <v>269.753420642609</v>
      </c>
      <c r="P1849" s="1" t="n">
        <v>0.892579684239615</v>
      </c>
      <c r="Q1849" s="0"/>
      <c r="R1849" s="0"/>
      <c r="S1849" s="0"/>
      <c r="T1849" s="0"/>
      <c r="U1849" s="0"/>
      <c r="V1849" s="0"/>
      <c r="W1849" s="0"/>
      <c r="Y1849" s="0"/>
      <c r="Z1849" s="0"/>
      <c r="AA1849" s="0"/>
      <c r="AB1849" s="0"/>
      <c r="AC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1" t="s">
        <v>24</v>
      </c>
      <c r="AU1849" s="0"/>
      <c r="AV1849" s="0"/>
      <c r="AW1849" s="0"/>
      <c r="AX1849" s="0"/>
      <c r="AY1849" s="0"/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0"/>
      <c r="BI1849" s="0"/>
      <c r="BJ1849" s="1" t="s">
        <v>24</v>
      </c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1" t="s">
        <v>23</v>
      </c>
      <c r="DL1849" s="1" t="s">
        <v>25</v>
      </c>
      <c r="DM1849" s="1" t="s">
        <v>25</v>
      </c>
      <c r="DN1849" s="1" t="s">
        <v>25</v>
      </c>
      <c r="DO1849" s="1" t="s">
        <v>25</v>
      </c>
      <c r="DP1849" s="1" t="s">
        <v>25</v>
      </c>
      <c r="DQ1849" s="1" t="s">
        <v>25</v>
      </c>
      <c r="DR1849" s="1" t="s">
        <v>26</v>
      </c>
      <c r="DS1849" s="1" t="s">
        <v>25</v>
      </c>
      <c r="DT1849" s="1" t="s">
        <v>25</v>
      </c>
      <c r="DU1849" s="1" t="s">
        <v>25</v>
      </c>
      <c r="DV1849" s="1" t="s">
        <v>23</v>
      </c>
      <c r="DW1849" s="1" t="s">
        <v>23</v>
      </c>
      <c r="DX1849" s="1" t="s">
        <v>23</v>
      </c>
      <c r="DY1849" s="0"/>
      <c r="DZ1849" s="0"/>
      <c r="EA1849" s="1" t="s">
        <v>23</v>
      </c>
      <c r="EB1849" s="1" t="s">
        <v>23</v>
      </c>
      <c r="EC1849" s="1" t="s">
        <v>23</v>
      </c>
      <c r="ED1849" s="1" t="s">
        <v>23</v>
      </c>
      <c r="EE1849" s="1" t="s">
        <v>23</v>
      </c>
      <c r="EF1849" s="1" t="s">
        <v>24</v>
      </c>
      <c r="EG1849" s="1" t="s">
        <v>24</v>
      </c>
      <c r="EH1849" s="1" t="s">
        <v>24</v>
      </c>
      <c r="EI1849" s="1" t="s">
        <v>24</v>
      </c>
      <c r="EJ1849" s="1" t="s">
        <v>24</v>
      </c>
      <c r="EK1849" s="1" t="s">
        <v>24</v>
      </c>
      <c r="EL1849" s="1" t="s">
        <v>25</v>
      </c>
      <c r="EM1849" s="1" t="s">
        <v>25</v>
      </c>
      <c r="EN1849" s="1" t="s">
        <v>25</v>
      </c>
      <c r="EO1849" s="1" t="s">
        <v>24</v>
      </c>
      <c r="EP1849" s="1" t="s">
        <v>23</v>
      </c>
      <c r="EQ1849" s="0"/>
      <c r="ER1849" s="0"/>
      <c r="ES1849" s="0"/>
      <c r="ET1849" s="0"/>
      <c r="EU1849" s="0"/>
      <c r="EV1849" s="0"/>
      <c r="EW1849" s="0"/>
      <c r="EX1849" s="0"/>
      <c r="EY1849" s="0"/>
      <c r="EZ1849" s="0"/>
      <c r="FA1849" s="0"/>
      <c r="FB1849" s="0"/>
      <c r="FC1849" s="1" t="s">
        <v>23</v>
      </c>
      <c r="FD1849" s="0"/>
      <c r="FE1849" s="0"/>
      <c r="FF1849" s="0"/>
      <c r="FG1849" s="0"/>
      <c r="FH1849" s="0"/>
      <c r="FI1849" s="0"/>
      <c r="FJ1849" s="1" t="s">
        <v>23</v>
      </c>
      <c r="FK1849" s="1" t="s">
        <v>23</v>
      </c>
      <c r="FL1849" s="1" t="s">
        <v>23</v>
      </c>
      <c r="FM1849" s="0"/>
      <c r="FN1849" s="1" t="s">
        <v>23</v>
      </c>
      <c r="FO1849" s="1" t="s">
        <v>23</v>
      </c>
      <c r="FP1849" s="1" t="s">
        <v>23</v>
      </c>
      <c r="FQ1849" s="1" t="s">
        <v>23</v>
      </c>
      <c r="FR1849" s="0"/>
      <c r="FS1849" s="0"/>
      <c r="FT1849" s="0"/>
      <c r="FU1849" s="0"/>
      <c r="FV1849" s="0"/>
      <c r="FW1849" s="0"/>
      <c r="FX1849" s="0"/>
      <c r="FY1849" s="0"/>
      <c r="FZ1849" s="0"/>
      <c r="GA1849" s="0"/>
      <c r="GB1849" s="0"/>
      <c r="GC1849" s="0"/>
      <c r="GD1849" s="0"/>
      <c r="GE1849" s="0"/>
      <c r="GF1849" s="0"/>
      <c r="GG1849" s="0"/>
      <c r="GH1849" s="0"/>
      <c r="GI1849" s="0"/>
      <c r="GJ1849" s="0"/>
      <c r="GK1849" s="0"/>
      <c r="GL1849" s="0"/>
      <c r="GM1849" s="0"/>
      <c r="GN1849" s="0"/>
      <c r="GO1849" s="0"/>
      <c r="GP1849" s="0"/>
      <c r="GQ1849" s="0"/>
      <c r="GR1849" s="0"/>
      <c r="GS1849" s="0"/>
      <c r="GT1849" s="0"/>
      <c r="GU1849" s="0"/>
      <c r="GV1849" s="0"/>
      <c r="GW1849" s="1" t="s">
        <v>23</v>
      </c>
      <c r="GX1849" s="1" t="s">
        <v>23</v>
      </c>
      <c r="GY1849" s="1" t="s">
        <v>23</v>
      </c>
    </row>
    <row r="1850" customFormat="false" ht="10.8" hidden="false" customHeight="false" outlineLevel="0" collapsed="false">
      <c r="A1850" s="1" t="s">
        <v>4294</v>
      </c>
      <c r="B1850" s="1" t="s">
        <v>4228</v>
      </c>
      <c r="C1850" s="1" t="s">
        <v>217</v>
      </c>
      <c r="D1850" s="1" t="n">
        <v>26908</v>
      </c>
      <c r="E1850" s="1" t="n">
        <v>28848</v>
      </c>
      <c r="F1850" s="1" t="s">
        <v>4295</v>
      </c>
      <c r="G1850" s="1" t="s">
        <v>4230</v>
      </c>
      <c r="H1850" s="1" t="s">
        <v>826</v>
      </c>
      <c r="I1850" s="1" t="s">
        <v>827</v>
      </c>
      <c r="J1850" s="1" t="s">
        <v>828</v>
      </c>
      <c r="K1850" s="1" t="n">
        <v>19</v>
      </c>
      <c r="L1850" s="1" t="n">
        <v>1309.61710622</v>
      </c>
      <c r="M1850" s="0"/>
      <c r="N1850" s="0"/>
      <c r="O1850" s="1" t="n">
        <v>1309.61710622</v>
      </c>
      <c r="P1850" s="1" t="n">
        <v>1</v>
      </c>
      <c r="Q1850" s="0"/>
      <c r="R1850" s="0"/>
      <c r="S1850" s="0"/>
      <c r="T1850" s="0"/>
      <c r="U1850" s="0"/>
      <c r="V1850" s="1" t="s">
        <v>23</v>
      </c>
      <c r="W1850" s="0"/>
      <c r="Y1850" s="0"/>
      <c r="Z1850" s="0"/>
      <c r="AA1850" s="0"/>
      <c r="AB1850" s="0"/>
      <c r="AC1850" s="0"/>
      <c r="AE1850" s="0"/>
      <c r="AF1850" s="0"/>
      <c r="AG1850" s="0"/>
      <c r="AH1850" s="0"/>
      <c r="AI1850" s="0"/>
      <c r="AJ1850" s="1" t="s">
        <v>23</v>
      </c>
      <c r="AK1850" s="1" t="s">
        <v>23</v>
      </c>
      <c r="AL1850" s="1" t="s">
        <v>23</v>
      </c>
      <c r="AM1850" s="1" t="s">
        <v>23</v>
      </c>
      <c r="AN1850" s="1" t="s">
        <v>23</v>
      </c>
      <c r="AO1850" s="1" t="s">
        <v>23</v>
      </c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1" t="s">
        <v>23</v>
      </c>
      <c r="BA1850" s="1" t="s">
        <v>23</v>
      </c>
      <c r="BB1850" s="1" t="s">
        <v>23</v>
      </c>
      <c r="BC1850" s="1" t="s">
        <v>23</v>
      </c>
      <c r="BD1850" s="1" t="s">
        <v>23</v>
      </c>
      <c r="BE1850" s="0"/>
      <c r="BF1850" s="1" t="s">
        <v>23</v>
      </c>
      <c r="BG1850" s="1" t="s">
        <v>23</v>
      </c>
      <c r="BH1850" s="1" t="s">
        <v>23</v>
      </c>
      <c r="BI1850" s="1" t="s">
        <v>23</v>
      </c>
      <c r="BJ1850" s="0"/>
      <c r="BK1850" s="1" t="s">
        <v>23</v>
      </c>
      <c r="BL1850" s="0"/>
      <c r="BM1850" s="1" t="s">
        <v>24</v>
      </c>
      <c r="BN1850" s="0"/>
      <c r="BO1850" s="0"/>
      <c r="BP1850" s="0"/>
      <c r="BQ1850" s="0"/>
      <c r="BR1850" s="0"/>
      <c r="BS1850" s="1" t="s">
        <v>23</v>
      </c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1" t="s">
        <v>23</v>
      </c>
      <c r="CW1850" s="1" t="s">
        <v>23</v>
      </c>
      <c r="CX1850" s="1" t="s">
        <v>23</v>
      </c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1" t="s">
        <v>23</v>
      </c>
      <c r="DL1850" s="1" t="s">
        <v>26</v>
      </c>
      <c r="DM1850" s="1" t="s">
        <v>26</v>
      </c>
      <c r="DN1850" s="1" t="s">
        <v>25</v>
      </c>
      <c r="DO1850" s="1" t="s">
        <v>25</v>
      </c>
      <c r="DP1850" s="1" t="s">
        <v>24</v>
      </c>
      <c r="DQ1850" s="1" t="s">
        <v>24</v>
      </c>
      <c r="DR1850" s="1" t="s">
        <v>24</v>
      </c>
      <c r="DS1850" s="1" t="s">
        <v>24</v>
      </c>
      <c r="DT1850" s="1" t="s">
        <v>23</v>
      </c>
      <c r="DU1850" s="1" t="s">
        <v>23</v>
      </c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1" t="s">
        <v>23</v>
      </c>
      <c r="EG1850" s="0"/>
      <c r="EH1850" s="0"/>
      <c r="EI1850" s="0"/>
      <c r="EJ1850" s="0"/>
      <c r="EK1850" s="1" t="s">
        <v>25</v>
      </c>
      <c r="EL1850" s="1" t="s">
        <v>24</v>
      </c>
      <c r="EM1850" s="1" t="s">
        <v>24</v>
      </c>
      <c r="EN1850" s="1" t="s">
        <v>23</v>
      </c>
      <c r="EO1850" s="0"/>
      <c r="EP1850" s="0"/>
      <c r="EQ1850" s="0"/>
      <c r="ER1850" s="0"/>
      <c r="ES1850" s="0"/>
      <c r="ET1850" s="0"/>
      <c r="EU1850" s="0"/>
      <c r="EV1850" s="0"/>
      <c r="EW1850" s="0"/>
      <c r="EX1850" s="0"/>
      <c r="EY1850" s="0"/>
      <c r="EZ1850" s="0"/>
      <c r="FA1850" s="1" t="s">
        <v>23</v>
      </c>
      <c r="FB1850" s="1" t="s">
        <v>23</v>
      </c>
      <c r="FC1850" s="0"/>
      <c r="FD1850" s="0"/>
      <c r="FE1850" s="0"/>
      <c r="FF1850" s="0"/>
      <c r="FG1850" s="1" t="s">
        <v>23</v>
      </c>
      <c r="FH1850" s="1" t="s">
        <v>23</v>
      </c>
      <c r="FI1850" s="1" t="s">
        <v>23</v>
      </c>
      <c r="FJ1850" s="0"/>
      <c r="FK1850" s="0"/>
      <c r="FL1850" s="0"/>
      <c r="FM1850" s="0"/>
      <c r="FN1850" s="0"/>
      <c r="FO1850" s="0"/>
      <c r="FP1850" s="0"/>
      <c r="FQ1850" s="0"/>
      <c r="FR1850" s="0"/>
      <c r="FS1850" s="0"/>
      <c r="FT1850" s="0"/>
      <c r="FU1850" s="0"/>
      <c r="FV1850" s="0"/>
      <c r="FW1850" s="0"/>
      <c r="FX1850" s="0"/>
      <c r="FY1850" s="0"/>
      <c r="FZ1850" s="0"/>
      <c r="GA1850" s="0"/>
      <c r="GB1850" s="0"/>
      <c r="GC1850" s="1" t="s">
        <v>23</v>
      </c>
      <c r="GD1850" s="1" t="s">
        <v>23</v>
      </c>
      <c r="GE1850" s="1" t="s">
        <v>23</v>
      </c>
      <c r="GF1850" s="1" t="s">
        <v>23</v>
      </c>
      <c r="GG1850" s="1" t="s">
        <v>24</v>
      </c>
      <c r="GH1850" s="1" t="s">
        <v>24</v>
      </c>
      <c r="GI1850" s="1" t="s">
        <v>24</v>
      </c>
      <c r="GJ1850" s="1" t="s">
        <v>24</v>
      </c>
      <c r="GK1850" s="1" t="s">
        <v>23</v>
      </c>
      <c r="GL1850" s="1" t="s">
        <v>23</v>
      </c>
      <c r="GM1850" s="1" t="s">
        <v>23</v>
      </c>
      <c r="GN1850" s="1" t="s">
        <v>23</v>
      </c>
      <c r="GO1850" s="1" t="s">
        <v>23</v>
      </c>
      <c r="GP1850" s="1" t="s">
        <v>23</v>
      </c>
      <c r="GQ1850" s="1" t="s">
        <v>24</v>
      </c>
      <c r="GR1850" s="1" t="s">
        <v>24</v>
      </c>
      <c r="GS1850" s="1" t="s">
        <v>24</v>
      </c>
      <c r="GT1850" s="1" t="s">
        <v>24</v>
      </c>
      <c r="GU1850" s="1" t="s">
        <v>24</v>
      </c>
      <c r="GV1850" s="1" t="s">
        <v>23</v>
      </c>
      <c r="GW1850" s="1" t="s">
        <v>23</v>
      </c>
      <c r="GX1850" s="0"/>
      <c r="GY1850" s="0"/>
    </row>
    <row r="1851" customFormat="false" ht="10.8" hidden="false" customHeight="false" outlineLevel="0" collapsed="false">
      <c r="A1851" s="1" t="s">
        <v>4296</v>
      </c>
      <c r="B1851" s="1" t="s">
        <v>4228</v>
      </c>
      <c r="C1851" s="1" t="s">
        <v>220</v>
      </c>
      <c r="D1851" s="1" t="n">
        <v>93811</v>
      </c>
      <c r="E1851" s="1" t="n">
        <v>96820</v>
      </c>
      <c r="F1851" s="1" t="s">
        <v>4297</v>
      </c>
      <c r="G1851" s="1" t="s">
        <v>4230</v>
      </c>
      <c r="H1851" s="1" t="s">
        <v>826</v>
      </c>
      <c r="I1851" s="1" t="s">
        <v>827</v>
      </c>
      <c r="J1851" s="1" t="s">
        <v>828</v>
      </c>
      <c r="K1851" s="1" t="n">
        <v>19</v>
      </c>
      <c r="L1851" s="1" t="n">
        <v>349.755281996</v>
      </c>
      <c r="M1851" s="0"/>
      <c r="N1851" s="0"/>
      <c r="O1851" s="1" t="n">
        <v>349.755281996</v>
      </c>
      <c r="P1851" s="1" t="n">
        <v>1</v>
      </c>
      <c r="Q1851" s="0"/>
      <c r="R1851" s="0"/>
      <c r="S1851" s="0"/>
      <c r="T1851" s="0"/>
      <c r="U1851" s="0"/>
      <c r="V1851" s="1" t="s">
        <v>23</v>
      </c>
      <c r="W1851" s="1" t="s">
        <v>23</v>
      </c>
      <c r="Y1851" s="0"/>
      <c r="Z1851" s="0"/>
      <c r="AA1851" s="0"/>
      <c r="AB1851" s="0"/>
      <c r="AC1851" s="0"/>
      <c r="AE1851" s="0"/>
      <c r="AF1851" s="0"/>
      <c r="AG1851" s="0"/>
      <c r="AH1851" s="0"/>
      <c r="AI1851" s="0"/>
      <c r="AJ1851" s="1" t="s">
        <v>23</v>
      </c>
      <c r="AK1851" s="1" t="s">
        <v>23</v>
      </c>
      <c r="AL1851" s="1" t="s">
        <v>23</v>
      </c>
      <c r="AM1851" s="1" t="s">
        <v>23</v>
      </c>
      <c r="AN1851" s="1" t="s">
        <v>23</v>
      </c>
      <c r="AO1851" s="1" t="s">
        <v>23</v>
      </c>
      <c r="AP1851" s="0"/>
      <c r="AQ1851" s="0"/>
      <c r="AR1851" s="1" t="s">
        <v>23</v>
      </c>
      <c r="AS1851" s="0"/>
      <c r="AT1851" s="0"/>
      <c r="AU1851" s="0"/>
      <c r="AV1851" s="0"/>
      <c r="AW1851" s="0"/>
      <c r="AX1851" s="0"/>
      <c r="AY1851" s="0"/>
      <c r="AZ1851" s="1" t="s">
        <v>23</v>
      </c>
      <c r="BA1851" s="1" t="s">
        <v>23</v>
      </c>
      <c r="BB1851" s="1" t="s">
        <v>23</v>
      </c>
      <c r="BC1851" s="1" t="s">
        <v>23</v>
      </c>
      <c r="BD1851" s="0"/>
      <c r="BE1851" s="0"/>
      <c r="BF1851" s="1" t="s">
        <v>23</v>
      </c>
      <c r="BG1851" s="1" t="s">
        <v>23</v>
      </c>
      <c r="BH1851" s="1" t="s">
        <v>23</v>
      </c>
      <c r="BI1851" s="1" t="s">
        <v>23</v>
      </c>
      <c r="BJ1851" s="0"/>
      <c r="BK1851" s="1" t="s">
        <v>23</v>
      </c>
      <c r="BL1851" s="0"/>
      <c r="BM1851" s="1" t="s">
        <v>23</v>
      </c>
      <c r="BN1851" s="0"/>
      <c r="BO1851" s="1" t="s">
        <v>23</v>
      </c>
      <c r="BP1851" s="0"/>
      <c r="BQ1851" s="0"/>
      <c r="BR1851" s="0"/>
      <c r="BS1851" s="1" t="s">
        <v>23</v>
      </c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1" t="s">
        <v>24</v>
      </c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1" t="s">
        <v>23</v>
      </c>
      <c r="DL1851" s="1" t="s">
        <v>26</v>
      </c>
      <c r="DM1851" s="1" t="s">
        <v>26</v>
      </c>
      <c r="DN1851" s="1" t="s">
        <v>25</v>
      </c>
      <c r="DO1851" s="1" t="s">
        <v>24</v>
      </c>
      <c r="DP1851" s="1" t="s">
        <v>24</v>
      </c>
      <c r="DQ1851" s="1" t="s">
        <v>23</v>
      </c>
      <c r="DR1851" s="1" t="s">
        <v>24</v>
      </c>
      <c r="DS1851" s="1" t="s">
        <v>23</v>
      </c>
      <c r="DT1851" s="1" t="s">
        <v>23</v>
      </c>
      <c r="DU1851" s="1" t="s">
        <v>23</v>
      </c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  <c r="EJ1851" s="1" t="s">
        <v>23</v>
      </c>
      <c r="EK1851" s="1" t="s">
        <v>23</v>
      </c>
      <c r="EL1851" s="1" t="s">
        <v>23</v>
      </c>
      <c r="EM1851" s="1" t="s">
        <v>23</v>
      </c>
      <c r="EN1851" s="0"/>
      <c r="EO1851" s="0"/>
      <c r="EP1851" s="0"/>
      <c r="EQ1851" s="0"/>
      <c r="ER1851" s="0"/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/>
      <c r="FN1851" s="0"/>
      <c r="FO1851" s="0"/>
      <c r="FP1851" s="1" t="s">
        <v>23</v>
      </c>
      <c r="FQ1851" s="1" t="s">
        <v>23</v>
      </c>
      <c r="FR1851" s="0"/>
      <c r="FS1851" s="0"/>
      <c r="FT1851" s="0"/>
      <c r="FU1851" s="0"/>
      <c r="FV1851" s="0"/>
      <c r="FW1851" s="0"/>
      <c r="FX1851" s="0"/>
      <c r="FY1851" s="0"/>
      <c r="FZ1851" s="0"/>
      <c r="GA1851" s="0"/>
      <c r="GB1851" s="0"/>
      <c r="GC1851" s="1" t="s">
        <v>23</v>
      </c>
      <c r="GD1851" s="1" t="s">
        <v>23</v>
      </c>
      <c r="GE1851" s="1" t="s">
        <v>24</v>
      </c>
      <c r="GF1851" s="1" t="s">
        <v>24</v>
      </c>
      <c r="GG1851" s="1" t="s">
        <v>24</v>
      </c>
      <c r="GH1851" s="1" t="s">
        <v>24</v>
      </c>
      <c r="GI1851" s="1" t="s">
        <v>24</v>
      </c>
      <c r="GJ1851" s="1" t="s">
        <v>24</v>
      </c>
      <c r="GK1851" s="1" t="s">
        <v>24</v>
      </c>
      <c r="GL1851" s="1" t="s">
        <v>23</v>
      </c>
      <c r="GM1851" s="0"/>
      <c r="GN1851" s="1" t="s">
        <v>23</v>
      </c>
      <c r="GO1851" s="0"/>
      <c r="GP1851" s="1" t="s">
        <v>23</v>
      </c>
      <c r="GQ1851" s="1" t="s">
        <v>24</v>
      </c>
      <c r="GR1851" s="1" t="s">
        <v>25</v>
      </c>
      <c r="GS1851" s="1" t="s">
        <v>25</v>
      </c>
      <c r="GT1851" s="1" t="s">
        <v>25</v>
      </c>
      <c r="GU1851" s="1" t="s">
        <v>25</v>
      </c>
      <c r="GV1851" s="1" t="s">
        <v>25</v>
      </c>
      <c r="GW1851" s="1" t="s">
        <v>25</v>
      </c>
      <c r="GX1851" s="1" t="s">
        <v>24</v>
      </c>
      <c r="GY1851" s="1" t="s">
        <v>24</v>
      </c>
    </row>
    <row r="1852" customFormat="false" ht="10.8" hidden="false" customHeight="false" outlineLevel="0" collapsed="false">
      <c r="A1852" s="1" t="s">
        <v>4298</v>
      </c>
      <c r="B1852" s="1" t="s">
        <v>4228</v>
      </c>
      <c r="C1852" s="1" t="s">
        <v>223</v>
      </c>
      <c r="D1852" s="1" t="n">
        <v>15767</v>
      </c>
      <c r="E1852" s="1" t="n">
        <v>15838</v>
      </c>
      <c r="F1852" s="1" t="s">
        <v>4299</v>
      </c>
      <c r="G1852" s="1" t="s">
        <v>4230</v>
      </c>
      <c r="H1852" s="1" t="s">
        <v>826</v>
      </c>
      <c r="I1852" s="1" t="s">
        <v>827</v>
      </c>
      <c r="J1852" s="1" t="s">
        <v>828</v>
      </c>
      <c r="K1852" s="1" t="n">
        <v>19</v>
      </c>
      <c r="L1852" s="1" t="n">
        <v>185.355017998</v>
      </c>
      <c r="M1852" s="0"/>
      <c r="N1852" s="0"/>
      <c r="O1852" s="1" t="n">
        <v>185.355017998</v>
      </c>
      <c r="P1852" s="1" t="n">
        <v>1</v>
      </c>
      <c r="Q1852" s="0"/>
      <c r="R1852" s="0"/>
      <c r="S1852" s="0"/>
      <c r="T1852" s="0"/>
      <c r="U1852" s="0"/>
      <c r="V1852" s="1" t="s">
        <v>23</v>
      </c>
      <c r="W1852" s="1" t="s">
        <v>23</v>
      </c>
      <c r="Y1852" s="0"/>
      <c r="Z1852" s="0"/>
      <c r="AA1852" s="0"/>
      <c r="AB1852" s="0"/>
      <c r="AC1852" s="0"/>
      <c r="AE1852" s="0"/>
      <c r="AF1852" s="0"/>
      <c r="AG1852" s="0"/>
      <c r="AH1852" s="0"/>
      <c r="AI1852" s="0"/>
      <c r="AJ1852" s="1" t="s">
        <v>23</v>
      </c>
      <c r="AK1852" s="1" t="s">
        <v>23</v>
      </c>
      <c r="AL1852" s="1" t="s">
        <v>23</v>
      </c>
      <c r="AM1852" s="1" t="s">
        <v>23</v>
      </c>
      <c r="AN1852" s="1" t="s">
        <v>23</v>
      </c>
      <c r="AO1852" s="1" t="s">
        <v>23</v>
      </c>
      <c r="AP1852" s="0"/>
      <c r="AQ1852" s="0"/>
      <c r="AR1852" s="1" t="s">
        <v>23</v>
      </c>
      <c r="AS1852" s="0"/>
      <c r="AT1852" s="0"/>
      <c r="AU1852" s="0"/>
      <c r="AV1852" s="0"/>
      <c r="AW1852" s="0"/>
      <c r="AX1852" s="0"/>
      <c r="AY1852" s="0"/>
      <c r="AZ1852" s="1" t="s">
        <v>23</v>
      </c>
      <c r="BA1852" s="1" t="s">
        <v>23</v>
      </c>
      <c r="BB1852" s="1" t="s">
        <v>23</v>
      </c>
      <c r="BC1852" s="1" t="s">
        <v>23</v>
      </c>
      <c r="BD1852" s="0"/>
      <c r="BE1852" s="0"/>
      <c r="BF1852" s="1" t="s">
        <v>23</v>
      </c>
      <c r="BG1852" s="1" t="s">
        <v>23</v>
      </c>
      <c r="BH1852" s="1" t="s">
        <v>23</v>
      </c>
      <c r="BI1852" s="1" t="s">
        <v>23</v>
      </c>
      <c r="BJ1852" s="0"/>
      <c r="BK1852" s="1" t="s">
        <v>24</v>
      </c>
      <c r="BL1852" s="0"/>
      <c r="BM1852" s="0"/>
      <c r="BN1852" s="0"/>
      <c r="BO1852" s="1" t="s">
        <v>23</v>
      </c>
      <c r="BP1852" s="0"/>
      <c r="BQ1852" s="0"/>
      <c r="BR1852" s="0"/>
      <c r="BS1852" s="1" t="s">
        <v>24</v>
      </c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1" t="s">
        <v>23</v>
      </c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1" t="s">
        <v>23</v>
      </c>
      <c r="DL1852" s="1" t="s">
        <v>26</v>
      </c>
      <c r="DM1852" s="1" t="s">
        <v>26</v>
      </c>
      <c r="DN1852" s="1" t="s">
        <v>25</v>
      </c>
      <c r="DO1852" s="1" t="s">
        <v>24</v>
      </c>
      <c r="DP1852" s="1" t="s">
        <v>24</v>
      </c>
      <c r="DQ1852" s="1" t="s">
        <v>23</v>
      </c>
      <c r="DR1852" s="1" t="s">
        <v>24</v>
      </c>
      <c r="DS1852" s="1" t="s">
        <v>23</v>
      </c>
      <c r="DT1852" s="1" t="s">
        <v>23</v>
      </c>
      <c r="DU1852" s="1" t="s">
        <v>23</v>
      </c>
      <c r="DV1852" s="0"/>
      <c r="DW1852" s="0"/>
      <c r="DX1852" s="0"/>
      <c r="DY1852" s="0"/>
      <c r="DZ1852" s="0"/>
      <c r="EA1852" s="0"/>
      <c r="EB1852" s="0"/>
      <c r="EC1852" s="0"/>
      <c r="ED1852" s="0"/>
      <c r="EE1852" s="0"/>
      <c r="EF1852" s="0"/>
      <c r="EG1852" s="0"/>
      <c r="EH1852" s="0"/>
      <c r="EI1852" s="0"/>
      <c r="EJ1852" s="1" t="s">
        <v>23</v>
      </c>
      <c r="EK1852" s="1" t="s">
        <v>23</v>
      </c>
      <c r="EL1852" s="1" t="s">
        <v>23</v>
      </c>
      <c r="EM1852" s="1" t="s">
        <v>23</v>
      </c>
      <c r="EN1852" s="1" t="s">
        <v>23</v>
      </c>
      <c r="EO1852" s="0"/>
      <c r="EP1852" s="0"/>
      <c r="EQ1852" s="0"/>
      <c r="ER1852" s="0"/>
      <c r="ES1852" s="0"/>
      <c r="ET1852" s="0"/>
      <c r="EU1852" s="0"/>
      <c r="EV1852" s="0"/>
      <c r="EW1852" s="0"/>
      <c r="EX1852" s="0"/>
      <c r="EY1852" s="0"/>
      <c r="EZ1852" s="0"/>
      <c r="FA1852" s="1" t="s">
        <v>23</v>
      </c>
      <c r="FB1852" s="1" t="s">
        <v>23</v>
      </c>
      <c r="FC1852" s="1" t="s">
        <v>23</v>
      </c>
      <c r="FD1852" s="1" t="s">
        <v>23</v>
      </c>
      <c r="FE1852" s="1" t="s">
        <v>23</v>
      </c>
      <c r="FF1852" s="1" t="s">
        <v>23</v>
      </c>
      <c r="FG1852" s="1" t="s">
        <v>23</v>
      </c>
      <c r="FH1852" s="1" t="s">
        <v>23</v>
      </c>
      <c r="FI1852" s="0"/>
      <c r="FJ1852" s="0"/>
      <c r="FK1852" s="0"/>
      <c r="FL1852" s="0"/>
      <c r="FM1852" s="0"/>
      <c r="FN1852" s="0"/>
      <c r="FO1852" s="0"/>
      <c r="FP1852" s="0"/>
      <c r="FQ1852" s="0"/>
      <c r="FR1852" s="0"/>
      <c r="FS1852" s="0"/>
      <c r="FT1852" s="0"/>
      <c r="FU1852" s="0"/>
      <c r="FV1852" s="0"/>
      <c r="FW1852" s="0"/>
      <c r="FX1852" s="0"/>
      <c r="FY1852" s="0"/>
      <c r="FZ1852" s="0"/>
      <c r="GA1852" s="0"/>
      <c r="GB1852" s="0"/>
      <c r="GC1852" s="1" t="s">
        <v>23</v>
      </c>
      <c r="GD1852" s="1" t="s">
        <v>23</v>
      </c>
      <c r="GE1852" s="1" t="s">
        <v>23</v>
      </c>
      <c r="GF1852" s="1" t="s">
        <v>24</v>
      </c>
      <c r="GG1852" s="1" t="s">
        <v>23</v>
      </c>
      <c r="GH1852" s="1" t="s">
        <v>24</v>
      </c>
      <c r="GI1852" s="1" t="s">
        <v>24</v>
      </c>
      <c r="GJ1852" s="1" t="s">
        <v>24</v>
      </c>
      <c r="GK1852" s="1" t="s">
        <v>24</v>
      </c>
      <c r="GL1852" s="1" t="s">
        <v>24</v>
      </c>
      <c r="GM1852" s="1" t="s">
        <v>23</v>
      </c>
      <c r="GN1852" s="1" t="s">
        <v>24</v>
      </c>
      <c r="GO1852" s="1" t="s">
        <v>24</v>
      </c>
      <c r="GP1852" s="1" t="s">
        <v>24</v>
      </c>
      <c r="GQ1852" s="1" t="s">
        <v>25</v>
      </c>
      <c r="GR1852" s="1" t="s">
        <v>25</v>
      </c>
      <c r="GS1852" s="1" t="s">
        <v>25</v>
      </c>
      <c r="GT1852" s="1" t="s">
        <v>25</v>
      </c>
      <c r="GU1852" s="1" t="s">
        <v>25</v>
      </c>
      <c r="GV1852" s="1" t="s">
        <v>24</v>
      </c>
      <c r="GW1852" s="1" t="s">
        <v>24</v>
      </c>
      <c r="GX1852" s="1" t="s">
        <v>23</v>
      </c>
      <c r="GY1852" s="0"/>
    </row>
    <row r="1853" customFormat="false" ht="10.8" hidden="false" customHeight="false" outlineLevel="0" collapsed="false">
      <c r="A1853" s="1" t="s">
        <v>4300</v>
      </c>
      <c r="B1853" s="1" t="s">
        <v>4228</v>
      </c>
      <c r="C1853" s="1" t="s">
        <v>327</v>
      </c>
      <c r="D1853" s="1" t="n">
        <v>13760</v>
      </c>
      <c r="E1853" s="1" t="n">
        <v>14274</v>
      </c>
      <c r="F1853" s="1" t="s">
        <v>4301</v>
      </c>
      <c r="G1853" s="1" t="s">
        <v>4230</v>
      </c>
      <c r="H1853" s="1" t="s">
        <v>826</v>
      </c>
      <c r="I1853" s="1" t="s">
        <v>827</v>
      </c>
      <c r="J1853" s="1" t="s">
        <v>828</v>
      </c>
      <c r="K1853" s="1" t="n">
        <v>19</v>
      </c>
      <c r="L1853" s="1" t="n">
        <v>260.119516329</v>
      </c>
      <c r="M1853" s="0"/>
      <c r="N1853" s="0"/>
      <c r="O1853" s="1" t="n">
        <v>260.119516329</v>
      </c>
      <c r="P1853" s="1" t="n">
        <v>1</v>
      </c>
      <c r="Q1853" s="0"/>
      <c r="R1853" s="0"/>
      <c r="S1853" s="0"/>
      <c r="T1853" s="0"/>
      <c r="U1853" s="0"/>
      <c r="V1853" s="1" t="s">
        <v>23</v>
      </c>
      <c r="W1853" s="1" t="s">
        <v>23</v>
      </c>
      <c r="Y1853" s="0"/>
      <c r="Z1853" s="0"/>
      <c r="AA1853" s="0"/>
      <c r="AB1853" s="0"/>
      <c r="AC1853" s="0"/>
      <c r="AE1853" s="0"/>
      <c r="AF1853" s="0"/>
      <c r="AG1853" s="0"/>
      <c r="AH1853" s="0"/>
      <c r="AI1853" s="0"/>
      <c r="AJ1853" s="1" t="s">
        <v>23</v>
      </c>
      <c r="AK1853" s="1" t="s">
        <v>23</v>
      </c>
      <c r="AL1853" s="1" t="s">
        <v>23</v>
      </c>
      <c r="AM1853" s="1" t="s">
        <v>23</v>
      </c>
      <c r="AN1853" s="1" t="s">
        <v>23</v>
      </c>
      <c r="AO1853" s="1" t="s">
        <v>23</v>
      </c>
      <c r="AP1853" s="0"/>
      <c r="AQ1853" s="0"/>
      <c r="AR1853" s="1" t="s">
        <v>23</v>
      </c>
      <c r="AS1853" s="0"/>
      <c r="AT1853" s="0"/>
      <c r="AU1853" s="0"/>
      <c r="AV1853" s="0"/>
      <c r="AW1853" s="0"/>
      <c r="AX1853" s="0"/>
      <c r="AY1853" s="0"/>
      <c r="AZ1853" s="1" t="s">
        <v>23</v>
      </c>
      <c r="BA1853" s="1" t="s">
        <v>23</v>
      </c>
      <c r="BB1853" s="1" t="s">
        <v>23</v>
      </c>
      <c r="BC1853" s="1" t="s">
        <v>23</v>
      </c>
      <c r="BD1853" s="0"/>
      <c r="BE1853" s="0"/>
      <c r="BF1853" s="1" t="s">
        <v>23</v>
      </c>
      <c r="BG1853" s="1" t="s">
        <v>23</v>
      </c>
      <c r="BH1853" s="1" t="s">
        <v>24</v>
      </c>
      <c r="BI1853" s="1" t="s">
        <v>23</v>
      </c>
      <c r="BJ1853" s="0"/>
      <c r="BK1853" s="1" t="s">
        <v>24</v>
      </c>
      <c r="BL1853" s="0"/>
      <c r="BM1853" s="0"/>
      <c r="BN1853" s="0"/>
      <c r="BO1853" s="1" t="s">
        <v>23</v>
      </c>
      <c r="BP1853" s="0"/>
      <c r="BQ1853" s="0"/>
      <c r="BR1853" s="0"/>
      <c r="BS1853" s="1" t="s">
        <v>24</v>
      </c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1" t="s">
        <v>23</v>
      </c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1" t="s">
        <v>23</v>
      </c>
      <c r="DL1853" s="1" t="s">
        <v>26</v>
      </c>
      <c r="DM1853" s="1" t="s">
        <v>26</v>
      </c>
      <c r="DN1853" s="1" t="s">
        <v>25</v>
      </c>
      <c r="DO1853" s="1" t="s">
        <v>24</v>
      </c>
      <c r="DP1853" s="1" t="s">
        <v>24</v>
      </c>
      <c r="DQ1853" s="1" t="s">
        <v>24</v>
      </c>
      <c r="DR1853" s="1" t="s">
        <v>24</v>
      </c>
      <c r="DS1853" s="1" t="s">
        <v>23</v>
      </c>
      <c r="DT1853" s="1" t="s">
        <v>23</v>
      </c>
      <c r="DU1853" s="1" t="s">
        <v>23</v>
      </c>
      <c r="DV1853" s="0"/>
      <c r="DW1853" s="0"/>
      <c r="DX1853" s="0"/>
      <c r="DY1853" s="0"/>
      <c r="DZ1853" s="0"/>
      <c r="EA1853" s="0"/>
      <c r="EB1853" s="0"/>
      <c r="EC1853" s="0"/>
      <c r="ED1853" s="0"/>
      <c r="EE1853" s="1" t="s">
        <v>23</v>
      </c>
      <c r="EF1853" s="1" t="s">
        <v>23</v>
      </c>
      <c r="EG1853" s="1" t="s">
        <v>23</v>
      </c>
      <c r="EH1853" s="0"/>
      <c r="EI1853" s="0"/>
      <c r="EJ1853" s="1" t="s">
        <v>23</v>
      </c>
      <c r="EK1853" s="1" t="s">
        <v>23</v>
      </c>
      <c r="EL1853" s="1" t="s">
        <v>23</v>
      </c>
      <c r="EM1853" s="1" t="s">
        <v>23</v>
      </c>
      <c r="EN1853" s="1" t="s">
        <v>23</v>
      </c>
      <c r="EO1853" s="0"/>
      <c r="EP1853" s="0"/>
      <c r="EQ1853" s="0"/>
      <c r="ER1853" s="0"/>
      <c r="ES1853" s="0"/>
      <c r="ET1853" s="0"/>
      <c r="EU1853" s="0"/>
      <c r="EV1853" s="0"/>
      <c r="EW1853" s="0"/>
      <c r="EX1853" s="0"/>
      <c r="EY1853" s="0"/>
      <c r="EZ1853" s="1" t="s">
        <v>23</v>
      </c>
      <c r="FA1853" s="1" t="s">
        <v>23</v>
      </c>
      <c r="FB1853" s="1" t="s">
        <v>23</v>
      </c>
      <c r="FC1853" s="1" t="s">
        <v>23</v>
      </c>
      <c r="FD1853" s="1" t="s">
        <v>23</v>
      </c>
      <c r="FE1853" s="1" t="s">
        <v>23</v>
      </c>
      <c r="FF1853" s="1" t="s">
        <v>23</v>
      </c>
      <c r="FG1853" s="1" t="s">
        <v>23</v>
      </c>
      <c r="FH1853" s="1" t="s">
        <v>23</v>
      </c>
      <c r="FI1853" s="1" t="s">
        <v>23</v>
      </c>
      <c r="FJ1853" s="0"/>
      <c r="FK1853" s="0"/>
      <c r="FL1853" s="0"/>
      <c r="FM1853" s="1" t="s">
        <v>23</v>
      </c>
      <c r="FN1853" s="1" t="s">
        <v>23</v>
      </c>
      <c r="FO1853" s="1" t="s">
        <v>23</v>
      </c>
      <c r="FP1853" s="0"/>
      <c r="FQ1853" s="0"/>
      <c r="FR1853" s="1" t="s">
        <v>23</v>
      </c>
      <c r="FS1853" s="1" t="s">
        <v>23</v>
      </c>
      <c r="FT1853" s="1" t="s">
        <v>23</v>
      </c>
      <c r="FU1853" s="0"/>
      <c r="FV1853" s="0"/>
      <c r="FW1853" s="0"/>
      <c r="FX1853" s="0"/>
      <c r="FY1853" s="0"/>
      <c r="FZ1853" s="1" t="s">
        <v>23</v>
      </c>
      <c r="GA1853" s="1" t="s">
        <v>23</v>
      </c>
      <c r="GB1853" s="1" t="s">
        <v>23</v>
      </c>
      <c r="GC1853" s="1" t="s">
        <v>23</v>
      </c>
      <c r="GD1853" s="1" t="s">
        <v>23</v>
      </c>
      <c r="GE1853" s="1" t="s">
        <v>23</v>
      </c>
      <c r="GF1853" s="1" t="s">
        <v>24</v>
      </c>
      <c r="GG1853" s="1" t="s">
        <v>23</v>
      </c>
      <c r="GH1853" s="1" t="s">
        <v>24</v>
      </c>
      <c r="GI1853" s="1" t="s">
        <v>24</v>
      </c>
      <c r="GJ1853" s="1" t="s">
        <v>24</v>
      </c>
      <c r="GK1853" s="1" t="s">
        <v>24</v>
      </c>
      <c r="GL1853" s="1" t="s">
        <v>24</v>
      </c>
      <c r="GM1853" s="1" t="s">
        <v>24</v>
      </c>
      <c r="GN1853" s="1" t="s">
        <v>24</v>
      </c>
      <c r="GO1853" s="1" t="s">
        <v>24</v>
      </c>
      <c r="GP1853" s="1" t="s">
        <v>24</v>
      </c>
      <c r="GQ1853" s="1" t="s">
        <v>25</v>
      </c>
      <c r="GR1853" s="1" t="s">
        <v>25</v>
      </c>
      <c r="GS1853" s="1" t="s">
        <v>25</v>
      </c>
      <c r="GT1853" s="1" t="s">
        <v>25</v>
      </c>
      <c r="GU1853" s="1" t="s">
        <v>25</v>
      </c>
      <c r="GV1853" s="1" t="s">
        <v>23</v>
      </c>
      <c r="GW1853" s="1" t="s">
        <v>24</v>
      </c>
      <c r="GX1853" s="1" t="s">
        <v>23</v>
      </c>
      <c r="GY1853" s="0"/>
    </row>
    <row r="1854" customFormat="false" ht="10.8" hidden="false" customHeight="false" outlineLevel="0" collapsed="false">
      <c r="A1854" s="1" t="s">
        <v>4302</v>
      </c>
      <c r="B1854" s="1" t="s">
        <v>4228</v>
      </c>
      <c r="C1854" s="1" t="s">
        <v>330</v>
      </c>
      <c r="D1854" s="1" t="n">
        <v>35446</v>
      </c>
      <c r="E1854" s="1" t="n">
        <v>37956</v>
      </c>
      <c r="F1854" s="1" t="s">
        <v>4303</v>
      </c>
      <c r="G1854" s="1" t="s">
        <v>4230</v>
      </c>
      <c r="H1854" s="1" t="s">
        <v>826</v>
      </c>
      <c r="I1854" s="1" t="s">
        <v>827</v>
      </c>
      <c r="J1854" s="1" t="s">
        <v>828</v>
      </c>
      <c r="K1854" s="1" t="n">
        <v>19</v>
      </c>
      <c r="L1854" s="1" t="n">
        <v>1824.47950306</v>
      </c>
      <c r="M1854" s="0"/>
      <c r="N1854" s="1" t="n">
        <v>174.89716109</v>
      </c>
      <c r="O1854" s="1" t="n">
        <v>1649.58234197</v>
      </c>
      <c r="P1854" s="1" t="n">
        <v>0.904138599092692</v>
      </c>
      <c r="Q1854" s="1" t="s">
        <v>23</v>
      </c>
      <c r="R1854" s="1" t="s">
        <v>23</v>
      </c>
      <c r="S1854" s="1" t="s">
        <v>23</v>
      </c>
      <c r="T1854" s="1" t="s">
        <v>23</v>
      </c>
      <c r="U1854" s="1" t="s">
        <v>23</v>
      </c>
      <c r="V1854" s="1" t="s">
        <v>23</v>
      </c>
      <c r="W1854" s="1" t="s">
        <v>23</v>
      </c>
      <c r="Y1854" s="1" t="s">
        <v>23</v>
      </c>
      <c r="Z1854" s="0"/>
      <c r="AA1854" s="0"/>
      <c r="AB1854" s="0"/>
      <c r="AC1854" s="0"/>
      <c r="AE1854" s="0"/>
      <c r="AF1854" s="0"/>
      <c r="AG1854" s="0"/>
      <c r="AH1854" s="0"/>
      <c r="AI1854" s="0"/>
      <c r="AJ1854" s="1" t="s">
        <v>23</v>
      </c>
      <c r="AK1854" s="1" t="s">
        <v>23</v>
      </c>
      <c r="AL1854" s="1" t="s">
        <v>23</v>
      </c>
      <c r="AM1854" s="1" t="s">
        <v>23</v>
      </c>
      <c r="AN1854" s="1" t="s">
        <v>23</v>
      </c>
      <c r="AO1854" s="1" t="s">
        <v>23</v>
      </c>
      <c r="AP1854" s="1" t="s">
        <v>23</v>
      </c>
      <c r="AQ1854" s="0"/>
      <c r="AR1854" s="1" t="s">
        <v>23</v>
      </c>
      <c r="AS1854" s="0"/>
      <c r="AT1854" s="0"/>
      <c r="AU1854" s="0"/>
      <c r="AV1854" s="0"/>
      <c r="AW1854" s="0"/>
      <c r="AX1854" s="0"/>
      <c r="AY1854" s="0"/>
      <c r="AZ1854" s="1" t="s">
        <v>23</v>
      </c>
      <c r="BA1854" s="1" t="s">
        <v>23</v>
      </c>
      <c r="BB1854" s="1" t="s">
        <v>23</v>
      </c>
      <c r="BC1854" s="1" t="s">
        <v>23</v>
      </c>
      <c r="BD1854" s="0"/>
      <c r="BE1854" s="0"/>
      <c r="BF1854" s="1" t="s">
        <v>23</v>
      </c>
      <c r="BG1854" s="1" t="s">
        <v>23</v>
      </c>
      <c r="BH1854" s="1" t="s">
        <v>24</v>
      </c>
      <c r="BI1854" s="1" t="s">
        <v>24</v>
      </c>
      <c r="BJ1854" s="0"/>
      <c r="BK1854" s="1" t="s">
        <v>24</v>
      </c>
      <c r="BL1854" s="0"/>
      <c r="BM1854" s="0"/>
      <c r="BN1854" s="0"/>
      <c r="BO1854" s="0"/>
      <c r="BP1854" s="0"/>
      <c r="BQ1854" s="0"/>
      <c r="BR1854" s="1" t="s">
        <v>23</v>
      </c>
      <c r="BS1854" s="1" t="s">
        <v>24</v>
      </c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1" t="s">
        <v>23</v>
      </c>
      <c r="CS1854" s="0"/>
      <c r="CT1854" s="0"/>
      <c r="CU1854" s="0"/>
      <c r="CV1854" s="1" t="s">
        <v>23</v>
      </c>
      <c r="CW1854" s="1" t="s">
        <v>23</v>
      </c>
      <c r="CX1854" s="1" t="s">
        <v>23</v>
      </c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1" t="s">
        <v>23</v>
      </c>
      <c r="DL1854" s="1" t="s">
        <v>26</v>
      </c>
      <c r="DM1854" s="1" t="s">
        <v>26</v>
      </c>
      <c r="DN1854" s="1" t="s">
        <v>25</v>
      </c>
      <c r="DO1854" s="1" t="s">
        <v>24</v>
      </c>
      <c r="DP1854" s="1" t="s">
        <v>24</v>
      </c>
      <c r="DQ1854" s="1" t="s">
        <v>24</v>
      </c>
      <c r="DR1854" s="1" t="s">
        <v>24</v>
      </c>
      <c r="DS1854" s="1" t="s">
        <v>23</v>
      </c>
      <c r="DT1854" s="1" t="s">
        <v>23</v>
      </c>
      <c r="DU1854" s="1" t="s">
        <v>23</v>
      </c>
      <c r="DV1854" s="0"/>
      <c r="DW1854" s="0"/>
      <c r="DX1854" s="0"/>
      <c r="DY1854" s="0"/>
      <c r="DZ1854" s="0"/>
      <c r="EA1854" s="0"/>
      <c r="EB1854" s="0"/>
      <c r="EC1854" s="0"/>
      <c r="ED1854" s="0"/>
      <c r="EE1854" s="0"/>
      <c r="EF1854" s="0"/>
      <c r="EG1854" s="0"/>
      <c r="EH1854" s="0"/>
      <c r="EI1854" s="0"/>
      <c r="EJ1854" s="0"/>
      <c r="EK1854" s="1" t="s">
        <v>23</v>
      </c>
      <c r="EL1854" s="1" t="s">
        <v>23</v>
      </c>
      <c r="EM1854" s="1" t="s">
        <v>23</v>
      </c>
      <c r="EN1854" s="1" t="s">
        <v>23</v>
      </c>
      <c r="EO1854" s="0"/>
      <c r="EP1854" s="0"/>
      <c r="EQ1854" s="0"/>
      <c r="ER1854" s="0"/>
      <c r="ES1854" s="0"/>
      <c r="ET1854" s="0"/>
      <c r="EU1854" s="0"/>
      <c r="EV1854" s="0"/>
      <c r="EW1854" s="0"/>
      <c r="EX1854" s="0"/>
      <c r="EY1854" s="0"/>
      <c r="EZ1854" s="0"/>
      <c r="FA1854" s="1" t="s">
        <v>23</v>
      </c>
      <c r="FB1854" s="1" t="s">
        <v>23</v>
      </c>
      <c r="FC1854" s="0"/>
      <c r="FD1854" s="0"/>
      <c r="FE1854" s="0"/>
      <c r="FF1854" s="0"/>
      <c r="FG1854" s="0"/>
      <c r="FH1854" s="0"/>
      <c r="FI1854" s="0"/>
      <c r="FJ1854" s="0"/>
      <c r="FK1854" s="0"/>
      <c r="FL1854" s="0"/>
      <c r="FM1854" s="0"/>
      <c r="FN1854" s="0"/>
      <c r="FO1854" s="0"/>
      <c r="FP1854" s="0"/>
      <c r="FQ1854" s="0"/>
      <c r="FR1854" s="0"/>
      <c r="FS1854" s="0"/>
      <c r="FT1854" s="0"/>
      <c r="FU1854" s="0"/>
      <c r="FV1854" s="0"/>
      <c r="FW1854" s="0"/>
      <c r="FX1854" s="0"/>
      <c r="FY1854" s="0"/>
      <c r="FZ1854" s="0"/>
      <c r="GA1854" s="0"/>
      <c r="GB1854" s="0"/>
      <c r="GC1854" s="0"/>
      <c r="GD1854" s="1" t="s">
        <v>23</v>
      </c>
      <c r="GE1854" s="1" t="s">
        <v>23</v>
      </c>
      <c r="GF1854" s="1" t="s">
        <v>23</v>
      </c>
      <c r="GG1854" s="1" t="s">
        <v>23</v>
      </c>
      <c r="GH1854" s="1" t="s">
        <v>23</v>
      </c>
      <c r="GI1854" s="1" t="s">
        <v>23</v>
      </c>
      <c r="GJ1854" s="1" t="s">
        <v>23</v>
      </c>
      <c r="GK1854" s="1" t="s">
        <v>23</v>
      </c>
      <c r="GL1854" s="1" t="s">
        <v>23</v>
      </c>
      <c r="GM1854" s="1" t="s">
        <v>23</v>
      </c>
      <c r="GN1854" s="1" t="s">
        <v>23</v>
      </c>
      <c r="GO1854" s="1" t="s">
        <v>23</v>
      </c>
      <c r="GP1854" s="1" t="s">
        <v>23</v>
      </c>
      <c r="GQ1854" s="1" t="s">
        <v>24</v>
      </c>
      <c r="GR1854" s="1" t="s">
        <v>25</v>
      </c>
      <c r="GS1854" s="1" t="s">
        <v>25</v>
      </c>
      <c r="GT1854" s="1" t="s">
        <v>25</v>
      </c>
      <c r="GU1854" s="1" t="s">
        <v>23</v>
      </c>
      <c r="GV1854" s="0"/>
      <c r="GW1854" s="1" t="s">
        <v>23</v>
      </c>
      <c r="GX1854" s="0"/>
      <c r="GY1854" s="1" t="s">
        <v>23</v>
      </c>
    </row>
    <row r="1855" customFormat="false" ht="10.8" hidden="false" customHeight="false" outlineLevel="0" collapsed="false">
      <c r="A1855" s="1" t="s">
        <v>4304</v>
      </c>
      <c r="B1855" s="1" t="s">
        <v>4228</v>
      </c>
      <c r="C1855" s="1" t="s">
        <v>333</v>
      </c>
      <c r="D1855" s="1" t="n">
        <v>19062</v>
      </c>
      <c r="E1855" s="1" t="n">
        <v>19312</v>
      </c>
      <c r="F1855" s="1" t="s">
        <v>4305</v>
      </c>
      <c r="G1855" s="1" t="s">
        <v>4230</v>
      </c>
      <c r="H1855" s="1" t="s">
        <v>826</v>
      </c>
      <c r="I1855" s="1" t="s">
        <v>827</v>
      </c>
      <c r="J1855" s="1" t="s">
        <v>828</v>
      </c>
      <c r="K1855" s="1" t="n">
        <v>19</v>
      </c>
      <c r="L1855" s="1" t="n">
        <v>371.038953392</v>
      </c>
      <c r="M1855" s="0"/>
      <c r="N1855" s="0"/>
      <c r="O1855" s="1" t="n">
        <v>371.038953392</v>
      </c>
      <c r="P1855" s="1" t="n">
        <v>1</v>
      </c>
      <c r="Q1855" s="0"/>
      <c r="R1855" s="0"/>
      <c r="S1855" s="0"/>
      <c r="T1855" s="0"/>
      <c r="U1855" s="0"/>
      <c r="V1855" s="1" t="s">
        <v>23</v>
      </c>
      <c r="W1855" s="1" t="s">
        <v>23</v>
      </c>
      <c r="Y1855" s="0"/>
      <c r="Z1855" s="0"/>
      <c r="AA1855" s="0"/>
      <c r="AB1855" s="0"/>
      <c r="AC1855" s="0"/>
      <c r="AE1855" s="0"/>
      <c r="AF1855" s="0"/>
      <c r="AG1855" s="0"/>
      <c r="AH1855" s="0"/>
      <c r="AI1855" s="0"/>
      <c r="AJ1855" s="1" t="s">
        <v>23</v>
      </c>
      <c r="AK1855" s="1" t="s">
        <v>23</v>
      </c>
      <c r="AL1855" s="1" t="s">
        <v>23</v>
      </c>
      <c r="AM1855" s="1" t="s">
        <v>23</v>
      </c>
      <c r="AN1855" s="1" t="s">
        <v>23</v>
      </c>
      <c r="AO1855" s="1" t="s">
        <v>23</v>
      </c>
      <c r="AP1855" s="0"/>
      <c r="AQ1855" s="0"/>
      <c r="AR1855" s="1" t="s">
        <v>23</v>
      </c>
      <c r="AS1855" s="0"/>
      <c r="AT1855" s="0"/>
      <c r="AU1855" s="0"/>
      <c r="AV1855" s="0"/>
      <c r="AW1855" s="0"/>
      <c r="AX1855" s="0"/>
      <c r="AY1855" s="0"/>
      <c r="AZ1855" s="1" t="s">
        <v>23</v>
      </c>
      <c r="BA1855" s="1" t="s">
        <v>23</v>
      </c>
      <c r="BB1855" s="1" t="s">
        <v>23</v>
      </c>
      <c r="BC1855" s="1" t="s">
        <v>23</v>
      </c>
      <c r="BD1855" s="1" t="s">
        <v>23</v>
      </c>
      <c r="BE1855" s="0"/>
      <c r="BF1855" s="1" t="s">
        <v>23</v>
      </c>
      <c r="BG1855" s="1" t="s">
        <v>23</v>
      </c>
      <c r="BH1855" s="1" t="s">
        <v>24</v>
      </c>
      <c r="BI1855" s="1" t="s">
        <v>23</v>
      </c>
      <c r="BJ1855" s="0"/>
      <c r="BK1855" s="1" t="s">
        <v>24</v>
      </c>
      <c r="BL1855" s="0"/>
      <c r="BM1855" s="0"/>
      <c r="BN1855" s="0"/>
      <c r="BO1855" s="1" t="s">
        <v>23</v>
      </c>
      <c r="BP1855" s="0"/>
      <c r="BQ1855" s="0"/>
      <c r="BR1855" s="0"/>
      <c r="BS1855" s="1" t="s">
        <v>24</v>
      </c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1" t="s">
        <v>23</v>
      </c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1" t="s">
        <v>23</v>
      </c>
      <c r="DL1855" s="1" t="s">
        <v>26</v>
      </c>
      <c r="DM1855" s="1" t="s">
        <v>26</v>
      </c>
      <c r="DN1855" s="1" t="s">
        <v>25</v>
      </c>
      <c r="DO1855" s="1" t="s">
        <v>24</v>
      </c>
      <c r="DP1855" s="1" t="s">
        <v>24</v>
      </c>
      <c r="DQ1855" s="1" t="s">
        <v>24</v>
      </c>
      <c r="DR1855" s="1" t="s">
        <v>24</v>
      </c>
      <c r="DS1855" s="1" t="s">
        <v>23</v>
      </c>
      <c r="DT1855" s="1" t="s">
        <v>23</v>
      </c>
      <c r="DU1855" s="1" t="s">
        <v>23</v>
      </c>
      <c r="DV1855" s="0"/>
      <c r="DW1855" s="0"/>
      <c r="DX1855" s="0"/>
      <c r="DY1855" s="0"/>
      <c r="DZ1855" s="0"/>
      <c r="EA1855" s="0"/>
      <c r="EB1855" s="0"/>
      <c r="EC1855" s="0"/>
      <c r="ED1855" s="0"/>
      <c r="EE1855" s="0"/>
      <c r="EF1855" s="1" t="s">
        <v>23</v>
      </c>
      <c r="EG1855" s="1" t="s">
        <v>23</v>
      </c>
      <c r="EH1855" s="0"/>
      <c r="EI1855" s="0"/>
      <c r="EJ1855" s="1" t="s">
        <v>23</v>
      </c>
      <c r="EK1855" s="1" t="s">
        <v>23</v>
      </c>
      <c r="EL1855" s="1" t="s">
        <v>23</v>
      </c>
      <c r="EM1855" s="1" t="s">
        <v>23</v>
      </c>
      <c r="EN1855" s="1" t="s">
        <v>23</v>
      </c>
      <c r="EO1855" s="0"/>
      <c r="EP1855" s="0"/>
      <c r="EQ1855" s="0"/>
      <c r="ER1855" s="0"/>
      <c r="ES1855" s="0"/>
      <c r="ET1855" s="0"/>
      <c r="EU1855" s="0"/>
      <c r="EV1855" s="0"/>
      <c r="EW1855" s="0"/>
      <c r="EX1855" s="0"/>
      <c r="EY1855" s="0"/>
      <c r="EZ1855" s="0"/>
      <c r="FA1855" s="1" t="s">
        <v>23</v>
      </c>
      <c r="FB1855" s="1" t="s">
        <v>23</v>
      </c>
      <c r="FC1855" s="1" t="s">
        <v>23</v>
      </c>
      <c r="FD1855" s="1" t="s">
        <v>23</v>
      </c>
      <c r="FE1855" s="1" t="s">
        <v>23</v>
      </c>
      <c r="FF1855" s="1" t="s">
        <v>23</v>
      </c>
      <c r="FG1855" s="1" t="s">
        <v>23</v>
      </c>
      <c r="FH1855" s="1" t="s">
        <v>23</v>
      </c>
      <c r="FI1855" s="0"/>
      <c r="FJ1855" s="0"/>
      <c r="FK1855" s="0"/>
      <c r="FL1855" s="0"/>
      <c r="FM1855" s="0"/>
      <c r="FN1855" s="0"/>
      <c r="FO1855" s="0"/>
      <c r="FP1855" s="0"/>
      <c r="FQ1855" s="0"/>
      <c r="FR1855" s="0"/>
      <c r="FS1855" s="0"/>
      <c r="FT1855" s="0"/>
      <c r="FU1855" s="0"/>
      <c r="FV1855" s="0"/>
      <c r="FW1855" s="0"/>
      <c r="FX1855" s="0"/>
      <c r="FY1855" s="0"/>
      <c r="FZ1855" s="0"/>
      <c r="GA1855" s="0"/>
      <c r="GB1855" s="1" t="s">
        <v>23</v>
      </c>
      <c r="GC1855" s="1" t="s">
        <v>23</v>
      </c>
      <c r="GD1855" s="1" t="s">
        <v>23</v>
      </c>
      <c r="GE1855" s="1" t="s">
        <v>23</v>
      </c>
      <c r="GF1855" s="1" t="s">
        <v>24</v>
      </c>
      <c r="GG1855" s="1" t="s">
        <v>23</v>
      </c>
      <c r="GH1855" s="1" t="s">
        <v>23</v>
      </c>
      <c r="GI1855" s="1" t="s">
        <v>23</v>
      </c>
      <c r="GJ1855" s="1" t="s">
        <v>23</v>
      </c>
      <c r="GK1855" s="1" t="s">
        <v>23</v>
      </c>
      <c r="GL1855" s="1" t="s">
        <v>23</v>
      </c>
      <c r="GM1855" s="1" t="s">
        <v>23</v>
      </c>
      <c r="GN1855" s="1" t="s">
        <v>23</v>
      </c>
      <c r="GO1855" s="1" t="s">
        <v>23</v>
      </c>
      <c r="GP1855" s="1" t="s">
        <v>23</v>
      </c>
      <c r="GQ1855" s="1" t="s">
        <v>24</v>
      </c>
      <c r="GR1855" s="1" t="s">
        <v>24</v>
      </c>
      <c r="GS1855" s="1" t="s">
        <v>24</v>
      </c>
      <c r="GT1855" s="1" t="s">
        <v>24</v>
      </c>
      <c r="GU1855" s="1" t="s">
        <v>24</v>
      </c>
      <c r="GV1855" s="1" t="s">
        <v>23</v>
      </c>
      <c r="GW1855" s="1" t="s">
        <v>23</v>
      </c>
      <c r="GX1855" s="0"/>
      <c r="GY1855" s="0"/>
    </row>
    <row r="1856" customFormat="false" ht="10.8" hidden="false" customHeight="false" outlineLevel="0" collapsed="false">
      <c r="A1856" s="1" t="s">
        <v>4306</v>
      </c>
      <c r="B1856" s="1" t="s">
        <v>4228</v>
      </c>
      <c r="C1856" s="1" t="s">
        <v>336</v>
      </c>
      <c r="D1856" s="1" t="n">
        <v>13389</v>
      </c>
      <c r="E1856" s="1" t="n">
        <v>14382</v>
      </c>
      <c r="F1856" s="1" t="s">
        <v>4307</v>
      </c>
      <c r="G1856" s="1" t="s">
        <v>4230</v>
      </c>
      <c r="H1856" s="1" t="s">
        <v>826</v>
      </c>
      <c r="I1856" s="1" t="s">
        <v>827</v>
      </c>
      <c r="J1856" s="1" t="s">
        <v>828</v>
      </c>
      <c r="K1856" s="1" t="n">
        <v>19</v>
      </c>
      <c r="L1856" s="1" t="n">
        <v>142.009157887</v>
      </c>
      <c r="M1856" s="0"/>
      <c r="N1856" s="0"/>
      <c r="O1856" s="1" t="n">
        <v>142.009157887</v>
      </c>
      <c r="P1856" s="1" t="n">
        <v>1</v>
      </c>
      <c r="Q1856" s="0"/>
      <c r="R1856" s="0"/>
      <c r="S1856" s="0"/>
      <c r="T1856" s="0"/>
      <c r="U1856" s="0"/>
      <c r="V1856" s="1" t="s">
        <v>23</v>
      </c>
      <c r="W1856" s="1" t="s">
        <v>23</v>
      </c>
      <c r="Y1856" s="0"/>
      <c r="Z1856" s="0"/>
      <c r="AA1856" s="0"/>
      <c r="AB1856" s="0"/>
      <c r="AC1856" s="0"/>
      <c r="AE1856" s="0"/>
      <c r="AF1856" s="0"/>
      <c r="AG1856" s="0"/>
      <c r="AH1856" s="0"/>
      <c r="AI1856" s="0"/>
      <c r="AJ1856" s="1" t="s">
        <v>23</v>
      </c>
      <c r="AK1856" s="1" t="s">
        <v>23</v>
      </c>
      <c r="AL1856" s="1" t="s">
        <v>23</v>
      </c>
      <c r="AM1856" s="1" t="s">
        <v>23</v>
      </c>
      <c r="AN1856" s="1" t="s">
        <v>23</v>
      </c>
      <c r="AO1856" s="1" t="s">
        <v>23</v>
      </c>
      <c r="AP1856" s="0"/>
      <c r="AQ1856" s="0"/>
      <c r="AR1856" s="1" t="s">
        <v>23</v>
      </c>
      <c r="AS1856" s="1" t="s">
        <v>23</v>
      </c>
      <c r="AT1856" s="0"/>
      <c r="AU1856" s="0"/>
      <c r="AV1856" s="0"/>
      <c r="AW1856" s="0"/>
      <c r="AX1856" s="0"/>
      <c r="AY1856" s="0"/>
      <c r="AZ1856" s="1" t="s">
        <v>23</v>
      </c>
      <c r="BA1856" s="1" t="s">
        <v>23</v>
      </c>
      <c r="BB1856" s="1" t="s">
        <v>23</v>
      </c>
      <c r="BC1856" s="1" t="s">
        <v>23</v>
      </c>
      <c r="BD1856" s="0"/>
      <c r="BE1856" s="0"/>
      <c r="BF1856" s="1" t="s">
        <v>23</v>
      </c>
      <c r="BG1856" s="1" t="s">
        <v>23</v>
      </c>
      <c r="BH1856" s="1" t="s">
        <v>24</v>
      </c>
      <c r="BI1856" s="1" t="s">
        <v>23</v>
      </c>
      <c r="BJ1856" s="0"/>
      <c r="BK1856" s="1" t="s">
        <v>24</v>
      </c>
      <c r="BL1856" s="0"/>
      <c r="BM1856" s="0"/>
      <c r="BN1856" s="0"/>
      <c r="BO1856" s="0"/>
      <c r="BP1856" s="0"/>
      <c r="BQ1856" s="0"/>
      <c r="BR1856" s="0"/>
      <c r="BS1856" s="1" t="s">
        <v>24</v>
      </c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1" t="s">
        <v>23</v>
      </c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1" t="s">
        <v>23</v>
      </c>
      <c r="DL1856" s="1" t="s">
        <v>26</v>
      </c>
      <c r="DM1856" s="1" t="s">
        <v>26</v>
      </c>
      <c r="DN1856" s="1" t="s">
        <v>25</v>
      </c>
      <c r="DO1856" s="1" t="s">
        <v>24</v>
      </c>
      <c r="DP1856" s="1" t="s">
        <v>24</v>
      </c>
      <c r="DQ1856" s="1" t="s">
        <v>24</v>
      </c>
      <c r="DR1856" s="1" t="s">
        <v>24</v>
      </c>
      <c r="DS1856" s="1" t="s">
        <v>23</v>
      </c>
      <c r="DT1856" s="1" t="s">
        <v>23</v>
      </c>
      <c r="DU1856" s="1" t="s">
        <v>23</v>
      </c>
      <c r="DV1856" s="0"/>
      <c r="DW1856" s="0"/>
      <c r="DX1856" s="0"/>
      <c r="DY1856" s="0"/>
      <c r="DZ1856" s="0"/>
      <c r="EA1856" s="0"/>
      <c r="EB1856" s="0"/>
      <c r="EC1856" s="0"/>
      <c r="ED1856" s="0"/>
      <c r="EE1856" s="0"/>
      <c r="EF1856" s="0"/>
      <c r="EG1856" s="0"/>
      <c r="EH1856" s="0"/>
      <c r="EI1856" s="0"/>
      <c r="EJ1856" s="1" t="s">
        <v>23</v>
      </c>
      <c r="EK1856" s="1" t="s">
        <v>23</v>
      </c>
      <c r="EL1856" s="1" t="s">
        <v>23</v>
      </c>
      <c r="EM1856" s="1" t="s">
        <v>23</v>
      </c>
      <c r="EN1856" s="1" t="s">
        <v>23</v>
      </c>
      <c r="EO1856" s="0"/>
      <c r="EP1856" s="0"/>
      <c r="EQ1856" s="0"/>
      <c r="ER1856" s="0"/>
      <c r="ES1856" s="0"/>
      <c r="ET1856" s="0"/>
      <c r="EU1856" s="0"/>
      <c r="EV1856" s="0"/>
      <c r="EW1856" s="0"/>
      <c r="EX1856" s="0"/>
      <c r="EY1856" s="0"/>
      <c r="EZ1856" s="0"/>
      <c r="FA1856" s="1" t="s">
        <v>23</v>
      </c>
      <c r="FB1856" s="1" t="s">
        <v>23</v>
      </c>
      <c r="FC1856" s="1" t="s">
        <v>23</v>
      </c>
      <c r="FD1856" s="0"/>
      <c r="FE1856" s="0"/>
      <c r="FF1856" s="0"/>
      <c r="FG1856" s="1" t="s">
        <v>23</v>
      </c>
      <c r="FH1856" s="1" t="s">
        <v>23</v>
      </c>
      <c r="FI1856" s="0"/>
      <c r="FJ1856" s="0"/>
      <c r="FK1856" s="0"/>
      <c r="FL1856" s="0"/>
      <c r="FM1856" s="0"/>
      <c r="FN1856" s="0"/>
      <c r="FO1856" s="0"/>
      <c r="FP1856" s="0"/>
      <c r="FQ1856" s="0"/>
      <c r="FR1856" s="0"/>
      <c r="FS1856" s="0"/>
      <c r="FT1856" s="0"/>
      <c r="FU1856" s="0"/>
      <c r="FV1856" s="0"/>
      <c r="FW1856" s="0"/>
      <c r="FX1856" s="0"/>
      <c r="FY1856" s="0"/>
      <c r="FZ1856" s="0"/>
      <c r="GA1856" s="1" t="s">
        <v>23</v>
      </c>
      <c r="GB1856" s="1" t="s">
        <v>23</v>
      </c>
      <c r="GC1856" s="1" t="s">
        <v>23</v>
      </c>
      <c r="GD1856" s="1" t="s">
        <v>23</v>
      </c>
      <c r="GE1856" s="1" t="s">
        <v>23</v>
      </c>
      <c r="GF1856" s="1" t="s">
        <v>24</v>
      </c>
      <c r="GG1856" s="1" t="s">
        <v>23</v>
      </c>
      <c r="GH1856" s="1" t="s">
        <v>23</v>
      </c>
      <c r="GI1856" s="1" t="s">
        <v>23</v>
      </c>
      <c r="GJ1856" s="1" t="s">
        <v>23</v>
      </c>
      <c r="GK1856" s="1" t="s">
        <v>23</v>
      </c>
      <c r="GL1856" s="1" t="s">
        <v>23</v>
      </c>
      <c r="GM1856" s="1" t="s">
        <v>23</v>
      </c>
      <c r="GN1856" s="1" t="s">
        <v>23</v>
      </c>
      <c r="GO1856" s="1" t="s">
        <v>23</v>
      </c>
      <c r="GP1856" s="1" t="s">
        <v>23</v>
      </c>
      <c r="GQ1856" s="1" t="s">
        <v>24</v>
      </c>
      <c r="GR1856" s="1" t="s">
        <v>25</v>
      </c>
      <c r="GS1856" s="1" t="s">
        <v>25</v>
      </c>
      <c r="GT1856" s="1" t="s">
        <v>25</v>
      </c>
      <c r="GU1856" s="1" t="s">
        <v>25</v>
      </c>
      <c r="GV1856" s="1" t="s">
        <v>23</v>
      </c>
      <c r="GW1856" s="1" t="s">
        <v>24</v>
      </c>
      <c r="GX1856" s="1" t="s">
        <v>23</v>
      </c>
      <c r="GY1856" s="1" t="s">
        <v>23</v>
      </c>
    </row>
    <row r="1857" customFormat="false" ht="10.8" hidden="false" customHeight="false" outlineLevel="0" collapsed="false">
      <c r="A1857" s="1" t="s">
        <v>4308</v>
      </c>
      <c r="B1857" s="1" t="s">
        <v>4228</v>
      </c>
      <c r="C1857" s="1" t="s">
        <v>339</v>
      </c>
      <c r="D1857" s="1" t="n">
        <v>8998</v>
      </c>
      <c r="E1857" s="1" t="n">
        <v>9024</v>
      </c>
      <c r="F1857" s="1" t="s">
        <v>4309</v>
      </c>
      <c r="G1857" s="1" t="s">
        <v>4230</v>
      </c>
      <c r="H1857" s="1" t="s">
        <v>826</v>
      </c>
      <c r="I1857" s="1" t="s">
        <v>827</v>
      </c>
      <c r="J1857" s="1" t="s">
        <v>828</v>
      </c>
      <c r="K1857" s="1" t="n">
        <v>19</v>
      </c>
      <c r="L1857" s="1" t="n">
        <v>473.957501039</v>
      </c>
      <c r="M1857" s="0"/>
      <c r="N1857" s="0"/>
      <c r="O1857" s="1" t="n">
        <v>473.957501039</v>
      </c>
      <c r="P1857" s="1" t="n">
        <v>1</v>
      </c>
      <c r="Q1857" s="0"/>
      <c r="R1857" s="0"/>
      <c r="S1857" s="0"/>
      <c r="T1857" s="0"/>
      <c r="U1857" s="0"/>
      <c r="V1857" s="0"/>
      <c r="W1857" s="0"/>
      <c r="Y1857" s="0"/>
      <c r="Z1857" s="0"/>
      <c r="AA1857" s="0"/>
      <c r="AB1857" s="0"/>
      <c r="AC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1" t="s">
        <v>24</v>
      </c>
      <c r="AU1857" s="0"/>
      <c r="AV1857" s="0"/>
      <c r="AW1857" s="0"/>
      <c r="AX1857" s="0"/>
      <c r="AY1857" s="0"/>
      <c r="AZ1857" s="1" t="s">
        <v>23</v>
      </c>
      <c r="BA1857" s="1" t="s">
        <v>23</v>
      </c>
      <c r="BB1857" s="1" t="s">
        <v>23</v>
      </c>
      <c r="BC1857" s="1" t="s">
        <v>23</v>
      </c>
      <c r="BD1857" s="1" t="s">
        <v>23</v>
      </c>
      <c r="BE1857" s="1" t="s">
        <v>23</v>
      </c>
      <c r="BF1857" s="1" t="s">
        <v>24</v>
      </c>
      <c r="BG1857" s="1" t="s">
        <v>23</v>
      </c>
      <c r="BH1857" s="0"/>
      <c r="BI1857" s="0"/>
      <c r="BJ1857" s="1" t="s">
        <v>23</v>
      </c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1" t="s">
        <v>23</v>
      </c>
      <c r="CR1857" s="1" t="s">
        <v>24</v>
      </c>
      <c r="CS1857" s="1" t="s">
        <v>24</v>
      </c>
      <c r="CT1857" s="1" t="s">
        <v>24</v>
      </c>
      <c r="CU1857" s="1" t="s">
        <v>24</v>
      </c>
      <c r="CV1857" s="1" t="s">
        <v>24</v>
      </c>
      <c r="CW1857" s="1" t="s">
        <v>23</v>
      </c>
      <c r="CX1857" s="1" t="s">
        <v>23</v>
      </c>
      <c r="CY1857" s="1" t="s">
        <v>23</v>
      </c>
      <c r="CZ1857" s="1" t="s">
        <v>23</v>
      </c>
      <c r="DA1857" s="1" t="s">
        <v>23</v>
      </c>
      <c r="DB1857" s="1" t="s">
        <v>23</v>
      </c>
      <c r="DC1857" s="0"/>
      <c r="DD1857" s="0"/>
      <c r="DE1857" s="0"/>
      <c r="DF1857" s="0"/>
      <c r="DG1857" s="0"/>
      <c r="DH1857" s="0"/>
      <c r="DI1857" s="0"/>
      <c r="DJ1857" s="0"/>
      <c r="DK1857" s="1" t="s">
        <v>23</v>
      </c>
      <c r="DL1857" s="1" t="s">
        <v>25</v>
      </c>
      <c r="DM1857" s="1" t="s">
        <v>25</v>
      </c>
      <c r="DN1857" s="1" t="s">
        <v>26</v>
      </c>
      <c r="DO1857" s="1" t="s">
        <v>26</v>
      </c>
      <c r="DP1857" s="1" t="s">
        <v>25</v>
      </c>
      <c r="DQ1857" s="1" t="s">
        <v>25</v>
      </c>
      <c r="DR1857" s="1" t="s">
        <v>26</v>
      </c>
      <c r="DS1857" s="1" t="s">
        <v>25</v>
      </c>
      <c r="DT1857" s="1" t="s">
        <v>25</v>
      </c>
      <c r="DU1857" s="1" t="s">
        <v>24</v>
      </c>
      <c r="DV1857" s="1" t="s">
        <v>23</v>
      </c>
      <c r="DW1857" s="0"/>
      <c r="DX1857" s="0"/>
      <c r="DY1857" s="0"/>
      <c r="DZ1857" s="0"/>
      <c r="EA1857" s="1" t="s">
        <v>23</v>
      </c>
      <c r="EB1857" s="0"/>
      <c r="EC1857" s="0"/>
      <c r="ED1857" s="0"/>
      <c r="EE1857" s="1" t="s">
        <v>23</v>
      </c>
      <c r="EF1857" s="1" t="s">
        <v>23</v>
      </c>
      <c r="EG1857" s="1" t="s">
        <v>23</v>
      </c>
      <c r="EH1857" s="1" t="s">
        <v>23</v>
      </c>
      <c r="EI1857" s="1" t="s">
        <v>23</v>
      </c>
      <c r="EJ1857" s="1" t="s">
        <v>24</v>
      </c>
      <c r="EK1857" s="1" t="s">
        <v>24</v>
      </c>
      <c r="EL1857" s="1" t="s">
        <v>25</v>
      </c>
      <c r="EM1857" s="1" t="s">
        <v>24</v>
      </c>
      <c r="EN1857" s="1" t="s">
        <v>24</v>
      </c>
      <c r="EO1857" s="1" t="s">
        <v>24</v>
      </c>
      <c r="EP1857" s="1" t="s">
        <v>23</v>
      </c>
      <c r="EQ1857" s="0"/>
      <c r="ER1857" s="0"/>
      <c r="ES1857" s="0"/>
      <c r="ET1857" s="0"/>
      <c r="EU1857" s="0"/>
      <c r="EV1857" s="0"/>
      <c r="EW1857" s="0"/>
      <c r="EX1857" s="0"/>
      <c r="EY1857" s="0"/>
      <c r="EZ1857" s="0"/>
      <c r="FA1857" s="1" t="s">
        <v>23</v>
      </c>
      <c r="FB1857" s="1" t="s">
        <v>23</v>
      </c>
      <c r="FC1857" s="1" t="s">
        <v>23</v>
      </c>
      <c r="FD1857" s="0"/>
      <c r="FE1857" s="1" t="s">
        <v>23</v>
      </c>
      <c r="FF1857" s="0"/>
      <c r="FG1857" s="0"/>
      <c r="FH1857" s="0"/>
      <c r="FI1857" s="0"/>
      <c r="FJ1857" s="0"/>
      <c r="FK1857" s="0"/>
      <c r="FL1857" s="0"/>
      <c r="FM1857" s="0"/>
      <c r="FN1857" s="0"/>
      <c r="FO1857" s="0"/>
      <c r="FP1857" s="0"/>
      <c r="FQ1857" s="0"/>
      <c r="FR1857" s="0"/>
      <c r="FS1857" s="0"/>
      <c r="FT1857" s="0"/>
      <c r="FU1857" s="0"/>
      <c r="FV1857" s="0"/>
      <c r="FW1857" s="0"/>
      <c r="FX1857" s="0"/>
      <c r="FY1857" s="0"/>
      <c r="FZ1857" s="0"/>
      <c r="GA1857" s="0"/>
      <c r="GB1857" s="0"/>
      <c r="GC1857" s="0"/>
      <c r="GD1857" s="0"/>
      <c r="GE1857" s="0"/>
      <c r="GF1857" s="0"/>
      <c r="GG1857" s="0"/>
      <c r="GH1857" s="0"/>
      <c r="GI1857" s="0"/>
      <c r="GJ1857" s="0"/>
      <c r="GK1857" s="0"/>
      <c r="GL1857" s="0"/>
      <c r="GM1857" s="0"/>
      <c r="GN1857" s="0"/>
      <c r="GO1857" s="0"/>
      <c r="GP1857" s="0"/>
      <c r="GQ1857" s="0"/>
      <c r="GR1857" s="0"/>
      <c r="GS1857" s="0"/>
      <c r="GT1857" s="0"/>
      <c r="GU1857" s="1" t="s">
        <v>23</v>
      </c>
      <c r="GV1857" s="1" t="s">
        <v>23</v>
      </c>
      <c r="GW1857" s="1" t="s">
        <v>23</v>
      </c>
      <c r="GX1857" s="1" t="s">
        <v>23</v>
      </c>
      <c r="GY1857" s="1" t="s">
        <v>23</v>
      </c>
    </row>
    <row r="1858" customFormat="false" ht="10.8" hidden="false" customHeight="false" outlineLevel="0" collapsed="false">
      <c r="A1858" s="1" t="s">
        <v>4310</v>
      </c>
      <c r="B1858" s="1" t="s">
        <v>4228</v>
      </c>
      <c r="C1858" s="1" t="s">
        <v>342</v>
      </c>
      <c r="D1858" s="1" t="n">
        <v>7098</v>
      </c>
      <c r="E1858" s="1" t="n">
        <v>7902</v>
      </c>
      <c r="F1858" s="1" t="s">
        <v>4311</v>
      </c>
      <c r="G1858" s="1" t="s">
        <v>4230</v>
      </c>
      <c r="H1858" s="1" t="s">
        <v>137</v>
      </c>
      <c r="I1858" s="1" t="s">
        <v>138</v>
      </c>
      <c r="J1858" s="1" t="s">
        <v>126</v>
      </c>
      <c r="K1858" s="1" t="n">
        <v>14</v>
      </c>
      <c r="L1858" s="1" t="n">
        <v>2769.34055715</v>
      </c>
      <c r="M1858" s="0"/>
      <c r="N1858" s="0"/>
      <c r="O1858" s="1" t="n">
        <v>2769.34055715</v>
      </c>
      <c r="P1858" s="1" t="n">
        <v>1</v>
      </c>
      <c r="Q1858" s="0"/>
      <c r="R1858" s="0"/>
      <c r="S1858" s="0"/>
      <c r="T1858" s="0"/>
      <c r="U1858" s="0"/>
      <c r="V1858" s="0"/>
      <c r="W1858" s="0"/>
      <c r="Y1858" s="0"/>
      <c r="Z1858" s="0"/>
      <c r="AA1858" s="0"/>
      <c r="AB1858" s="0"/>
      <c r="AC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1" t="s">
        <v>23</v>
      </c>
      <c r="BA1858" s="1" t="s">
        <v>23</v>
      </c>
      <c r="BB1858" s="1" t="s">
        <v>23</v>
      </c>
      <c r="BC1858" s="1" t="s">
        <v>23</v>
      </c>
      <c r="BD1858" s="1" t="s">
        <v>23</v>
      </c>
      <c r="BE1858" s="0"/>
      <c r="BF1858" s="1" t="s">
        <v>23</v>
      </c>
      <c r="BG1858" s="1" t="s">
        <v>23</v>
      </c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1" t="s">
        <v>23</v>
      </c>
      <c r="CB1858" s="1" t="s">
        <v>23</v>
      </c>
      <c r="CC1858" s="1" t="s">
        <v>24</v>
      </c>
      <c r="CD1858" s="1" t="s">
        <v>23</v>
      </c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1" t="s">
        <v>24</v>
      </c>
      <c r="DL1858" s="1" t="s">
        <v>25</v>
      </c>
      <c r="DM1858" s="1" t="s">
        <v>26</v>
      </c>
      <c r="DN1858" s="1" t="s">
        <v>25</v>
      </c>
      <c r="DO1858" s="1" t="s">
        <v>25</v>
      </c>
      <c r="DP1858" s="1" t="s">
        <v>25</v>
      </c>
      <c r="DQ1858" s="1" t="s">
        <v>25</v>
      </c>
      <c r="DR1858" s="1" t="s">
        <v>25</v>
      </c>
      <c r="DS1858" s="1" t="s">
        <v>25</v>
      </c>
      <c r="DT1858" s="1" t="s">
        <v>25</v>
      </c>
      <c r="DU1858" s="1" t="s">
        <v>25</v>
      </c>
      <c r="DV1858" s="1" t="s">
        <v>24</v>
      </c>
      <c r="DW1858" s="0"/>
      <c r="DX1858" s="0"/>
      <c r="DY1858" s="0"/>
      <c r="DZ1858" s="0"/>
      <c r="EA1858" s="1" t="s">
        <v>23</v>
      </c>
      <c r="EB1858" s="0"/>
      <c r="EC1858" s="0"/>
      <c r="ED1858" s="0"/>
      <c r="EE1858" s="0"/>
      <c r="EF1858" s="0"/>
      <c r="EG1858" s="0"/>
      <c r="EH1858" s="0"/>
      <c r="EI1858" s="0"/>
      <c r="EJ1858" s="0"/>
      <c r="EK1858" s="0"/>
      <c r="EL1858" s="0"/>
      <c r="EM1858" s="0"/>
      <c r="EN1858" s="0"/>
      <c r="EO1858" s="0"/>
      <c r="EP1858" s="0"/>
      <c r="EQ1858" s="0"/>
      <c r="ER1858" s="0"/>
      <c r="ES1858" s="0"/>
      <c r="ET1858" s="0"/>
      <c r="EU1858" s="0"/>
      <c r="EV1858" s="0"/>
      <c r="EW1858" s="0"/>
      <c r="EX1858" s="0"/>
      <c r="EY1858" s="0"/>
      <c r="EZ1858" s="0"/>
      <c r="FA1858" s="0"/>
      <c r="FB1858" s="0"/>
      <c r="FC1858" s="0"/>
      <c r="FD1858" s="0"/>
      <c r="FE1858" s="0"/>
      <c r="FF1858" s="0"/>
      <c r="FG1858" s="0"/>
      <c r="FH1858" s="0"/>
      <c r="FI1858" s="0"/>
      <c r="FJ1858" s="0"/>
      <c r="FK1858" s="0"/>
      <c r="FL1858" s="0"/>
      <c r="FM1858" s="0"/>
      <c r="FN1858" s="0"/>
      <c r="FO1858" s="0"/>
      <c r="FP1858" s="0"/>
      <c r="FQ1858" s="0"/>
      <c r="FR1858" s="0"/>
      <c r="FS1858" s="0"/>
      <c r="FT1858" s="0"/>
      <c r="FU1858" s="0"/>
      <c r="FV1858" s="0"/>
      <c r="FW1858" s="0"/>
      <c r="FX1858" s="0"/>
      <c r="FY1858" s="0"/>
      <c r="FZ1858" s="0"/>
      <c r="GA1858" s="0"/>
      <c r="GB1858" s="0"/>
      <c r="GC1858" s="0"/>
      <c r="GD1858" s="0"/>
      <c r="GE1858" s="0"/>
      <c r="GF1858" s="0"/>
      <c r="GG1858" s="0"/>
      <c r="GH1858" s="0"/>
      <c r="GI1858" s="0"/>
      <c r="GJ1858" s="0"/>
      <c r="GK1858" s="0"/>
      <c r="GL1858" s="0"/>
      <c r="GM1858" s="0"/>
      <c r="GN1858" s="0"/>
      <c r="GO1858" s="0"/>
      <c r="GP1858" s="0"/>
      <c r="GQ1858" s="0"/>
      <c r="GR1858" s="0"/>
      <c r="GS1858" s="0"/>
      <c r="GT1858" s="0"/>
      <c r="GU1858" s="0"/>
      <c r="GV1858" s="0"/>
      <c r="GW1858" s="0"/>
      <c r="GX1858" s="0"/>
      <c r="GY1858" s="0"/>
    </row>
    <row r="1859" customFormat="false" ht="10.8" hidden="false" customHeight="false" outlineLevel="0" collapsed="false">
      <c r="A1859" s="1" t="s">
        <v>4312</v>
      </c>
      <c r="B1859" s="1" t="s">
        <v>4228</v>
      </c>
      <c r="C1859" s="1" t="s">
        <v>345</v>
      </c>
      <c r="D1859" s="1" t="n">
        <v>13948</v>
      </c>
      <c r="E1859" s="1" t="n">
        <v>14492</v>
      </c>
      <c r="F1859" s="1" t="s">
        <v>4313</v>
      </c>
      <c r="G1859" s="1" t="s">
        <v>4230</v>
      </c>
      <c r="H1859" s="1" t="s">
        <v>137</v>
      </c>
      <c r="I1859" s="1" t="s">
        <v>138</v>
      </c>
      <c r="J1859" s="1" t="s">
        <v>126</v>
      </c>
      <c r="K1859" s="1" t="n">
        <v>14</v>
      </c>
      <c r="L1859" s="1" t="n">
        <v>1286.95282709</v>
      </c>
      <c r="M1859" s="0"/>
      <c r="N1859" s="0"/>
      <c r="O1859" s="1" t="n">
        <v>1286.95282709</v>
      </c>
      <c r="P1859" s="1" t="n">
        <v>1</v>
      </c>
      <c r="Q1859" s="0"/>
      <c r="R1859" s="0"/>
      <c r="S1859" s="0"/>
      <c r="T1859" s="0"/>
      <c r="U1859" s="0"/>
      <c r="V1859" s="0"/>
      <c r="W1859" s="0"/>
      <c r="Y1859" s="0"/>
      <c r="Z1859" s="0"/>
      <c r="AA1859" s="0"/>
      <c r="AB1859" s="0"/>
      <c r="AC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1" t="s">
        <v>23</v>
      </c>
      <c r="AU1859" s="0"/>
      <c r="AV1859" s="0"/>
      <c r="AW1859" s="0"/>
      <c r="AX1859" s="0"/>
      <c r="AY1859" s="0"/>
      <c r="AZ1859" s="1" t="s">
        <v>23</v>
      </c>
      <c r="BA1859" s="1" t="s">
        <v>23</v>
      </c>
      <c r="BB1859" s="1" t="s">
        <v>23</v>
      </c>
      <c r="BC1859" s="1" t="s">
        <v>23</v>
      </c>
      <c r="BD1859" s="1" t="s">
        <v>23</v>
      </c>
      <c r="BE1859" s="1" t="s">
        <v>23</v>
      </c>
      <c r="BF1859" s="1" t="s">
        <v>23</v>
      </c>
      <c r="BG1859" s="1" t="s">
        <v>23</v>
      </c>
      <c r="BH1859" s="0"/>
      <c r="BI1859" s="0"/>
      <c r="BJ1859" s="1" t="s">
        <v>23</v>
      </c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1" t="s">
        <v>24</v>
      </c>
      <c r="DL1859" s="1" t="s">
        <v>25</v>
      </c>
      <c r="DM1859" s="1" t="s">
        <v>25</v>
      </c>
      <c r="DN1859" s="1" t="s">
        <v>25</v>
      </c>
      <c r="DO1859" s="1" t="s">
        <v>25</v>
      </c>
      <c r="DP1859" s="1" t="s">
        <v>25</v>
      </c>
      <c r="DQ1859" s="1" t="s">
        <v>25</v>
      </c>
      <c r="DR1859" s="1" t="s">
        <v>26</v>
      </c>
      <c r="DS1859" s="1" t="s">
        <v>25</v>
      </c>
      <c r="DT1859" s="1" t="s">
        <v>25</v>
      </c>
      <c r="DU1859" s="1" t="s">
        <v>25</v>
      </c>
      <c r="DV1859" s="1" t="s">
        <v>25</v>
      </c>
      <c r="DW1859" s="1" t="s">
        <v>24</v>
      </c>
      <c r="DX1859" s="1" t="s">
        <v>24</v>
      </c>
      <c r="DY1859" s="0"/>
      <c r="DZ1859" s="0"/>
      <c r="EA1859" s="1" t="s">
        <v>24</v>
      </c>
      <c r="EB1859" s="1" t="s">
        <v>23</v>
      </c>
      <c r="EC1859" s="1" t="s">
        <v>23</v>
      </c>
      <c r="ED1859" s="1" t="s">
        <v>23</v>
      </c>
      <c r="EE1859" s="1" t="s">
        <v>24</v>
      </c>
      <c r="EF1859" s="1" t="s">
        <v>24</v>
      </c>
      <c r="EG1859" s="1" t="s">
        <v>24</v>
      </c>
      <c r="EH1859" s="1" t="s">
        <v>24</v>
      </c>
      <c r="EI1859" s="1" t="s">
        <v>24</v>
      </c>
      <c r="EJ1859" s="1" t="s">
        <v>24</v>
      </c>
      <c r="EK1859" s="1" t="s">
        <v>23</v>
      </c>
      <c r="EL1859" s="1" t="s">
        <v>23</v>
      </c>
      <c r="EM1859" s="1" t="s">
        <v>24</v>
      </c>
      <c r="EN1859" s="1" t="s">
        <v>24</v>
      </c>
      <c r="EO1859" s="1" t="s">
        <v>23</v>
      </c>
      <c r="EP1859" s="1" t="s">
        <v>23</v>
      </c>
      <c r="EQ1859" s="0"/>
      <c r="ER1859" s="0"/>
      <c r="ES1859" s="0"/>
      <c r="ET1859" s="0"/>
      <c r="EU1859" s="0"/>
      <c r="EV1859" s="0"/>
      <c r="EW1859" s="0"/>
      <c r="EX1859" s="0"/>
      <c r="EY1859" s="0"/>
      <c r="EZ1859" s="1" t="s">
        <v>23</v>
      </c>
      <c r="FA1859" s="0"/>
      <c r="FB1859" s="0"/>
      <c r="FC1859" s="0"/>
      <c r="FD1859" s="0"/>
      <c r="FE1859" s="0"/>
      <c r="FF1859" s="0"/>
      <c r="FG1859" s="0"/>
      <c r="FH1859" s="0"/>
      <c r="FI1859" s="0"/>
      <c r="FJ1859" s="1" t="s">
        <v>23</v>
      </c>
      <c r="FK1859" s="0"/>
      <c r="FL1859" s="0"/>
      <c r="FM1859" s="0"/>
      <c r="FN1859" s="0"/>
      <c r="FO1859" s="0"/>
      <c r="FP1859" s="0"/>
      <c r="FQ1859" s="0"/>
      <c r="FR1859" s="0"/>
      <c r="FS1859" s="0"/>
      <c r="FT1859" s="0"/>
      <c r="FU1859" s="0"/>
      <c r="FV1859" s="0"/>
      <c r="FW1859" s="0"/>
      <c r="FX1859" s="0"/>
      <c r="FY1859" s="0"/>
      <c r="FZ1859" s="0"/>
      <c r="GA1859" s="0"/>
      <c r="GB1859" s="0"/>
      <c r="GC1859" s="0"/>
      <c r="GD1859" s="0"/>
      <c r="GE1859" s="0"/>
      <c r="GF1859" s="0"/>
      <c r="GG1859" s="0"/>
      <c r="GH1859" s="0"/>
      <c r="GI1859" s="0"/>
      <c r="GJ1859" s="0"/>
      <c r="GK1859" s="0"/>
      <c r="GL1859" s="0"/>
      <c r="GM1859" s="0"/>
      <c r="GN1859" s="0"/>
      <c r="GO1859" s="0"/>
      <c r="GP1859" s="0"/>
      <c r="GQ1859" s="0"/>
      <c r="GR1859" s="0"/>
      <c r="GS1859" s="0"/>
      <c r="GT1859" s="0"/>
      <c r="GU1859" s="1" t="s">
        <v>23</v>
      </c>
      <c r="GV1859" s="1" t="s">
        <v>23</v>
      </c>
      <c r="GW1859" s="1" t="s">
        <v>23</v>
      </c>
      <c r="GX1859" s="1" t="s">
        <v>23</v>
      </c>
      <c r="GY1859" s="1" t="s">
        <v>23</v>
      </c>
    </row>
    <row r="1860" customFormat="false" ht="10.8" hidden="false" customHeight="false" outlineLevel="0" collapsed="false">
      <c r="A1860" s="1" t="s">
        <v>4314</v>
      </c>
      <c r="B1860" s="1" t="s">
        <v>4228</v>
      </c>
      <c r="C1860" s="1" t="s">
        <v>348</v>
      </c>
      <c r="D1860" s="1" t="n">
        <v>14952</v>
      </c>
      <c r="E1860" s="1" t="n">
        <v>16316</v>
      </c>
      <c r="F1860" s="1" t="s">
        <v>4315</v>
      </c>
      <c r="G1860" s="1" t="s">
        <v>4230</v>
      </c>
      <c r="H1860" s="1" t="s">
        <v>137</v>
      </c>
      <c r="I1860" s="1" t="s">
        <v>138</v>
      </c>
      <c r="J1860" s="1" t="s">
        <v>126</v>
      </c>
      <c r="K1860" s="1" t="n">
        <v>14</v>
      </c>
      <c r="L1860" s="1" t="n">
        <v>869.045247555</v>
      </c>
      <c r="M1860" s="0"/>
      <c r="N1860" s="0"/>
      <c r="O1860" s="1" t="n">
        <v>869.045247555</v>
      </c>
      <c r="P1860" s="1" t="n">
        <v>1</v>
      </c>
      <c r="Q1860" s="0"/>
      <c r="R1860" s="0"/>
      <c r="S1860" s="0"/>
      <c r="T1860" s="0"/>
      <c r="U1860" s="0"/>
      <c r="V1860" s="0"/>
      <c r="W1860" s="0"/>
      <c r="Y1860" s="0"/>
      <c r="Z1860" s="0"/>
      <c r="AA1860" s="0"/>
      <c r="AB1860" s="0"/>
      <c r="AC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1" t="s">
        <v>24</v>
      </c>
      <c r="AU1860" s="1" t="s">
        <v>23</v>
      </c>
      <c r="AV1860" s="0"/>
      <c r="AW1860" s="0"/>
      <c r="AX1860" s="0"/>
      <c r="AY1860" s="0"/>
      <c r="AZ1860" s="1" t="s">
        <v>23</v>
      </c>
      <c r="BA1860" s="1" t="s">
        <v>23</v>
      </c>
      <c r="BB1860" s="1" t="s">
        <v>23</v>
      </c>
      <c r="BC1860" s="1" t="s">
        <v>24</v>
      </c>
      <c r="BD1860" s="1" t="s">
        <v>24</v>
      </c>
      <c r="BE1860" s="1" t="s">
        <v>24</v>
      </c>
      <c r="BF1860" s="1" t="s">
        <v>24</v>
      </c>
      <c r="BG1860" s="1" t="s">
        <v>23</v>
      </c>
      <c r="BH1860" s="1" t="s">
        <v>23</v>
      </c>
      <c r="BI1860" s="0"/>
      <c r="BJ1860" s="0"/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1" t="s">
        <v>23</v>
      </c>
      <c r="DL1860" s="1" t="s">
        <v>25</v>
      </c>
      <c r="DM1860" s="1" t="s">
        <v>25</v>
      </c>
      <c r="DN1860" s="1" t="s">
        <v>25</v>
      </c>
      <c r="DO1860" s="1" t="s">
        <v>26</v>
      </c>
      <c r="DP1860" s="1" t="s">
        <v>25</v>
      </c>
      <c r="DQ1860" s="1" t="s">
        <v>25</v>
      </c>
      <c r="DR1860" s="1" t="s">
        <v>26</v>
      </c>
      <c r="DS1860" s="1" t="s">
        <v>26</v>
      </c>
      <c r="DT1860" s="1" t="s">
        <v>25</v>
      </c>
      <c r="DU1860" s="1" t="s">
        <v>25</v>
      </c>
      <c r="DV1860" s="1" t="s">
        <v>23</v>
      </c>
      <c r="DW1860" s="0"/>
      <c r="DX1860" s="1" t="s">
        <v>23</v>
      </c>
      <c r="DY1860" s="0"/>
      <c r="DZ1860" s="0"/>
      <c r="EA1860" s="1" t="s">
        <v>23</v>
      </c>
      <c r="EB1860" s="1" t="s">
        <v>23</v>
      </c>
      <c r="EC1860" s="0"/>
      <c r="ED1860" s="0"/>
      <c r="EE1860" s="0"/>
      <c r="EF1860" s="0"/>
      <c r="EG1860" s="0"/>
      <c r="EH1860" s="0"/>
      <c r="EI1860" s="1" t="s">
        <v>23</v>
      </c>
      <c r="EJ1860" s="1" t="s">
        <v>23</v>
      </c>
      <c r="EK1860" s="1" t="s">
        <v>23</v>
      </c>
      <c r="EL1860" s="1" t="s">
        <v>23</v>
      </c>
      <c r="EM1860" s="1" t="s">
        <v>23</v>
      </c>
      <c r="EN1860" s="1" t="s">
        <v>23</v>
      </c>
      <c r="EO1860" s="0"/>
      <c r="EP1860" s="0"/>
      <c r="EQ1860" s="0"/>
      <c r="ER1860" s="0"/>
      <c r="ES1860" s="0"/>
      <c r="ET1860" s="0"/>
      <c r="EU1860" s="0"/>
      <c r="EV1860" s="0"/>
      <c r="EW1860" s="0"/>
      <c r="EX1860" s="0"/>
      <c r="EY1860" s="0"/>
      <c r="EZ1860" s="0"/>
      <c r="FA1860" s="0"/>
      <c r="FB1860" s="0"/>
      <c r="FC1860" s="0"/>
      <c r="FD1860" s="0"/>
      <c r="FE1860" s="0"/>
      <c r="FF1860" s="0"/>
      <c r="FG1860" s="0"/>
      <c r="FH1860" s="0"/>
      <c r="FI1860" s="0"/>
      <c r="FJ1860" s="1" t="s">
        <v>23</v>
      </c>
      <c r="FK1860" s="0"/>
      <c r="FL1860" s="0"/>
      <c r="FM1860" s="0"/>
      <c r="FN1860" s="0"/>
      <c r="FO1860" s="0"/>
      <c r="FP1860" s="0"/>
      <c r="FQ1860" s="0"/>
      <c r="FR1860" s="0"/>
      <c r="FS1860" s="0"/>
      <c r="FT1860" s="0"/>
      <c r="FU1860" s="0"/>
      <c r="FV1860" s="0"/>
      <c r="FW1860" s="0"/>
      <c r="FX1860" s="0"/>
      <c r="FY1860" s="0"/>
      <c r="FZ1860" s="0"/>
      <c r="GA1860" s="0"/>
      <c r="GB1860" s="0"/>
      <c r="GC1860" s="0"/>
      <c r="GD1860" s="0"/>
      <c r="GE1860" s="0"/>
      <c r="GF1860" s="0"/>
      <c r="GG1860" s="0"/>
      <c r="GH1860" s="0"/>
      <c r="GI1860" s="0"/>
      <c r="GJ1860" s="0"/>
      <c r="GK1860" s="0"/>
      <c r="GL1860" s="0"/>
      <c r="GM1860" s="0"/>
      <c r="GN1860" s="0"/>
      <c r="GO1860" s="0"/>
      <c r="GP1860" s="0"/>
      <c r="GQ1860" s="0"/>
      <c r="GR1860" s="0"/>
      <c r="GS1860" s="0"/>
      <c r="GT1860" s="0"/>
      <c r="GU1860" s="0"/>
      <c r="GV1860" s="0"/>
      <c r="GW1860" s="1" t="s">
        <v>23</v>
      </c>
      <c r="GX1860" s="1" t="s">
        <v>23</v>
      </c>
      <c r="GY1860" s="1" t="s">
        <v>23</v>
      </c>
    </row>
    <row r="1861" customFormat="false" ht="10.8" hidden="false" customHeight="false" outlineLevel="0" collapsed="false">
      <c r="A1861" s="1" t="s">
        <v>4316</v>
      </c>
      <c r="B1861" s="1" t="s">
        <v>4228</v>
      </c>
      <c r="C1861" s="1" t="s">
        <v>351</v>
      </c>
      <c r="D1861" s="1" t="n">
        <v>9238</v>
      </c>
      <c r="E1861" s="1" t="n">
        <v>9779</v>
      </c>
      <c r="F1861" s="1" t="s">
        <v>4317</v>
      </c>
      <c r="G1861" s="1" t="s">
        <v>4230</v>
      </c>
      <c r="H1861" s="1" t="s">
        <v>137</v>
      </c>
      <c r="I1861" s="1" t="s">
        <v>138</v>
      </c>
      <c r="J1861" s="1" t="s">
        <v>126</v>
      </c>
      <c r="K1861" s="1" t="n">
        <v>14</v>
      </c>
      <c r="L1861" s="1" t="n">
        <v>1891.8930595</v>
      </c>
      <c r="M1861" s="0"/>
      <c r="N1861" s="0"/>
      <c r="O1861" s="1" t="n">
        <v>1891.8930595</v>
      </c>
      <c r="P1861" s="1" t="n">
        <v>1</v>
      </c>
      <c r="Q1861" s="0"/>
      <c r="R1861" s="0"/>
      <c r="S1861" s="0"/>
      <c r="T1861" s="0"/>
      <c r="U1861" s="0"/>
      <c r="V1861" s="0"/>
      <c r="W1861" s="0"/>
      <c r="Y1861" s="0"/>
      <c r="Z1861" s="0"/>
      <c r="AA1861" s="0"/>
      <c r="AB1861" s="0"/>
      <c r="AC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1" t="s">
        <v>23</v>
      </c>
      <c r="AU1861" s="0"/>
      <c r="AV1861" s="0"/>
      <c r="AW1861" s="0"/>
      <c r="AX1861" s="0"/>
      <c r="AY1861" s="0"/>
      <c r="AZ1861" s="1" t="s">
        <v>23</v>
      </c>
      <c r="BA1861" s="1" t="s">
        <v>23</v>
      </c>
      <c r="BB1861" s="1" t="s">
        <v>23</v>
      </c>
      <c r="BC1861" s="1" t="s">
        <v>23</v>
      </c>
      <c r="BD1861" s="1" t="s">
        <v>23</v>
      </c>
      <c r="BE1861" s="0"/>
      <c r="BF1861" s="1" t="s">
        <v>23</v>
      </c>
      <c r="BG1861" s="1" t="s">
        <v>23</v>
      </c>
      <c r="BH1861" s="0"/>
      <c r="BI1861" s="0"/>
      <c r="BJ1861" s="1" t="s">
        <v>23</v>
      </c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1" t="s">
        <v>24</v>
      </c>
      <c r="DL1861" s="1" t="s">
        <v>25</v>
      </c>
      <c r="DM1861" s="1" t="s">
        <v>25</v>
      </c>
      <c r="DN1861" s="1" t="s">
        <v>25</v>
      </c>
      <c r="DO1861" s="1" t="s">
        <v>25</v>
      </c>
      <c r="DP1861" s="1" t="s">
        <v>25</v>
      </c>
      <c r="DQ1861" s="1" t="s">
        <v>25</v>
      </c>
      <c r="DR1861" s="1" t="s">
        <v>25</v>
      </c>
      <c r="DS1861" s="1" t="s">
        <v>25</v>
      </c>
      <c r="DT1861" s="1" t="s">
        <v>24</v>
      </c>
      <c r="DU1861" s="1" t="s">
        <v>25</v>
      </c>
      <c r="DV1861" s="1" t="s">
        <v>23</v>
      </c>
      <c r="DW1861" s="0"/>
      <c r="DX1861" s="0"/>
      <c r="DY1861" s="0"/>
      <c r="DZ1861" s="0"/>
      <c r="EA1861" s="1" t="s">
        <v>23</v>
      </c>
      <c r="EB1861" s="1" t="s">
        <v>23</v>
      </c>
      <c r="EC1861" s="0"/>
      <c r="ED1861" s="1" t="s">
        <v>23</v>
      </c>
      <c r="EE1861" s="1" t="s">
        <v>23</v>
      </c>
      <c r="EF1861" s="1" t="s">
        <v>23</v>
      </c>
      <c r="EG1861" s="0"/>
      <c r="EH1861" s="0"/>
      <c r="EI1861" s="0"/>
      <c r="EJ1861" s="0"/>
      <c r="EK1861" s="1" t="s">
        <v>23</v>
      </c>
      <c r="EL1861" s="1" t="s">
        <v>23</v>
      </c>
      <c r="EM1861" s="1" t="s">
        <v>23</v>
      </c>
      <c r="EN1861" s="0"/>
      <c r="EO1861" s="0"/>
      <c r="EP1861" s="0"/>
      <c r="EQ1861" s="0"/>
      <c r="ER1861" s="0"/>
      <c r="ES1861" s="0"/>
      <c r="ET1861" s="0"/>
      <c r="EU1861" s="0"/>
      <c r="EV1861" s="0"/>
      <c r="EW1861" s="0"/>
      <c r="EX1861" s="0"/>
      <c r="EY1861" s="0"/>
      <c r="EZ1861" s="0"/>
      <c r="FA1861" s="0"/>
      <c r="FB1861" s="0"/>
      <c r="FC1861" s="0"/>
      <c r="FD1861" s="0"/>
      <c r="FE1861" s="0"/>
      <c r="FF1861" s="0"/>
      <c r="FG1861" s="0"/>
      <c r="FH1861" s="0"/>
      <c r="FI1861" s="0"/>
      <c r="FJ1861" s="1" t="s">
        <v>23</v>
      </c>
      <c r="FK1861" s="0"/>
      <c r="FL1861" s="0"/>
      <c r="FM1861" s="0"/>
      <c r="FN1861" s="0"/>
      <c r="FO1861" s="0"/>
      <c r="FP1861" s="0"/>
      <c r="FQ1861" s="0"/>
      <c r="FR1861" s="0"/>
      <c r="FS1861" s="0"/>
      <c r="FT1861" s="0"/>
      <c r="FU1861" s="0"/>
      <c r="FV1861" s="0"/>
      <c r="FW1861" s="0"/>
      <c r="FX1861" s="0"/>
      <c r="FY1861" s="0"/>
      <c r="FZ1861" s="0"/>
      <c r="GA1861" s="0"/>
      <c r="GB1861" s="0"/>
      <c r="GC1861" s="0"/>
      <c r="GD1861" s="0"/>
      <c r="GE1861" s="0"/>
      <c r="GF1861" s="0"/>
      <c r="GG1861" s="0"/>
      <c r="GH1861" s="0"/>
      <c r="GI1861" s="0"/>
      <c r="GJ1861" s="0"/>
      <c r="GK1861" s="0"/>
      <c r="GL1861" s="0"/>
      <c r="GM1861" s="0"/>
      <c r="GN1861" s="0"/>
      <c r="GO1861" s="0"/>
      <c r="GP1861" s="0"/>
      <c r="GQ1861" s="0"/>
      <c r="GR1861" s="0"/>
      <c r="GS1861" s="0"/>
      <c r="GT1861" s="0"/>
      <c r="GU1861" s="0"/>
      <c r="GV1861" s="0"/>
      <c r="GW1861" s="0"/>
      <c r="GX1861" s="0"/>
      <c r="GY1861" s="0"/>
    </row>
    <row r="1862" customFormat="false" ht="10.8" hidden="false" customHeight="false" outlineLevel="0" collapsed="false">
      <c r="A1862" s="1" t="s">
        <v>4318</v>
      </c>
      <c r="B1862" s="1" t="s">
        <v>4228</v>
      </c>
      <c r="C1862" s="1" t="s">
        <v>354</v>
      </c>
      <c r="D1862" s="1" t="n">
        <v>4967</v>
      </c>
      <c r="E1862" s="1" t="n">
        <v>5350</v>
      </c>
      <c r="F1862" s="1" t="s">
        <v>4319</v>
      </c>
      <c r="G1862" s="1" t="s">
        <v>4230</v>
      </c>
      <c r="H1862" s="1" t="s">
        <v>137</v>
      </c>
      <c r="I1862" s="1" t="s">
        <v>138</v>
      </c>
      <c r="J1862" s="1" t="s">
        <v>126</v>
      </c>
      <c r="K1862" s="1" t="n">
        <v>14</v>
      </c>
      <c r="L1862" s="1" t="n">
        <v>142.286795206</v>
      </c>
      <c r="M1862" s="0"/>
      <c r="N1862" s="0"/>
      <c r="O1862" s="1" t="n">
        <v>142.286795206</v>
      </c>
      <c r="P1862" s="1" t="n">
        <v>1</v>
      </c>
      <c r="Q1862" s="0"/>
      <c r="R1862" s="0"/>
      <c r="S1862" s="0"/>
      <c r="T1862" s="0"/>
      <c r="U1862" s="0"/>
      <c r="V1862" s="0"/>
      <c r="W1862" s="0"/>
      <c r="Y1862" s="0"/>
      <c r="Z1862" s="0"/>
      <c r="AA1862" s="0"/>
      <c r="AB1862" s="0"/>
      <c r="AC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0"/>
      <c r="BF1862" s="1" t="s">
        <v>23</v>
      </c>
      <c r="BG1862" s="1" t="s">
        <v>23</v>
      </c>
      <c r="BH1862" s="0"/>
      <c r="BI1862" s="0"/>
      <c r="BJ1862" s="0"/>
      <c r="BK1862" s="0"/>
      <c r="BL1862" s="0"/>
      <c r="BM1862" s="0"/>
      <c r="BN1862" s="0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1" t="s">
        <v>23</v>
      </c>
      <c r="CC1862" s="1" t="s">
        <v>23</v>
      </c>
      <c r="CD1862" s="1" t="s">
        <v>23</v>
      </c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1" t="s">
        <v>24</v>
      </c>
      <c r="DL1862" s="1" t="s">
        <v>25</v>
      </c>
      <c r="DM1862" s="1" t="s">
        <v>26</v>
      </c>
      <c r="DN1862" s="1" t="s">
        <v>25</v>
      </c>
      <c r="DO1862" s="1" t="s">
        <v>25</v>
      </c>
      <c r="DP1862" s="1" t="s">
        <v>25</v>
      </c>
      <c r="DQ1862" s="1" t="s">
        <v>25</v>
      </c>
      <c r="DR1862" s="1" t="s">
        <v>25</v>
      </c>
      <c r="DS1862" s="1" t="s">
        <v>25</v>
      </c>
      <c r="DT1862" s="1" t="s">
        <v>25</v>
      </c>
      <c r="DU1862" s="1" t="s">
        <v>25</v>
      </c>
      <c r="DV1862" s="0"/>
      <c r="DW1862" s="0"/>
      <c r="DX1862" s="0"/>
      <c r="DY1862" s="0"/>
      <c r="DZ1862" s="0"/>
      <c r="EA1862" s="1" t="s">
        <v>23</v>
      </c>
      <c r="EB1862" s="0"/>
      <c r="EC1862" s="0"/>
      <c r="ED1862" s="0"/>
      <c r="EE1862" s="0"/>
      <c r="EF1862" s="0"/>
      <c r="EG1862" s="0"/>
      <c r="EH1862" s="0"/>
      <c r="EI1862" s="0"/>
      <c r="EJ1862" s="0"/>
      <c r="EK1862" s="1" t="s">
        <v>23</v>
      </c>
      <c r="EL1862" s="0"/>
      <c r="EM1862" s="0"/>
      <c r="EN1862" s="0"/>
      <c r="EO1862" s="0"/>
      <c r="EP1862" s="0"/>
      <c r="EQ1862" s="0"/>
      <c r="ER1862" s="0"/>
      <c r="ES1862" s="0"/>
      <c r="ET1862" s="0"/>
      <c r="EU1862" s="0"/>
      <c r="EV1862" s="0"/>
      <c r="EW1862" s="0"/>
      <c r="EX1862" s="0"/>
      <c r="EY1862" s="0"/>
      <c r="EZ1862" s="0"/>
      <c r="FA1862" s="0"/>
      <c r="FB1862" s="0"/>
      <c r="FC1862" s="0"/>
      <c r="FD1862" s="0"/>
      <c r="FE1862" s="0"/>
      <c r="FF1862" s="0"/>
      <c r="FG1862" s="0"/>
      <c r="FH1862" s="0"/>
      <c r="FI1862" s="0"/>
      <c r="FJ1862" s="1" t="s">
        <v>23</v>
      </c>
      <c r="FK1862" s="0"/>
      <c r="FL1862" s="0"/>
      <c r="FM1862" s="0"/>
      <c r="FN1862" s="0"/>
      <c r="FO1862" s="0"/>
      <c r="FP1862" s="0"/>
      <c r="FQ1862" s="0"/>
      <c r="FR1862" s="0"/>
      <c r="FS1862" s="0"/>
      <c r="FT1862" s="0"/>
      <c r="FU1862" s="0"/>
      <c r="FV1862" s="0"/>
      <c r="FW1862" s="0"/>
      <c r="FX1862" s="0"/>
      <c r="FY1862" s="0"/>
      <c r="FZ1862" s="0"/>
      <c r="GA1862" s="0"/>
      <c r="GB1862" s="0"/>
      <c r="GC1862" s="0"/>
      <c r="GD1862" s="0"/>
      <c r="GE1862" s="0"/>
      <c r="GF1862" s="0"/>
      <c r="GG1862" s="0"/>
      <c r="GH1862" s="0"/>
      <c r="GI1862" s="0"/>
      <c r="GJ1862" s="0"/>
      <c r="GK1862" s="0"/>
      <c r="GL1862" s="0"/>
      <c r="GM1862" s="0"/>
      <c r="GN1862" s="0"/>
      <c r="GO1862" s="0"/>
      <c r="GP1862" s="0"/>
      <c r="GQ1862" s="0"/>
      <c r="GR1862" s="0"/>
      <c r="GS1862" s="0"/>
      <c r="GT1862" s="0"/>
      <c r="GU1862" s="0"/>
      <c r="GV1862" s="0"/>
      <c r="GW1862" s="0"/>
      <c r="GX1862" s="0"/>
      <c r="GY1862" s="0"/>
    </row>
    <row r="1863" customFormat="false" ht="10.8" hidden="false" customHeight="false" outlineLevel="0" collapsed="false">
      <c r="A1863" s="1" t="s">
        <v>4320</v>
      </c>
      <c r="B1863" s="1" t="s">
        <v>4228</v>
      </c>
      <c r="C1863" s="1" t="s">
        <v>356</v>
      </c>
      <c r="D1863" s="1" t="n">
        <v>34516</v>
      </c>
      <c r="E1863" s="1" t="n">
        <v>37928</v>
      </c>
      <c r="F1863" s="1" t="s">
        <v>4321</v>
      </c>
      <c r="G1863" s="1" t="s">
        <v>4230</v>
      </c>
      <c r="H1863" s="1" t="s">
        <v>137</v>
      </c>
      <c r="I1863" s="1" t="s">
        <v>138</v>
      </c>
      <c r="J1863" s="1" t="s">
        <v>126</v>
      </c>
      <c r="K1863" s="1" t="n">
        <v>14</v>
      </c>
      <c r="L1863" s="1" t="n">
        <v>2465.41673324</v>
      </c>
      <c r="M1863" s="0"/>
      <c r="N1863" s="0"/>
      <c r="O1863" s="1" t="n">
        <v>2465.41673324</v>
      </c>
      <c r="P1863" s="1" t="n">
        <v>1</v>
      </c>
      <c r="Q1863" s="0"/>
      <c r="R1863" s="0"/>
      <c r="S1863" s="0"/>
      <c r="T1863" s="0"/>
      <c r="U1863" s="0"/>
      <c r="V1863" s="0"/>
      <c r="W1863" s="0"/>
      <c r="Y1863" s="0"/>
      <c r="Z1863" s="0"/>
      <c r="AA1863" s="0"/>
      <c r="AB1863" s="0"/>
      <c r="AC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1" t="s">
        <v>23</v>
      </c>
      <c r="AV1863" s="0"/>
      <c r="AW1863" s="0"/>
      <c r="AX1863" s="0"/>
      <c r="AY1863" s="0"/>
      <c r="AZ1863" s="1" t="s">
        <v>23</v>
      </c>
      <c r="BA1863" s="1" t="s">
        <v>23</v>
      </c>
      <c r="BB1863" s="1" t="s">
        <v>23</v>
      </c>
      <c r="BC1863" s="1" t="s">
        <v>23</v>
      </c>
      <c r="BD1863" s="1" t="s">
        <v>25</v>
      </c>
      <c r="BE1863" s="1" t="s">
        <v>23</v>
      </c>
      <c r="BF1863" s="1" t="s">
        <v>24</v>
      </c>
      <c r="BG1863" s="1" t="s">
        <v>23</v>
      </c>
      <c r="BH1863" s="0"/>
      <c r="BI1863" s="0"/>
      <c r="BJ1863" s="0"/>
      <c r="BK1863" s="0"/>
      <c r="BL1863" s="0"/>
      <c r="BM1863" s="0"/>
      <c r="BN1863" s="0"/>
      <c r="BO1863" s="0"/>
      <c r="BP1863" s="0"/>
      <c r="BQ1863" s="1" t="s">
        <v>23</v>
      </c>
      <c r="BR1863" s="0"/>
      <c r="BS1863" s="0"/>
      <c r="BT1863" s="0"/>
      <c r="BU1863" s="0"/>
      <c r="BV1863" s="0"/>
      <c r="BW1863" s="0"/>
      <c r="BX1863" s="0"/>
      <c r="BY1863" s="0"/>
      <c r="BZ1863" s="0"/>
      <c r="CA1863" s="1" t="s">
        <v>23</v>
      </c>
      <c r="CB1863" s="1" t="s">
        <v>23</v>
      </c>
      <c r="CC1863" s="1" t="s">
        <v>24</v>
      </c>
      <c r="CD1863" s="1" t="s">
        <v>23</v>
      </c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1" t="s">
        <v>24</v>
      </c>
      <c r="DL1863" s="1" t="s">
        <v>25</v>
      </c>
      <c r="DM1863" s="1" t="s">
        <v>25</v>
      </c>
      <c r="DN1863" s="1" t="s">
        <v>25</v>
      </c>
      <c r="DO1863" s="1" t="s">
        <v>26</v>
      </c>
      <c r="DP1863" s="1" t="s">
        <v>25</v>
      </c>
      <c r="DQ1863" s="1" t="s">
        <v>25</v>
      </c>
      <c r="DR1863" s="1" t="s">
        <v>26</v>
      </c>
      <c r="DS1863" s="1" t="s">
        <v>26</v>
      </c>
      <c r="DT1863" s="1" t="s">
        <v>25</v>
      </c>
      <c r="DU1863" s="1" t="s">
        <v>26</v>
      </c>
      <c r="DV1863" s="1" t="s">
        <v>25</v>
      </c>
      <c r="DW1863" s="1" t="s">
        <v>24</v>
      </c>
      <c r="DX1863" s="1" t="s">
        <v>24</v>
      </c>
      <c r="DY1863" s="1" t="s">
        <v>24</v>
      </c>
      <c r="DZ1863" s="1" t="s">
        <v>24</v>
      </c>
      <c r="EA1863" s="1" t="s">
        <v>24</v>
      </c>
      <c r="EB1863" s="1" t="s">
        <v>24</v>
      </c>
      <c r="EC1863" s="1" t="s">
        <v>23</v>
      </c>
      <c r="ED1863" s="0"/>
      <c r="EE1863" s="1" t="s">
        <v>23</v>
      </c>
      <c r="EF1863" s="1" t="s">
        <v>23</v>
      </c>
      <c r="EG1863" s="1" t="s">
        <v>23</v>
      </c>
      <c r="EH1863" s="1" t="s">
        <v>23</v>
      </c>
      <c r="EI1863" s="1" t="s">
        <v>23</v>
      </c>
      <c r="EJ1863" s="1" t="s">
        <v>23</v>
      </c>
      <c r="EK1863" s="1" t="s">
        <v>23</v>
      </c>
      <c r="EL1863" s="1" t="s">
        <v>23</v>
      </c>
      <c r="EM1863" s="1" t="s">
        <v>23</v>
      </c>
      <c r="EN1863" s="1" t="s">
        <v>24</v>
      </c>
      <c r="EO1863" s="1" t="s">
        <v>23</v>
      </c>
      <c r="EP1863" s="1" t="s">
        <v>23</v>
      </c>
      <c r="EQ1863" s="0"/>
      <c r="ER1863" s="0"/>
      <c r="ES1863" s="0"/>
      <c r="ET1863" s="0"/>
      <c r="EU1863" s="0"/>
      <c r="EV1863" s="0"/>
      <c r="EW1863" s="0"/>
      <c r="EX1863" s="0"/>
      <c r="EY1863" s="0"/>
      <c r="EZ1863" s="1" t="s">
        <v>23</v>
      </c>
      <c r="FA1863" s="0"/>
      <c r="FB1863" s="0"/>
      <c r="FC1863" s="0"/>
      <c r="FD1863" s="0"/>
      <c r="FE1863" s="0"/>
      <c r="FF1863" s="0"/>
      <c r="FG1863" s="0"/>
      <c r="FH1863" s="0"/>
      <c r="FI1863" s="0"/>
      <c r="FJ1863" s="1" t="s">
        <v>23</v>
      </c>
      <c r="FK1863" s="0"/>
      <c r="FL1863" s="0"/>
      <c r="FM1863" s="0"/>
      <c r="FN1863" s="0"/>
      <c r="FO1863" s="0"/>
      <c r="FP1863" s="0"/>
      <c r="FQ1863" s="0"/>
      <c r="FR1863" s="0"/>
      <c r="FS1863" s="0"/>
      <c r="FT1863" s="0"/>
      <c r="FU1863" s="0"/>
      <c r="FV1863" s="0"/>
      <c r="FW1863" s="0"/>
      <c r="FX1863" s="0"/>
      <c r="FY1863" s="0"/>
      <c r="FZ1863" s="0"/>
      <c r="GA1863" s="0"/>
      <c r="GB1863" s="0"/>
      <c r="GC1863" s="0"/>
      <c r="GD1863" s="0"/>
      <c r="GE1863" s="0"/>
      <c r="GF1863" s="0"/>
      <c r="GG1863" s="0"/>
      <c r="GH1863" s="0"/>
      <c r="GI1863" s="0"/>
      <c r="GJ1863" s="0"/>
      <c r="GK1863" s="0"/>
      <c r="GL1863" s="0"/>
      <c r="GM1863" s="0"/>
      <c r="GN1863" s="0"/>
      <c r="GO1863" s="0"/>
      <c r="GP1863" s="0"/>
      <c r="GQ1863" s="0"/>
      <c r="GR1863" s="0"/>
      <c r="GS1863" s="0"/>
      <c r="GT1863" s="0"/>
      <c r="GU1863" s="1" t="s">
        <v>23</v>
      </c>
      <c r="GV1863" s="1" t="s">
        <v>23</v>
      </c>
      <c r="GW1863" s="1" t="s">
        <v>23</v>
      </c>
      <c r="GX1863" s="1" t="s">
        <v>23</v>
      </c>
      <c r="GY1863" s="1" t="s">
        <v>23</v>
      </c>
    </row>
    <row r="1864" customFormat="false" ht="10.8" hidden="false" customHeight="false" outlineLevel="0" collapsed="false">
      <c r="A1864" s="1" t="s">
        <v>4322</v>
      </c>
      <c r="B1864" s="1" t="s">
        <v>4228</v>
      </c>
      <c r="C1864" s="1" t="s">
        <v>359</v>
      </c>
      <c r="D1864" s="1" t="n">
        <v>42010</v>
      </c>
      <c r="E1864" s="1" t="n">
        <v>46898</v>
      </c>
      <c r="F1864" s="1" t="s">
        <v>4323</v>
      </c>
      <c r="G1864" s="1" t="s">
        <v>4230</v>
      </c>
      <c r="H1864" s="1" t="s">
        <v>137</v>
      </c>
      <c r="I1864" s="1" t="s">
        <v>138</v>
      </c>
      <c r="J1864" s="1" t="s">
        <v>828</v>
      </c>
      <c r="K1864" s="1" t="n">
        <v>19</v>
      </c>
      <c r="L1864" s="1" t="n">
        <v>1009.65774845</v>
      </c>
      <c r="M1864" s="0"/>
      <c r="N1864" s="0"/>
      <c r="O1864" s="1" t="n">
        <v>1009.65774845</v>
      </c>
      <c r="P1864" s="1" t="n">
        <v>1</v>
      </c>
      <c r="Q1864" s="0"/>
      <c r="R1864" s="0"/>
      <c r="S1864" s="0"/>
      <c r="T1864" s="0"/>
      <c r="U1864" s="0"/>
      <c r="V1864" s="0"/>
      <c r="W1864" s="0"/>
      <c r="Y1864" s="0"/>
      <c r="Z1864" s="0"/>
      <c r="AA1864" s="0"/>
      <c r="AB1864" s="0"/>
      <c r="AC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1" t="s">
        <v>24</v>
      </c>
      <c r="AU1864" s="0"/>
      <c r="AV1864" s="0"/>
      <c r="AW1864" s="0"/>
      <c r="AX1864" s="0"/>
      <c r="AY1864" s="0"/>
      <c r="AZ1864" s="1" t="s">
        <v>23</v>
      </c>
      <c r="BA1864" s="1" t="s">
        <v>23</v>
      </c>
      <c r="BB1864" s="1" t="s">
        <v>23</v>
      </c>
      <c r="BC1864" s="1" t="s">
        <v>24</v>
      </c>
      <c r="BD1864" s="1" t="s">
        <v>24</v>
      </c>
      <c r="BE1864" s="1" t="s">
        <v>23</v>
      </c>
      <c r="BF1864" s="1" t="s">
        <v>24</v>
      </c>
      <c r="BG1864" s="1" t="s">
        <v>23</v>
      </c>
      <c r="BH1864" s="1" t="s">
        <v>23</v>
      </c>
      <c r="BI1864" s="0"/>
      <c r="BJ1864" s="1" t="s">
        <v>23</v>
      </c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1" t="s">
        <v>23</v>
      </c>
      <c r="CR1864" s="1" t="s">
        <v>23</v>
      </c>
      <c r="CS1864" s="1" t="s">
        <v>23</v>
      </c>
      <c r="CT1864" s="1" t="s">
        <v>23</v>
      </c>
      <c r="CU1864" s="1" t="s">
        <v>23</v>
      </c>
      <c r="CV1864" s="1" t="s">
        <v>23</v>
      </c>
      <c r="CW1864" s="1" t="s">
        <v>23</v>
      </c>
      <c r="CX1864" s="1" t="s">
        <v>23</v>
      </c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1" t="s">
        <v>23</v>
      </c>
      <c r="DL1864" s="1" t="s">
        <v>25</v>
      </c>
      <c r="DM1864" s="1" t="s">
        <v>25</v>
      </c>
      <c r="DN1864" s="1" t="s">
        <v>26</v>
      </c>
      <c r="DO1864" s="1" t="s">
        <v>26</v>
      </c>
      <c r="DP1864" s="1" t="s">
        <v>25</v>
      </c>
      <c r="DQ1864" s="1" t="s">
        <v>25</v>
      </c>
      <c r="DR1864" s="1" t="s">
        <v>26</v>
      </c>
      <c r="DS1864" s="1" t="s">
        <v>26</v>
      </c>
      <c r="DT1864" s="1" t="s">
        <v>25</v>
      </c>
      <c r="DU1864" s="1" t="s">
        <v>25</v>
      </c>
      <c r="DV1864" s="1" t="s">
        <v>23</v>
      </c>
      <c r="DW1864" s="0"/>
      <c r="DX1864" s="0"/>
      <c r="DY1864" s="0"/>
      <c r="DZ1864" s="0"/>
      <c r="EA1864" s="1" t="s">
        <v>23</v>
      </c>
      <c r="EB1864" s="1" t="s">
        <v>23</v>
      </c>
      <c r="EC1864" s="0"/>
      <c r="ED1864" s="0"/>
      <c r="EE1864" s="1" t="s">
        <v>23</v>
      </c>
      <c r="EF1864" s="1" t="s">
        <v>23</v>
      </c>
      <c r="EG1864" s="1" t="s">
        <v>23</v>
      </c>
      <c r="EH1864" s="1" t="s">
        <v>23</v>
      </c>
      <c r="EI1864" s="1" t="s">
        <v>23</v>
      </c>
      <c r="EJ1864" s="1" t="s">
        <v>23</v>
      </c>
      <c r="EK1864" s="1" t="s">
        <v>24</v>
      </c>
      <c r="EL1864" s="1" t="s">
        <v>24</v>
      </c>
      <c r="EM1864" s="1" t="s">
        <v>23</v>
      </c>
      <c r="EN1864" s="1" t="s">
        <v>23</v>
      </c>
      <c r="EO1864" s="1" t="s">
        <v>23</v>
      </c>
      <c r="EP1864" s="1" t="s">
        <v>23</v>
      </c>
      <c r="EQ1864" s="0"/>
      <c r="ER1864" s="0"/>
      <c r="ES1864" s="0"/>
      <c r="ET1864" s="0"/>
      <c r="EU1864" s="0"/>
      <c r="EV1864" s="0"/>
      <c r="EW1864" s="0"/>
      <c r="EX1864" s="0"/>
      <c r="EY1864" s="0"/>
      <c r="EZ1864" s="0"/>
      <c r="FA1864" s="1" t="s">
        <v>23</v>
      </c>
      <c r="FB1864" s="0"/>
      <c r="FC1864" s="0"/>
      <c r="FD1864" s="0"/>
      <c r="FE1864" s="0"/>
      <c r="FF1864" s="0"/>
      <c r="FG1864" s="0"/>
      <c r="FH1864" s="0"/>
      <c r="FI1864" s="0"/>
      <c r="FJ1864" s="1" t="s">
        <v>23</v>
      </c>
      <c r="FK1864" s="0"/>
      <c r="FL1864" s="0"/>
      <c r="FM1864" s="0"/>
      <c r="FN1864" s="0"/>
      <c r="FO1864" s="0"/>
      <c r="FP1864" s="0"/>
      <c r="FQ1864" s="0"/>
      <c r="FR1864" s="0"/>
      <c r="FS1864" s="0"/>
      <c r="FT1864" s="0"/>
      <c r="FU1864" s="0"/>
      <c r="FV1864" s="0"/>
      <c r="FW1864" s="0"/>
      <c r="FX1864" s="0"/>
      <c r="FY1864" s="0"/>
      <c r="FZ1864" s="0"/>
      <c r="GA1864" s="0"/>
      <c r="GB1864" s="0"/>
      <c r="GC1864" s="0"/>
      <c r="GD1864" s="0"/>
      <c r="GE1864" s="0"/>
      <c r="GF1864" s="0"/>
      <c r="GG1864" s="0"/>
      <c r="GH1864" s="0"/>
      <c r="GI1864" s="0"/>
      <c r="GJ1864" s="0"/>
      <c r="GK1864" s="0"/>
      <c r="GL1864" s="0"/>
      <c r="GM1864" s="0"/>
      <c r="GN1864" s="0"/>
      <c r="GO1864" s="0"/>
      <c r="GP1864" s="0"/>
      <c r="GQ1864" s="0"/>
      <c r="GR1864" s="0"/>
      <c r="GS1864" s="0"/>
      <c r="GT1864" s="0"/>
      <c r="GU1864" s="1" t="s">
        <v>23</v>
      </c>
      <c r="GV1864" s="1" t="s">
        <v>23</v>
      </c>
      <c r="GW1864" s="1" t="s">
        <v>23</v>
      </c>
      <c r="GX1864" s="1" t="s">
        <v>23</v>
      </c>
      <c r="GY1864" s="1" t="s">
        <v>23</v>
      </c>
    </row>
    <row r="1865" customFormat="false" ht="10.8" hidden="false" customHeight="false" outlineLevel="0" collapsed="false">
      <c r="A1865" s="1" t="s">
        <v>4324</v>
      </c>
      <c r="B1865" s="1" t="s">
        <v>4228</v>
      </c>
      <c r="C1865" s="1" t="s">
        <v>362</v>
      </c>
      <c r="D1865" s="1" t="n">
        <v>13966</v>
      </c>
      <c r="E1865" s="1" t="n">
        <v>14876</v>
      </c>
      <c r="F1865" s="1" t="s">
        <v>1473</v>
      </c>
      <c r="G1865" s="1" t="s">
        <v>4230</v>
      </c>
      <c r="H1865" s="1" t="s">
        <v>137</v>
      </c>
      <c r="I1865" s="1" t="s">
        <v>138</v>
      </c>
      <c r="J1865" s="1" t="s">
        <v>126</v>
      </c>
      <c r="K1865" s="1" t="n">
        <v>14</v>
      </c>
      <c r="L1865" s="1" t="n">
        <v>1480.41208726</v>
      </c>
      <c r="M1865" s="0"/>
      <c r="N1865" s="0"/>
      <c r="O1865" s="1" t="n">
        <v>1480.41208726</v>
      </c>
      <c r="P1865" s="1" t="n">
        <v>1</v>
      </c>
      <c r="Q1865" s="0"/>
      <c r="R1865" s="0"/>
      <c r="S1865" s="0"/>
      <c r="T1865" s="0"/>
      <c r="U1865" s="0"/>
      <c r="V1865" s="0"/>
      <c r="W1865" s="0"/>
      <c r="Y1865" s="0"/>
      <c r="Z1865" s="0"/>
      <c r="AA1865" s="0"/>
      <c r="AB1865" s="0"/>
      <c r="AC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1" t="s">
        <v>23</v>
      </c>
      <c r="AU1865" s="0"/>
      <c r="AV1865" s="0"/>
      <c r="AW1865" s="0"/>
      <c r="AX1865" s="0"/>
      <c r="AY1865" s="0"/>
      <c r="AZ1865" s="1" t="s">
        <v>23</v>
      </c>
      <c r="BA1865" s="1" t="s">
        <v>23</v>
      </c>
      <c r="BB1865" s="1" t="s">
        <v>23</v>
      </c>
      <c r="BC1865" s="1" t="s">
        <v>23</v>
      </c>
      <c r="BD1865" s="1" t="s">
        <v>23</v>
      </c>
      <c r="BE1865" s="0"/>
      <c r="BF1865" s="1" t="s">
        <v>23</v>
      </c>
      <c r="BG1865" s="1" t="s">
        <v>23</v>
      </c>
      <c r="BH1865" s="0"/>
      <c r="BI1865" s="0"/>
      <c r="BJ1865" s="1" t="s">
        <v>24</v>
      </c>
      <c r="BK1865" s="0"/>
      <c r="BL1865" s="0"/>
      <c r="BM1865" s="0"/>
      <c r="BN1865" s="0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1" t="s">
        <v>23</v>
      </c>
      <c r="DL1865" s="1" t="s">
        <v>25</v>
      </c>
      <c r="DM1865" s="1" t="s">
        <v>25</v>
      </c>
      <c r="DN1865" s="1" t="s">
        <v>25</v>
      </c>
      <c r="DO1865" s="1" t="s">
        <v>25</v>
      </c>
      <c r="DP1865" s="1" t="s">
        <v>25</v>
      </c>
      <c r="DQ1865" s="1" t="s">
        <v>25</v>
      </c>
      <c r="DR1865" s="1" t="s">
        <v>25</v>
      </c>
      <c r="DS1865" s="1" t="s">
        <v>25</v>
      </c>
      <c r="DT1865" s="1" t="s">
        <v>24</v>
      </c>
      <c r="DU1865" s="1" t="s">
        <v>24</v>
      </c>
      <c r="DV1865" s="1" t="s">
        <v>23</v>
      </c>
      <c r="DW1865" s="1" t="s">
        <v>23</v>
      </c>
      <c r="DX1865" s="1" t="s">
        <v>23</v>
      </c>
      <c r="DY1865" s="0"/>
      <c r="DZ1865" s="0"/>
      <c r="EA1865" s="1" t="s">
        <v>23</v>
      </c>
      <c r="EB1865" s="1" t="s">
        <v>23</v>
      </c>
      <c r="EC1865" s="1" t="s">
        <v>23</v>
      </c>
      <c r="ED1865" s="1" t="s">
        <v>23</v>
      </c>
      <c r="EE1865" s="1" t="s">
        <v>24</v>
      </c>
      <c r="EF1865" s="1" t="s">
        <v>24</v>
      </c>
      <c r="EG1865" s="1" t="s">
        <v>24</v>
      </c>
      <c r="EH1865" s="1" t="s">
        <v>24</v>
      </c>
      <c r="EI1865" s="1" t="s">
        <v>24</v>
      </c>
      <c r="EJ1865" s="1" t="s">
        <v>24</v>
      </c>
      <c r="EK1865" s="1" t="s">
        <v>25</v>
      </c>
      <c r="EL1865" s="1" t="s">
        <v>25</v>
      </c>
      <c r="EM1865" s="1" t="s">
        <v>25</v>
      </c>
      <c r="EN1865" s="1" t="s">
        <v>24</v>
      </c>
      <c r="EO1865" s="1" t="s">
        <v>23</v>
      </c>
      <c r="EP1865" s="1" t="s">
        <v>23</v>
      </c>
      <c r="EQ1865" s="0"/>
      <c r="ER1865" s="0"/>
      <c r="ES1865" s="0"/>
      <c r="ET1865" s="0"/>
      <c r="EU1865" s="0"/>
      <c r="EV1865" s="0"/>
      <c r="EW1865" s="0"/>
      <c r="EX1865" s="0"/>
      <c r="EY1865" s="0"/>
      <c r="EZ1865" s="0"/>
      <c r="FA1865" s="0"/>
      <c r="FB1865" s="0"/>
      <c r="FC1865" s="0"/>
      <c r="FD1865" s="0"/>
      <c r="FE1865" s="0"/>
      <c r="FF1865" s="0"/>
      <c r="FG1865" s="0"/>
      <c r="FH1865" s="0"/>
      <c r="FI1865" s="0"/>
      <c r="FJ1865" s="1" t="s">
        <v>23</v>
      </c>
      <c r="FK1865" s="1" t="s">
        <v>23</v>
      </c>
      <c r="FL1865" s="1" t="s">
        <v>23</v>
      </c>
      <c r="FM1865" s="0"/>
      <c r="FN1865" s="1" t="s">
        <v>23</v>
      </c>
      <c r="FO1865" s="1" t="s">
        <v>23</v>
      </c>
      <c r="FP1865" s="1" t="s">
        <v>23</v>
      </c>
      <c r="FQ1865" s="1" t="s">
        <v>23</v>
      </c>
      <c r="FR1865" s="0"/>
      <c r="FS1865" s="0"/>
      <c r="FT1865" s="0"/>
      <c r="FU1865" s="0"/>
      <c r="FV1865" s="0"/>
      <c r="FW1865" s="0"/>
      <c r="FX1865" s="0"/>
      <c r="FY1865" s="0"/>
      <c r="FZ1865" s="0"/>
      <c r="GA1865" s="0"/>
      <c r="GB1865" s="0"/>
      <c r="GC1865" s="0"/>
      <c r="GD1865" s="0"/>
      <c r="GE1865" s="0"/>
      <c r="GF1865" s="0"/>
      <c r="GG1865" s="0"/>
      <c r="GH1865" s="0"/>
      <c r="GI1865" s="0"/>
      <c r="GJ1865" s="0"/>
      <c r="GK1865" s="0"/>
      <c r="GL1865" s="0"/>
      <c r="GM1865" s="0"/>
      <c r="GN1865" s="0"/>
      <c r="GO1865" s="0"/>
      <c r="GP1865" s="0"/>
      <c r="GQ1865" s="0"/>
      <c r="GR1865" s="0"/>
      <c r="GS1865" s="0"/>
      <c r="GT1865" s="0"/>
      <c r="GU1865" s="1" t="s">
        <v>23</v>
      </c>
      <c r="GV1865" s="1" t="s">
        <v>23</v>
      </c>
      <c r="GW1865" s="1" t="s">
        <v>23</v>
      </c>
      <c r="GX1865" s="1" t="s">
        <v>23</v>
      </c>
      <c r="GY1865" s="1" t="s">
        <v>23</v>
      </c>
    </row>
    <row r="1866" customFormat="false" ht="10.8" hidden="false" customHeight="false" outlineLevel="0" collapsed="false">
      <c r="A1866" s="1" t="s">
        <v>4325</v>
      </c>
      <c r="B1866" s="1" t="s">
        <v>4228</v>
      </c>
      <c r="C1866" s="1" t="s">
        <v>365</v>
      </c>
      <c r="D1866" s="1" t="n">
        <v>9775</v>
      </c>
      <c r="E1866" s="1" t="n">
        <v>10174</v>
      </c>
      <c r="F1866" s="1" t="s">
        <v>4326</v>
      </c>
      <c r="G1866" s="1" t="s">
        <v>4230</v>
      </c>
      <c r="H1866" s="1" t="s">
        <v>826</v>
      </c>
      <c r="I1866" s="1" t="s">
        <v>827</v>
      </c>
      <c r="J1866" s="1" t="s">
        <v>828</v>
      </c>
      <c r="K1866" s="1" t="n">
        <v>19</v>
      </c>
      <c r="L1866" s="1" t="n">
        <v>633.393836169</v>
      </c>
      <c r="M1866" s="0"/>
      <c r="N1866" s="0"/>
      <c r="O1866" s="1" t="n">
        <v>633.393836169</v>
      </c>
      <c r="P1866" s="1" t="n">
        <v>1</v>
      </c>
      <c r="Q1866" s="0"/>
      <c r="R1866" s="0"/>
      <c r="S1866" s="0"/>
      <c r="T1866" s="0"/>
      <c r="U1866" s="0"/>
      <c r="V1866" s="0"/>
      <c r="W1866" s="0"/>
      <c r="Y1866" s="0"/>
      <c r="Z1866" s="0"/>
      <c r="AA1866" s="0"/>
      <c r="AB1866" s="0"/>
      <c r="AC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1" t="s">
        <v>23</v>
      </c>
      <c r="AU1866" s="0"/>
      <c r="AV1866" s="0"/>
      <c r="AW1866" s="0"/>
      <c r="AX1866" s="0"/>
      <c r="AY1866" s="0"/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0"/>
      <c r="BF1866" s="1" t="s">
        <v>23</v>
      </c>
      <c r="BG1866" s="1" t="s">
        <v>23</v>
      </c>
      <c r="BH1866" s="0"/>
      <c r="BI1866" s="0"/>
      <c r="BJ1866" s="1" t="s">
        <v>23</v>
      </c>
      <c r="BK1866" s="1" t="s">
        <v>23</v>
      </c>
      <c r="BL1866" s="0"/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1" t="s">
        <v>23</v>
      </c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1" t="s">
        <v>23</v>
      </c>
      <c r="DL1866" s="1" t="s">
        <v>25</v>
      </c>
      <c r="DM1866" s="1" t="s">
        <v>25</v>
      </c>
      <c r="DN1866" s="1" t="s">
        <v>25</v>
      </c>
      <c r="DO1866" s="1" t="s">
        <v>25</v>
      </c>
      <c r="DP1866" s="1" t="s">
        <v>24</v>
      </c>
      <c r="DQ1866" s="1" t="s">
        <v>24</v>
      </c>
      <c r="DR1866" s="1" t="s">
        <v>25</v>
      </c>
      <c r="DS1866" s="1" t="s">
        <v>25</v>
      </c>
      <c r="DT1866" s="1" t="s">
        <v>24</v>
      </c>
      <c r="DU1866" s="1" t="s">
        <v>24</v>
      </c>
      <c r="DV1866" s="1" t="s">
        <v>23</v>
      </c>
      <c r="DW1866" s="0"/>
      <c r="DX1866" s="0"/>
      <c r="DY1866" s="0"/>
      <c r="DZ1866" s="0"/>
      <c r="EA1866" s="1" t="s">
        <v>23</v>
      </c>
      <c r="EB1866" s="1" t="s">
        <v>23</v>
      </c>
      <c r="EC1866" s="0"/>
      <c r="ED1866" s="1" t="s">
        <v>24</v>
      </c>
      <c r="EE1866" s="1" t="s">
        <v>24</v>
      </c>
      <c r="EF1866" s="1" t="s">
        <v>24</v>
      </c>
      <c r="EG1866" s="1" t="s">
        <v>24</v>
      </c>
      <c r="EH1866" s="1" t="s">
        <v>24</v>
      </c>
      <c r="EI1866" s="1" t="s">
        <v>24</v>
      </c>
      <c r="EJ1866" s="1" t="s">
        <v>24</v>
      </c>
      <c r="EK1866" s="1" t="s">
        <v>25</v>
      </c>
      <c r="EL1866" s="1" t="s">
        <v>25</v>
      </c>
      <c r="EM1866" s="1" t="s">
        <v>24</v>
      </c>
      <c r="EN1866" s="1" t="s">
        <v>24</v>
      </c>
      <c r="EO1866" s="0"/>
      <c r="EP1866" s="0"/>
      <c r="EQ1866" s="0"/>
      <c r="ER1866" s="0"/>
      <c r="ES1866" s="0"/>
      <c r="ET1866" s="0"/>
      <c r="EU1866" s="0"/>
      <c r="EV1866" s="0"/>
      <c r="EW1866" s="0"/>
      <c r="EX1866" s="0"/>
      <c r="EY1866" s="0"/>
      <c r="EZ1866" s="0"/>
      <c r="FA1866" s="0"/>
      <c r="FB1866" s="1" t="s">
        <v>23</v>
      </c>
      <c r="FC1866" s="1" t="s">
        <v>23</v>
      </c>
      <c r="FD1866" s="0"/>
      <c r="FE1866" s="0"/>
      <c r="FF1866" s="0"/>
      <c r="FG1866" s="0"/>
      <c r="FH1866" s="0"/>
      <c r="FI1866" s="0"/>
      <c r="FJ1866" s="1" t="s">
        <v>23</v>
      </c>
      <c r="FK1866" s="0"/>
      <c r="FL1866" s="0"/>
      <c r="FM1866" s="0"/>
      <c r="FN1866" s="0"/>
      <c r="FO1866" s="0"/>
      <c r="FP1866" s="0"/>
      <c r="FQ1866" s="0"/>
      <c r="FR1866" s="0"/>
      <c r="FS1866" s="0"/>
      <c r="FT1866" s="0"/>
      <c r="FU1866" s="0"/>
      <c r="FV1866" s="0"/>
      <c r="FW1866" s="0"/>
      <c r="FX1866" s="1" t="s">
        <v>23</v>
      </c>
      <c r="FY1866" s="1" t="s">
        <v>23</v>
      </c>
      <c r="FZ1866" s="1" t="s">
        <v>23</v>
      </c>
      <c r="GA1866" s="1" t="s">
        <v>23</v>
      </c>
      <c r="GB1866" s="1" t="s">
        <v>23</v>
      </c>
      <c r="GC1866" s="0"/>
      <c r="GD1866" s="0"/>
      <c r="GE1866" s="0"/>
      <c r="GF1866" s="0"/>
      <c r="GG1866" s="0"/>
      <c r="GH1866" s="0"/>
      <c r="GI1866" s="0"/>
      <c r="GJ1866" s="0"/>
      <c r="GK1866" s="0"/>
      <c r="GL1866" s="0"/>
      <c r="GM1866" s="0"/>
      <c r="GN1866" s="0"/>
      <c r="GO1866" s="0"/>
      <c r="GP1866" s="0"/>
      <c r="GQ1866" s="0"/>
      <c r="GR1866" s="0"/>
      <c r="GS1866" s="0"/>
      <c r="GT1866" s="0"/>
      <c r="GU1866" s="1" t="s">
        <v>23</v>
      </c>
      <c r="GV1866" s="1" t="s">
        <v>23</v>
      </c>
      <c r="GW1866" s="0"/>
      <c r="GX1866" s="0"/>
      <c r="GY1866" s="0"/>
    </row>
    <row r="1867" customFormat="false" ht="10.8" hidden="false" customHeight="false" outlineLevel="0" collapsed="false">
      <c r="A1867" s="1" t="s">
        <v>4327</v>
      </c>
      <c r="B1867" s="1" t="s">
        <v>4228</v>
      </c>
      <c r="C1867" s="1" t="s">
        <v>368</v>
      </c>
      <c r="D1867" s="1" t="n">
        <v>32721</v>
      </c>
      <c r="E1867" s="1" t="n">
        <v>33245</v>
      </c>
      <c r="F1867" s="1" t="s">
        <v>4328</v>
      </c>
      <c r="G1867" s="1" t="s">
        <v>4230</v>
      </c>
      <c r="H1867" s="1" t="s">
        <v>826</v>
      </c>
      <c r="I1867" s="1" t="s">
        <v>827</v>
      </c>
      <c r="J1867" s="1" t="s">
        <v>828</v>
      </c>
      <c r="K1867" s="1" t="n">
        <v>19</v>
      </c>
      <c r="L1867" s="1" t="n">
        <v>190.57686884</v>
      </c>
      <c r="M1867" s="0"/>
      <c r="N1867" s="0"/>
      <c r="O1867" s="1" t="n">
        <v>190.57686884</v>
      </c>
      <c r="P1867" s="1" t="n">
        <v>1</v>
      </c>
      <c r="Q1867" s="0"/>
      <c r="R1867" s="0"/>
      <c r="S1867" s="0"/>
      <c r="T1867" s="0"/>
      <c r="U1867" s="0"/>
      <c r="V1867" s="1" t="s">
        <v>23</v>
      </c>
      <c r="W1867" s="1" t="s">
        <v>23</v>
      </c>
      <c r="Y1867" s="0"/>
      <c r="Z1867" s="0"/>
      <c r="AA1867" s="0"/>
      <c r="AB1867" s="0"/>
      <c r="AC1867" s="0"/>
      <c r="AE1867" s="0"/>
      <c r="AF1867" s="0"/>
      <c r="AG1867" s="0"/>
      <c r="AH1867" s="0"/>
      <c r="AI1867" s="0"/>
      <c r="AJ1867" s="1" t="s">
        <v>23</v>
      </c>
      <c r="AK1867" s="1" t="s">
        <v>23</v>
      </c>
      <c r="AL1867" s="1" t="s">
        <v>23</v>
      </c>
      <c r="AM1867" s="1" t="s">
        <v>23</v>
      </c>
      <c r="AN1867" s="1" t="s">
        <v>23</v>
      </c>
      <c r="AO1867" s="1" t="s">
        <v>23</v>
      </c>
      <c r="AP1867" s="0"/>
      <c r="AQ1867" s="0"/>
      <c r="AR1867" s="1" t="s">
        <v>23</v>
      </c>
      <c r="AS1867" s="0"/>
      <c r="AT1867" s="0"/>
      <c r="AU1867" s="0"/>
      <c r="AV1867" s="0"/>
      <c r="AW1867" s="0"/>
      <c r="AX1867" s="0"/>
      <c r="AY1867" s="0"/>
      <c r="AZ1867" s="1" t="s">
        <v>23</v>
      </c>
      <c r="BA1867" s="1" t="s">
        <v>23</v>
      </c>
      <c r="BB1867" s="1" t="s">
        <v>23</v>
      </c>
      <c r="BC1867" s="1" t="s">
        <v>23</v>
      </c>
      <c r="BD1867" s="1" t="s">
        <v>23</v>
      </c>
      <c r="BE1867" s="0"/>
      <c r="BF1867" s="1" t="s">
        <v>23</v>
      </c>
      <c r="BG1867" s="1" t="s">
        <v>23</v>
      </c>
      <c r="BH1867" s="1" t="s">
        <v>23</v>
      </c>
      <c r="BI1867" s="1" t="s">
        <v>23</v>
      </c>
      <c r="BJ1867" s="0"/>
      <c r="BK1867" s="1" t="s">
        <v>24</v>
      </c>
      <c r="BL1867" s="0"/>
      <c r="BM1867" s="1" t="s">
        <v>23</v>
      </c>
      <c r="BN1867" s="0"/>
      <c r="BO1867" s="1" t="s">
        <v>23</v>
      </c>
      <c r="BP1867" s="0"/>
      <c r="BQ1867" s="0"/>
      <c r="BR1867" s="0"/>
      <c r="BS1867" s="1" t="s">
        <v>24</v>
      </c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1" t="s">
        <v>23</v>
      </c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1" t="s">
        <v>23</v>
      </c>
      <c r="DL1867" s="1" t="s">
        <v>26</v>
      </c>
      <c r="DM1867" s="1" t="s">
        <v>26</v>
      </c>
      <c r="DN1867" s="1" t="s">
        <v>25</v>
      </c>
      <c r="DO1867" s="1" t="s">
        <v>24</v>
      </c>
      <c r="DP1867" s="1" t="s">
        <v>24</v>
      </c>
      <c r="DQ1867" s="1" t="s">
        <v>24</v>
      </c>
      <c r="DR1867" s="1" t="s">
        <v>24</v>
      </c>
      <c r="DS1867" s="1" t="s">
        <v>23</v>
      </c>
      <c r="DT1867" s="1" t="s">
        <v>23</v>
      </c>
      <c r="DU1867" s="1" t="s">
        <v>23</v>
      </c>
      <c r="DV1867" s="0"/>
      <c r="DW1867" s="0"/>
      <c r="DX1867" s="0"/>
      <c r="DY1867" s="0"/>
      <c r="DZ1867" s="0"/>
      <c r="EA1867" s="0"/>
      <c r="EB1867" s="0"/>
      <c r="EC1867" s="0"/>
      <c r="ED1867" s="0"/>
      <c r="EE1867" s="1" t="s">
        <v>23</v>
      </c>
      <c r="EF1867" s="1" t="s">
        <v>23</v>
      </c>
      <c r="EG1867" s="1" t="s">
        <v>23</v>
      </c>
      <c r="EH1867" s="0"/>
      <c r="EI1867" s="0"/>
      <c r="EJ1867" s="1" t="s">
        <v>23</v>
      </c>
      <c r="EK1867" s="1" t="s">
        <v>23</v>
      </c>
      <c r="EL1867" s="1" t="s">
        <v>23</v>
      </c>
      <c r="EM1867" s="1" t="s">
        <v>23</v>
      </c>
      <c r="EN1867" s="1" t="s">
        <v>23</v>
      </c>
      <c r="EO1867" s="0"/>
      <c r="EP1867" s="0"/>
      <c r="EQ1867" s="0"/>
      <c r="ER1867" s="0"/>
      <c r="ES1867" s="0"/>
      <c r="ET1867" s="0"/>
      <c r="EU1867" s="0"/>
      <c r="EV1867" s="0"/>
      <c r="EW1867" s="0"/>
      <c r="EX1867" s="0"/>
      <c r="EY1867" s="0"/>
      <c r="EZ1867" s="1" t="s">
        <v>23</v>
      </c>
      <c r="FA1867" s="1" t="s">
        <v>23</v>
      </c>
      <c r="FB1867" s="1" t="s">
        <v>23</v>
      </c>
      <c r="FC1867" s="1" t="s">
        <v>23</v>
      </c>
      <c r="FD1867" s="1" t="s">
        <v>23</v>
      </c>
      <c r="FE1867" s="1" t="s">
        <v>23</v>
      </c>
      <c r="FF1867" s="1" t="s">
        <v>23</v>
      </c>
      <c r="FG1867" s="1" t="s">
        <v>23</v>
      </c>
      <c r="FH1867" s="1" t="s">
        <v>23</v>
      </c>
      <c r="FI1867" s="0"/>
      <c r="FJ1867" s="0"/>
      <c r="FK1867" s="0"/>
      <c r="FL1867" s="0"/>
      <c r="FM1867" s="1" t="s">
        <v>23</v>
      </c>
      <c r="FN1867" s="1" t="s">
        <v>23</v>
      </c>
      <c r="FO1867" s="1" t="s">
        <v>23</v>
      </c>
      <c r="FP1867" s="0"/>
      <c r="FQ1867" s="0"/>
      <c r="FR1867" s="0"/>
      <c r="FS1867" s="0"/>
      <c r="FT1867" s="0"/>
      <c r="FU1867" s="0"/>
      <c r="FV1867" s="0"/>
      <c r="FW1867" s="0"/>
      <c r="FX1867" s="0"/>
      <c r="FY1867" s="0"/>
      <c r="FZ1867" s="0"/>
      <c r="GA1867" s="0"/>
      <c r="GB1867" s="0"/>
      <c r="GC1867" s="1" t="s">
        <v>23</v>
      </c>
      <c r="GD1867" s="1" t="s">
        <v>24</v>
      </c>
      <c r="GE1867" s="1" t="s">
        <v>24</v>
      </c>
      <c r="GF1867" s="1" t="s">
        <v>24</v>
      </c>
      <c r="GG1867" s="1" t="s">
        <v>24</v>
      </c>
      <c r="GH1867" s="1" t="s">
        <v>24</v>
      </c>
      <c r="GI1867" s="1" t="s">
        <v>24</v>
      </c>
      <c r="GJ1867" s="1" t="s">
        <v>24</v>
      </c>
      <c r="GK1867" s="1" t="s">
        <v>24</v>
      </c>
      <c r="GL1867" s="1" t="s">
        <v>24</v>
      </c>
      <c r="GM1867" s="1" t="s">
        <v>24</v>
      </c>
      <c r="GN1867" s="1" t="s">
        <v>24</v>
      </c>
      <c r="GO1867" s="1" t="s">
        <v>24</v>
      </c>
      <c r="GP1867" s="1" t="s">
        <v>24</v>
      </c>
      <c r="GQ1867" s="1" t="s">
        <v>25</v>
      </c>
      <c r="GR1867" s="1" t="s">
        <v>25</v>
      </c>
      <c r="GS1867" s="1" t="s">
        <v>25</v>
      </c>
      <c r="GT1867" s="1" t="s">
        <v>25</v>
      </c>
      <c r="GU1867" s="1" t="s">
        <v>25</v>
      </c>
      <c r="GV1867" s="1" t="s">
        <v>24</v>
      </c>
      <c r="GW1867" s="1" t="s">
        <v>24</v>
      </c>
      <c r="GX1867" s="1" t="s">
        <v>23</v>
      </c>
      <c r="GY1867" s="1" t="s">
        <v>24</v>
      </c>
    </row>
    <row r="1868" customFormat="false" ht="10.8" hidden="false" customHeight="false" outlineLevel="0" collapsed="false">
      <c r="A1868" s="1" t="s">
        <v>4329</v>
      </c>
      <c r="B1868" s="1" t="s">
        <v>4228</v>
      </c>
      <c r="C1868" s="1" t="s">
        <v>371</v>
      </c>
      <c r="D1868" s="1" t="n">
        <v>50064</v>
      </c>
      <c r="E1868" s="1" t="n">
        <v>51498</v>
      </c>
      <c r="F1868" s="1" t="s">
        <v>4330</v>
      </c>
      <c r="G1868" s="1" t="s">
        <v>4230</v>
      </c>
      <c r="H1868" s="1" t="s">
        <v>826</v>
      </c>
      <c r="I1868" s="1" t="s">
        <v>827</v>
      </c>
      <c r="J1868" s="1" t="s">
        <v>828</v>
      </c>
      <c r="K1868" s="1" t="n">
        <v>19</v>
      </c>
      <c r="L1868" s="1" t="n">
        <v>394.53369394</v>
      </c>
      <c r="M1868" s="0"/>
      <c r="N1868" s="0"/>
      <c r="O1868" s="1" t="n">
        <v>394.53369394</v>
      </c>
      <c r="P1868" s="1" t="n">
        <v>1</v>
      </c>
      <c r="Q1868" s="0"/>
      <c r="R1868" s="0"/>
      <c r="S1868" s="0"/>
      <c r="T1868" s="0"/>
      <c r="U1868" s="0"/>
      <c r="V1868" s="1" t="s">
        <v>23</v>
      </c>
      <c r="W1868" s="1" t="s">
        <v>23</v>
      </c>
      <c r="Y1868" s="0"/>
      <c r="Z1868" s="0"/>
      <c r="AA1868" s="0"/>
      <c r="AB1868" s="0"/>
      <c r="AC1868" s="0"/>
      <c r="AE1868" s="0"/>
      <c r="AF1868" s="0"/>
      <c r="AG1868" s="0"/>
      <c r="AH1868" s="0"/>
      <c r="AI1868" s="0"/>
      <c r="AJ1868" s="1" t="s">
        <v>23</v>
      </c>
      <c r="AK1868" s="1" t="s">
        <v>23</v>
      </c>
      <c r="AL1868" s="1" t="s">
        <v>23</v>
      </c>
      <c r="AM1868" s="1" t="s">
        <v>23</v>
      </c>
      <c r="AN1868" s="1" t="s">
        <v>23</v>
      </c>
      <c r="AO1868" s="1" t="s">
        <v>23</v>
      </c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1" t="s">
        <v>23</v>
      </c>
      <c r="BA1868" s="1" t="s">
        <v>23</v>
      </c>
      <c r="BB1868" s="1" t="s">
        <v>23</v>
      </c>
      <c r="BC1868" s="1" t="s">
        <v>23</v>
      </c>
      <c r="BD1868" s="1" t="s">
        <v>23</v>
      </c>
      <c r="BE1868" s="0"/>
      <c r="BF1868" s="1" t="s">
        <v>23</v>
      </c>
      <c r="BG1868" s="1" t="s">
        <v>23</v>
      </c>
      <c r="BH1868" s="1" t="s">
        <v>23</v>
      </c>
      <c r="BI1868" s="1" t="s">
        <v>23</v>
      </c>
      <c r="BJ1868" s="0"/>
      <c r="BK1868" s="1" t="s">
        <v>24</v>
      </c>
      <c r="BL1868" s="0"/>
      <c r="BM1868" s="1" t="s">
        <v>24</v>
      </c>
      <c r="BN1868" s="0"/>
      <c r="BO1868" s="1" t="s">
        <v>23</v>
      </c>
      <c r="BP1868" s="0"/>
      <c r="BQ1868" s="0"/>
      <c r="BR1868" s="0"/>
      <c r="BS1868" s="1" t="s">
        <v>23</v>
      </c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1" t="s">
        <v>23</v>
      </c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1" t="s">
        <v>23</v>
      </c>
      <c r="DL1868" s="1" t="s">
        <v>26</v>
      </c>
      <c r="DM1868" s="1" t="s">
        <v>26</v>
      </c>
      <c r="DN1868" s="1" t="s">
        <v>25</v>
      </c>
      <c r="DO1868" s="1" t="s">
        <v>25</v>
      </c>
      <c r="DP1868" s="1" t="s">
        <v>24</v>
      </c>
      <c r="DQ1868" s="1" t="s">
        <v>24</v>
      </c>
      <c r="DR1868" s="1" t="s">
        <v>24</v>
      </c>
      <c r="DS1868" s="1" t="s">
        <v>24</v>
      </c>
      <c r="DT1868" s="1" t="s">
        <v>23</v>
      </c>
      <c r="DU1868" s="1" t="s">
        <v>23</v>
      </c>
      <c r="DV1868" s="0"/>
      <c r="DW1868" s="0"/>
      <c r="DX1868" s="0"/>
      <c r="DY1868" s="0"/>
      <c r="DZ1868" s="0"/>
      <c r="EA1868" s="0"/>
      <c r="EB1868" s="0"/>
      <c r="EC1868" s="0"/>
      <c r="ED1868" s="0"/>
      <c r="EE1868" s="1" t="s">
        <v>23</v>
      </c>
      <c r="EF1868" s="1" t="s">
        <v>23</v>
      </c>
      <c r="EG1868" s="1" t="s">
        <v>23</v>
      </c>
      <c r="EH1868" s="0"/>
      <c r="EI1868" s="0"/>
      <c r="EJ1868" s="0"/>
      <c r="EK1868" s="1" t="s">
        <v>23</v>
      </c>
      <c r="EL1868" s="1" t="s">
        <v>23</v>
      </c>
      <c r="EM1868" s="1" t="s">
        <v>23</v>
      </c>
      <c r="EN1868" s="1" t="s">
        <v>23</v>
      </c>
      <c r="EO1868" s="0"/>
      <c r="EP1868" s="0"/>
      <c r="EQ1868" s="0"/>
      <c r="ER1868" s="0"/>
      <c r="ES1868" s="0"/>
      <c r="ET1868" s="0"/>
      <c r="EU1868" s="0"/>
      <c r="EV1868" s="0"/>
      <c r="EW1868" s="0"/>
      <c r="EX1868" s="0"/>
      <c r="EY1868" s="0"/>
      <c r="EZ1868" s="1" t="s">
        <v>23</v>
      </c>
      <c r="FA1868" s="1" t="s">
        <v>23</v>
      </c>
      <c r="FB1868" s="1" t="s">
        <v>23</v>
      </c>
      <c r="FC1868" s="1" t="s">
        <v>23</v>
      </c>
      <c r="FD1868" s="1" t="s">
        <v>23</v>
      </c>
      <c r="FE1868" s="1" t="s">
        <v>23</v>
      </c>
      <c r="FF1868" s="1" t="s">
        <v>23</v>
      </c>
      <c r="FG1868" s="1" t="s">
        <v>23</v>
      </c>
      <c r="FH1868" s="1" t="s">
        <v>23</v>
      </c>
      <c r="FI1868" s="1" t="s">
        <v>23</v>
      </c>
      <c r="FJ1868" s="0"/>
      <c r="FK1868" s="0"/>
      <c r="FL1868" s="0"/>
      <c r="FM1868" s="1" t="s">
        <v>23</v>
      </c>
      <c r="FN1868" s="1" t="s">
        <v>23</v>
      </c>
      <c r="FO1868" s="1" t="s">
        <v>23</v>
      </c>
      <c r="FP1868" s="0"/>
      <c r="FQ1868" s="0"/>
      <c r="FR1868" s="1" t="s">
        <v>23</v>
      </c>
      <c r="FS1868" s="1" t="s">
        <v>23</v>
      </c>
      <c r="FT1868" s="1" t="s">
        <v>23</v>
      </c>
      <c r="FU1868" s="0"/>
      <c r="FV1868" s="0"/>
      <c r="FW1868" s="0"/>
      <c r="FX1868" s="0"/>
      <c r="FY1868" s="0"/>
      <c r="FZ1868" s="1" t="s">
        <v>23</v>
      </c>
      <c r="GA1868" s="1" t="s">
        <v>23</v>
      </c>
      <c r="GB1868" s="1" t="s">
        <v>23</v>
      </c>
      <c r="GC1868" s="1" t="s">
        <v>24</v>
      </c>
      <c r="GD1868" s="1" t="s">
        <v>24</v>
      </c>
      <c r="GE1868" s="1" t="s">
        <v>24</v>
      </c>
      <c r="GF1868" s="1" t="s">
        <v>24</v>
      </c>
      <c r="GG1868" s="1" t="s">
        <v>24</v>
      </c>
      <c r="GH1868" s="1" t="s">
        <v>24</v>
      </c>
      <c r="GI1868" s="1" t="s">
        <v>24</v>
      </c>
      <c r="GJ1868" s="1" t="s">
        <v>24</v>
      </c>
      <c r="GK1868" s="1" t="s">
        <v>24</v>
      </c>
      <c r="GL1868" s="1" t="s">
        <v>24</v>
      </c>
      <c r="GM1868" s="1" t="s">
        <v>24</v>
      </c>
      <c r="GN1868" s="1" t="s">
        <v>24</v>
      </c>
      <c r="GO1868" s="1" t="s">
        <v>24</v>
      </c>
      <c r="GP1868" s="1" t="s">
        <v>24</v>
      </c>
      <c r="GQ1868" s="1" t="s">
        <v>25</v>
      </c>
      <c r="GR1868" s="1" t="s">
        <v>25</v>
      </c>
      <c r="GS1868" s="1" t="s">
        <v>25</v>
      </c>
      <c r="GT1868" s="1" t="s">
        <v>25</v>
      </c>
      <c r="GU1868" s="1" t="s">
        <v>25</v>
      </c>
      <c r="GV1868" s="1" t="s">
        <v>24</v>
      </c>
      <c r="GW1868" s="1" t="s">
        <v>24</v>
      </c>
      <c r="GX1868" s="1" t="s">
        <v>23</v>
      </c>
      <c r="GY1868" s="1" t="s">
        <v>24</v>
      </c>
    </row>
    <row r="1869" customFormat="false" ht="10.8" hidden="false" customHeight="false" outlineLevel="0" collapsed="false">
      <c r="A1869" s="1" t="s">
        <v>4331</v>
      </c>
      <c r="B1869" s="1" t="s">
        <v>4228</v>
      </c>
      <c r="C1869" s="1" t="s">
        <v>374</v>
      </c>
      <c r="D1869" s="1" t="n">
        <v>22425</v>
      </c>
      <c r="E1869" s="1" t="n">
        <v>24596</v>
      </c>
      <c r="F1869" s="1" t="s">
        <v>224</v>
      </c>
      <c r="G1869" s="1" t="s">
        <v>4230</v>
      </c>
      <c r="H1869" s="1" t="s">
        <v>826</v>
      </c>
      <c r="I1869" s="1" t="s">
        <v>827</v>
      </c>
      <c r="J1869" s="1" t="s">
        <v>828</v>
      </c>
      <c r="K1869" s="1" t="n">
        <v>19</v>
      </c>
      <c r="L1869" s="1" t="n">
        <v>607.989546744</v>
      </c>
      <c r="M1869" s="0"/>
      <c r="N1869" s="0"/>
      <c r="O1869" s="1" t="n">
        <v>607.989546744</v>
      </c>
      <c r="P1869" s="1" t="n">
        <v>1</v>
      </c>
      <c r="Q1869" s="0"/>
      <c r="R1869" s="0"/>
      <c r="S1869" s="0"/>
      <c r="T1869" s="0"/>
      <c r="U1869" s="0"/>
      <c r="V1869" s="0"/>
      <c r="W1869" s="0"/>
      <c r="Y1869" s="0"/>
      <c r="Z1869" s="0"/>
      <c r="AA1869" s="0"/>
      <c r="AB1869" s="0"/>
      <c r="AC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1" t="s">
        <v>24</v>
      </c>
      <c r="AU1869" s="0"/>
      <c r="AV1869" s="0"/>
      <c r="AW1869" s="0"/>
      <c r="AX1869" s="0"/>
      <c r="AY1869" s="0"/>
      <c r="AZ1869" s="1" t="s">
        <v>23</v>
      </c>
      <c r="BA1869" s="1" t="s">
        <v>23</v>
      </c>
      <c r="BB1869" s="1" t="s">
        <v>23</v>
      </c>
      <c r="BC1869" s="1" t="s">
        <v>23</v>
      </c>
      <c r="BD1869" s="1" t="s">
        <v>23</v>
      </c>
      <c r="BE1869" s="1" t="s">
        <v>23</v>
      </c>
      <c r="BF1869" s="1" t="s">
        <v>23</v>
      </c>
      <c r="BG1869" s="1" t="s">
        <v>23</v>
      </c>
      <c r="BH1869" s="0"/>
      <c r="BI1869" s="0"/>
      <c r="BJ1869" s="1" t="s">
        <v>24</v>
      </c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1" t="s">
        <v>23</v>
      </c>
      <c r="CR1869" s="1" t="s">
        <v>23</v>
      </c>
      <c r="CS1869" s="1" t="s">
        <v>23</v>
      </c>
      <c r="CT1869" s="1" t="s">
        <v>23</v>
      </c>
      <c r="CU1869" s="1" t="s">
        <v>23</v>
      </c>
      <c r="CV1869" s="0"/>
      <c r="CW1869" s="0"/>
      <c r="CX1869" s="1" t="s">
        <v>23</v>
      </c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1" t="s">
        <v>23</v>
      </c>
      <c r="DL1869" s="1" t="s">
        <v>25</v>
      </c>
      <c r="DM1869" s="1" t="s">
        <v>25</v>
      </c>
      <c r="DN1869" s="1" t="s">
        <v>25</v>
      </c>
      <c r="DO1869" s="1" t="s">
        <v>25</v>
      </c>
      <c r="DP1869" s="1" t="s">
        <v>25</v>
      </c>
      <c r="DQ1869" s="1" t="s">
        <v>25</v>
      </c>
      <c r="DR1869" s="1" t="s">
        <v>26</v>
      </c>
      <c r="DS1869" s="1" t="s">
        <v>25</v>
      </c>
      <c r="DT1869" s="1" t="s">
        <v>25</v>
      </c>
      <c r="DU1869" s="1" t="s">
        <v>25</v>
      </c>
      <c r="DV1869" s="1" t="s">
        <v>23</v>
      </c>
      <c r="DW1869" s="0"/>
      <c r="DX1869" s="0"/>
      <c r="DY1869" s="0"/>
      <c r="DZ1869" s="0"/>
      <c r="EA1869" s="1" t="s">
        <v>23</v>
      </c>
      <c r="EB1869" s="1" t="s">
        <v>23</v>
      </c>
      <c r="EC1869" s="0"/>
      <c r="ED1869" s="0"/>
      <c r="EE1869" s="1" t="s">
        <v>23</v>
      </c>
      <c r="EF1869" s="1" t="s">
        <v>24</v>
      </c>
      <c r="EG1869" s="1" t="s">
        <v>24</v>
      </c>
      <c r="EH1869" s="1" t="s">
        <v>24</v>
      </c>
      <c r="EI1869" s="1" t="s">
        <v>24</v>
      </c>
      <c r="EJ1869" s="1" t="s">
        <v>24</v>
      </c>
      <c r="EK1869" s="1" t="s">
        <v>24</v>
      </c>
      <c r="EL1869" s="1" t="s">
        <v>25</v>
      </c>
      <c r="EM1869" s="1" t="s">
        <v>24</v>
      </c>
      <c r="EN1869" s="1" t="s">
        <v>24</v>
      </c>
      <c r="EO1869" s="1" t="s">
        <v>24</v>
      </c>
      <c r="EP1869" s="1" t="s">
        <v>23</v>
      </c>
      <c r="EQ1869" s="0"/>
      <c r="ER1869" s="0"/>
      <c r="ES1869" s="0"/>
      <c r="ET1869" s="0"/>
      <c r="EU1869" s="0"/>
      <c r="EV1869" s="0"/>
      <c r="EW1869" s="0"/>
      <c r="EX1869" s="0"/>
      <c r="EY1869" s="0"/>
      <c r="EZ1869" s="0"/>
      <c r="FA1869" s="1" t="s">
        <v>23</v>
      </c>
      <c r="FB1869" s="1" t="s">
        <v>23</v>
      </c>
      <c r="FC1869" s="1" t="s">
        <v>23</v>
      </c>
      <c r="FD1869" s="1" t="s">
        <v>23</v>
      </c>
      <c r="FE1869" s="1" t="s">
        <v>23</v>
      </c>
      <c r="FF1869" s="1" t="s">
        <v>23</v>
      </c>
      <c r="FG1869" s="0"/>
      <c r="FH1869" s="0"/>
      <c r="FI1869" s="0"/>
      <c r="FJ1869" s="1" t="s">
        <v>23</v>
      </c>
      <c r="FK1869" s="1" t="s">
        <v>23</v>
      </c>
      <c r="FL1869" s="1" t="s">
        <v>23</v>
      </c>
      <c r="FM1869" s="1" t="s">
        <v>23</v>
      </c>
      <c r="FN1869" s="1" t="s">
        <v>23</v>
      </c>
      <c r="FO1869" s="1" t="s">
        <v>23</v>
      </c>
      <c r="FP1869" s="1" t="s">
        <v>23</v>
      </c>
      <c r="FQ1869" s="1" t="s">
        <v>23</v>
      </c>
      <c r="FR1869" s="1" t="s">
        <v>23</v>
      </c>
      <c r="FS1869" s="1" t="s">
        <v>23</v>
      </c>
      <c r="FT1869" s="0"/>
      <c r="FU1869" s="0"/>
      <c r="FV1869" s="0"/>
      <c r="FW1869" s="0"/>
      <c r="FX1869" s="0"/>
      <c r="FY1869" s="0"/>
      <c r="FZ1869" s="0"/>
      <c r="GA1869" s="0"/>
      <c r="GB1869" s="0"/>
      <c r="GC1869" s="0"/>
      <c r="GD1869" s="0"/>
      <c r="GE1869" s="1" t="s">
        <v>23</v>
      </c>
      <c r="GF1869" s="1" t="s">
        <v>23</v>
      </c>
      <c r="GG1869" s="1" t="s">
        <v>23</v>
      </c>
      <c r="GH1869" s="1" t="s">
        <v>23</v>
      </c>
      <c r="GI1869" s="0"/>
      <c r="GJ1869" s="0"/>
      <c r="GK1869" s="0"/>
      <c r="GL1869" s="0"/>
      <c r="GM1869" s="0"/>
      <c r="GN1869" s="0"/>
      <c r="GO1869" s="0"/>
      <c r="GP1869" s="0"/>
      <c r="GQ1869" s="0"/>
      <c r="GR1869" s="0"/>
      <c r="GS1869" s="0"/>
      <c r="GT1869" s="0"/>
      <c r="GU1869" s="1" t="s">
        <v>23</v>
      </c>
      <c r="GV1869" s="1" t="s">
        <v>23</v>
      </c>
      <c r="GW1869" s="1" t="s">
        <v>23</v>
      </c>
      <c r="GX1869" s="1" t="s">
        <v>23</v>
      </c>
      <c r="GY1869" s="1" t="s">
        <v>23</v>
      </c>
    </row>
    <row r="1870" customFormat="false" ht="10.8" hidden="false" customHeight="false" outlineLevel="0" collapsed="false">
      <c r="A1870" s="1" t="s">
        <v>4332</v>
      </c>
      <c r="B1870" s="1" t="s">
        <v>4228</v>
      </c>
      <c r="C1870" s="1" t="s">
        <v>377</v>
      </c>
      <c r="D1870" s="1" t="n">
        <v>14085</v>
      </c>
      <c r="E1870" s="1" t="n">
        <v>15528</v>
      </c>
      <c r="F1870" s="1" t="s">
        <v>4333</v>
      </c>
      <c r="G1870" s="1" t="s">
        <v>4230</v>
      </c>
      <c r="H1870" s="1" t="s">
        <v>137</v>
      </c>
      <c r="I1870" s="1" t="s">
        <v>138</v>
      </c>
      <c r="J1870" s="1" t="s">
        <v>126</v>
      </c>
      <c r="K1870" s="1" t="n">
        <v>14</v>
      </c>
      <c r="L1870" s="1" t="n">
        <v>580.293163931</v>
      </c>
      <c r="M1870" s="0"/>
      <c r="N1870" s="0"/>
      <c r="O1870" s="1" t="n">
        <v>580.293163931</v>
      </c>
      <c r="P1870" s="1" t="n">
        <v>1</v>
      </c>
      <c r="Q1870" s="0"/>
      <c r="R1870" s="0"/>
      <c r="S1870" s="0"/>
      <c r="T1870" s="0"/>
      <c r="U1870" s="0"/>
      <c r="V1870" s="0"/>
      <c r="W1870" s="0"/>
      <c r="Y1870" s="0"/>
      <c r="Z1870" s="0"/>
      <c r="AA1870" s="0"/>
      <c r="AB1870" s="0"/>
      <c r="AC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1" t="s">
        <v>24</v>
      </c>
      <c r="AU1870" s="0"/>
      <c r="AV1870" s="0"/>
      <c r="AW1870" s="0"/>
      <c r="AX1870" s="0"/>
      <c r="AY1870" s="0"/>
      <c r="AZ1870" s="1" t="s">
        <v>23</v>
      </c>
      <c r="BA1870" s="1" t="s">
        <v>23</v>
      </c>
      <c r="BB1870" s="1" t="s">
        <v>23</v>
      </c>
      <c r="BC1870" s="1" t="s">
        <v>23</v>
      </c>
      <c r="BD1870" s="1" t="s">
        <v>23</v>
      </c>
      <c r="BE1870" s="1" t="s">
        <v>23</v>
      </c>
      <c r="BF1870" s="1" t="s">
        <v>23</v>
      </c>
      <c r="BG1870" s="1" t="s">
        <v>23</v>
      </c>
      <c r="BH1870" s="0"/>
      <c r="BI1870" s="0"/>
      <c r="BJ1870" s="1" t="s">
        <v>24</v>
      </c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1" t="s">
        <v>23</v>
      </c>
      <c r="DL1870" s="1" t="s">
        <v>25</v>
      </c>
      <c r="DM1870" s="1" t="s">
        <v>25</v>
      </c>
      <c r="DN1870" s="1" t="s">
        <v>25</v>
      </c>
      <c r="DO1870" s="1" t="s">
        <v>25</v>
      </c>
      <c r="DP1870" s="1" t="s">
        <v>25</v>
      </c>
      <c r="DQ1870" s="1" t="s">
        <v>25</v>
      </c>
      <c r="DR1870" s="1" t="s">
        <v>26</v>
      </c>
      <c r="DS1870" s="1" t="s">
        <v>25</v>
      </c>
      <c r="DT1870" s="1" t="s">
        <v>25</v>
      </c>
      <c r="DU1870" s="1" t="s">
        <v>25</v>
      </c>
      <c r="DV1870" s="1" t="s">
        <v>24</v>
      </c>
      <c r="DW1870" s="1" t="s">
        <v>23</v>
      </c>
      <c r="DX1870" s="1" t="s">
        <v>23</v>
      </c>
      <c r="DY1870" s="0"/>
      <c r="DZ1870" s="0"/>
      <c r="EA1870" s="1" t="s">
        <v>23</v>
      </c>
      <c r="EB1870" s="1" t="s">
        <v>23</v>
      </c>
      <c r="EC1870" s="1" t="s">
        <v>23</v>
      </c>
      <c r="ED1870" s="1" t="s">
        <v>23</v>
      </c>
      <c r="EE1870" s="1" t="s">
        <v>24</v>
      </c>
      <c r="EF1870" s="1" t="s">
        <v>24</v>
      </c>
      <c r="EG1870" s="1" t="s">
        <v>24</v>
      </c>
      <c r="EH1870" s="1" t="s">
        <v>24</v>
      </c>
      <c r="EI1870" s="1" t="s">
        <v>24</v>
      </c>
      <c r="EJ1870" s="1" t="s">
        <v>24</v>
      </c>
      <c r="EK1870" s="1" t="s">
        <v>24</v>
      </c>
      <c r="EL1870" s="1" t="s">
        <v>25</v>
      </c>
      <c r="EM1870" s="1" t="s">
        <v>24</v>
      </c>
      <c r="EN1870" s="1" t="s">
        <v>24</v>
      </c>
      <c r="EO1870" s="1" t="s">
        <v>23</v>
      </c>
      <c r="EP1870" s="1" t="s">
        <v>23</v>
      </c>
      <c r="EQ1870" s="0"/>
      <c r="ER1870" s="0"/>
      <c r="ES1870" s="0"/>
      <c r="ET1870" s="0"/>
      <c r="EU1870" s="0"/>
      <c r="EV1870" s="0"/>
      <c r="EW1870" s="0"/>
      <c r="EX1870" s="0"/>
      <c r="EY1870" s="0"/>
      <c r="EZ1870" s="0"/>
      <c r="FA1870" s="0"/>
      <c r="FB1870" s="0"/>
      <c r="FC1870" s="0"/>
      <c r="FD1870" s="0"/>
      <c r="FE1870" s="0"/>
      <c r="FF1870" s="0"/>
      <c r="FG1870" s="0"/>
      <c r="FH1870" s="0"/>
      <c r="FI1870" s="0"/>
      <c r="FJ1870" s="1" t="s">
        <v>23</v>
      </c>
      <c r="FK1870" s="0"/>
      <c r="FL1870" s="0"/>
      <c r="FM1870" s="0"/>
      <c r="FN1870" s="0"/>
      <c r="FO1870" s="0"/>
      <c r="FP1870" s="0"/>
      <c r="FQ1870" s="0"/>
      <c r="FR1870" s="0"/>
      <c r="FS1870" s="0"/>
      <c r="FT1870" s="0"/>
      <c r="FU1870" s="0"/>
      <c r="FV1870" s="0"/>
      <c r="FW1870" s="0"/>
      <c r="FX1870" s="0"/>
      <c r="FY1870" s="0"/>
      <c r="FZ1870" s="0"/>
      <c r="GA1870" s="0"/>
      <c r="GB1870" s="0"/>
      <c r="GC1870" s="0"/>
      <c r="GD1870" s="0"/>
      <c r="GE1870" s="0"/>
      <c r="GF1870" s="0"/>
      <c r="GG1870" s="0"/>
      <c r="GH1870" s="0"/>
      <c r="GI1870" s="0"/>
      <c r="GJ1870" s="0"/>
      <c r="GK1870" s="0"/>
      <c r="GL1870" s="0"/>
      <c r="GM1870" s="0"/>
      <c r="GN1870" s="0"/>
      <c r="GO1870" s="0"/>
      <c r="GP1870" s="0"/>
      <c r="GQ1870" s="0"/>
      <c r="GR1870" s="0"/>
      <c r="GS1870" s="0"/>
      <c r="GT1870" s="0"/>
      <c r="GU1870" s="1" t="s">
        <v>23</v>
      </c>
      <c r="GV1870" s="1" t="s">
        <v>23</v>
      </c>
      <c r="GW1870" s="1" t="s">
        <v>23</v>
      </c>
      <c r="GX1870" s="1" t="s">
        <v>23</v>
      </c>
      <c r="GY1870" s="1" t="s">
        <v>23</v>
      </c>
    </row>
    <row r="1871" customFormat="false" ht="10.8" hidden="false" customHeight="false" outlineLevel="0" collapsed="false">
      <c r="A1871" s="1" t="s">
        <v>4334</v>
      </c>
      <c r="B1871" s="1" t="s">
        <v>4228</v>
      </c>
      <c r="C1871" s="1" t="s">
        <v>380</v>
      </c>
      <c r="D1871" s="1" t="n">
        <v>29548</v>
      </c>
      <c r="E1871" s="1" t="n">
        <v>30299</v>
      </c>
      <c r="F1871" s="1" t="s">
        <v>4335</v>
      </c>
      <c r="G1871" s="1" t="s">
        <v>4230</v>
      </c>
      <c r="H1871" s="1" t="s">
        <v>826</v>
      </c>
      <c r="I1871" s="1" t="s">
        <v>827</v>
      </c>
      <c r="J1871" s="1" t="s">
        <v>828</v>
      </c>
      <c r="K1871" s="1" t="n">
        <v>19</v>
      </c>
      <c r="L1871" s="1" t="n">
        <v>116.04131915</v>
      </c>
      <c r="M1871" s="0"/>
      <c r="N1871" s="0"/>
      <c r="O1871" s="1" t="n">
        <v>116.04131915</v>
      </c>
      <c r="P1871" s="1" t="n">
        <v>1</v>
      </c>
      <c r="Q1871" s="0"/>
      <c r="R1871" s="0"/>
      <c r="S1871" s="0"/>
      <c r="T1871" s="0"/>
      <c r="U1871" s="0"/>
      <c r="V1871" s="1" t="s">
        <v>23</v>
      </c>
      <c r="W1871" s="1" t="s">
        <v>23</v>
      </c>
      <c r="Y1871" s="0"/>
      <c r="Z1871" s="0"/>
      <c r="AA1871" s="0"/>
      <c r="AB1871" s="0"/>
      <c r="AC1871" s="0"/>
      <c r="AE1871" s="0"/>
      <c r="AF1871" s="0"/>
      <c r="AG1871" s="0"/>
      <c r="AH1871" s="0"/>
      <c r="AI1871" s="0"/>
      <c r="AJ1871" s="1" t="s">
        <v>23</v>
      </c>
      <c r="AK1871" s="1" t="s">
        <v>23</v>
      </c>
      <c r="AL1871" s="1" t="s">
        <v>23</v>
      </c>
      <c r="AM1871" s="1" t="s">
        <v>23</v>
      </c>
      <c r="AN1871" s="1" t="s">
        <v>23</v>
      </c>
      <c r="AO1871" s="1" t="s">
        <v>23</v>
      </c>
      <c r="AP1871" s="0"/>
      <c r="AQ1871" s="0"/>
      <c r="AR1871" s="1" t="s">
        <v>23</v>
      </c>
      <c r="AS1871" s="0"/>
      <c r="AT1871" s="0"/>
      <c r="AU1871" s="0"/>
      <c r="AV1871" s="0"/>
      <c r="AW1871" s="0"/>
      <c r="AX1871" s="0"/>
      <c r="AY1871" s="0"/>
      <c r="AZ1871" s="1" t="s">
        <v>23</v>
      </c>
      <c r="BA1871" s="1" t="s">
        <v>23</v>
      </c>
      <c r="BB1871" s="1" t="s">
        <v>23</v>
      </c>
      <c r="BC1871" s="1" t="s">
        <v>23</v>
      </c>
      <c r="BD1871" s="0"/>
      <c r="BE1871" s="0"/>
      <c r="BF1871" s="1" t="s">
        <v>23</v>
      </c>
      <c r="BG1871" s="1" t="s">
        <v>23</v>
      </c>
      <c r="BH1871" s="1" t="s">
        <v>23</v>
      </c>
      <c r="BI1871" s="1" t="s">
        <v>23</v>
      </c>
      <c r="BJ1871" s="0"/>
      <c r="BK1871" s="1" t="s">
        <v>24</v>
      </c>
      <c r="BL1871" s="0"/>
      <c r="BM1871" s="1" t="s">
        <v>23</v>
      </c>
      <c r="BN1871" s="0"/>
      <c r="BO1871" s="1" t="s">
        <v>23</v>
      </c>
      <c r="BP1871" s="0"/>
      <c r="BQ1871" s="0"/>
      <c r="BR1871" s="0"/>
      <c r="BS1871" s="1" t="s">
        <v>23</v>
      </c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1" t="s">
        <v>23</v>
      </c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1" t="s">
        <v>23</v>
      </c>
      <c r="DL1871" s="1" t="s">
        <v>26</v>
      </c>
      <c r="DM1871" s="1" t="s">
        <v>26</v>
      </c>
      <c r="DN1871" s="1" t="s">
        <v>25</v>
      </c>
      <c r="DO1871" s="1" t="s">
        <v>24</v>
      </c>
      <c r="DP1871" s="1" t="s">
        <v>24</v>
      </c>
      <c r="DQ1871" s="1" t="s">
        <v>23</v>
      </c>
      <c r="DR1871" s="1" t="s">
        <v>24</v>
      </c>
      <c r="DS1871" s="1" t="s">
        <v>23</v>
      </c>
      <c r="DT1871" s="1" t="s">
        <v>23</v>
      </c>
      <c r="DU1871" s="1" t="s">
        <v>23</v>
      </c>
      <c r="DV1871" s="0"/>
      <c r="DW1871" s="0"/>
      <c r="DX1871" s="0"/>
      <c r="DY1871" s="0"/>
      <c r="DZ1871" s="0"/>
      <c r="EA1871" s="0"/>
      <c r="EB1871" s="0"/>
      <c r="EC1871" s="0"/>
      <c r="ED1871" s="0"/>
      <c r="EE1871" s="0"/>
      <c r="EF1871" s="0"/>
      <c r="EG1871" s="0"/>
      <c r="EH1871" s="0"/>
      <c r="EI1871" s="0"/>
      <c r="EJ1871" s="1" t="s">
        <v>23</v>
      </c>
      <c r="EK1871" s="1" t="s">
        <v>23</v>
      </c>
      <c r="EL1871" s="1" t="s">
        <v>23</v>
      </c>
      <c r="EM1871" s="1" t="s">
        <v>23</v>
      </c>
      <c r="EN1871" s="1" t="s">
        <v>23</v>
      </c>
      <c r="EO1871" s="0"/>
      <c r="EP1871" s="0"/>
      <c r="EQ1871" s="0"/>
      <c r="ER1871" s="0"/>
      <c r="ES1871" s="0"/>
      <c r="ET1871" s="0"/>
      <c r="EU1871" s="0"/>
      <c r="EV1871" s="0"/>
      <c r="EW1871" s="0"/>
      <c r="EX1871" s="0"/>
      <c r="EY1871" s="0"/>
      <c r="EZ1871" s="0"/>
      <c r="FA1871" s="1" t="s">
        <v>23</v>
      </c>
      <c r="FB1871" s="1" t="s">
        <v>23</v>
      </c>
      <c r="FC1871" s="1" t="s">
        <v>23</v>
      </c>
      <c r="FD1871" s="0"/>
      <c r="FE1871" s="0"/>
      <c r="FF1871" s="0"/>
      <c r="FG1871" s="1" t="s">
        <v>23</v>
      </c>
      <c r="FH1871" s="1" t="s">
        <v>23</v>
      </c>
      <c r="FI1871" s="0"/>
      <c r="FJ1871" s="0"/>
      <c r="FK1871" s="0"/>
      <c r="FL1871" s="0"/>
      <c r="FM1871" s="0"/>
      <c r="FN1871" s="0"/>
      <c r="FO1871" s="0"/>
      <c r="FP1871" s="0"/>
      <c r="FQ1871" s="0"/>
      <c r="FR1871" s="0"/>
      <c r="FS1871" s="0"/>
      <c r="FT1871" s="0"/>
      <c r="FU1871" s="0"/>
      <c r="FV1871" s="0"/>
      <c r="FW1871" s="0"/>
      <c r="FX1871" s="0"/>
      <c r="FY1871" s="0"/>
      <c r="FZ1871" s="0"/>
      <c r="GA1871" s="0"/>
      <c r="GB1871" s="0"/>
      <c r="GC1871" s="1" t="s">
        <v>23</v>
      </c>
      <c r="GD1871" s="1" t="s">
        <v>23</v>
      </c>
      <c r="GE1871" s="1" t="s">
        <v>24</v>
      </c>
      <c r="GF1871" s="1" t="s">
        <v>24</v>
      </c>
      <c r="GG1871" s="1" t="s">
        <v>24</v>
      </c>
      <c r="GH1871" s="1" t="s">
        <v>24</v>
      </c>
      <c r="GI1871" s="1" t="s">
        <v>24</v>
      </c>
      <c r="GJ1871" s="1" t="s">
        <v>24</v>
      </c>
      <c r="GK1871" s="1" t="s">
        <v>24</v>
      </c>
      <c r="GL1871" s="1" t="s">
        <v>23</v>
      </c>
      <c r="GM1871" s="1" t="s">
        <v>23</v>
      </c>
      <c r="GN1871" s="1" t="s">
        <v>23</v>
      </c>
      <c r="GO1871" s="1" t="s">
        <v>23</v>
      </c>
      <c r="GP1871" s="1" t="s">
        <v>24</v>
      </c>
      <c r="GQ1871" s="1" t="s">
        <v>25</v>
      </c>
      <c r="GR1871" s="1" t="s">
        <v>25</v>
      </c>
      <c r="GS1871" s="1" t="s">
        <v>25</v>
      </c>
      <c r="GT1871" s="1" t="s">
        <v>25</v>
      </c>
      <c r="GU1871" s="1" t="s">
        <v>25</v>
      </c>
      <c r="GV1871" s="1" t="s">
        <v>24</v>
      </c>
      <c r="GW1871" s="1" t="s">
        <v>24</v>
      </c>
      <c r="GX1871" s="1" t="s">
        <v>23</v>
      </c>
      <c r="GY1871" s="1" t="s">
        <v>24</v>
      </c>
    </row>
    <row r="1872" customFormat="false" ht="10.8" hidden="false" customHeight="false" outlineLevel="0" collapsed="false">
      <c r="A1872" s="1" t="s">
        <v>4336</v>
      </c>
      <c r="B1872" s="1" t="s">
        <v>4228</v>
      </c>
      <c r="C1872" s="1" t="s">
        <v>383</v>
      </c>
      <c r="D1872" s="1" t="n">
        <v>18454</v>
      </c>
      <c r="E1872" s="1" t="n">
        <v>20495</v>
      </c>
      <c r="F1872" s="1" t="s">
        <v>4337</v>
      </c>
      <c r="G1872" s="1" t="s">
        <v>4230</v>
      </c>
      <c r="H1872" s="1" t="s">
        <v>826</v>
      </c>
      <c r="I1872" s="1" t="s">
        <v>827</v>
      </c>
      <c r="J1872" s="1" t="s">
        <v>828</v>
      </c>
      <c r="K1872" s="1" t="n">
        <v>19</v>
      </c>
      <c r="L1872" s="1" t="n">
        <v>812.620110507</v>
      </c>
      <c r="M1872" s="0"/>
      <c r="N1872" s="0"/>
      <c r="O1872" s="1" t="n">
        <v>812.620110507</v>
      </c>
      <c r="P1872" s="1" t="n">
        <v>1</v>
      </c>
      <c r="Q1872" s="0"/>
      <c r="R1872" s="0"/>
      <c r="S1872" s="0"/>
      <c r="T1872" s="0"/>
      <c r="U1872" s="0"/>
      <c r="V1872" s="1" t="s">
        <v>23</v>
      </c>
      <c r="W1872" s="0"/>
      <c r="Y1872" s="1" t="s">
        <v>23</v>
      </c>
      <c r="Z1872" s="0"/>
      <c r="AA1872" s="0"/>
      <c r="AB1872" s="0"/>
      <c r="AC1872" s="0"/>
      <c r="AE1872" s="0"/>
      <c r="AF1872" s="0"/>
      <c r="AG1872" s="0"/>
      <c r="AH1872" s="0"/>
      <c r="AI1872" s="0"/>
      <c r="AJ1872" s="1" t="s">
        <v>23</v>
      </c>
      <c r="AK1872" s="1" t="s">
        <v>23</v>
      </c>
      <c r="AL1872" s="0"/>
      <c r="AM1872" s="0"/>
      <c r="AN1872" s="1" t="s">
        <v>23</v>
      </c>
      <c r="AO1872" s="1" t="s">
        <v>23</v>
      </c>
      <c r="AP1872" s="1" t="s">
        <v>23</v>
      </c>
      <c r="AQ1872" s="0"/>
      <c r="AR1872" s="0"/>
      <c r="AS1872" s="0"/>
      <c r="AT1872" s="0"/>
      <c r="AU1872" s="0"/>
      <c r="AV1872" s="0"/>
      <c r="AW1872" s="0"/>
      <c r="AX1872" s="0"/>
      <c r="AY1872" s="0"/>
      <c r="AZ1872" s="1" t="s">
        <v>23</v>
      </c>
      <c r="BA1872" s="1" t="s">
        <v>23</v>
      </c>
      <c r="BB1872" s="1" t="s">
        <v>23</v>
      </c>
      <c r="BC1872" s="1" t="s">
        <v>23</v>
      </c>
      <c r="BD1872" s="1" t="s">
        <v>23</v>
      </c>
      <c r="BE1872" s="0"/>
      <c r="BF1872" s="1" t="s">
        <v>23</v>
      </c>
      <c r="BG1872" s="1" t="s">
        <v>23</v>
      </c>
      <c r="BH1872" s="1" t="s">
        <v>23</v>
      </c>
      <c r="BI1872" s="1" t="s">
        <v>23</v>
      </c>
      <c r="BJ1872" s="0"/>
      <c r="BK1872" s="0"/>
      <c r="BL1872" s="0"/>
      <c r="BM1872" s="0"/>
      <c r="BN1872" s="0"/>
      <c r="BO1872" s="0"/>
      <c r="BP1872" s="0"/>
      <c r="BQ1872" s="0"/>
      <c r="BR1872" s="0"/>
      <c r="BS1872" s="1" t="s">
        <v>23</v>
      </c>
      <c r="BT1872" s="0"/>
      <c r="BU1872" s="0"/>
      <c r="BV1872" s="0"/>
      <c r="BW1872" s="0"/>
      <c r="BX1872" s="0"/>
      <c r="BY1872" s="1" t="s">
        <v>23</v>
      </c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1" t="s">
        <v>23</v>
      </c>
      <c r="CW1872" s="1" t="s">
        <v>23</v>
      </c>
      <c r="CX1872" s="1" t="s">
        <v>23</v>
      </c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1" t="s">
        <v>23</v>
      </c>
      <c r="DL1872" s="1" t="s">
        <v>26</v>
      </c>
      <c r="DM1872" s="1" t="s">
        <v>26</v>
      </c>
      <c r="DN1872" s="1" t="s">
        <v>25</v>
      </c>
      <c r="DO1872" s="1" t="s">
        <v>25</v>
      </c>
      <c r="DP1872" s="1" t="s">
        <v>24</v>
      </c>
      <c r="DQ1872" s="1" t="s">
        <v>24</v>
      </c>
      <c r="DR1872" s="1" t="s">
        <v>24</v>
      </c>
      <c r="DS1872" s="1" t="s">
        <v>24</v>
      </c>
      <c r="DT1872" s="1" t="s">
        <v>23</v>
      </c>
      <c r="DU1872" s="1" t="s">
        <v>23</v>
      </c>
      <c r="DV1872" s="0"/>
      <c r="DW1872" s="0"/>
      <c r="DX1872" s="0"/>
      <c r="DY1872" s="0"/>
      <c r="DZ1872" s="0"/>
      <c r="EA1872" s="0"/>
      <c r="EB1872" s="0"/>
      <c r="EC1872" s="0"/>
      <c r="ED1872" s="0"/>
      <c r="EE1872" s="0"/>
      <c r="EF1872" s="0"/>
      <c r="EG1872" s="0"/>
      <c r="EH1872" s="0"/>
      <c r="EI1872" s="0"/>
      <c r="EJ1872" s="0"/>
      <c r="EK1872" s="1" t="s">
        <v>24</v>
      </c>
      <c r="EL1872" s="1" t="s">
        <v>24</v>
      </c>
      <c r="EM1872" s="1" t="s">
        <v>24</v>
      </c>
      <c r="EN1872" s="0"/>
      <c r="EO1872" s="0"/>
      <c r="EP1872" s="0"/>
      <c r="EQ1872" s="0"/>
      <c r="ER1872" s="0"/>
      <c r="ES1872" s="0"/>
      <c r="ET1872" s="0"/>
      <c r="EU1872" s="0"/>
      <c r="EV1872" s="0"/>
      <c r="EW1872" s="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1" t="s">
        <v>23</v>
      </c>
      <c r="FH1872" s="0"/>
      <c r="FI1872" s="0"/>
      <c r="FJ1872" s="0"/>
      <c r="FK1872" s="0"/>
      <c r="FL1872" s="0"/>
      <c r="FM1872" s="0"/>
      <c r="FN1872" s="0"/>
      <c r="FO1872" s="0"/>
      <c r="FP1872" s="0"/>
      <c r="FQ1872" s="0"/>
      <c r="FR1872" s="0"/>
      <c r="FS1872" s="0"/>
      <c r="FT1872" s="0"/>
      <c r="FU1872" s="0"/>
      <c r="FV1872" s="0"/>
      <c r="FW1872" s="0"/>
      <c r="FX1872" s="0"/>
      <c r="FY1872" s="0"/>
      <c r="FZ1872" s="1" t="s">
        <v>23</v>
      </c>
      <c r="GA1872" s="1" t="s">
        <v>23</v>
      </c>
      <c r="GB1872" s="0"/>
      <c r="GC1872" s="0"/>
      <c r="GD1872" s="1" t="s">
        <v>23</v>
      </c>
      <c r="GE1872" s="1" t="s">
        <v>23</v>
      </c>
      <c r="GF1872" s="1" t="s">
        <v>23</v>
      </c>
      <c r="GG1872" s="1" t="s">
        <v>23</v>
      </c>
      <c r="GH1872" s="1" t="s">
        <v>23</v>
      </c>
      <c r="GI1872" s="1" t="s">
        <v>23</v>
      </c>
      <c r="GJ1872" s="0"/>
      <c r="GK1872" s="0"/>
      <c r="GL1872" s="0"/>
      <c r="GM1872" s="0"/>
      <c r="GN1872" s="0"/>
      <c r="GO1872" s="0"/>
      <c r="GP1872" s="0"/>
      <c r="GQ1872" s="1" t="s">
        <v>23</v>
      </c>
      <c r="GR1872" s="1" t="s">
        <v>23</v>
      </c>
      <c r="GS1872" s="1" t="s">
        <v>23</v>
      </c>
      <c r="GT1872" s="1" t="s">
        <v>23</v>
      </c>
      <c r="GU1872" s="0"/>
      <c r="GV1872" s="0"/>
      <c r="GW1872" s="0"/>
      <c r="GX1872" s="0"/>
      <c r="GY1872" s="0"/>
    </row>
    <row r="1873" customFormat="false" ht="10.8" hidden="false" customHeight="false" outlineLevel="0" collapsed="false">
      <c r="A1873" s="1" t="s">
        <v>4338</v>
      </c>
      <c r="B1873" s="1" t="s">
        <v>4339</v>
      </c>
      <c r="C1873" s="1" t="s">
        <v>18</v>
      </c>
      <c r="D1873" s="1" t="n">
        <v>388344</v>
      </c>
      <c r="E1873" s="1" t="n">
        <v>416299</v>
      </c>
      <c r="F1873" s="1" t="s">
        <v>4340</v>
      </c>
      <c r="G1873" s="1" t="s">
        <v>4341</v>
      </c>
      <c r="H1873" s="1" t="s">
        <v>581</v>
      </c>
      <c r="I1873" s="1" t="s">
        <v>582</v>
      </c>
      <c r="J1873" s="1" t="s">
        <v>583</v>
      </c>
      <c r="K1873" s="1" t="n">
        <v>6</v>
      </c>
      <c r="L1873" s="1" t="n">
        <v>3958.68956827</v>
      </c>
      <c r="M1873" s="1" t="n">
        <v>46.700945</v>
      </c>
      <c r="N1873" s="1" t="n">
        <v>1966.052213867</v>
      </c>
      <c r="O1873" s="1" t="n">
        <v>1945.936409403</v>
      </c>
      <c r="P1873" s="1" t="n">
        <v>0.49156074904186</v>
      </c>
      <c r="Q1873" s="1" t="s">
        <v>26</v>
      </c>
      <c r="R1873" s="1" t="s">
        <v>26</v>
      </c>
      <c r="S1873" s="1" t="s">
        <v>26</v>
      </c>
      <c r="T1873" s="1" t="s">
        <v>26</v>
      </c>
      <c r="U1873" s="1" t="s">
        <v>26</v>
      </c>
      <c r="V1873" s="1" t="s">
        <v>26</v>
      </c>
      <c r="W1873" s="1" t="s">
        <v>25</v>
      </c>
      <c r="Y1873" s="1" t="s">
        <v>25</v>
      </c>
      <c r="Z1873" s="1" t="s">
        <v>23</v>
      </c>
      <c r="AA1873" s="1" t="s">
        <v>23</v>
      </c>
      <c r="AB1873" s="1" t="s">
        <v>23</v>
      </c>
      <c r="AC1873" s="1" t="s">
        <v>23</v>
      </c>
      <c r="AE1873" s="1" t="s">
        <v>23</v>
      </c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1" t="s">
        <v>24</v>
      </c>
      <c r="AW1873" s="1" t="s">
        <v>24</v>
      </c>
      <c r="AX1873" s="1" t="s">
        <v>23</v>
      </c>
      <c r="AY1873" s="1" t="s">
        <v>24</v>
      </c>
      <c r="AZ1873" s="1" t="s">
        <v>24</v>
      </c>
      <c r="BA1873" s="1" t="s">
        <v>24</v>
      </c>
      <c r="BB1873" s="1" t="s">
        <v>26</v>
      </c>
      <c r="BC1873" s="1" t="s">
        <v>27</v>
      </c>
      <c r="BD1873" s="1" t="s">
        <v>27</v>
      </c>
      <c r="BE1873" s="1" t="s">
        <v>27</v>
      </c>
      <c r="BF1873" s="1" t="s">
        <v>27</v>
      </c>
      <c r="BG1873" s="1" t="s">
        <v>26</v>
      </c>
      <c r="BH1873" s="1" t="s">
        <v>24</v>
      </c>
      <c r="BI1873" s="0"/>
      <c r="BJ1873" s="1" t="s">
        <v>23</v>
      </c>
      <c r="BK1873" s="1" t="s">
        <v>24</v>
      </c>
      <c r="BL1873" s="1" t="s">
        <v>23</v>
      </c>
      <c r="BM1873" s="1" t="s">
        <v>24</v>
      </c>
      <c r="BN1873" s="1" t="s">
        <v>25</v>
      </c>
      <c r="BO1873" s="1" t="s">
        <v>25</v>
      </c>
      <c r="BP1873" s="1" t="s">
        <v>26</v>
      </c>
      <c r="BQ1873" s="1" t="s">
        <v>26</v>
      </c>
      <c r="BR1873" s="1" t="s">
        <v>26</v>
      </c>
      <c r="BS1873" s="1" t="s">
        <v>26</v>
      </c>
      <c r="BT1873" s="1" t="s">
        <v>24</v>
      </c>
      <c r="BU1873" s="0"/>
      <c r="BV1873" s="0"/>
      <c r="BW1873" s="1" t="s">
        <v>23</v>
      </c>
      <c r="BX1873" s="0"/>
      <c r="BY1873" s="0"/>
      <c r="BZ1873" s="1" t="s">
        <v>23</v>
      </c>
      <c r="CA1873" s="1" t="s">
        <v>24</v>
      </c>
      <c r="CB1873" s="1" t="s">
        <v>24</v>
      </c>
      <c r="CC1873" s="1" t="s">
        <v>23</v>
      </c>
      <c r="CD1873" s="1" t="s">
        <v>23</v>
      </c>
      <c r="CE1873" s="0"/>
      <c r="CF1873" s="0"/>
      <c r="CG1873" s="0"/>
      <c r="CH1873" s="0"/>
      <c r="CI1873" s="1" t="s">
        <v>23</v>
      </c>
      <c r="CJ1873" s="1" t="s">
        <v>23</v>
      </c>
      <c r="CK1873" s="1" t="s">
        <v>23</v>
      </c>
      <c r="CL1873" s="1" t="s">
        <v>23</v>
      </c>
      <c r="CM1873" s="1" t="s">
        <v>24</v>
      </c>
      <c r="CN1873" s="1" t="s">
        <v>25</v>
      </c>
      <c r="CO1873" s="1" t="s">
        <v>23</v>
      </c>
      <c r="CP1873" s="1" t="s">
        <v>23</v>
      </c>
      <c r="CQ1873" s="1" t="s">
        <v>24</v>
      </c>
      <c r="CR1873" s="1" t="s">
        <v>24</v>
      </c>
      <c r="CS1873" s="1" t="s">
        <v>24</v>
      </c>
      <c r="CT1873" s="1" t="s">
        <v>23</v>
      </c>
      <c r="CU1873" s="1" t="s">
        <v>24</v>
      </c>
      <c r="CV1873" s="1" t="s">
        <v>24</v>
      </c>
      <c r="CW1873" s="1" t="s">
        <v>25</v>
      </c>
      <c r="CX1873" s="1" t="s">
        <v>26</v>
      </c>
      <c r="CY1873" s="1" t="s">
        <v>25</v>
      </c>
      <c r="CZ1873" s="1" t="s">
        <v>26</v>
      </c>
      <c r="DA1873" s="1" t="s">
        <v>26</v>
      </c>
      <c r="DB1873" s="1" t="s">
        <v>26</v>
      </c>
      <c r="DC1873" s="1" t="s">
        <v>26</v>
      </c>
      <c r="DD1873" s="1" t="s">
        <v>25</v>
      </c>
      <c r="DE1873" s="1" t="s">
        <v>24</v>
      </c>
      <c r="DF1873" s="1" t="s">
        <v>23</v>
      </c>
      <c r="DG1873" s="1" t="s">
        <v>24</v>
      </c>
      <c r="DH1873" s="1" t="s">
        <v>24</v>
      </c>
      <c r="DI1873" s="1" t="s">
        <v>24</v>
      </c>
      <c r="DJ1873" s="1" t="s">
        <v>24</v>
      </c>
      <c r="DK1873" s="1" t="s">
        <v>25</v>
      </c>
      <c r="DL1873" s="1" t="s">
        <v>25</v>
      </c>
      <c r="DM1873" s="1" t="s">
        <v>25</v>
      </c>
      <c r="DN1873" s="1" t="s">
        <v>25</v>
      </c>
      <c r="DO1873" s="1" t="s">
        <v>24</v>
      </c>
      <c r="DP1873" s="1" t="s">
        <v>23</v>
      </c>
      <c r="DQ1873" s="0"/>
      <c r="DR1873" s="1" t="s">
        <v>25</v>
      </c>
      <c r="DS1873" s="1" t="s">
        <v>25</v>
      </c>
      <c r="DT1873" s="1" t="s">
        <v>24</v>
      </c>
      <c r="DU1873" s="1" t="s">
        <v>24</v>
      </c>
      <c r="DV1873" s="1" t="s">
        <v>25</v>
      </c>
      <c r="DW1873" s="1" t="s">
        <v>24</v>
      </c>
      <c r="DX1873" s="1" t="s">
        <v>24</v>
      </c>
      <c r="DY1873" s="1" t="s">
        <v>23</v>
      </c>
      <c r="DZ1873" s="1" t="s">
        <v>23</v>
      </c>
      <c r="EA1873" s="1" t="s">
        <v>24</v>
      </c>
      <c r="EB1873" s="1" t="s">
        <v>24</v>
      </c>
      <c r="EC1873" s="0"/>
      <c r="ED1873" s="0"/>
      <c r="EE1873" s="0"/>
      <c r="EF1873" s="0"/>
      <c r="EG1873" s="0"/>
      <c r="EH1873" s="0"/>
      <c r="EI1873" s="0"/>
      <c r="EJ1873" s="0"/>
      <c r="EK1873" s="1" t="s">
        <v>23</v>
      </c>
      <c r="EL1873" s="1" t="s">
        <v>23</v>
      </c>
      <c r="EM1873" s="1" t="s">
        <v>23</v>
      </c>
      <c r="EN1873" s="1" t="s">
        <v>23</v>
      </c>
      <c r="EO1873" s="0"/>
      <c r="EP1873" s="0"/>
      <c r="EQ1873" s="0"/>
      <c r="ER1873" s="0"/>
      <c r="ES1873" s="1" t="s">
        <v>23</v>
      </c>
      <c r="ET1873" s="1" t="s">
        <v>23</v>
      </c>
      <c r="EU1873" s="1" t="s">
        <v>23</v>
      </c>
      <c r="EV1873" s="1" t="s">
        <v>23</v>
      </c>
      <c r="EW1873" s="1" t="s">
        <v>23</v>
      </c>
      <c r="EX1873" s="1" t="s">
        <v>23</v>
      </c>
      <c r="EY1873" s="0"/>
      <c r="EZ1873" s="0"/>
      <c r="FA1873" s="1" t="s">
        <v>23</v>
      </c>
      <c r="FB1873" s="1" t="s">
        <v>23</v>
      </c>
      <c r="FC1873" s="1" t="s">
        <v>23</v>
      </c>
      <c r="FD1873" s="0"/>
      <c r="FE1873" s="0"/>
      <c r="FF1873" s="0"/>
      <c r="FG1873" s="0"/>
      <c r="FH1873" s="0"/>
      <c r="FI1873" s="0"/>
      <c r="FJ1873" s="0"/>
      <c r="FK1873" s="0"/>
      <c r="FL1873" s="0"/>
      <c r="FM1873" s="0"/>
      <c r="FN1873" s="0"/>
      <c r="FO1873" s="0"/>
      <c r="FP1873" s="0"/>
      <c r="FQ1873" s="0"/>
      <c r="FR1873" s="0"/>
      <c r="FS1873" s="0"/>
      <c r="FT1873" s="0"/>
      <c r="FU1873" s="0"/>
      <c r="FV1873" s="0"/>
      <c r="FW1873" s="0"/>
      <c r="FX1873" s="0"/>
      <c r="FY1873" s="0"/>
      <c r="FZ1873" s="0"/>
      <c r="GA1873" s="0"/>
      <c r="GB1873" s="0"/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/>
      <c r="GN1873" s="0"/>
      <c r="GO1873" s="0"/>
      <c r="GP1873" s="0"/>
      <c r="GQ1873" s="1" t="s">
        <v>23</v>
      </c>
      <c r="GR1873" s="1" t="s">
        <v>23</v>
      </c>
      <c r="GS1873" s="1" t="s">
        <v>23</v>
      </c>
      <c r="GT1873" s="1" t="s">
        <v>23</v>
      </c>
      <c r="GU1873" s="1" t="s">
        <v>23</v>
      </c>
      <c r="GV1873" s="0"/>
      <c r="GW1873" s="0"/>
      <c r="GX1873" s="0"/>
      <c r="GY1873" s="1" t="s">
        <v>23</v>
      </c>
    </row>
    <row r="1874" customFormat="false" ht="10.8" hidden="false" customHeight="false" outlineLevel="0" collapsed="false">
      <c r="A1874" s="1" t="s">
        <v>4342</v>
      </c>
      <c r="B1874" s="1" t="s">
        <v>4339</v>
      </c>
      <c r="C1874" s="1" t="s">
        <v>29</v>
      </c>
      <c r="D1874" s="1" t="n">
        <v>42445</v>
      </c>
      <c r="E1874" s="1" t="n">
        <v>44993</v>
      </c>
      <c r="F1874" s="1" t="s">
        <v>4343</v>
      </c>
      <c r="G1874" s="1" t="s">
        <v>4341</v>
      </c>
      <c r="H1874" s="1" t="s">
        <v>581</v>
      </c>
      <c r="I1874" s="1" t="s">
        <v>582</v>
      </c>
      <c r="J1874" s="1" t="s">
        <v>740</v>
      </c>
      <c r="K1874" s="1" t="n">
        <v>7</v>
      </c>
      <c r="L1874" s="1" t="n">
        <v>1885.78464706</v>
      </c>
      <c r="M1874" s="0"/>
      <c r="N1874" s="1" t="n">
        <v>831.52186278037</v>
      </c>
      <c r="O1874" s="1" t="n">
        <v>1054.26278427963</v>
      </c>
      <c r="P1874" s="1" t="n">
        <v>0.559057889204507</v>
      </c>
      <c r="Q1874" s="1" t="s">
        <v>25</v>
      </c>
      <c r="R1874" s="1" t="s">
        <v>25</v>
      </c>
      <c r="S1874" s="1" t="s">
        <v>25</v>
      </c>
      <c r="T1874" s="1" t="s">
        <v>25</v>
      </c>
      <c r="U1874" s="1" t="s">
        <v>25</v>
      </c>
      <c r="V1874" s="1" t="s">
        <v>25</v>
      </c>
      <c r="W1874" s="1" t="s">
        <v>25</v>
      </c>
      <c r="Y1874" s="1" t="s">
        <v>24</v>
      </c>
      <c r="Z1874" s="1" t="s">
        <v>23</v>
      </c>
      <c r="AA1874" s="1" t="s">
        <v>23</v>
      </c>
      <c r="AB1874" s="1" t="s">
        <v>23</v>
      </c>
      <c r="AC1874" s="1" t="s">
        <v>23</v>
      </c>
      <c r="AE1874" s="1" t="s">
        <v>23</v>
      </c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1" t="s">
        <v>23</v>
      </c>
      <c r="AW1874" s="1" t="s">
        <v>23</v>
      </c>
      <c r="AX1874" s="1" t="s">
        <v>23</v>
      </c>
      <c r="AY1874" s="1" t="s">
        <v>23</v>
      </c>
      <c r="AZ1874" s="1" t="s">
        <v>24</v>
      </c>
      <c r="BA1874" s="1" t="s">
        <v>24</v>
      </c>
      <c r="BB1874" s="1" t="s">
        <v>26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26</v>
      </c>
      <c r="BH1874" s="1" t="s">
        <v>24</v>
      </c>
      <c r="BI1874" s="0"/>
      <c r="BJ1874" s="0"/>
      <c r="BK1874" s="1" t="s">
        <v>23</v>
      </c>
      <c r="BL1874" s="0"/>
      <c r="BM1874" s="1" t="s">
        <v>24</v>
      </c>
      <c r="BN1874" s="1" t="s">
        <v>23</v>
      </c>
      <c r="BO1874" s="1" t="s">
        <v>24</v>
      </c>
      <c r="BP1874" s="1" t="s">
        <v>26</v>
      </c>
      <c r="BQ1874" s="1" t="s">
        <v>26</v>
      </c>
      <c r="BR1874" s="1" t="s">
        <v>24</v>
      </c>
      <c r="BS1874" s="1" t="s">
        <v>25</v>
      </c>
      <c r="BT1874" s="0"/>
      <c r="BU1874" s="0"/>
      <c r="BV1874" s="0"/>
      <c r="BW1874" s="1" t="s">
        <v>23</v>
      </c>
      <c r="BX1874" s="0"/>
      <c r="BY1874" s="1" t="s">
        <v>23</v>
      </c>
      <c r="BZ1874" s="1" t="s">
        <v>24</v>
      </c>
      <c r="CA1874" s="1" t="s">
        <v>24</v>
      </c>
      <c r="CB1874" s="1" t="s">
        <v>24</v>
      </c>
      <c r="CC1874" s="1" t="s">
        <v>24</v>
      </c>
      <c r="CD1874" s="1" t="s">
        <v>23</v>
      </c>
      <c r="CE1874" s="0"/>
      <c r="CF1874" s="0"/>
      <c r="CG1874" s="0"/>
      <c r="CH1874" s="0"/>
      <c r="CI1874" s="1" t="s">
        <v>23</v>
      </c>
      <c r="CJ1874" s="1" t="s">
        <v>23</v>
      </c>
      <c r="CK1874" s="1" t="s">
        <v>23</v>
      </c>
      <c r="CL1874" s="1" t="s">
        <v>23</v>
      </c>
      <c r="CM1874" s="1" t="s">
        <v>23</v>
      </c>
      <c r="CN1874" s="1" t="s">
        <v>24</v>
      </c>
      <c r="CO1874" s="1" t="s">
        <v>23</v>
      </c>
      <c r="CP1874" s="1" t="s">
        <v>23</v>
      </c>
      <c r="CQ1874" s="1" t="s">
        <v>23</v>
      </c>
      <c r="CR1874" s="1" t="s">
        <v>23</v>
      </c>
      <c r="CS1874" s="1" t="s">
        <v>23</v>
      </c>
      <c r="CT1874" s="1" t="s">
        <v>23</v>
      </c>
      <c r="CU1874" s="1" t="s">
        <v>23</v>
      </c>
      <c r="CV1874" s="1" t="s">
        <v>23</v>
      </c>
      <c r="CW1874" s="1" t="s">
        <v>25</v>
      </c>
      <c r="CX1874" s="1" t="s">
        <v>25</v>
      </c>
      <c r="CY1874" s="1" t="s">
        <v>25</v>
      </c>
      <c r="CZ1874" s="1" t="s">
        <v>25</v>
      </c>
      <c r="DA1874" s="1" t="s">
        <v>25</v>
      </c>
      <c r="DB1874" s="1" t="s">
        <v>25</v>
      </c>
      <c r="DC1874" s="1" t="s">
        <v>24</v>
      </c>
      <c r="DD1874" s="1" t="s">
        <v>23</v>
      </c>
      <c r="DE1874" s="1" t="s">
        <v>24</v>
      </c>
      <c r="DF1874" s="1" t="s">
        <v>23</v>
      </c>
      <c r="DG1874" s="1" t="s">
        <v>23</v>
      </c>
      <c r="DH1874" s="1" t="s">
        <v>23</v>
      </c>
      <c r="DI1874" s="1" t="s">
        <v>23</v>
      </c>
      <c r="DJ1874" s="1" t="s">
        <v>23</v>
      </c>
      <c r="DK1874" s="1" t="s">
        <v>25</v>
      </c>
      <c r="DL1874" s="1" t="s">
        <v>25</v>
      </c>
      <c r="DM1874" s="1" t="s">
        <v>25</v>
      </c>
      <c r="DN1874" s="1" t="s">
        <v>25</v>
      </c>
      <c r="DO1874" s="1" t="s">
        <v>24</v>
      </c>
      <c r="DP1874" s="1" t="s">
        <v>24</v>
      </c>
      <c r="DQ1874" s="0"/>
      <c r="DR1874" s="1" t="s">
        <v>24</v>
      </c>
      <c r="DS1874" s="1" t="s">
        <v>24</v>
      </c>
      <c r="DT1874" s="1" t="s">
        <v>24</v>
      </c>
      <c r="DU1874" s="1" t="s">
        <v>24</v>
      </c>
      <c r="DV1874" s="1" t="s">
        <v>24</v>
      </c>
      <c r="DW1874" s="1" t="s">
        <v>24</v>
      </c>
      <c r="DX1874" s="1" t="s">
        <v>24</v>
      </c>
      <c r="DY1874" s="1" t="s">
        <v>23</v>
      </c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  <c r="EJ1874" s="0"/>
      <c r="EK1874" s="0"/>
      <c r="EL1874" s="1" t="s">
        <v>24</v>
      </c>
      <c r="EM1874" s="1" t="s">
        <v>23</v>
      </c>
      <c r="EN1874" s="1" t="s">
        <v>23</v>
      </c>
      <c r="EO1874" s="0"/>
      <c r="EP1874" s="0"/>
      <c r="EQ1874" s="0"/>
      <c r="ER1874" s="0"/>
      <c r="ES1874" s="0"/>
      <c r="ET1874" s="0"/>
      <c r="EU1874" s="0"/>
      <c r="EV1874" s="0"/>
      <c r="EW1874" s="0"/>
      <c r="EX1874" s="0"/>
      <c r="EY1874" s="1" t="s">
        <v>23</v>
      </c>
      <c r="EZ1874" s="1" t="s">
        <v>23</v>
      </c>
      <c r="FA1874" s="1" t="s">
        <v>23</v>
      </c>
      <c r="FB1874" s="1" t="s">
        <v>23</v>
      </c>
      <c r="FC1874" s="1" t="s">
        <v>23</v>
      </c>
      <c r="FD1874" s="0"/>
      <c r="FE1874" s="0"/>
      <c r="FF1874" s="0"/>
      <c r="FG1874" s="0"/>
      <c r="FH1874" s="0"/>
      <c r="FI1874" s="0"/>
      <c r="FJ1874" s="0"/>
      <c r="FK1874" s="0"/>
      <c r="FL1874" s="0"/>
      <c r="FM1874" s="0"/>
      <c r="FN1874" s="0"/>
      <c r="FO1874" s="0"/>
      <c r="FP1874" s="0"/>
      <c r="FQ1874" s="0"/>
      <c r="FR1874" s="0"/>
      <c r="FS1874" s="0"/>
      <c r="FT1874" s="0"/>
      <c r="FU1874" s="0"/>
      <c r="FV1874" s="0"/>
      <c r="FW1874" s="0"/>
      <c r="FX1874" s="0"/>
      <c r="FY1874" s="0"/>
      <c r="FZ1874" s="0"/>
      <c r="GA1874" s="0"/>
      <c r="GB1874" s="0"/>
      <c r="GC1874" s="0"/>
      <c r="GD1874" s="0"/>
      <c r="GE1874" s="0"/>
      <c r="GF1874" s="0"/>
      <c r="GG1874" s="0"/>
      <c r="GH1874" s="0"/>
      <c r="GI1874" s="0"/>
      <c r="GJ1874" s="0"/>
      <c r="GK1874" s="0"/>
      <c r="GL1874" s="0"/>
      <c r="GM1874" s="0"/>
      <c r="GN1874" s="0"/>
      <c r="GO1874" s="0"/>
      <c r="GP1874" s="0"/>
      <c r="GQ1874" s="0"/>
      <c r="GR1874" s="0"/>
      <c r="GS1874" s="1" t="s">
        <v>23</v>
      </c>
      <c r="GT1874" s="1" t="s">
        <v>23</v>
      </c>
      <c r="GU1874" s="1" t="s">
        <v>23</v>
      </c>
      <c r="GV1874" s="0"/>
      <c r="GW1874" s="0"/>
      <c r="GX1874" s="0"/>
      <c r="GY1874" s="1" t="s">
        <v>23</v>
      </c>
    </row>
    <row r="1875" customFormat="false" ht="10.8" hidden="false" customHeight="false" outlineLevel="0" collapsed="false">
      <c r="A1875" s="1" t="s">
        <v>4344</v>
      </c>
      <c r="B1875" s="1" t="s">
        <v>4339</v>
      </c>
      <c r="C1875" s="1" t="s">
        <v>32</v>
      </c>
      <c r="D1875" s="1" t="n">
        <v>32295</v>
      </c>
      <c r="E1875" s="1" t="n">
        <v>29999</v>
      </c>
      <c r="F1875" s="1" t="s">
        <v>4345</v>
      </c>
      <c r="G1875" s="1" t="s">
        <v>4341</v>
      </c>
      <c r="H1875" s="1" t="s">
        <v>581</v>
      </c>
      <c r="I1875" s="1" t="s">
        <v>582</v>
      </c>
      <c r="J1875" s="1" t="s">
        <v>740</v>
      </c>
      <c r="K1875" s="1" t="n">
        <v>7</v>
      </c>
      <c r="L1875" s="1" t="n">
        <v>4789.96710796</v>
      </c>
      <c r="M1875" s="0"/>
      <c r="N1875" s="0"/>
      <c r="O1875" s="1" t="n">
        <v>4789.96710796</v>
      </c>
      <c r="P1875" s="1" t="n">
        <v>1</v>
      </c>
      <c r="Q1875" s="1" t="s">
        <v>25</v>
      </c>
      <c r="R1875" s="1" t="s">
        <v>25</v>
      </c>
      <c r="S1875" s="1" t="s">
        <v>25</v>
      </c>
      <c r="T1875" s="1" t="s">
        <v>25</v>
      </c>
      <c r="U1875" s="1" t="s">
        <v>25</v>
      </c>
      <c r="V1875" s="1" t="s">
        <v>25</v>
      </c>
      <c r="W1875" s="1" t="s">
        <v>25</v>
      </c>
      <c r="Y1875" s="1" t="s">
        <v>23</v>
      </c>
      <c r="Z1875" s="0"/>
      <c r="AA1875" s="0"/>
      <c r="AB1875" s="1" t="s">
        <v>23</v>
      </c>
      <c r="AC1875" s="1" t="s">
        <v>23</v>
      </c>
      <c r="AE1875" s="1" t="s">
        <v>23</v>
      </c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1" t="s">
        <v>23</v>
      </c>
      <c r="AY1875" s="1" t="s">
        <v>23</v>
      </c>
      <c r="AZ1875" s="1" t="s">
        <v>24</v>
      </c>
      <c r="BA1875" s="1" t="s">
        <v>24</v>
      </c>
      <c r="BB1875" s="1" t="s">
        <v>25</v>
      </c>
      <c r="BC1875" s="1" t="s">
        <v>27</v>
      </c>
      <c r="BD1875" s="1" t="s">
        <v>27</v>
      </c>
      <c r="BE1875" s="1" t="s">
        <v>27</v>
      </c>
      <c r="BF1875" s="1" t="s">
        <v>27</v>
      </c>
      <c r="BG1875" s="1" t="s">
        <v>25</v>
      </c>
      <c r="BH1875" s="1" t="s">
        <v>24</v>
      </c>
      <c r="BI1875" s="0"/>
      <c r="BJ1875" s="0"/>
      <c r="BK1875" s="0"/>
      <c r="BL1875" s="0"/>
      <c r="BM1875" s="0"/>
      <c r="BN1875" s="0"/>
      <c r="BO1875" s="1" t="s">
        <v>24</v>
      </c>
      <c r="BP1875" s="1" t="s">
        <v>26</v>
      </c>
      <c r="BQ1875" s="1" t="s">
        <v>24</v>
      </c>
      <c r="BR1875" s="1" t="s">
        <v>24</v>
      </c>
      <c r="BS1875" s="1" t="s">
        <v>24</v>
      </c>
      <c r="BT1875" s="0"/>
      <c r="BU1875" s="0"/>
      <c r="BV1875" s="1" t="s">
        <v>24</v>
      </c>
      <c r="BW1875" s="1" t="s">
        <v>23</v>
      </c>
      <c r="BX1875" s="1" t="s">
        <v>23</v>
      </c>
      <c r="BY1875" s="1" t="s">
        <v>24</v>
      </c>
      <c r="BZ1875" s="1" t="s">
        <v>23</v>
      </c>
      <c r="CA1875" s="1" t="s">
        <v>24</v>
      </c>
      <c r="CB1875" s="1" t="s">
        <v>24</v>
      </c>
      <c r="CC1875" s="1" t="s">
        <v>24</v>
      </c>
      <c r="CD1875" s="1" t="s">
        <v>23</v>
      </c>
      <c r="CE1875" s="0"/>
      <c r="CF1875" s="0"/>
      <c r="CG1875" s="0"/>
      <c r="CH1875" s="0"/>
      <c r="CI1875" s="0"/>
      <c r="CJ1875" s="0"/>
      <c r="CK1875" s="1" t="s">
        <v>23</v>
      </c>
      <c r="CL1875" s="1" t="s">
        <v>23</v>
      </c>
      <c r="CM1875" s="1" t="s">
        <v>23</v>
      </c>
      <c r="CN1875" s="1" t="s">
        <v>23</v>
      </c>
      <c r="CO1875" s="1" t="s">
        <v>23</v>
      </c>
      <c r="CP1875" s="1" t="s">
        <v>23</v>
      </c>
      <c r="CQ1875" s="1" t="s">
        <v>23</v>
      </c>
      <c r="CR1875" s="0"/>
      <c r="CS1875" s="0"/>
      <c r="CT1875" s="0"/>
      <c r="CU1875" s="0"/>
      <c r="CV1875" s="1" t="s">
        <v>23</v>
      </c>
      <c r="CW1875" s="1" t="s">
        <v>23</v>
      </c>
      <c r="CX1875" s="1" t="s">
        <v>23</v>
      </c>
      <c r="CY1875" s="1" t="s">
        <v>23</v>
      </c>
      <c r="CZ1875" s="1" t="s">
        <v>24</v>
      </c>
      <c r="DA1875" s="1" t="s">
        <v>24</v>
      </c>
      <c r="DB1875" s="1" t="s">
        <v>24</v>
      </c>
      <c r="DC1875" s="1" t="s">
        <v>23</v>
      </c>
      <c r="DD1875" s="0"/>
      <c r="DE1875" s="0"/>
      <c r="DF1875" s="1" t="s">
        <v>23</v>
      </c>
      <c r="DG1875" s="1" t="s">
        <v>23</v>
      </c>
      <c r="DH1875" s="1" t="s">
        <v>23</v>
      </c>
      <c r="DI1875" s="1" t="s">
        <v>23</v>
      </c>
      <c r="DJ1875" s="1" t="s">
        <v>23</v>
      </c>
      <c r="DK1875" s="1" t="s">
        <v>25</v>
      </c>
      <c r="DL1875" s="1" t="s">
        <v>26</v>
      </c>
      <c r="DM1875" s="1" t="s">
        <v>26</v>
      </c>
      <c r="DN1875" s="1" t="s">
        <v>26</v>
      </c>
      <c r="DO1875" s="1" t="s">
        <v>25</v>
      </c>
      <c r="DP1875" s="1" t="s">
        <v>24</v>
      </c>
      <c r="DQ1875" s="1" t="s">
        <v>23</v>
      </c>
      <c r="DR1875" s="1" t="s">
        <v>25</v>
      </c>
      <c r="DS1875" s="1" t="s">
        <v>25</v>
      </c>
      <c r="DT1875" s="1" t="s">
        <v>24</v>
      </c>
      <c r="DU1875" s="1" t="s">
        <v>24</v>
      </c>
      <c r="DV1875" s="1" t="s">
        <v>24</v>
      </c>
      <c r="DW1875" s="1" t="s">
        <v>25</v>
      </c>
      <c r="DX1875" s="1" t="s">
        <v>25</v>
      </c>
      <c r="DY1875" s="1" t="s">
        <v>26</v>
      </c>
      <c r="DZ1875" s="1" t="s">
        <v>24</v>
      </c>
      <c r="EA1875" s="0"/>
      <c r="EB1875" s="0"/>
      <c r="EC1875" s="0"/>
      <c r="ED1875" s="0"/>
      <c r="EE1875" s="0"/>
      <c r="EF1875" s="0"/>
      <c r="EG1875" s="0"/>
      <c r="EH1875" s="0"/>
      <c r="EI1875" s="0"/>
      <c r="EJ1875" s="0"/>
      <c r="EK1875" s="0"/>
      <c r="EL1875" s="1" t="s">
        <v>23</v>
      </c>
      <c r="EM1875" s="1" t="s">
        <v>23</v>
      </c>
      <c r="EN1875" s="1" t="s">
        <v>23</v>
      </c>
      <c r="EO1875" s="0"/>
      <c r="EP1875" s="0"/>
      <c r="EQ1875" s="0"/>
      <c r="ER1875" s="0"/>
      <c r="ES1875" s="0"/>
      <c r="ET1875" s="0"/>
      <c r="EU1875" s="0"/>
      <c r="EV1875" s="0"/>
      <c r="EW1875" s="0"/>
      <c r="EX1875" s="1" t="s">
        <v>23</v>
      </c>
      <c r="EY1875" s="1" t="s">
        <v>23</v>
      </c>
      <c r="EZ1875" s="1" t="s">
        <v>23</v>
      </c>
      <c r="FA1875" s="1" t="s">
        <v>23</v>
      </c>
      <c r="FB1875" s="1" t="s">
        <v>23</v>
      </c>
      <c r="FC1875" s="1" t="s">
        <v>23</v>
      </c>
      <c r="FD1875" s="0"/>
      <c r="FE1875" s="0"/>
      <c r="FF1875" s="0"/>
      <c r="FG1875" s="0"/>
      <c r="FH1875" s="0"/>
      <c r="FI1875" s="0"/>
      <c r="FJ1875" s="0"/>
      <c r="FK1875" s="0"/>
      <c r="FL1875" s="0"/>
      <c r="FM1875" s="0"/>
      <c r="FN1875" s="0"/>
      <c r="FO1875" s="1" t="s">
        <v>23</v>
      </c>
      <c r="FP1875" s="1" t="s">
        <v>23</v>
      </c>
      <c r="FQ1875" s="0"/>
      <c r="FR1875" s="0"/>
      <c r="FS1875" s="0"/>
      <c r="FT1875" s="0"/>
      <c r="FU1875" s="1" t="s">
        <v>23</v>
      </c>
      <c r="FV1875" s="1" t="s">
        <v>23</v>
      </c>
      <c r="FW1875" s="0"/>
      <c r="FX1875" s="0"/>
      <c r="FY1875" s="0"/>
      <c r="FZ1875" s="0"/>
      <c r="GA1875" s="0"/>
      <c r="GB1875" s="0"/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/>
      <c r="GN1875" s="0"/>
      <c r="GO1875" s="0"/>
      <c r="GP1875" s="0"/>
      <c r="GQ1875" s="1" t="s">
        <v>23</v>
      </c>
      <c r="GR1875" s="1" t="s">
        <v>23</v>
      </c>
      <c r="GS1875" s="1" t="s">
        <v>23</v>
      </c>
      <c r="GT1875" s="1" t="s">
        <v>23</v>
      </c>
      <c r="GU1875" s="1" t="s">
        <v>23</v>
      </c>
      <c r="GV1875" s="1" t="s">
        <v>23</v>
      </c>
      <c r="GW1875" s="1" t="s">
        <v>23</v>
      </c>
      <c r="GX1875" s="1" t="s">
        <v>23</v>
      </c>
      <c r="GY1875" s="1" t="s">
        <v>24</v>
      </c>
    </row>
    <row r="1876" customFormat="false" ht="10.8" hidden="false" customHeight="false" outlineLevel="0" collapsed="false">
      <c r="A1876" s="1" t="s">
        <v>4346</v>
      </c>
      <c r="B1876" s="1" t="s">
        <v>4339</v>
      </c>
      <c r="C1876" s="1" t="s">
        <v>35</v>
      </c>
      <c r="D1876" s="1" t="n">
        <v>27001</v>
      </c>
      <c r="E1876" s="1" t="n">
        <v>28493</v>
      </c>
      <c r="F1876" s="1" t="s">
        <v>4347</v>
      </c>
      <c r="G1876" s="1" t="s">
        <v>4341</v>
      </c>
      <c r="H1876" s="1" t="s">
        <v>581</v>
      </c>
      <c r="I1876" s="1" t="s">
        <v>582</v>
      </c>
      <c r="J1876" s="1" t="s">
        <v>737</v>
      </c>
      <c r="K1876" s="1" t="n">
        <v>8</v>
      </c>
      <c r="L1876" s="1" t="n">
        <v>2143.72818266</v>
      </c>
      <c r="M1876" s="0"/>
      <c r="N1876" s="0"/>
      <c r="O1876" s="1" t="n">
        <v>2143.72818266</v>
      </c>
      <c r="P1876" s="1" t="n">
        <v>1</v>
      </c>
      <c r="Q1876" s="1" t="s">
        <v>23</v>
      </c>
      <c r="R1876" s="1" t="s">
        <v>23</v>
      </c>
      <c r="S1876" s="1" t="s">
        <v>23</v>
      </c>
      <c r="T1876" s="1" t="s">
        <v>23</v>
      </c>
      <c r="U1876" s="1" t="s">
        <v>23</v>
      </c>
      <c r="V1876" s="1" t="s">
        <v>23</v>
      </c>
      <c r="W1876" s="1" t="s">
        <v>23</v>
      </c>
      <c r="Y1876" s="0"/>
      <c r="Z1876" s="0"/>
      <c r="AA1876" s="0"/>
      <c r="AB1876" s="0"/>
      <c r="AC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1" t="s">
        <v>23</v>
      </c>
      <c r="AX1876" s="0"/>
      <c r="AY1876" s="0"/>
      <c r="AZ1876" s="1" t="s">
        <v>23</v>
      </c>
      <c r="BA1876" s="1" t="s">
        <v>23</v>
      </c>
      <c r="BB1876" s="1" t="s">
        <v>24</v>
      </c>
      <c r="BC1876" s="1" t="s">
        <v>25</v>
      </c>
      <c r="BD1876" s="1" t="s">
        <v>26</v>
      </c>
      <c r="BE1876" s="1" t="s">
        <v>26</v>
      </c>
      <c r="BF1876" s="1" t="s">
        <v>26</v>
      </c>
      <c r="BG1876" s="1" t="s">
        <v>25</v>
      </c>
      <c r="BH1876" s="1" t="s">
        <v>23</v>
      </c>
      <c r="BI1876" s="0"/>
      <c r="BJ1876" s="0"/>
      <c r="BK1876" s="0"/>
      <c r="BL1876" s="0"/>
      <c r="BM1876" s="1" t="s">
        <v>23</v>
      </c>
      <c r="BN1876" s="1" t="s">
        <v>24</v>
      </c>
      <c r="BO1876" s="1" t="s">
        <v>23</v>
      </c>
      <c r="BP1876" s="1" t="s">
        <v>25</v>
      </c>
      <c r="BQ1876" s="1" t="s">
        <v>24</v>
      </c>
      <c r="BR1876" s="1" t="s">
        <v>24</v>
      </c>
      <c r="BS1876" s="1" t="s">
        <v>24</v>
      </c>
      <c r="BT1876" s="1" t="s">
        <v>23</v>
      </c>
      <c r="BU1876" s="1" t="s">
        <v>24</v>
      </c>
      <c r="BV1876" s="1" t="s">
        <v>23</v>
      </c>
      <c r="BW1876" s="1" t="s">
        <v>24</v>
      </c>
      <c r="BX1876" s="1" t="s">
        <v>24</v>
      </c>
      <c r="BY1876" s="1" t="s">
        <v>25</v>
      </c>
      <c r="BZ1876" s="1" t="s">
        <v>25</v>
      </c>
      <c r="CA1876" s="1" t="s">
        <v>25</v>
      </c>
      <c r="CB1876" s="1" t="s">
        <v>25</v>
      </c>
      <c r="CC1876" s="1" t="s">
        <v>25</v>
      </c>
      <c r="CD1876" s="1" t="s">
        <v>25</v>
      </c>
      <c r="CE1876" s="1" t="s">
        <v>25</v>
      </c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1" t="s">
        <v>23</v>
      </c>
      <c r="DF1876" s="1" t="s">
        <v>23</v>
      </c>
      <c r="DG1876" s="1" t="s">
        <v>23</v>
      </c>
      <c r="DH1876" s="1" t="s">
        <v>23</v>
      </c>
      <c r="DI1876" s="0"/>
      <c r="DJ1876" s="0"/>
      <c r="DK1876" s="1" t="s">
        <v>23</v>
      </c>
      <c r="DL1876" s="1" t="s">
        <v>25</v>
      </c>
      <c r="DM1876" s="1" t="s">
        <v>25</v>
      </c>
      <c r="DN1876" s="1" t="s">
        <v>26</v>
      </c>
      <c r="DO1876" s="1" t="s">
        <v>25</v>
      </c>
      <c r="DP1876" s="1" t="s">
        <v>24</v>
      </c>
      <c r="DQ1876" s="1" t="s">
        <v>23</v>
      </c>
      <c r="DR1876" s="1" t="s">
        <v>23</v>
      </c>
      <c r="DS1876" s="1" t="s">
        <v>24</v>
      </c>
      <c r="DT1876" s="1" t="s">
        <v>24</v>
      </c>
      <c r="DU1876" s="1" t="s">
        <v>24</v>
      </c>
      <c r="DV1876" s="1" t="s">
        <v>24</v>
      </c>
      <c r="DW1876" s="1" t="s">
        <v>25</v>
      </c>
      <c r="DX1876" s="1" t="s">
        <v>25</v>
      </c>
      <c r="DY1876" s="1" t="s">
        <v>24</v>
      </c>
      <c r="DZ1876" s="0"/>
      <c r="EA1876" s="0"/>
      <c r="EB1876" s="0"/>
      <c r="EC1876" s="0"/>
      <c r="ED1876" s="0"/>
      <c r="EE1876" s="1" t="s">
        <v>23</v>
      </c>
      <c r="EF1876" s="1" t="s">
        <v>23</v>
      </c>
      <c r="EG1876" s="1" t="s">
        <v>23</v>
      </c>
      <c r="EH1876" s="1" t="s">
        <v>23</v>
      </c>
      <c r="EI1876" s="1" t="s">
        <v>23</v>
      </c>
      <c r="EJ1876" s="1" t="s">
        <v>23</v>
      </c>
      <c r="EK1876" s="1" t="s">
        <v>23</v>
      </c>
      <c r="EL1876" s="1" t="s">
        <v>23</v>
      </c>
      <c r="EM1876" s="1" t="s">
        <v>24</v>
      </c>
      <c r="EN1876" s="1" t="s">
        <v>24</v>
      </c>
      <c r="EO1876" s="1" t="s">
        <v>23</v>
      </c>
      <c r="EP1876" s="1" t="s">
        <v>23</v>
      </c>
      <c r="EQ1876" s="1" t="s">
        <v>23</v>
      </c>
      <c r="ER1876" s="1" t="s">
        <v>23</v>
      </c>
      <c r="ES1876" s="1" t="s">
        <v>23</v>
      </c>
      <c r="ET1876" s="1" t="s">
        <v>23</v>
      </c>
      <c r="EU1876" s="1" t="s">
        <v>23</v>
      </c>
      <c r="EV1876" s="1" t="s">
        <v>23</v>
      </c>
      <c r="EW1876" s="1" t="s">
        <v>23</v>
      </c>
      <c r="EX1876" s="1" t="s">
        <v>23</v>
      </c>
      <c r="EY1876" s="1" t="s">
        <v>23</v>
      </c>
      <c r="EZ1876" s="1" t="s">
        <v>23</v>
      </c>
      <c r="FA1876" s="1" t="s">
        <v>23</v>
      </c>
      <c r="FB1876" s="1" t="s">
        <v>23</v>
      </c>
      <c r="FC1876" s="1" t="s">
        <v>23</v>
      </c>
      <c r="FD1876" s="1" t="s">
        <v>23</v>
      </c>
      <c r="FE1876" s="1" t="s">
        <v>23</v>
      </c>
      <c r="FF1876" s="0"/>
      <c r="FG1876" s="1" t="s">
        <v>23</v>
      </c>
      <c r="FH1876" s="0"/>
      <c r="FI1876" s="0"/>
      <c r="FJ1876" s="0"/>
      <c r="FK1876" s="0"/>
      <c r="FL1876" s="0"/>
      <c r="FM1876" s="0"/>
      <c r="FN1876" s="0"/>
      <c r="FO1876" s="0"/>
      <c r="FP1876" s="0"/>
      <c r="FQ1876" s="0"/>
      <c r="FR1876" s="0"/>
      <c r="FS1876" s="0"/>
      <c r="FT1876" s="0"/>
      <c r="FU1876" s="0"/>
      <c r="FV1876" s="0"/>
      <c r="FW1876" s="0"/>
      <c r="FX1876" s="0"/>
      <c r="FY1876" s="0"/>
      <c r="FZ1876" s="1" t="s">
        <v>23</v>
      </c>
      <c r="GA1876" s="1" t="s">
        <v>23</v>
      </c>
      <c r="GB1876" s="1" t="s">
        <v>23</v>
      </c>
      <c r="GC1876" s="1" t="s">
        <v>23</v>
      </c>
      <c r="GD1876" s="1" t="s">
        <v>23</v>
      </c>
      <c r="GE1876" s="1" t="s">
        <v>23</v>
      </c>
      <c r="GF1876" s="1" t="s">
        <v>23</v>
      </c>
      <c r="GG1876" s="1" t="s">
        <v>23</v>
      </c>
      <c r="GH1876" s="0"/>
      <c r="GI1876" s="0"/>
      <c r="GJ1876" s="0"/>
      <c r="GK1876" s="0"/>
      <c r="GL1876" s="0"/>
      <c r="GM1876" s="0"/>
      <c r="GN1876" s="0"/>
      <c r="GO1876" s="0"/>
      <c r="GP1876" s="0"/>
      <c r="GQ1876" s="0"/>
      <c r="GR1876" s="0"/>
      <c r="GS1876" s="0"/>
      <c r="GT1876" s="1" t="s">
        <v>23</v>
      </c>
      <c r="GU1876" s="1" t="s">
        <v>23</v>
      </c>
      <c r="GV1876" s="1" t="s">
        <v>23</v>
      </c>
      <c r="GW1876" s="1" t="s">
        <v>23</v>
      </c>
      <c r="GX1876" s="1" t="s">
        <v>23</v>
      </c>
      <c r="GY1876" s="1" t="s">
        <v>24</v>
      </c>
    </row>
    <row r="1877" customFormat="false" ht="10.8" hidden="false" customHeight="false" outlineLevel="0" collapsed="false">
      <c r="A1877" s="1" t="s">
        <v>4348</v>
      </c>
      <c r="B1877" s="1" t="s">
        <v>4339</v>
      </c>
      <c r="C1877" s="1" t="s">
        <v>38</v>
      </c>
      <c r="D1877" s="1" t="n">
        <v>17813</v>
      </c>
      <c r="E1877" s="1" t="n">
        <v>16697</v>
      </c>
      <c r="F1877" s="1" t="s">
        <v>4349</v>
      </c>
      <c r="G1877" s="1" t="s">
        <v>4341</v>
      </c>
      <c r="H1877" s="1" t="s">
        <v>581</v>
      </c>
      <c r="I1877" s="1" t="s">
        <v>582</v>
      </c>
      <c r="J1877" s="1" t="s">
        <v>740</v>
      </c>
      <c r="K1877" s="1" t="n">
        <v>7</v>
      </c>
      <c r="L1877" s="1" t="n">
        <v>2149.04085789</v>
      </c>
      <c r="M1877" s="0"/>
      <c r="N1877" s="0"/>
      <c r="O1877" s="1" t="n">
        <v>2149.04085789</v>
      </c>
      <c r="P1877" s="1" t="n">
        <v>1</v>
      </c>
      <c r="Q1877" s="1" t="s">
        <v>24</v>
      </c>
      <c r="R1877" s="1" t="s">
        <v>24</v>
      </c>
      <c r="S1877" s="1" t="s">
        <v>24</v>
      </c>
      <c r="T1877" s="1" t="s">
        <v>24</v>
      </c>
      <c r="U1877" s="1" t="s">
        <v>24</v>
      </c>
      <c r="V1877" s="1" t="s">
        <v>24</v>
      </c>
      <c r="W1877" s="1" t="s">
        <v>24</v>
      </c>
      <c r="Y1877" s="0"/>
      <c r="Z1877" s="0"/>
      <c r="AA1877" s="0"/>
      <c r="AB1877" s="1" t="s">
        <v>23</v>
      </c>
      <c r="AC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1" t="s">
        <v>23</v>
      </c>
      <c r="AY1877" s="0"/>
      <c r="AZ1877" s="1" t="s">
        <v>23</v>
      </c>
      <c r="BA1877" s="1" t="s">
        <v>24</v>
      </c>
      <c r="BB1877" s="1" t="s">
        <v>25</v>
      </c>
      <c r="BC1877" s="1" t="s">
        <v>25</v>
      </c>
      <c r="BD1877" s="1" t="s">
        <v>26</v>
      </c>
      <c r="BE1877" s="1" t="s">
        <v>27</v>
      </c>
      <c r="BF1877" s="1" t="s">
        <v>27</v>
      </c>
      <c r="BG1877" s="1" t="s">
        <v>25</v>
      </c>
      <c r="BH1877" s="1" t="s">
        <v>24</v>
      </c>
      <c r="BI1877" s="0"/>
      <c r="BJ1877" s="0"/>
      <c r="BK1877" s="0"/>
      <c r="BL1877" s="0"/>
      <c r="BM1877" s="0"/>
      <c r="BN1877" s="0"/>
      <c r="BO1877" s="1" t="s">
        <v>24</v>
      </c>
      <c r="BP1877" s="1" t="s">
        <v>26</v>
      </c>
      <c r="BQ1877" s="1" t="s">
        <v>24</v>
      </c>
      <c r="BR1877" s="1" t="s">
        <v>24</v>
      </c>
      <c r="BS1877" s="1" t="s">
        <v>23</v>
      </c>
      <c r="BT1877" s="0"/>
      <c r="BU1877" s="1" t="s">
        <v>23</v>
      </c>
      <c r="BV1877" s="1" t="s">
        <v>24</v>
      </c>
      <c r="BW1877" s="1" t="s">
        <v>24</v>
      </c>
      <c r="BX1877" s="1" t="s">
        <v>24</v>
      </c>
      <c r="BY1877" s="1" t="s">
        <v>24</v>
      </c>
      <c r="BZ1877" s="1" t="s">
        <v>24</v>
      </c>
      <c r="CA1877" s="1" t="s">
        <v>24</v>
      </c>
      <c r="CB1877" s="1" t="s">
        <v>24</v>
      </c>
      <c r="CC1877" s="1" t="s">
        <v>24</v>
      </c>
      <c r="CD1877" s="1" t="s">
        <v>24</v>
      </c>
      <c r="CE1877" s="1" t="s">
        <v>23</v>
      </c>
      <c r="CF1877" s="0"/>
      <c r="CG1877" s="0"/>
      <c r="CH1877" s="0"/>
      <c r="CI1877" s="0"/>
      <c r="CJ1877" s="0"/>
      <c r="CK1877" s="1" t="s">
        <v>23</v>
      </c>
      <c r="CL1877" s="1" t="s">
        <v>23</v>
      </c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1" t="s">
        <v>23</v>
      </c>
      <c r="CX1877" s="1" t="s">
        <v>23</v>
      </c>
      <c r="CY1877" s="0"/>
      <c r="CZ1877" s="0"/>
      <c r="DA1877" s="0"/>
      <c r="DB1877" s="0"/>
      <c r="DC1877" s="0"/>
      <c r="DD1877" s="0"/>
      <c r="DE1877" s="1" t="s">
        <v>23</v>
      </c>
      <c r="DF1877" s="1" t="s">
        <v>23</v>
      </c>
      <c r="DG1877" s="1" t="s">
        <v>23</v>
      </c>
      <c r="DH1877" s="1" t="s">
        <v>23</v>
      </c>
      <c r="DI1877" s="1" t="s">
        <v>23</v>
      </c>
      <c r="DJ1877" s="1" t="s">
        <v>23</v>
      </c>
      <c r="DK1877" s="1" t="s">
        <v>25</v>
      </c>
      <c r="DL1877" s="1" t="s">
        <v>25</v>
      </c>
      <c r="DM1877" s="1" t="s">
        <v>25</v>
      </c>
      <c r="DN1877" s="1" t="s">
        <v>26</v>
      </c>
      <c r="DO1877" s="1" t="s">
        <v>24</v>
      </c>
      <c r="DP1877" s="1" t="s">
        <v>24</v>
      </c>
      <c r="DQ1877" s="1" t="s">
        <v>23</v>
      </c>
      <c r="DR1877" s="1" t="s">
        <v>25</v>
      </c>
      <c r="DS1877" s="1" t="s">
        <v>25</v>
      </c>
      <c r="DT1877" s="1" t="s">
        <v>25</v>
      </c>
      <c r="DU1877" s="1" t="s">
        <v>25</v>
      </c>
      <c r="DV1877" s="1" t="s">
        <v>25</v>
      </c>
      <c r="DW1877" s="1" t="s">
        <v>25</v>
      </c>
      <c r="DX1877" s="1" t="s">
        <v>25</v>
      </c>
      <c r="DY1877" s="1" t="s">
        <v>25</v>
      </c>
      <c r="DZ1877" s="1" t="s">
        <v>24</v>
      </c>
      <c r="EA1877" s="0"/>
      <c r="EB1877" s="0"/>
      <c r="EC1877" s="0"/>
      <c r="ED1877" s="0"/>
      <c r="EE1877" s="0"/>
      <c r="EF1877" s="0"/>
      <c r="EG1877" s="0"/>
      <c r="EH1877" s="0"/>
      <c r="EI1877" s="0"/>
      <c r="EJ1877" s="1" t="s">
        <v>23</v>
      </c>
      <c r="EK1877" s="1" t="s">
        <v>23</v>
      </c>
      <c r="EL1877" s="1" t="s">
        <v>23</v>
      </c>
      <c r="EM1877" s="1" t="s">
        <v>23</v>
      </c>
      <c r="EN1877" s="1" t="s">
        <v>23</v>
      </c>
      <c r="EO1877" s="0"/>
      <c r="EP1877" s="0"/>
      <c r="EQ1877" s="0"/>
      <c r="ER1877" s="0"/>
      <c r="ES1877" s="0"/>
      <c r="ET1877" s="1" t="s">
        <v>23</v>
      </c>
      <c r="EU1877" s="1" t="s">
        <v>23</v>
      </c>
      <c r="EV1877" s="0"/>
      <c r="EW1877" s="0"/>
      <c r="EX1877" s="0"/>
      <c r="EY1877" s="0"/>
      <c r="EZ1877" s="1" t="s">
        <v>23</v>
      </c>
      <c r="FA1877" s="1" t="s">
        <v>23</v>
      </c>
      <c r="FB1877" s="1" t="s">
        <v>23</v>
      </c>
      <c r="FC1877" s="1" t="s">
        <v>23</v>
      </c>
      <c r="FD1877" s="0"/>
      <c r="FE1877" s="0"/>
      <c r="FF1877" s="0"/>
      <c r="FG1877" s="0"/>
      <c r="FH1877" s="0"/>
      <c r="FI1877" s="0"/>
      <c r="FJ1877" s="0"/>
      <c r="FK1877" s="0"/>
      <c r="FL1877" s="0"/>
      <c r="FM1877" s="0"/>
      <c r="FN1877" s="0"/>
      <c r="FO1877" s="0"/>
      <c r="FP1877" s="0"/>
      <c r="FQ1877" s="0"/>
      <c r="FR1877" s="0"/>
      <c r="FS1877" s="0"/>
      <c r="FT1877" s="0"/>
      <c r="FU1877" s="0"/>
      <c r="FV1877" s="0"/>
      <c r="FW1877" s="0"/>
      <c r="FX1877" s="1" t="s">
        <v>23</v>
      </c>
      <c r="FY1877" s="1" t="s">
        <v>23</v>
      </c>
      <c r="FZ1877" s="1" t="s">
        <v>23</v>
      </c>
      <c r="GA1877" s="0"/>
      <c r="GB1877" s="0"/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/>
      <c r="GN1877" s="0"/>
      <c r="GO1877" s="0"/>
      <c r="GP1877" s="0"/>
      <c r="GQ1877" s="0"/>
      <c r="GR1877" s="0"/>
      <c r="GS1877" s="0"/>
      <c r="GT1877" s="1" t="s">
        <v>23</v>
      </c>
      <c r="GU1877" s="0"/>
      <c r="GV1877" s="0"/>
      <c r="GW1877" s="0"/>
      <c r="GX1877" s="1" t="s">
        <v>23</v>
      </c>
      <c r="GY1877" s="1" t="s">
        <v>23</v>
      </c>
    </row>
    <row r="1878" customFormat="false" ht="10.8" hidden="false" customHeight="false" outlineLevel="0" collapsed="false">
      <c r="A1878" s="1" t="s">
        <v>4350</v>
      </c>
      <c r="B1878" s="1" t="s">
        <v>4339</v>
      </c>
      <c r="C1878" s="1" t="s">
        <v>41</v>
      </c>
      <c r="D1878" s="1" t="n">
        <v>793730</v>
      </c>
      <c r="E1878" s="1" t="n">
        <v>858638</v>
      </c>
      <c r="F1878" s="1" t="s">
        <v>4351</v>
      </c>
      <c r="G1878" s="1" t="s">
        <v>4341</v>
      </c>
      <c r="H1878" s="1" t="s">
        <v>581</v>
      </c>
      <c r="I1878" s="1" t="s">
        <v>582</v>
      </c>
      <c r="J1878" s="1" t="s">
        <v>740</v>
      </c>
      <c r="K1878" s="1" t="n">
        <v>7</v>
      </c>
      <c r="L1878" s="1" t="n">
        <v>6238.97206704</v>
      </c>
      <c r="M1878" s="1" t="n">
        <v>115.682382788</v>
      </c>
      <c r="N1878" s="1" t="n">
        <v>1786.961157912</v>
      </c>
      <c r="O1878" s="1" t="n">
        <v>4336.32852634</v>
      </c>
      <c r="P1878" s="1" t="n">
        <v>0.695038939066338</v>
      </c>
      <c r="Q1878" s="1" t="s">
        <v>24</v>
      </c>
      <c r="R1878" s="1" t="s">
        <v>24</v>
      </c>
      <c r="S1878" s="1" t="s">
        <v>24</v>
      </c>
      <c r="T1878" s="1" t="s">
        <v>24</v>
      </c>
      <c r="U1878" s="1" t="s">
        <v>24</v>
      </c>
      <c r="V1878" s="1" t="s">
        <v>24</v>
      </c>
      <c r="W1878" s="1" t="s">
        <v>24</v>
      </c>
      <c r="Y1878" s="0"/>
      <c r="Z1878" s="0"/>
      <c r="AA1878" s="0"/>
      <c r="AB1878" s="1" t="s">
        <v>23</v>
      </c>
      <c r="AC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1" t="s">
        <v>23</v>
      </c>
      <c r="AY1878" s="0"/>
      <c r="AZ1878" s="1" t="s">
        <v>24</v>
      </c>
      <c r="BA1878" s="1" t="s">
        <v>24</v>
      </c>
      <c r="BB1878" s="1" t="s">
        <v>25</v>
      </c>
      <c r="BC1878" s="1" t="s">
        <v>26</v>
      </c>
      <c r="BD1878" s="1" t="s">
        <v>26</v>
      </c>
      <c r="BE1878" s="1" t="s">
        <v>27</v>
      </c>
      <c r="BF1878" s="1" t="s">
        <v>27</v>
      </c>
      <c r="BG1878" s="1" t="s">
        <v>25</v>
      </c>
      <c r="BH1878" s="1" t="s">
        <v>24</v>
      </c>
      <c r="BI1878" s="0"/>
      <c r="BJ1878" s="0"/>
      <c r="BK1878" s="0"/>
      <c r="BL1878" s="0"/>
      <c r="BM1878" s="1" t="s">
        <v>23</v>
      </c>
      <c r="BN1878" s="0"/>
      <c r="BO1878" s="1" t="s">
        <v>24</v>
      </c>
      <c r="BP1878" s="1" t="s">
        <v>26</v>
      </c>
      <c r="BQ1878" s="1" t="s">
        <v>24</v>
      </c>
      <c r="BR1878" s="1" t="s">
        <v>24</v>
      </c>
      <c r="BS1878" s="1" t="s">
        <v>25</v>
      </c>
      <c r="BT1878" s="0"/>
      <c r="BU1878" s="1" t="s">
        <v>23</v>
      </c>
      <c r="BV1878" s="1" t="s">
        <v>23</v>
      </c>
      <c r="BW1878" s="1" t="s">
        <v>23</v>
      </c>
      <c r="BX1878" s="1" t="s">
        <v>23</v>
      </c>
      <c r="BY1878" s="1" t="s">
        <v>24</v>
      </c>
      <c r="BZ1878" s="1" t="s">
        <v>24</v>
      </c>
      <c r="CA1878" s="1" t="s">
        <v>24</v>
      </c>
      <c r="CB1878" s="1" t="s">
        <v>24</v>
      </c>
      <c r="CC1878" s="1" t="s">
        <v>24</v>
      </c>
      <c r="CD1878" s="1" t="s">
        <v>23</v>
      </c>
      <c r="CE1878" s="0"/>
      <c r="CF1878" s="0"/>
      <c r="CG1878" s="0"/>
      <c r="CH1878" s="0"/>
      <c r="CI1878" s="0"/>
      <c r="CJ1878" s="0"/>
      <c r="CK1878" s="1" t="s">
        <v>23</v>
      </c>
      <c r="CL1878" s="1" t="s">
        <v>23</v>
      </c>
      <c r="CM1878" s="0"/>
      <c r="CN1878" s="0"/>
      <c r="CO1878" s="0"/>
      <c r="CP1878" s="0"/>
      <c r="CQ1878" s="0"/>
      <c r="CR1878" s="0"/>
      <c r="CS1878" s="0"/>
      <c r="CT1878" s="0"/>
      <c r="CU1878" s="0"/>
      <c r="CV1878" s="1" t="s">
        <v>23</v>
      </c>
      <c r="CW1878" s="1" t="s">
        <v>23</v>
      </c>
      <c r="CX1878" s="1" t="s">
        <v>23</v>
      </c>
      <c r="CY1878" s="0"/>
      <c r="CZ1878" s="0"/>
      <c r="DA1878" s="1" t="s">
        <v>23</v>
      </c>
      <c r="DB1878" s="1" t="s">
        <v>23</v>
      </c>
      <c r="DC1878" s="0"/>
      <c r="DD1878" s="0"/>
      <c r="DE1878" s="1" t="s">
        <v>23</v>
      </c>
      <c r="DF1878" s="1" t="s">
        <v>23</v>
      </c>
      <c r="DG1878" s="1" t="s">
        <v>23</v>
      </c>
      <c r="DH1878" s="1" t="s">
        <v>23</v>
      </c>
      <c r="DI1878" s="1" t="s">
        <v>23</v>
      </c>
      <c r="DJ1878" s="1" t="s">
        <v>23</v>
      </c>
      <c r="DK1878" s="1" t="s">
        <v>25</v>
      </c>
      <c r="DL1878" s="1" t="s">
        <v>25</v>
      </c>
      <c r="DM1878" s="1" t="s">
        <v>25</v>
      </c>
      <c r="DN1878" s="1" t="s">
        <v>25</v>
      </c>
      <c r="DO1878" s="1" t="s">
        <v>24</v>
      </c>
      <c r="DP1878" s="1" t="s">
        <v>24</v>
      </c>
      <c r="DQ1878" s="0"/>
      <c r="DR1878" s="1" t="s">
        <v>25</v>
      </c>
      <c r="DS1878" s="1" t="s">
        <v>25</v>
      </c>
      <c r="DT1878" s="1" t="s">
        <v>24</v>
      </c>
      <c r="DU1878" s="1" t="s">
        <v>25</v>
      </c>
      <c r="DV1878" s="1" t="s">
        <v>25</v>
      </c>
      <c r="DW1878" s="1" t="s">
        <v>25</v>
      </c>
      <c r="DX1878" s="1" t="s">
        <v>25</v>
      </c>
      <c r="DY1878" s="1" t="s">
        <v>24</v>
      </c>
      <c r="DZ1878" s="1" t="s">
        <v>23</v>
      </c>
      <c r="EA1878" s="0"/>
      <c r="EB1878" s="0"/>
      <c r="EC1878" s="0"/>
      <c r="ED1878" s="0"/>
      <c r="EE1878" s="0"/>
      <c r="EF1878" s="0"/>
      <c r="EG1878" s="0"/>
      <c r="EH1878" s="0"/>
      <c r="EI1878" s="0"/>
      <c r="EJ1878" s="0"/>
      <c r="EK1878" s="0"/>
      <c r="EL1878" s="1" t="s">
        <v>23</v>
      </c>
      <c r="EM1878" s="1" t="s">
        <v>23</v>
      </c>
      <c r="EN1878" s="1" t="s">
        <v>23</v>
      </c>
      <c r="EO1878" s="0"/>
      <c r="EP1878" s="0"/>
      <c r="EQ1878" s="0"/>
      <c r="ER1878" s="0"/>
      <c r="ES1878" s="0"/>
      <c r="ET1878" s="1" t="s">
        <v>23</v>
      </c>
      <c r="EU1878" s="1" t="s">
        <v>23</v>
      </c>
      <c r="EV1878" s="1" t="s">
        <v>23</v>
      </c>
      <c r="EW1878" s="1" t="s">
        <v>23</v>
      </c>
      <c r="EX1878" s="1" t="s">
        <v>23</v>
      </c>
      <c r="EY1878" s="1" t="s">
        <v>23</v>
      </c>
      <c r="EZ1878" s="1" t="s">
        <v>23</v>
      </c>
      <c r="FA1878" s="1" t="s">
        <v>23</v>
      </c>
      <c r="FB1878" s="1" t="s">
        <v>23</v>
      </c>
      <c r="FC1878" s="1" t="s">
        <v>23</v>
      </c>
      <c r="FD1878" s="0"/>
      <c r="FE1878" s="0"/>
      <c r="FF1878" s="0"/>
      <c r="FG1878" s="0"/>
      <c r="FH1878" s="0"/>
      <c r="FI1878" s="0"/>
      <c r="FJ1878" s="0"/>
      <c r="FK1878" s="0"/>
      <c r="FL1878" s="0"/>
      <c r="FM1878" s="0"/>
      <c r="FN1878" s="0"/>
      <c r="FO1878" s="1" t="s">
        <v>23</v>
      </c>
      <c r="FP1878" s="1" t="s">
        <v>23</v>
      </c>
      <c r="FQ1878" s="1" t="s">
        <v>23</v>
      </c>
      <c r="FR1878" s="1" t="s">
        <v>23</v>
      </c>
      <c r="FS1878" s="1" t="s">
        <v>23</v>
      </c>
      <c r="FT1878" s="1" t="s">
        <v>23</v>
      </c>
      <c r="FU1878" s="1" t="s">
        <v>23</v>
      </c>
      <c r="FV1878" s="1" t="s">
        <v>23</v>
      </c>
      <c r="FW1878" s="1" t="s">
        <v>23</v>
      </c>
      <c r="FX1878" s="1" t="s">
        <v>23</v>
      </c>
      <c r="FY1878" s="1" t="s">
        <v>23</v>
      </c>
      <c r="FZ1878" s="1" t="s">
        <v>23</v>
      </c>
      <c r="GA1878" s="1" t="s">
        <v>23</v>
      </c>
      <c r="GB1878" s="0"/>
      <c r="GC1878" s="0"/>
      <c r="GD1878" s="0"/>
      <c r="GE1878" s="0"/>
      <c r="GF1878" s="0"/>
      <c r="GG1878" s="0"/>
      <c r="GH1878" s="0"/>
      <c r="GI1878" s="0"/>
      <c r="GJ1878" s="0"/>
      <c r="GK1878" s="0"/>
      <c r="GL1878" s="0"/>
      <c r="GM1878" s="0"/>
      <c r="GN1878" s="0"/>
      <c r="GO1878" s="0"/>
      <c r="GP1878" s="0"/>
      <c r="GQ1878" s="0"/>
      <c r="GR1878" s="0"/>
      <c r="GS1878" s="1" t="s">
        <v>23</v>
      </c>
      <c r="GT1878" s="1" t="s">
        <v>23</v>
      </c>
      <c r="GU1878" s="1" t="s">
        <v>23</v>
      </c>
      <c r="GV1878" s="1" t="s">
        <v>23</v>
      </c>
      <c r="GW1878" s="1" t="s">
        <v>23</v>
      </c>
      <c r="GX1878" s="1" t="s">
        <v>23</v>
      </c>
      <c r="GY1878" s="1" t="s">
        <v>23</v>
      </c>
    </row>
    <row r="1879" customFormat="false" ht="10.8" hidden="false" customHeight="false" outlineLevel="0" collapsed="false">
      <c r="A1879" s="1" t="s">
        <v>4352</v>
      </c>
      <c r="B1879" s="1" t="s">
        <v>4339</v>
      </c>
      <c r="C1879" s="1" t="s">
        <v>44</v>
      </c>
      <c r="D1879" s="1" t="n">
        <v>31763</v>
      </c>
      <c r="E1879" s="1" t="n">
        <v>32998</v>
      </c>
      <c r="F1879" s="1" t="s">
        <v>4353</v>
      </c>
      <c r="G1879" s="1" t="s">
        <v>4341</v>
      </c>
      <c r="H1879" s="1" t="s">
        <v>581</v>
      </c>
      <c r="I1879" s="1" t="s">
        <v>582</v>
      </c>
      <c r="J1879" s="1" t="s">
        <v>583</v>
      </c>
      <c r="K1879" s="1" t="n">
        <v>6</v>
      </c>
      <c r="L1879" s="1" t="n">
        <v>3189.29841825</v>
      </c>
      <c r="M1879" s="0"/>
      <c r="N1879" s="0"/>
      <c r="O1879" s="1" t="n">
        <v>3189.29841825</v>
      </c>
      <c r="P1879" s="1" t="n">
        <v>1</v>
      </c>
      <c r="Q1879" s="1" t="s">
        <v>26</v>
      </c>
      <c r="R1879" s="1" t="s">
        <v>26</v>
      </c>
      <c r="S1879" s="1" t="s">
        <v>26</v>
      </c>
      <c r="T1879" s="1" t="s">
        <v>26</v>
      </c>
      <c r="U1879" s="1" t="s">
        <v>26</v>
      </c>
      <c r="V1879" s="1" t="s">
        <v>26</v>
      </c>
      <c r="W1879" s="1" t="s">
        <v>26</v>
      </c>
      <c r="Y1879" s="1" t="s">
        <v>25</v>
      </c>
      <c r="Z1879" s="1" t="s">
        <v>23</v>
      </c>
      <c r="AA1879" s="1" t="s">
        <v>24</v>
      </c>
      <c r="AB1879" s="1" t="s">
        <v>24</v>
      </c>
      <c r="AC1879" s="1" t="s">
        <v>24</v>
      </c>
      <c r="AE1879" s="1" t="s">
        <v>24</v>
      </c>
      <c r="AF1879" s="1" t="s">
        <v>23</v>
      </c>
      <c r="AG1879" s="1" t="s">
        <v>23</v>
      </c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1" t="s">
        <v>23</v>
      </c>
      <c r="AW1879" s="1" t="s">
        <v>23</v>
      </c>
      <c r="AX1879" s="1" t="s">
        <v>23</v>
      </c>
      <c r="AY1879" s="1" t="s">
        <v>24</v>
      </c>
      <c r="AZ1879" s="1" t="s">
        <v>24</v>
      </c>
      <c r="BA1879" s="1" t="s">
        <v>24</v>
      </c>
      <c r="BB1879" s="1" t="s">
        <v>26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 t="s">
        <v>26</v>
      </c>
      <c r="BH1879" s="1" t="s">
        <v>24</v>
      </c>
      <c r="BI1879" s="0"/>
      <c r="BJ1879" s="0"/>
      <c r="BK1879" s="1" t="s">
        <v>24</v>
      </c>
      <c r="BL1879" s="0"/>
      <c r="BM1879" s="1" t="s">
        <v>23</v>
      </c>
      <c r="BN1879" s="1" t="s">
        <v>25</v>
      </c>
      <c r="BO1879" s="1" t="s">
        <v>25</v>
      </c>
      <c r="BP1879" s="1" t="s">
        <v>26</v>
      </c>
      <c r="BQ1879" s="1" t="s">
        <v>26</v>
      </c>
      <c r="BR1879" s="1" t="s">
        <v>25</v>
      </c>
      <c r="BS1879" s="1" t="s">
        <v>26</v>
      </c>
      <c r="BT1879" s="1" t="s">
        <v>23</v>
      </c>
      <c r="BU1879" s="0"/>
      <c r="BV1879" s="1" t="s">
        <v>23</v>
      </c>
      <c r="BW1879" s="1" t="s">
        <v>23</v>
      </c>
      <c r="BX1879" s="1" t="s">
        <v>23</v>
      </c>
      <c r="BY1879" s="1" t="s">
        <v>24</v>
      </c>
      <c r="BZ1879" s="1" t="s">
        <v>24</v>
      </c>
      <c r="CA1879" s="1" t="s">
        <v>24</v>
      </c>
      <c r="CB1879" s="1" t="s">
        <v>24</v>
      </c>
      <c r="CC1879" s="1" t="s">
        <v>24</v>
      </c>
      <c r="CD1879" s="1" t="s">
        <v>23</v>
      </c>
      <c r="CE1879" s="0"/>
      <c r="CF1879" s="0"/>
      <c r="CG1879" s="0"/>
      <c r="CH1879" s="0"/>
      <c r="CI1879" s="0"/>
      <c r="CJ1879" s="1" t="s">
        <v>24</v>
      </c>
      <c r="CK1879" s="1" t="s">
        <v>24</v>
      </c>
      <c r="CL1879" s="1" t="s">
        <v>24</v>
      </c>
      <c r="CM1879" s="1" t="s">
        <v>24</v>
      </c>
      <c r="CN1879" s="1" t="s">
        <v>25</v>
      </c>
      <c r="CO1879" s="1" t="s">
        <v>25</v>
      </c>
      <c r="CP1879" s="1" t="s">
        <v>25</v>
      </c>
      <c r="CQ1879" s="1" t="s">
        <v>25</v>
      </c>
      <c r="CR1879" s="1" t="s">
        <v>25</v>
      </c>
      <c r="CS1879" s="1" t="s">
        <v>25</v>
      </c>
      <c r="CT1879" s="1" t="s">
        <v>24</v>
      </c>
      <c r="CU1879" s="1" t="s">
        <v>23</v>
      </c>
      <c r="CV1879" s="1" t="s">
        <v>24</v>
      </c>
      <c r="CW1879" s="1" t="s">
        <v>24</v>
      </c>
      <c r="CX1879" s="1" t="s">
        <v>24</v>
      </c>
      <c r="CY1879" s="1" t="s">
        <v>24</v>
      </c>
      <c r="CZ1879" s="1" t="s">
        <v>24</v>
      </c>
      <c r="DA1879" s="1" t="s">
        <v>25</v>
      </c>
      <c r="DB1879" s="1" t="s">
        <v>25</v>
      </c>
      <c r="DC1879" s="1" t="s">
        <v>25</v>
      </c>
      <c r="DD1879" s="1" t="s">
        <v>24</v>
      </c>
      <c r="DE1879" s="1" t="s">
        <v>23</v>
      </c>
      <c r="DF1879" s="1" t="s">
        <v>23</v>
      </c>
      <c r="DG1879" s="1" t="s">
        <v>23</v>
      </c>
      <c r="DH1879" s="1" t="s">
        <v>23</v>
      </c>
      <c r="DI1879" s="1" t="s">
        <v>23</v>
      </c>
      <c r="DJ1879" s="1" t="s">
        <v>24</v>
      </c>
      <c r="DK1879" s="1" t="s">
        <v>25</v>
      </c>
      <c r="DL1879" s="1" t="s">
        <v>26</v>
      </c>
      <c r="DM1879" s="1" t="s">
        <v>26</v>
      </c>
      <c r="DN1879" s="1" t="s">
        <v>27</v>
      </c>
      <c r="DO1879" s="1" t="s">
        <v>25</v>
      </c>
      <c r="DP1879" s="1" t="s">
        <v>24</v>
      </c>
      <c r="DQ1879" s="1" t="s">
        <v>24</v>
      </c>
      <c r="DR1879" s="1" t="s">
        <v>26</v>
      </c>
      <c r="DS1879" s="1" t="s">
        <v>26</v>
      </c>
      <c r="DT1879" s="1" t="s">
        <v>27</v>
      </c>
      <c r="DU1879" s="1" t="s">
        <v>27</v>
      </c>
      <c r="DV1879" s="1" t="s">
        <v>27</v>
      </c>
      <c r="DW1879" s="1" t="s">
        <v>27</v>
      </c>
      <c r="DX1879" s="1" t="s">
        <v>27</v>
      </c>
      <c r="DY1879" s="1" t="s">
        <v>26</v>
      </c>
      <c r="DZ1879" s="1" t="s">
        <v>24</v>
      </c>
      <c r="EA1879" s="0"/>
      <c r="EB1879" s="0"/>
      <c r="EC1879" s="0"/>
      <c r="ED1879" s="0"/>
      <c r="EE1879" s="0"/>
      <c r="EF1879" s="0"/>
      <c r="EG1879" s="0"/>
      <c r="EH1879" s="0"/>
      <c r="EI1879" s="0"/>
      <c r="EJ1879" s="0"/>
      <c r="EK1879" s="1" t="s">
        <v>23</v>
      </c>
      <c r="EL1879" s="1" t="s">
        <v>23</v>
      </c>
      <c r="EM1879" s="1" t="s">
        <v>23</v>
      </c>
      <c r="EN1879" s="1" t="s">
        <v>23</v>
      </c>
      <c r="EO1879" s="0"/>
      <c r="EP1879" s="0"/>
      <c r="EQ1879" s="0"/>
      <c r="ER1879" s="0"/>
      <c r="ES1879" s="0"/>
      <c r="ET1879" s="0"/>
      <c r="EU1879" s="0"/>
      <c r="EV1879" s="0"/>
      <c r="EW1879" s="0"/>
      <c r="EX1879" s="0"/>
      <c r="EY1879" s="1" t="s">
        <v>23</v>
      </c>
      <c r="EZ1879" s="1" t="s">
        <v>23</v>
      </c>
      <c r="FA1879" s="1" t="s">
        <v>23</v>
      </c>
      <c r="FB1879" s="0"/>
      <c r="FC1879" s="0"/>
      <c r="FD1879" s="0"/>
      <c r="FE1879" s="0"/>
      <c r="FF1879" s="0"/>
      <c r="FG1879" s="0"/>
      <c r="FH1879" s="0"/>
      <c r="FI1879" s="0"/>
      <c r="FJ1879" s="0"/>
      <c r="FK1879" s="0"/>
      <c r="FL1879" s="0"/>
      <c r="FM1879" s="0"/>
      <c r="FN1879" s="0"/>
      <c r="FO1879" s="0"/>
      <c r="FP1879" s="1" t="s">
        <v>23</v>
      </c>
      <c r="FQ1879" s="0"/>
      <c r="FR1879" s="0"/>
      <c r="FS1879" s="0"/>
      <c r="FT1879" s="0"/>
      <c r="FU1879" s="0"/>
      <c r="FV1879" s="0"/>
      <c r="FW1879" s="0"/>
      <c r="FX1879" s="0"/>
      <c r="FY1879" s="0"/>
      <c r="FZ1879" s="0"/>
      <c r="GA1879" s="0"/>
      <c r="GB1879" s="0"/>
      <c r="GC1879" s="0"/>
      <c r="GD1879" s="0"/>
      <c r="GE1879" s="0"/>
      <c r="GF1879" s="0"/>
      <c r="GG1879" s="0"/>
      <c r="GH1879" s="0"/>
      <c r="GI1879" s="0"/>
      <c r="GJ1879" s="0"/>
      <c r="GK1879" s="0"/>
      <c r="GL1879" s="0"/>
      <c r="GM1879" s="1" t="s">
        <v>23</v>
      </c>
      <c r="GN1879" s="1" t="s">
        <v>23</v>
      </c>
      <c r="GO1879" s="1" t="s">
        <v>23</v>
      </c>
      <c r="GP1879" s="1" t="s">
        <v>23</v>
      </c>
      <c r="GQ1879" s="1" t="s">
        <v>23</v>
      </c>
      <c r="GR1879" s="1" t="s">
        <v>23</v>
      </c>
      <c r="GS1879" s="1" t="s">
        <v>24</v>
      </c>
      <c r="GT1879" s="1" t="s">
        <v>24</v>
      </c>
      <c r="GU1879" s="1" t="s">
        <v>24</v>
      </c>
      <c r="GV1879" s="1" t="s">
        <v>24</v>
      </c>
      <c r="GW1879" s="1" t="s">
        <v>24</v>
      </c>
      <c r="GX1879" s="1" t="s">
        <v>24</v>
      </c>
      <c r="GY1879" s="1" t="s">
        <v>24</v>
      </c>
    </row>
    <row r="1880" customFormat="false" ht="10.8" hidden="false" customHeight="false" outlineLevel="0" collapsed="false">
      <c r="A1880" s="1" t="s">
        <v>4354</v>
      </c>
      <c r="B1880" s="1" t="s">
        <v>4339</v>
      </c>
      <c r="C1880" s="1" t="s">
        <v>47</v>
      </c>
      <c r="D1880" s="1" t="n">
        <v>46462</v>
      </c>
      <c r="E1880" s="1" t="n">
        <v>42907</v>
      </c>
      <c r="F1880" s="1" t="s">
        <v>4355</v>
      </c>
      <c r="G1880" s="1" t="s">
        <v>4341</v>
      </c>
      <c r="H1880" s="1" t="s">
        <v>581</v>
      </c>
      <c r="I1880" s="1" t="s">
        <v>582</v>
      </c>
      <c r="J1880" s="1" t="s">
        <v>740</v>
      </c>
      <c r="K1880" s="1" t="n">
        <v>7</v>
      </c>
      <c r="L1880" s="1" t="n">
        <v>1625.62518006</v>
      </c>
      <c r="M1880" s="0"/>
      <c r="N1880" s="1" t="n">
        <v>410.188044653734</v>
      </c>
      <c r="O1880" s="1" t="n">
        <v>1215.43713540627</v>
      </c>
      <c r="P1880" s="1" t="n">
        <v>0.747673664455299</v>
      </c>
      <c r="Q1880" s="1" t="s">
        <v>24</v>
      </c>
      <c r="R1880" s="1" t="s">
        <v>24</v>
      </c>
      <c r="S1880" s="1" t="s">
        <v>24</v>
      </c>
      <c r="T1880" s="1" t="s">
        <v>24</v>
      </c>
      <c r="U1880" s="1" t="s">
        <v>24</v>
      </c>
      <c r="V1880" s="1" t="s">
        <v>24</v>
      </c>
      <c r="W1880" s="1" t="s">
        <v>24</v>
      </c>
      <c r="Y1880" s="0"/>
      <c r="Z1880" s="0"/>
      <c r="AA1880" s="0"/>
      <c r="AB1880" s="1" t="s">
        <v>23</v>
      </c>
      <c r="AC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1" t="s">
        <v>23</v>
      </c>
      <c r="BA1880" s="1" t="s">
        <v>24</v>
      </c>
      <c r="BB1880" s="1" t="s">
        <v>24</v>
      </c>
      <c r="BC1880" s="1" t="s">
        <v>25</v>
      </c>
      <c r="BD1880" s="1" t="s">
        <v>26</v>
      </c>
      <c r="BE1880" s="1" t="s">
        <v>27</v>
      </c>
      <c r="BF1880" s="1" t="s">
        <v>27</v>
      </c>
      <c r="BG1880" s="1" t="s">
        <v>25</v>
      </c>
      <c r="BH1880" s="1" t="s">
        <v>24</v>
      </c>
      <c r="BI1880" s="0"/>
      <c r="BJ1880" s="0"/>
      <c r="BK1880" s="0"/>
      <c r="BL1880" s="0"/>
      <c r="BM1880" s="0"/>
      <c r="BN1880" s="0"/>
      <c r="BO1880" s="1" t="s">
        <v>24</v>
      </c>
      <c r="BP1880" s="1" t="s">
        <v>26</v>
      </c>
      <c r="BQ1880" s="1" t="s">
        <v>24</v>
      </c>
      <c r="BR1880" s="1" t="s">
        <v>24</v>
      </c>
      <c r="BS1880" s="1" t="s">
        <v>24</v>
      </c>
      <c r="BT1880" s="0"/>
      <c r="BU1880" s="1" t="s">
        <v>23</v>
      </c>
      <c r="BV1880" s="1" t="s">
        <v>23</v>
      </c>
      <c r="BW1880" s="1" t="s">
        <v>24</v>
      </c>
      <c r="BX1880" s="1" t="s">
        <v>24</v>
      </c>
      <c r="BY1880" s="1" t="s">
        <v>24</v>
      </c>
      <c r="BZ1880" s="1" t="s">
        <v>25</v>
      </c>
      <c r="CA1880" s="1" t="s">
        <v>24</v>
      </c>
      <c r="CB1880" s="1" t="s">
        <v>24</v>
      </c>
      <c r="CC1880" s="1" t="s">
        <v>24</v>
      </c>
      <c r="CD1880" s="1" t="s">
        <v>24</v>
      </c>
      <c r="CE1880" s="1" t="s">
        <v>23</v>
      </c>
      <c r="CF1880" s="0"/>
      <c r="CG1880" s="0"/>
      <c r="CH1880" s="0"/>
      <c r="CI1880" s="0"/>
      <c r="CJ1880" s="0"/>
      <c r="CK1880" s="1" t="s">
        <v>23</v>
      </c>
      <c r="CL1880" s="1" t="s">
        <v>23</v>
      </c>
      <c r="CM1880" s="0"/>
      <c r="CN1880" s="0"/>
      <c r="CO1880" s="0"/>
      <c r="CP1880" s="0"/>
      <c r="CQ1880" s="0"/>
      <c r="CR1880" s="0"/>
      <c r="CS1880" s="1" t="s">
        <v>23</v>
      </c>
      <c r="CT1880" s="0"/>
      <c r="CU1880" s="0"/>
      <c r="CV1880" s="0"/>
      <c r="CW1880" s="0"/>
      <c r="CX1880" s="1" t="s">
        <v>23</v>
      </c>
      <c r="CY1880" s="0"/>
      <c r="CZ1880" s="0"/>
      <c r="DA1880" s="0"/>
      <c r="DB1880" s="0"/>
      <c r="DC1880" s="0"/>
      <c r="DD1880" s="0"/>
      <c r="DE1880" s="1" t="s">
        <v>23</v>
      </c>
      <c r="DF1880" s="1" t="s">
        <v>23</v>
      </c>
      <c r="DG1880" s="1" t="s">
        <v>23</v>
      </c>
      <c r="DH1880" s="1" t="s">
        <v>23</v>
      </c>
      <c r="DI1880" s="1" t="s">
        <v>23</v>
      </c>
      <c r="DJ1880" s="1" t="s">
        <v>23</v>
      </c>
      <c r="DK1880" s="1" t="s">
        <v>24</v>
      </c>
      <c r="DL1880" s="1" t="s">
        <v>25</v>
      </c>
      <c r="DM1880" s="1" t="s">
        <v>25</v>
      </c>
      <c r="DN1880" s="1" t="s">
        <v>25</v>
      </c>
      <c r="DO1880" s="1" t="s">
        <v>24</v>
      </c>
      <c r="DP1880" s="1" t="s">
        <v>23</v>
      </c>
      <c r="DQ1880" s="1" t="s">
        <v>23</v>
      </c>
      <c r="DR1880" s="1" t="s">
        <v>24</v>
      </c>
      <c r="DS1880" s="1" t="s">
        <v>24</v>
      </c>
      <c r="DT1880" s="1" t="s">
        <v>24</v>
      </c>
      <c r="DU1880" s="1" t="s">
        <v>24</v>
      </c>
      <c r="DV1880" s="1" t="s">
        <v>24</v>
      </c>
      <c r="DW1880" s="1" t="s">
        <v>24</v>
      </c>
      <c r="DX1880" s="1" t="s">
        <v>24</v>
      </c>
      <c r="DY1880" s="1" t="s">
        <v>23</v>
      </c>
      <c r="DZ1880" s="1" t="s">
        <v>23</v>
      </c>
      <c r="EA1880" s="0"/>
      <c r="EB1880" s="0"/>
      <c r="EC1880" s="0"/>
      <c r="ED1880" s="0"/>
      <c r="EE1880" s="0"/>
      <c r="EF1880" s="0"/>
      <c r="EG1880" s="0"/>
      <c r="EH1880" s="0"/>
      <c r="EI1880" s="0"/>
      <c r="EJ1880" s="1" t="s">
        <v>23</v>
      </c>
      <c r="EK1880" s="1" t="s">
        <v>23</v>
      </c>
      <c r="EL1880" s="1" t="s">
        <v>23</v>
      </c>
      <c r="EM1880" s="1" t="s">
        <v>23</v>
      </c>
      <c r="EN1880" s="1" t="s">
        <v>23</v>
      </c>
      <c r="EO1880" s="0"/>
      <c r="EP1880" s="1" t="s">
        <v>23</v>
      </c>
      <c r="EQ1880" s="0"/>
      <c r="ER1880" s="1" t="s">
        <v>23</v>
      </c>
      <c r="ES1880" s="0"/>
      <c r="ET1880" s="1" t="s">
        <v>23</v>
      </c>
      <c r="EU1880" s="1" t="s">
        <v>23</v>
      </c>
      <c r="EV1880" s="1" t="s">
        <v>23</v>
      </c>
      <c r="EW1880" s="1" t="s">
        <v>23</v>
      </c>
      <c r="EX1880" s="1" t="s">
        <v>23</v>
      </c>
      <c r="EY1880" s="0"/>
      <c r="EZ1880" s="1" t="s">
        <v>23</v>
      </c>
      <c r="FA1880" s="1" t="s">
        <v>23</v>
      </c>
      <c r="FB1880" s="1" t="s">
        <v>23</v>
      </c>
      <c r="FC1880" s="1" t="s">
        <v>23</v>
      </c>
      <c r="FD1880" s="0"/>
      <c r="FE1880" s="0"/>
      <c r="FF1880" s="0"/>
      <c r="FG1880" s="0"/>
      <c r="FH1880" s="0"/>
      <c r="FI1880" s="0"/>
      <c r="FJ1880" s="0"/>
      <c r="FK1880" s="0"/>
      <c r="FL1880" s="0"/>
      <c r="FM1880" s="0"/>
      <c r="FN1880" s="0"/>
      <c r="FO1880" s="0"/>
      <c r="FP1880" s="0"/>
      <c r="FQ1880" s="0"/>
      <c r="FR1880" s="0"/>
      <c r="FS1880" s="0"/>
      <c r="FT1880" s="0"/>
      <c r="FU1880" s="0"/>
      <c r="FV1880" s="0"/>
      <c r="FW1880" s="0"/>
      <c r="FX1880" s="0"/>
      <c r="FY1880" s="0"/>
      <c r="FZ1880" s="1" t="s">
        <v>23</v>
      </c>
      <c r="GA1880" s="1" t="s">
        <v>23</v>
      </c>
      <c r="GB1880" s="1" t="s">
        <v>23</v>
      </c>
      <c r="GC1880" s="1" t="s">
        <v>23</v>
      </c>
      <c r="GD1880" s="0"/>
      <c r="GE1880" s="1" t="s">
        <v>23</v>
      </c>
      <c r="GF1880" s="1" t="s">
        <v>23</v>
      </c>
      <c r="GG1880" s="1" t="s">
        <v>23</v>
      </c>
      <c r="GH1880" s="0"/>
      <c r="GI1880" s="0"/>
      <c r="GJ1880" s="0"/>
      <c r="GK1880" s="0"/>
      <c r="GL1880" s="0"/>
      <c r="GM1880" s="0"/>
      <c r="GN1880" s="0"/>
      <c r="GO1880" s="0"/>
      <c r="GP1880" s="0"/>
      <c r="GQ1880" s="0"/>
      <c r="GR1880" s="0"/>
      <c r="GS1880" s="0"/>
      <c r="GT1880" s="1" t="s">
        <v>23</v>
      </c>
      <c r="GU1880" s="1" t="s">
        <v>23</v>
      </c>
      <c r="GV1880" s="0"/>
      <c r="GW1880" s="0"/>
      <c r="GX1880" s="1" t="s">
        <v>23</v>
      </c>
      <c r="GY1880" s="1" t="s">
        <v>23</v>
      </c>
    </row>
    <row r="1881" customFormat="false" ht="10.8" hidden="false" customHeight="false" outlineLevel="0" collapsed="false">
      <c r="A1881" s="1" t="s">
        <v>4356</v>
      </c>
      <c r="B1881" s="1" t="s">
        <v>4339</v>
      </c>
      <c r="C1881" s="1" t="s">
        <v>50</v>
      </c>
      <c r="D1881" s="1" t="n">
        <v>49655</v>
      </c>
      <c r="E1881" s="1" t="n">
        <v>54131</v>
      </c>
      <c r="F1881" s="1" t="s">
        <v>4357</v>
      </c>
      <c r="G1881" s="1" t="s">
        <v>4341</v>
      </c>
      <c r="H1881" s="1" t="s">
        <v>581</v>
      </c>
      <c r="I1881" s="1" t="s">
        <v>582</v>
      </c>
      <c r="J1881" s="1" t="s">
        <v>737</v>
      </c>
      <c r="K1881" s="1" t="n">
        <v>8</v>
      </c>
      <c r="L1881" s="1" t="n">
        <v>1538.05805662</v>
      </c>
      <c r="M1881" s="0"/>
      <c r="N1881" s="0"/>
      <c r="O1881" s="1" t="n">
        <v>1538.05805662</v>
      </c>
      <c r="P1881" s="1" t="n">
        <v>1</v>
      </c>
      <c r="Q1881" s="1" t="s">
        <v>23</v>
      </c>
      <c r="R1881" s="1" t="s">
        <v>23</v>
      </c>
      <c r="S1881" s="1" t="s">
        <v>23</v>
      </c>
      <c r="T1881" s="1" t="s">
        <v>23</v>
      </c>
      <c r="U1881" s="1" t="s">
        <v>23</v>
      </c>
      <c r="V1881" s="1" t="s">
        <v>23</v>
      </c>
      <c r="W1881" s="1" t="s">
        <v>23</v>
      </c>
      <c r="Y1881" s="0"/>
      <c r="Z1881" s="0"/>
      <c r="AA1881" s="0"/>
      <c r="AB1881" s="0"/>
      <c r="AC1881" s="0"/>
      <c r="AE1881" s="0"/>
      <c r="AF1881" s="0"/>
      <c r="AG1881" s="1" t="s">
        <v>23</v>
      </c>
      <c r="AH1881" s="1" t="s">
        <v>23</v>
      </c>
      <c r="AI1881" s="1" t="s">
        <v>23</v>
      </c>
      <c r="AJ1881" s="1" t="s">
        <v>23</v>
      </c>
      <c r="AK1881" s="0"/>
      <c r="AL1881" s="0"/>
      <c r="AM1881" s="0"/>
      <c r="AN1881" s="0"/>
      <c r="AO1881" s="1" t="s">
        <v>23</v>
      </c>
      <c r="AP1881" s="0"/>
      <c r="AQ1881" s="0"/>
      <c r="AR1881" s="0"/>
      <c r="AS1881" s="0"/>
      <c r="AT1881" s="0"/>
      <c r="AU1881" s="0"/>
      <c r="AV1881" s="0"/>
      <c r="AW1881" s="1" t="s">
        <v>23</v>
      </c>
      <c r="AX1881" s="0"/>
      <c r="AY1881" s="0"/>
      <c r="AZ1881" s="1" t="s">
        <v>23</v>
      </c>
      <c r="BA1881" s="1" t="s">
        <v>23</v>
      </c>
      <c r="BB1881" s="1" t="s">
        <v>24</v>
      </c>
      <c r="BC1881" s="1" t="s">
        <v>25</v>
      </c>
      <c r="BD1881" s="1" t="s">
        <v>25</v>
      </c>
      <c r="BE1881" s="1" t="s">
        <v>26</v>
      </c>
      <c r="BF1881" s="1" t="s">
        <v>26</v>
      </c>
      <c r="BG1881" s="1" t="s">
        <v>25</v>
      </c>
      <c r="BH1881" s="1" t="s">
        <v>23</v>
      </c>
      <c r="BI1881" s="1" t="s">
        <v>23</v>
      </c>
      <c r="BJ1881" s="0"/>
      <c r="BK1881" s="0"/>
      <c r="BL1881" s="1" t="s">
        <v>23</v>
      </c>
      <c r="BM1881" s="1" t="s">
        <v>24</v>
      </c>
      <c r="BN1881" s="1" t="s">
        <v>24</v>
      </c>
      <c r="BO1881" s="1" t="s">
        <v>24</v>
      </c>
      <c r="BP1881" s="1" t="s">
        <v>25</v>
      </c>
      <c r="BQ1881" s="1" t="s">
        <v>25</v>
      </c>
      <c r="BR1881" s="1" t="s">
        <v>25</v>
      </c>
      <c r="BS1881" s="1" t="s">
        <v>25</v>
      </c>
      <c r="BT1881" s="0"/>
      <c r="BU1881" s="1" t="s">
        <v>24</v>
      </c>
      <c r="BV1881" s="1" t="s">
        <v>24</v>
      </c>
      <c r="BW1881" s="1" t="s">
        <v>23</v>
      </c>
      <c r="BX1881" s="1" t="s">
        <v>24</v>
      </c>
      <c r="BY1881" s="1" t="s">
        <v>25</v>
      </c>
      <c r="BZ1881" s="1" t="s">
        <v>25</v>
      </c>
      <c r="CA1881" s="1" t="s">
        <v>25</v>
      </c>
      <c r="CB1881" s="1" t="s">
        <v>25</v>
      </c>
      <c r="CC1881" s="1" t="s">
        <v>25</v>
      </c>
      <c r="CD1881" s="1" t="s">
        <v>25</v>
      </c>
      <c r="CE1881" s="1" t="s">
        <v>25</v>
      </c>
      <c r="CF1881" s="1" t="s">
        <v>23</v>
      </c>
      <c r="CG1881" s="0"/>
      <c r="CH1881" s="0"/>
      <c r="CI1881" s="0"/>
      <c r="CJ1881" s="0"/>
      <c r="CK1881" s="0"/>
      <c r="CL1881" s="0"/>
      <c r="CM1881" s="1" t="s">
        <v>23</v>
      </c>
      <c r="CN1881" s="1" t="s">
        <v>23</v>
      </c>
      <c r="CO1881" s="1" t="s">
        <v>23</v>
      </c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1" t="s">
        <v>23</v>
      </c>
      <c r="DG1881" s="0"/>
      <c r="DH1881" s="0"/>
      <c r="DI1881" s="0"/>
      <c r="DJ1881" s="0"/>
      <c r="DK1881" s="1" t="s">
        <v>23</v>
      </c>
      <c r="DL1881" s="1" t="s">
        <v>25</v>
      </c>
      <c r="DM1881" s="1" t="s">
        <v>25</v>
      </c>
      <c r="DN1881" s="1" t="s">
        <v>25</v>
      </c>
      <c r="DO1881" s="1" t="s">
        <v>25</v>
      </c>
      <c r="DP1881" s="1" t="s">
        <v>24</v>
      </c>
      <c r="DQ1881" s="0"/>
      <c r="DR1881" s="0"/>
      <c r="DS1881" s="0"/>
      <c r="DT1881" s="0"/>
      <c r="DU1881" s="1" t="s">
        <v>23</v>
      </c>
      <c r="DV1881" s="1" t="s">
        <v>23</v>
      </c>
      <c r="DW1881" s="1" t="s">
        <v>23</v>
      </c>
      <c r="DX1881" s="1" t="s">
        <v>24</v>
      </c>
      <c r="DY1881" s="1" t="s">
        <v>23</v>
      </c>
      <c r="DZ1881" s="0"/>
      <c r="EA1881" s="0"/>
      <c r="EB1881" s="0"/>
      <c r="EC1881" s="0"/>
      <c r="ED1881" s="0"/>
      <c r="EE1881" s="0"/>
      <c r="EF1881" s="0"/>
      <c r="EG1881" s="0"/>
      <c r="EH1881" s="1" t="s">
        <v>23</v>
      </c>
      <c r="EI1881" s="1" t="s">
        <v>23</v>
      </c>
      <c r="EJ1881" s="1" t="s">
        <v>23</v>
      </c>
      <c r="EK1881" s="1" t="s">
        <v>23</v>
      </c>
      <c r="EL1881" s="0"/>
      <c r="EM1881" s="1" t="s">
        <v>24</v>
      </c>
      <c r="EN1881" s="1" t="s">
        <v>24</v>
      </c>
      <c r="EO1881" s="1" t="s">
        <v>23</v>
      </c>
      <c r="EP1881" s="1" t="s">
        <v>23</v>
      </c>
      <c r="EQ1881" s="0"/>
      <c r="ER1881" s="0"/>
      <c r="ES1881" s="1" t="s">
        <v>23</v>
      </c>
      <c r="ET1881" s="1" t="s">
        <v>23</v>
      </c>
      <c r="EU1881" s="0"/>
      <c r="EV1881" s="0"/>
      <c r="EW1881" s="0"/>
      <c r="EX1881" s="0"/>
      <c r="EY1881" s="0"/>
      <c r="EZ1881" s="1" t="s">
        <v>23</v>
      </c>
      <c r="FA1881" s="0"/>
      <c r="FB1881" s="0"/>
      <c r="FC1881" s="0"/>
      <c r="FD1881" s="0"/>
      <c r="FE1881" s="0"/>
      <c r="FF1881" s="0"/>
      <c r="FG1881" s="0"/>
      <c r="FH1881" s="0"/>
      <c r="FI1881" s="0"/>
      <c r="FJ1881" s="0"/>
      <c r="FK1881" s="1" t="s">
        <v>23</v>
      </c>
      <c r="FL1881" s="0"/>
      <c r="FM1881" s="0"/>
      <c r="FN1881" s="0"/>
      <c r="FO1881" s="0"/>
      <c r="FP1881" s="0"/>
      <c r="FQ1881" s="0"/>
      <c r="FR1881" s="0"/>
      <c r="FS1881" s="0"/>
      <c r="FT1881" s="0"/>
      <c r="FU1881" s="0"/>
      <c r="FV1881" s="0"/>
      <c r="FW1881" s="0"/>
      <c r="FX1881" s="0"/>
      <c r="FY1881" s="0"/>
      <c r="FZ1881" s="0"/>
      <c r="GA1881" s="1" t="s">
        <v>23</v>
      </c>
      <c r="GB1881" s="1" t="s">
        <v>23</v>
      </c>
      <c r="GC1881" s="1" t="s">
        <v>23</v>
      </c>
      <c r="GD1881" s="1" t="s">
        <v>23</v>
      </c>
      <c r="GE1881" s="1" t="s">
        <v>23</v>
      </c>
      <c r="GF1881" s="0"/>
      <c r="GG1881" s="0"/>
      <c r="GH1881" s="0"/>
      <c r="GI1881" s="0"/>
      <c r="GJ1881" s="0"/>
      <c r="GK1881" s="0"/>
      <c r="GL1881" s="0"/>
      <c r="GM1881" s="0"/>
      <c r="GN1881" s="0"/>
      <c r="GO1881" s="0"/>
      <c r="GP1881" s="0"/>
      <c r="GQ1881" s="0"/>
      <c r="GR1881" s="1" t="s">
        <v>23</v>
      </c>
      <c r="GS1881" s="0"/>
      <c r="GT1881" s="0"/>
      <c r="GU1881" s="0"/>
      <c r="GV1881" s="0"/>
      <c r="GW1881" s="0"/>
      <c r="GX1881" s="0"/>
      <c r="GY1881" s="0"/>
    </row>
    <row r="1882" customFormat="false" ht="10.8" hidden="false" customHeight="false" outlineLevel="0" collapsed="false">
      <c r="A1882" s="1" t="s">
        <v>4358</v>
      </c>
      <c r="B1882" s="1" t="s">
        <v>4339</v>
      </c>
      <c r="C1882" s="1" t="s">
        <v>53</v>
      </c>
      <c r="D1882" s="1" t="n">
        <v>92585</v>
      </c>
      <c r="E1882" s="1" t="n">
        <v>97536</v>
      </c>
      <c r="F1882" s="1" t="s">
        <v>4359</v>
      </c>
      <c r="G1882" s="1" t="s">
        <v>4341</v>
      </c>
      <c r="H1882" s="1" t="s">
        <v>581</v>
      </c>
      <c r="I1882" s="1" t="s">
        <v>582</v>
      </c>
      <c r="J1882" s="1" t="s">
        <v>583</v>
      </c>
      <c r="K1882" s="1" t="n">
        <v>6</v>
      </c>
      <c r="L1882" s="1" t="n">
        <v>4133.75740503</v>
      </c>
      <c r="M1882" s="0"/>
      <c r="N1882" s="1" t="n">
        <v>697.178795896</v>
      </c>
      <c r="O1882" s="1" t="n">
        <v>3436.578609134</v>
      </c>
      <c r="P1882" s="1" t="n">
        <v>0.831345014333046</v>
      </c>
      <c r="Q1882" s="1" t="s">
        <v>27</v>
      </c>
      <c r="R1882" s="1" t="s">
        <v>27</v>
      </c>
      <c r="S1882" s="1" t="s">
        <v>27</v>
      </c>
      <c r="T1882" s="1" t="s">
        <v>27</v>
      </c>
      <c r="U1882" s="1" t="s">
        <v>27</v>
      </c>
      <c r="V1882" s="1" t="s">
        <v>27</v>
      </c>
      <c r="W1882" s="1" t="s">
        <v>26</v>
      </c>
      <c r="Y1882" s="1" t="s">
        <v>25</v>
      </c>
      <c r="Z1882" s="1" t="s">
        <v>23</v>
      </c>
      <c r="AA1882" s="1" t="s">
        <v>24</v>
      </c>
      <c r="AB1882" s="1" t="s">
        <v>24</v>
      </c>
      <c r="AC1882" s="1" t="s">
        <v>24</v>
      </c>
      <c r="AE1882" s="1" t="s">
        <v>23</v>
      </c>
      <c r="AF1882" s="1" t="s">
        <v>23</v>
      </c>
      <c r="AG1882" s="1" t="s">
        <v>23</v>
      </c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1" t="s">
        <v>24</v>
      </c>
      <c r="AW1882" s="1" t="s">
        <v>24</v>
      </c>
      <c r="AX1882" s="1" t="s">
        <v>23</v>
      </c>
      <c r="AY1882" s="1" t="s">
        <v>24</v>
      </c>
      <c r="AZ1882" s="1" t="s">
        <v>24</v>
      </c>
      <c r="BA1882" s="1" t="s">
        <v>24</v>
      </c>
      <c r="BB1882" s="1" t="s">
        <v>26</v>
      </c>
      <c r="BC1882" s="1" t="s">
        <v>27</v>
      </c>
      <c r="BD1882" s="1" t="s">
        <v>27</v>
      </c>
      <c r="BE1882" s="1" t="s">
        <v>27</v>
      </c>
      <c r="BF1882" s="1" t="s">
        <v>27</v>
      </c>
      <c r="BG1882" s="1" t="s">
        <v>26</v>
      </c>
      <c r="BH1882" s="1" t="s">
        <v>24</v>
      </c>
      <c r="BI1882" s="0"/>
      <c r="BJ1882" s="0"/>
      <c r="BK1882" s="1" t="s">
        <v>24</v>
      </c>
      <c r="BL1882" s="1" t="s">
        <v>23</v>
      </c>
      <c r="BM1882" s="1" t="s">
        <v>24</v>
      </c>
      <c r="BN1882" s="1" t="s">
        <v>25</v>
      </c>
      <c r="BO1882" s="1" t="s">
        <v>25</v>
      </c>
      <c r="BP1882" s="1" t="s">
        <v>26</v>
      </c>
      <c r="BQ1882" s="1" t="s">
        <v>26</v>
      </c>
      <c r="BR1882" s="1" t="s">
        <v>26</v>
      </c>
      <c r="BS1882" s="1" t="s">
        <v>26</v>
      </c>
      <c r="BT1882" s="1" t="s">
        <v>23</v>
      </c>
      <c r="BU1882" s="0"/>
      <c r="BV1882" s="0"/>
      <c r="BW1882" s="1" t="s">
        <v>23</v>
      </c>
      <c r="BX1882" s="0"/>
      <c r="BY1882" s="0"/>
      <c r="BZ1882" s="1" t="s">
        <v>23</v>
      </c>
      <c r="CA1882" s="1" t="s">
        <v>24</v>
      </c>
      <c r="CB1882" s="1" t="s">
        <v>24</v>
      </c>
      <c r="CC1882" s="1" t="s">
        <v>23</v>
      </c>
      <c r="CD1882" s="1" t="s">
        <v>23</v>
      </c>
      <c r="CE1882" s="0"/>
      <c r="CF1882" s="0"/>
      <c r="CG1882" s="0"/>
      <c r="CH1882" s="0"/>
      <c r="CI1882" s="1" t="s">
        <v>23</v>
      </c>
      <c r="CJ1882" s="1" t="s">
        <v>24</v>
      </c>
      <c r="CK1882" s="1" t="s">
        <v>24</v>
      </c>
      <c r="CL1882" s="1" t="s">
        <v>24</v>
      </c>
      <c r="CM1882" s="1" t="s">
        <v>24</v>
      </c>
      <c r="CN1882" s="1" t="s">
        <v>25</v>
      </c>
      <c r="CO1882" s="1" t="s">
        <v>25</v>
      </c>
      <c r="CP1882" s="1" t="s">
        <v>25</v>
      </c>
      <c r="CQ1882" s="1" t="s">
        <v>25</v>
      </c>
      <c r="CR1882" s="1" t="s">
        <v>25</v>
      </c>
      <c r="CS1882" s="1" t="s">
        <v>25</v>
      </c>
      <c r="CT1882" s="1" t="s">
        <v>24</v>
      </c>
      <c r="CU1882" s="1" t="s">
        <v>24</v>
      </c>
      <c r="CV1882" s="1" t="s">
        <v>24</v>
      </c>
      <c r="CW1882" s="1" t="s">
        <v>24</v>
      </c>
      <c r="CX1882" s="1" t="s">
        <v>25</v>
      </c>
      <c r="CY1882" s="1" t="s">
        <v>25</v>
      </c>
      <c r="CZ1882" s="1" t="s">
        <v>26</v>
      </c>
      <c r="DA1882" s="1" t="s">
        <v>25</v>
      </c>
      <c r="DB1882" s="1" t="s">
        <v>25</v>
      </c>
      <c r="DC1882" s="1" t="s">
        <v>26</v>
      </c>
      <c r="DD1882" s="1" t="s">
        <v>24</v>
      </c>
      <c r="DE1882" s="1" t="s">
        <v>24</v>
      </c>
      <c r="DF1882" s="1" t="s">
        <v>23</v>
      </c>
      <c r="DG1882" s="1" t="s">
        <v>24</v>
      </c>
      <c r="DH1882" s="1" t="s">
        <v>24</v>
      </c>
      <c r="DI1882" s="1" t="s">
        <v>24</v>
      </c>
      <c r="DJ1882" s="1" t="s">
        <v>24</v>
      </c>
      <c r="DK1882" s="1" t="s">
        <v>25</v>
      </c>
      <c r="DL1882" s="1" t="s">
        <v>25</v>
      </c>
      <c r="DM1882" s="1" t="s">
        <v>25</v>
      </c>
      <c r="DN1882" s="1" t="s">
        <v>26</v>
      </c>
      <c r="DO1882" s="1" t="s">
        <v>25</v>
      </c>
      <c r="DP1882" s="1" t="s">
        <v>24</v>
      </c>
      <c r="DQ1882" s="1" t="s">
        <v>23</v>
      </c>
      <c r="DR1882" s="1" t="s">
        <v>25</v>
      </c>
      <c r="DS1882" s="1" t="s">
        <v>25</v>
      </c>
      <c r="DT1882" s="1" t="s">
        <v>24</v>
      </c>
      <c r="DU1882" s="1" t="s">
        <v>24</v>
      </c>
      <c r="DV1882" s="1" t="s">
        <v>27</v>
      </c>
      <c r="DW1882" s="1" t="s">
        <v>25</v>
      </c>
      <c r="DX1882" s="1" t="s">
        <v>25</v>
      </c>
      <c r="DY1882" s="1" t="s">
        <v>25</v>
      </c>
      <c r="DZ1882" s="1" t="s">
        <v>24</v>
      </c>
      <c r="EA1882" s="1" t="s">
        <v>24</v>
      </c>
      <c r="EB1882" s="0"/>
      <c r="EC1882" s="0"/>
      <c r="ED1882" s="0"/>
      <c r="EE1882" s="0"/>
      <c r="EF1882" s="0"/>
      <c r="EG1882" s="0"/>
      <c r="EH1882" s="0"/>
      <c r="EI1882" s="0"/>
      <c r="EJ1882" s="0"/>
      <c r="EK1882" s="1" t="s">
        <v>23</v>
      </c>
      <c r="EL1882" s="1" t="s">
        <v>23</v>
      </c>
      <c r="EM1882" s="1" t="s">
        <v>23</v>
      </c>
      <c r="EN1882" s="1" t="s">
        <v>23</v>
      </c>
      <c r="EO1882" s="0"/>
      <c r="EP1882" s="0"/>
      <c r="EQ1882" s="0"/>
      <c r="ER1882" s="0"/>
      <c r="ES1882" s="1" t="s">
        <v>23</v>
      </c>
      <c r="ET1882" s="1" t="s">
        <v>23</v>
      </c>
      <c r="EU1882" s="1" t="s">
        <v>23</v>
      </c>
      <c r="EV1882" s="0"/>
      <c r="EW1882" s="0"/>
      <c r="EX1882" s="0"/>
      <c r="EY1882" s="1" t="s">
        <v>23</v>
      </c>
      <c r="EZ1882" s="1" t="s">
        <v>23</v>
      </c>
      <c r="FA1882" s="1" t="s">
        <v>23</v>
      </c>
      <c r="FB1882" s="1" t="s">
        <v>23</v>
      </c>
      <c r="FC1882" s="1" t="s">
        <v>23</v>
      </c>
      <c r="FD1882" s="0"/>
      <c r="FE1882" s="0"/>
      <c r="FF1882" s="0"/>
      <c r="FG1882" s="0"/>
      <c r="FH1882" s="0"/>
      <c r="FI1882" s="0"/>
      <c r="FJ1882" s="0"/>
      <c r="FK1882" s="0"/>
      <c r="FL1882" s="0"/>
      <c r="FM1882" s="0"/>
      <c r="FN1882" s="0"/>
      <c r="FO1882" s="0"/>
      <c r="FP1882" s="0"/>
      <c r="FQ1882" s="0"/>
      <c r="FR1882" s="0"/>
      <c r="FS1882" s="0"/>
      <c r="FT1882" s="0"/>
      <c r="FU1882" s="0"/>
      <c r="FV1882" s="0"/>
      <c r="FW1882" s="0"/>
      <c r="FX1882" s="0"/>
      <c r="FY1882" s="0"/>
      <c r="FZ1882" s="0"/>
      <c r="GA1882" s="0"/>
      <c r="GB1882" s="0"/>
      <c r="GC1882" s="0"/>
      <c r="GD1882" s="0"/>
      <c r="GE1882" s="0"/>
      <c r="GF1882" s="0"/>
      <c r="GG1882" s="0"/>
      <c r="GH1882" s="0"/>
      <c r="GI1882" s="0"/>
      <c r="GJ1882" s="0"/>
      <c r="GK1882" s="0"/>
      <c r="GL1882" s="0"/>
      <c r="GM1882" s="0"/>
      <c r="GN1882" s="1" t="s">
        <v>23</v>
      </c>
      <c r="GO1882" s="1" t="s">
        <v>23</v>
      </c>
      <c r="GP1882" s="1" t="s">
        <v>23</v>
      </c>
      <c r="GQ1882" s="1" t="s">
        <v>23</v>
      </c>
      <c r="GR1882" s="1" t="s">
        <v>23</v>
      </c>
      <c r="GS1882" s="1" t="s">
        <v>24</v>
      </c>
      <c r="GT1882" s="1" t="s">
        <v>24</v>
      </c>
      <c r="GU1882" s="1" t="s">
        <v>24</v>
      </c>
      <c r="GV1882" s="1" t="s">
        <v>24</v>
      </c>
      <c r="GW1882" s="1" t="s">
        <v>24</v>
      </c>
      <c r="GX1882" s="1" t="s">
        <v>24</v>
      </c>
      <c r="GY1882" s="1" t="s">
        <v>24</v>
      </c>
    </row>
    <row r="1883" customFormat="false" ht="10.8" hidden="false" customHeight="false" outlineLevel="0" collapsed="false">
      <c r="A1883" s="1" t="s">
        <v>4360</v>
      </c>
      <c r="B1883" s="1" t="s">
        <v>4339</v>
      </c>
      <c r="C1883" s="1" t="s">
        <v>56</v>
      </c>
      <c r="D1883" s="1" t="n">
        <v>270260</v>
      </c>
      <c r="E1883" s="1" t="n">
        <v>285912</v>
      </c>
      <c r="F1883" s="1" t="s">
        <v>4361</v>
      </c>
      <c r="G1883" s="1" t="s">
        <v>4341</v>
      </c>
      <c r="H1883" s="1" t="s">
        <v>581</v>
      </c>
      <c r="I1883" s="1" t="s">
        <v>582</v>
      </c>
      <c r="J1883" s="1" t="s">
        <v>583</v>
      </c>
      <c r="K1883" s="1" t="n">
        <v>6</v>
      </c>
      <c r="L1883" s="1" t="n">
        <v>2909.74267915</v>
      </c>
      <c r="M1883" s="1" t="n">
        <v>17.030998</v>
      </c>
      <c r="N1883" s="1" t="n">
        <v>2155.907458338</v>
      </c>
      <c r="O1883" s="1" t="n">
        <v>736.804222812</v>
      </c>
      <c r="P1883" s="1" t="n">
        <v>0.253219718737204</v>
      </c>
      <c r="Q1883" s="1" t="s">
        <v>25</v>
      </c>
      <c r="R1883" s="1" t="s">
        <v>25</v>
      </c>
      <c r="S1883" s="1" t="s">
        <v>25</v>
      </c>
      <c r="T1883" s="1" t="s">
        <v>25</v>
      </c>
      <c r="U1883" s="1" t="s">
        <v>25</v>
      </c>
      <c r="V1883" s="1" t="s">
        <v>25</v>
      </c>
      <c r="W1883" s="1" t="s">
        <v>25</v>
      </c>
      <c r="Y1883" s="1" t="s">
        <v>24</v>
      </c>
      <c r="Z1883" s="1" t="s">
        <v>23</v>
      </c>
      <c r="AA1883" s="1" t="s">
        <v>23</v>
      </c>
      <c r="AB1883" s="1" t="s">
        <v>23</v>
      </c>
      <c r="AC1883" s="1" t="s">
        <v>23</v>
      </c>
      <c r="AE1883" s="1" t="s">
        <v>23</v>
      </c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1" t="s">
        <v>24</v>
      </c>
      <c r="AW1883" s="1" t="s">
        <v>23</v>
      </c>
      <c r="AX1883" s="1" t="s">
        <v>23</v>
      </c>
      <c r="AY1883" s="1" t="s">
        <v>24</v>
      </c>
      <c r="AZ1883" s="1" t="s">
        <v>24</v>
      </c>
      <c r="BA1883" s="1" t="s">
        <v>24</v>
      </c>
      <c r="BB1883" s="1" t="s">
        <v>26</v>
      </c>
      <c r="BC1883" s="1" t="s">
        <v>27</v>
      </c>
      <c r="BD1883" s="1" t="s">
        <v>27</v>
      </c>
      <c r="BE1883" s="1" t="s">
        <v>27</v>
      </c>
      <c r="BF1883" s="1" t="s">
        <v>27</v>
      </c>
      <c r="BG1883" s="1" t="s">
        <v>26</v>
      </c>
      <c r="BH1883" s="1" t="s">
        <v>24</v>
      </c>
      <c r="BI1883" s="0"/>
      <c r="BJ1883" s="0"/>
      <c r="BK1883" s="1" t="s">
        <v>23</v>
      </c>
      <c r="BL1883" s="1" t="s">
        <v>23</v>
      </c>
      <c r="BM1883" s="1" t="s">
        <v>24</v>
      </c>
      <c r="BN1883" s="1" t="s">
        <v>24</v>
      </c>
      <c r="BO1883" s="1" t="s">
        <v>25</v>
      </c>
      <c r="BP1883" s="1" t="s">
        <v>26</v>
      </c>
      <c r="BQ1883" s="1" t="s">
        <v>26</v>
      </c>
      <c r="BR1883" s="1" t="s">
        <v>25</v>
      </c>
      <c r="BS1883" s="1" t="s">
        <v>26</v>
      </c>
      <c r="BT1883" s="0"/>
      <c r="BU1883" s="0"/>
      <c r="BV1883" s="0"/>
      <c r="BW1883" s="1" t="s">
        <v>23</v>
      </c>
      <c r="BX1883" s="0"/>
      <c r="BY1883" s="0"/>
      <c r="BZ1883" s="1" t="s">
        <v>24</v>
      </c>
      <c r="CA1883" s="1" t="s">
        <v>24</v>
      </c>
      <c r="CB1883" s="1" t="s">
        <v>24</v>
      </c>
      <c r="CC1883" s="1" t="s">
        <v>24</v>
      </c>
      <c r="CD1883" s="1" t="s">
        <v>23</v>
      </c>
      <c r="CE1883" s="0"/>
      <c r="CF1883" s="0"/>
      <c r="CG1883" s="0"/>
      <c r="CH1883" s="0"/>
      <c r="CI1883" s="1" t="s">
        <v>23</v>
      </c>
      <c r="CJ1883" s="1" t="s">
        <v>23</v>
      </c>
      <c r="CK1883" s="1" t="s">
        <v>23</v>
      </c>
      <c r="CL1883" s="1" t="s">
        <v>23</v>
      </c>
      <c r="CM1883" s="1" t="s">
        <v>24</v>
      </c>
      <c r="CN1883" s="1" t="s">
        <v>24</v>
      </c>
      <c r="CO1883" s="1" t="s">
        <v>24</v>
      </c>
      <c r="CP1883" s="1" t="s">
        <v>23</v>
      </c>
      <c r="CQ1883" s="1" t="s">
        <v>24</v>
      </c>
      <c r="CR1883" s="1" t="s">
        <v>24</v>
      </c>
      <c r="CS1883" s="1" t="s">
        <v>24</v>
      </c>
      <c r="CT1883" s="1" t="s">
        <v>23</v>
      </c>
      <c r="CU1883" s="1" t="s">
        <v>24</v>
      </c>
      <c r="CV1883" s="1" t="s">
        <v>24</v>
      </c>
      <c r="CW1883" s="1" t="s">
        <v>25</v>
      </c>
      <c r="CX1883" s="1" t="s">
        <v>26</v>
      </c>
      <c r="CY1883" s="1" t="s">
        <v>25</v>
      </c>
      <c r="CZ1883" s="1" t="s">
        <v>26</v>
      </c>
      <c r="DA1883" s="1" t="s">
        <v>26</v>
      </c>
      <c r="DB1883" s="1" t="s">
        <v>26</v>
      </c>
      <c r="DC1883" s="1" t="s">
        <v>25</v>
      </c>
      <c r="DD1883" s="1" t="s">
        <v>24</v>
      </c>
      <c r="DE1883" s="1" t="s">
        <v>24</v>
      </c>
      <c r="DF1883" s="1" t="s">
        <v>23</v>
      </c>
      <c r="DG1883" s="1" t="s">
        <v>24</v>
      </c>
      <c r="DH1883" s="1" t="s">
        <v>24</v>
      </c>
      <c r="DI1883" s="1" t="s">
        <v>24</v>
      </c>
      <c r="DJ1883" s="1" t="s">
        <v>24</v>
      </c>
      <c r="DK1883" s="1" t="s">
        <v>25</v>
      </c>
      <c r="DL1883" s="1" t="s">
        <v>25</v>
      </c>
      <c r="DM1883" s="1" t="s">
        <v>25</v>
      </c>
      <c r="DN1883" s="1" t="s">
        <v>25</v>
      </c>
      <c r="DO1883" s="1" t="s">
        <v>24</v>
      </c>
      <c r="DP1883" s="1" t="s">
        <v>24</v>
      </c>
      <c r="DQ1883" s="0"/>
      <c r="DR1883" s="1" t="s">
        <v>24</v>
      </c>
      <c r="DS1883" s="1" t="s">
        <v>24</v>
      </c>
      <c r="DT1883" s="1" t="s">
        <v>24</v>
      </c>
      <c r="DU1883" s="1" t="s">
        <v>24</v>
      </c>
      <c r="DV1883" s="1" t="s">
        <v>25</v>
      </c>
      <c r="DW1883" s="1" t="s">
        <v>24</v>
      </c>
      <c r="DX1883" s="1" t="s">
        <v>24</v>
      </c>
      <c r="DY1883" s="1" t="s">
        <v>23</v>
      </c>
      <c r="DZ1883" s="1" t="s">
        <v>23</v>
      </c>
      <c r="EA1883" s="1" t="s">
        <v>24</v>
      </c>
      <c r="EB1883" s="1" t="s">
        <v>23</v>
      </c>
      <c r="EC1883" s="0"/>
      <c r="ED1883" s="0"/>
      <c r="EE1883" s="0"/>
      <c r="EF1883" s="0"/>
      <c r="EG1883" s="0"/>
      <c r="EH1883" s="0"/>
      <c r="EI1883" s="0"/>
      <c r="EJ1883" s="0"/>
      <c r="EK1883" s="0"/>
      <c r="EL1883" s="1" t="s">
        <v>23</v>
      </c>
      <c r="EM1883" s="1" t="s">
        <v>23</v>
      </c>
      <c r="EN1883" s="1" t="s">
        <v>23</v>
      </c>
      <c r="EO1883" s="0"/>
      <c r="EP1883" s="0"/>
      <c r="EQ1883" s="0"/>
      <c r="ER1883" s="0"/>
      <c r="ES1883" s="1" t="s">
        <v>23</v>
      </c>
      <c r="ET1883" s="1" t="s">
        <v>23</v>
      </c>
      <c r="EU1883" s="1" t="s">
        <v>23</v>
      </c>
      <c r="EV1883" s="1" t="s">
        <v>23</v>
      </c>
      <c r="EW1883" s="1" t="s">
        <v>23</v>
      </c>
      <c r="EX1883" s="1" t="s">
        <v>23</v>
      </c>
      <c r="EY1883" s="0"/>
      <c r="EZ1883" s="0"/>
      <c r="FA1883" s="0"/>
      <c r="FB1883" s="1" t="s">
        <v>23</v>
      </c>
      <c r="FC1883" s="1" t="s">
        <v>23</v>
      </c>
      <c r="FD1883" s="0"/>
      <c r="FE1883" s="0"/>
      <c r="FF1883" s="0"/>
      <c r="FG1883" s="0"/>
      <c r="FH1883" s="0"/>
      <c r="FI1883" s="0"/>
      <c r="FJ1883" s="0"/>
      <c r="FK1883" s="0"/>
      <c r="FL1883" s="0"/>
      <c r="FM1883" s="0"/>
      <c r="FN1883" s="0"/>
      <c r="FO1883" s="0"/>
      <c r="FP1883" s="0"/>
      <c r="FQ1883" s="0"/>
      <c r="FR1883" s="0"/>
      <c r="FS1883" s="0"/>
      <c r="FT1883" s="0"/>
      <c r="FU1883" s="0"/>
      <c r="FV1883" s="0"/>
      <c r="FW1883" s="0"/>
      <c r="FX1883" s="0"/>
      <c r="FY1883" s="0"/>
      <c r="FZ1883" s="0"/>
      <c r="GA1883" s="0"/>
      <c r="GB1883" s="0"/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/>
      <c r="GN1883" s="0"/>
      <c r="GO1883" s="0"/>
      <c r="GP1883" s="0"/>
      <c r="GQ1883" s="1" t="s">
        <v>23</v>
      </c>
      <c r="GR1883" s="1" t="s">
        <v>23</v>
      </c>
      <c r="GS1883" s="1" t="s">
        <v>23</v>
      </c>
      <c r="GT1883" s="1" t="s">
        <v>23</v>
      </c>
      <c r="GU1883" s="1" t="s">
        <v>23</v>
      </c>
      <c r="GV1883" s="0"/>
      <c r="GW1883" s="0"/>
      <c r="GX1883" s="0"/>
      <c r="GY1883" s="1" t="s">
        <v>23</v>
      </c>
    </row>
    <row r="1884" customFormat="false" ht="10.8" hidden="false" customHeight="false" outlineLevel="0" collapsed="false">
      <c r="A1884" s="1" t="s">
        <v>4362</v>
      </c>
      <c r="B1884" s="1" t="s">
        <v>4339</v>
      </c>
      <c r="C1884" s="1" t="s">
        <v>145</v>
      </c>
      <c r="D1884" s="1" t="n">
        <v>403888</v>
      </c>
      <c r="E1884" s="1" t="n">
        <v>438434</v>
      </c>
      <c r="F1884" s="1" t="s">
        <v>4363</v>
      </c>
      <c r="G1884" s="1" t="s">
        <v>4341</v>
      </c>
      <c r="H1884" s="1" t="s">
        <v>581</v>
      </c>
      <c r="I1884" s="1" t="s">
        <v>582</v>
      </c>
      <c r="J1884" s="1" t="s">
        <v>737</v>
      </c>
      <c r="K1884" s="1" t="n">
        <v>8</v>
      </c>
      <c r="L1884" s="1" t="n">
        <v>2505.16038321</v>
      </c>
      <c r="M1884" s="1" t="n">
        <v>66.457962625</v>
      </c>
      <c r="N1884" s="1" t="n">
        <v>28.3667885</v>
      </c>
      <c r="O1884" s="1" t="n">
        <v>2410.335632085</v>
      </c>
      <c r="P1884" s="1" t="n">
        <v>0.962148231402456</v>
      </c>
      <c r="Q1884" s="1" t="s">
        <v>23</v>
      </c>
      <c r="R1884" s="1" t="s">
        <v>23</v>
      </c>
      <c r="S1884" s="1" t="s">
        <v>23</v>
      </c>
      <c r="T1884" s="1" t="s">
        <v>23</v>
      </c>
      <c r="U1884" s="1" t="s">
        <v>23</v>
      </c>
      <c r="V1884" s="1" t="s">
        <v>23</v>
      </c>
      <c r="W1884" s="1" t="s">
        <v>23</v>
      </c>
      <c r="Y1884" s="0"/>
      <c r="Z1884" s="0"/>
      <c r="AA1884" s="0"/>
      <c r="AB1884" s="1" t="s">
        <v>23</v>
      </c>
      <c r="AC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1" t="s">
        <v>23</v>
      </c>
      <c r="AX1884" s="0"/>
      <c r="AY1884" s="0"/>
      <c r="AZ1884" s="1" t="s">
        <v>23</v>
      </c>
      <c r="BA1884" s="1" t="s">
        <v>23</v>
      </c>
      <c r="BB1884" s="1" t="s">
        <v>24</v>
      </c>
      <c r="BC1884" s="1" t="s">
        <v>25</v>
      </c>
      <c r="BD1884" s="1" t="s">
        <v>26</v>
      </c>
      <c r="BE1884" s="1" t="s">
        <v>26</v>
      </c>
      <c r="BF1884" s="1" t="s">
        <v>26</v>
      </c>
      <c r="BG1884" s="1" t="s">
        <v>25</v>
      </c>
      <c r="BH1884" s="1" t="s">
        <v>23</v>
      </c>
      <c r="BI1884" s="0"/>
      <c r="BJ1884" s="0"/>
      <c r="BK1884" s="0"/>
      <c r="BL1884" s="0"/>
      <c r="BM1884" s="0"/>
      <c r="BN1884" s="1" t="s">
        <v>23</v>
      </c>
      <c r="BO1884" s="1" t="s">
        <v>23</v>
      </c>
      <c r="BP1884" s="1" t="s">
        <v>25</v>
      </c>
      <c r="BQ1884" s="1" t="s">
        <v>24</v>
      </c>
      <c r="BR1884" s="1" t="s">
        <v>24</v>
      </c>
      <c r="BS1884" s="1" t="s">
        <v>24</v>
      </c>
      <c r="BT1884" s="0"/>
      <c r="BU1884" s="1" t="s">
        <v>24</v>
      </c>
      <c r="BV1884" s="1" t="s">
        <v>23</v>
      </c>
      <c r="BW1884" s="1" t="s">
        <v>24</v>
      </c>
      <c r="BX1884" s="1" t="s">
        <v>24</v>
      </c>
      <c r="BY1884" s="1" t="s">
        <v>25</v>
      </c>
      <c r="BZ1884" s="1" t="s">
        <v>25</v>
      </c>
      <c r="CA1884" s="1" t="s">
        <v>25</v>
      </c>
      <c r="CB1884" s="1" t="s">
        <v>25</v>
      </c>
      <c r="CC1884" s="1" t="s">
        <v>25</v>
      </c>
      <c r="CD1884" s="1" t="s">
        <v>25</v>
      </c>
      <c r="CE1884" s="1" t="s">
        <v>25</v>
      </c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1" t="s">
        <v>23</v>
      </c>
      <c r="DF1884" s="1" t="s">
        <v>23</v>
      </c>
      <c r="DG1884" s="1" t="s">
        <v>23</v>
      </c>
      <c r="DH1884" s="1" t="s">
        <v>23</v>
      </c>
      <c r="DI1884" s="1" t="s">
        <v>23</v>
      </c>
      <c r="DJ1884" s="0"/>
      <c r="DK1884" s="1" t="s">
        <v>23</v>
      </c>
      <c r="DL1884" s="1" t="s">
        <v>25</v>
      </c>
      <c r="DM1884" s="1" t="s">
        <v>25</v>
      </c>
      <c r="DN1884" s="1" t="s">
        <v>25</v>
      </c>
      <c r="DO1884" s="1" t="s">
        <v>24</v>
      </c>
      <c r="DP1884" s="1" t="s">
        <v>23</v>
      </c>
      <c r="DQ1884" s="0"/>
      <c r="DR1884" s="1" t="s">
        <v>24</v>
      </c>
      <c r="DS1884" s="1" t="s">
        <v>23</v>
      </c>
      <c r="DT1884" s="1" t="s">
        <v>24</v>
      </c>
      <c r="DU1884" s="1" t="s">
        <v>24</v>
      </c>
      <c r="DV1884" s="1" t="s">
        <v>24</v>
      </c>
      <c r="DW1884" s="1" t="s">
        <v>24</v>
      </c>
      <c r="DX1884" s="1" t="s">
        <v>24</v>
      </c>
      <c r="DY1884" s="1" t="s">
        <v>23</v>
      </c>
      <c r="DZ1884" s="0"/>
      <c r="EA1884" s="0"/>
      <c r="EB1884" s="0"/>
      <c r="EC1884" s="0"/>
      <c r="ED1884" s="0"/>
      <c r="EE1884" s="0"/>
      <c r="EF1884" s="0"/>
      <c r="EG1884" s="1" t="s">
        <v>23</v>
      </c>
      <c r="EH1884" s="0"/>
      <c r="EI1884" s="0"/>
      <c r="EJ1884" s="1" t="s">
        <v>23</v>
      </c>
      <c r="EK1884" s="1" t="s">
        <v>23</v>
      </c>
      <c r="EL1884" s="1" t="s">
        <v>23</v>
      </c>
      <c r="EM1884" s="1" t="s">
        <v>24</v>
      </c>
      <c r="EN1884" s="1" t="s">
        <v>24</v>
      </c>
      <c r="EO1884" s="1" t="s">
        <v>23</v>
      </c>
      <c r="EP1884" s="1" t="s">
        <v>23</v>
      </c>
      <c r="EQ1884" s="0"/>
      <c r="ER1884" s="1" t="s">
        <v>23</v>
      </c>
      <c r="ES1884" s="1" t="s">
        <v>23</v>
      </c>
      <c r="ET1884" s="1" t="s">
        <v>23</v>
      </c>
      <c r="EU1884" s="1" t="s">
        <v>23</v>
      </c>
      <c r="EV1884" s="1" t="s">
        <v>23</v>
      </c>
      <c r="EW1884" s="1" t="s">
        <v>23</v>
      </c>
      <c r="EX1884" s="1" t="s">
        <v>23</v>
      </c>
      <c r="EY1884" s="0"/>
      <c r="EZ1884" s="1" t="s">
        <v>23</v>
      </c>
      <c r="FA1884" s="1" t="s">
        <v>23</v>
      </c>
      <c r="FB1884" s="1" t="s">
        <v>23</v>
      </c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/>
      <c r="FN1884" s="0"/>
      <c r="FO1884" s="0"/>
      <c r="FP1884" s="0"/>
      <c r="FQ1884" s="0"/>
      <c r="FR1884" s="0"/>
      <c r="FS1884" s="0"/>
      <c r="FT1884" s="0"/>
      <c r="FU1884" s="0"/>
      <c r="FV1884" s="0"/>
      <c r="FW1884" s="0"/>
      <c r="FX1884" s="0"/>
      <c r="FY1884" s="1" t="s">
        <v>23</v>
      </c>
      <c r="FZ1884" s="1" t="s">
        <v>23</v>
      </c>
      <c r="GA1884" s="1" t="s">
        <v>23</v>
      </c>
      <c r="GB1884" s="1" t="s">
        <v>23</v>
      </c>
      <c r="GC1884" s="1" t="s">
        <v>23</v>
      </c>
      <c r="GD1884" s="1" t="s">
        <v>23</v>
      </c>
      <c r="GE1884" s="1" t="s">
        <v>23</v>
      </c>
      <c r="GF1884" s="1" t="s">
        <v>23</v>
      </c>
      <c r="GG1884" s="1" t="s">
        <v>23</v>
      </c>
      <c r="GH1884" s="0"/>
      <c r="GI1884" s="0"/>
      <c r="GJ1884" s="0"/>
      <c r="GK1884" s="0"/>
      <c r="GL1884" s="0"/>
      <c r="GM1884" s="0"/>
      <c r="GN1884" s="0"/>
      <c r="GO1884" s="0"/>
      <c r="GP1884" s="0"/>
      <c r="GQ1884" s="0"/>
      <c r="GR1884" s="0"/>
      <c r="GS1884" s="0"/>
      <c r="GT1884" s="1" t="s">
        <v>23</v>
      </c>
      <c r="GU1884" s="1" t="s">
        <v>23</v>
      </c>
      <c r="GV1884" s="1" t="s">
        <v>23</v>
      </c>
      <c r="GW1884" s="1" t="s">
        <v>23</v>
      </c>
      <c r="GX1884" s="1" t="s">
        <v>23</v>
      </c>
      <c r="GY1884" s="1" t="s">
        <v>24</v>
      </c>
    </row>
    <row r="1885" customFormat="false" ht="10.8" hidden="false" customHeight="false" outlineLevel="0" collapsed="false">
      <c r="A1885" s="1" t="s">
        <v>4364</v>
      </c>
      <c r="B1885" s="1" t="s">
        <v>4339</v>
      </c>
      <c r="C1885" s="1" t="s">
        <v>148</v>
      </c>
      <c r="D1885" s="1" t="n">
        <v>44217</v>
      </c>
      <c r="E1885" s="1" t="n">
        <v>45847</v>
      </c>
      <c r="F1885" s="1" t="s">
        <v>4365</v>
      </c>
      <c r="G1885" s="1" t="s">
        <v>4341</v>
      </c>
      <c r="H1885" s="1" t="s">
        <v>581</v>
      </c>
      <c r="I1885" s="1" t="s">
        <v>582</v>
      </c>
      <c r="J1885" s="1" t="s">
        <v>740</v>
      </c>
      <c r="K1885" s="1" t="n">
        <v>7</v>
      </c>
      <c r="L1885" s="1" t="n">
        <v>2772.94380333</v>
      </c>
      <c r="M1885" s="0"/>
      <c r="N1885" s="1" t="n">
        <v>323.354663683</v>
      </c>
      <c r="O1885" s="1" t="n">
        <v>2449.589139647</v>
      </c>
      <c r="P1885" s="1" t="n">
        <v>0.883389391701813</v>
      </c>
      <c r="Q1885" s="1" t="s">
        <v>25</v>
      </c>
      <c r="R1885" s="1" t="s">
        <v>25</v>
      </c>
      <c r="S1885" s="1" t="s">
        <v>25</v>
      </c>
      <c r="T1885" s="1" t="s">
        <v>25</v>
      </c>
      <c r="U1885" s="1" t="s">
        <v>25</v>
      </c>
      <c r="V1885" s="1" t="s">
        <v>25</v>
      </c>
      <c r="W1885" s="1" t="s">
        <v>25</v>
      </c>
      <c r="Y1885" s="1" t="s">
        <v>24</v>
      </c>
      <c r="Z1885" s="1" t="s">
        <v>23</v>
      </c>
      <c r="AA1885" s="1" t="s">
        <v>23</v>
      </c>
      <c r="AB1885" s="1" t="s">
        <v>23</v>
      </c>
      <c r="AC1885" s="1" t="s">
        <v>23</v>
      </c>
      <c r="AE1885" s="1" t="s">
        <v>23</v>
      </c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1" t="s">
        <v>23</v>
      </c>
      <c r="AY1885" s="1" t="s">
        <v>23</v>
      </c>
      <c r="AZ1885" s="1" t="s">
        <v>24</v>
      </c>
      <c r="BA1885" s="1" t="s">
        <v>24</v>
      </c>
      <c r="BB1885" s="1" t="s">
        <v>26</v>
      </c>
      <c r="BC1885" s="1" t="s">
        <v>27</v>
      </c>
      <c r="BD1885" s="1" t="s">
        <v>27</v>
      </c>
      <c r="BE1885" s="1" t="s">
        <v>27</v>
      </c>
      <c r="BF1885" s="1" t="s">
        <v>27</v>
      </c>
      <c r="BG1885" s="1" t="s">
        <v>26</v>
      </c>
      <c r="BH1885" s="1" t="s">
        <v>24</v>
      </c>
      <c r="BI1885" s="0"/>
      <c r="BJ1885" s="0"/>
      <c r="BK1885" s="1" t="s">
        <v>23</v>
      </c>
      <c r="BL1885" s="0"/>
      <c r="BM1885" s="1" t="s">
        <v>24</v>
      </c>
      <c r="BN1885" s="1" t="s">
        <v>23</v>
      </c>
      <c r="BO1885" s="1" t="s">
        <v>24</v>
      </c>
      <c r="BP1885" s="1" t="s">
        <v>26</v>
      </c>
      <c r="BQ1885" s="1" t="s">
        <v>25</v>
      </c>
      <c r="BR1885" s="1" t="s">
        <v>24</v>
      </c>
      <c r="BS1885" s="1" t="s">
        <v>25</v>
      </c>
      <c r="BT1885" s="0"/>
      <c r="BU1885" s="0"/>
      <c r="BV1885" s="0"/>
      <c r="BW1885" s="1" t="s">
        <v>23</v>
      </c>
      <c r="BX1885" s="1" t="s">
        <v>23</v>
      </c>
      <c r="BY1885" s="1" t="s">
        <v>23</v>
      </c>
      <c r="BZ1885" s="1" t="s">
        <v>24</v>
      </c>
      <c r="CA1885" s="1" t="s">
        <v>24</v>
      </c>
      <c r="CB1885" s="1" t="s">
        <v>24</v>
      </c>
      <c r="CC1885" s="1" t="s">
        <v>24</v>
      </c>
      <c r="CD1885" s="1" t="s">
        <v>23</v>
      </c>
      <c r="CE1885" s="0"/>
      <c r="CF1885" s="0"/>
      <c r="CG1885" s="0"/>
      <c r="CH1885" s="0"/>
      <c r="CI1885" s="0"/>
      <c r="CJ1885" s="1" t="s">
        <v>23</v>
      </c>
      <c r="CK1885" s="1" t="s">
        <v>23</v>
      </c>
      <c r="CL1885" s="1" t="s">
        <v>23</v>
      </c>
      <c r="CM1885" s="1" t="s">
        <v>23</v>
      </c>
      <c r="CN1885" s="1" t="s">
        <v>23</v>
      </c>
      <c r="CO1885" s="1" t="s">
        <v>23</v>
      </c>
      <c r="CP1885" s="1" t="s">
        <v>23</v>
      </c>
      <c r="CQ1885" s="1" t="s">
        <v>23</v>
      </c>
      <c r="CR1885" s="1" t="s">
        <v>23</v>
      </c>
      <c r="CS1885" s="1" t="s">
        <v>23</v>
      </c>
      <c r="CT1885" s="0"/>
      <c r="CU1885" s="0"/>
      <c r="CV1885" s="1" t="s">
        <v>23</v>
      </c>
      <c r="CW1885" s="1" t="s">
        <v>24</v>
      </c>
      <c r="CX1885" s="1" t="s">
        <v>25</v>
      </c>
      <c r="CY1885" s="1" t="s">
        <v>25</v>
      </c>
      <c r="CZ1885" s="1" t="s">
        <v>24</v>
      </c>
      <c r="DA1885" s="1" t="s">
        <v>25</v>
      </c>
      <c r="DB1885" s="1" t="s">
        <v>25</v>
      </c>
      <c r="DC1885" s="1" t="s">
        <v>24</v>
      </c>
      <c r="DD1885" s="0"/>
      <c r="DE1885" s="1" t="s">
        <v>23</v>
      </c>
      <c r="DF1885" s="1" t="s">
        <v>23</v>
      </c>
      <c r="DG1885" s="1" t="s">
        <v>23</v>
      </c>
      <c r="DH1885" s="1" t="s">
        <v>23</v>
      </c>
      <c r="DI1885" s="1" t="s">
        <v>23</v>
      </c>
      <c r="DJ1885" s="1" t="s">
        <v>23</v>
      </c>
      <c r="DK1885" s="1" t="s">
        <v>25</v>
      </c>
      <c r="DL1885" s="1" t="s">
        <v>25</v>
      </c>
      <c r="DM1885" s="1" t="s">
        <v>25</v>
      </c>
      <c r="DN1885" s="1" t="s">
        <v>25</v>
      </c>
      <c r="DO1885" s="1" t="s">
        <v>25</v>
      </c>
      <c r="DP1885" s="1" t="s">
        <v>24</v>
      </c>
      <c r="DQ1885" s="1" t="s">
        <v>23</v>
      </c>
      <c r="DR1885" s="1" t="s">
        <v>24</v>
      </c>
      <c r="DS1885" s="1" t="s">
        <v>24</v>
      </c>
      <c r="DT1885" s="1" t="s">
        <v>24</v>
      </c>
      <c r="DU1885" s="1" t="s">
        <v>24</v>
      </c>
      <c r="DV1885" s="1" t="s">
        <v>24</v>
      </c>
      <c r="DW1885" s="1" t="s">
        <v>25</v>
      </c>
      <c r="DX1885" s="1" t="s">
        <v>25</v>
      </c>
      <c r="DY1885" s="1" t="s">
        <v>25</v>
      </c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  <c r="EJ1885" s="0"/>
      <c r="EK1885" s="0"/>
      <c r="EL1885" s="1" t="s">
        <v>23</v>
      </c>
      <c r="EM1885" s="1" t="s">
        <v>23</v>
      </c>
      <c r="EN1885" s="1" t="s">
        <v>23</v>
      </c>
      <c r="EO1885" s="0"/>
      <c r="EP1885" s="0"/>
      <c r="EQ1885" s="0"/>
      <c r="ER1885" s="0"/>
      <c r="ES1885" s="0"/>
      <c r="ET1885" s="0"/>
      <c r="EU1885" s="1" t="s">
        <v>23</v>
      </c>
      <c r="EV1885" s="0"/>
      <c r="EW1885" s="0"/>
      <c r="EX1885" s="1" t="s">
        <v>23</v>
      </c>
      <c r="EY1885" s="1" t="s">
        <v>23</v>
      </c>
      <c r="EZ1885" s="1" t="s">
        <v>23</v>
      </c>
      <c r="FA1885" s="1" t="s">
        <v>23</v>
      </c>
      <c r="FB1885" s="1" t="s">
        <v>23</v>
      </c>
      <c r="FC1885" s="1" t="s">
        <v>23</v>
      </c>
      <c r="FD1885" s="0"/>
      <c r="FE1885" s="0"/>
      <c r="FF1885" s="0"/>
      <c r="FG1885" s="0"/>
      <c r="FH1885" s="0"/>
      <c r="FI1885" s="0"/>
      <c r="FJ1885" s="0"/>
      <c r="FK1885" s="0"/>
      <c r="FL1885" s="0"/>
      <c r="FM1885" s="0"/>
      <c r="FN1885" s="0"/>
      <c r="FO1885" s="0"/>
      <c r="FP1885" s="1" t="s">
        <v>23</v>
      </c>
      <c r="FQ1885" s="0"/>
      <c r="FR1885" s="0"/>
      <c r="FS1885" s="0"/>
      <c r="FT1885" s="0"/>
      <c r="FU1885" s="1" t="s">
        <v>23</v>
      </c>
      <c r="FV1885" s="1" t="s">
        <v>23</v>
      </c>
      <c r="FW1885" s="1" t="s">
        <v>23</v>
      </c>
      <c r="FX1885" s="1" t="s">
        <v>23</v>
      </c>
      <c r="FY1885" s="1" t="s">
        <v>23</v>
      </c>
      <c r="FZ1885" s="1" t="s">
        <v>23</v>
      </c>
      <c r="GA1885" s="0"/>
      <c r="GB1885" s="0"/>
      <c r="GC1885" s="0"/>
      <c r="GD1885" s="0"/>
      <c r="GE1885" s="0"/>
      <c r="GF1885" s="0"/>
      <c r="GG1885" s="0"/>
      <c r="GH1885" s="0"/>
      <c r="GI1885" s="0"/>
      <c r="GJ1885" s="0"/>
      <c r="GK1885" s="0"/>
      <c r="GL1885" s="0"/>
      <c r="GM1885" s="0"/>
      <c r="GN1885" s="0"/>
      <c r="GO1885" s="0"/>
      <c r="GP1885" s="0"/>
      <c r="GQ1885" s="0"/>
      <c r="GR1885" s="0"/>
      <c r="GS1885" s="1" t="s">
        <v>23</v>
      </c>
      <c r="GT1885" s="1" t="s">
        <v>23</v>
      </c>
      <c r="GU1885" s="1" t="s">
        <v>23</v>
      </c>
      <c r="GV1885" s="1" t="s">
        <v>23</v>
      </c>
      <c r="GW1885" s="1" t="s">
        <v>23</v>
      </c>
      <c r="GX1885" s="1" t="s">
        <v>23</v>
      </c>
      <c r="GY1885" s="1" t="s">
        <v>24</v>
      </c>
    </row>
    <row r="1886" customFormat="false" ht="10.8" hidden="false" customHeight="false" outlineLevel="0" collapsed="false">
      <c r="A1886" s="1" t="s">
        <v>4366</v>
      </c>
      <c r="B1886" s="1" t="s">
        <v>4339</v>
      </c>
      <c r="C1886" s="1" t="s">
        <v>151</v>
      </c>
      <c r="D1886" s="1" t="n">
        <v>47394</v>
      </c>
      <c r="E1886" s="1" t="n">
        <v>49380</v>
      </c>
      <c r="F1886" s="1" t="s">
        <v>675</v>
      </c>
      <c r="G1886" s="1" t="s">
        <v>4341</v>
      </c>
      <c r="H1886" s="1" t="s">
        <v>581</v>
      </c>
      <c r="I1886" s="1" t="s">
        <v>582</v>
      </c>
      <c r="J1886" s="1" t="s">
        <v>737</v>
      </c>
      <c r="K1886" s="1" t="n">
        <v>8</v>
      </c>
      <c r="L1886" s="1" t="n">
        <v>2606.2569925</v>
      </c>
      <c r="M1886" s="0"/>
      <c r="N1886" s="1" t="n">
        <v>48.2881955</v>
      </c>
      <c r="O1886" s="1" t="n">
        <v>2557.968797</v>
      </c>
      <c r="P1886" s="1" t="n">
        <v>0.981472204913422</v>
      </c>
      <c r="Q1886" s="1" t="s">
        <v>23</v>
      </c>
      <c r="R1886" s="1" t="s">
        <v>23</v>
      </c>
      <c r="S1886" s="1" t="s">
        <v>23</v>
      </c>
      <c r="T1886" s="1" t="s">
        <v>23</v>
      </c>
      <c r="U1886" s="1" t="s">
        <v>23</v>
      </c>
      <c r="V1886" s="1" t="s">
        <v>23</v>
      </c>
      <c r="W1886" s="1" t="s">
        <v>23</v>
      </c>
      <c r="Y1886" s="0"/>
      <c r="Z1886" s="0"/>
      <c r="AA1886" s="0"/>
      <c r="AB1886" s="0"/>
      <c r="AC1886" s="0"/>
      <c r="AE1886" s="0"/>
      <c r="AF1886" s="0"/>
      <c r="AG1886" s="1" t="s">
        <v>23</v>
      </c>
      <c r="AH1886" s="1" t="s">
        <v>23</v>
      </c>
      <c r="AI1886" s="1" t="s">
        <v>23</v>
      </c>
      <c r="AJ1886" s="1" t="s">
        <v>23</v>
      </c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1" t="s">
        <v>23</v>
      </c>
      <c r="AX1886" s="0"/>
      <c r="AY1886" s="0"/>
      <c r="AZ1886" s="1" t="s">
        <v>23</v>
      </c>
      <c r="BA1886" s="1" t="s">
        <v>23</v>
      </c>
      <c r="BB1886" s="1" t="s">
        <v>24</v>
      </c>
      <c r="BC1886" s="1" t="s">
        <v>25</v>
      </c>
      <c r="BD1886" s="1" t="s">
        <v>26</v>
      </c>
      <c r="BE1886" s="1" t="s">
        <v>26</v>
      </c>
      <c r="BF1886" s="1" t="s">
        <v>26</v>
      </c>
      <c r="BG1886" s="1" t="s">
        <v>25</v>
      </c>
      <c r="BH1886" s="1" t="s">
        <v>23</v>
      </c>
      <c r="BI1886" s="1" t="s">
        <v>23</v>
      </c>
      <c r="BJ1886" s="0"/>
      <c r="BK1886" s="0"/>
      <c r="BL1886" s="1" t="s">
        <v>23</v>
      </c>
      <c r="BM1886" s="1" t="s">
        <v>24</v>
      </c>
      <c r="BN1886" s="1" t="s">
        <v>24</v>
      </c>
      <c r="BO1886" s="1" t="s">
        <v>23</v>
      </c>
      <c r="BP1886" s="1" t="s">
        <v>25</v>
      </c>
      <c r="BQ1886" s="1" t="s">
        <v>24</v>
      </c>
      <c r="BR1886" s="1" t="s">
        <v>25</v>
      </c>
      <c r="BS1886" s="1" t="s">
        <v>25</v>
      </c>
      <c r="BT1886" s="1" t="s">
        <v>23</v>
      </c>
      <c r="BU1886" s="1" t="s">
        <v>24</v>
      </c>
      <c r="BV1886" s="1" t="s">
        <v>24</v>
      </c>
      <c r="BW1886" s="1" t="s">
        <v>24</v>
      </c>
      <c r="BX1886" s="1" t="s">
        <v>24</v>
      </c>
      <c r="BY1886" s="1" t="s">
        <v>25</v>
      </c>
      <c r="BZ1886" s="1" t="s">
        <v>25</v>
      </c>
      <c r="CA1886" s="1" t="s">
        <v>25</v>
      </c>
      <c r="CB1886" s="1" t="s">
        <v>25</v>
      </c>
      <c r="CC1886" s="1" t="s">
        <v>25</v>
      </c>
      <c r="CD1886" s="1" t="s">
        <v>25</v>
      </c>
      <c r="CE1886" s="1" t="s">
        <v>25</v>
      </c>
      <c r="CF1886" s="1" t="s">
        <v>23</v>
      </c>
      <c r="CG1886" s="0"/>
      <c r="CH1886" s="0"/>
      <c r="CI1886" s="0"/>
      <c r="CJ1886" s="0"/>
      <c r="CK1886" s="0"/>
      <c r="CL1886" s="0"/>
      <c r="CM1886" s="1" t="s">
        <v>23</v>
      </c>
      <c r="CN1886" s="1" t="s">
        <v>23</v>
      </c>
      <c r="CO1886" s="1" t="s">
        <v>23</v>
      </c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1" t="s">
        <v>23</v>
      </c>
      <c r="DG1886" s="0"/>
      <c r="DH1886" s="0"/>
      <c r="DI1886" s="0"/>
      <c r="DJ1886" s="0"/>
      <c r="DK1886" s="1" t="s">
        <v>23</v>
      </c>
      <c r="DL1886" s="1" t="s">
        <v>25</v>
      </c>
      <c r="DM1886" s="1" t="s">
        <v>25</v>
      </c>
      <c r="DN1886" s="1" t="s">
        <v>26</v>
      </c>
      <c r="DO1886" s="1" t="s">
        <v>25</v>
      </c>
      <c r="DP1886" s="1" t="s">
        <v>24</v>
      </c>
      <c r="DQ1886" s="0"/>
      <c r="DR1886" s="1" t="s">
        <v>23</v>
      </c>
      <c r="DS1886" s="1" t="s">
        <v>23</v>
      </c>
      <c r="DT1886" s="1" t="s">
        <v>23</v>
      </c>
      <c r="DU1886" s="1" t="s">
        <v>24</v>
      </c>
      <c r="DV1886" s="1" t="s">
        <v>24</v>
      </c>
      <c r="DW1886" s="1" t="s">
        <v>25</v>
      </c>
      <c r="DX1886" s="1" t="s">
        <v>25</v>
      </c>
      <c r="DY1886" s="1" t="s">
        <v>23</v>
      </c>
      <c r="DZ1886" s="0"/>
      <c r="EA1886" s="0"/>
      <c r="EB1886" s="0"/>
      <c r="EC1886" s="0"/>
      <c r="ED1886" s="0"/>
      <c r="EE1886" s="0"/>
      <c r="EF1886" s="0"/>
      <c r="EG1886" s="1" t="s">
        <v>23</v>
      </c>
      <c r="EH1886" s="1" t="s">
        <v>23</v>
      </c>
      <c r="EI1886" s="1" t="s">
        <v>23</v>
      </c>
      <c r="EJ1886" s="1" t="s">
        <v>23</v>
      </c>
      <c r="EK1886" s="1" t="s">
        <v>23</v>
      </c>
      <c r="EL1886" s="0"/>
      <c r="EM1886" s="1" t="s">
        <v>24</v>
      </c>
      <c r="EN1886" s="1" t="s">
        <v>24</v>
      </c>
      <c r="EO1886" s="1" t="s">
        <v>23</v>
      </c>
      <c r="EP1886" s="1" t="s">
        <v>23</v>
      </c>
      <c r="EQ1886" s="0"/>
      <c r="ER1886" s="0"/>
      <c r="ES1886" s="1" t="s">
        <v>23</v>
      </c>
      <c r="ET1886" s="1" t="s">
        <v>23</v>
      </c>
      <c r="EU1886" s="1" t="s">
        <v>23</v>
      </c>
      <c r="EV1886" s="1" t="s">
        <v>23</v>
      </c>
      <c r="EW1886" s="1" t="s">
        <v>23</v>
      </c>
      <c r="EX1886" s="0"/>
      <c r="EY1886" s="1" t="s">
        <v>23</v>
      </c>
      <c r="EZ1886" s="1" t="s">
        <v>23</v>
      </c>
      <c r="FA1886" s="1" t="s">
        <v>23</v>
      </c>
      <c r="FB1886" s="0"/>
      <c r="FC1886" s="0"/>
      <c r="FD1886" s="0"/>
      <c r="FE1886" s="0"/>
      <c r="FF1886" s="0"/>
      <c r="FG1886" s="0"/>
      <c r="FH1886" s="0"/>
      <c r="FI1886" s="0"/>
      <c r="FJ1886" s="0"/>
      <c r="FK1886" s="1" t="s">
        <v>23</v>
      </c>
      <c r="FL1886" s="0"/>
      <c r="FM1886" s="0"/>
      <c r="FN1886" s="0"/>
      <c r="FO1886" s="0"/>
      <c r="FP1886" s="0"/>
      <c r="FQ1886" s="0"/>
      <c r="FR1886" s="0"/>
      <c r="FS1886" s="0"/>
      <c r="FT1886" s="0"/>
      <c r="FU1886" s="0"/>
      <c r="FV1886" s="0"/>
      <c r="FW1886" s="0"/>
      <c r="FX1886" s="0"/>
      <c r="FY1886" s="0"/>
      <c r="FZ1886" s="1" t="s">
        <v>23</v>
      </c>
      <c r="GA1886" s="1" t="s">
        <v>23</v>
      </c>
      <c r="GB1886" s="1" t="s">
        <v>23</v>
      </c>
      <c r="GC1886" s="1" t="s">
        <v>23</v>
      </c>
      <c r="GD1886" s="1" t="s">
        <v>23</v>
      </c>
      <c r="GE1886" s="1" t="s">
        <v>23</v>
      </c>
      <c r="GF1886" s="0"/>
      <c r="GG1886" s="0"/>
      <c r="GH1886" s="0"/>
      <c r="GI1886" s="0"/>
      <c r="GJ1886" s="0"/>
      <c r="GK1886" s="0"/>
      <c r="GL1886" s="0"/>
      <c r="GM1886" s="0"/>
      <c r="GN1886" s="0"/>
      <c r="GO1886" s="0"/>
      <c r="GP1886" s="0"/>
      <c r="GQ1886" s="0"/>
      <c r="GR1886" s="1" t="s">
        <v>23</v>
      </c>
      <c r="GS1886" s="0"/>
      <c r="GT1886" s="1" t="s">
        <v>23</v>
      </c>
      <c r="GU1886" s="1" t="s">
        <v>23</v>
      </c>
      <c r="GV1886" s="1" t="s">
        <v>23</v>
      </c>
      <c r="GW1886" s="1" t="s">
        <v>23</v>
      </c>
      <c r="GX1886" s="1" t="s">
        <v>23</v>
      </c>
      <c r="GY1886" s="1" t="s">
        <v>23</v>
      </c>
    </row>
    <row r="1887" customFormat="false" ht="10.8" hidden="false" customHeight="false" outlineLevel="0" collapsed="false">
      <c r="A1887" s="1" t="s">
        <v>4367</v>
      </c>
      <c r="B1887" s="1" t="s">
        <v>4339</v>
      </c>
      <c r="C1887" s="1" t="s">
        <v>154</v>
      </c>
      <c r="D1887" s="1" t="n">
        <v>76537</v>
      </c>
      <c r="E1887" s="1" t="n">
        <v>79085</v>
      </c>
      <c r="F1887" s="1" t="s">
        <v>4368</v>
      </c>
      <c r="G1887" s="1" t="s">
        <v>4341</v>
      </c>
      <c r="H1887" s="1" t="s">
        <v>581</v>
      </c>
      <c r="I1887" s="1" t="s">
        <v>582</v>
      </c>
      <c r="J1887" s="1" t="s">
        <v>740</v>
      </c>
      <c r="K1887" s="1" t="n">
        <v>7</v>
      </c>
      <c r="L1887" s="1" t="n">
        <v>766.012528272</v>
      </c>
      <c r="M1887" s="1" t="n">
        <v>16.452158</v>
      </c>
      <c r="N1887" s="1" t="n">
        <v>200.9293850219</v>
      </c>
      <c r="O1887" s="1" t="n">
        <v>548.6309852501</v>
      </c>
      <c r="P1887" s="1" t="n">
        <v>0.716216726229951</v>
      </c>
      <c r="Q1887" s="1" t="s">
        <v>25</v>
      </c>
      <c r="R1887" s="1" t="s">
        <v>25</v>
      </c>
      <c r="S1887" s="1" t="s">
        <v>25</v>
      </c>
      <c r="T1887" s="1" t="s">
        <v>25</v>
      </c>
      <c r="U1887" s="1" t="s">
        <v>25</v>
      </c>
      <c r="V1887" s="1" t="s">
        <v>25</v>
      </c>
      <c r="W1887" s="1" t="s">
        <v>25</v>
      </c>
      <c r="Y1887" s="1" t="s">
        <v>24</v>
      </c>
      <c r="Z1887" s="1" t="s">
        <v>23</v>
      </c>
      <c r="AA1887" s="1" t="s">
        <v>23</v>
      </c>
      <c r="AB1887" s="1" t="s">
        <v>23</v>
      </c>
      <c r="AC1887" s="1" t="s">
        <v>23</v>
      </c>
      <c r="AE1887" s="1" t="s">
        <v>23</v>
      </c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1" t="s">
        <v>23</v>
      </c>
      <c r="AW1887" s="1" t="s">
        <v>23</v>
      </c>
      <c r="AX1887" s="1" t="s">
        <v>23</v>
      </c>
      <c r="AY1887" s="1" t="s">
        <v>24</v>
      </c>
      <c r="AZ1887" s="1" t="s">
        <v>24</v>
      </c>
      <c r="BA1887" s="1" t="s">
        <v>24</v>
      </c>
      <c r="BB1887" s="1" t="s">
        <v>26</v>
      </c>
      <c r="BC1887" s="1" t="s">
        <v>27</v>
      </c>
      <c r="BD1887" s="1" t="s">
        <v>27</v>
      </c>
      <c r="BE1887" s="1" t="s">
        <v>27</v>
      </c>
      <c r="BF1887" s="1" t="s">
        <v>27</v>
      </c>
      <c r="BG1887" s="1" t="s">
        <v>26</v>
      </c>
      <c r="BH1887" s="1" t="s">
        <v>24</v>
      </c>
      <c r="BI1887" s="0"/>
      <c r="BJ1887" s="0"/>
      <c r="BK1887" s="1" t="s">
        <v>23</v>
      </c>
      <c r="BL1887" s="0"/>
      <c r="BM1887" s="1" t="s">
        <v>24</v>
      </c>
      <c r="BN1887" s="1" t="s">
        <v>23</v>
      </c>
      <c r="BO1887" s="1" t="s">
        <v>24</v>
      </c>
      <c r="BP1887" s="1" t="s">
        <v>26</v>
      </c>
      <c r="BQ1887" s="1" t="s">
        <v>26</v>
      </c>
      <c r="BR1887" s="1" t="s">
        <v>24</v>
      </c>
      <c r="BS1887" s="1" t="s">
        <v>25</v>
      </c>
      <c r="BT1887" s="0"/>
      <c r="BU1887" s="0"/>
      <c r="BV1887" s="0"/>
      <c r="BW1887" s="1" t="s">
        <v>23</v>
      </c>
      <c r="BX1887" s="0"/>
      <c r="BY1887" s="1" t="s">
        <v>23</v>
      </c>
      <c r="BZ1887" s="1" t="s">
        <v>24</v>
      </c>
      <c r="CA1887" s="1" t="s">
        <v>24</v>
      </c>
      <c r="CB1887" s="1" t="s">
        <v>24</v>
      </c>
      <c r="CC1887" s="1" t="s">
        <v>24</v>
      </c>
      <c r="CD1887" s="1" t="s">
        <v>23</v>
      </c>
      <c r="CE1887" s="0"/>
      <c r="CF1887" s="0"/>
      <c r="CG1887" s="0"/>
      <c r="CH1887" s="0"/>
      <c r="CI1887" s="1" t="s">
        <v>23</v>
      </c>
      <c r="CJ1887" s="1" t="s">
        <v>23</v>
      </c>
      <c r="CK1887" s="1" t="s">
        <v>23</v>
      </c>
      <c r="CL1887" s="1" t="s">
        <v>23</v>
      </c>
      <c r="CM1887" s="1" t="s">
        <v>24</v>
      </c>
      <c r="CN1887" s="1" t="s">
        <v>24</v>
      </c>
      <c r="CO1887" s="1" t="s">
        <v>24</v>
      </c>
      <c r="CP1887" s="1" t="s">
        <v>23</v>
      </c>
      <c r="CQ1887" s="1" t="s">
        <v>23</v>
      </c>
      <c r="CR1887" s="1" t="s">
        <v>23</v>
      </c>
      <c r="CS1887" s="1" t="s">
        <v>23</v>
      </c>
      <c r="CT1887" s="1" t="s">
        <v>23</v>
      </c>
      <c r="CU1887" s="1" t="s">
        <v>23</v>
      </c>
      <c r="CV1887" s="1" t="s">
        <v>23</v>
      </c>
      <c r="CW1887" s="1" t="s">
        <v>24</v>
      </c>
      <c r="CX1887" s="1" t="s">
        <v>25</v>
      </c>
      <c r="CY1887" s="1" t="s">
        <v>25</v>
      </c>
      <c r="CZ1887" s="1" t="s">
        <v>25</v>
      </c>
      <c r="DA1887" s="1" t="s">
        <v>25</v>
      </c>
      <c r="DB1887" s="1" t="s">
        <v>25</v>
      </c>
      <c r="DC1887" s="1" t="s">
        <v>24</v>
      </c>
      <c r="DD1887" s="1" t="s">
        <v>23</v>
      </c>
      <c r="DE1887" s="1" t="s">
        <v>23</v>
      </c>
      <c r="DF1887" s="1" t="s">
        <v>23</v>
      </c>
      <c r="DG1887" s="1" t="s">
        <v>23</v>
      </c>
      <c r="DH1887" s="1" t="s">
        <v>23</v>
      </c>
      <c r="DI1887" s="1" t="s">
        <v>23</v>
      </c>
      <c r="DJ1887" s="1" t="s">
        <v>24</v>
      </c>
      <c r="DK1887" s="1" t="s">
        <v>25</v>
      </c>
      <c r="DL1887" s="1" t="s">
        <v>25</v>
      </c>
      <c r="DM1887" s="1" t="s">
        <v>25</v>
      </c>
      <c r="DN1887" s="1" t="s">
        <v>25</v>
      </c>
      <c r="DO1887" s="1" t="s">
        <v>24</v>
      </c>
      <c r="DP1887" s="1" t="s">
        <v>24</v>
      </c>
      <c r="DQ1887" s="0"/>
      <c r="DR1887" s="1" t="s">
        <v>24</v>
      </c>
      <c r="DS1887" s="1" t="s">
        <v>24</v>
      </c>
      <c r="DT1887" s="1" t="s">
        <v>24</v>
      </c>
      <c r="DU1887" s="1" t="s">
        <v>24</v>
      </c>
      <c r="DV1887" s="1" t="s">
        <v>24</v>
      </c>
      <c r="DW1887" s="1" t="s">
        <v>25</v>
      </c>
      <c r="DX1887" s="1" t="s">
        <v>25</v>
      </c>
      <c r="DY1887" s="1" t="s">
        <v>24</v>
      </c>
      <c r="DZ1887" s="1" t="s">
        <v>23</v>
      </c>
      <c r="EA1887" s="1" t="s">
        <v>23</v>
      </c>
      <c r="EB1887" s="0"/>
      <c r="EC1887" s="0"/>
      <c r="ED1887" s="0"/>
      <c r="EE1887" s="0"/>
      <c r="EF1887" s="0"/>
      <c r="EG1887" s="0"/>
      <c r="EH1887" s="0"/>
      <c r="EI1887" s="0"/>
      <c r="EJ1887" s="0"/>
      <c r="EK1887" s="0"/>
      <c r="EL1887" s="1" t="s">
        <v>24</v>
      </c>
      <c r="EM1887" s="1" t="s">
        <v>23</v>
      </c>
      <c r="EN1887" s="1" t="s">
        <v>23</v>
      </c>
      <c r="EO1887" s="0"/>
      <c r="EP1887" s="0"/>
      <c r="EQ1887" s="0"/>
      <c r="ER1887" s="0"/>
      <c r="ES1887" s="0"/>
      <c r="ET1887" s="0"/>
      <c r="EU1887" s="0"/>
      <c r="EV1887" s="0"/>
      <c r="EW1887" s="0"/>
      <c r="EX1887" s="0"/>
      <c r="EY1887" s="1" t="s">
        <v>23</v>
      </c>
      <c r="EZ1887" s="1" t="s">
        <v>23</v>
      </c>
      <c r="FA1887" s="1" t="s">
        <v>23</v>
      </c>
      <c r="FB1887" s="1" t="s">
        <v>23</v>
      </c>
      <c r="FC1887" s="1" t="s">
        <v>23</v>
      </c>
      <c r="FD1887" s="0"/>
      <c r="FE1887" s="0"/>
      <c r="FF1887" s="0"/>
      <c r="FG1887" s="0"/>
      <c r="FH1887" s="0"/>
      <c r="FI1887" s="0"/>
      <c r="FJ1887" s="0"/>
      <c r="FK1887" s="0"/>
      <c r="FL1887" s="0"/>
      <c r="FM1887" s="0"/>
      <c r="FN1887" s="0"/>
      <c r="FO1887" s="0"/>
      <c r="FP1887" s="0"/>
      <c r="FQ1887" s="0"/>
      <c r="FR1887" s="0"/>
      <c r="FS1887" s="0"/>
      <c r="FT1887" s="0"/>
      <c r="FU1887" s="0"/>
      <c r="FV1887" s="0"/>
      <c r="FW1887" s="0"/>
      <c r="FX1887" s="0"/>
      <c r="FY1887" s="0"/>
      <c r="FZ1887" s="0"/>
      <c r="GA1887" s="0"/>
      <c r="GB1887" s="0"/>
      <c r="GC1887" s="0"/>
      <c r="GD1887" s="0"/>
      <c r="GE1887" s="0"/>
      <c r="GF1887" s="0"/>
      <c r="GG1887" s="0"/>
      <c r="GH1887" s="0"/>
      <c r="GI1887" s="0"/>
      <c r="GJ1887" s="0"/>
      <c r="GK1887" s="0"/>
      <c r="GL1887" s="0"/>
      <c r="GM1887" s="0"/>
      <c r="GN1887" s="0"/>
      <c r="GO1887" s="0"/>
      <c r="GP1887" s="0"/>
      <c r="GQ1887" s="0"/>
      <c r="GR1887" s="0"/>
      <c r="GS1887" s="1" t="s">
        <v>23</v>
      </c>
      <c r="GT1887" s="1" t="s">
        <v>23</v>
      </c>
      <c r="GU1887" s="1" t="s">
        <v>23</v>
      </c>
      <c r="GV1887" s="1" t="s">
        <v>23</v>
      </c>
      <c r="GW1887" s="1" t="s">
        <v>23</v>
      </c>
      <c r="GX1887" s="1" t="s">
        <v>23</v>
      </c>
      <c r="GY1887" s="1" t="s">
        <v>23</v>
      </c>
    </row>
    <row r="1888" customFormat="false" ht="10.8" hidden="false" customHeight="false" outlineLevel="0" collapsed="false">
      <c r="A1888" s="1" t="s">
        <v>4369</v>
      </c>
      <c r="B1888" s="1" t="s">
        <v>4339</v>
      </c>
      <c r="C1888" s="1" t="s">
        <v>157</v>
      </c>
      <c r="D1888" s="1" t="n">
        <v>23355</v>
      </c>
      <c r="E1888" s="1" t="n">
        <v>22527</v>
      </c>
      <c r="F1888" s="1" t="s">
        <v>4370</v>
      </c>
      <c r="G1888" s="1" t="s">
        <v>4341</v>
      </c>
      <c r="H1888" s="1" t="s">
        <v>581</v>
      </c>
      <c r="I1888" s="1" t="s">
        <v>582</v>
      </c>
      <c r="J1888" s="1" t="s">
        <v>740</v>
      </c>
      <c r="K1888" s="1" t="n">
        <v>7</v>
      </c>
      <c r="L1888" s="1" t="n">
        <v>5015.31676124</v>
      </c>
      <c r="M1888" s="0"/>
      <c r="N1888" s="1" t="n">
        <v>51.3725925</v>
      </c>
      <c r="O1888" s="1" t="n">
        <v>4963.94416874</v>
      </c>
      <c r="P1888" s="1" t="n">
        <v>0.989756859846416</v>
      </c>
      <c r="Q1888" s="1" t="s">
        <v>24</v>
      </c>
      <c r="R1888" s="1" t="s">
        <v>23</v>
      </c>
      <c r="S1888" s="1" t="s">
        <v>24</v>
      </c>
      <c r="T1888" s="1" t="s">
        <v>24</v>
      </c>
      <c r="U1888" s="1" t="s">
        <v>24</v>
      </c>
      <c r="V1888" s="1" t="s">
        <v>24</v>
      </c>
      <c r="W1888" s="1" t="s">
        <v>24</v>
      </c>
      <c r="Y1888" s="0"/>
      <c r="Z1888" s="0"/>
      <c r="AA1888" s="0"/>
      <c r="AB1888" s="1" t="s">
        <v>23</v>
      </c>
      <c r="AC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1" t="s">
        <v>23</v>
      </c>
      <c r="BA1888" s="1" t="s">
        <v>24</v>
      </c>
      <c r="BB1888" s="1" t="s">
        <v>24</v>
      </c>
      <c r="BC1888" s="1" t="s">
        <v>25</v>
      </c>
      <c r="BD1888" s="1" t="s">
        <v>26</v>
      </c>
      <c r="BE1888" s="1" t="s">
        <v>27</v>
      </c>
      <c r="BF1888" s="1" t="s">
        <v>26</v>
      </c>
      <c r="BG1888" s="1" t="s">
        <v>25</v>
      </c>
      <c r="BH1888" s="1" t="s">
        <v>23</v>
      </c>
      <c r="BI1888" s="0"/>
      <c r="BJ1888" s="0"/>
      <c r="BK1888" s="0"/>
      <c r="BL1888" s="0"/>
      <c r="BM1888" s="0"/>
      <c r="BN1888" s="0"/>
      <c r="BO1888" s="1" t="s">
        <v>23</v>
      </c>
      <c r="BP1888" s="1" t="s">
        <v>25</v>
      </c>
      <c r="BQ1888" s="1" t="s">
        <v>24</v>
      </c>
      <c r="BR1888" s="1" t="s">
        <v>24</v>
      </c>
      <c r="BS1888" s="1" t="s">
        <v>23</v>
      </c>
      <c r="BT1888" s="0"/>
      <c r="BU1888" s="1" t="s">
        <v>24</v>
      </c>
      <c r="BV1888" s="1" t="s">
        <v>23</v>
      </c>
      <c r="BW1888" s="1" t="s">
        <v>25</v>
      </c>
      <c r="BX1888" s="1" t="s">
        <v>24</v>
      </c>
      <c r="BY1888" s="1" t="s">
        <v>25</v>
      </c>
      <c r="BZ1888" s="1" t="s">
        <v>25</v>
      </c>
      <c r="CA1888" s="1" t="s">
        <v>25</v>
      </c>
      <c r="CB1888" s="1" t="s">
        <v>25</v>
      </c>
      <c r="CC1888" s="1" t="s">
        <v>25</v>
      </c>
      <c r="CD1888" s="1" t="s">
        <v>25</v>
      </c>
      <c r="CE1888" s="1" t="s">
        <v>24</v>
      </c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1" t="s">
        <v>23</v>
      </c>
      <c r="DF1888" s="1" t="s">
        <v>23</v>
      </c>
      <c r="DG1888" s="1" t="s">
        <v>23</v>
      </c>
      <c r="DH1888" s="1" t="s">
        <v>23</v>
      </c>
      <c r="DI1888" s="1" t="s">
        <v>23</v>
      </c>
      <c r="DJ1888" s="1" t="s">
        <v>23</v>
      </c>
      <c r="DK1888" s="1" t="s">
        <v>24</v>
      </c>
      <c r="DL1888" s="1" t="s">
        <v>25</v>
      </c>
      <c r="DM1888" s="1" t="s">
        <v>25</v>
      </c>
      <c r="DN1888" s="1" t="s">
        <v>26</v>
      </c>
      <c r="DO1888" s="1" t="s">
        <v>24</v>
      </c>
      <c r="DP1888" s="1" t="s">
        <v>24</v>
      </c>
      <c r="DQ1888" s="1" t="s">
        <v>23</v>
      </c>
      <c r="DR1888" s="1" t="s">
        <v>25</v>
      </c>
      <c r="DS1888" s="1" t="s">
        <v>25</v>
      </c>
      <c r="DT1888" s="1" t="s">
        <v>24</v>
      </c>
      <c r="DU1888" s="1" t="s">
        <v>24</v>
      </c>
      <c r="DV1888" s="1" t="s">
        <v>24</v>
      </c>
      <c r="DW1888" s="1" t="s">
        <v>25</v>
      </c>
      <c r="DX1888" s="1" t="s">
        <v>25</v>
      </c>
      <c r="DY1888" s="1" t="s">
        <v>25</v>
      </c>
      <c r="DZ1888" s="1" t="s">
        <v>23</v>
      </c>
      <c r="EA1888" s="0"/>
      <c r="EB1888" s="0"/>
      <c r="EC1888" s="0"/>
      <c r="ED1888" s="0"/>
      <c r="EE1888" s="0"/>
      <c r="EF1888" s="0"/>
      <c r="EG1888" s="1" t="s">
        <v>23</v>
      </c>
      <c r="EH1888" s="1" t="s">
        <v>23</v>
      </c>
      <c r="EI1888" s="1" t="s">
        <v>23</v>
      </c>
      <c r="EJ1888" s="1" t="s">
        <v>23</v>
      </c>
      <c r="EK1888" s="1" t="s">
        <v>23</v>
      </c>
      <c r="EL1888" s="1" t="s">
        <v>23</v>
      </c>
      <c r="EM1888" s="1" t="s">
        <v>24</v>
      </c>
      <c r="EN1888" s="1" t="s">
        <v>23</v>
      </c>
      <c r="EO1888" s="1" t="s">
        <v>23</v>
      </c>
      <c r="EP1888" s="1" t="s">
        <v>23</v>
      </c>
      <c r="EQ1888" s="0"/>
      <c r="ER1888" s="1" t="s">
        <v>23</v>
      </c>
      <c r="ES1888" s="0"/>
      <c r="ET1888" s="1" t="s">
        <v>23</v>
      </c>
      <c r="EU1888" s="1" t="s">
        <v>23</v>
      </c>
      <c r="EV1888" s="1" t="s">
        <v>23</v>
      </c>
      <c r="EW1888" s="1" t="s">
        <v>23</v>
      </c>
      <c r="EX1888" s="1" t="s">
        <v>23</v>
      </c>
      <c r="EY1888" s="0"/>
      <c r="EZ1888" s="1" t="s">
        <v>23</v>
      </c>
      <c r="FA1888" s="1" t="s">
        <v>23</v>
      </c>
      <c r="FB1888" s="1" t="s">
        <v>23</v>
      </c>
      <c r="FC1888" s="1" t="s">
        <v>23</v>
      </c>
      <c r="FD1888" s="0"/>
      <c r="FE1888" s="0"/>
      <c r="FF1888" s="0"/>
      <c r="FG1888" s="0"/>
      <c r="FH1888" s="0"/>
      <c r="FI1888" s="0"/>
      <c r="FJ1888" s="0"/>
      <c r="FK1888" s="0"/>
      <c r="FL1888" s="0"/>
      <c r="FM1888" s="0"/>
      <c r="FN1888" s="0"/>
      <c r="FO1888" s="0"/>
      <c r="FP1888" s="0"/>
      <c r="FQ1888" s="0"/>
      <c r="FR1888" s="0"/>
      <c r="FS1888" s="0"/>
      <c r="FT1888" s="0"/>
      <c r="FU1888" s="0"/>
      <c r="FV1888" s="0"/>
      <c r="FW1888" s="0"/>
      <c r="FX1888" s="0"/>
      <c r="FY1888" s="0"/>
      <c r="FZ1888" s="1" t="s">
        <v>23</v>
      </c>
      <c r="GA1888" s="1" t="s">
        <v>23</v>
      </c>
      <c r="GB1888" s="1" t="s">
        <v>23</v>
      </c>
      <c r="GC1888" s="0"/>
      <c r="GD1888" s="1" t="s">
        <v>23</v>
      </c>
      <c r="GE1888" s="1" t="s">
        <v>23</v>
      </c>
      <c r="GF1888" s="1" t="s">
        <v>23</v>
      </c>
      <c r="GG1888" s="0"/>
      <c r="GH1888" s="0"/>
      <c r="GI1888" s="0"/>
      <c r="GJ1888" s="0"/>
      <c r="GK1888" s="0"/>
      <c r="GL1888" s="0"/>
      <c r="GM1888" s="0"/>
      <c r="GN1888" s="0"/>
      <c r="GO1888" s="0"/>
      <c r="GP1888" s="0"/>
      <c r="GQ1888" s="0"/>
      <c r="GR1888" s="0"/>
      <c r="GS1888" s="0"/>
      <c r="GT1888" s="1" t="s">
        <v>23</v>
      </c>
      <c r="GU1888" s="1" t="s">
        <v>23</v>
      </c>
      <c r="GV1888" s="1" t="s">
        <v>23</v>
      </c>
      <c r="GW1888" s="1" t="s">
        <v>23</v>
      </c>
      <c r="GX1888" s="1" t="s">
        <v>23</v>
      </c>
      <c r="GY1888" s="1" t="s">
        <v>24</v>
      </c>
    </row>
    <row r="1889" customFormat="false" ht="10.8" hidden="false" customHeight="false" outlineLevel="0" collapsed="false">
      <c r="A1889" s="1" t="s">
        <v>4371</v>
      </c>
      <c r="B1889" s="1" t="s">
        <v>4339</v>
      </c>
      <c r="C1889" s="1" t="s">
        <v>160</v>
      </c>
      <c r="D1889" s="1" t="n">
        <v>85017</v>
      </c>
      <c r="E1889" s="1" t="n">
        <v>88282</v>
      </c>
      <c r="F1889" s="1" t="s">
        <v>4341</v>
      </c>
      <c r="G1889" s="1" t="s">
        <v>4341</v>
      </c>
      <c r="H1889" s="1" t="s">
        <v>581</v>
      </c>
      <c r="I1889" s="1" t="s">
        <v>582</v>
      </c>
      <c r="J1889" s="1" t="s">
        <v>583</v>
      </c>
      <c r="K1889" s="1" t="n">
        <v>6</v>
      </c>
      <c r="L1889" s="1" t="n">
        <v>6268.27363166</v>
      </c>
      <c r="M1889" s="0"/>
      <c r="N1889" s="1" t="n">
        <v>520.5050845697</v>
      </c>
      <c r="O1889" s="1" t="n">
        <v>5747.7685470903</v>
      </c>
      <c r="P1889" s="1" t="n">
        <v>0.916961971484347</v>
      </c>
      <c r="Q1889" s="1" t="s">
        <v>25</v>
      </c>
      <c r="R1889" s="1" t="s">
        <v>25</v>
      </c>
      <c r="S1889" s="1" t="s">
        <v>25</v>
      </c>
      <c r="T1889" s="1" t="s">
        <v>25</v>
      </c>
      <c r="U1889" s="1" t="s">
        <v>25</v>
      </c>
      <c r="V1889" s="1" t="s">
        <v>25</v>
      </c>
      <c r="W1889" s="1" t="s">
        <v>25</v>
      </c>
      <c r="Y1889" s="1" t="s">
        <v>24</v>
      </c>
      <c r="Z1889" s="1" t="s">
        <v>23</v>
      </c>
      <c r="AA1889" s="1" t="s">
        <v>23</v>
      </c>
      <c r="AB1889" s="1" t="s">
        <v>23</v>
      </c>
      <c r="AC1889" s="1" t="s">
        <v>23</v>
      </c>
      <c r="AE1889" s="1" t="s">
        <v>23</v>
      </c>
      <c r="AF1889" s="1" t="s">
        <v>23</v>
      </c>
      <c r="AG1889" s="1" t="s">
        <v>23</v>
      </c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1" t="s">
        <v>23</v>
      </c>
      <c r="AW1889" s="1" t="s">
        <v>23</v>
      </c>
      <c r="AX1889" s="1" t="s">
        <v>23</v>
      </c>
      <c r="AY1889" s="1" t="s">
        <v>24</v>
      </c>
      <c r="AZ1889" s="1" t="s">
        <v>24</v>
      </c>
      <c r="BA1889" s="1" t="s">
        <v>24</v>
      </c>
      <c r="BB1889" s="1" t="s">
        <v>26</v>
      </c>
      <c r="BC1889" s="1" t="s">
        <v>27</v>
      </c>
      <c r="BD1889" s="1" t="s">
        <v>27</v>
      </c>
      <c r="BE1889" s="1" t="s">
        <v>27</v>
      </c>
      <c r="BF1889" s="1" t="s">
        <v>27</v>
      </c>
      <c r="BG1889" s="1" t="s">
        <v>26</v>
      </c>
      <c r="BH1889" s="1" t="s">
        <v>24</v>
      </c>
      <c r="BI1889" s="0"/>
      <c r="BJ1889" s="0"/>
      <c r="BK1889" s="1" t="s">
        <v>23</v>
      </c>
      <c r="BL1889" s="1" t="s">
        <v>23</v>
      </c>
      <c r="BM1889" s="1" t="s">
        <v>24</v>
      </c>
      <c r="BN1889" s="1" t="s">
        <v>23</v>
      </c>
      <c r="BO1889" s="1" t="s">
        <v>24</v>
      </c>
      <c r="BP1889" s="1" t="s">
        <v>26</v>
      </c>
      <c r="BQ1889" s="1" t="s">
        <v>25</v>
      </c>
      <c r="BR1889" s="1" t="s">
        <v>24</v>
      </c>
      <c r="BS1889" s="1" t="s">
        <v>26</v>
      </c>
      <c r="BT1889" s="0"/>
      <c r="BU1889" s="0"/>
      <c r="BV1889" s="0"/>
      <c r="BW1889" s="1" t="s">
        <v>23</v>
      </c>
      <c r="BX1889" s="1" t="s">
        <v>23</v>
      </c>
      <c r="BY1889" s="1" t="s">
        <v>24</v>
      </c>
      <c r="BZ1889" s="1" t="s">
        <v>23</v>
      </c>
      <c r="CA1889" s="1" t="s">
        <v>24</v>
      </c>
      <c r="CB1889" s="1" t="s">
        <v>24</v>
      </c>
      <c r="CC1889" s="1" t="s">
        <v>24</v>
      </c>
      <c r="CD1889" s="1" t="s">
        <v>23</v>
      </c>
      <c r="CE1889" s="0"/>
      <c r="CF1889" s="0"/>
      <c r="CG1889" s="0"/>
      <c r="CH1889" s="0"/>
      <c r="CI1889" s="1" t="s">
        <v>23</v>
      </c>
      <c r="CJ1889" s="1" t="s">
        <v>23</v>
      </c>
      <c r="CK1889" s="1" t="s">
        <v>23</v>
      </c>
      <c r="CL1889" s="1" t="s">
        <v>23</v>
      </c>
      <c r="CM1889" s="1" t="s">
        <v>24</v>
      </c>
      <c r="CN1889" s="1" t="s">
        <v>25</v>
      </c>
      <c r="CO1889" s="1" t="s">
        <v>24</v>
      </c>
      <c r="CP1889" s="1" t="s">
        <v>24</v>
      </c>
      <c r="CQ1889" s="1" t="s">
        <v>24</v>
      </c>
      <c r="CR1889" s="1" t="s">
        <v>24</v>
      </c>
      <c r="CS1889" s="1" t="s">
        <v>24</v>
      </c>
      <c r="CT1889" s="1" t="s">
        <v>24</v>
      </c>
      <c r="CU1889" s="1" t="s">
        <v>23</v>
      </c>
      <c r="CV1889" s="1" t="s">
        <v>23</v>
      </c>
      <c r="CW1889" s="1" t="s">
        <v>24</v>
      </c>
      <c r="CX1889" s="1" t="s">
        <v>24</v>
      </c>
      <c r="CY1889" s="1" t="s">
        <v>24</v>
      </c>
      <c r="CZ1889" s="1" t="s">
        <v>24</v>
      </c>
      <c r="DA1889" s="1" t="s">
        <v>25</v>
      </c>
      <c r="DB1889" s="1" t="s">
        <v>25</v>
      </c>
      <c r="DC1889" s="1" t="s">
        <v>24</v>
      </c>
      <c r="DD1889" s="1" t="s">
        <v>24</v>
      </c>
      <c r="DE1889" s="1" t="s">
        <v>23</v>
      </c>
      <c r="DF1889" s="1" t="s">
        <v>23</v>
      </c>
      <c r="DG1889" s="1" t="s">
        <v>23</v>
      </c>
      <c r="DH1889" s="1" t="s">
        <v>23</v>
      </c>
      <c r="DI1889" s="1" t="s">
        <v>23</v>
      </c>
      <c r="DJ1889" s="1" t="s">
        <v>24</v>
      </c>
      <c r="DK1889" s="1" t="s">
        <v>25</v>
      </c>
      <c r="DL1889" s="1" t="s">
        <v>26</v>
      </c>
      <c r="DM1889" s="1" t="s">
        <v>26</v>
      </c>
      <c r="DN1889" s="1" t="s">
        <v>26</v>
      </c>
      <c r="DO1889" s="1" t="s">
        <v>25</v>
      </c>
      <c r="DP1889" s="1" t="s">
        <v>24</v>
      </c>
      <c r="DQ1889" s="1" t="s">
        <v>23</v>
      </c>
      <c r="DR1889" s="1" t="s">
        <v>25</v>
      </c>
      <c r="DS1889" s="1" t="s">
        <v>25</v>
      </c>
      <c r="DT1889" s="1" t="s">
        <v>24</v>
      </c>
      <c r="DU1889" s="1" t="s">
        <v>24</v>
      </c>
      <c r="DV1889" s="1" t="s">
        <v>25</v>
      </c>
      <c r="DW1889" s="1" t="s">
        <v>25</v>
      </c>
      <c r="DX1889" s="1" t="s">
        <v>25</v>
      </c>
      <c r="DY1889" s="1" t="s">
        <v>25</v>
      </c>
      <c r="DZ1889" s="1" t="s">
        <v>24</v>
      </c>
      <c r="EA1889" s="1" t="s">
        <v>23</v>
      </c>
      <c r="EB1889" s="0"/>
      <c r="EC1889" s="0"/>
      <c r="ED1889" s="0"/>
      <c r="EE1889" s="0"/>
      <c r="EF1889" s="0"/>
      <c r="EG1889" s="0"/>
      <c r="EH1889" s="0"/>
      <c r="EI1889" s="0"/>
      <c r="EJ1889" s="0"/>
      <c r="EK1889" s="0"/>
      <c r="EL1889" s="1" t="s">
        <v>23</v>
      </c>
      <c r="EM1889" s="1" t="s">
        <v>23</v>
      </c>
      <c r="EN1889" s="1" t="s">
        <v>23</v>
      </c>
      <c r="EO1889" s="0"/>
      <c r="EP1889" s="0"/>
      <c r="EQ1889" s="0"/>
      <c r="ER1889" s="0"/>
      <c r="ES1889" s="0"/>
      <c r="ET1889" s="0"/>
      <c r="EU1889" s="0"/>
      <c r="EV1889" s="0"/>
      <c r="EW1889" s="0"/>
      <c r="EX1889" s="0"/>
      <c r="EY1889" s="1" t="s">
        <v>23</v>
      </c>
      <c r="EZ1889" s="1" t="s">
        <v>23</v>
      </c>
      <c r="FA1889" s="1" t="s">
        <v>23</v>
      </c>
      <c r="FB1889" s="1" t="s">
        <v>23</v>
      </c>
      <c r="FC1889" s="1" t="s">
        <v>23</v>
      </c>
      <c r="FD1889" s="0"/>
      <c r="FE1889" s="0"/>
      <c r="FF1889" s="0"/>
      <c r="FG1889" s="0"/>
      <c r="FH1889" s="0"/>
      <c r="FI1889" s="0"/>
      <c r="FJ1889" s="0"/>
      <c r="FK1889" s="0"/>
      <c r="FL1889" s="0"/>
      <c r="FM1889" s="0"/>
      <c r="FN1889" s="0"/>
      <c r="FO1889" s="0"/>
      <c r="FP1889" s="0"/>
      <c r="FQ1889" s="0"/>
      <c r="FR1889" s="0"/>
      <c r="FS1889" s="0"/>
      <c r="FT1889" s="0"/>
      <c r="FU1889" s="0"/>
      <c r="FV1889" s="0"/>
      <c r="FW1889" s="0"/>
      <c r="FX1889" s="0"/>
      <c r="FY1889" s="0"/>
      <c r="FZ1889" s="0"/>
      <c r="GA1889" s="0"/>
      <c r="GB1889" s="0"/>
      <c r="GC1889" s="0"/>
      <c r="GD1889" s="0"/>
      <c r="GE1889" s="0"/>
      <c r="GF1889" s="0"/>
      <c r="GG1889" s="0"/>
      <c r="GH1889" s="0"/>
      <c r="GI1889" s="0"/>
      <c r="GJ1889" s="0"/>
      <c r="GK1889" s="0"/>
      <c r="GL1889" s="0"/>
      <c r="GM1889" s="0"/>
      <c r="GN1889" s="1" t="s">
        <v>23</v>
      </c>
      <c r="GO1889" s="0"/>
      <c r="GP1889" s="0"/>
      <c r="GQ1889" s="1" t="s">
        <v>23</v>
      </c>
      <c r="GR1889" s="1" t="s">
        <v>23</v>
      </c>
      <c r="GS1889" s="1" t="s">
        <v>23</v>
      </c>
      <c r="GT1889" s="1" t="s">
        <v>24</v>
      </c>
      <c r="GU1889" s="1" t="s">
        <v>24</v>
      </c>
      <c r="GV1889" s="1" t="s">
        <v>23</v>
      </c>
      <c r="GW1889" s="1" t="s">
        <v>23</v>
      </c>
      <c r="GX1889" s="1" t="s">
        <v>23</v>
      </c>
      <c r="GY1889" s="1" t="s">
        <v>24</v>
      </c>
    </row>
    <row r="1890" customFormat="false" ht="10.8" hidden="false" customHeight="false" outlineLevel="0" collapsed="false">
      <c r="A1890" s="1" t="s">
        <v>4372</v>
      </c>
      <c r="B1890" s="1" t="s">
        <v>4339</v>
      </c>
      <c r="C1890" s="1" t="s">
        <v>163</v>
      </c>
      <c r="D1890" s="1" t="n">
        <v>135681</v>
      </c>
      <c r="E1890" s="1" t="n">
        <v>135603</v>
      </c>
      <c r="F1890" s="1" t="s">
        <v>4373</v>
      </c>
      <c r="G1890" s="1" t="s">
        <v>4341</v>
      </c>
      <c r="H1890" s="1" t="s">
        <v>581</v>
      </c>
      <c r="I1890" s="1" t="s">
        <v>582</v>
      </c>
      <c r="J1890" s="1" t="s">
        <v>740</v>
      </c>
      <c r="K1890" s="1" t="n">
        <v>7</v>
      </c>
      <c r="L1890" s="1" t="n">
        <v>2306.32919074</v>
      </c>
      <c r="M1890" s="1" t="n">
        <v>0.0459712115817</v>
      </c>
      <c r="N1890" s="1" t="n">
        <v>1395.39232235</v>
      </c>
      <c r="O1890" s="1" t="n">
        <v>910.890897178418</v>
      </c>
      <c r="P1890" s="1" t="n">
        <v>0.394952681011748</v>
      </c>
      <c r="Q1890" s="1" t="s">
        <v>25</v>
      </c>
      <c r="R1890" s="1" t="s">
        <v>25</v>
      </c>
      <c r="S1890" s="1" t="s">
        <v>24</v>
      </c>
      <c r="T1890" s="1" t="s">
        <v>25</v>
      </c>
      <c r="U1890" s="1" t="s">
        <v>25</v>
      </c>
      <c r="V1890" s="1" t="s">
        <v>25</v>
      </c>
      <c r="W1890" s="1" t="s">
        <v>25</v>
      </c>
      <c r="Y1890" s="1" t="s">
        <v>24</v>
      </c>
      <c r="Z1890" s="0"/>
      <c r="AA1890" s="1" t="s">
        <v>23</v>
      </c>
      <c r="AB1890" s="1" t="s">
        <v>23</v>
      </c>
      <c r="AC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1" t="s">
        <v>23</v>
      </c>
      <c r="AY1890" s="1" t="s">
        <v>23</v>
      </c>
      <c r="AZ1890" s="1" t="s">
        <v>24</v>
      </c>
      <c r="BA1890" s="1" t="s">
        <v>24</v>
      </c>
      <c r="BB1890" s="1" t="s">
        <v>26</v>
      </c>
      <c r="BC1890" s="1" t="s">
        <v>26</v>
      </c>
      <c r="BD1890" s="1" t="s">
        <v>26</v>
      </c>
      <c r="BE1890" s="1" t="s">
        <v>27</v>
      </c>
      <c r="BF1890" s="1" t="s">
        <v>27</v>
      </c>
      <c r="BG1890" s="1" t="s">
        <v>26</v>
      </c>
      <c r="BH1890" s="1" t="s">
        <v>24</v>
      </c>
      <c r="BI1890" s="0"/>
      <c r="BJ1890" s="0"/>
      <c r="BK1890" s="0"/>
      <c r="BL1890" s="0"/>
      <c r="BM1890" s="1" t="s">
        <v>24</v>
      </c>
      <c r="BN1890" s="1" t="s">
        <v>23</v>
      </c>
      <c r="BO1890" s="1" t="s">
        <v>24</v>
      </c>
      <c r="BP1890" s="1" t="s">
        <v>26</v>
      </c>
      <c r="BQ1890" s="1" t="s">
        <v>26</v>
      </c>
      <c r="BR1890" s="1" t="s">
        <v>24</v>
      </c>
      <c r="BS1890" s="1" t="s">
        <v>25</v>
      </c>
      <c r="BT1890" s="0"/>
      <c r="BU1890" s="0"/>
      <c r="BV1890" s="0"/>
      <c r="BW1890" s="1" t="s">
        <v>23</v>
      </c>
      <c r="BX1890" s="1" t="s">
        <v>23</v>
      </c>
      <c r="BY1890" s="1" t="s">
        <v>23</v>
      </c>
      <c r="BZ1890" s="1" t="s">
        <v>24</v>
      </c>
      <c r="CA1890" s="1" t="s">
        <v>24</v>
      </c>
      <c r="CB1890" s="1" t="s">
        <v>24</v>
      </c>
      <c r="CC1890" s="1" t="s">
        <v>24</v>
      </c>
      <c r="CD1890" s="1" t="s">
        <v>23</v>
      </c>
      <c r="CE1890" s="0"/>
      <c r="CF1890" s="0"/>
      <c r="CG1890" s="0"/>
      <c r="CH1890" s="0"/>
      <c r="CI1890" s="0"/>
      <c r="CJ1890" s="1" t="s">
        <v>23</v>
      </c>
      <c r="CK1890" s="1" t="s">
        <v>23</v>
      </c>
      <c r="CL1890" s="1" t="s">
        <v>23</v>
      </c>
      <c r="CM1890" s="1" t="s">
        <v>23</v>
      </c>
      <c r="CN1890" s="1" t="s">
        <v>23</v>
      </c>
      <c r="CO1890" s="1" t="s">
        <v>23</v>
      </c>
      <c r="CP1890" s="0"/>
      <c r="CQ1890" s="0"/>
      <c r="CR1890" s="0"/>
      <c r="CS1890" s="1" t="s">
        <v>23</v>
      </c>
      <c r="CT1890" s="0"/>
      <c r="CU1890" s="1" t="s">
        <v>23</v>
      </c>
      <c r="CV1890" s="1" t="s">
        <v>23</v>
      </c>
      <c r="CW1890" s="1" t="s">
        <v>23</v>
      </c>
      <c r="CX1890" s="1" t="s">
        <v>24</v>
      </c>
      <c r="CY1890" s="1" t="s">
        <v>24</v>
      </c>
      <c r="CZ1890" s="1" t="s">
        <v>24</v>
      </c>
      <c r="DA1890" s="1" t="s">
        <v>25</v>
      </c>
      <c r="DB1890" s="1" t="s">
        <v>25</v>
      </c>
      <c r="DC1890" s="1" t="s">
        <v>23</v>
      </c>
      <c r="DD1890" s="0"/>
      <c r="DE1890" s="1" t="s">
        <v>23</v>
      </c>
      <c r="DF1890" s="1" t="s">
        <v>23</v>
      </c>
      <c r="DG1890" s="1" t="s">
        <v>23</v>
      </c>
      <c r="DH1890" s="1" t="s">
        <v>23</v>
      </c>
      <c r="DI1890" s="1" t="s">
        <v>23</v>
      </c>
      <c r="DJ1890" s="1" t="s">
        <v>23</v>
      </c>
      <c r="DK1890" s="1" t="s">
        <v>25</v>
      </c>
      <c r="DL1890" s="1" t="s">
        <v>25</v>
      </c>
      <c r="DM1890" s="1" t="s">
        <v>25</v>
      </c>
      <c r="DN1890" s="1" t="s">
        <v>25</v>
      </c>
      <c r="DO1890" s="1" t="s">
        <v>24</v>
      </c>
      <c r="DP1890" s="1" t="s">
        <v>23</v>
      </c>
      <c r="DQ1890" s="0"/>
      <c r="DR1890" s="1" t="s">
        <v>24</v>
      </c>
      <c r="DS1890" s="1" t="s">
        <v>24</v>
      </c>
      <c r="DT1890" s="1" t="s">
        <v>24</v>
      </c>
      <c r="DU1890" s="1" t="s">
        <v>24</v>
      </c>
      <c r="DV1890" s="1" t="s">
        <v>24</v>
      </c>
      <c r="DW1890" s="1" t="s">
        <v>24</v>
      </c>
      <c r="DX1890" s="1" t="s">
        <v>24</v>
      </c>
      <c r="DY1890" s="1" t="s">
        <v>23</v>
      </c>
      <c r="DZ1890" s="0"/>
      <c r="EA1890" s="0"/>
      <c r="EB1890" s="0"/>
      <c r="EC1890" s="0"/>
      <c r="ED1890" s="0"/>
      <c r="EE1890" s="0"/>
      <c r="EF1890" s="0"/>
      <c r="EG1890" s="0"/>
      <c r="EH1890" s="0"/>
      <c r="EI1890" s="0"/>
      <c r="EJ1890" s="0"/>
      <c r="EK1890" s="0"/>
      <c r="EL1890" s="1" t="s">
        <v>23</v>
      </c>
      <c r="EM1890" s="1" t="s">
        <v>23</v>
      </c>
      <c r="EN1890" s="1" t="s">
        <v>23</v>
      </c>
      <c r="EO1890" s="0"/>
      <c r="EP1890" s="0"/>
      <c r="EQ1890" s="0"/>
      <c r="ER1890" s="0"/>
      <c r="ES1890" s="0"/>
      <c r="ET1890" s="1" t="s">
        <v>23</v>
      </c>
      <c r="EU1890" s="1" t="s">
        <v>23</v>
      </c>
      <c r="EV1890" s="1" t="s">
        <v>23</v>
      </c>
      <c r="EW1890" s="1" t="s">
        <v>23</v>
      </c>
      <c r="EX1890" s="1" t="s">
        <v>23</v>
      </c>
      <c r="EY1890" s="1" t="s">
        <v>23</v>
      </c>
      <c r="EZ1890" s="1" t="s">
        <v>23</v>
      </c>
      <c r="FA1890" s="1" t="s">
        <v>23</v>
      </c>
      <c r="FB1890" s="1" t="s">
        <v>23</v>
      </c>
      <c r="FC1890" s="1" t="s">
        <v>23</v>
      </c>
      <c r="FD1890" s="0"/>
      <c r="FE1890" s="0"/>
      <c r="FF1890" s="0"/>
      <c r="FG1890" s="0"/>
      <c r="FH1890" s="0"/>
      <c r="FI1890" s="0"/>
      <c r="FJ1890" s="0"/>
      <c r="FK1890" s="0"/>
      <c r="FL1890" s="0"/>
      <c r="FM1890" s="0"/>
      <c r="FN1890" s="0"/>
      <c r="FO1890" s="0"/>
      <c r="FP1890" s="0"/>
      <c r="FQ1890" s="1" t="s">
        <v>23</v>
      </c>
      <c r="FR1890" s="1" t="s">
        <v>23</v>
      </c>
      <c r="FS1890" s="1" t="s">
        <v>23</v>
      </c>
      <c r="FT1890" s="1" t="s">
        <v>23</v>
      </c>
      <c r="FU1890" s="1" t="s">
        <v>23</v>
      </c>
      <c r="FV1890" s="1" t="s">
        <v>23</v>
      </c>
      <c r="FW1890" s="1" t="s">
        <v>23</v>
      </c>
      <c r="FX1890" s="1" t="s">
        <v>23</v>
      </c>
      <c r="FY1890" s="1" t="s">
        <v>23</v>
      </c>
      <c r="FZ1890" s="1" t="s">
        <v>23</v>
      </c>
      <c r="GA1890" s="1" t="s">
        <v>23</v>
      </c>
      <c r="GB1890" s="0"/>
      <c r="GC1890" s="0"/>
      <c r="GD1890" s="0"/>
      <c r="GE1890" s="0"/>
      <c r="GF1890" s="0"/>
      <c r="GG1890" s="0"/>
      <c r="GH1890" s="0"/>
      <c r="GI1890" s="0"/>
      <c r="GJ1890" s="0"/>
      <c r="GK1890" s="0"/>
      <c r="GL1890" s="0"/>
      <c r="GM1890" s="0"/>
      <c r="GN1890" s="0"/>
      <c r="GO1890" s="0"/>
      <c r="GP1890" s="0"/>
      <c r="GQ1890" s="0"/>
      <c r="GR1890" s="0"/>
      <c r="GS1890" s="1" t="s">
        <v>23</v>
      </c>
      <c r="GT1890" s="1" t="s">
        <v>23</v>
      </c>
      <c r="GU1890" s="1" t="s">
        <v>23</v>
      </c>
      <c r="GV1890" s="0"/>
      <c r="GW1890" s="0"/>
      <c r="GX1890" s="0"/>
      <c r="GY1890" s="1" t="s">
        <v>23</v>
      </c>
    </row>
    <row r="1891" customFormat="false" ht="10.8" hidden="false" customHeight="false" outlineLevel="0" collapsed="false">
      <c r="A1891" s="1" t="s">
        <v>4374</v>
      </c>
      <c r="B1891" s="1" t="s">
        <v>4375</v>
      </c>
      <c r="C1891" s="1" t="s">
        <v>18</v>
      </c>
      <c r="D1891" s="1" t="n">
        <v>2452</v>
      </c>
      <c r="E1891" s="1" t="n">
        <v>2637</v>
      </c>
      <c r="F1891" s="1" t="s">
        <v>4376</v>
      </c>
      <c r="G1891" s="1" t="s">
        <v>4377</v>
      </c>
      <c r="H1891" s="1" t="s">
        <v>627</v>
      </c>
      <c r="I1891" s="1" t="s">
        <v>628</v>
      </c>
      <c r="J1891" s="1" t="s">
        <v>4378</v>
      </c>
      <c r="K1891" s="1" t="n">
        <v>3</v>
      </c>
      <c r="L1891" s="1" t="n">
        <v>368.583757303</v>
      </c>
      <c r="M1891" s="0"/>
      <c r="N1891" s="0"/>
      <c r="O1891" s="1" t="n">
        <v>368.583757303</v>
      </c>
      <c r="P1891" s="1" t="n">
        <v>1</v>
      </c>
      <c r="Q1891" s="1" t="s">
        <v>25</v>
      </c>
      <c r="R1891" s="1" t="s">
        <v>25</v>
      </c>
      <c r="S1891" s="1" t="s">
        <v>25</v>
      </c>
      <c r="T1891" s="1" t="s">
        <v>24</v>
      </c>
      <c r="U1891" s="1" t="s">
        <v>24</v>
      </c>
      <c r="V1891" s="1" t="s">
        <v>23</v>
      </c>
      <c r="W1891" s="1" t="s">
        <v>23</v>
      </c>
      <c r="Y1891" s="1" t="s">
        <v>23</v>
      </c>
      <c r="Z1891" s="0"/>
      <c r="AA1891" s="0"/>
      <c r="AB1891" s="1" t="s">
        <v>23</v>
      </c>
      <c r="AC1891" s="1" t="s">
        <v>23</v>
      </c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1" t="s">
        <v>24</v>
      </c>
      <c r="AY1891" s="1" t="s">
        <v>23</v>
      </c>
      <c r="AZ1891" s="1" t="s">
        <v>23</v>
      </c>
      <c r="BA1891" s="1" t="s">
        <v>25</v>
      </c>
      <c r="BB1891" s="1" t="s">
        <v>26</v>
      </c>
      <c r="BC1891" s="1" t="s">
        <v>25</v>
      </c>
      <c r="BD1891" s="1" t="s">
        <v>25</v>
      </c>
      <c r="BE1891" s="1" t="s">
        <v>26</v>
      </c>
      <c r="BF1891" s="1" t="s">
        <v>27</v>
      </c>
      <c r="BG1891" s="1" t="s">
        <v>25</v>
      </c>
      <c r="BH1891" s="1" t="s">
        <v>24</v>
      </c>
      <c r="BI1891" s="0"/>
      <c r="BJ1891" s="0"/>
      <c r="BK1891" s="0"/>
      <c r="BL1891" s="1" t="s">
        <v>23</v>
      </c>
      <c r="BM1891" s="0"/>
      <c r="BN1891" s="1" t="s">
        <v>23</v>
      </c>
      <c r="BO1891" s="1" t="s">
        <v>23</v>
      </c>
      <c r="BP1891" s="1" t="s">
        <v>24</v>
      </c>
      <c r="BQ1891" s="1" t="s">
        <v>24</v>
      </c>
      <c r="BR1891" s="1" t="s">
        <v>25</v>
      </c>
      <c r="BS1891" s="1" t="s">
        <v>25</v>
      </c>
      <c r="BT1891" s="1" t="s">
        <v>24</v>
      </c>
      <c r="BU1891" s="0"/>
      <c r="BV1891" s="0"/>
      <c r="BW1891" s="0"/>
      <c r="BX1891" s="0"/>
      <c r="BY1891" s="0"/>
      <c r="BZ1891" s="1" t="s">
        <v>23</v>
      </c>
      <c r="CA1891" s="1" t="s">
        <v>23</v>
      </c>
      <c r="CB1891" s="1" t="s">
        <v>23</v>
      </c>
      <c r="CC1891" s="1" t="s">
        <v>23</v>
      </c>
      <c r="CD1891" s="1" t="s">
        <v>23</v>
      </c>
      <c r="CE1891" s="1" t="s">
        <v>23</v>
      </c>
      <c r="CF1891" s="0"/>
      <c r="CG1891" s="0"/>
      <c r="CH1891" s="0"/>
      <c r="CI1891" s="0"/>
      <c r="CJ1891" s="0"/>
      <c r="CK1891" s="1" t="s">
        <v>23</v>
      </c>
      <c r="CL1891" s="1" t="s">
        <v>23</v>
      </c>
      <c r="CM1891" s="1" t="s">
        <v>23</v>
      </c>
      <c r="CN1891" s="1" t="s">
        <v>23</v>
      </c>
      <c r="CO1891" s="1" t="s">
        <v>23</v>
      </c>
      <c r="CP1891" s="1" t="s">
        <v>23</v>
      </c>
      <c r="CQ1891" s="0"/>
      <c r="CR1891" s="1" t="s">
        <v>23</v>
      </c>
      <c r="CS1891" s="1" t="s">
        <v>24</v>
      </c>
      <c r="CT1891" s="0"/>
      <c r="CU1891" s="1" t="s">
        <v>23</v>
      </c>
      <c r="CV1891" s="1" t="s">
        <v>23</v>
      </c>
      <c r="CW1891" s="1" t="s">
        <v>23</v>
      </c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1" t="s">
        <v>23</v>
      </c>
      <c r="DI1891" s="1" t="s">
        <v>23</v>
      </c>
      <c r="DJ1891" s="1" t="s">
        <v>25</v>
      </c>
      <c r="DK1891" s="1" t="s">
        <v>26</v>
      </c>
      <c r="DL1891" s="1" t="s">
        <v>26</v>
      </c>
      <c r="DM1891" s="1" t="s">
        <v>26</v>
      </c>
      <c r="DN1891" s="1" t="s">
        <v>26</v>
      </c>
      <c r="DO1891" s="1" t="s">
        <v>26</v>
      </c>
      <c r="DP1891" s="1" t="s">
        <v>25</v>
      </c>
      <c r="DQ1891" s="1" t="s">
        <v>26</v>
      </c>
      <c r="DR1891" s="1" t="s">
        <v>26</v>
      </c>
      <c r="DS1891" s="1" t="s">
        <v>24</v>
      </c>
      <c r="DT1891" s="1" t="s">
        <v>23</v>
      </c>
      <c r="DU1891" s="1" t="s">
        <v>23</v>
      </c>
      <c r="DV1891" s="1" t="s">
        <v>23</v>
      </c>
      <c r="DW1891" s="1" t="s">
        <v>24</v>
      </c>
      <c r="DX1891" s="1" t="s">
        <v>24</v>
      </c>
      <c r="DY1891" s="1" t="s">
        <v>24</v>
      </c>
      <c r="DZ1891" s="1" t="s">
        <v>24</v>
      </c>
      <c r="EA1891" s="1" t="s">
        <v>24</v>
      </c>
      <c r="EB1891" s="1" t="s">
        <v>24</v>
      </c>
      <c r="EC1891" s="1" t="s">
        <v>24</v>
      </c>
      <c r="ED1891" s="1" t="s">
        <v>23</v>
      </c>
      <c r="EE1891" s="1" t="s">
        <v>24</v>
      </c>
      <c r="EF1891" s="1" t="s">
        <v>24</v>
      </c>
      <c r="EG1891" s="1" t="s">
        <v>24</v>
      </c>
      <c r="EH1891" s="1" t="s">
        <v>24</v>
      </c>
      <c r="EI1891" s="1" t="s">
        <v>24</v>
      </c>
      <c r="EJ1891" s="1" t="s">
        <v>24</v>
      </c>
      <c r="EK1891" s="1" t="s">
        <v>24</v>
      </c>
      <c r="EL1891" s="1" t="s">
        <v>24</v>
      </c>
      <c r="EM1891" s="0"/>
      <c r="EN1891" s="0"/>
      <c r="EO1891" s="0"/>
      <c r="EP1891" s="0"/>
      <c r="EQ1891" s="0"/>
      <c r="ER1891" s="0"/>
      <c r="ES1891" s="1" t="s">
        <v>24</v>
      </c>
      <c r="ET1891" s="1" t="s">
        <v>24</v>
      </c>
      <c r="EU1891" s="1" t="s">
        <v>24</v>
      </c>
      <c r="EV1891" s="1" t="s">
        <v>24</v>
      </c>
      <c r="EW1891" s="1" t="s">
        <v>24</v>
      </c>
      <c r="EX1891" s="1" t="s">
        <v>24</v>
      </c>
      <c r="EY1891" s="1" t="s">
        <v>24</v>
      </c>
      <c r="EZ1891" s="1" t="s">
        <v>24</v>
      </c>
      <c r="FA1891" s="1" t="s">
        <v>24</v>
      </c>
      <c r="FB1891" s="1" t="s">
        <v>24</v>
      </c>
      <c r="FC1891" s="1" t="s">
        <v>25</v>
      </c>
      <c r="FD1891" s="1" t="s">
        <v>25</v>
      </c>
      <c r="FE1891" s="1" t="s">
        <v>25</v>
      </c>
      <c r="FF1891" s="1" t="s">
        <v>23</v>
      </c>
      <c r="FG1891" s="1" t="s">
        <v>23</v>
      </c>
      <c r="FH1891" s="1" t="s">
        <v>23</v>
      </c>
      <c r="FI1891" s="0"/>
      <c r="FJ1891" s="0"/>
      <c r="FK1891" s="0"/>
      <c r="FL1891" s="0"/>
      <c r="FM1891" s="0"/>
      <c r="FN1891" s="0"/>
      <c r="FO1891" s="0"/>
      <c r="FP1891" s="0"/>
      <c r="FQ1891" s="0"/>
      <c r="FR1891" s="0"/>
      <c r="FS1891" s="0"/>
      <c r="FT1891" s="0"/>
      <c r="FU1891" s="0"/>
      <c r="FV1891" s="0"/>
      <c r="FW1891" s="0"/>
      <c r="FX1891" s="0"/>
      <c r="FY1891" s="0"/>
      <c r="FZ1891" s="0"/>
      <c r="GA1891" s="0"/>
      <c r="GB1891" s="0"/>
      <c r="GC1891" s="0"/>
      <c r="GD1891" s="0"/>
      <c r="GE1891" s="0"/>
      <c r="GF1891" s="0"/>
      <c r="GG1891" s="0"/>
      <c r="GH1891" s="0"/>
      <c r="GI1891" s="0"/>
      <c r="GJ1891" s="0"/>
      <c r="GK1891" s="0"/>
      <c r="GL1891" s="0"/>
      <c r="GM1891" s="0"/>
      <c r="GN1891" s="0"/>
      <c r="GO1891" s="0"/>
      <c r="GP1891" s="0"/>
      <c r="GQ1891" s="0"/>
      <c r="GR1891" s="1" t="s">
        <v>23</v>
      </c>
      <c r="GS1891" s="1" t="s">
        <v>23</v>
      </c>
      <c r="GT1891" s="1" t="s">
        <v>24</v>
      </c>
      <c r="GU1891" s="1" t="s">
        <v>24</v>
      </c>
      <c r="GV1891" s="1" t="s">
        <v>24</v>
      </c>
      <c r="GW1891" s="1" t="s">
        <v>24</v>
      </c>
      <c r="GX1891" s="1" t="s">
        <v>24</v>
      </c>
      <c r="GY1891" s="1" t="s">
        <v>24</v>
      </c>
    </row>
    <row r="1892" customFormat="false" ht="10.8" hidden="false" customHeight="false" outlineLevel="0" collapsed="false">
      <c r="A1892" s="1" t="s">
        <v>4379</v>
      </c>
      <c r="B1892" s="1" t="s">
        <v>4375</v>
      </c>
      <c r="C1892" s="1" t="s">
        <v>29</v>
      </c>
      <c r="D1892" s="1" t="n">
        <v>70303</v>
      </c>
      <c r="E1892" s="1" t="n">
        <v>79138</v>
      </c>
      <c r="F1892" s="1" t="s">
        <v>4380</v>
      </c>
      <c r="G1892" s="1" t="s">
        <v>4377</v>
      </c>
      <c r="H1892" s="1" t="s">
        <v>627</v>
      </c>
      <c r="I1892" s="1" t="s">
        <v>628</v>
      </c>
      <c r="J1892" s="1" t="s">
        <v>629</v>
      </c>
      <c r="K1892" s="1" t="n">
        <v>4</v>
      </c>
      <c r="L1892" s="1" t="n">
        <v>3973.28288256</v>
      </c>
      <c r="M1892" s="1" t="n">
        <v>21.9448113833</v>
      </c>
      <c r="N1892" s="0"/>
      <c r="O1892" s="1" t="n">
        <v>3951.3380711767</v>
      </c>
      <c r="P1892" s="1" t="n">
        <v>0.994476906872243</v>
      </c>
      <c r="Q1892" s="1" t="s">
        <v>24</v>
      </c>
      <c r="R1892" s="1" t="s">
        <v>24</v>
      </c>
      <c r="S1892" s="1" t="s">
        <v>24</v>
      </c>
      <c r="T1892" s="1" t="s">
        <v>24</v>
      </c>
      <c r="U1892" s="1" t="s">
        <v>24</v>
      </c>
      <c r="V1892" s="1" t="s">
        <v>25</v>
      </c>
      <c r="W1892" s="1" t="s">
        <v>25</v>
      </c>
      <c r="Y1892" s="1" t="s">
        <v>26</v>
      </c>
      <c r="Z1892" s="1" t="s">
        <v>26</v>
      </c>
      <c r="AA1892" s="1" t="s">
        <v>26</v>
      </c>
      <c r="AB1892" s="1" t="s">
        <v>26</v>
      </c>
      <c r="AC1892" s="1" t="s">
        <v>27</v>
      </c>
      <c r="AE1892" s="1" t="s">
        <v>27</v>
      </c>
      <c r="AF1892" s="1" t="s">
        <v>26</v>
      </c>
      <c r="AG1892" s="1" t="s">
        <v>26</v>
      </c>
      <c r="AH1892" s="1" t="s">
        <v>26</v>
      </c>
      <c r="AI1892" s="1" t="s">
        <v>26</v>
      </c>
      <c r="AJ1892" s="1" t="s">
        <v>26</v>
      </c>
      <c r="AK1892" s="1" t="s">
        <v>26</v>
      </c>
      <c r="AL1892" s="1" t="s">
        <v>25</v>
      </c>
      <c r="AM1892" s="1" t="s">
        <v>24</v>
      </c>
      <c r="AN1892" s="1" t="s">
        <v>25</v>
      </c>
      <c r="AO1892" s="1" t="s">
        <v>25</v>
      </c>
      <c r="AP1892" s="1" t="s">
        <v>23</v>
      </c>
      <c r="AQ1892" s="0"/>
      <c r="AR1892" s="0"/>
      <c r="AS1892" s="0"/>
      <c r="AT1892" s="1" t="s">
        <v>23</v>
      </c>
      <c r="AU1892" s="1" t="s">
        <v>24</v>
      </c>
      <c r="AV1892" s="1" t="s">
        <v>23</v>
      </c>
      <c r="AW1892" s="1" t="s">
        <v>23</v>
      </c>
      <c r="AX1892" s="1" t="s">
        <v>24</v>
      </c>
      <c r="AY1892" s="1" t="s">
        <v>24</v>
      </c>
      <c r="AZ1892" s="1" t="s">
        <v>24</v>
      </c>
      <c r="BA1892" s="1" t="s">
        <v>25</v>
      </c>
      <c r="BB1892" s="1" t="s">
        <v>25</v>
      </c>
      <c r="BC1892" s="1" t="s">
        <v>26</v>
      </c>
      <c r="BD1892" s="1" t="s">
        <v>27</v>
      </c>
      <c r="BE1892" s="1" t="s">
        <v>27</v>
      </c>
      <c r="BF1892" s="1" t="s">
        <v>27</v>
      </c>
      <c r="BG1892" s="1" t="s">
        <v>26</v>
      </c>
      <c r="BH1892" s="1" t="s">
        <v>23</v>
      </c>
      <c r="BI1892" s="0"/>
      <c r="BJ1892" s="0"/>
      <c r="BK1892" s="0"/>
      <c r="BL1892" s="1" t="s">
        <v>23</v>
      </c>
      <c r="BM1892" s="1" t="s">
        <v>23</v>
      </c>
      <c r="BN1892" s="0"/>
      <c r="BO1892" s="1" t="s">
        <v>23</v>
      </c>
      <c r="BP1892" s="1" t="s">
        <v>23</v>
      </c>
      <c r="BQ1892" s="1" t="s">
        <v>23</v>
      </c>
      <c r="BR1892" s="1" t="s">
        <v>23</v>
      </c>
      <c r="BS1892" s="1" t="s">
        <v>23</v>
      </c>
      <c r="BT1892" s="0"/>
      <c r="BU1892" s="0"/>
      <c r="BV1892" s="0"/>
      <c r="BW1892" s="0"/>
      <c r="BX1892" s="0"/>
      <c r="BY1892" s="0"/>
      <c r="BZ1892" s="1" t="s">
        <v>23</v>
      </c>
      <c r="CA1892" s="1" t="s">
        <v>23</v>
      </c>
      <c r="CB1892" s="1" t="s">
        <v>24</v>
      </c>
      <c r="CC1892" s="1" t="s">
        <v>24</v>
      </c>
      <c r="CD1892" s="1" t="s">
        <v>25</v>
      </c>
      <c r="CE1892" s="0"/>
      <c r="CF1892" s="0"/>
      <c r="CG1892" s="0"/>
      <c r="CH1892" s="0"/>
      <c r="CI1892" s="0"/>
      <c r="CJ1892" s="0"/>
      <c r="CK1892" s="0"/>
      <c r="CL1892" s="1" t="s">
        <v>24</v>
      </c>
      <c r="CM1892" s="1" t="s">
        <v>24</v>
      </c>
      <c r="CN1892" s="1" t="s">
        <v>24</v>
      </c>
      <c r="CO1892" s="1" t="s">
        <v>24</v>
      </c>
      <c r="CP1892" s="1" t="s">
        <v>23</v>
      </c>
      <c r="CQ1892" s="1" t="s">
        <v>23</v>
      </c>
      <c r="CR1892" s="1" t="s">
        <v>23</v>
      </c>
      <c r="CS1892" s="1" t="s">
        <v>24</v>
      </c>
      <c r="CT1892" s="1" t="s">
        <v>24</v>
      </c>
      <c r="CU1892" s="1" t="s">
        <v>25</v>
      </c>
      <c r="CV1892" s="1" t="s">
        <v>24</v>
      </c>
      <c r="CW1892" s="1" t="s">
        <v>23</v>
      </c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1" t="s">
        <v>23</v>
      </c>
      <c r="DI1892" s="1" t="s">
        <v>25</v>
      </c>
      <c r="DJ1892" s="1" t="s">
        <v>25</v>
      </c>
      <c r="DK1892" s="1" t="s">
        <v>26</v>
      </c>
      <c r="DL1892" s="1" t="s">
        <v>26</v>
      </c>
      <c r="DM1892" s="1" t="s">
        <v>26</v>
      </c>
      <c r="DN1892" s="1" t="s">
        <v>27</v>
      </c>
      <c r="DO1892" s="1" t="s">
        <v>27</v>
      </c>
      <c r="DP1892" s="1" t="s">
        <v>27</v>
      </c>
      <c r="DQ1892" s="1" t="s">
        <v>27</v>
      </c>
      <c r="DR1892" s="1" t="s">
        <v>27</v>
      </c>
      <c r="DS1892" s="1" t="s">
        <v>26</v>
      </c>
      <c r="DT1892" s="1" t="s">
        <v>24</v>
      </c>
      <c r="DU1892" s="1" t="s">
        <v>24</v>
      </c>
      <c r="DV1892" s="1" t="s">
        <v>24</v>
      </c>
      <c r="DW1892" s="1" t="s">
        <v>24</v>
      </c>
      <c r="DX1892" s="1" t="s">
        <v>25</v>
      </c>
      <c r="DY1892" s="1" t="s">
        <v>25</v>
      </c>
      <c r="DZ1892" s="1" t="s">
        <v>25</v>
      </c>
      <c r="EA1892" s="1" t="s">
        <v>25</v>
      </c>
      <c r="EB1892" s="1" t="s">
        <v>24</v>
      </c>
      <c r="EC1892" s="1" t="s">
        <v>24</v>
      </c>
      <c r="ED1892" s="1" t="s">
        <v>24</v>
      </c>
      <c r="EE1892" s="1" t="s">
        <v>24</v>
      </c>
      <c r="EF1892" s="1" t="s">
        <v>24</v>
      </c>
      <c r="EG1892" s="1" t="s">
        <v>24</v>
      </c>
      <c r="EH1892" s="1" t="s">
        <v>24</v>
      </c>
      <c r="EI1892" s="1" t="s">
        <v>24</v>
      </c>
      <c r="EJ1892" s="1" t="s">
        <v>25</v>
      </c>
      <c r="EK1892" s="1" t="s">
        <v>25</v>
      </c>
      <c r="EL1892" s="1" t="s">
        <v>25</v>
      </c>
      <c r="EM1892" s="1" t="s">
        <v>24</v>
      </c>
      <c r="EN1892" s="1" t="s">
        <v>23</v>
      </c>
      <c r="EO1892" s="0"/>
      <c r="EP1892" s="0"/>
      <c r="EQ1892" s="1" t="s">
        <v>23</v>
      </c>
      <c r="ER1892" s="1" t="s">
        <v>23</v>
      </c>
      <c r="ES1892" s="1" t="s">
        <v>24</v>
      </c>
      <c r="ET1892" s="1" t="s">
        <v>24</v>
      </c>
      <c r="EU1892" s="1" t="s">
        <v>25</v>
      </c>
      <c r="EV1892" s="1" t="s">
        <v>25</v>
      </c>
      <c r="EW1892" s="1" t="s">
        <v>25</v>
      </c>
      <c r="EX1892" s="1" t="s">
        <v>25</v>
      </c>
      <c r="EY1892" s="1" t="s">
        <v>25</v>
      </c>
      <c r="EZ1892" s="1" t="s">
        <v>25</v>
      </c>
      <c r="FA1892" s="1" t="s">
        <v>25</v>
      </c>
      <c r="FB1892" s="1" t="s">
        <v>25</v>
      </c>
      <c r="FC1892" s="1" t="s">
        <v>25</v>
      </c>
      <c r="FD1892" s="1" t="s">
        <v>25</v>
      </c>
      <c r="FE1892" s="1" t="s">
        <v>25</v>
      </c>
      <c r="FF1892" s="1" t="s">
        <v>24</v>
      </c>
      <c r="FG1892" s="1" t="s">
        <v>24</v>
      </c>
      <c r="FH1892" s="1" t="s">
        <v>24</v>
      </c>
      <c r="FI1892" s="1" t="s">
        <v>24</v>
      </c>
      <c r="FJ1892" s="1" t="s">
        <v>24</v>
      </c>
      <c r="FK1892" s="1" t="s">
        <v>24</v>
      </c>
      <c r="FL1892" s="1" t="s">
        <v>23</v>
      </c>
      <c r="FM1892" s="1" t="s">
        <v>23</v>
      </c>
      <c r="FN1892" s="1" t="s">
        <v>23</v>
      </c>
      <c r="FO1892" s="1" t="s">
        <v>23</v>
      </c>
      <c r="FP1892" s="1" t="s">
        <v>23</v>
      </c>
      <c r="FQ1892" s="1" t="s">
        <v>23</v>
      </c>
      <c r="FR1892" s="1" t="s">
        <v>23</v>
      </c>
      <c r="FS1892" s="1" t="s">
        <v>24</v>
      </c>
      <c r="FT1892" s="1" t="s">
        <v>24</v>
      </c>
      <c r="FU1892" s="1" t="s">
        <v>24</v>
      </c>
      <c r="FV1892" s="1" t="s">
        <v>24</v>
      </c>
      <c r="FW1892" s="1" t="s">
        <v>24</v>
      </c>
      <c r="FX1892" s="1" t="s">
        <v>24</v>
      </c>
      <c r="FY1892" s="1" t="s">
        <v>24</v>
      </c>
      <c r="FZ1892" s="1" t="s">
        <v>24</v>
      </c>
      <c r="GA1892" s="1" t="s">
        <v>24</v>
      </c>
      <c r="GB1892" s="1" t="s">
        <v>24</v>
      </c>
      <c r="GC1892" s="1" t="s">
        <v>23</v>
      </c>
      <c r="GD1892" s="1" t="s">
        <v>23</v>
      </c>
      <c r="GE1892" s="1" t="s">
        <v>23</v>
      </c>
      <c r="GF1892" s="1" t="s">
        <v>23</v>
      </c>
      <c r="GG1892" s="0"/>
      <c r="GH1892" s="0"/>
      <c r="GI1892" s="0"/>
      <c r="GJ1892" s="0"/>
      <c r="GK1892" s="0"/>
      <c r="GL1892" s="0"/>
      <c r="GM1892" s="0"/>
      <c r="GN1892" s="0"/>
      <c r="GO1892" s="0"/>
      <c r="GP1892" s="0"/>
      <c r="GQ1892" s="1" t="s">
        <v>23</v>
      </c>
      <c r="GR1892" s="1" t="s">
        <v>23</v>
      </c>
      <c r="GS1892" s="1" t="s">
        <v>24</v>
      </c>
      <c r="GT1892" s="1" t="s">
        <v>24</v>
      </c>
      <c r="GU1892" s="1" t="s">
        <v>24</v>
      </c>
      <c r="GV1892" s="1" t="s">
        <v>24</v>
      </c>
      <c r="GW1892" s="1" t="s">
        <v>24</v>
      </c>
      <c r="GX1892" s="1" t="s">
        <v>24</v>
      </c>
      <c r="GY1892" s="1" t="s">
        <v>24</v>
      </c>
    </row>
    <row r="1893" customFormat="false" ht="10.8" hidden="false" customHeight="false" outlineLevel="0" collapsed="false">
      <c r="A1893" s="1" t="s">
        <v>4381</v>
      </c>
      <c r="B1893" s="1" t="s">
        <v>4375</v>
      </c>
      <c r="C1893" s="1" t="s">
        <v>32</v>
      </c>
      <c r="D1893" s="1" t="n">
        <v>24493</v>
      </c>
      <c r="E1893" s="1" t="n">
        <v>25848</v>
      </c>
      <c r="F1893" s="1" t="s">
        <v>4382</v>
      </c>
      <c r="G1893" s="1" t="s">
        <v>4377</v>
      </c>
      <c r="H1893" s="1" t="s">
        <v>627</v>
      </c>
      <c r="I1893" s="1" t="s">
        <v>628</v>
      </c>
      <c r="J1893" s="1" t="s">
        <v>583</v>
      </c>
      <c r="K1893" s="1" t="n">
        <v>6</v>
      </c>
      <c r="L1893" s="1" t="n">
        <v>6377.0379522</v>
      </c>
      <c r="M1893" s="0"/>
      <c r="N1893" s="1" t="n">
        <v>46.5001159499</v>
      </c>
      <c r="O1893" s="1" t="n">
        <v>6330.5378362501</v>
      </c>
      <c r="P1893" s="1" t="n">
        <v>0.992708195199958</v>
      </c>
      <c r="Q1893" s="1" t="s">
        <v>27</v>
      </c>
      <c r="R1893" s="1" t="s">
        <v>27</v>
      </c>
      <c r="S1893" s="1" t="s">
        <v>27</v>
      </c>
      <c r="T1893" s="1" t="s">
        <v>27</v>
      </c>
      <c r="U1893" s="1" t="s">
        <v>27</v>
      </c>
      <c r="V1893" s="1" t="s">
        <v>27</v>
      </c>
      <c r="W1893" s="1" t="s">
        <v>26</v>
      </c>
      <c r="Y1893" s="1" t="s">
        <v>26</v>
      </c>
      <c r="Z1893" s="1" t="s">
        <v>24</v>
      </c>
      <c r="AA1893" s="1" t="s">
        <v>24</v>
      </c>
      <c r="AB1893" s="1" t="s">
        <v>24</v>
      </c>
      <c r="AC1893" s="1" t="s">
        <v>24</v>
      </c>
      <c r="AE1893" s="1" t="s">
        <v>23</v>
      </c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1" t="s">
        <v>23</v>
      </c>
      <c r="AW1893" s="1" t="s">
        <v>23</v>
      </c>
      <c r="AX1893" s="1" t="s">
        <v>23</v>
      </c>
      <c r="AY1893" s="1" t="s">
        <v>24</v>
      </c>
      <c r="AZ1893" s="1" t="s">
        <v>24</v>
      </c>
      <c r="BA1893" s="1" t="s">
        <v>24</v>
      </c>
      <c r="BB1893" s="1" t="s">
        <v>26</v>
      </c>
      <c r="BC1893" s="1" t="s">
        <v>27</v>
      </c>
      <c r="BD1893" s="1" t="s">
        <v>27</v>
      </c>
      <c r="BE1893" s="1" t="s">
        <v>27</v>
      </c>
      <c r="BF1893" s="1" t="s">
        <v>27</v>
      </c>
      <c r="BG1893" s="1" t="s">
        <v>26</v>
      </c>
      <c r="BH1893" s="1" t="s">
        <v>24</v>
      </c>
      <c r="BI1893" s="0"/>
      <c r="BJ1893" s="1" t="s">
        <v>23</v>
      </c>
      <c r="BK1893" s="1" t="s">
        <v>23</v>
      </c>
      <c r="BL1893" s="1" t="s">
        <v>23</v>
      </c>
      <c r="BM1893" s="1" t="s">
        <v>24</v>
      </c>
      <c r="BN1893" s="1" t="s">
        <v>25</v>
      </c>
      <c r="BO1893" s="1" t="s">
        <v>25</v>
      </c>
      <c r="BP1893" s="1" t="s">
        <v>26</v>
      </c>
      <c r="BQ1893" s="1" t="s">
        <v>26</v>
      </c>
      <c r="BR1893" s="1" t="s">
        <v>26</v>
      </c>
      <c r="BS1893" s="1" t="s">
        <v>26</v>
      </c>
      <c r="BT1893" s="1" t="s">
        <v>23</v>
      </c>
      <c r="BU1893" s="0"/>
      <c r="BV1893" s="1" t="s">
        <v>23</v>
      </c>
      <c r="BW1893" s="1" t="s">
        <v>23</v>
      </c>
      <c r="BX1893" s="0"/>
      <c r="BY1893" s="1" t="s">
        <v>23</v>
      </c>
      <c r="BZ1893" s="1" t="s">
        <v>24</v>
      </c>
      <c r="CA1893" s="1" t="s">
        <v>24</v>
      </c>
      <c r="CB1893" s="1" t="s">
        <v>24</v>
      </c>
      <c r="CC1893" s="1" t="s">
        <v>23</v>
      </c>
      <c r="CD1893" s="1" t="s">
        <v>24</v>
      </c>
      <c r="CE1893" s="1" t="s">
        <v>23</v>
      </c>
      <c r="CF1893" s="0"/>
      <c r="CG1893" s="0"/>
      <c r="CH1893" s="0"/>
      <c r="CI1893" s="0"/>
      <c r="CJ1893" s="1" t="s">
        <v>23</v>
      </c>
      <c r="CK1893" s="1" t="s">
        <v>23</v>
      </c>
      <c r="CL1893" s="1" t="s">
        <v>23</v>
      </c>
      <c r="CM1893" s="1" t="s">
        <v>23</v>
      </c>
      <c r="CN1893" s="1" t="s">
        <v>24</v>
      </c>
      <c r="CO1893" s="1" t="s">
        <v>24</v>
      </c>
      <c r="CP1893" s="1" t="s">
        <v>24</v>
      </c>
      <c r="CQ1893" s="1" t="s">
        <v>24</v>
      </c>
      <c r="CR1893" s="1" t="s">
        <v>24</v>
      </c>
      <c r="CS1893" s="1" t="s">
        <v>24</v>
      </c>
      <c r="CT1893" s="1" t="s">
        <v>24</v>
      </c>
      <c r="CU1893" s="0"/>
      <c r="CV1893" s="0"/>
      <c r="CW1893" s="1" t="s">
        <v>24</v>
      </c>
      <c r="CX1893" s="1" t="s">
        <v>25</v>
      </c>
      <c r="CY1893" s="1" t="s">
        <v>25</v>
      </c>
      <c r="CZ1893" s="1" t="s">
        <v>25</v>
      </c>
      <c r="DA1893" s="1" t="s">
        <v>25</v>
      </c>
      <c r="DB1893" s="1" t="s">
        <v>25</v>
      </c>
      <c r="DC1893" s="1" t="s">
        <v>26</v>
      </c>
      <c r="DD1893" s="1" t="s">
        <v>25</v>
      </c>
      <c r="DE1893" s="1" t="s">
        <v>24</v>
      </c>
      <c r="DF1893" s="1" t="s">
        <v>23</v>
      </c>
      <c r="DG1893" s="1" t="s">
        <v>24</v>
      </c>
      <c r="DH1893" s="1" t="s">
        <v>24</v>
      </c>
      <c r="DI1893" s="1" t="s">
        <v>24</v>
      </c>
      <c r="DJ1893" s="1" t="s">
        <v>24</v>
      </c>
      <c r="DK1893" s="1" t="s">
        <v>25</v>
      </c>
      <c r="DL1893" s="1" t="s">
        <v>26</v>
      </c>
      <c r="DM1893" s="1" t="s">
        <v>26</v>
      </c>
      <c r="DN1893" s="1" t="s">
        <v>27</v>
      </c>
      <c r="DO1893" s="1" t="s">
        <v>25</v>
      </c>
      <c r="DP1893" s="1" t="s">
        <v>24</v>
      </c>
      <c r="DQ1893" s="1" t="s">
        <v>24</v>
      </c>
      <c r="DR1893" s="1" t="s">
        <v>25</v>
      </c>
      <c r="DS1893" s="1" t="s">
        <v>25</v>
      </c>
      <c r="DT1893" s="1" t="s">
        <v>25</v>
      </c>
      <c r="DU1893" s="1" t="s">
        <v>25</v>
      </c>
      <c r="DV1893" s="1" t="s">
        <v>26</v>
      </c>
      <c r="DW1893" s="1" t="s">
        <v>25</v>
      </c>
      <c r="DX1893" s="1" t="s">
        <v>25</v>
      </c>
      <c r="DY1893" s="1" t="s">
        <v>25</v>
      </c>
      <c r="DZ1893" s="1" t="s">
        <v>24</v>
      </c>
      <c r="EA1893" s="0"/>
      <c r="EB1893" s="0"/>
      <c r="EC1893" s="0"/>
      <c r="ED1893" s="0"/>
      <c r="EE1893" s="0"/>
      <c r="EF1893" s="0"/>
      <c r="EG1893" s="1" t="s">
        <v>23</v>
      </c>
      <c r="EH1893" s="1" t="s">
        <v>23</v>
      </c>
      <c r="EI1893" s="0"/>
      <c r="EJ1893" s="0"/>
      <c r="EK1893" s="1" t="s">
        <v>23</v>
      </c>
      <c r="EL1893" s="1" t="s">
        <v>23</v>
      </c>
      <c r="EM1893" s="1" t="s">
        <v>23</v>
      </c>
      <c r="EN1893" s="1" t="s">
        <v>23</v>
      </c>
      <c r="EO1893" s="1" t="s">
        <v>23</v>
      </c>
      <c r="EP1893" s="0"/>
      <c r="EQ1893" s="0"/>
      <c r="ER1893" s="0"/>
      <c r="ES1893" s="0"/>
      <c r="ET1893" s="0"/>
      <c r="EU1893" s="0"/>
      <c r="EV1893" s="0"/>
      <c r="EW1893" s="1" t="s">
        <v>23</v>
      </c>
      <c r="EX1893" s="1" t="s">
        <v>23</v>
      </c>
      <c r="EY1893" s="1" t="s">
        <v>23</v>
      </c>
      <c r="EZ1893" s="1" t="s">
        <v>23</v>
      </c>
      <c r="FA1893" s="1" t="s">
        <v>23</v>
      </c>
      <c r="FB1893" s="1" t="s">
        <v>23</v>
      </c>
      <c r="FC1893" s="1" t="s">
        <v>23</v>
      </c>
      <c r="FD1893" s="1" t="s">
        <v>23</v>
      </c>
      <c r="FE1893" s="0"/>
      <c r="FF1893" s="0"/>
      <c r="FG1893" s="0"/>
      <c r="FH1893" s="0"/>
      <c r="FI1893" s="0"/>
      <c r="FJ1893" s="0"/>
      <c r="FK1893" s="1" t="s">
        <v>23</v>
      </c>
      <c r="FL1893" s="1" t="s">
        <v>23</v>
      </c>
      <c r="FM1893" s="1" t="s">
        <v>23</v>
      </c>
      <c r="FN1893" s="1" t="s">
        <v>23</v>
      </c>
      <c r="FO1893" s="1" t="s">
        <v>23</v>
      </c>
      <c r="FP1893" s="1" t="s">
        <v>23</v>
      </c>
      <c r="FQ1893" s="1" t="s">
        <v>23</v>
      </c>
      <c r="FR1893" s="1" t="s">
        <v>23</v>
      </c>
      <c r="FS1893" s="1" t="s">
        <v>23</v>
      </c>
      <c r="FT1893" s="1" t="s">
        <v>23</v>
      </c>
      <c r="FU1893" s="1" t="s">
        <v>23</v>
      </c>
      <c r="FV1893" s="1" t="s">
        <v>23</v>
      </c>
      <c r="FW1893" s="0"/>
      <c r="FX1893" s="0"/>
      <c r="FY1893" s="0"/>
      <c r="FZ1893" s="0"/>
      <c r="GA1893" s="0"/>
      <c r="GB1893" s="0"/>
      <c r="GC1893" s="0"/>
      <c r="GD1893" s="0"/>
      <c r="GE1893" s="0"/>
      <c r="GF1893" s="0"/>
      <c r="GG1893" s="0"/>
      <c r="GH1893" s="0"/>
      <c r="GI1893" s="0"/>
      <c r="GJ1893" s="0"/>
      <c r="GK1893" s="0"/>
      <c r="GL1893" s="0"/>
      <c r="GM1893" s="0"/>
      <c r="GN1893" s="1" t="s">
        <v>23</v>
      </c>
      <c r="GO1893" s="1" t="s">
        <v>23</v>
      </c>
      <c r="GP1893" s="1" t="s">
        <v>23</v>
      </c>
      <c r="GQ1893" s="1" t="s">
        <v>23</v>
      </c>
      <c r="GR1893" s="1" t="s">
        <v>23</v>
      </c>
      <c r="GS1893" s="1" t="s">
        <v>24</v>
      </c>
      <c r="GT1893" s="1" t="s">
        <v>24</v>
      </c>
      <c r="GU1893" s="1" t="s">
        <v>24</v>
      </c>
      <c r="GV1893" s="1" t="s">
        <v>24</v>
      </c>
      <c r="GW1893" s="1" t="s">
        <v>24</v>
      </c>
      <c r="GX1893" s="1" t="s">
        <v>24</v>
      </c>
      <c r="GY1893" s="1" t="s">
        <v>24</v>
      </c>
    </row>
    <row r="1894" customFormat="false" ht="10.8" hidden="false" customHeight="false" outlineLevel="0" collapsed="false">
      <c r="A1894" s="1" t="s">
        <v>4383</v>
      </c>
      <c r="B1894" s="1" t="s">
        <v>4375</v>
      </c>
      <c r="C1894" s="1" t="s">
        <v>35</v>
      </c>
      <c r="D1894" s="1" t="n">
        <v>8357</v>
      </c>
      <c r="E1894" s="1" t="n">
        <v>9049</v>
      </c>
      <c r="F1894" s="1" t="s">
        <v>4384</v>
      </c>
      <c r="G1894" s="1" t="s">
        <v>4377</v>
      </c>
      <c r="H1894" s="1" t="s">
        <v>627</v>
      </c>
      <c r="I1894" s="1" t="s">
        <v>628</v>
      </c>
      <c r="J1894" s="1" t="s">
        <v>4378</v>
      </c>
      <c r="K1894" s="1" t="n">
        <v>3</v>
      </c>
      <c r="L1894" s="1" t="n">
        <v>4489.66140113</v>
      </c>
      <c r="M1894" s="0"/>
      <c r="N1894" s="1" t="n">
        <v>128.456345152</v>
      </c>
      <c r="O1894" s="1" t="n">
        <v>4361.205055978</v>
      </c>
      <c r="P1894" s="1" t="n">
        <v>0.971388411357777</v>
      </c>
      <c r="Q1894" s="1" t="s">
        <v>25</v>
      </c>
      <c r="R1894" s="1" t="s">
        <v>25</v>
      </c>
      <c r="S1894" s="1" t="s">
        <v>25</v>
      </c>
      <c r="T1894" s="1" t="s">
        <v>25</v>
      </c>
      <c r="U1894" s="1" t="s">
        <v>25</v>
      </c>
      <c r="V1894" s="1" t="s">
        <v>25</v>
      </c>
      <c r="W1894" s="1" t="s">
        <v>24</v>
      </c>
      <c r="Y1894" s="0"/>
      <c r="Z1894" s="0"/>
      <c r="AA1894" s="0"/>
      <c r="AB1894" s="1" t="s">
        <v>23</v>
      </c>
      <c r="AC1894" s="1" t="s">
        <v>23</v>
      </c>
      <c r="AE1894" s="1" t="s">
        <v>23</v>
      </c>
      <c r="AF1894" s="1" t="s">
        <v>23</v>
      </c>
      <c r="AG1894" s="1" t="s">
        <v>23</v>
      </c>
      <c r="AH1894" s="1" t="s">
        <v>23</v>
      </c>
      <c r="AI1894" s="0"/>
      <c r="AJ1894" s="1" t="s">
        <v>23</v>
      </c>
      <c r="AK1894" s="1" t="s">
        <v>23</v>
      </c>
      <c r="AL1894" s="1" t="s">
        <v>23</v>
      </c>
      <c r="AM1894" s="1" t="s">
        <v>23</v>
      </c>
      <c r="AN1894" s="1" t="s">
        <v>23</v>
      </c>
      <c r="AO1894" s="0"/>
      <c r="AP1894" s="0"/>
      <c r="AQ1894" s="0"/>
      <c r="AR1894" s="0"/>
      <c r="AS1894" s="1" t="s">
        <v>23</v>
      </c>
      <c r="AT1894" s="1" t="s">
        <v>23</v>
      </c>
      <c r="AU1894" s="1" t="s">
        <v>23</v>
      </c>
      <c r="AV1894" s="0"/>
      <c r="AW1894" s="0"/>
      <c r="AX1894" s="1" t="s">
        <v>23</v>
      </c>
      <c r="AY1894" s="1" t="s">
        <v>23</v>
      </c>
      <c r="AZ1894" s="1" t="s">
        <v>23</v>
      </c>
      <c r="BA1894" s="1" t="s">
        <v>25</v>
      </c>
      <c r="BB1894" s="1" t="s">
        <v>25</v>
      </c>
      <c r="BC1894" s="1" t="s">
        <v>25</v>
      </c>
      <c r="BD1894" s="1" t="s">
        <v>25</v>
      </c>
      <c r="BE1894" s="1" t="s">
        <v>25</v>
      </c>
      <c r="BF1894" s="1" t="s">
        <v>26</v>
      </c>
      <c r="BG1894" s="1" t="s">
        <v>26</v>
      </c>
      <c r="BH1894" s="1" t="s">
        <v>26</v>
      </c>
      <c r="BI1894" s="1" t="s">
        <v>25</v>
      </c>
      <c r="BJ1894" s="1" t="s">
        <v>23</v>
      </c>
      <c r="BK1894" s="1" t="s">
        <v>24</v>
      </c>
      <c r="BL1894" s="1" t="s">
        <v>24</v>
      </c>
      <c r="BM1894" s="1" t="s">
        <v>24</v>
      </c>
      <c r="BN1894" s="1" t="s">
        <v>24</v>
      </c>
      <c r="BO1894" s="1" t="s">
        <v>25</v>
      </c>
      <c r="BP1894" s="1" t="s">
        <v>26</v>
      </c>
      <c r="BQ1894" s="1" t="s">
        <v>25</v>
      </c>
      <c r="BR1894" s="1" t="s">
        <v>25</v>
      </c>
      <c r="BS1894" s="1" t="s">
        <v>25</v>
      </c>
      <c r="BT1894" s="1" t="s">
        <v>25</v>
      </c>
      <c r="BU1894" s="1" t="s">
        <v>23</v>
      </c>
      <c r="BV1894" s="1" t="s">
        <v>24</v>
      </c>
      <c r="BW1894" s="1" t="s">
        <v>23</v>
      </c>
      <c r="BX1894" s="0"/>
      <c r="BY1894" s="0"/>
      <c r="BZ1894" s="0"/>
      <c r="CA1894" s="0"/>
      <c r="CB1894" s="1" t="s">
        <v>24</v>
      </c>
      <c r="CC1894" s="1" t="s">
        <v>24</v>
      </c>
      <c r="CD1894" s="1" t="s">
        <v>24</v>
      </c>
      <c r="CE1894" s="1" t="s">
        <v>23</v>
      </c>
      <c r="CF1894" s="0"/>
      <c r="CG1894" s="0"/>
      <c r="CH1894" s="0"/>
      <c r="CI1894" s="0"/>
      <c r="CJ1894" s="0"/>
      <c r="CK1894" s="1" t="s">
        <v>23</v>
      </c>
      <c r="CL1894" s="1" t="s">
        <v>23</v>
      </c>
      <c r="CM1894" s="1" t="s">
        <v>23</v>
      </c>
      <c r="CN1894" s="1" t="s">
        <v>23</v>
      </c>
      <c r="CO1894" s="1" t="s">
        <v>23</v>
      </c>
      <c r="CP1894" s="1" t="s">
        <v>23</v>
      </c>
      <c r="CQ1894" s="1" t="s">
        <v>23</v>
      </c>
      <c r="CR1894" s="1" t="s">
        <v>24</v>
      </c>
      <c r="CS1894" s="1" t="s">
        <v>24</v>
      </c>
      <c r="CT1894" s="1" t="s">
        <v>24</v>
      </c>
      <c r="CU1894" s="1" t="s">
        <v>24</v>
      </c>
      <c r="CV1894" s="1" t="s">
        <v>24</v>
      </c>
      <c r="CW1894" s="1" t="s">
        <v>23</v>
      </c>
      <c r="CX1894" s="1" t="s">
        <v>23</v>
      </c>
      <c r="CY1894" s="1" t="s">
        <v>23</v>
      </c>
      <c r="CZ1894" s="0"/>
      <c r="DA1894" s="0"/>
      <c r="DB1894" s="0"/>
      <c r="DC1894" s="0"/>
      <c r="DD1894" s="0"/>
      <c r="DE1894" s="0"/>
      <c r="DF1894" s="0"/>
      <c r="DG1894" s="1" t="s">
        <v>23</v>
      </c>
      <c r="DH1894" s="1" t="s">
        <v>23</v>
      </c>
      <c r="DI1894" s="1" t="s">
        <v>23</v>
      </c>
      <c r="DJ1894" s="1" t="s">
        <v>25</v>
      </c>
      <c r="DK1894" s="1" t="s">
        <v>25</v>
      </c>
      <c r="DL1894" s="1" t="s">
        <v>25</v>
      </c>
      <c r="DM1894" s="1" t="s">
        <v>25</v>
      </c>
      <c r="DN1894" s="1" t="s">
        <v>25</v>
      </c>
      <c r="DO1894" s="1" t="s">
        <v>25</v>
      </c>
      <c r="DP1894" s="1" t="s">
        <v>25</v>
      </c>
      <c r="DQ1894" s="1" t="s">
        <v>25</v>
      </c>
      <c r="DR1894" s="1" t="s">
        <v>25</v>
      </c>
      <c r="DS1894" s="1" t="s">
        <v>25</v>
      </c>
      <c r="DT1894" s="1" t="s">
        <v>24</v>
      </c>
      <c r="DU1894" s="1" t="s">
        <v>24</v>
      </c>
      <c r="DV1894" s="1" t="s">
        <v>24</v>
      </c>
      <c r="DW1894" s="1" t="s">
        <v>25</v>
      </c>
      <c r="DX1894" s="1" t="s">
        <v>25</v>
      </c>
      <c r="DY1894" s="1" t="s">
        <v>25</v>
      </c>
      <c r="DZ1894" s="1" t="s">
        <v>25</v>
      </c>
      <c r="EA1894" s="1" t="s">
        <v>25</v>
      </c>
      <c r="EB1894" s="1" t="s">
        <v>25</v>
      </c>
      <c r="EC1894" s="1" t="s">
        <v>24</v>
      </c>
      <c r="ED1894" s="1" t="s">
        <v>24</v>
      </c>
      <c r="EE1894" s="1" t="s">
        <v>24</v>
      </c>
      <c r="EF1894" s="1" t="s">
        <v>24</v>
      </c>
      <c r="EG1894" s="1" t="s">
        <v>24</v>
      </c>
      <c r="EH1894" s="1" t="s">
        <v>24</v>
      </c>
      <c r="EI1894" s="1" t="s">
        <v>24</v>
      </c>
      <c r="EJ1894" s="1" t="s">
        <v>25</v>
      </c>
      <c r="EK1894" s="1" t="s">
        <v>25</v>
      </c>
      <c r="EL1894" s="1" t="s">
        <v>25</v>
      </c>
      <c r="EM1894" s="1" t="s">
        <v>24</v>
      </c>
      <c r="EN1894" s="1" t="s">
        <v>24</v>
      </c>
      <c r="EO1894" s="1" t="s">
        <v>23</v>
      </c>
      <c r="EP1894" s="1" t="s">
        <v>23</v>
      </c>
      <c r="EQ1894" s="1" t="s">
        <v>23</v>
      </c>
      <c r="ER1894" s="1" t="s">
        <v>23</v>
      </c>
      <c r="ES1894" s="1" t="s">
        <v>24</v>
      </c>
      <c r="ET1894" s="1" t="s">
        <v>24</v>
      </c>
      <c r="EU1894" s="1" t="s">
        <v>24</v>
      </c>
      <c r="EV1894" s="1" t="s">
        <v>24</v>
      </c>
      <c r="EW1894" s="1" t="s">
        <v>23</v>
      </c>
      <c r="EX1894" s="1" t="s">
        <v>23</v>
      </c>
      <c r="EY1894" s="1" t="s">
        <v>23</v>
      </c>
      <c r="EZ1894" s="1" t="s">
        <v>25</v>
      </c>
      <c r="FA1894" s="1" t="s">
        <v>25</v>
      </c>
      <c r="FB1894" s="1" t="s">
        <v>25</v>
      </c>
      <c r="FC1894" s="1" t="s">
        <v>25</v>
      </c>
      <c r="FD1894" s="1" t="s">
        <v>25</v>
      </c>
      <c r="FE1894" s="1" t="s">
        <v>24</v>
      </c>
      <c r="FF1894" s="1" t="s">
        <v>24</v>
      </c>
      <c r="FG1894" s="1" t="s">
        <v>24</v>
      </c>
      <c r="FH1894" s="1" t="s">
        <v>24</v>
      </c>
      <c r="FI1894" s="1" t="s">
        <v>24</v>
      </c>
      <c r="FJ1894" s="1" t="s">
        <v>24</v>
      </c>
      <c r="FK1894" s="1" t="s">
        <v>24</v>
      </c>
      <c r="FL1894" s="1" t="s">
        <v>24</v>
      </c>
      <c r="FM1894" s="1" t="s">
        <v>24</v>
      </c>
      <c r="FN1894" s="1" t="s">
        <v>23</v>
      </c>
      <c r="FO1894" s="1" t="s">
        <v>23</v>
      </c>
      <c r="FP1894" s="1" t="s">
        <v>23</v>
      </c>
      <c r="FQ1894" s="0"/>
      <c r="FR1894" s="1" t="s">
        <v>23</v>
      </c>
      <c r="FS1894" s="1" t="s">
        <v>23</v>
      </c>
      <c r="FT1894" s="1" t="s">
        <v>23</v>
      </c>
      <c r="FU1894" s="1" t="s">
        <v>23</v>
      </c>
      <c r="FV1894" s="1" t="s">
        <v>23</v>
      </c>
      <c r="FW1894" s="1" t="s">
        <v>23</v>
      </c>
      <c r="FX1894" s="1" t="s">
        <v>23</v>
      </c>
      <c r="FY1894" s="1" t="s">
        <v>23</v>
      </c>
      <c r="FZ1894" s="1" t="s">
        <v>23</v>
      </c>
      <c r="GA1894" s="1" t="s">
        <v>23</v>
      </c>
      <c r="GB1894" s="1" t="s">
        <v>23</v>
      </c>
      <c r="GC1894" s="1" t="s">
        <v>23</v>
      </c>
      <c r="GD1894" s="1" t="s">
        <v>23</v>
      </c>
      <c r="GE1894" s="1" t="s">
        <v>23</v>
      </c>
      <c r="GF1894" s="1" t="s">
        <v>23</v>
      </c>
      <c r="GG1894" s="1" t="s">
        <v>23</v>
      </c>
      <c r="GH1894" s="1" t="s">
        <v>23</v>
      </c>
      <c r="GI1894" s="0"/>
      <c r="GJ1894" s="0"/>
      <c r="GK1894" s="0"/>
      <c r="GL1894" s="0"/>
      <c r="GM1894" s="0"/>
      <c r="GN1894" s="1" t="s">
        <v>23</v>
      </c>
      <c r="GO1894" s="1" t="s">
        <v>23</v>
      </c>
      <c r="GP1894" s="1" t="s">
        <v>23</v>
      </c>
      <c r="GQ1894" s="1" t="s">
        <v>23</v>
      </c>
      <c r="GR1894" s="1" t="s">
        <v>23</v>
      </c>
      <c r="GS1894" s="1" t="s">
        <v>23</v>
      </c>
      <c r="GT1894" s="1" t="s">
        <v>24</v>
      </c>
      <c r="GU1894" s="1" t="s">
        <v>24</v>
      </c>
      <c r="GV1894" s="1" t="s">
        <v>24</v>
      </c>
      <c r="GW1894" s="1" t="s">
        <v>24</v>
      </c>
      <c r="GX1894" s="1" t="s">
        <v>25</v>
      </c>
      <c r="GY1894" s="1" t="s">
        <v>25</v>
      </c>
    </row>
    <row r="1895" customFormat="false" ht="10.8" hidden="false" customHeight="false" outlineLevel="0" collapsed="false">
      <c r="A1895" s="1" t="s">
        <v>4385</v>
      </c>
      <c r="B1895" s="1" t="s">
        <v>4375</v>
      </c>
      <c r="C1895" s="1" t="s">
        <v>38</v>
      </c>
      <c r="D1895" s="1" t="n">
        <v>1280</v>
      </c>
      <c r="E1895" s="1" t="n">
        <v>1253</v>
      </c>
      <c r="F1895" s="1" t="s">
        <v>4386</v>
      </c>
      <c r="G1895" s="1" t="s">
        <v>4377</v>
      </c>
      <c r="H1895" s="1" t="s">
        <v>627</v>
      </c>
      <c r="I1895" s="1" t="s">
        <v>628</v>
      </c>
      <c r="J1895" s="1" t="s">
        <v>629</v>
      </c>
      <c r="K1895" s="1" t="n">
        <v>4</v>
      </c>
      <c r="L1895" s="1" t="n">
        <v>724.716152186</v>
      </c>
      <c r="M1895" s="0"/>
      <c r="N1895" s="0"/>
      <c r="O1895" s="1" t="n">
        <v>724.716152186</v>
      </c>
      <c r="P1895" s="1" t="n">
        <v>1</v>
      </c>
      <c r="Q1895" s="1" t="s">
        <v>27</v>
      </c>
      <c r="R1895" s="1" t="s">
        <v>27</v>
      </c>
      <c r="S1895" s="1" t="s">
        <v>27</v>
      </c>
      <c r="T1895" s="1" t="s">
        <v>27</v>
      </c>
      <c r="U1895" s="1" t="s">
        <v>27</v>
      </c>
      <c r="V1895" s="1" t="s">
        <v>27</v>
      </c>
      <c r="W1895" s="1" t="s">
        <v>27</v>
      </c>
      <c r="Y1895" s="1" t="s">
        <v>25</v>
      </c>
      <c r="Z1895" s="1" t="s">
        <v>23</v>
      </c>
      <c r="AA1895" s="1" t="s">
        <v>24</v>
      </c>
      <c r="AB1895" s="1" t="s">
        <v>24</v>
      </c>
      <c r="AC1895" s="1" t="s">
        <v>24</v>
      </c>
      <c r="AE1895" s="1" t="s">
        <v>23</v>
      </c>
      <c r="AF1895" s="0"/>
      <c r="AG1895" s="0"/>
      <c r="AH1895" s="0"/>
      <c r="AI1895" s="0"/>
      <c r="AJ1895" s="1" t="s">
        <v>23</v>
      </c>
      <c r="AK1895" s="1" t="s">
        <v>23</v>
      </c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1" t="s">
        <v>23</v>
      </c>
      <c r="AZ1895" s="1" t="s">
        <v>23</v>
      </c>
      <c r="BA1895" s="1" t="s">
        <v>24</v>
      </c>
      <c r="BB1895" s="1" t="s">
        <v>25</v>
      </c>
      <c r="BC1895" s="1" t="s">
        <v>25</v>
      </c>
      <c r="BD1895" s="1" t="s">
        <v>25</v>
      </c>
      <c r="BE1895" s="1" t="s">
        <v>27</v>
      </c>
      <c r="BF1895" s="1" t="s">
        <v>26</v>
      </c>
      <c r="BG1895" s="1" t="s">
        <v>25</v>
      </c>
      <c r="BH1895" s="1" t="s">
        <v>23</v>
      </c>
      <c r="BI1895" s="0"/>
      <c r="BJ1895" s="0"/>
      <c r="BK1895" s="0"/>
      <c r="BL1895" s="0"/>
      <c r="BM1895" s="0"/>
      <c r="BN1895" s="0"/>
      <c r="BO1895" s="1" t="s">
        <v>23</v>
      </c>
      <c r="BP1895" s="1" t="s">
        <v>24</v>
      </c>
      <c r="BQ1895" s="1" t="s">
        <v>23</v>
      </c>
      <c r="BR1895" s="1" t="s">
        <v>23</v>
      </c>
      <c r="BS1895" s="1" t="s">
        <v>24</v>
      </c>
      <c r="BT1895" s="1" t="s">
        <v>23</v>
      </c>
      <c r="BU1895" s="0"/>
      <c r="BV1895" s="1" t="s">
        <v>23</v>
      </c>
      <c r="BW1895" s="0"/>
      <c r="BX1895" s="0"/>
      <c r="BY1895" s="0"/>
      <c r="BZ1895" s="1" t="s">
        <v>23</v>
      </c>
      <c r="CA1895" s="1" t="s">
        <v>23</v>
      </c>
      <c r="CB1895" s="1" t="s">
        <v>23</v>
      </c>
      <c r="CC1895" s="1" t="s">
        <v>23</v>
      </c>
      <c r="CD1895" s="1" t="s">
        <v>23</v>
      </c>
      <c r="CE1895" s="0"/>
      <c r="CF1895" s="0"/>
      <c r="CG1895" s="0"/>
      <c r="CH1895" s="0"/>
      <c r="CI1895" s="0"/>
      <c r="CJ1895" s="0"/>
      <c r="CK1895" s="1" t="s">
        <v>23</v>
      </c>
      <c r="CL1895" s="1" t="s">
        <v>23</v>
      </c>
      <c r="CM1895" s="1" t="s">
        <v>23</v>
      </c>
      <c r="CN1895" s="1" t="s">
        <v>23</v>
      </c>
      <c r="CO1895" s="1" t="s">
        <v>23</v>
      </c>
      <c r="CP1895" s="1" t="s">
        <v>23</v>
      </c>
      <c r="CQ1895" s="1" t="s">
        <v>23</v>
      </c>
      <c r="CR1895" s="1" t="s">
        <v>23</v>
      </c>
      <c r="CS1895" s="1" t="s">
        <v>23</v>
      </c>
      <c r="CT1895" s="0"/>
      <c r="CU1895" s="0"/>
      <c r="CV1895" s="0"/>
      <c r="CW1895" s="0"/>
      <c r="CX1895" s="0"/>
      <c r="CY1895" s="0"/>
      <c r="CZ1895" s="1" t="s">
        <v>23</v>
      </c>
      <c r="DA1895" s="1" t="s">
        <v>23</v>
      </c>
      <c r="DB1895" s="1" t="s">
        <v>23</v>
      </c>
      <c r="DC1895" s="0"/>
      <c r="DD1895" s="0"/>
      <c r="DE1895" s="0"/>
      <c r="DF1895" s="0"/>
      <c r="DG1895" s="0"/>
      <c r="DH1895" s="1" t="s">
        <v>23</v>
      </c>
      <c r="DI1895" s="1" t="s">
        <v>23</v>
      </c>
      <c r="DJ1895" s="1" t="s">
        <v>24</v>
      </c>
      <c r="DK1895" s="1" t="s">
        <v>26</v>
      </c>
      <c r="DL1895" s="1" t="s">
        <v>26</v>
      </c>
      <c r="DM1895" s="1" t="s">
        <v>26</v>
      </c>
      <c r="DN1895" s="1" t="s">
        <v>27</v>
      </c>
      <c r="DO1895" s="1" t="s">
        <v>26</v>
      </c>
      <c r="DP1895" s="1" t="s">
        <v>25</v>
      </c>
      <c r="DQ1895" s="1" t="s">
        <v>25</v>
      </c>
      <c r="DR1895" s="1" t="s">
        <v>25</v>
      </c>
      <c r="DS1895" s="1" t="s">
        <v>25</v>
      </c>
      <c r="DT1895" s="1" t="s">
        <v>24</v>
      </c>
      <c r="DU1895" s="1" t="s">
        <v>24</v>
      </c>
      <c r="DV1895" s="1" t="s">
        <v>24</v>
      </c>
      <c r="DW1895" s="1" t="s">
        <v>24</v>
      </c>
      <c r="DX1895" s="1" t="s">
        <v>24</v>
      </c>
      <c r="DY1895" s="1" t="s">
        <v>24</v>
      </c>
      <c r="DZ1895" s="1" t="s">
        <v>24</v>
      </c>
      <c r="EA1895" s="1" t="s">
        <v>23</v>
      </c>
      <c r="EB1895" s="1" t="s">
        <v>23</v>
      </c>
      <c r="EC1895" s="0"/>
      <c r="ED1895" s="0"/>
      <c r="EE1895" s="1" t="s">
        <v>23</v>
      </c>
      <c r="EF1895" s="1" t="s">
        <v>23</v>
      </c>
      <c r="EG1895" s="1" t="s">
        <v>23</v>
      </c>
      <c r="EH1895" s="1" t="s">
        <v>23</v>
      </c>
      <c r="EI1895" s="1" t="s">
        <v>23</v>
      </c>
      <c r="EJ1895" s="1" t="s">
        <v>23</v>
      </c>
      <c r="EK1895" s="1" t="s">
        <v>23</v>
      </c>
      <c r="EL1895" s="1" t="s">
        <v>23</v>
      </c>
      <c r="EM1895" s="0"/>
      <c r="EN1895" s="1" t="s">
        <v>23</v>
      </c>
      <c r="EO1895" s="1" t="s">
        <v>23</v>
      </c>
      <c r="EP1895" s="1" t="s">
        <v>23</v>
      </c>
      <c r="EQ1895" s="1" t="s">
        <v>23</v>
      </c>
      <c r="ER1895" s="0"/>
      <c r="ES1895" s="1" t="s">
        <v>23</v>
      </c>
      <c r="ET1895" s="1" t="s">
        <v>23</v>
      </c>
      <c r="EU1895" s="0"/>
      <c r="EV1895" s="0"/>
      <c r="EW1895" s="1" t="s">
        <v>23</v>
      </c>
      <c r="EX1895" s="1" t="s">
        <v>23</v>
      </c>
      <c r="EY1895" s="1" t="s">
        <v>23</v>
      </c>
      <c r="EZ1895" s="1" t="s">
        <v>24</v>
      </c>
      <c r="FA1895" s="1" t="s">
        <v>24</v>
      </c>
      <c r="FB1895" s="1" t="s">
        <v>24</v>
      </c>
      <c r="FC1895" s="1" t="s">
        <v>25</v>
      </c>
      <c r="FD1895" s="1" t="s">
        <v>25</v>
      </c>
      <c r="FE1895" s="1" t="s">
        <v>23</v>
      </c>
      <c r="FF1895" s="1" t="s">
        <v>23</v>
      </c>
      <c r="FG1895" s="1" t="s">
        <v>23</v>
      </c>
      <c r="FH1895" s="0"/>
      <c r="FI1895" s="0"/>
      <c r="FJ1895" s="0"/>
      <c r="FK1895" s="0"/>
      <c r="FL1895" s="0"/>
      <c r="FM1895" s="0"/>
      <c r="FN1895" s="0"/>
      <c r="FO1895" s="1" t="s">
        <v>23</v>
      </c>
      <c r="FP1895" s="1" t="s">
        <v>23</v>
      </c>
      <c r="FQ1895" s="0"/>
      <c r="FR1895" s="0"/>
      <c r="FS1895" s="0"/>
      <c r="FT1895" s="0"/>
      <c r="FU1895" s="0"/>
      <c r="FV1895" s="0"/>
      <c r="FW1895" s="0"/>
      <c r="FX1895" s="0"/>
      <c r="FY1895" s="0"/>
      <c r="FZ1895" s="0"/>
      <c r="GA1895" s="0"/>
      <c r="GB1895" s="0"/>
      <c r="GC1895" s="0"/>
      <c r="GD1895" s="0"/>
      <c r="GE1895" s="0"/>
      <c r="GF1895" s="0"/>
      <c r="GG1895" s="0"/>
      <c r="GH1895" s="0"/>
      <c r="GI1895" s="0"/>
      <c r="GJ1895" s="0"/>
      <c r="GK1895" s="0"/>
      <c r="GL1895" s="0"/>
      <c r="GM1895" s="0"/>
      <c r="GN1895" s="0"/>
      <c r="GO1895" s="0"/>
      <c r="GP1895" s="1" t="s">
        <v>23</v>
      </c>
      <c r="GQ1895" s="1" t="s">
        <v>23</v>
      </c>
      <c r="GR1895" s="1" t="s">
        <v>23</v>
      </c>
      <c r="GS1895" s="1" t="s">
        <v>23</v>
      </c>
      <c r="GT1895" s="1" t="s">
        <v>24</v>
      </c>
      <c r="GU1895" s="1" t="s">
        <v>24</v>
      </c>
      <c r="GV1895" s="1" t="s">
        <v>24</v>
      </c>
      <c r="GW1895" s="1" t="s">
        <v>24</v>
      </c>
      <c r="GX1895" s="1" t="s">
        <v>24</v>
      </c>
      <c r="GY1895" s="1" t="s">
        <v>24</v>
      </c>
    </row>
    <row r="1896" customFormat="false" ht="10.8" hidden="false" customHeight="false" outlineLevel="0" collapsed="false">
      <c r="A1896" s="1" t="s">
        <v>4387</v>
      </c>
      <c r="B1896" s="1" t="s">
        <v>4375</v>
      </c>
      <c r="C1896" s="1" t="s">
        <v>41</v>
      </c>
      <c r="D1896" s="1" t="n">
        <v>2959</v>
      </c>
      <c r="E1896" s="1" t="n">
        <v>3037</v>
      </c>
      <c r="F1896" s="1" t="s">
        <v>4388</v>
      </c>
      <c r="G1896" s="1" t="s">
        <v>4377</v>
      </c>
      <c r="H1896" s="1" t="s">
        <v>627</v>
      </c>
      <c r="I1896" s="1" t="s">
        <v>628</v>
      </c>
      <c r="J1896" s="1" t="s">
        <v>4378</v>
      </c>
      <c r="K1896" s="1" t="n">
        <v>3</v>
      </c>
      <c r="L1896" s="1" t="n">
        <v>3083.21045651</v>
      </c>
      <c r="M1896" s="0"/>
      <c r="N1896" s="0"/>
      <c r="O1896" s="1" t="n">
        <v>3083.21045651</v>
      </c>
      <c r="P1896" s="1" t="n">
        <v>1</v>
      </c>
      <c r="Q1896" s="1" t="s">
        <v>25</v>
      </c>
      <c r="R1896" s="1" t="s">
        <v>25</v>
      </c>
      <c r="S1896" s="1" t="s">
        <v>25</v>
      </c>
      <c r="T1896" s="1" t="s">
        <v>25</v>
      </c>
      <c r="U1896" s="1" t="s">
        <v>25</v>
      </c>
      <c r="V1896" s="1" t="s">
        <v>25</v>
      </c>
      <c r="W1896" s="1" t="s">
        <v>24</v>
      </c>
      <c r="Y1896" s="1" t="s">
        <v>23</v>
      </c>
      <c r="Z1896" s="1" t="s">
        <v>23</v>
      </c>
      <c r="AA1896" s="1" t="s">
        <v>23</v>
      </c>
      <c r="AB1896" s="1" t="s">
        <v>23</v>
      </c>
      <c r="AC1896" s="1" t="s">
        <v>23</v>
      </c>
      <c r="AE1896" s="1" t="s">
        <v>23</v>
      </c>
      <c r="AF1896" s="0"/>
      <c r="AG1896" s="0"/>
      <c r="AH1896" s="0"/>
      <c r="AI1896" s="0"/>
      <c r="AJ1896" s="1" t="s">
        <v>23</v>
      </c>
      <c r="AK1896" s="0"/>
      <c r="AL1896" s="0"/>
      <c r="AM1896" s="0"/>
      <c r="AN1896" s="0"/>
      <c r="AO1896" s="0"/>
      <c r="AP1896" s="0"/>
      <c r="AQ1896" s="0"/>
      <c r="AR1896" s="0"/>
      <c r="AS1896" s="0"/>
      <c r="AT1896" s="1" t="s">
        <v>23</v>
      </c>
      <c r="AU1896" s="1" t="s">
        <v>23</v>
      </c>
      <c r="AV1896" s="0"/>
      <c r="AW1896" s="0"/>
      <c r="AX1896" s="1" t="s">
        <v>24</v>
      </c>
      <c r="AY1896" s="1" t="s">
        <v>24</v>
      </c>
      <c r="AZ1896" s="1" t="s">
        <v>24</v>
      </c>
      <c r="BA1896" s="1" t="s">
        <v>26</v>
      </c>
      <c r="BB1896" s="1" t="s">
        <v>26</v>
      </c>
      <c r="BC1896" s="1" t="s">
        <v>25</v>
      </c>
      <c r="BD1896" s="1" t="s">
        <v>26</v>
      </c>
      <c r="BE1896" s="1" t="s">
        <v>27</v>
      </c>
      <c r="BF1896" s="1" t="s">
        <v>27</v>
      </c>
      <c r="BG1896" s="1" t="s">
        <v>25</v>
      </c>
      <c r="BH1896" s="1" t="s">
        <v>24</v>
      </c>
      <c r="BI1896" s="0"/>
      <c r="BJ1896" s="0"/>
      <c r="BK1896" s="0"/>
      <c r="BL1896" s="0"/>
      <c r="BM1896" s="1" t="s">
        <v>23</v>
      </c>
      <c r="BN1896" s="1" t="s">
        <v>24</v>
      </c>
      <c r="BO1896" s="1" t="s">
        <v>23</v>
      </c>
      <c r="BP1896" s="1" t="s">
        <v>24</v>
      </c>
      <c r="BQ1896" s="1" t="s">
        <v>24</v>
      </c>
      <c r="BR1896" s="1" t="s">
        <v>25</v>
      </c>
      <c r="BS1896" s="1" t="s">
        <v>24</v>
      </c>
      <c r="BT1896" s="1" t="s">
        <v>23</v>
      </c>
      <c r="BU1896" s="0"/>
      <c r="BV1896" s="0"/>
      <c r="BW1896" s="0"/>
      <c r="BX1896" s="0"/>
      <c r="BY1896" s="0"/>
      <c r="BZ1896" s="1" t="s">
        <v>23</v>
      </c>
      <c r="CA1896" s="1" t="s">
        <v>23</v>
      </c>
      <c r="CB1896" s="1" t="s">
        <v>23</v>
      </c>
      <c r="CC1896" s="1" t="s">
        <v>23</v>
      </c>
      <c r="CD1896" s="1" t="s">
        <v>23</v>
      </c>
      <c r="CE1896" s="1" t="s">
        <v>23</v>
      </c>
      <c r="CF1896" s="0"/>
      <c r="CG1896" s="0"/>
      <c r="CH1896" s="0"/>
      <c r="CI1896" s="0"/>
      <c r="CJ1896" s="0"/>
      <c r="CK1896" s="1" t="s">
        <v>23</v>
      </c>
      <c r="CL1896" s="1" t="s">
        <v>23</v>
      </c>
      <c r="CM1896" s="1" t="s">
        <v>23</v>
      </c>
      <c r="CN1896" s="1" t="s">
        <v>23</v>
      </c>
      <c r="CO1896" s="1" t="s">
        <v>23</v>
      </c>
      <c r="CP1896" s="1" t="s">
        <v>23</v>
      </c>
      <c r="CQ1896" s="1" t="s">
        <v>23</v>
      </c>
      <c r="CR1896" s="1" t="s">
        <v>23</v>
      </c>
      <c r="CS1896" s="1" t="s">
        <v>23</v>
      </c>
      <c r="CT1896" s="1" t="s">
        <v>23</v>
      </c>
      <c r="CU1896" s="1" t="s">
        <v>24</v>
      </c>
      <c r="CV1896" s="1" t="s">
        <v>24</v>
      </c>
      <c r="CW1896" s="1" t="s">
        <v>23</v>
      </c>
      <c r="CX1896" s="1" t="s">
        <v>23</v>
      </c>
      <c r="CY1896" s="1" t="s">
        <v>23</v>
      </c>
      <c r="CZ1896" s="0"/>
      <c r="DA1896" s="0"/>
      <c r="DB1896" s="0"/>
      <c r="DC1896" s="0"/>
      <c r="DD1896" s="0"/>
      <c r="DE1896" s="0"/>
      <c r="DF1896" s="0"/>
      <c r="DG1896" s="0"/>
      <c r="DH1896" s="1" t="s">
        <v>23</v>
      </c>
      <c r="DI1896" s="1" t="s">
        <v>23</v>
      </c>
      <c r="DJ1896" s="1" t="s">
        <v>25</v>
      </c>
      <c r="DK1896" s="1" t="s">
        <v>26</v>
      </c>
      <c r="DL1896" s="1" t="s">
        <v>26</v>
      </c>
      <c r="DM1896" s="1" t="s">
        <v>26</v>
      </c>
      <c r="DN1896" s="1" t="s">
        <v>27</v>
      </c>
      <c r="DO1896" s="1" t="s">
        <v>26</v>
      </c>
      <c r="DP1896" s="1" t="s">
        <v>25</v>
      </c>
      <c r="DQ1896" s="1" t="s">
        <v>26</v>
      </c>
      <c r="DR1896" s="1" t="s">
        <v>26</v>
      </c>
      <c r="DS1896" s="1" t="s">
        <v>25</v>
      </c>
      <c r="DT1896" s="1" t="s">
        <v>24</v>
      </c>
      <c r="DU1896" s="1" t="s">
        <v>24</v>
      </c>
      <c r="DV1896" s="1" t="s">
        <v>24</v>
      </c>
      <c r="DW1896" s="1" t="s">
        <v>24</v>
      </c>
      <c r="DX1896" s="1" t="s">
        <v>25</v>
      </c>
      <c r="DY1896" s="1" t="s">
        <v>25</v>
      </c>
      <c r="DZ1896" s="1" t="s">
        <v>25</v>
      </c>
      <c r="EA1896" s="1" t="s">
        <v>24</v>
      </c>
      <c r="EB1896" s="1" t="s">
        <v>24</v>
      </c>
      <c r="EC1896" s="1" t="s">
        <v>24</v>
      </c>
      <c r="ED1896" s="1" t="s">
        <v>24</v>
      </c>
      <c r="EE1896" s="1" t="s">
        <v>24</v>
      </c>
      <c r="EF1896" s="1" t="s">
        <v>24</v>
      </c>
      <c r="EG1896" s="1" t="s">
        <v>24</v>
      </c>
      <c r="EH1896" s="1" t="s">
        <v>24</v>
      </c>
      <c r="EI1896" s="1" t="s">
        <v>24</v>
      </c>
      <c r="EJ1896" s="1" t="s">
        <v>24</v>
      </c>
      <c r="EK1896" s="1" t="s">
        <v>24</v>
      </c>
      <c r="EL1896" s="1" t="s">
        <v>24</v>
      </c>
      <c r="EM1896" s="1" t="s">
        <v>24</v>
      </c>
      <c r="EN1896" s="0"/>
      <c r="EO1896" s="0"/>
      <c r="EP1896" s="0"/>
      <c r="EQ1896" s="0"/>
      <c r="ER1896" s="1" t="s">
        <v>23</v>
      </c>
      <c r="ES1896" s="1" t="s">
        <v>24</v>
      </c>
      <c r="ET1896" s="1" t="s">
        <v>24</v>
      </c>
      <c r="EU1896" s="1" t="s">
        <v>24</v>
      </c>
      <c r="EV1896" s="1" t="s">
        <v>24</v>
      </c>
      <c r="EW1896" s="1" t="s">
        <v>24</v>
      </c>
      <c r="EX1896" s="1" t="s">
        <v>24</v>
      </c>
      <c r="EY1896" s="1" t="s">
        <v>24</v>
      </c>
      <c r="EZ1896" s="1" t="s">
        <v>24</v>
      </c>
      <c r="FA1896" s="1" t="s">
        <v>25</v>
      </c>
      <c r="FB1896" s="1" t="s">
        <v>25</v>
      </c>
      <c r="FC1896" s="1" t="s">
        <v>26</v>
      </c>
      <c r="FD1896" s="1" t="s">
        <v>25</v>
      </c>
      <c r="FE1896" s="1" t="s">
        <v>25</v>
      </c>
      <c r="FF1896" s="1" t="s">
        <v>25</v>
      </c>
      <c r="FG1896" s="1" t="s">
        <v>25</v>
      </c>
      <c r="FH1896" s="1" t="s">
        <v>24</v>
      </c>
      <c r="FI1896" s="1" t="s">
        <v>23</v>
      </c>
      <c r="FJ1896" s="1" t="s">
        <v>23</v>
      </c>
      <c r="FK1896" s="0"/>
      <c r="FL1896" s="0"/>
      <c r="FM1896" s="0"/>
      <c r="FN1896" s="0"/>
      <c r="FO1896" s="0"/>
      <c r="FP1896" s="0"/>
      <c r="FQ1896" s="0"/>
      <c r="FR1896" s="0"/>
      <c r="FS1896" s="0"/>
      <c r="FT1896" s="0"/>
      <c r="FU1896" s="0"/>
      <c r="FV1896" s="0"/>
      <c r="FW1896" s="0"/>
      <c r="FX1896" s="0"/>
      <c r="FY1896" s="0"/>
      <c r="FZ1896" s="0"/>
      <c r="GA1896" s="0"/>
      <c r="GB1896" s="0"/>
      <c r="GC1896" s="0"/>
      <c r="GD1896" s="0"/>
      <c r="GE1896" s="0"/>
      <c r="GF1896" s="0"/>
      <c r="GG1896" s="0"/>
      <c r="GH1896" s="0"/>
      <c r="GI1896" s="0"/>
      <c r="GJ1896" s="0"/>
      <c r="GK1896" s="0"/>
      <c r="GL1896" s="0"/>
      <c r="GM1896" s="0"/>
      <c r="GN1896" s="0"/>
      <c r="GO1896" s="0"/>
      <c r="GP1896" s="0"/>
      <c r="GQ1896" s="1" t="s">
        <v>23</v>
      </c>
      <c r="GR1896" s="1" t="s">
        <v>23</v>
      </c>
      <c r="GS1896" s="1" t="s">
        <v>24</v>
      </c>
      <c r="GT1896" s="1" t="s">
        <v>24</v>
      </c>
      <c r="GU1896" s="1" t="s">
        <v>24</v>
      </c>
      <c r="GV1896" s="1" t="s">
        <v>24</v>
      </c>
      <c r="GW1896" s="1" t="s">
        <v>24</v>
      </c>
      <c r="GX1896" s="1" t="s">
        <v>24</v>
      </c>
      <c r="GY1896" s="1" t="s">
        <v>24</v>
      </c>
    </row>
    <row r="1897" customFormat="false" ht="10.8" hidden="false" customHeight="false" outlineLevel="0" collapsed="false">
      <c r="A1897" s="1" t="s">
        <v>4389</v>
      </c>
      <c r="B1897" s="1" t="s">
        <v>4375</v>
      </c>
      <c r="C1897" s="1" t="s">
        <v>44</v>
      </c>
      <c r="D1897" s="1" t="n">
        <v>734</v>
      </c>
      <c r="E1897" s="1" t="n">
        <v>625</v>
      </c>
      <c r="F1897" s="1" t="s">
        <v>4390</v>
      </c>
      <c r="G1897" s="1" t="s">
        <v>4377</v>
      </c>
      <c r="H1897" s="1" t="s">
        <v>627</v>
      </c>
      <c r="I1897" s="1" t="s">
        <v>628</v>
      </c>
      <c r="J1897" s="1" t="s">
        <v>4378</v>
      </c>
      <c r="K1897" s="1" t="n">
        <v>3</v>
      </c>
      <c r="L1897" s="1" t="n">
        <v>302.069619356</v>
      </c>
      <c r="M1897" s="0"/>
      <c r="N1897" s="1" t="n">
        <v>21.4152608131</v>
      </c>
      <c r="O1897" s="1" t="n">
        <v>280.6543585429</v>
      </c>
      <c r="P1897" s="1" t="n">
        <v>0.929104883639883</v>
      </c>
      <c r="Q1897" s="1" t="s">
        <v>25</v>
      </c>
      <c r="R1897" s="1" t="s">
        <v>25</v>
      </c>
      <c r="S1897" s="1" t="s">
        <v>25</v>
      </c>
      <c r="T1897" s="1" t="s">
        <v>25</v>
      </c>
      <c r="U1897" s="1" t="s">
        <v>25</v>
      </c>
      <c r="V1897" s="1" t="s">
        <v>24</v>
      </c>
      <c r="W1897" s="1" t="s">
        <v>24</v>
      </c>
      <c r="Y1897" s="0"/>
      <c r="Z1897" s="0"/>
      <c r="AA1897" s="0"/>
      <c r="AB1897" s="0"/>
      <c r="AC1897" s="1" t="s">
        <v>23</v>
      </c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1" t="s">
        <v>23</v>
      </c>
      <c r="AV1897" s="0"/>
      <c r="AW1897" s="0"/>
      <c r="AX1897" s="1" t="s">
        <v>24</v>
      </c>
      <c r="AY1897" s="1" t="s">
        <v>24</v>
      </c>
      <c r="AZ1897" s="1" t="s">
        <v>24</v>
      </c>
      <c r="BA1897" s="1" t="s">
        <v>25</v>
      </c>
      <c r="BB1897" s="1" t="s">
        <v>25</v>
      </c>
      <c r="BC1897" s="1" t="s">
        <v>25</v>
      </c>
      <c r="BD1897" s="1" t="s">
        <v>25</v>
      </c>
      <c r="BE1897" s="1" t="s">
        <v>25</v>
      </c>
      <c r="BF1897" s="1" t="s">
        <v>26</v>
      </c>
      <c r="BG1897" s="1" t="s">
        <v>26</v>
      </c>
      <c r="BH1897" s="1" t="s">
        <v>25</v>
      </c>
      <c r="BI1897" s="1" t="s">
        <v>23</v>
      </c>
      <c r="BJ1897" s="0"/>
      <c r="BK1897" s="1" t="s">
        <v>24</v>
      </c>
      <c r="BL1897" s="0"/>
      <c r="BM1897" s="1" t="s">
        <v>24</v>
      </c>
      <c r="BN1897" s="1" t="s">
        <v>24</v>
      </c>
      <c r="BO1897" s="1" t="s">
        <v>25</v>
      </c>
      <c r="BP1897" s="1" t="s">
        <v>25</v>
      </c>
      <c r="BQ1897" s="1" t="s">
        <v>25</v>
      </c>
      <c r="BR1897" s="1" t="s">
        <v>25</v>
      </c>
      <c r="BS1897" s="1" t="s">
        <v>25</v>
      </c>
      <c r="BT1897" s="1" t="s">
        <v>23</v>
      </c>
      <c r="BU1897" s="1" t="s">
        <v>23</v>
      </c>
      <c r="BV1897" s="1" t="s">
        <v>24</v>
      </c>
      <c r="BW1897" s="0"/>
      <c r="BX1897" s="0"/>
      <c r="BY1897" s="0"/>
      <c r="BZ1897" s="0"/>
      <c r="CA1897" s="0"/>
      <c r="CB1897" s="1" t="s">
        <v>23</v>
      </c>
      <c r="CC1897" s="1" t="s">
        <v>24</v>
      </c>
      <c r="CD1897" s="1" t="s">
        <v>24</v>
      </c>
      <c r="CE1897" s="1" t="s">
        <v>23</v>
      </c>
      <c r="CF1897" s="0"/>
      <c r="CG1897" s="0"/>
      <c r="CH1897" s="0"/>
      <c r="CI1897" s="0"/>
      <c r="CJ1897" s="0"/>
      <c r="CK1897" s="1" t="s">
        <v>23</v>
      </c>
      <c r="CL1897" s="1" t="s">
        <v>23</v>
      </c>
      <c r="CM1897" s="1" t="s">
        <v>23</v>
      </c>
      <c r="CN1897" s="1" t="s">
        <v>23</v>
      </c>
      <c r="CO1897" s="1" t="s">
        <v>23</v>
      </c>
      <c r="CP1897" s="1" t="s">
        <v>23</v>
      </c>
      <c r="CQ1897" s="1" t="s">
        <v>23</v>
      </c>
      <c r="CR1897" s="1" t="s">
        <v>23</v>
      </c>
      <c r="CS1897" s="1" t="s">
        <v>24</v>
      </c>
      <c r="CT1897" s="1" t="s">
        <v>24</v>
      </c>
      <c r="CU1897" s="1" t="s">
        <v>24</v>
      </c>
      <c r="CV1897" s="1" t="s">
        <v>24</v>
      </c>
      <c r="CW1897" s="1" t="s">
        <v>23</v>
      </c>
      <c r="CX1897" s="1" t="s">
        <v>23</v>
      </c>
      <c r="CY1897" s="1" t="s">
        <v>23</v>
      </c>
      <c r="CZ1897" s="0"/>
      <c r="DA1897" s="0"/>
      <c r="DB1897" s="0"/>
      <c r="DC1897" s="0"/>
      <c r="DD1897" s="0"/>
      <c r="DE1897" s="0"/>
      <c r="DF1897" s="0"/>
      <c r="DG1897" s="1" t="s">
        <v>23</v>
      </c>
      <c r="DH1897" s="1" t="s">
        <v>23</v>
      </c>
      <c r="DI1897" s="1" t="s">
        <v>23</v>
      </c>
      <c r="DJ1897" s="1" t="s">
        <v>25</v>
      </c>
      <c r="DK1897" s="1" t="s">
        <v>26</v>
      </c>
      <c r="DL1897" s="1" t="s">
        <v>26</v>
      </c>
      <c r="DM1897" s="1" t="s">
        <v>26</v>
      </c>
      <c r="DN1897" s="1" t="s">
        <v>26</v>
      </c>
      <c r="DO1897" s="1" t="s">
        <v>25</v>
      </c>
      <c r="DP1897" s="1" t="s">
        <v>25</v>
      </c>
      <c r="DQ1897" s="1" t="s">
        <v>25</v>
      </c>
      <c r="DR1897" s="1" t="s">
        <v>25</v>
      </c>
      <c r="DS1897" s="1" t="s">
        <v>24</v>
      </c>
      <c r="DT1897" s="1" t="s">
        <v>24</v>
      </c>
      <c r="DU1897" s="1" t="s">
        <v>24</v>
      </c>
      <c r="DV1897" s="1" t="s">
        <v>24</v>
      </c>
      <c r="DW1897" s="1" t="s">
        <v>25</v>
      </c>
      <c r="DX1897" s="1" t="s">
        <v>25</v>
      </c>
      <c r="DY1897" s="1" t="s">
        <v>25</v>
      </c>
      <c r="DZ1897" s="1" t="s">
        <v>25</v>
      </c>
      <c r="EA1897" s="1" t="s">
        <v>24</v>
      </c>
      <c r="EB1897" s="1" t="s">
        <v>24</v>
      </c>
      <c r="EC1897" s="1" t="s">
        <v>24</v>
      </c>
      <c r="ED1897" s="1" t="s">
        <v>24</v>
      </c>
      <c r="EE1897" s="1" t="s">
        <v>24</v>
      </c>
      <c r="EF1897" s="1" t="s">
        <v>24</v>
      </c>
      <c r="EG1897" s="1" t="s">
        <v>24</v>
      </c>
      <c r="EH1897" s="1" t="s">
        <v>23</v>
      </c>
      <c r="EI1897" s="1" t="s">
        <v>23</v>
      </c>
      <c r="EJ1897" s="1" t="s">
        <v>24</v>
      </c>
      <c r="EK1897" s="1" t="s">
        <v>24</v>
      </c>
      <c r="EL1897" s="1" t="s">
        <v>24</v>
      </c>
      <c r="EM1897" s="1" t="s">
        <v>24</v>
      </c>
      <c r="EN1897" s="1" t="s">
        <v>23</v>
      </c>
      <c r="EO1897" s="1" t="s">
        <v>23</v>
      </c>
      <c r="EP1897" s="1" t="s">
        <v>23</v>
      </c>
      <c r="EQ1897" s="1" t="s">
        <v>23</v>
      </c>
      <c r="ER1897" s="1" t="s">
        <v>23</v>
      </c>
      <c r="ES1897" s="1" t="s">
        <v>24</v>
      </c>
      <c r="ET1897" s="1" t="s">
        <v>24</v>
      </c>
      <c r="EU1897" s="1" t="s">
        <v>24</v>
      </c>
      <c r="EV1897" s="1" t="s">
        <v>23</v>
      </c>
      <c r="EW1897" s="1" t="s">
        <v>23</v>
      </c>
      <c r="EX1897" s="1" t="s">
        <v>23</v>
      </c>
      <c r="EY1897" s="1" t="s">
        <v>23</v>
      </c>
      <c r="EZ1897" s="1" t="s">
        <v>24</v>
      </c>
      <c r="FA1897" s="1" t="s">
        <v>24</v>
      </c>
      <c r="FB1897" s="1" t="s">
        <v>24</v>
      </c>
      <c r="FC1897" s="1" t="s">
        <v>25</v>
      </c>
      <c r="FD1897" s="1" t="s">
        <v>25</v>
      </c>
      <c r="FE1897" s="1" t="s">
        <v>25</v>
      </c>
      <c r="FF1897" s="1" t="s">
        <v>25</v>
      </c>
      <c r="FG1897" s="1" t="s">
        <v>25</v>
      </c>
      <c r="FH1897" s="1" t="s">
        <v>24</v>
      </c>
      <c r="FI1897" s="1" t="s">
        <v>23</v>
      </c>
      <c r="FJ1897" s="1" t="s">
        <v>23</v>
      </c>
      <c r="FK1897" s="0"/>
      <c r="FL1897" s="0"/>
      <c r="FM1897" s="0"/>
      <c r="FN1897" s="0"/>
      <c r="FO1897" s="0"/>
      <c r="FP1897" s="0"/>
      <c r="FQ1897" s="0"/>
      <c r="FR1897" s="0"/>
      <c r="FS1897" s="0"/>
      <c r="FT1897" s="0"/>
      <c r="FU1897" s="0"/>
      <c r="FV1897" s="0"/>
      <c r="FW1897" s="0"/>
      <c r="FX1897" s="0"/>
      <c r="FY1897" s="0"/>
      <c r="FZ1897" s="0"/>
      <c r="GA1897" s="0"/>
      <c r="GB1897" s="1" t="s">
        <v>23</v>
      </c>
      <c r="GC1897" s="0"/>
      <c r="GD1897" s="0"/>
      <c r="GE1897" s="0"/>
      <c r="GF1897" s="0"/>
      <c r="GG1897" s="0"/>
      <c r="GH1897" s="0"/>
      <c r="GI1897" s="0"/>
      <c r="GJ1897" s="0"/>
      <c r="GK1897" s="0"/>
      <c r="GL1897" s="0"/>
      <c r="GM1897" s="0"/>
      <c r="GN1897" s="0"/>
      <c r="GO1897" s="0"/>
      <c r="GP1897" s="0"/>
      <c r="GQ1897" s="0"/>
      <c r="GR1897" s="1" t="s">
        <v>23</v>
      </c>
      <c r="GS1897" s="1" t="s">
        <v>23</v>
      </c>
      <c r="GT1897" s="1" t="s">
        <v>24</v>
      </c>
      <c r="GU1897" s="1" t="s">
        <v>24</v>
      </c>
      <c r="GV1897" s="1" t="s">
        <v>24</v>
      </c>
      <c r="GW1897" s="1" t="s">
        <v>24</v>
      </c>
      <c r="GX1897" s="1" t="s">
        <v>25</v>
      </c>
      <c r="GY1897" s="1" t="s">
        <v>24</v>
      </c>
    </row>
    <row r="1898" customFormat="false" ht="10.8" hidden="false" customHeight="false" outlineLevel="0" collapsed="false">
      <c r="A1898" s="1" t="s">
        <v>4391</v>
      </c>
      <c r="B1898" s="1" t="s">
        <v>4375</v>
      </c>
      <c r="C1898" s="1" t="s">
        <v>47</v>
      </c>
      <c r="D1898" s="1" t="n">
        <v>1264</v>
      </c>
      <c r="E1898" s="1" t="n">
        <v>1252</v>
      </c>
      <c r="F1898" s="1" t="s">
        <v>4392</v>
      </c>
      <c r="G1898" s="1" t="s">
        <v>4377</v>
      </c>
      <c r="H1898" s="1" t="s">
        <v>627</v>
      </c>
      <c r="I1898" s="1" t="s">
        <v>628</v>
      </c>
      <c r="J1898" s="1" t="s">
        <v>629</v>
      </c>
      <c r="K1898" s="1" t="n">
        <v>4</v>
      </c>
      <c r="L1898" s="1" t="n">
        <v>1067.40729116</v>
      </c>
      <c r="M1898" s="0"/>
      <c r="N1898" s="0"/>
      <c r="O1898" s="1" t="n">
        <v>1067.40729116</v>
      </c>
      <c r="P1898" s="1" t="n">
        <v>1</v>
      </c>
      <c r="Q1898" s="1" t="s">
        <v>26</v>
      </c>
      <c r="R1898" s="1" t="s">
        <v>26</v>
      </c>
      <c r="S1898" s="1" t="s">
        <v>26</v>
      </c>
      <c r="T1898" s="1" t="s">
        <v>26</v>
      </c>
      <c r="U1898" s="1" t="s">
        <v>26</v>
      </c>
      <c r="V1898" s="1" t="s">
        <v>26</v>
      </c>
      <c r="W1898" s="1" t="s">
        <v>26</v>
      </c>
      <c r="Y1898" s="1" t="s">
        <v>25</v>
      </c>
      <c r="Z1898" s="1" t="s">
        <v>24</v>
      </c>
      <c r="AA1898" s="1" t="s">
        <v>24</v>
      </c>
      <c r="AB1898" s="1" t="s">
        <v>24</v>
      </c>
      <c r="AC1898" s="1" t="s">
        <v>25</v>
      </c>
      <c r="AE1898" s="1" t="s">
        <v>23</v>
      </c>
      <c r="AF1898" s="1" t="s">
        <v>23</v>
      </c>
      <c r="AG1898" s="1" t="s">
        <v>23</v>
      </c>
      <c r="AH1898" s="1" t="s">
        <v>23</v>
      </c>
      <c r="AI1898" s="1" t="s">
        <v>23</v>
      </c>
      <c r="AJ1898" s="1" t="s">
        <v>23</v>
      </c>
      <c r="AK1898" s="1" t="s">
        <v>23</v>
      </c>
      <c r="AL1898" s="1" t="s">
        <v>23</v>
      </c>
      <c r="AM1898" s="1" t="s">
        <v>23</v>
      </c>
      <c r="AN1898" s="1" t="s">
        <v>23</v>
      </c>
      <c r="AO1898" s="0"/>
      <c r="AP1898" s="0"/>
      <c r="AQ1898" s="0"/>
      <c r="AR1898" s="0"/>
      <c r="AS1898" s="0"/>
      <c r="AT1898" s="0"/>
      <c r="AU1898" s="1" t="s">
        <v>23</v>
      </c>
      <c r="AV1898" s="0"/>
      <c r="AW1898" s="0"/>
      <c r="AX1898" s="1" t="s">
        <v>23</v>
      </c>
      <c r="AY1898" s="1" t="s">
        <v>23</v>
      </c>
      <c r="AZ1898" s="1" t="s">
        <v>23</v>
      </c>
      <c r="BA1898" s="1" t="s">
        <v>25</v>
      </c>
      <c r="BB1898" s="1" t="s">
        <v>25</v>
      </c>
      <c r="BC1898" s="1" t="s">
        <v>25</v>
      </c>
      <c r="BD1898" s="1" t="s">
        <v>26</v>
      </c>
      <c r="BE1898" s="1" t="s">
        <v>27</v>
      </c>
      <c r="BF1898" s="1" t="s">
        <v>27</v>
      </c>
      <c r="BG1898" s="1" t="s">
        <v>25</v>
      </c>
      <c r="BH1898" s="1" t="s">
        <v>23</v>
      </c>
      <c r="BI1898" s="0"/>
      <c r="BJ1898" s="0"/>
      <c r="BK1898" s="0"/>
      <c r="BL1898" s="1" t="s">
        <v>23</v>
      </c>
      <c r="BM1898" s="0"/>
      <c r="BN1898" s="0"/>
      <c r="BO1898" s="1" t="s">
        <v>23</v>
      </c>
      <c r="BP1898" s="1" t="s">
        <v>24</v>
      </c>
      <c r="BQ1898" s="1" t="s">
        <v>23</v>
      </c>
      <c r="BR1898" s="1" t="s">
        <v>23</v>
      </c>
      <c r="BS1898" s="1" t="s">
        <v>24</v>
      </c>
      <c r="BT1898" s="1" t="s">
        <v>24</v>
      </c>
      <c r="BU1898" s="0"/>
      <c r="BV1898" s="0"/>
      <c r="BW1898" s="0"/>
      <c r="BX1898" s="0"/>
      <c r="BY1898" s="0"/>
      <c r="BZ1898" s="1" t="s">
        <v>23</v>
      </c>
      <c r="CA1898" s="1" t="s">
        <v>23</v>
      </c>
      <c r="CB1898" s="1" t="s">
        <v>23</v>
      </c>
      <c r="CC1898" s="1" t="s">
        <v>23</v>
      </c>
      <c r="CD1898" s="1" t="s">
        <v>23</v>
      </c>
      <c r="CE1898" s="0"/>
      <c r="CF1898" s="0"/>
      <c r="CG1898" s="0"/>
      <c r="CH1898" s="0"/>
      <c r="CI1898" s="0"/>
      <c r="CJ1898" s="0"/>
      <c r="CK1898" s="1" t="s">
        <v>23</v>
      </c>
      <c r="CL1898" s="1" t="s">
        <v>23</v>
      </c>
      <c r="CM1898" s="1" t="s">
        <v>23</v>
      </c>
      <c r="CN1898" s="1" t="s">
        <v>23</v>
      </c>
      <c r="CO1898" s="1" t="s">
        <v>23</v>
      </c>
      <c r="CP1898" s="1" t="s">
        <v>23</v>
      </c>
      <c r="CQ1898" s="1" t="s">
        <v>23</v>
      </c>
      <c r="CR1898" s="1" t="s">
        <v>23</v>
      </c>
      <c r="CS1898" s="1" t="s">
        <v>24</v>
      </c>
      <c r="CT1898" s="0"/>
      <c r="CU1898" s="0"/>
      <c r="CV1898" s="1" t="s">
        <v>23</v>
      </c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1" t="s">
        <v>23</v>
      </c>
      <c r="DI1898" s="1" t="s">
        <v>23</v>
      </c>
      <c r="DJ1898" s="1" t="s">
        <v>25</v>
      </c>
      <c r="DK1898" s="1" t="s">
        <v>26</v>
      </c>
      <c r="DL1898" s="1" t="s">
        <v>26</v>
      </c>
      <c r="DM1898" s="1" t="s">
        <v>26</v>
      </c>
      <c r="DN1898" s="1" t="s">
        <v>27</v>
      </c>
      <c r="DO1898" s="1" t="s">
        <v>27</v>
      </c>
      <c r="DP1898" s="1" t="s">
        <v>26</v>
      </c>
      <c r="DQ1898" s="1" t="s">
        <v>26</v>
      </c>
      <c r="DR1898" s="1" t="s">
        <v>26</v>
      </c>
      <c r="DS1898" s="1" t="s">
        <v>26</v>
      </c>
      <c r="DT1898" s="1" t="s">
        <v>24</v>
      </c>
      <c r="DU1898" s="1" t="s">
        <v>24</v>
      </c>
      <c r="DV1898" s="1" t="s">
        <v>24</v>
      </c>
      <c r="DW1898" s="1" t="s">
        <v>24</v>
      </c>
      <c r="DX1898" s="1" t="s">
        <v>24</v>
      </c>
      <c r="DY1898" s="1" t="s">
        <v>24</v>
      </c>
      <c r="DZ1898" s="1" t="s">
        <v>24</v>
      </c>
      <c r="EA1898" s="1" t="s">
        <v>23</v>
      </c>
      <c r="EB1898" s="1" t="s">
        <v>23</v>
      </c>
      <c r="EC1898" s="1" t="s">
        <v>23</v>
      </c>
      <c r="ED1898" s="1" t="s">
        <v>23</v>
      </c>
      <c r="EE1898" s="1" t="s">
        <v>24</v>
      </c>
      <c r="EF1898" s="1" t="s">
        <v>24</v>
      </c>
      <c r="EG1898" s="1" t="s">
        <v>24</v>
      </c>
      <c r="EH1898" s="1" t="s">
        <v>24</v>
      </c>
      <c r="EI1898" s="1" t="s">
        <v>24</v>
      </c>
      <c r="EJ1898" s="1" t="s">
        <v>24</v>
      </c>
      <c r="EK1898" s="1" t="s">
        <v>24</v>
      </c>
      <c r="EL1898" s="1" t="s">
        <v>24</v>
      </c>
      <c r="EM1898" s="1" t="s">
        <v>24</v>
      </c>
      <c r="EN1898" s="0"/>
      <c r="EO1898" s="0"/>
      <c r="EP1898" s="0"/>
      <c r="EQ1898" s="0"/>
      <c r="ER1898" s="0"/>
      <c r="ES1898" s="1" t="s">
        <v>23</v>
      </c>
      <c r="ET1898" s="1" t="s">
        <v>23</v>
      </c>
      <c r="EU1898" s="1" t="s">
        <v>23</v>
      </c>
      <c r="EV1898" s="1" t="s">
        <v>23</v>
      </c>
      <c r="EW1898" s="1" t="s">
        <v>23</v>
      </c>
      <c r="EX1898" s="1" t="s">
        <v>23</v>
      </c>
      <c r="EY1898" s="1" t="s">
        <v>23</v>
      </c>
      <c r="EZ1898" s="1" t="s">
        <v>23</v>
      </c>
      <c r="FA1898" s="1" t="s">
        <v>23</v>
      </c>
      <c r="FB1898" s="1" t="s">
        <v>24</v>
      </c>
      <c r="FC1898" s="1" t="s">
        <v>25</v>
      </c>
      <c r="FD1898" s="1" t="s">
        <v>25</v>
      </c>
      <c r="FE1898" s="1" t="s">
        <v>25</v>
      </c>
      <c r="FF1898" s="1" t="s">
        <v>24</v>
      </c>
      <c r="FG1898" s="1" t="s">
        <v>23</v>
      </c>
      <c r="FH1898" s="1" t="s">
        <v>23</v>
      </c>
      <c r="FI1898" s="0"/>
      <c r="FJ1898" s="0"/>
      <c r="FK1898" s="0"/>
      <c r="FL1898" s="0"/>
      <c r="FM1898" s="0"/>
      <c r="FN1898" s="0"/>
      <c r="FO1898" s="0"/>
      <c r="FP1898" s="0"/>
      <c r="FQ1898" s="0"/>
      <c r="FR1898" s="0"/>
      <c r="FS1898" s="0"/>
      <c r="FT1898" s="0"/>
      <c r="FU1898" s="0"/>
      <c r="FV1898" s="0"/>
      <c r="FW1898" s="0"/>
      <c r="FX1898" s="0"/>
      <c r="FY1898" s="0"/>
      <c r="FZ1898" s="0"/>
      <c r="GA1898" s="0"/>
      <c r="GB1898" s="0"/>
      <c r="GC1898" s="0"/>
      <c r="GD1898" s="0"/>
      <c r="GE1898" s="0"/>
      <c r="GF1898" s="0"/>
      <c r="GG1898" s="0"/>
      <c r="GH1898" s="0"/>
      <c r="GI1898" s="0"/>
      <c r="GJ1898" s="0"/>
      <c r="GK1898" s="0"/>
      <c r="GL1898" s="0"/>
      <c r="GM1898" s="0"/>
      <c r="GN1898" s="0"/>
      <c r="GO1898" s="0"/>
      <c r="GP1898" s="0"/>
      <c r="GQ1898" s="1" t="s">
        <v>23</v>
      </c>
      <c r="GR1898" s="1" t="s">
        <v>23</v>
      </c>
      <c r="GS1898" s="1" t="s">
        <v>23</v>
      </c>
      <c r="GT1898" s="1" t="s">
        <v>24</v>
      </c>
      <c r="GU1898" s="1" t="s">
        <v>24</v>
      </c>
      <c r="GV1898" s="1" t="s">
        <v>24</v>
      </c>
      <c r="GW1898" s="1" t="s">
        <v>24</v>
      </c>
      <c r="GX1898" s="1" t="s">
        <v>24</v>
      </c>
      <c r="GY1898" s="1" t="s">
        <v>24</v>
      </c>
    </row>
    <row r="1899" customFormat="false" ht="10.8" hidden="false" customHeight="false" outlineLevel="0" collapsed="false">
      <c r="A1899" s="1" t="s">
        <v>4393</v>
      </c>
      <c r="B1899" s="1" t="s">
        <v>4375</v>
      </c>
      <c r="C1899" s="1" t="s">
        <v>50</v>
      </c>
      <c r="D1899" s="1" t="n">
        <v>767</v>
      </c>
      <c r="E1899" s="1" t="n">
        <v>784</v>
      </c>
      <c r="F1899" s="1" t="s">
        <v>4394</v>
      </c>
      <c r="G1899" s="1" t="s">
        <v>4377</v>
      </c>
      <c r="H1899" s="1" t="s">
        <v>627</v>
      </c>
      <c r="I1899" s="1" t="s">
        <v>628</v>
      </c>
      <c r="J1899" s="1" t="s">
        <v>629</v>
      </c>
      <c r="K1899" s="1" t="n">
        <v>4</v>
      </c>
      <c r="L1899" s="1" t="n">
        <v>1126.53777592</v>
      </c>
      <c r="M1899" s="0"/>
      <c r="N1899" s="0"/>
      <c r="O1899" s="1" t="n">
        <v>1126.53777592</v>
      </c>
      <c r="P1899" s="1" t="n">
        <v>1</v>
      </c>
      <c r="Q1899" s="1" t="s">
        <v>26</v>
      </c>
      <c r="R1899" s="1" t="s">
        <v>26</v>
      </c>
      <c r="S1899" s="1" t="s">
        <v>26</v>
      </c>
      <c r="T1899" s="1" t="s">
        <v>26</v>
      </c>
      <c r="U1899" s="1" t="s">
        <v>26</v>
      </c>
      <c r="V1899" s="1" t="s">
        <v>26</v>
      </c>
      <c r="W1899" s="1" t="s">
        <v>26</v>
      </c>
      <c r="Y1899" s="1" t="s">
        <v>24</v>
      </c>
      <c r="Z1899" s="1" t="s">
        <v>23</v>
      </c>
      <c r="AA1899" s="1" t="s">
        <v>23</v>
      </c>
      <c r="AB1899" s="1" t="s">
        <v>23</v>
      </c>
      <c r="AC1899" s="1" t="s">
        <v>23</v>
      </c>
      <c r="AE1899" s="1" t="s">
        <v>23</v>
      </c>
      <c r="AF1899" s="0"/>
      <c r="AG1899" s="0"/>
      <c r="AH1899" s="0"/>
      <c r="AI1899" s="0"/>
      <c r="AJ1899" s="1" t="s">
        <v>23</v>
      </c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1" t="s">
        <v>23</v>
      </c>
      <c r="AY1899" s="1" t="s">
        <v>23</v>
      </c>
      <c r="AZ1899" s="1" t="s">
        <v>23</v>
      </c>
      <c r="BA1899" s="1" t="s">
        <v>24</v>
      </c>
      <c r="BB1899" s="1" t="s">
        <v>25</v>
      </c>
      <c r="BC1899" s="1" t="s">
        <v>25</v>
      </c>
      <c r="BD1899" s="1" t="s">
        <v>25</v>
      </c>
      <c r="BE1899" s="1" t="s">
        <v>27</v>
      </c>
      <c r="BF1899" s="1" t="s">
        <v>26</v>
      </c>
      <c r="BG1899" s="1" t="s">
        <v>25</v>
      </c>
      <c r="BH1899" s="1" t="s">
        <v>24</v>
      </c>
      <c r="BI1899" s="0"/>
      <c r="BJ1899" s="0"/>
      <c r="BK1899" s="0"/>
      <c r="BL1899" s="0"/>
      <c r="BM1899" s="0"/>
      <c r="BN1899" s="0"/>
      <c r="BO1899" s="1" t="s">
        <v>23</v>
      </c>
      <c r="BP1899" s="1" t="s">
        <v>24</v>
      </c>
      <c r="BQ1899" s="1" t="s">
        <v>24</v>
      </c>
      <c r="BR1899" s="1" t="s">
        <v>24</v>
      </c>
      <c r="BS1899" s="1" t="s">
        <v>25</v>
      </c>
      <c r="BT1899" s="1" t="s">
        <v>23</v>
      </c>
      <c r="BU1899" s="0"/>
      <c r="BV1899" s="0"/>
      <c r="BW1899" s="0"/>
      <c r="BX1899" s="0"/>
      <c r="BY1899" s="0"/>
      <c r="BZ1899" s="1" t="s">
        <v>23</v>
      </c>
      <c r="CA1899" s="1" t="s">
        <v>23</v>
      </c>
      <c r="CB1899" s="1" t="s">
        <v>23</v>
      </c>
      <c r="CC1899" s="1" t="s">
        <v>23</v>
      </c>
      <c r="CD1899" s="1" t="s">
        <v>23</v>
      </c>
      <c r="CE1899" s="1" t="s">
        <v>23</v>
      </c>
      <c r="CF1899" s="0"/>
      <c r="CG1899" s="0"/>
      <c r="CH1899" s="0"/>
      <c r="CI1899" s="0"/>
      <c r="CJ1899" s="0"/>
      <c r="CK1899" s="1" t="s">
        <v>23</v>
      </c>
      <c r="CL1899" s="1" t="s">
        <v>23</v>
      </c>
      <c r="CM1899" s="1" t="s">
        <v>23</v>
      </c>
      <c r="CN1899" s="1" t="s">
        <v>23</v>
      </c>
      <c r="CO1899" s="1" t="s">
        <v>23</v>
      </c>
      <c r="CP1899" s="1" t="s">
        <v>23</v>
      </c>
      <c r="CQ1899" s="1" t="s">
        <v>23</v>
      </c>
      <c r="CR1899" s="1" t="s">
        <v>23</v>
      </c>
      <c r="CS1899" s="1" t="s">
        <v>24</v>
      </c>
      <c r="CT1899" s="0"/>
      <c r="CU1899" s="0"/>
      <c r="CV1899" s="0"/>
      <c r="CW1899" s="0"/>
      <c r="CX1899" s="0"/>
      <c r="CY1899" s="0"/>
      <c r="CZ1899" s="1" t="s">
        <v>23</v>
      </c>
      <c r="DA1899" s="1" t="s">
        <v>23</v>
      </c>
      <c r="DB1899" s="1" t="s">
        <v>23</v>
      </c>
      <c r="DC1899" s="0"/>
      <c r="DD1899" s="0"/>
      <c r="DE1899" s="0"/>
      <c r="DF1899" s="0"/>
      <c r="DG1899" s="0"/>
      <c r="DH1899" s="1" t="s">
        <v>23</v>
      </c>
      <c r="DI1899" s="1" t="s">
        <v>23</v>
      </c>
      <c r="DJ1899" s="1" t="s">
        <v>24</v>
      </c>
      <c r="DK1899" s="1" t="s">
        <v>25</v>
      </c>
      <c r="DL1899" s="1" t="s">
        <v>26</v>
      </c>
      <c r="DM1899" s="1" t="s">
        <v>26</v>
      </c>
      <c r="DN1899" s="1" t="s">
        <v>27</v>
      </c>
      <c r="DO1899" s="1" t="s">
        <v>26</v>
      </c>
      <c r="DP1899" s="1" t="s">
        <v>25</v>
      </c>
      <c r="DQ1899" s="1" t="s">
        <v>25</v>
      </c>
      <c r="DR1899" s="1" t="s">
        <v>25</v>
      </c>
      <c r="DS1899" s="1" t="s">
        <v>24</v>
      </c>
      <c r="DT1899" s="1" t="s">
        <v>23</v>
      </c>
      <c r="DU1899" s="1" t="s">
        <v>23</v>
      </c>
      <c r="DV1899" s="1" t="s">
        <v>23</v>
      </c>
      <c r="DW1899" s="1" t="s">
        <v>24</v>
      </c>
      <c r="DX1899" s="1" t="s">
        <v>24</v>
      </c>
      <c r="DY1899" s="1" t="s">
        <v>24</v>
      </c>
      <c r="DZ1899" s="1" t="s">
        <v>24</v>
      </c>
      <c r="EA1899" s="1" t="s">
        <v>23</v>
      </c>
      <c r="EB1899" s="1" t="s">
        <v>23</v>
      </c>
      <c r="EC1899" s="0"/>
      <c r="ED1899" s="0"/>
      <c r="EE1899" s="1" t="s">
        <v>23</v>
      </c>
      <c r="EF1899" s="1" t="s">
        <v>23</v>
      </c>
      <c r="EG1899" s="1" t="s">
        <v>23</v>
      </c>
      <c r="EH1899" s="1" t="s">
        <v>23</v>
      </c>
      <c r="EI1899" s="1" t="s">
        <v>23</v>
      </c>
      <c r="EJ1899" s="1" t="s">
        <v>23</v>
      </c>
      <c r="EK1899" s="1" t="s">
        <v>23</v>
      </c>
      <c r="EL1899" s="1" t="s">
        <v>23</v>
      </c>
      <c r="EM1899" s="1" t="s">
        <v>23</v>
      </c>
      <c r="EN1899" s="1" t="s">
        <v>23</v>
      </c>
      <c r="EO1899" s="1" t="s">
        <v>23</v>
      </c>
      <c r="EP1899" s="1" t="s">
        <v>23</v>
      </c>
      <c r="EQ1899" s="1" t="s">
        <v>23</v>
      </c>
      <c r="ER1899" s="0"/>
      <c r="ES1899" s="1" t="s">
        <v>23</v>
      </c>
      <c r="ET1899" s="1" t="s">
        <v>23</v>
      </c>
      <c r="EU1899" s="1" t="s">
        <v>23</v>
      </c>
      <c r="EV1899" s="1" t="s">
        <v>23</v>
      </c>
      <c r="EW1899" s="1" t="s">
        <v>23</v>
      </c>
      <c r="EX1899" s="1" t="s">
        <v>23</v>
      </c>
      <c r="EY1899" s="1" t="s">
        <v>23</v>
      </c>
      <c r="EZ1899" s="1" t="s">
        <v>24</v>
      </c>
      <c r="FA1899" s="1" t="s">
        <v>24</v>
      </c>
      <c r="FB1899" s="1" t="s">
        <v>24</v>
      </c>
      <c r="FC1899" s="1" t="s">
        <v>25</v>
      </c>
      <c r="FD1899" s="1" t="s">
        <v>25</v>
      </c>
      <c r="FE1899" s="1" t="s">
        <v>23</v>
      </c>
      <c r="FF1899" s="1" t="s">
        <v>23</v>
      </c>
      <c r="FG1899" s="1" t="s">
        <v>23</v>
      </c>
      <c r="FH1899" s="0"/>
      <c r="FI1899" s="0"/>
      <c r="FJ1899" s="0"/>
      <c r="FK1899" s="0"/>
      <c r="FL1899" s="0"/>
      <c r="FM1899" s="0"/>
      <c r="FN1899" s="0"/>
      <c r="FO1899" s="1" t="s">
        <v>23</v>
      </c>
      <c r="FP1899" s="1" t="s">
        <v>23</v>
      </c>
      <c r="FQ1899" s="0"/>
      <c r="FR1899" s="0"/>
      <c r="FS1899" s="1" t="s">
        <v>23</v>
      </c>
      <c r="FT1899" s="0"/>
      <c r="FU1899" s="0"/>
      <c r="FV1899" s="0"/>
      <c r="FW1899" s="0"/>
      <c r="FX1899" s="0"/>
      <c r="FY1899" s="0"/>
      <c r="FZ1899" s="0"/>
      <c r="GA1899" s="0"/>
      <c r="GB1899" s="0"/>
      <c r="GC1899" s="0"/>
      <c r="GD1899" s="0"/>
      <c r="GE1899" s="0"/>
      <c r="GF1899" s="0"/>
      <c r="GG1899" s="0"/>
      <c r="GH1899" s="0"/>
      <c r="GI1899" s="0"/>
      <c r="GJ1899" s="0"/>
      <c r="GK1899" s="0"/>
      <c r="GL1899" s="0"/>
      <c r="GM1899" s="0"/>
      <c r="GN1899" s="0"/>
      <c r="GO1899" s="0"/>
      <c r="GP1899" s="1" t="s">
        <v>23</v>
      </c>
      <c r="GQ1899" s="1" t="s">
        <v>23</v>
      </c>
      <c r="GR1899" s="1" t="s">
        <v>23</v>
      </c>
      <c r="GS1899" s="1" t="s">
        <v>24</v>
      </c>
      <c r="GT1899" s="1" t="s">
        <v>24</v>
      </c>
      <c r="GU1899" s="1" t="s">
        <v>24</v>
      </c>
      <c r="GV1899" s="1" t="s">
        <v>24</v>
      </c>
      <c r="GW1899" s="1" t="s">
        <v>24</v>
      </c>
      <c r="GX1899" s="1" t="s">
        <v>24</v>
      </c>
      <c r="GY1899" s="1" t="s">
        <v>24</v>
      </c>
    </row>
    <row r="1900" customFormat="false" ht="10.8" hidden="false" customHeight="false" outlineLevel="0" collapsed="false">
      <c r="A1900" s="1" t="s">
        <v>4395</v>
      </c>
      <c r="B1900" s="1" t="s">
        <v>4375</v>
      </c>
      <c r="C1900" s="1" t="s">
        <v>53</v>
      </c>
      <c r="D1900" s="1" t="n">
        <v>1346</v>
      </c>
      <c r="E1900" s="1" t="n">
        <v>1467</v>
      </c>
      <c r="F1900" s="1" t="s">
        <v>4396</v>
      </c>
      <c r="G1900" s="1" t="s">
        <v>4377</v>
      </c>
      <c r="H1900" s="1" t="s">
        <v>627</v>
      </c>
      <c r="I1900" s="1" t="s">
        <v>628</v>
      </c>
      <c r="J1900" s="1" t="s">
        <v>629</v>
      </c>
      <c r="K1900" s="1" t="n">
        <v>4</v>
      </c>
      <c r="L1900" s="1" t="n">
        <v>1348.93712686</v>
      </c>
      <c r="M1900" s="0"/>
      <c r="N1900" s="0"/>
      <c r="O1900" s="1" t="n">
        <v>1348.93712686</v>
      </c>
      <c r="P1900" s="1" t="n">
        <v>1</v>
      </c>
      <c r="Q1900" s="1" t="s">
        <v>25</v>
      </c>
      <c r="R1900" s="1" t="s">
        <v>25</v>
      </c>
      <c r="S1900" s="1" t="s">
        <v>25</v>
      </c>
      <c r="T1900" s="1" t="s">
        <v>25</v>
      </c>
      <c r="U1900" s="1" t="s">
        <v>25</v>
      </c>
      <c r="V1900" s="1" t="s">
        <v>25</v>
      </c>
      <c r="W1900" s="1" t="s">
        <v>25</v>
      </c>
      <c r="Y1900" s="1" t="s">
        <v>26</v>
      </c>
      <c r="Z1900" s="1" t="s">
        <v>25</v>
      </c>
      <c r="AA1900" s="1" t="s">
        <v>25</v>
      </c>
      <c r="AB1900" s="1" t="s">
        <v>26</v>
      </c>
      <c r="AC1900" s="1" t="s">
        <v>26</v>
      </c>
      <c r="AE1900" s="1" t="s">
        <v>25</v>
      </c>
      <c r="AF1900" s="1" t="s">
        <v>24</v>
      </c>
      <c r="AG1900" s="1" t="s">
        <v>24</v>
      </c>
      <c r="AH1900" s="1" t="s">
        <v>25</v>
      </c>
      <c r="AI1900" s="1" t="s">
        <v>23</v>
      </c>
      <c r="AJ1900" s="1" t="s">
        <v>23</v>
      </c>
      <c r="AK1900" s="1" t="s">
        <v>23</v>
      </c>
      <c r="AL1900" s="1" t="s">
        <v>24</v>
      </c>
      <c r="AM1900" s="1" t="s">
        <v>24</v>
      </c>
      <c r="AN1900" s="1" t="s">
        <v>24</v>
      </c>
      <c r="AO1900" s="0"/>
      <c r="AP1900" s="0"/>
      <c r="AQ1900" s="0"/>
      <c r="AR1900" s="0"/>
      <c r="AS1900" s="0"/>
      <c r="AT1900" s="0"/>
      <c r="AU1900" s="1" t="s">
        <v>23</v>
      </c>
      <c r="AV1900" s="1" t="s">
        <v>23</v>
      </c>
      <c r="AW1900" s="0"/>
      <c r="AX1900" s="1" t="s">
        <v>23</v>
      </c>
      <c r="AY1900" s="1" t="s">
        <v>23</v>
      </c>
      <c r="AZ1900" s="1" t="s">
        <v>23</v>
      </c>
      <c r="BA1900" s="1" t="s">
        <v>25</v>
      </c>
      <c r="BB1900" s="1" t="s">
        <v>25</v>
      </c>
      <c r="BC1900" s="1" t="s">
        <v>26</v>
      </c>
      <c r="BD1900" s="1" t="s">
        <v>26</v>
      </c>
      <c r="BE1900" s="1" t="s">
        <v>27</v>
      </c>
      <c r="BF1900" s="1" t="s">
        <v>27</v>
      </c>
      <c r="BG1900" s="1" t="s">
        <v>25</v>
      </c>
      <c r="BH1900" s="1" t="s">
        <v>23</v>
      </c>
      <c r="BI1900" s="0"/>
      <c r="BJ1900" s="0"/>
      <c r="BK1900" s="0"/>
      <c r="BL1900" s="1" t="s">
        <v>23</v>
      </c>
      <c r="BM1900" s="0"/>
      <c r="BN1900" s="0"/>
      <c r="BO1900" s="0"/>
      <c r="BP1900" s="1" t="s">
        <v>23</v>
      </c>
      <c r="BQ1900" s="1" t="s">
        <v>23</v>
      </c>
      <c r="BR1900" s="1" t="s">
        <v>23</v>
      </c>
      <c r="BS1900" s="1" t="s">
        <v>23</v>
      </c>
      <c r="BT1900" s="1" t="s">
        <v>23</v>
      </c>
      <c r="BU1900" s="0"/>
      <c r="BV1900" s="0"/>
      <c r="BW1900" s="0"/>
      <c r="BX1900" s="0"/>
      <c r="BY1900" s="0"/>
      <c r="BZ1900" s="1" t="s">
        <v>23</v>
      </c>
      <c r="CA1900" s="1" t="s">
        <v>23</v>
      </c>
      <c r="CB1900" s="1" t="s">
        <v>23</v>
      </c>
      <c r="CC1900" s="1" t="s">
        <v>23</v>
      </c>
      <c r="CD1900" s="1" t="s">
        <v>24</v>
      </c>
      <c r="CE1900" s="0"/>
      <c r="CF1900" s="0"/>
      <c r="CG1900" s="0"/>
      <c r="CH1900" s="0"/>
      <c r="CI1900" s="0"/>
      <c r="CJ1900" s="0"/>
      <c r="CK1900" s="0"/>
      <c r="CL1900" s="1" t="s">
        <v>23</v>
      </c>
      <c r="CM1900" s="1" t="s">
        <v>23</v>
      </c>
      <c r="CN1900" s="1" t="s">
        <v>23</v>
      </c>
      <c r="CO1900" s="1" t="s">
        <v>23</v>
      </c>
      <c r="CP1900" s="1" t="s">
        <v>23</v>
      </c>
      <c r="CQ1900" s="1" t="s">
        <v>23</v>
      </c>
      <c r="CR1900" s="0"/>
      <c r="CS1900" s="1" t="s">
        <v>24</v>
      </c>
      <c r="CT1900" s="1" t="s">
        <v>23</v>
      </c>
      <c r="CU1900" s="1" t="s">
        <v>23</v>
      </c>
      <c r="CV1900" s="1" t="s">
        <v>23</v>
      </c>
      <c r="CW1900" s="1" t="s">
        <v>23</v>
      </c>
      <c r="CX1900" s="0"/>
      <c r="CY1900" s="0"/>
      <c r="CZ1900" s="0"/>
      <c r="DA1900" s="0"/>
      <c r="DB1900" s="0"/>
      <c r="DC1900" s="0"/>
      <c r="DD1900" s="0"/>
      <c r="DE1900" s="0"/>
      <c r="DF1900" s="0"/>
      <c r="DG1900" s="0"/>
      <c r="DH1900" s="1" t="s">
        <v>23</v>
      </c>
      <c r="DI1900" s="1" t="s">
        <v>23</v>
      </c>
      <c r="DJ1900" s="1" t="s">
        <v>25</v>
      </c>
      <c r="DK1900" s="1" t="s">
        <v>26</v>
      </c>
      <c r="DL1900" s="1" t="s">
        <v>26</v>
      </c>
      <c r="DM1900" s="1" t="s">
        <v>26</v>
      </c>
      <c r="DN1900" s="1" t="s">
        <v>27</v>
      </c>
      <c r="DO1900" s="1" t="s">
        <v>27</v>
      </c>
      <c r="DP1900" s="1" t="s">
        <v>26</v>
      </c>
      <c r="DQ1900" s="1" t="s">
        <v>26</v>
      </c>
      <c r="DR1900" s="1" t="s">
        <v>26</v>
      </c>
      <c r="DS1900" s="1" t="s">
        <v>26</v>
      </c>
      <c r="DT1900" s="1" t="s">
        <v>24</v>
      </c>
      <c r="DU1900" s="1" t="s">
        <v>24</v>
      </c>
      <c r="DV1900" s="1" t="s">
        <v>24</v>
      </c>
      <c r="DW1900" s="1" t="s">
        <v>24</v>
      </c>
      <c r="DX1900" s="1" t="s">
        <v>24</v>
      </c>
      <c r="DY1900" s="1" t="s">
        <v>24</v>
      </c>
      <c r="DZ1900" s="1" t="s">
        <v>24</v>
      </c>
      <c r="EA1900" s="1" t="s">
        <v>24</v>
      </c>
      <c r="EB1900" s="1" t="s">
        <v>24</v>
      </c>
      <c r="EC1900" s="1" t="s">
        <v>24</v>
      </c>
      <c r="ED1900" s="1" t="s">
        <v>24</v>
      </c>
      <c r="EE1900" s="1" t="s">
        <v>24</v>
      </c>
      <c r="EF1900" s="1" t="s">
        <v>24</v>
      </c>
      <c r="EG1900" s="1" t="s">
        <v>24</v>
      </c>
      <c r="EH1900" s="1" t="s">
        <v>24</v>
      </c>
      <c r="EI1900" s="1" t="s">
        <v>24</v>
      </c>
      <c r="EJ1900" s="1" t="s">
        <v>24</v>
      </c>
      <c r="EK1900" s="1" t="s">
        <v>24</v>
      </c>
      <c r="EL1900" s="1" t="s">
        <v>24</v>
      </c>
      <c r="EM1900" s="1" t="s">
        <v>24</v>
      </c>
      <c r="EN1900" s="1" t="s">
        <v>23</v>
      </c>
      <c r="EO1900" s="0"/>
      <c r="EP1900" s="0"/>
      <c r="EQ1900" s="0"/>
      <c r="ER1900" s="0"/>
      <c r="ES1900" s="0"/>
      <c r="ET1900" s="0"/>
      <c r="EU1900" s="1" t="s">
        <v>23</v>
      </c>
      <c r="EV1900" s="1" t="s">
        <v>23</v>
      </c>
      <c r="EW1900" s="1" t="s">
        <v>24</v>
      </c>
      <c r="EX1900" s="1" t="s">
        <v>24</v>
      </c>
      <c r="EY1900" s="1" t="s">
        <v>24</v>
      </c>
      <c r="EZ1900" s="1" t="s">
        <v>24</v>
      </c>
      <c r="FA1900" s="1" t="s">
        <v>24</v>
      </c>
      <c r="FB1900" s="1" t="s">
        <v>24</v>
      </c>
      <c r="FC1900" s="1" t="s">
        <v>25</v>
      </c>
      <c r="FD1900" s="1" t="s">
        <v>26</v>
      </c>
      <c r="FE1900" s="1" t="s">
        <v>25</v>
      </c>
      <c r="FF1900" s="1" t="s">
        <v>24</v>
      </c>
      <c r="FG1900" s="1" t="s">
        <v>24</v>
      </c>
      <c r="FH1900" s="1" t="s">
        <v>24</v>
      </c>
      <c r="FI1900" s="1" t="s">
        <v>23</v>
      </c>
      <c r="FJ1900" s="1" t="s">
        <v>23</v>
      </c>
      <c r="FK1900" s="0"/>
      <c r="FL1900" s="0"/>
      <c r="FM1900" s="0"/>
      <c r="FN1900" s="0"/>
      <c r="FO1900" s="0"/>
      <c r="FP1900" s="0"/>
      <c r="FQ1900" s="0"/>
      <c r="FR1900" s="0"/>
      <c r="FS1900" s="0"/>
      <c r="FT1900" s="0"/>
      <c r="FU1900" s="0"/>
      <c r="FV1900" s="0"/>
      <c r="FW1900" s="0"/>
      <c r="FX1900" s="0"/>
      <c r="FY1900" s="0"/>
      <c r="FZ1900" s="0"/>
      <c r="GA1900" s="0"/>
      <c r="GB1900" s="0"/>
      <c r="GC1900" s="0"/>
      <c r="GD1900" s="0"/>
      <c r="GE1900" s="0"/>
      <c r="GF1900" s="0"/>
      <c r="GG1900" s="0"/>
      <c r="GH1900" s="0"/>
      <c r="GI1900" s="0"/>
      <c r="GJ1900" s="0"/>
      <c r="GK1900" s="0"/>
      <c r="GL1900" s="0"/>
      <c r="GM1900" s="0"/>
      <c r="GN1900" s="0"/>
      <c r="GO1900" s="0"/>
      <c r="GP1900" s="0"/>
      <c r="GQ1900" s="0"/>
      <c r="GR1900" s="0"/>
      <c r="GS1900" s="1" t="s">
        <v>23</v>
      </c>
      <c r="GT1900" s="1" t="s">
        <v>23</v>
      </c>
      <c r="GU1900" s="1" t="s">
        <v>23</v>
      </c>
      <c r="GV1900" s="1" t="s">
        <v>23</v>
      </c>
      <c r="GW1900" s="1" t="s">
        <v>23</v>
      </c>
      <c r="GX1900" s="1" t="s">
        <v>23</v>
      </c>
      <c r="GY1900" s="1" t="s">
        <v>23</v>
      </c>
    </row>
    <row r="1901" customFormat="false" ht="10.8" hidden="false" customHeight="false" outlineLevel="0" collapsed="false">
      <c r="A1901" s="1" t="s">
        <v>4397</v>
      </c>
      <c r="B1901" s="1" t="s">
        <v>4375</v>
      </c>
      <c r="C1901" s="1" t="s">
        <v>56</v>
      </c>
      <c r="D1901" s="1" t="n">
        <v>1456</v>
      </c>
      <c r="E1901" s="1" t="n">
        <v>1646</v>
      </c>
      <c r="F1901" s="1" t="s">
        <v>4398</v>
      </c>
      <c r="G1901" s="1" t="s">
        <v>4377</v>
      </c>
      <c r="H1901" s="1" t="s">
        <v>627</v>
      </c>
      <c r="I1901" s="1" t="s">
        <v>628</v>
      </c>
      <c r="J1901" s="1" t="s">
        <v>4378</v>
      </c>
      <c r="K1901" s="1" t="n">
        <v>3</v>
      </c>
      <c r="L1901" s="1" t="n">
        <v>1236.85479211</v>
      </c>
      <c r="M1901" s="0"/>
      <c r="N1901" s="0"/>
      <c r="O1901" s="1" t="n">
        <v>1236.85479211</v>
      </c>
      <c r="P1901" s="1" t="n">
        <v>1</v>
      </c>
      <c r="Q1901" s="1" t="s">
        <v>25</v>
      </c>
      <c r="R1901" s="1" t="s">
        <v>25</v>
      </c>
      <c r="S1901" s="1" t="s">
        <v>25</v>
      </c>
      <c r="T1901" s="1" t="s">
        <v>25</v>
      </c>
      <c r="U1901" s="1" t="s">
        <v>25</v>
      </c>
      <c r="V1901" s="1" t="s">
        <v>25</v>
      </c>
      <c r="W1901" s="1" t="s">
        <v>24</v>
      </c>
      <c r="Y1901" s="1" t="s">
        <v>24</v>
      </c>
      <c r="Z1901" s="1" t="s">
        <v>24</v>
      </c>
      <c r="AA1901" s="1" t="s">
        <v>24</v>
      </c>
      <c r="AB1901" s="1" t="s">
        <v>24</v>
      </c>
      <c r="AC1901" s="1" t="s">
        <v>23</v>
      </c>
      <c r="AE1901" s="1" t="s">
        <v>24</v>
      </c>
      <c r="AF1901" s="1" t="s">
        <v>23</v>
      </c>
      <c r="AG1901" s="1" t="s">
        <v>24</v>
      </c>
      <c r="AH1901" s="1" t="s">
        <v>24</v>
      </c>
      <c r="AI1901" s="1" t="s">
        <v>23</v>
      </c>
      <c r="AJ1901" s="1" t="s">
        <v>23</v>
      </c>
      <c r="AK1901" s="1" t="s">
        <v>23</v>
      </c>
      <c r="AL1901" s="1" t="s">
        <v>23</v>
      </c>
      <c r="AM1901" s="1" t="s">
        <v>23</v>
      </c>
      <c r="AN1901" s="1" t="s">
        <v>23</v>
      </c>
      <c r="AO1901" s="0"/>
      <c r="AP1901" s="0"/>
      <c r="AQ1901" s="0"/>
      <c r="AR1901" s="0"/>
      <c r="AS1901" s="0"/>
      <c r="AT1901" s="1" t="s">
        <v>23</v>
      </c>
      <c r="AU1901" s="1" t="s">
        <v>23</v>
      </c>
      <c r="AV1901" s="0"/>
      <c r="AW1901" s="0"/>
      <c r="AX1901" s="1" t="s">
        <v>24</v>
      </c>
      <c r="AY1901" s="1" t="s">
        <v>24</v>
      </c>
      <c r="AZ1901" s="1" t="s">
        <v>24</v>
      </c>
      <c r="BA1901" s="1" t="s">
        <v>25</v>
      </c>
      <c r="BB1901" s="1" t="s">
        <v>26</v>
      </c>
      <c r="BC1901" s="1" t="s">
        <v>25</v>
      </c>
      <c r="BD1901" s="1" t="s">
        <v>26</v>
      </c>
      <c r="BE1901" s="1" t="s">
        <v>27</v>
      </c>
      <c r="BF1901" s="1" t="s">
        <v>27</v>
      </c>
      <c r="BG1901" s="1" t="s">
        <v>26</v>
      </c>
      <c r="BH1901" s="1" t="s">
        <v>24</v>
      </c>
      <c r="BI1901" s="0"/>
      <c r="BJ1901" s="0"/>
      <c r="BK1901" s="0"/>
      <c r="BL1901" s="1" t="s">
        <v>23</v>
      </c>
      <c r="BM1901" s="1" t="s">
        <v>23</v>
      </c>
      <c r="BN1901" s="1" t="s">
        <v>23</v>
      </c>
      <c r="BO1901" s="1" t="s">
        <v>23</v>
      </c>
      <c r="BP1901" s="1" t="s">
        <v>24</v>
      </c>
      <c r="BQ1901" s="1" t="s">
        <v>24</v>
      </c>
      <c r="BR1901" s="1" t="s">
        <v>24</v>
      </c>
      <c r="BS1901" s="1" t="s">
        <v>24</v>
      </c>
      <c r="BT1901" s="1" t="s">
        <v>23</v>
      </c>
      <c r="BU1901" s="0"/>
      <c r="BV1901" s="0"/>
      <c r="BW1901" s="0"/>
      <c r="BX1901" s="0"/>
      <c r="BY1901" s="0"/>
      <c r="BZ1901" s="1" t="s">
        <v>23</v>
      </c>
      <c r="CA1901" s="1" t="s">
        <v>23</v>
      </c>
      <c r="CB1901" s="1" t="s">
        <v>23</v>
      </c>
      <c r="CC1901" s="1" t="s">
        <v>23</v>
      </c>
      <c r="CD1901" s="1" t="s">
        <v>23</v>
      </c>
      <c r="CE1901" s="1" t="s">
        <v>23</v>
      </c>
      <c r="CF1901" s="0"/>
      <c r="CG1901" s="0"/>
      <c r="CH1901" s="0"/>
      <c r="CI1901" s="0"/>
      <c r="CJ1901" s="0"/>
      <c r="CK1901" s="0"/>
      <c r="CL1901" s="1" t="s">
        <v>23</v>
      </c>
      <c r="CM1901" s="1" t="s">
        <v>23</v>
      </c>
      <c r="CN1901" s="1" t="s">
        <v>23</v>
      </c>
      <c r="CO1901" s="1" t="s">
        <v>23</v>
      </c>
      <c r="CP1901" s="1" t="s">
        <v>23</v>
      </c>
      <c r="CQ1901" s="1" t="s">
        <v>23</v>
      </c>
      <c r="CR1901" s="1" t="s">
        <v>23</v>
      </c>
      <c r="CS1901" s="1" t="s">
        <v>24</v>
      </c>
      <c r="CT1901" s="1" t="s">
        <v>24</v>
      </c>
      <c r="CU1901" s="1" t="s">
        <v>24</v>
      </c>
      <c r="CV1901" s="1" t="s">
        <v>24</v>
      </c>
      <c r="CW1901" s="1" t="s">
        <v>23</v>
      </c>
      <c r="CX1901" s="1" t="s">
        <v>23</v>
      </c>
      <c r="CY1901" s="1" t="s">
        <v>23</v>
      </c>
      <c r="CZ1901" s="0"/>
      <c r="DA1901" s="0"/>
      <c r="DB1901" s="0"/>
      <c r="DC1901" s="0"/>
      <c r="DD1901" s="0"/>
      <c r="DE1901" s="0"/>
      <c r="DF1901" s="0"/>
      <c r="DG1901" s="0"/>
      <c r="DH1901" s="1" t="s">
        <v>23</v>
      </c>
      <c r="DI1901" s="1" t="s">
        <v>23</v>
      </c>
      <c r="DJ1901" s="1" t="s">
        <v>25</v>
      </c>
      <c r="DK1901" s="1" t="s">
        <v>26</v>
      </c>
      <c r="DL1901" s="1" t="s">
        <v>26</v>
      </c>
      <c r="DM1901" s="1" t="s">
        <v>26</v>
      </c>
      <c r="DN1901" s="1" t="s">
        <v>27</v>
      </c>
      <c r="DO1901" s="1" t="s">
        <v>26</v>
      </c>
      <c r="DP1901" s="1" t="s">
        <v>26</v>
      </c>
      <c r="DQ1901" s="1" t="s">
        <v>26</v>
      </c>
      <c r="DR1901" s="1" t="s">
        <v>26</v>
      </c>
      <c r="DS1901" s="1" t="s">
        <v>25</v>
      </c>
      <c r="DT1901" s="1" t="s">
        <v>24</v>
      </c>
      <c r="DU1901" s="1" t="s">
        <v>24</v>
      </c>
      <c r="DV1901" s="1" t="s">
        <v>24</v>
      </c>
      <c r="DW1901" s="1" t="s">
        <v>24</v>
      </c>
      <c r="DX1901" s="1" t="s">
        <v>25</v>
      </c>
      <c r="DY1901" s="1" t="s">
        <v>25</v>
      </c>
      <c r="DZ1901" s="1" t="s">
        <v>25</v>
      </c>
      <c r="EA1901" s="1" t="s">
        <v>25</v>
      </c>
      <c r="EB1901" s="1" t="s">
        <v>25</v>
      </c>
      <c r="EC1901" s="1" t="s">
        <v>24</v>
      </c>
      <c r="ED1901" s="1" t="s">
        <v>24</v>
      </c>
      <c r="EE1901" s="1" t="s">
        <v>24</v>
      </c>
      <c r="EF1901" s="1" t="s">
        <v>24</v>
      </c>
      <c r="EG1901" s="1" t="s">
        <v>24</v>
      </c>
      <c r="EH1901" s="1" t="s">
        <v>24</v>
      </c>
      <c r="EI1901" s="1" t="s">
        <v>24</v>
      </c>
      <c r="EJ1901" s="1" t="s">
        <v>25</v>
      </c>
      <c r="EK1901" s="1" t="s">
        <v>25</v>
      </c>
      <c r="EL1901" s="1" t="s">
        <v>25</v>
      </c>
      <c r="EM1901" s="1" t="s">
        <v>24</v>
      </c>
      <c r="EN1901" s="0"/>
      <c r="EO1901" s="0"/>
      <c r="EP1901" s="0"/>
      <c r="EQ1901" s="0"/>
      <c r="ER1901" s="1" t="s">
        <v>23</v>
      </c>
      <c r="ES1901" s="1" t="s">
        <v>24</v>
      </c>
      <c r="ET1901" s="1" t="s">
        <v>24</v>
      </c>
      <c r="EU1901" s="1" t="s">
        <v>24</v>
      </c>
      <c r="EV1901" s="1" t="s">
        <v>24</v>
      </c>
      <c r="EW1901" s="1" t="s">
        <v>25</v>
      </c>
      <c r="EX1901" s="1" t="s">
        <v>25</v>
      </c>
      <c r="EY1901" s="1" t="s">
        <v>25</v>
      </c>
      <c r="EZ1901" s="1" t="s">
        <v>25</v>
      </c>
      <c r="FA1901" s="1" t="s">
        <v>25</v>
      </c>
      <c r="FB1901" s="1" t="s">
        <v>25</v>
      </c>
      <c r="FC1901" s="1" t="s">
        <v>26</v>
      </c>
      <c r="FD1901" s="1" t="s">
        <v>24</v>
      </c>
      <c r="FE1901" s="1" t="s">
        <v>24</v>
      </c>
      <c r="FF1901" s="1" t="s">
        <v>24</v>
      </c>
      <c r="FG1901" s="1" t="s">
        <v>24</v>
      </c>
      <c r="FH1901" s="1" t="s">
        <v>24</v>
      </c>
      <c r="FI1901" s="1" t="s">
        <v>23</v>
      </c>
      <c r="FJ1901" s="1" t="s">
        <v>23</v>
      </c>
      <c r="FK1901" s="1" t="s">
        <v>23</v>
      </c>
      <c r="FL1901" s="0"/>
      <c r="FM1901" s="0"/>
      <c r="FN1901" s="0"/>
      <c r="FO1901" s="0"/>
      <c r="FP1901" s="0"/>
      <c r="FQ1901" s="0"/>
      <c r="FR1901" s="0"/>
      <c r="FS1901" s="0"/>
      <c r="FT1901" s="0"/>
      <c r="FU1901" s="0"/>
      <c r="FV1901" s="0"/>
      <c r="FW1901" s="0"/>
      <c r="FX1901" s="0"/>
      <c r="FY1901" s="0"/>
      <c r="FZ1901" s="0"/>
      <c r="GA1901" s="0"/>
      <c r="GB1901" s="0"/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/>
      <c r="GN1901" s="0"/>
      <c r="GO1901" s="0"/>
      <c r="GP1901" s="0"/>
      <c r="GQ1901" s="1" t="s">
        <v>23</v>
      </c>
      <c r="GR1901" s="1" t="s">
        <v>23</v>
      </c>
      <c r="GS1901" s="1" t="s">
        <v>24</v>
      </c>
      <c r="GT1901" s="1" t="s">
        <v>24</v>
      </c>
      <c r="GU1901" s="1" t="s">
        <v>24</v>
      </c>
      <c r="GV1901" s="1" t="s">
        <v>24</v>
      </c>
      <c r="GW1901" s="1" t="s">
        <v>24</v>
      </c>
      <c r="GX1901" s="1" t="s">
        <v>24</v>
      </c>
      <c r="GY1901" s="1" t="s">
        <v>24</v>
      </c>
    </row>
    <row r="1902" customFormat="false" ht="10.8" hidden="false" customHeight="false" outlineLevel="0" collapsed="false">
      <c r="A1902" s="1" t="s">
        <v>4399</v>
      </c>
      <c r="B1902" s="1" t="s">
        <v>4375</v>
      </c>
      <c r="C1902" s="1" t="s">
        <v>145</v>
      </c>
      <c r="D1902" s="1" t="n">
        <v>20892</v>
      </c>
      <c r="E1902" s="1" t="n">
        <v>22821</v>
      </c>
      <c r="F1902" s="1" t="s">
        <v>4400</v>
      </c>
      <c r="G1902" s="1" t="s">
        <v>4377</v>
      </c>
      <c r="H1902" s="1" t="s">
        <v>627</v>
      </c>
      <c r="I1902" s="1" t="s">
        <v>628</v>
      </c>
      <c r="J1902" s="1" t="s">
        <v>629</v>
      </c>
      <c r="K1902" s="1" t="n">
        <v>4</v>
      </c>
      <c r="L1902" s="1" t="n">
        <v>1574.62299684</v>
      </c>
      <c r="M1902" s="0"/>
      <c r="N1902" s="1" t="n">
        <v>369.1864619672</v>
      </c>
      <c r="O1902" s="1" t="n">
        <v>1205.4365348728</v>
      </c>
      <c r="P1902" s="1" t="n">
        <v>0.765539775102933</v>
      </c>
      <c r="Q1902" s="1" t="s">
        <v>24</v>
      </c>
      <c r="R1902" s="1" t="s">
        <v>24</v>
      </c>
      <c r="S1902" s="1" t="s">
        <v>23</v>
      </c>
      <c r="T1902" s="1" t="s">
        <v>23</v>
      </c>
      <c r="U1902" s="1" t="s">
        <v>23</v>
      </c>
      <c r="V1902" s="1" t="s">
        <v>23</v>
      </c>
      <c r="W1902" s="1" t="s">
        <v>23</v>
      </c>
      <c r="Y1902" s="1" t="s">
        <v>23</v>
      </c>
      <c r="Z1902" s="0"/>
      <c r="AA1902" s="0"/>
      <c r="AB1902" s="0"/>
      <c r="AC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1" t="s">
        <v>23</v>
      </c>
      <c r="AX1902" s="1" t="s">
        <v>23</v>
      </c>
      <c r="AY1902" s="1" t="s">
        <v>23</v>
      </c>
      <c r="AZ1902" s="1" t="s">
        <v>24</v>
      </c>
      <c r="BA1902" s="1" t="s">
        <v>24</v>
      </c>
      <c r="BB1902" s="1" t="s">
        <v>26</v>
      </c>
      <c r="BC1902" s="1" t="s">
        <v>27</v>
      </c>
      <c r="BD1902" s="1" t="s">
        <v>26</v>
      </c>
      <c r="BE1902" s="1" t="s">
        <v>27</v>
      </c>
      <c r="BF1902" s="1" t="s">
        <v>26</v>
      </c>
      <c r="BG1902" s="1" t="s">
        <v>25</v>
      </c>
      <c r="BH1902" s="1" t="s">
        <v>24</v>
      </c>
      <c r="BI1902" s="0"/>
      <c r="BJ1902" s="0"/>
      <c r="BK1902" s="0"/>
      <c r="BL1902" s="1" t="s">
        <v>23</v>
      </c>
      <c r="BM1902" s="1" t="s">
        <v>23</v>
      </c>
      <c r="BN1902" s="1" t="s">
        <v>23</v>
      </c>
      <c r="BO1902" s="1" t="s">
        <v>24</v>
      </c>
      <c r="BP1902" s="1" t="s">
        <v>25</v>
      </c>
      <c r="BQ1902" s="1" t="s">
        <v>25</v>
      </c>
      <c r="BR1902" s="1" t="s">
        <v>25</v>
      </c>
      <c r="BS1902" s="1" t="s">
        <v>25</v>
      </c>
      <c r="BT1902" s="1" t="s">
        <v>25</v>
      </c>
      <c r="BU1902" s="0"/>
      <c r="BV1902" s="0"/>
      <c r="BW1902" s="0"/>
      <c r="BX1902" s="0"/>
      <c r="BY1902" s="0"/>
      <c r="BZ1902" s="1" t="s">
        <v>23</v>
      </c>
      <c r="CA1902" s="1" t="s">
        <v>23</v>
      </c>
      <c r="CB1902" s="1" t="s">
        <v>23</v>
      </c>
      <c r="CC1902" s="1" t="s">
        <v>23</v>
      </c>
      <c r="CD1902" s="1" t="s">
        <v>23</v>
      </c>
      <c r="CE1902" s="1" t="s">
        <v>23</v>
      </c>
      <c r="CF1902" s="0"/>
      <c r="CG1902" s="0"/>
      <c r="CH1902" s="0"/>
      <c r="CI1902" s="0"/>
      <c r="CJ1902" s="0"/>
      <c r="CK1902" s="1" t="s">
        <v>23</v>
      </c>
      <c r="CL1902" s="1" t="s">
        <v>23</v>
      </c>
      <c r="CM1902" s="1" t="s">
        <v>23</v>
      </c>
      <c r="CN1902" s="1" t="s">
        <v>23</v>
      </c>
      <c r="CO1902" s="1" t="s">
        <v>23</v>
      </c>
      <c r="CP1902" s="1" t="s">
        <v>23</v>
      </c>
      <c r="CQ1902" s="0"/>
      <c r="CR1902" s="0"/>
      <c r="CS1902" s="0"/>
      <c r="CT1902" s="0"/>
      <c r="CU1902" s="0"/>
      <c r="CV1902" s="0"/>
      <c r="CW1902" s="0"/>
      <c r="CX1902" s="1" t="s">
        <v>24</v>
      </c>
      <c r="CY1902" s="1" t="s">
        <v>24</v>
      </c>
      <c r="CZ1902" s="1" t="s">
        <v>24</v>
      </c>
      <c r="DA1902" s="1" t="s">
        <v>25</v>
      </c>
      <c r="DB1902" s="1" t="s">
        <v>25</v>
      </c>
      <c r="DC1902" s="1" t="s">
        <v>23</v>
      </c>
      <c r="DD1902" s="1" t="s">
        <v>24</v>
      </c>
      <c r="DE1902" s="1" t="s">
        <v>23</v>
      </c>
      <c r="DF1902" s="1" t="s">
        <v>23</v>
      </c>
      <c r="DG1902" s="1" t="s">
        <v>23</v>
      </c>
      <c r="DH1902" s="1" t="s">
        <v>24</v>
      </c>
      <c r="DI1902" s="1" t="s">
        <v>23</v>
      </c>
      <c r="DJ1902" s="1" t="s">
        <v>23</v>
      </c>
      <c r="DK1902" s="1" t="s">
        <v>25</v>
      </c>
      <c r="DL1902" s="1" t="s">
        <v>25</v>
      </c>
      <c r="DM1902" s="1" t="s">
        <v>25</v>
      </c>
      <c r="DN1902" s="1" t="s">
        <v>26</v>
      </c>
      <c r="DO1902" s="1" t="s">
        <v>25</v>
      </c>
      <c r="DP1902" s="1" t="s">
        <v>23</v>
      </c>
      <c r="DQ1902" s="1" t="s">
        <v>23</v>
      </c>
      <c r="DR1902" s="1" t="s">
        <v>23</v>
      </c>
      <c r="DS1902" s="1" t="s">
        <v>23</v>
      </c>
      <c r="DT1902" s="1" t="s">
        <v>23</v>
      </c>
      <c r="DU1902" s="1" t="s">
        <v>23</v>
      </c>
      <c r="DV1902" s="1" t="s">
        <v>23</v>
      </c>
      <c r="DW1902" s="1" t="s">
        <v>24</v>
      </c>
      <c r="DX1902" s="1" t="s">
        <v>24</v>
      </c>
      <c r="DY1902" s="1" t="s">
        <v>23</v>
      </c>
      <c r="DZ1902" s="1" t="s">
        <v>23</v>
      </c>
      <c r="EA1902" s="0"/>
      <c r="EB1902" s="0"/>
      <c r="EC1902" s="0"/>
      <c r="ED1902" s="0"/>
      <c r="EE1902" s="0"/>
      <c r="EF1902" s="0"/>
      <c r="EG1902" s="1" t="s">
        <v>23</v>
      </c>
      <c r="EH1902" s="1" t="s">
        <v>23</v>
      </c>
      <c r="EI1902" s="1" t="s">
        <v>23</v>
      </c>
      <c r="EJ1902" s="1" t="s">
        <v>23</v>
      </c>
      <c r="EK1902" s="1" t="s">
        <v>23</v>
      </c>
      <c r="EL1902" s="1" t="s">
        <v>23</v>
      </c>
      <c r="EM1902" s="1" t="s">
        <v>23</v>
      </c>
      <c r="EN1902" s="1" t="s">
        <v>23</v>
      </c>
      <c r="EO1902" s="1" t="s">
        <v>23</v>
      </c>
      <c r="EP1902" s="0"/>
      <c r="EQ1902" s="0"/>
      <c r="ER1902" s="0"/>
      <c r="ES1902" s="0"/>
      <c r="ET1902" s="0"/>
      <c r="EU1902" s="1" t="s">
        <v>23</v>
      </c>
      <c r="EV1902" s="1" t="s">
        <v>23</v>
      </c>
      <c r="EW1902" s="1" t="s">
        <v>23</v>
      </c>
      <c r="EX1902" s="1" t="s">
        <v>23</v>
      </c>
      <c r="EY1902" s="1" t="s">
        <v>24</v>
      </c>
      <c r="EZ1902" s="1" t="s">
        <v>24</v>
      </c>
      <c r="FA1902" s="1" t="s">
        <v>23</v>
      </c>
      <c r="FB1902" s="1" t="s">
        <v>23</v>
      </c>
      <c r="FC1902" s="1" t="s">
        <v>23</v>
      </c>
      <c r="FD1902" s="1" t="s">
        <v>23</v>
      </c>
      <c r="FE1902" s="0"/>
      <c r="FF1902" s="0"/>
      <c r="FG1902" s="0"/>
      <c r="FH1902" s="0"/>
      <c r="FI1902" s="0"/>
      <c r="FJ1902" s="0"/>
      <c r="FK1902" s="0"/>
      <c r="FL1902" s="0"/>
      <c r="FM1902" s="0"/>
      <c r="FN1902" s="1" t="s">
        <v>23</v>
      </c>
      <c r="FO1902" s="0"/>
      <c r="FP1902" s="0"/>
      <c r="FQ1902" s="0"/>
      <c r="FR1902" s="0"/>
      <c r="FS1902" s="0"/>
      <c r="FT1902" s="0"/>
      <c r="FU1902" s="0"/>
      <c r="FV1902" s="0"/>
      <c r="FW1902" s="0"/>
      <c r="FX1902" s="0"/>
      <c r="FY1902" s="0"/>
      <c r="FZ1902" s="0"/>
      <c r="GA1902" s="0"/>
      <c r="GB1902" s="0"/>
      <c r="GC1902" s="0"/>
      <c r="GD1902" s="0"/>
      <c r="GE1902" s="0"/>
      <c r="GF1902" s="0"/>
      <c r="GG1902" s="0"/>
      <c r="GH1902" s="0"/>
      <c r="GI1902" s="0"/>
      <c r="GJ1902" s="0"/>
      <c r="GK1902" s="0"/>
      <c r="GL1902" s="0"/>
      <c r="GM1902" s="0"/>
      <c r="GN1902" s="1" t="s">
        <v>23</v>
      </c>
      <c r="GO1902" s="1" t="s">
        <v>23</v>
      </c>
      <c r="GP1902" s="1" t="s">
        <v>23</v>
      </c>
      <c r="GQ1902" s="1" t="s">
        <v>23</v>
      </c>
      <c r="GR1902" s="1" t="s">
        <v>23</v>
      </c>
      <c r="GS1902" s="1" t="s">
        <v>23</v>
      </c>
      <c r="GT1902" s="1" t="s">
        <v>23</v>
      </c>
      <c r="GU1902" s="0"/>
      <c r="GV1902" s="0"/>
      <c r="GW1902" s="0"/>
      <c r="GX1902" s="1" t="s">
        <v>23</v>
      </c>
      <c r="GY1902" s="1" t="s">
        <v>23</v>
      </c>
    </row>
    <row r="1903" customFormat="false" ht="10.8" hidden="false" customHeight="false" outlineLevel="0" collapsed="false">
      <c r="A1903" s="1" t="s">
        <v>4401</v>
      </c>
      <c r="B1903" s="1" t="s">
        <v>4375</v>
      </c>
      <c r="C1903" s="1" t="s">
        <v>148</v>
      </c>
      <c r="D1903" s="1" t="n">
        <v>1464</v>
      </c>
      <c r="E1903" s="1" t="n">
        <v>1646</v>
      </c>
      <c r="F1903" s="1" t="s">
        <v>4402</v>
      </c>
      <c r="G1903" s="1" t="s">
        <v>4377</v>
      </c>
      <c r="H1903" s="1" t="s">
        <v>627</v>
      </c>
      <c r="I1903" s="1" t="s">
        <v>628</v>
      </c>
      <c r="J1903" s="1" t="s">
        <v>4378</v>
      </c>
      <c r="K1903" s="1" t="n">
        <v>3</v>
      </c>
      <c r="L1903" s="1" t="n">
        <v>809.831852223</v>
      </c>
      <c r="M1903" s="0"/>
      <c r="N1903" s="0"/>
      <c r="O1903" s="1" t="n">
        <v>809.831852223</v>
      </c>
      <c r="P1903" s="1" t="n">
        <v>1</v>
      </c>
      <c r="Q1903" s="1" t="s">
        <v>25</v>
      </c>
      <c r="R1903" s="1" t="s">
        <v>25</v>
      </c>
      <c r="S1903" s="1" t="s">
        <v>25</v>
      </c>
      <c r="T1903" s="1" t="s">
        <v>24</v>
      </c>
      <c r="U1903" s="1" t="s">
        <v>24</v>
      </c>
      <c r="V1903" s="1" t="s">
        <v>24</v>
      </c>
      <c r="W1903" s="1" t="s">
        <v>24</v>
      </c>
      <c r="Y1903" s="1" t="s">
        <v>23</v>
      </c>
      <c r="Z1903" s="0"/>
      <c r="AA1903" s="0"/>
      <c r="AB1903" s="1" t="s">
        <v>23</v>
      </c>
      <c r="AC1903" s="1" t="s">
        <v>23</v>
      </c>
      <c r="AE1903" s="1" t="s">
        <v>23</v>
      </c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1" t="s">
        <v>24</v>
      </c>
      <c r="AY1903" s="1" t="s">
        <v>23</v>
      </c>
      <c r="AZ1903" s="1" t="s">
        <v>24</v>
      </c>
      <c r="BA1903" s="1" t="s">
        <v>25</v>
      </c>
      <c r="BB1903" s="1" t="s">
        <v>26</v>
      </c>
      <c r="BC1903" s="1" t="s">
        <v>25</v>
      </c>
      <c r="BD1903" s="1" t="s">
        <v>26</v>
      </c>
      <c r="BE1903" s="1" t="s">
        <v>27</v>
      </c>
      <c r="BF1903" s="1" t="s">
        <v>27</v>
      </c>
      <c r="BG1903" s="1" t="s">
        <v>25</v>
      </c>
      <c r="BH1903" s="1" t="s">
        <v>24</v>
      </c>
      <c r="BI1903" s="0"/>
      <c r="BJ1903" s="0"/>
      <c r="BK1903" s="0"/>
      <c r="BL1903" s="0"/>
      <c r="BM1903" s="1" t="s">
        <v>23</v>
      </c>
      <c r="BN1903" s="1" t="s">
        <v>23</v>
      </c>
      <c r="BO1903" s="1" t="s">
        <v>23</v>
      </c>
      <c r="BP1903" s="1" t="s">
        <v>24</v>
      </c>
      <c r="BQ1903" s="1" t="s">
        <v>24</v>
      </c>
      <c r="BR1903" s="1" t="s">
        <v>25</v>
      </c>
      <c r="BS1903" s="1" t="s">
        <v>25</v>
      </c>
      <c r="BT1903" s="1" t="s">
        <v>24</v>
      </c>
      <c r="BU1903" s="0"/>
      <c r="BV1903" s="0"/>
      <c r="BW1903" s="0"/>
      <c r="BX1903" s="0"/>
      <c r="BY1903" s="0"/>
      <c r="BZ1903" s="1" t="s">
        <v>23</v>
      </c>
      <c r="CA1903" s="1" t="s">
        <v>23</v>
      </c>
      <c r="CB1903" s="1" t="s">
        <v>23</v>
      </c>
      <c r="CC1903" s="1" t="s">
        <v>23</v>
      </c>
      <c r="CD1903" s="1" t="s">
        <v>23</v>
      </c>
      <c r="CE1903" s="1" t="s">
        <v>23</v>
      </c>
      <c r="CF1903" s="0"/>
      <c r="CG1903" s="0"/>
      <c r="CH1903" s="0"/>
      <c r="CI1903" s="0"/>
      <c r="CJ1903" s="0"/>
      <c r="CK1903" s="1" t="s">
        <v>23</v>
      </c>
      <c r="CL1903" s="1" t="s">
        <v>23</v>
      </c>
      <c r="CM1903" s="1" t="s">
        <v>23</v>
      </c>
      <c r="CN1903" s="1" t="s">
        <v>23</v>
      </c>
      <c r="CO1903" s="1" t="s">
        <v>23</v>
      </c>
      <c r="CP1903" s="1" t="s">
        <v>23</v>
      </c>
      <c r="CQ1903" s="1" t="s">
        <v>23</v>
      </c>
      <c r="CR1903" s="1" t="s">
        <v>23</v>
      </c>
      <c r="CS1903" s="1" t="s">
        <v>24</v>
      </c>
      <c r="CT1903" s="1" t="s">
        <v>23</v>
      </c>
      <c r="CU1903" s="1" t="s">
        <v>23</v>
      </c>
      <c r="CV1903" s="1" t="s">
        <v>23</v>
      </c>
      <c r="CW1903" s="1" t="s">
        <v>23</v>
      </c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1" t="s">
        <v>23</v>
      </c>
      <c r="DI1903" s="1" t="s">
        <v>23</v>
      </c>
      <c r="DJ1903" s="1" t="s">
        <v>25</v>
      </c>
      <c r="DK1903" s="1" t="s">
        <v>26</v>
      </c>
      <c r="DL1903" s="1" t="s">
        <v>26</v>
      </c>
      <c r="DM1903" s="1" t="s">
        <v>26</v>
      </c>
      <c r="DN1903" s="1" t="s">
        <v>26</v>
      </c>
      <c r="DO1903" s="1" t="s">
        <v>26</v>
      </c>
      <c r="DP1903" s="1" t="s">
        <v>25</v>
      </c>
      <c r="DQ1903" s="1" t="s">
        <v>26</v>
      </c>
      <c r="DR1903" s="1" t="s">
        <v>26</v>
      </c>
      <c r="DS1903" s="1" t="s">
        <v>25</v>
      </c>
      <c r="DT1903" s="1" t="s">
        <v>23</v>
      </c>
      <c r="DU1903" s="1" t="s">
        <v>23</v>
      </c>
      <c r="DV1903" s="1" t="s">
        <v>23</v>
      </c>
      <c r="DW1903" s="1" t="s">
        <v>24</v>
      </c>
      <c r="DX1903" s="1" t="s">
        <v>25</v>
      </c>
      <c r="DY1903" s="1" t="s">
        <v>25</v>
      </c>
      <c r="DZ1903" s="1" t="s">
        <v>25</v>
      </c>
      <c r="EA1903" s="1" t="s">
        <v>24</v>
      </c>
      <c r="EB1903" s="1" t="s">
        <v>24</v>
      </c>
      <c r="EC1903" s="1" t="s">
        <v>24</v>
      </c>
      <c r="ED1903" s="1" t="s">
        <v>23</v>
      </c>
      <c r="EE1903" s="1" t="s">
        <v>24</v>
      </c>
      <c r="EF1903" s="1" t="s">
        <v>24</v>
      </c>
      <c r="EG1903" s="1" t="s">
        <v>24</v>
      </c>
      <c r="EH1903" s="1" t="s">
        <v>24</v>
      </c>
      <c r="EI1903" s="1" t="s">
        <v>24</v>
      </c>
      <c r="EJ1903" s="1" t="s">
        <v>24</v>
      </c>
      <c r="EK1903" s="1" t="s">
        <v>24</v>
      </c>
      <c r="EL1903" s="1" t="s">
        <v>24</v>
      </c>
      <c r="EM1903" s="1" t="s">
        <v>23</v>
      </c>
      <c r="EN1903" s="0"/>
      <c r="EO1903" s="0"/>
      <c r="EP1903" s="0"/>
      <c r="EQ1903" s="0"/>
      <c r="ER1903" s="0"/>
      <c r="ES1903" s="1" t="s">
        <v>24</v>
      </c>
      <c r="ET1903" s="1" t="s">
        <v>24</v>
      </c>
      <c r="EU1903" s="1" t="s">
        <v>24</v>
      </c>
      <c r="EV1903" s="1" t="s">
        <v>24</v>
      </c>
      <c r="EW1903" s="1" t="s">
        <v>24</v>
      </c>
      <c r="EX1903" s="1" t="s">
        <v>24</v>
      </c>
      <c r="EY1903" s="1" t="s">
        <v>24</v>
      </c>
      <c r="EZ1903" s="1" t="s">
        <v>24</v>
      </c>
      <c r="FA1903" s="1" t="s">
        <v>24</v>
      </c>
      <c r="FB1903" s="1" t="s">
        <v>24</v>
      </c>
      <c r="FC1903" s="1" t="s">
        <v>25</v>
      </c>
      <c r="FD1903" s="1" t="s">
        <v>25</v>
      </c>
      <c r="FE1903" s="1" t="s">
        <v>25</v>
      </c>
      <c r="FF1903" s="1" t="s">
        <v>24</v>
      </c>
      <c r="FG1903" s="1" t="s">
        <v>24</v>
      </c>
      <c r="FH1903" s="1" t="s">
        <v>23</v>
      </c>
      <c r="FI1903" s="0"/>
      <c r="FJ1903" s="0"/>
      <c r="FK1903" s="0"/>
      <c r="FL1903" s="0"/>
      <c r="FM1903" s="0"/>
      <c r="FN1903" s="0"/>
      <c r="FO1903" s="0"/>
      <c r="FP1903" s="0"/>
      <c r="FQ1903" s="0"/>
      <c r="FR1903" s="0"/>
      <c r="FS1903" s="0"/>
      <c r="FT1903" s="0"/>
      <c r="FU1903" s="0"/>
      <c r="FV1903" s="0"/>
      <c r="FW1903" s="0"/>
      <c r="FX1903" s="0"/>
      <c r="FY1903" s="0"/>
      <c r="FZ1903" s="0"/>
      <c r="GA1903" s="0"/>
      <c r="GB1903" s="0"/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/>
      <c r="GN1903" s="0"/>
      <c r="GO1903" s="0"/>
      <c r="GP1903" s="0"/>
      <c r="GQ1903" s="1" t="s">
        <v>23</v>
      </c>
      <c r="GR1903" s="1" t="s">
        <v>23</v>
      </c>
      <c r="GS1903" s="1" t="s">
        <v>24</v>
      </c>
      <c r="GT1903" s="1" t="s">
        <v>24</v>
      </c>
      <c r="GU1903" s="1" t="s">
        <v>24</v>
      </c>
      <c r="GV1903" s="1" t="s">
        <v>24</v>
      </c>
      <c r="GW1903" s="1" t="s">
        <v>24</v>
      </c>
      <c r="GX1903" s="1" t="s">
        <v>24</v>
      </c>
      <c r="GY1903" s="1" t="s">
        <v>24</v>
      </c>
    </row>
    <row r="1904" customFormat="false" ht="10.8" hidden="false" customHeight="false" outlineLevel="0" collapsed="false">
      <c r="A1904" s="1" t="s">
        <v>4403</v>
      </c>
      <c r="B1904" s="1" t="s">
        <v>4375</v>
      </c>
      <c r="C1904" s="1" t="s">
        <v>151</v>
      </c>
      <c r="D1904" s="1" t="n">
        <v>3404</v>
      </c>
      <c r="E1904" s="1" t="n">
        <v>3560</v>
      </c>
      <c r="F1904" s="1" t="s">
        <v>4404</v>
      </c>
      <c r="G1904" s="1" t="s">
        <v>4377</v>
      </c>
      <c r="H1904" s="1" t="s">
        <v>627</v>
      </c>
      <c r="I1904" s="1" t="s">
        <v>628</v>
      </c>
      <c r="J1904" s="1" t="s">
        <v>4378</v>
      </c>
      <c r="K1904" s="1" t="n">
        <v>3</v>
      </c>
      <c r="L1904" s="1" t="n">
        <v>842.921599337</v>
      </c>
      <c r="M1904" s="0"/>
      <c r="N1904" s="0"/>
      <c r="O1904" s="1" t="n">
        <v>842.921599337</v>
      </c>
      <c r="P1904" s="1" t="n">
        <v>1</v>
      </c>
      <c r="Q1904" s="1" t="s">
        <v>25</v>
      </c>
      <c r="R1904" s="1" t="s">
        <v>25</v>
      </c>
      <c r="S1904" s="1" t="s">
        <v>24</v>
      </c>
      <c r="T1904" s="1" t="s">
        <v>24</v>
      </c>
      <c r="U1904" s="1" t="s">
        <v>24</v>
      </c>
      <c r="V1904" s="1" t="s">
        <v>23</v>
      </c>
      <c r="W1904" s="1" t="s">
        <v>23</v>
      </c>
      <c r="Y1904" s="1" t="s">
        <v>23</v>
      </c>
      <c r="Z1904" s="0"/>
      <c r="AA1904" s="0"/>
      <c r="AB1904" s="1" t="s">
        <v>23</v>
      </c>
      <c r="AC1904" s="1" t="s">
        <v>23</v>
      </c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1" t="s">
        <v>24</v>
      </c>
      <c r="AY1904" s="1" t="s">
        <v>23</v>
      </c>
      <c r="AZ1904" s="1" t="s">
        <v>23</v>
      </c>
      <c r="BA1904" s="1" t="s">
        <v>25</v>
      </c>
      <c r="BB1904" s="1" t="s">
        <v>26</v>
      </c>
      <c r="BC1904" s="1" t="s">
        <v>25</v>
      </c>
      <c r="BD1904" s="1" t="s">
        <v>25</v>
      </c>
      <c r="BE1904" s="1" t="s">
        <v>27</v>
      </c>
      <c r="BF1904" s="1" t="s">
        <v>26</v>
      </c>
      <c r="BG1904" s="1" t="s">
        <v>25</v>
      </c>
      <c r="BH1904" s="1" t="s">
        <v>24</v>
      </c>
      <c r="BI1904" s="0"/>
      <c r="BJ1904" s="0"/>
      <c r="BK1904" s="0"/>
      <c r="BL1904" s="1" t="s">
        <v>23</v>
      </c>
      <c r="BM1904" s="0"/>
      <c r="BN1904" s="1" t="s">
        <v>23</v>
      </c>
      <c r="BO1904" s="1" t="s">
        <v>23</v>
      </c>
      <c r="BP1904" s="1" t="s">
        <v>24</v>
      </c>
      <c r="BQ1904" s="1" t="s">
        <v>24</v>
      </c>
      <c r="BR1904" s="1" t="s">
        <v>25</v>
      </c>
      <c r="BS1904" s="1" t="s">
        <v>24</v>
      </c>
      <c r="BT1904" s="1" t="s">
        <v>24</v>
      </c>
      <c r="BU1904" s="0"/>
      <c r="BV1904" s="0"/>
      <c r="BW1904" s="0"/>
      <c r="BX1904" s="0"/>
      <c r="BY1904" s="0"/>
      <c r="BZ1904" s="1" t="s">
        <v>23</v>
      </c>
      <c r="CA1904" s="1" t="s">
        <v>23</v>
      </c>
      <c r="CB1904" s="1" t="s">
        <v>23</v>
      </c>
      <c r="CC1904" s="1" t="s">
        <v>23</v>
      </c>
      <c r="CD1904" s="1" t="s">
        <v>23</v>
      </c>
      <c r="CE1904" s="1" t="s">
        <v>23</v>
      </c>
      <c r="CF1904" s="0"/>
      <c r="CG1904" s="0"/>
      <c r="CH1904" s="0"/>
      <c r="CI1904" s="0"/>
      <c r="CJ1904" s="0"/>
      <c r="CK1904" s="1" t="s">
        <v>23</v>
      </c>
      <c r="CL1904" s="1" t="s">
        <v>23</v>
      </c>
      <c r="CM1904" s="1" t="s">
        <v>23</v>
      </c>
      <c r="CN1904" s="1" t="s">
        <v>23</v>
      </c>
      <c r="CO1904" s="1" t="s">
        <v>23</v>
      </c>
      <c r="CP1904" s="1" t="s">
        <v>23</v>
      </c>
      <c r="CQ1904" s="0"/>
      <c r="CR1904" s="1" t="s">
        <v>23</v>
      </c>
      <c r="CS1904" s="1" t="s">
        <v>23</v>
      </c>
      <c r="CT1904" s="0"/>
      <c r="CU1904" s="1" t="s">
        <v>23</v>
      </c>
      <c r="CV1904" s="1" t="s">
        <v>23</v>
      </c>
      <c r="CW1904" s="1" t="s">
        <v>23</v>
      </c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1" t="s">
        <v>23</v>
      </c>
      <c r="DI1904" s="1" t="s">
        <v>23</v>
      </c>
      <c r="DJ1904" s="1" t="s">
        <v>24</v>
      </c>
      <c r="DK1904" s="1" t="s">
        <v>26</v>
      </c>
      <c r="DL1904" s="1" t="s">
        <v>26</v>
      </c>
      <c r="DM1904" s="1" t="s">
        <v>26</v>
      </c>
      <c r="DN1904" s="1" t="s">
        <v>26</v>
      </c>
      <c r="DO1904" s="1" t="s">
        <v>26</v>
      </c>
      <c r="DP1904" s="1" t="s">
        <v>25</v>
      </c>
      <c r="DQ1904" s="1" t="s">
        <v>25</v>
      </c>
      <c r="DR1904" s="1" t="s">
        <v>25</v>
      </c>
      <c r="DS1904" s="1" t="s">
        <v>24</v>
      </c>
      <c r="DT1904" s="1" t="s">
        <v>23</v>
      </c>
      <c r="DU1904" s="1" t="s">
        <v>23</v>
      </c>
      <c r="DV1904" s="1" t="s">
        <v>23</v>
      </c>
      <c r="DW1904" s="1" t="s">
        <v>24</v>
      </c>
      <c r="DX1904" s="1" t="s">
        <v>24</v>
      </c>
      <c r="DY1904" s="1" t="s">
        <v>24</v>
      </c>
      <c r="DZ1904" s="1" t="s">
        <v>24</v>
      </c>
      <c r="EA1904" s="1" t="s">
        <v>24</v>
      </c>
      <c r="EB1904" s="1" t="s">
        <v>24</v>
      </c>
      <c r="EC1904" s="1" t="s">
        <v>23</v>
      </c>
      <c r="ED1904" s="1" t="s">
        <v>23</v>
      </c>
      <c r="EE1904" s="1" t="s">
        <v>23</v>
      </c>
      <c r="EF1904" s="1" t="s">
        <v>23</v>
      </c>
      <c r="EG1904" s="1" t="s">
        <v>23</v>
      </c>
      <c r="EH1904" s="1" t="s">
        <v>24</v>
      </c>
      <c r="EI1904" s="1" t="s">
        <v>24</v>
      </c>
      <c r="EJ1904" s="1" t="s">
        <v>24</v>
      </c>
      <c r="EK1904" s="1" t="s">
        <v>24</v>
      </c>
      <c r="EL1904" s="1" t="s">
        <v>24</v>
      </c>
      <c r="EM1904" s="0"/>
      <c r="EN1904" s="1" t="s">
        <v>23</v>
      </c>
      <c r="EO1904" s="0"/>
      <c r="EP1904" s="0"/>
      <c r="EQ1904" s="0"/>
      <c r="ER1904" s="0"/>
      <c r="ES1904" s="1" t="s">
        <v>24</v>
      </c>
      <c r="ET1904" s="1" t="s">
        <v>24</v>
      </c>
      <c r="EU1904" s="1" t="s">
        <v>23</v>
      </c>
      <c r="EV1904" s="1" t="s">
        <v>23</v>
      </c>
      <c r="EW1904" s="1" t="s">
        <v>24</v>
      </c>
      <c r="EX1904" s="1" t="s">
        <v>24</v>
      </c>
      <c r="EY1904" s="1" t="s">
        <v>24</v>
      </c>
      <c r="EZ1904" s="1" t="s">
        <v>24</v>
      </c>
      <c r="FA1904" s="1" t="s">
        <v>24</v>
      </c>
      <c r="FB1904" s="1" t="s">
        <v>24</v>
      </c>
      <c r="FC1904" s="1" t="s">
        <v>25</v>
      </c>
      <c r="FD1904" s="1" t="s">
        <v>25</v>
      </c>
      <c r="FE1904" s="1" t="s">
        <v>25</v>
      </c>
      <c r="FF1904" s="1" t="s">
        <v>23</v>
      </c>
      <c r="FG1904" s="1" t="s">
        <v>23</v>
      </c>
      <c r="FH1904" s="1" t="s">
        <v>23</v>
      </c>
      <c r="FI1904" s="0"/>
      <c r="FJ1904" s="0"/>
      <c r="FK1904" s="0"/>
      <c r="FL1904" s="0"/>
      <c r="FM1904" s="0"/>
      <c r="FN1904" s="0"/>
      <c r="FO1904" s="0"/>
      <c r="FP1904" s="0"/>
      <c r="FQ1904" s="0"/>
      <c r="FR1904" s="0"/>
      <c r="FS1904" s="0"/>
      <c r="FT1904" s="0"/>
      <c r="FU1904" s="0"/>
      <c r="FV1904" s="0"/>
      <c r="FW1904" s="0"/>
      <c r="FX1904" s="0"/>
      <c r="FY1904" s="0"/>
      <c r="FZ1904" s="0"/>
      <c r="GA1904" s="0"/>
      <c r="GB1904" s="0"/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/>
      <c r="GN1904" s="0"/>
      <c r="GO1904" s="0"/>
      <c r="GP1904" s="0"/>
      <c r="GQ1904" s="1" t="s">
        <v>23</v>
      </c>
      <c r="GR1904" s="1" t="s">
        <v>23</v>
      </c>
      <c r="GS1904" s="1" t="s">
        <v>24</v>
      </c>
      <c r="GT1904" s="1" t="s">
        <v>24</v>
      </c>
      <c r="GU1904" s="1" t="s">
        <v>24</v>
      </c>
      <c r="GV1904" s="1" t="s">
        <v>24</v>
      </c>
      <c r="GW1904" s="1" t="s">
        <v>24</v>
      </c>
      <c r="GX1904" s="1" t="s">
        <v>24</v>
      </c>
      <c r="GY1904" s="1" t="s">
        <v>24</v>
      </c>
    </row>
    <row r="1905" customFormat="false" ht="10.8" hidden="false" customHeight="false" outlineLevel="0" collapsed="false">
      <c r="A1905" s="1" t="s">
        <v>4405</v>
      </c>
      <c r="B1905" s="1" t="s">
        <v>4375</v>
      </c>
      <c r="C1905" s="1" t="s">
        <v>154</v>
      </c>
      <c r="D1905" s="1" t="n">
        <v>1263</v>
      </c>
      <c r="E1905" s="1" t="n">
        <v>1454</v>
      </c>
      <c r="F1905" s="1" t="s">
        <v>4406</v>
      </c>
      <c r="G1905" s="1" t="s">
        <v>4377</v>
      </c>
      <c r="H1905" s="1" t="s">
        <v>627</v>
      </c>
      <c r="I1905" s="1" t="s">
        <v>628</v>
      </c>
      <c r="J1905" s="1" t="s">
        <v>629</v>
      </c>
      <c r="K1905" s="1" t="n">
        <v>4</v>
      </c>
      <c r="L1905" s="1" t="n">
        <v>1729.52368781</v>
      </c>
      <c r="M1905" s="0"/>
      <c r="N1905" s="0"/>
      <c r="O1905" s="1" t="n">
        <v>1729.52368781</v>
      </c>
      <c r="P1905" s="1" t="n">
        <v>1</v>
      </c>
      <c r="Q1905" s="1" t="s">
        <v>25</v>
      </c>
      <c r="R1905" s="1" t="s">
        <v>25</v>
      </c>
      <c r="S1905" s="1" t="s">
        <v>25</v>
      </c>
      <c r="T1905" s="1" t="s">
        <v>25</v>
      </c>
      <c r="U1905" s="1" t="s">
        <v>25</v>
      </c>
      <c r="V1905" s="1" t="s">
        <v>25</v>
      </c>
      <c r="W1905" s="1" t="s">
        <v>25</v>
      </c>
      <c r="Y1905" s="1" t="s">
        <v>26</v>
      </c>
      <c r="Z1905" s="1" t="s">
        <v>26</v>
      </c>
      <c r="AA1905" s="1" t="s">
        <v>26</v>
      </c>
      <c r="AB1905" s="1" t="s">
        <v>26</v>
      </c>
      <c r="AC1905" s="1" t="s">
        <v>26</v>
      </c>
      <c r="AE1905" s="1" t="s">
        <v>25</v>
      </c>
      <c r="AF1905" s="1" t="s">
        <v>25</v>
      </c>
      <c r="AG1905" s="1" t="s">
        <v>25</v>
      </c>
      <c r="AH1905" s="1" t="s">
        <v>25</v>
      </c>
      <c r="AI1905" s="1" t="s">
        <v>24</v>
      </c>
      <c r="AJ1905" s="1" t="s">
        <v>23</v>
      </c>
      <c r="AK1905" s="1" t="s">
        <v>23</v>
      </c>
      <c r="AL1905" s="1" t="s">
        <v>24</v>
      </c>
      <c r="AM1905" s="1" t="s">
        <v>24</v>
      </c>
      <c r="AN1905" s="1" t="s">
        <v>24</v>
      </c>
      <c r="AO1905" s="0"/>
      <c r="AP1905" s="0"/>
      <c r="AQ1905" s="0"/>
      <c r="AR1905" s="0"/>
      <c r="AS1905" s="0"/>
      <c r="AT1905" s="0"/>
      <c r="AU1905" s="1" t="s">
        <v>23</v>
      </c>
      <c r="AV1905" s="1" t="s">
        <v>23</v>
      </c>
      <c r="AW1905" s="1" t="s">
        <v>23</v>
      </c>
      <c r="AX1905" s="1" t="s">
        <v>24</v>
      </c>
      <c r="AY1905" s="1" t="s">
        <v>23</v>
      </c>
      <c r="AZ1905" s="1" t="s">
        <v>24</v>
      </c>
      <c r="BA1905" s="1" t="s">
        <v>25</v>
      </c>
      <c r="BB1905" s="1" t="s">
        <v>25</v>
      </c>
      <c r="BC1905" s="1" t="s">
        <v>26</v>
      </c>
      <c r="BD1905" s="1" t="s">
        <v>26</v>
      </c>
      <c r="BE1905" s="1" t="s">
        <v>27</v>
      </c>
      <c r="BF1905" s="1" t="s">
        <v>27</v>
      </c>
      <c r="BG1905" s="1" t="s">
        <v>25</v>
      </c>
      <c r="BH1905" s="1" t="s">
        <v>23</v>
      </c>
      <c r="BI1905" s="0"/>
      <c r="BJ1905" s="0"/>
      <c r="BK1905" s="0"/>
      <c r="BL1905" s="1" t="s">
        <v>23</v>
      </c>
      <c r="BM1905" s="0"/>
      <c r="BN1905" s="0"/>
      <c r="BO1905" s="1" t="s">
        <v>23</v>
      </c>
      <c r="BP1905" s="1" t="s">
        <v>23</v>
      </c>
      <c r="BQ1905" s="1" t="s">
        <v>23</v>
      </c>
      <c r="BR1905" s="1" t="s">
        <v>23</v>
      </c>
      <c r="BS1905" s="1" t="s">
        <v>23</v>
      </c>
      <c r="BT1905" s="0"/>
      <c r="BU1905" s="0"/>
      <c r="BV1905" s="0"/>
      <c r="BW1905" s="0"/>
      <c r="BX1905" s="0"/>
      <c r="BY1905" s="0"/>
      <c r="BZ1905" s="1" t="s">
        <v>23</v>
      </c>
      <c r="CA1905" s="1" t="s">
        <v>23</v>
      </c>
      <c r="CB1905" s="1" t="s">
        <v>23</v>
      </c>
      <c r="CC1905" s="1" t="s">
        <v>23</v>
      </c>
      <c r="CD1905" s="1" t="s">
        <v>25</v>
      </c>
      <c r="CE1905" s="0"/>
      <c r="CF1905" s="0"/>
      <c r="CG1905" s="0"/>
      <c r="CH1905" s="0"/>
      <c r="CI1905" s="0"/>
      <c r="CJ1905" s="0"/>
      <c r="CK1905" s="0"/>
      <c r="CL1905" s="1" t="s">
        <v>23</v>
      </c>
      <c r="CM1905" s="1" t="s">
        <v>23</v>
      </c>
      <c r="CN1905" s="1" t="s">
        <v>23</v>
      </c>
      <c r="CO1905" s="1" t="s">
        <v>23</v>
      </c>
      <c r="CP1905" s="1" t="s">
        <v>23</v>
      </c>
      <c r="CQ1905" s="1" t="s">
        <v>23</v>
      </c>
      <c r="CR1905" s="1" t="s">
        <v>23</v>
      </c>
      <c r="CS1905" s="1" t="s">
        <v>24</v>
      </c>
      <c r="CT1905" s="1" t="s">
        <v>23</v>
      </c>
      <c r="CU1905" s="1" t="s">
        <v>23</v>
      </c>
      <c r="CV1905" s="1" t="s">
        <v>23</v>
      </c>
      <c r="CW1905" s="1" t="s">
        <v>23</v>
      </c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1" t="s">
        <v>23</v>
      </c>
      <c r="DI1905" s="1" t="s">
        <v>23</v>
      </c>
      <c r="DJ1905" s="1" t="s">
        <v>25</v>
      </c>
      <c r="DK1905" s="1" t="s">
        <v>26</v>
      </c>
      <c r="DL1905" s="1" t="s">
        <v>26</v>
      </c>
      <c r="DM1905" s="1" t="s">
        <v>26</v>
      </c>
      <c r="DN1905" s="1" t="s">
        <v>27</v>
      </c>
      <c r="DO1905" s="1" t="s">
        <v>27</v>
      </c>
      <c r="DP1905" s="1" t="s">
        <v>26</v>
      </c>
      <c r="DQ1905" s="1" t="s">
        <v>26</v>
      </c>
      <c r="DR1905" s="1" t="s">
        <v>26</v>
      </c>
      <c r="DS1905" s="1" t="s">
        <v>26</v>
      </c>
      <c r="DT1905" s="1" t="s">
        <v>24</v>
      </c>
      <c r="DU1905" s="1" t="s">
        <v>24</v>
      </c>
      <c r="DV1905" s="1" t="s">
        <v>24</v>
      </c>
      <c r="DW1905" s="1" t="s">
        <v>24</v>
      </c>
      <c r="DX1905" s="1" t="s">
        <v>24</v>
      </c>
      <c r="DY1905" s="1" t="s">
        <v>24</v>
      </c>
      <c r="DZ1905" s="1" t="s">
        <v>24</v>
      </c>
      <c r="EA1905" s="1" t="s">
        <v>24</v>
      </c>
      <c r="EB1905" s="1" t="s">
        <v>24</v>
      </c>
      <c r="EC1905" s="1" t="s">
        <v>24</v>
      </c>
      <c r="ED1905" s="1" t="s">
        <v>24</v>
      </c>
      <c r="EE1905" s="1" t="s">
        <v>24</v>
      </c>
      <c r="EF1905" s="1" t="s">
        <v>24</v>
      </c>
      <c r="EG1905" s="1" t="s">
        <v>24</v>
      </c>
      <c r="EH1905" s="1" t="s">
        <v>24</v>
      </c>
      <c r="EI1905" s="1" t="s">
        <v>25</v>
      </c>
      <c r="EJ1905" s="1" t="s">
        <v>25</v>
      </c>
      <c r="EK1905" s="1" t="s">
        <v>25</v>
      </c>
      <c r="EL1905" s="1" t="s">
        <v>25</v>
      </c>
      <c r="EM1905" s="1" t="s">
        <v>24</v>
      </c>
      <c r="EN1905" s="1" t="s">
        <v>23</v>
      </c>
      <c r="EO1905" s="0"/>
      <c r="EP1905" s="0"/>
      <c r="EQ1905" s="0"/>
      <c r="ER1905" s="0"/>
      <c r="ES1905" s="1" t="s">
        <v>23</v>
      </c>
      <c r="ET1905" s="1" t="s">
        <v>23</v>
      </c>
      <c r="EU1905" s="1" t="s">
        <v>24</v>
      </c>
      <c r="EV1905" s="1" t="s">
        <v>24</v>
      </c>
      <c r="EW1905" s="1" t="s">
        <v>25</v>
      </c>
      <c r="EX1905" s="1" t="s">
        <v>25</v>
      </c>
      <c r="EY1905" s="1" t="s">
        <v>25</v>
      </c>
      <c r="EZ1905" s="1" t="s">
        <v>25</v>
      </c>
      <c r="FA1905" s="1" t="s">
        <v>25</v>
      </c>
      <c r="FB1905" s="1" t="s">
        <v>25</v>
      </c>
      <c r="FC1905" s="1" t="s">
        <v>25</v>
      </c>
      <c r="FD1905" s="1" t="s">
        <v>25</v>
      </c>
      <c r="FE1905" s="1" t="s">
        <v>25</v>
      </c>
      <c r="FF1905" s="1" t="s">
        <v>24</v>
      </c>
      <c r="FG1905" s="1" t="s">
        <v>24</v>
      </c>
      <c r="FH1905" s="1" t="s">
        <v>24</v>
      </c>
      <c r="FI1905" s="1" t="s">
        <v>23</v>
      </c>
      <c r="FJ1905" s="1" t="s">
        <v>23</v>
      </c>
      <c r="FK1905" s="1" t="s">
        <v>23</v>
      </c>
      <c r="FL1905" s="0"/>
      <c r="FM1905" s="0"/>
      <c r="FN1905" s="0"/>
      <c r="FO1905" s="0"/>
      <c r="FP1905" s="0"/>
      <c r="FQ1905" s="0"/>
      <c r="FR1905" s="0"/>
      <c r="FS1905" s="1" t="s">
        <v>23</v>
      </c>
      <c r="FT1905" s="0"/>
      <c r="FU1905" s="0"/>
      <c r="FV1905" s="0"/>
      <c r="FW1905" s="0"/>
      <c r="FX1905" s="0"/>
      <c r="FY1905" s="0"/>
      <c r="FZ1905" s="0"/>
      <c r="GA1905" s="1" t="s">
        <v>23</v>
      </c>
      <c r="GB1905" s="1" t="s">
        <v>23</v>
      </c>
      <c r="GC1905" s="0"/>
      <c r="GD1905" s="0"/>
      <c r="GE1905" s="0"/>
      <c r="GF1905" s="0"/>
      <c r="GG1905" s="0"/>
      <c r="GH1905" s="0"/>
      <c r="GI1905" s="0"/>
      <c r="GJ1905" s="0"/>
      <c r="GK1905" s="0"/>
      <c r="GL1905" s="0"/>
      <c r="GM1905" s="0"/>
      <c r="GN1905" s="0"/>
      <c r="GO1905" s="0"/>
      <c r="GP1905" s="0"/>
      <c r="GQ1905" s="0"/>
      <c r="GR1905" s="0"/>
      <c r="GS1905" s="1" t="s">
        <v>23</v>
      </c>
      <c r="GT1905" s="1" t="s">
        <v>24</v>
      </c>
      <c r="GU1905" s="1" t="s">
        <v>24</v>
      </c>
      <c r="GV1905" s="1" t="s">
        <v>24</v>
      </c>
      <c r="GW1905" s="1" t="s">
        <v>24</v>
      </c>
      <c r="GX1905" s="1" t="s">
        <v>24</v>
      </c>
      <c r="GY1905" s="1" t="s">
        <v>23</v>
      </c>
    </row>
    <row r="1906" customFormat="false" ht="10.8" hidden="false" customHeight="false" outlineLevel="0" collapsed="false">
      <c r="A1906" s="1" t="s">
        <v>4407</v>
      </c>
      <c r="B1906" s="1" t="s">
        <v>4375</v>
      </c>
      <c r="C1906" s="1" t="s">
        <v>157</v>
      </c>
      <c r="D1906" s="1" t="n">
        <v>5285</v>
      </c>
      <c r="E1906" s="1" t="n">
        <v>5275</v>
      </c>
      <c r="F1906" s="1" t="s">
        <v>4408</v>
      </c>
      <c r="G1906" s="1" t="s">
        <v>4377</v>
      </c>
      <c r="H1906" s="1" t="s">
        <v>627</v>
      </c>
      <c r="I1906" s="1" t="s">
        <v>628</v>
      </c>
      <c r="J1906" s="1" t="s">
        <v>4378</v>
      </c>
      <c r="K1906" s="1" t="n">
        <v>3</v>
      </c>
      <c r="L1906" s="1" t="n">
        <v>1415.92037843</v>
      </c>
      <c r="M1906" s="0"/>
      <c r="N1906" s="0"/>
      <c r="O1906" s="1" t="n">
        <v>1415.92037843</v>
      </c>
      <c r="P1906" s="1" t="n">
        <v>1</v>
      </c>
      <c r="Q1906" s="1" t="s">
        <v>24</v>
      </c>
      <c r="R1906" s="1" t="s">
        <v>24</v>
      </c>
      <c r="S1906" s="1" t="s">
        <v>24</v>
      </c>
      <c r="T1906" s="1" t="s">
        <v>24</v>
      </c>
      <c r="U1906" s="1" t="s">
        <v>24</v>
      </c>
      <c r="V1906" s="1" t="s">
        <v>23</v>
      </c>
      <c r="W1906" s="1" t="s">
        <v>23</v>
      </c>
      <c r="Y1906" s="0"/>
      <c r="Z1906" s="0"/>
      <c r="AA1906" s="0"/>
      <c r="AB1906" s="0"/>
      <c r="AC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1" t="s">
        <v>24</v>
      </c>
      <c r="AY1906" s="1" t="s">
        <v>24</v>
      </c>
      <c r="AZ1906" s="1" t="s">
        <v>24</v>
      </c>
      <c r="BA1906" s="1" t="s">
        <v>25</v>
      </c>
      <c r="BB1906" s="1" t="s">
        <v>26</v>
      </c>
      <c r="BC1906" s="1" t="s">
        <v>25</v>
      </c>
      <c r="BD1906" s="1" t="s">
        <v>25</v>
      </c>
      <c r="BE1906" s="1" t="s">
        <v>25</v>
      </c>
      <c r="BF1906" s="1" t="s">
        <v>26</v>
      </c>
      <c r="BG1906" s="1" t="s">
        <v>25</v>
      </c>
      <c r="BH1906" s="1" t="s">
        <v>25</v>
      </c>
      <c r="BI1906" s="0"/>
      <c r="BJ1906" s="0"/>
      <c r="BK1906" s="1" t="s">
        <v>23</v>
      </c>
      <c r="BL1906" s="0"/>
      <c r="BM1906" s="1" t="s">
        <v>23</v>
      </c>
      <c r="BN1906" s="1" t="s">
        <v>24</v>
      </c>
      <c r="BO1906" s="1" t="s">
        <v>25</v>
      </c>
      <c r="BP1906" s="1" t="s">
        <v>25</v>
      </c>
      <c r="BQ1906" s="1" t="s">
        <v>25</v>
      </c>
      <c r="BR1906" s="1" t="s">
        <v>25</v>
      </c>
      <c r="BS1906" s="1" t="s">
        <v>25</v>
      </c>
      <c r="BT1906" s="0"/>
      <c r="BU1906" s="0"/>
      <c r="BV1906" s="0"/>
      <c r="BW1906" s="0"/>
      <c r="BX1906" s="0"/>
      <c r="BY1906" s="0"/>
      <c r="BZ1906" s="1" t="s">
        <v>23</v>
      </c>
      <c r="CA1906" s="0"/>
      <c r="CB1906" s="1" t="s">
        <v>23</v>
      </c>
      <c r="CC1906" s="1" t="s">
        <v>23</v>
      </c>
      <c r="CD1906" s="1" t="s">
        <v>23</v>
      </c>
      <c r="CE1906" s="1" t="s">
        <v>23</v>
      </c>
      <c r="CF1906" s="0"/>
      <c r="CG1906" s="0"/>
      <c r="CH1906" s="0"/>
      <c r="CI1906" s="1" t="s">
        <v>23</v>
      </c>
      <c r="CJ1906" s="1" t="s">
        <v>23</v>
      </c>
      <c r="CK1906" s="1" t="s">
        <v>23</v>
      </c>
      <c r="CL1906" s="1" t="s">
        <v>23</v>
      </c>
      <c r="CM1906" s="1" t="s">
        <v>23</v>
      </c>
      <c r="CN1906" s="1" t="s">
        <v>23</v>
      </c>
      <c r="CO1906" s="1" t="s">
        <v>23</v>
      </c>
      <c r="CP1906" s="1" t="s">
        <v>23</v>
      </c>
      <c r="CQ1906" s="1" t="s">
        <v>23</v>
      </c>
      <c r="CR1906" s="1" t="s">
        <v>23</v>
      </c>
      <c r="CS1906" s="1" t="s">
        <v>24</v>
      </c>
      <c r="CT1906" s="1" t="s">
        <v>24</v>
      </c>
      <c r="CU1906" s="1" t="s">
        <v>24</v>
      </c>
      <c r="CV1906" s="1" t="s">
        <v>24</v>
      </c>
      <c r="CW1906" s="1" t="s">
        <v>23</v>
      </c>
      <c r="CX1906" s="0"/>
      <c r="CY1906" s="0"/>
      <c r="CZ1906" s="0"/>
      <c r="DA1906" s="0"/>
      <c r="DB1906" s="0"/>
      <c r="DC1906" s="0"/>
      <c r="DD1906" s="0"/>
      <c r="DE1906" s="0"/>
      <c r="DF1906" s="0"/>
      <c r="DG1906" s="1" t="s">
        <v>23</v>
      </c>
      <c r="DH1906" s="1" t="s">
        <v>23</v>
      </c>
      <c r="DI1906" s="1" t="s">
        <v>23</v>
      </c>
      <c r="DJ1906" s="1" t="s">
        <v>24</v>
      </c>
      <c r="DK1906" s="1" t="s">
        <v>26</v>
      </c>
      <c r="DL1906" s="1" t="s">
        <v>26</v>
      </c>
      <c r="DM1906" s="1" t="s">
        <v>26</v>
      </c>
      <c r="DN1906" s="1" t="s">
        <v>26</v>
      </c>
      <c r="DO1906" s="1" t="s">
        <v>25</v>
      </c>
      <c r="DP1906" s="1" t="s">
        <v>25</v>
      </c>
      <c r="DQ1906" s="1" t="s">
        <v>25</v>
      </c>
      <c r="DR1906" s="1" t="s">
        <v>25</v>
      </c>
      <c r="DS1906" s="1" t="s">
        <v>23</v>
      </c>
      <c r="DT1906" s="1" t="s">
        <v>23</v>
      </c>
      <c r="DU1906" s="1" t="s">
        <v>23</v>
      </c>
      <c r="DV1906" s="1" t="s">
        <v>23</v>
      </c>
      <c r="DW1906" s="1" t="s">
        <v>24</v>
      </c>
      <c r="DX1906" s="1" t="s">
        <v>24</v>
      </c>
      <c r="DY1906" s="1" t="s">
        <v>24</v>
      </c>
      <c r="DZ1906" s="1" t="s">
        <v>24</v>
      </c>
      <c r="EA1906" s="1" t="s">
        <v>24</v>
      </c>
      <c r="EB1906" s="1" t="s">
        <v>24</v>
      </c>
      <c r="EC1906" s="1" t="s">
        <v>23</v>
      </c>
      <c r="ED1906" s="1" t="s">
        <v>23</v>
      </c>
      <c r="EE1906" s="1" t="s">
        <v>23</v>
      </c>
      <c r="EF1906" s="0"/>
      <c r="EG1906" s="0"/>
      <c r="EH1906" s="0"/>
      <c r="EI1906" s="0"/>
      <c r="EJ1906" s="1" t="s">
        <v>23</v>
      </c>
      <c r="EK1906" s="1" t="s">
        <v>23</v>
      </c>
      <c r="EL1906" s="1" t="s">
        <v>23</v>
      </c>
      <c r="EM1906" s="0"/>
      <c r="EN1906" s="0"/>
      <c r="EO1906" s="0"/>
      <c r="EP1906" s="1" t="s">
        <v>23</v>
      </c>
      <c r="EQ1906" s="0"/>
      <c r="ER1906" s="1" t="s">
        <v>23</v>
      </c>
      <c r="ES1906" s="1" t="s">
        <v>24</v>
      </c>
      <c r="ET1906" s="1" t="s">
        <v>24</v>
      </c>
      <c r="EU1906" s="1" t="s">
        <v>24</v>
      </c>
      <c r="EV1906" s="1" t="s">
        <v>23</v>
      </c>
      <c r="EW1906" s="1" t="s">
        <v>23</v>
      </c>
      <c r="EX1906" s="1" t="s">
        <v>23</v>
      </c>
      <c r="EY1906" s="1" t="s">
        <v>23</v>
      </c>
      <c r="EZ1906" s="1" t="s">
        <v>24</v>
      </c>
      <c r="FA1906" s="1" t="s">
        <v>24</v>
      </c>
      <c r="FB1906" s="1" t="s">
        <v>24</v>
      </c>
      <c r="FC1906" s="1" t="s">
        <v>25</v>
      </c>
      <c r="FD1906" s="1" t="s">
        <v>25</v>
      </c>
      <c r="FE1906" s="1" t="s">
        <v>25</v>
      </c>
      <c r="FF1906" s="1" t="s">
        <v>25</v>
      </c>
      <c r="FG1906" s="1" t="s">
        <v>25</v>
      </c>
      <c r="FH1906" s="1" t="s">
        <v>23</v>
      </c>
      <c r="FI1906" s="0"/>
      <c r="FJ1906" s="0"/>
      <c r="FK1906" s="0"/>
      <c r="FL1906" s="0"/>
      <c r="FM1906" s="0"/>
      <c r="FN1906" s="0"/>
      <c r="FO1906" s="0"/>
      <c r="FP1906" s="0"/>
      <c r="FQ1906" s="0"/>
      <c r="FR1906" s="0"/>
      <c r="FS1906" s="0"/>
      <c r="FT1906" s="0"/>
      <c r="FU1906" s="0"/>
      <c r="FV1906" s="0"/>
      <c r="FW1906" s="0"/>
      <c r="FX1906" s="0"/>
      <c r="FY1906" s="0"/>
      <c r="FZ1906" s="0"/>
      <c r="GA1906" s="0"/>
      <c r="GB1906" s="0"/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/>
      <c r="GN1906" s="1" t="s">
        <v>23</v>
      </c>
      <c r="GO1906" s="0"/>
      <c r="GP1906" s="1" t="s">
        <v>23</v>
      </c>
      <c r="GQ1906" s="1" t="s">
        <v>23</v>
      </c>
      <c r="GR1906" s="1" t="s">
        <v>23</v>
      </c>
      <c r="GS1906" s="1" t="s">
        <v>24</v>
      </c>
      <c r="GT1906" s="1" t="s">
        <v>24</v>
      </c>
      <c r="GU1906" s="1" t="s">
        <v>24</v>
      </c>
      <c r="GV1906" s="1" t="s">
        <v>24</v>
      </c>
      <c r="GW1906" s="1" t="s">
        <v>24</v>
      </c>
      <c r="GX1906" s="1" t="s">
        <v>24</v>
      </c>
      <c r="GY1906" s="1" t="s">
        <v>24</v>
      </c>
    </row>
    <row r="1907" customFormat="false" ht="10.8" hidden="false" customHeight="false" outlineLevel="0" collapsed="false">
      <c r="A1907" s="1" t="s">
        <v>4409</v>
      </c>
      <c r="B1907" s="1" t="s">
        <v>4375</v>
      </c>
      <c r="C1907" s="1" t="s">
        <v>160</v>
      </c>
      <c r="D1907" s="1" t="n">
        <v>70113</v>
      </c>
      <c r="E1907" s="1" t="n">
        <v>81309</v>
      </c>
      <c r="F1907" s="1" t="s">
        <v>4410</v>
      </c>
      <c r="G1907" s="1" t="s">
        <v>4377</v>
      </c>
      <c r="H1907" s="1" t="s">
        <v>627</v>
      </c>
      <c r="I1907" s="1" t="s">
        <v>628</v>
      </c>
      <c r="J1907" s="1" t="s">
        <v>4378</v>
      </c>
      <c r="K1907" s="1" t="n">
        <v>3</v>
      </c>
      <c r="L1907" s="1" t="n">
        <v>10730.7218229</v>
      </c>
      <c r="M1907" s="1" t="n">
        <v>23.3813835</v>
      </c>
      <c r="N1907" s="1" t="n">
        <v>1865.28828448</v>
      </c>
      <c r="O1907" s="1" t="n">
        <v>8842.05215492</v>
      </c>
      <c r="P1907" s="1" t="n">
        <v>0.823994163752389</v>
      </c>
      <c r="Q1907" s="1" t="s">
        <v>25</v>
      </c>
      <c r="R1907" s="1" t="s">
        <v>25</v>
      </c>
      <c r="S1907" s="1" t="s">
        <v>25</v>
      </c>
      <c r="T1907" s="1" t="s">
        <v>25</v>
      </c>
      <c r="U1907" s="1" t="s">
        <v>25</v>
      </c>
      <c r="V1907" s="1" t="s">
        <v>24</v>
      </c>
      <c r="W1907" s="1" t="s">
        <v>24</v>
      </c>
      <c r="Y1907" s="0"/>
      <c r="Z1907" s="0"/>
      <c r="AA1907" s="0"/>
      <c r="AB1907" s="0"/>
      <c r="AC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1" t="s">
        <v>23</v>
      </c>
      <c r="AY1907" s="1" t="s">
        <v>23</v>
      </c>
      <c r="AZ1907" s="1" t="s">
        <v>23</v>
      </c>
      <c r="BA1907" s="1" t="s">
        <v>24</v>
      </c>
      <c r="BB1907" s="1" t="s">
        <v>25</v>
      </c>
      <c r="BC1907" s="1" t="s">
        <v>24</v>
      </c>
      <c r="BD1907" s="1" t="s">
        <v>24</v>
      </c>
      <c r="BE1907" s="1" t="s">
        <v>24</v>
      </c>
      <c r="BF1907" s="1" t="s">
        <v>24</v>
      </c>
      <c r="BG1907" s="1" t="s">
        <v>25</v>
      </c>
      <c r="BH1907" s="1" t="s">
        <v>25</v>
      </c>
      <c r="BI1907" s="0"/>
      <c r="BJ1907" s="1" t="s">
        <v>23</v>
      </c>
      <c r="BK1907" s="1" t="s">
        <v>24</v>
      </c>
      <c r="BL1907" s="1" t="s">
        <v>23</v>
      </c>
      <c r="BM1907" s="1" t="s">
        <v>25</v>
      </c>
      <c r="BN1907" s="1" t="s">
        <v>25</v>
      </c>
      <c r="BO1907" s="1" t="s">
        <v>25</v>
      </c>
      <c r="BP1907" s="1" t="s">
        <v>26</v>
      </c>
      <c r="BQ1907" s="1" t="s">
        <v>25</v>
      </c>
      <c r="BR1907" s="1" t="s">
        <v>25</v>
      </c>
      <c r="BS1907" s="1" t="s">
        <v>26</v>
      </c>
      <c r="BT1907" s="1" t="s">
        <v>26</v>
      </c>
      <c r="BU1907" s="1" t="s">
        <v>23</v>
      </c>
      <c r="BV1907" s="1" t="s">
        <v>25</v>
      </c>
      <c r="BW1907" s="1" t="s">
        <v>24</v>
      </c>
      <c r="BX1907" s="0"/>
      <c r="BY1907" s="0"/>
      <c r="BZ1907" s="0"/>
      <c r="CA1907" s="1" t="s">
        <v>24</v>
      </c>
      <c r="CB1907" s="1" t="s">
        <v>24</v>
      </c>
      <c r="CC1907" s="1" t="s">
        <v>24</v>
      </c>
      <c r="CD1907" s="1" t="s">
        <v>24</v>
      </c>
      <c r="CE1907" s="1" t="s">
        <v>24</v>
      </c>
      <c r="CF1907" s="0"/>
      <c r="CG1907" s="0"/>
      <c r="CH1907" s="1" t="s">
        <v>23</v>
      </c>
      <c r="CI1907" s="1" t="s">
        <v>23</v>
      </c>
      <c r="CJ1907" s="1" t="s">
        <v>23</v>
      </c>
      <c r="CK1907" s="1" t="s">
        <v>23</v>
      </c>
      <c r="CL1907" s="1" t="s">
        <v>23</v>
      </c>
      <c r="CM1907" s="1" t="s">
        <v>23</v>
      </c>
      <c r="CN1907" s="1" t="s">
        <v>23</v>
      </c>
      <c r="CO1907" s="0"/>
      <c r="CP1907" s="0"/>
      <c r="CQ1907" s="1" t="s">
        <v>23</v>
      </c>
      <c r="CR1907" s="1" t="s">
        <v>23</v>
      </c>
      <c r="CS1907" s="1" t="s">
        <v>23</v>
      </c>
      <c r="CT1907" s="1" t="s">
        <v>23</v>
      </c>
      <c r="CU1907" s="1" t="s">
        <v>23</v>
      </c>
      <c r="CV1907" s="1" t="s">
        <v>23</v>
      </c>
      <c r="CW1907" s="0"/>
      <c r="CX1907" s="0"/>
      <c r="CY1907" s="0"/>
      <c r="CZ1907" s="0"/>
      <c r="DA1907" s="0"/>
      <c r="DB1907" s="0"/>
      <c r="DC1907" s="0"/>
      <c r="DD1907" s="0"/>
      <c r="DE1907" s="0"/>
      <c r="DF1907" s="1" t="s">
        <v>23</v>
      </c>
      <c r="DG1907" s="1" t="s">
        <v>23</v>
      </c>
      <c r="DH1907" s="1" t="s">
        <v>23</v>
      </c>
      <c r="DI1907" s="1" t="s">
        <v>23</v>
      </c>
      <c r="DJ1907" s="1" t="s">
        <v>23</v>
      </c>
      <c r="DK1907" s="1" t="s">
        <v>24</v>
      </c>
      <c r="DL1907" s="1" t="s">
        <v>24</v>
      </c>
      <c r="DM1907" s="1" t="s">
        <v>25</v>
      </c>
      <c r="DN1907" s="1" t="s">
        <v>25</v>
      </c>
      <c r="DO1907" s="1" t="s">
        <v>24</v>
      </c>
      <c r="DP1907" s="1" t="s">
        <v>24</v>
      </c>
      <c r="DQ1907" s="1" t="s">
        <v>23</v>
      </c>
      <c r="DR1907" s="1" t="s">
        <v>23</v>
      </c>
      <c r="DS1907" s="1" t="s">
        <v>24</v>
      </c>
      <c r="DT1907" s="1" t="s">
        <v>23</v>
      </c>
      <c r="DU1907" s="1" t="s">
        <v>23</v>
      </c>
      <c r="DV1907" s="1" t="s">
        <v>23</v>
      </c>
      <c r="DW1907" s="1" t="s">
        <v>24</v>
      </c>
      <c r="DX1907" s="1" t="s">
        <v>24</v>
      </c>
      <c r="DY1907" s="1" t="s">
        <v>23</v>
      </c>
      <c r="DZ1907" s="1" t="s">
        <v>23</v>
      </c>
      <c r="EA1907" s="1" t="s">
        <v>23</v>
      </c>
      <c r="EB1907" s="1" t="s">
        <v>23</v>
      </c>
      <c r="EC1907" s="1" t="s">
        <v>23</v>
      </c>
      <c r="ED1907" s="1" t="s">
        <v>23</v>
      </c>
      <c r="EE1907" s="1" t="s">
        <v>24</v>
      </c>
      <c r="EF1907" s="1" t="s">
        <v>24</v>
      </c>
      <c r="EG1907" s="1" t="s">
        <v>23</v>
      </c>
      <c r="EH1907" s="1" t="s">
        <v>23</v>
      </c>
      <c r="EI1907" s="1" t="s">
        <v>23</v>
      </c>
      <c r="EJ1907" s="1" t="s">
        <v>23</v>
      </c>
      <c r="EK1907" s="1" t="s">
        <v>23</v>
      </c>
      <c r="EL1907" s="0"/>
      <c r="EM1907" s="0"/>
      <c r="EN1907" s="0"/>
      <c r="EO1907" s="0"/>
      <c r="EP1907" s="1" t="s">
        <v>23</v>
      </c>
      <c r="EQ1907" s="0"/>
      <c r="ER1907" s="0"/>
      <c r="ES1907" s="0"/>
      <c r="ET1907" s="0"/>
      <c r="EU1907" s="0"/>
      <c r="EV1907" s="0"/>
      <c r="EW1907" s="1" t="s">
        <v>23</v>
      </c>
      <c r="EX1907" s="1" t="s">
        <v>23</v>
      </c>
      <c r="EY1907" s="1" t="s">
        <v>23</v>
      </c>
      <c r="EZ1907" s="1" t="s">
        <v>23</v>
      </c>
      <c r="FA1907" s="1" t="s">
        <v>23</v>
      </c>
      <c r="FB1907" s="1" t="s">
        <v>23</v>
      </c>
      <c r="FC1907" s="1" t="s">
        <v>24</v>
      </c>
      <c r="FD1907" s="1" t="s">
        <v>24</v>
      </c>
      <c r="FE1907" s="1" t="s">
        <v>24</v>
      </c>
      <c r="FF1907" s="1" t="s">
        <v>24</v>
      </c>
      <c r="FG1907" s="1" t="s">
        <v>24</v>
      </c>
      <c r="FH1907" s="1" t="s">
        <v>23</v>
      </c>
      <c r="FI1907" s="1" t="s">
        <v>23</v>
      </c>
      <c r="FJ1907" s="1" t="s">
        <v>23</v>
      </c>
      <c r="FK1907" s="1" t="s">
        <v>23</v>
      </c>
      <c r="FL1907" s="0"/>
      <c r="FM1907" s="0"/>
      <c r="FN1907" s="0"/>
      <c r="FO1907" s="0"/>
      <c r="FP1907" s="0"/>
      <c r="FQ1907" s="0"/>
      <c r="FR1907" s="0"/>
      <c r="FS1907" s="0"/>
      <c r="FT1907" s="0"/>
      <c r="FU1907" s="0"/>
      <c r="FV1907" s="0"/>
      <c r="FW1907" s="0"/>
      <c r="FX1907" s="1" t="s">
        <v>23</v>
      </c>
      <c r="FY1907" s="1" t="s">
        <v>23</v>
      </c>
      <c r="FZ1907" s="1" t="s">
        <v>23</v>
      </c>
      <c r="GA1907" s="0"/>
      <c r="GB1907" s="1" t="s">
        <v>23</v>
      </c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/>
      <c r="GN1907" s="1" t="s">
        <v>23</v>
      </c>
      <c r="GO1907" s="1" t="s">
        <v>23</v>
      </c>
      <c r="GP1907" s="1" t="s">
        <v>23</v>
      </c>
      <c r="GQ1907" s="1" t="s">
        <v>23</v>
      </c>
      <c r="GR1907" s="1" t="s">
        <v>23</v>
      </c>
      <c r="GS1907" s="1" t="s">
        <v>23</v>
      </c>
      <c r="GT1907" s="1" t="s">
        <v>24</v>
      </c>
      <c r="GU1907" s="1" t="s">
        <v>24</v>
      </c>
      <c r="GV1907" s="1" t="s">
        <v>24</v>
      </c>
      <c r="GW1907" s="1" t="s">
        <v>24</v>
      </c>
      <c r="GX1907" s="1" t="s">
        <v>25</v>
      </c>
      <c r="GY1907" s="1" t="s">
        <v>25</v>
      </c>
    </row>
    <row r="1908" customFormat="false" ht="10.8" hidden="false" customHeight="false" outlineLevel="0" collapsed="false">
      <c r="A1908" s="1" t="s">
        <v>4411</v>
      </c>
      <c r="B1908" s="1" t="s">
        <v>4375</v>
      </c>
      <c r="C1908" s="1" t="s">
        <v>163</v>
      </c>
      <c r="D1908" s="1" t="n">
        <v>375800</v>
      </c>
      <c r="E1908" s="1" t="n">
        <v>409310</v>
      </c>
      <c r="F1908" s="1" t="s">
        <v>4412</v>
      </c>
      <c r="G1908" s="1" t="s">
        <v>4377</v>
      </c>
      <c r="H1908" s="1" t="s">
        <v>627</v>
      </c>
      <c r="I1908" s="1" t="s">
        <v>628</v>
      </c>
      <c r="J1908" s="1" t="s">
        <v>629</v>
      </c>
      <c r="K1908" s="1" t="n">
        <v>4</v>
      </c>
      <c r="L1908" s="1" t="n">
        <v>4850.2843211</v>
      </c>
      <c r="M1908" s="1" t="n">
        <v>52.9075015</v>
      </c>
      <c r="N1908" s="1" t="n">
        <v>1215.4683621958</v>
      </c>
      <c r="O1908" s="1" t="n">
        <v>3581.9084574042</v>
      </c>
      <c r="P1908" s="1" t="n">
        <v>0.738494533572386</v>
      </c>
      <c r="Q1908" s="1" t="s">
        <v>24</v>
      </c>
      <c r="R1908" s="1" t="s">
        <v>24</v>
      </c>
      <c r="S1908" s="1" t="s">
        <v>24</v>
      </c>
      <c r="T1908" s="1" t="s">
        <v>24</v>
      </c>
      <c r="U1908" s="1" t="s">
        <v>24</v>
      </c>
      <c r="V1908" s="1" t="s">
        <v>23</v>
      </c>
      <c r="W1908" s="1" t="s">
        <v>23</v>
      </c>
      <c r="Y1908" s="1" t="s">
        <v>23</v>
      </c>
      <c r="Z1908" s="0"/>
      <c r="AA1908" s="0"/>
      <c r="AB1908" s="1" t="s">
        <v>23</v>
      </c>
      <c r="AC1908" s="1" t="s">
        <v>23</v>
      </c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1" t="s">
        <v>23</v>
      </c>
      <c r="AX1908" s="1" t="s">
        <v>23</v>
      </c>
      <c r="AY1908" s="1" t="s">
        <v>23</v>
      </c>
      <c r="AZ1908" s="1" t="s">
        <v>24</v>
      </c>
      <c r="BA1908" s="1" t="s">
        <v>24</v>
      </c>
      <c r="BB1908" s="1" t="s">
        <v>26</v>
      </c>
      <c r="BC1908" s="1" t="s">
        <v>27</v>
      </c>
      <c r="BD1908" s="1" t="s">
        <v>26</v>
      </c>
      <c r="BE1908" s="1" t="s">
        <v>27</v>
      </c>
      <c r="BF1908" s="1" t="s">
        <v>26</v>
      </c>
      <c r="BG1908" s="1" t="s">
        <v>25</v>
      </c>
      <c r="BH1908" s="1" t="s">
        <v>24</v>
      </c>
      <c r="BI1908" s="0"/>
      <c r="BJ1908" s="0"/>
      <c r="BK1908" s="0"/>
      <c r="BL1908" s="1" t="s">
        <v>23</v>
      </c>
      <c r="BM1908" s="1" t="s">
        <v>23</v>
      </c>
      <c r="BN1908" s="0"/>
      <c r="BO1908" s="1" t="s">
        <v>23</v>
      </c>
      <c r="BP1908" s="1" t="s">
        <v>25</v>
      </c>
      <c r="BQ1908" s="1" t="s">
        <v>25</v>
      </c>
      <c r="BR1908" s="1" t="s">
        <v>25</v>
      </c>
      <c r="BS1908" s="1" t="s">
        <v>25</v>
      </c>
      <c r="BT1908" s="1" t="s">
        <v>24</v>
      </c>
      <c r="BU1908" s="0"/>
      <c r="BV1908" s="0"/>
      <c r="BW1908" s="0"/>
      <c r="BX1908" s="0"/>
      <c r="BY1908" s="0"/>
      <c r="BZ1908" s="1" t="s">
        <v>23</v>
      </c>
      <c r="CA1908" s="1" t="s">
        <v>23</v>
      </c>
      <c r="CB1908" s="1" t="s">
        <v>23</v>
      </c>
      <c r="CC1908" s="1" t="s">
        <v>23</v>
      </c>
      <c r="CD1908" s="1" t="s">
        <v>23</v>
      </c>
      <c r="CE1908" s="1" t="s">
        <v>23</v>
      </c>
      <c r="CF1908" s="0"/>
      <c r="CG1908" s="0"/>
      <c r="CH1908" s="0"/>
      <c r="CI1908" s="0"/>
      <c r="CJ1908" s="0"/>
      <c r="CK1908" s="1" t="s">
        <v>23</v>
      </c>
      <c r="CL1908" s="1" t="s">
        <v>23</v>
      </c>
      <c r="CM1908" s="1" t="s">
        <v>23</v>
      </c>
      <c r="CN1908" s="1" t="s">
        <v>23</v>
      </c>
      <c r="CO1908" s="1" t="s">
        <v>23</v>
      </c>
      <c r="CP1908" s="1" t="s">
        <v>23</v>
      </c>
      <c r="CQ1908" s="0"/>
      <c r="CR1908" s="0"/>
      <c r="CS1908" s="0"/>
      <c r="CT1908" s="0"/>
      <c r="CU1908" s="0"/>
      <c r="CV1908" s="0"/>
      <c r="CW1908" s="0"/>
      <c r="CX1908" s="1" t="s">
        <v>23</v>
      </c>
      <c r="CY1908" s="1" t="s">
        <v>23</v>
      </c>
      <c r="CZ1908" s="1" t="s">
        <v>24</v>
      </c>
      <c r="DA1908" s="1" t="s">
        <v>25</v>
      </c>
      <c r="DB1908" s="1" t="s">
        <v>25</v>
      </c>
      <c r="DC1908" s="1" t="s">
        <v>23</v>
      </c>
      <c r="DD1908" s="1" t="s">
        <v>24</v>
      </c>
      <c r="DE1908" s="0"/>
      <c r="DF1908" s="1" t="s">
        <v>23</v>
      </c>
      <c r="DG1908" s="1" t="s">
        <v>23</v>
      </c>
      <c r="DH1908" s="1" t="s">
        <v>24</v>
      </c>
      <c r="DI1908" s="1" t="s">
        <v>23</v>
      </c>
      <c r="DJ1908" s="1" t="s">
        <v>23</v>
      </c>
      <c r="DK1908" s="1" t="s">
        <v>25</v>
      </c>
      <c r="DL1908" s="1" t="s">
        <v>25</v>
      </c>
      <c r="DM1908" s="1" t="s">
        <v>25</v>
      </c>
      <c r="DN1908" s="1" t="s">
        <v>26</v>
      </c>
      <c r="DO1908" s="1" t="s">
        <v>25</v>
      </c>
      <c r="DP1908" s="1" t="s">
        <v>24</v>
      </c>
      <c r="DQ1908" s="1" t="s">
        <v>24</v>
      </c>
      <c r="DR1908" s="1" t="s">
        <v>24</v>
      </c>
      <c r="DS1908" s="1" t="s">
        <v>23</v>
      </c>
      <c r="DT1908" s="1" t="s">
        <v>23</v>
      </c>
      <c r="DU1908" s="1" t="s">
        <v>23</v>
      </c>
      <c r="DV1908" s="1" t="s">
        <v>23</v>
      </c>
      <c r="DW1908" s="1" t="s">
        <v>24</v>
      </c>
      <c r="DX1908" s="1" t="s">
        <v>24</v>
      </c>
      <c r="DY1908" s="1" t="s">
        <v>23</v>
      </c>
      <c r="DZ1908" s="1" t="s">
        <v>23</v>
      </c>
      <c r="EA1908" s="0"/>
      <c r="EB1908" s="0"/>
      <c r="EC1908" s="0"/>
      <c r="ED1908" s="0"/>
      <c r="EE1908" s="0"/>
      <c r="EF1908" s="0"/>
      <c r="EG1908" s="0"/>
      <c r="EH1908" s="1" t="s">
        <v>24</v>
      </c>
      <c r="EI1908" s="1" t="s">
        <v>23</v>
      </c>
      <c r="EJ1908" s="1" t="s">
        <v>23</v>
      </c>
      <c r="EK1908" s="1" t="s">
        <v>23</v>
      </c>
      <c r="EL1908" s="1" t="s">
        <v>23</v>
      </c>
      <c r="EM1908" s="1" t="s">
        <v>23</v>
      </c>
      <c r="EN1908" s="1" t="s">
        <v>23</v>
      </c>
      <c r="EO1908" s="1" t="s">
        <v>23</v>
      </c>
      <c r="EP1908" s="0"/>
      <c r="EQ1908" s="0"/>
      <c r="ER1908" s="0"/>
      <c r="ES1908" s="0"/>
      <c r="ET1908" s="0"/>
      <c r="EU1908" s="1" t="s">
        <v>23</v>
      </c>
      <c r="EV1908" s="1" t="s">
        <v>23</v>
      </c>
      <c r="EW1908" s="1" t="s">
        <v>23</v>
      </c>
      <c r="EX1908" s="1" t="s">
        <v>23</v>
      </c>
      <c r="EY1908" s="1" t="s">
        <v>24</v>
      </c>
      <c r="EZ1908" s="1" t="s">
        <v>24</v>
      </c>
      <c r="FA1908" s="1" t="s">
        <v>23</v>
      </c>
      <c r="FB1908" s="1" t="s">
        <v>23</v>
      </c>
      <c r="FC1908" s="1" t="s">
        <v>24</v>
      </c>
      <c r="FD1908" s="1" t="s">
        <v>23</v>
      </c>
      <c r="FE1908" s="0"/>
      <c r="FF1908" s="0"/>
      <c r="FG1908" s="0"/>
      <c r="FH1908" s="0"/>
      <c r="FI1908" s="0"/>
      <c r="FJ1908" s="0"/>
      <c r="FK1908" s="0"/>
      <c r="FL1908" s="0"/>
      <c r="FM1908" s="0"/>
      <c r="FN1908" s="1" t="s">
        <v>23</v>
      </c>
      <c r="FO1908" s="0"/>
      <c r="FP1908" s="0"/>
      <c r="FQ1908" s="0"/>
      <c r="FR1908" s="0"/>
      <c r="FS1908" s="0"/>
      <c r="FT1908" s="0"/>
      <c r="FU1908" s="0"/>
      <c r="FV1908" s="0"/>
      <c r="FW1908" s="0"/>
      <c r="FX1908" s="0"/>
      <c r="FY1908" s="0"/>
      <c r="FZ1908" s="0"/>
      <c r="GA1908" s="0"/>
      <c r="GB1908" s="0"/>
      <c r="GC1908" s="0"/>
      <c r="GD1908" s="0"/>
      <c r="GE1908" s="0"/>
      <c r="GF1908" s="0"/>
      <c r="GG1908" s="0"/>
      <c r="GH1908" s="0"/>
      <c r="GI1908" s="0"/>
      <c r="GJ1908" s="0"/>
      <c r="GK1908" s="0"/>
      <c r="GL1908" s="0"/>
      <c r="GM1908" s="1" t="s">
        <v>23</v>
      </c>
      <c r="GN1908" s="1" t="s">
        <v>23</v>
      </c>
      <c r="GO1908" s="1" t="s">
        <v>23</v>
      </c>
      <c r="GP1908" s="1" t="s">
        <v>23</v>
      </c>
      <c r="GQ1908" s="1" t="s">
        <v>23</v>
      </c>
      <c r="GR1908" s="1" t="s">
        <v>23</v>
      </c>
      <c r="GS1908" s="1" t="s">
        <v>23</v>
      </c>
      <c r="GT1908" s="1" t="s">
        <v>23</v>
      </c>
      <c r="GU1908" s="1" t="s">
        <v>23</v>
      </c>
      <c r="GV1908" s="1" t="s">
        <v>23</v>
      </c>
      <c r="GW1908" s="1" t="s">
        <v>23</v>
      </c>
      <c r="GX1908" s="1" t="s">
        <v>24</v>
      </c>
      <c r="GY1908" s="1" t="s">
        <v>23</v>
      </c>
    </row>
    <row r="1909" customFormat="false" ht="10.8" hidden="false" customHeight="false" outlineLevel="0" collapsed="false">
      <c r="A1909" s="1" t="s">
        <v>4413</v>
      </c>
      <c r="B1909" s="1" t="s">
        <v>4375</v>
      </c>
      <c r="C1909" s="1" t="s">
        <v>166</v>
      </c>
      <c r="D1909" s="1" t="n">
        <v>32157</v>
      </c>
      <c r="E1909" s="1" t="n">
        <v>32936</v>
      </c>
      <c r="F1909" s="1" t="s">
        <v>4414</v>
      </c>
      <c r="G1909" s="1" t="s">
        <v>4377</v>
      </c>
      <c r="H1909" s="1" t="s">
        <v>627</v>
      </c>
      <c r="I1909" s="1" t="s">
        <v>628</v>
      </c>
      <c r="J1909" s="1" t="s">
        <v>4378</v>
      </c>
      <c r="K1909" s="1" t="n">
        <v>3</v>
      </c>
      <c r="L1909" s="1" t="n">
        <v>2330.688004</v>
      </c>
      <c r="M1909" s="0"/>
      <c r="N1909" s="0"/>
      <c r="O1909" s="1" t="n">
        <v>2330.688004</v>
      </c>
      <c r="P1909" s="1" t="n">
        <v>1</v>
      </c>
      <c r="Q1909" s="1" t="s">
        <v>25</v>
      </c>
      <c r="R1909" s="1" t="s">
        <v>24</v>
      </c>
      <c r="S1909" s="1" t="s">
        <v>25</v>
      </c>
      <c r="T1909" s="1" t="s">
        <v>25</v>
      </c>
      <c r="U1909" s="1" t="s">
        <v>25</v>
      </c>
      <c r="V1909" s="1" t="s">
        <v>25</v>
      </c>
      <c r="W1909" s="1" t="s">
        <v>24</v>
      </c>
      <c r="Y1909" s="1" t="s">
        <v>24</v>
      </c>
      <c r="Z1909" s="1" t="s">
        <v>24</v>
      </c>
      <c r="AA1909" s="1" t="s">
        <v>24</v>
      </c>
      <c r="AB1909" s="1" t="s">
        <v>24</v>
      </c>
      <c r="AC1909" s="1" t="s">
        <v>24</v>
      </c>
      <c r="AE1909" s="1" t="s">
        <v>24</v>
      </c>
      <c r="AF1909" s="1" t="s">
        <v>24</v>
      </c>
      <c r="AG1909" s="1" t="s">
        <v>24</v>
      </c>
      <c r="AH1909" s="1" t="s">
        <v>24</v>
      </c>
      <c r="AI1909" s="1" t="s">
        <v>24</v>
      </c>
      <c r="AJ1909" s="1" t="s">
        <v>24</v>
      </c>
      <c r="AK1909" s="1" t="s">
        <v>24</v>
      </c>
      <c r="AL1909" s="1" t="s">
        <v>23</v>
      </c>
      <c r="AM1909" s="1" t="s">
        <v>23</v>
      </c>
      <c r="AN1909" s="1" t="s">
        <v>23</v>
      </c>
      <c r="AO1909" s="1" t="s">
        <v>23</v>
      </c>
      <c r="AP1909" s="1" t="s">
        <v>23</v>
      </c>
      <c r="AQ1909" s="0"/>
      <c r="AR1909" s="0"/>
      <c r="AS1909" s="0"/>
      <c r="AT1909" s="1" t="s">
        <v>24</v>
      </c>
      <c r="AU1909" s="1" t="s">
        <v>23</v>
      </c>
      <c r="AV1909" s="0"/>
      <c r="AW1909" s="0"/>
      <c r="AX1909" s="1" t="s">
        <v>24</v>
      </c>
      <c r="AY1909" s="1" t="s">
        <v>24</v>
      </c>
      <c r="AZ1909" s="1" t="s">
        <v>24</v>
      </c>
      <c r="BA1909" s="1" t="s">
        <v>26</v>
      </c>
      <c r="BB1909" s="1" t="s">
        <v>26</v>
      </c>
      <c r="BC1909" s="1" t="s">
        <v>25</v>
      </c>
      <c r="BD1909" s="1" t="s">
        <v>26</v>
      </c>
      <c r="BE1909" s="1" t="s">
        <v>27</v>
      </c>
      <c r="BF1909" s="1" t="s">
        <v>27</v>
      </c>
      <c r="BG1909" s="1" t="s">
        <v>26</v>
      </c>
      <c r="BH1909" s="1" t="s">
        <v>24</v>
      </c>
      <c r="BI1909" s="1" t="s">
        <v>23</v>
      </c>
      <c r="BJ1909" s="1" t="s">
        <v>23</v>
      </c>
      <c r="BK1909" s="1" t="s">
        <v>23</v>
      </c>
      <c r="BL1909" s="1" t="s">
        <v>23</v>
      </c>
      <c r="BM1909" s="1" t="s">
        <v>23</v>
      </c>
      <c r="BN1909" s="1" t="s">
        <v>24</v>
      </c>
      <c r="BO1909" s="1" t="s">
        <v>24</v>
      </c>
      <c r="BP1909" s="1" t="s">
        <v>24</v>
      </c>
      <c r="BQ1909" s="1" t="s">
        <v>24</v>
      </c>
      <c r="BR1909" s="1" t="s">
        <v>24</v>
      </c>
      <c r="BS1909" s="1" t="s">
        <v>24</v>
      </c>
      <c r="BT1909" s="0"/>
      <c r="BU1909" s="0"/>
      <c r="BV1909" s="0"/>
      <c r="BW1909" s="0"/>
      <c r="BX1909" s="0"/>
      <c r="BY1909" s="0"/>
      <c r="BZ1909" s="1" t="s">
        <v>23</v>
      </c>
      <c r="CA1909" s="1" t="s">
        <v>23</v>
      </c>
      <c r="CB1909" s="1" t="s">
        <v>24</v>
      </c>
      <c r="CC1909" s="1" t="s">
        <v>24</v>
      </c>
      <c r="CD1909" s="1" t="s">
        <v>24</v>
      </c>
      <c r="CE1909" s="1" t="s">
        <v>23</v>
      </c>
      <c r="CF1909" s="0"/>
      <c r="CG1909" s="0"/>
      <c r="CH1909" s="0"/>
      <c r="CI1909" s="0"/>
      <c r="CJ1909" s="0"/>
      <c r="CK1909" s="0"/>
      <c r="CL1909" s="1" t="s">
        <v>23</v>
      </c>
      <c r="CM1909" s="1" t="s">
        <v>23</v>
      </c>
      <c r="CN1909" s="1" t="s">
        <v>23</v>
      </c>
      <c r="CO1909" s="1" t="s">
        <v>24</v>
      </c>
      <c r="CP1909" s="1" t="s">
        <v>23</v>
      </c>
      <c r="CQ1909" s="1" t="s">
        <v>23</v>
      </c>
      <c r="CR1909" s="1" t="s">
        <v>23</v>
      </c>
      <c r="CS1909" s="1" t="s">
        <v>23</v>
      </c>
      <c r="CT1909" s="1" t="s">
        <v>24</v>
      </c>
      <c r="CU1909" s="1" t="s">
        <v>25</v>
      </c>
      <c r="CV1909" s="1" t="s">
        <v>24</v>
      </c>
      <c r="CW1909" s="1" t="s">
        <v>24</v>
      </c>
      <c r="CX1909" s="1" t="s">
        <v>23</v>
      </c>
      <c r="CY1909" s="1" t="s">
        <v>23</v>
      </c>
      <c r="CZ1909" s="0"/>
      <c r="DA1909" s="0"/>
      <c r="DB1909" s="0"/>
      <c r="DC1909" s="0"/>
      <c r="DD1909" s="0"/>
      <c r="DE1909" s="0"/>
      <c r="DF1909" s="0"/>
      <c r="DG1909" s="0"/>
      <c r="DH1909" s="1" t="s">
        <v>23</v>
      </c>
      <c r="DI1909" s="1" t="s">
        <v>24</v>
      </c>
      <c r="DJ1909" s="1" t="s">
        <v>25</v>
      </c>
      <c r="DK1909" s="1" t="s">
        <v>26</v>
      </c>
      <c r="DL1909" s="1" t="s">
        <v>26</v>
      </c>
      <c r="DM1909" s="1" t="s">
        <v>26</v>
      </c>
      <c r="DN1909" s="1" t="s">
        <v>27</v>
      </c>
      <c r="DO1909" s="1" t="s">
        <v>26</v>
      </c>
      <c r="DP1909" s="1" t="s">
        <v>26</v>
      </c>
      <c r="DQ1909" s="1" t="s">
        <v>26</v>
      </c>
      <c r="DR1909" s="1" t="s">
        <v>26</v>
      </c>
      <c r="DS1909" s="1" t="s">
        <v>26</v>
      </c>
      <c r="DT1909" s="1" t="s">
        <v>24</v>
      </c>
      <c r="DU1909" s="1" t="s">
        <v>24</v>
      </c>
      <c r="DV1909" s="1" t="s">
        <v>24</v>
      </c>
      <c r="DW1909" s="1" t="s">
        <v>24</v>
      </c>
      <c r="DX1909" s="1" t="s">
        <v>25</v>
      </c>
      <c r="DY1909" s="1" t="s">
        <v>25</v>
      </c>
      <c r="DZ1909" s="1" t="s">
        <v>25</v>
      </c>
      <c r="EA1909" s="1" t="s">
        <v>25</v>
      </c>
      <c r="EB1909" s="1" t="s">
        <v>25</v>
      </c>
      <c r="EC1909" s="1" t="s">
        <v>24</v>
      </c>
      <c r="ED1909" s="1" t="s">
        <v>24</v>
      </c>
      <c r="EE1909" s="1" t="s">
        <v>24</v>
      </c>
      <c r="EF1909" s="1" t="s">
        <v>24</v>
      </c>
      <c r="EG1909" s="1" t="s">
        <v>24</v>
      </c>
      <c r="EH1909" s="1" t="s">
        <v>24</v>
      </c>
      <c r="EI1909" s="1" t="s">
        <v>24</v>
      </c>
      <c r="EJ1909" s="1" t="s">
        <v>25</v>
      </c>
      <c r="EK1909" s="1" t="s">
        <v>25</v>
      </c>
      <c r="EL1909" s="1" t="s">
        <v>25</v>
      </c>
      <c r="EM1909" s="1" t="s">
        <v>23</v>
      </c>
      <c r="EN1909" s="1" t="s">
        <v>23</v>
      </c>
      <c r="EO1909" s="0"/>
      <c r="EP1909" s="1" t="s">
        <v>23</v>
      </c>
      <c r="EQ1909" s="1" t="s">
        <v>23</v>
      </c>
      <c r="ER1909" s="1" t="s">
        <v>23</v>
      </c>
      <c r="ES1909" s="1" t="s">
        <v>24</v>
      </c>
      <c r="ET1909" s="1" t="s">
        <v>24</v>
      </c>
      <c r="EU1909" s="1" t="s">
        <v>24</v>
      </c>
      <c r="EV1909" s="1" t="s">
        <v>24</v>
      </c>
      <c r="EW1909" s="1" t="s">
        <v>25</v>
      </c>
      <c r="EX1909" s="1" t="s">
        <v>25</v>
      </c>
      <c r="EY1909" s="1" t="s">
        <v>25</v>
      </c>
      <c r="EZ1909" s="1" t="s">
        <v>25</v>
      </c>
      <c r="FA1909" s="1" t="s">
        <v>25</v>
      </c>
      <c r="FB1909" s="1" t="s">
        <v>25</v>
      </c>
      <c r="FC1909" s="1" t="s">
        <v>26</v>
      </c>
      <c r="FD1909" s="1" t="s">
        <v>24</v>
      </c>
      <c r="FE1909" s="1" t="s">
        <v>24</v>
      </c>
      <c r="FF1909" s="1" t="s">
        <v>24</v>
      </c>
      <c r="FG1909" s="1" t="s">
        <v>24</v>
      </c>
      <c r="FH1909" s="1" t="s">
        <v>24</v>
      </c>
      <c r="FI1909" s="1" t="s">
        <v>23</v>
      </c>
      <c r="FJ1909" s="1" t="s">
        <v>23</v>
      </c>
      <c r="FK1909" s="1" t="s">
        <v>23</v>
      </c>
      <c r="FL1909" s="0"/>
      <c r="FM1909" s="0"/>
      <c r="FN1909" s="0"/>
      <c r="FO1909" s="0"/>
      <c r="FP1909" s="0"/>
      <c r="FQ1909" s="0"/>
      <c r="FR1909" s="0"/>
      <c r="FS1909" s="1" t="s">
        <v>23</v>
      </c>
      <c r="FT1909" s="1" t="s">
        <v>23</v>
      </c>
      <c r="FU1909" s="1" t="s">
        <v>23</v>
      </c>
      <c r="FV1909" s="1" t="s">
        <v>23</v>
      </c>
      <c r="FW1909" s="1" t="s">
        <v>23</v>
      </c>
      <c r="FX1909" s="1" t="s">
        <v>23</v>
      </c>
      <c r="FY1909" s="1" t="s">
        <v>23</v>
      </c>
      <c r="FZ1909" s="1" t="s">
        <v>23</v>
      </c>
      <c r="GA1909" s="1" t="s">
        <v>23</v>
      </c>
      <c r="GB1909" s="1" t="s">
        <v>23</v>
      </c>
      <c r="GC1909" s="1" t="s">
        <v>23</v>
      </c>
      <c r="GD1909" s="1" t="s">
        <v>23</v>
      </c>
      <c r="GE1909" s="1" t="s">
        <v>23</v>
      </c>
      <c r="GF1909" s="1" t="s">
        <v>23</v>
      </c>
      <c r="GG1909" s="0"/>
      <c r="GH1909" s="0"/>
      <c r="GI1909" s="0"/>
      <c r="GJ1909" s="0"/>
      <c r="GK1909" s="0"/>
      <c r="GL1909" s="0"/>
      <c r="GM1909" s="0"/>
      <c r="GN1909" s="0"/>
      <c r="GO1909" s="0"/>
      <c r="GP1909" s="0"/>
      <c r="GQ1909" s="1" t="s">
        <v>23</v>
      </c>
      <c r="GR1909" s="1" t="s">
        <v>23</v>
      </c>
      <c r="GS1909" s="1" t="s">
        <v>23</v>
      </c>
      <c r="GT1909" s="1" t="s">
        <v>24</v>
      </c>
      <c r="GU1909" s="1" t="s">
        <v>24</v>
      </c>
      <c r="GV1909" s="1" t="s">
        <v>24</v>
      </c>
      <c r="GW1909" s="1" t="s">
        <v>24</v>
      </c>
      <c r="GX1909" s="1" t="s">
        <v>24</v>
      </c>
      <c r="GY1909" s="1" t="s">
        <v>24</v>
      </c>
    </row>
    <row r="1910" customFormat="false" ht="10.8" hidden="false" customHeight="false" outlineLevel="0" collapsed="false">
      <c r="A1910" s="1" t="s">
        <v>4415</v>
      </c>
      <c r="B1910" s="1" t="s">
        <v>4375</v>
      </c>
      <c r="C1910" s="1" t="s">
        <v>169</v>
      </c>
      <c r="D1910" s="1" t="n">
        <v>4644</v>
      </c>
      <c r="E1910" s="1" t="n">
        <v>5347</v>
      </c>
      <c r="F1910" s="1" t="s">
        <v>4416</v>
      </c>
      <c r="G1910" s="1" t="s">
        <v>4377</v>
      </c>
      <c r="H1910" s="1" t="s">
        <v>627</v>
      </c>
      <c r="I1910" s="1" t="s">
        <v>628</v>
      </c>
      <c r="J1910" s="1" t="s">
        <v>4378</v>
      </c>
      <c r="K1910" s="1" t="n">
        <v>3</v>
      </c>
      <c r="L1910" s="1" t="n">
        <v>2583.96476831</v>
      </c>
      <c r="M1910" s="0"/>
      <c r="N1910" s="0"/>
      <c r="O1910" s="1" t="n">
        <v>2583.96476831</v>
      </c>
      <c r="P1910" s="1" t="n">
        <v>1</v>
      </c>
      <c r="Q1910" s="1" t="s">
        <v>24</v>
      </c>
      <c r="R1910" s="1" t="s">
        <v>24</v>
      </c>
      <c r="S1910" s="1" t="s">
        <v>24</v>
      </c>
      <c r="T1910" s="1" t="s">
        <v>23</v>
      </c>
      <c r="U1910" s="1" t="s">
        <v>23</v>
      </c>
      <c r="V1910" s="1" t="s">
        <v>23</v>
      </c>
      <c r="W1910" s="1" t="s">
        <v>23</v>
      </c>
      <c r="Y1910" s="0"/>
      <c r="Z1910" s="0"/>
      <c r="AA1910" s="0"/>
      <c r="AB1910" s="0"/>
      <c r="AC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1" t="s">
        <v>24</v>
      </c>
      <c r="AY1910" s="1" t="s">
        <v>23</v>
      </c>
      <c r="AZ1910" s="1" t="s">
        <v>23</v>
      </c>
      <c r="BA1910" s="1" t="s">
        <v>25</v>
      </c>
      <c r="BB1910" s="1" t="s">
        <v>25</v>
      </c>
      <c r="BC1910" s="1" t="s">
        <v>25</v>
      </c>
      <c r="BD1910" s="1" t="s">
        <v>25</v>
      </c>
      <c r="BE1910" s="1" t="s">
        <v>25</v>
      </c>
      <c r="BF1910" s="1" t="s">
        <v>25</v>
      </c>
      <c r="BG1910" s="1" t="s">
        <v>25</v>
      </c>
      <c r="BH1910" s="1" t="s">
        <v>25</v>
      </c>
      <c r="BI1910" s="0"/>
      <c r="BJ1910" s="0"/>
      <c r="BK1910" s="0"/>
      <c r="BL1910" s="0"/>
      <c r="BM1910" s="1" t="s">
        <v>23</v>
      </c>
      <c r="BN1910" s="1" t="s">
        <v>24</v>
      </c>
      <c r="BO1910" s="1" t="s">
        <v>25</v>
      </c>
      <c r="BP1910" s="1" t="s">
        <v>25</v>
      </c>
      <c r="BQ1910" s="1" t="s">
        <v>25</v>
      </c>
      <c r="BR1910" s="1" t="s">
        <v>25</v>
      </c>
      <c r="BS1910" s="1" t="s">
        <v>24</v>
      </c>
      <c r="BT1910" s="0"/>
      <c r="BU1910" s="0"/>
      <c r="BV1910" s="0"/>
      <c r="BW1910" s="0"/>
      <c r="BX1910" s="0"/>
      <c r="BY1910" s="0"/>
      <c r="BZ1910" s="1" t="s">
        <v>23</v>
      </c>
      <c r="CA1910" s="1" t="s">
        <v>23</v>
      </c>
      <c r="CB1910" s="1" t="s">
        <v>23</v>
      </c>
      <c r="CC1910" s="1" t="s">
        <v>23</v>
      </c>
      <c r="CD1910" s="1" t="s">
        <v>23</v>
      </c>
      <c r="CE1910" s="1" t="s">
        <v>23</v>
      </c>
      <c r="CF1910" s="0"/>
      <c r="CG1910" s="0"/>
      <c r="CH1910" s="0"/>
      <c r="CI1910" s="1" t="s">
        <v>23</v>
      </c>
      <c r="CJ1910" s="1" t="s">
        <v>23</v>
      </c>
      <c r="CK1910" s="1" t="s">
        <v>23</v>
      </c>
      <c r="CL1910" s="1" t="s">
        <v>23</v>
      </c>
      <c r="CM1910" s="1" t="s">
        <v>23</v>
      </c>
      <c r="CN1910" s="1" t="s">
        <v>23</v>
      </c>
      <c r="CO1910" s="1" t="s">
        <v>23</v>
      </c>
      <c r="CP1910" s="1" t="s">
        <v>23</v>
      </c>
      <c r="CQ1910" s="0"/>
      <c r="CR1910" s="1" t="s">
        <v>23</v>
      </c>
      <c r="CS1910" s="1" t="s">
        <v>24</v>
      </c>
      <c r="CT1910" s="1" t="s">
        <v>24</v>
      </c>
      <c r="CU1910" s="1" t="s">
        <v>23</v>
      </c>
      <c r="CV1910" s="1" t="s">
        <v>23</v>
      </c>
      <c r="CW1910" s="1" t="s">
        <v>23</v>
      </c>
      <c r="CX1910" s="0"/>
      <c r="CY1910" s="0"/>
      <c r="CZ1910" s="0"/>
      <c r="DA1910" s="0"/>
      <c r="DB1910" s="0"/>
      <c r="DC1910" s="0"/>
      <c r="DD1910" s="0"/>
      <c r="DE1910" s="0"/>
      <c r="DF1910" s="0"/>
      <c r="DG1910" s="1" t="s">
        <v>23</v>
      </c>
      <c r="DH1910" s="1" t="s">
        <v>23</v>
      </c>
      <c r="DI1910" s="1" t="s">
        <v>23</v>
      </c>
      <c r="DJ1910" s="1" t="s">
        <v>24</v>
      </c>
      <c r="DK1910" s="1" t="s">
        <v>25</v>
      </c>
      <c r="DL1910" s="1" t="s">
        <v>26</v>
      </c>
      <c r="DM1910" s="1" t="s">
        <v>26</v>
      </c>
      <c r="DN1910" s="1" t="s">
        <v>26</v>
      </c>
      <c r="DO1910" s="1" t="s">
        <v>24</v>
      </c>
      <c r="DP1910" s="1" t="s">
        <v>24</v>
      </c>
      <c r="DQ1910" s="1" t="s">
        <v>24</v>
      </c>
      <c r="DR1910" s="1" t="s">
        <v>24</v>
      </c>
      <c r="DS1910" s="1" t="s">
        <v>23</v>
      </c>
      <c r="DT1910" s="1" t="s">
        <v>23</v>
      </c>
      <c r="DU1910" s="1" t="s">
        <v>23</v>
      </c>
      <c r="DV1910" s="1" t="s">
        <v>23</v>
      </c>
      <c r="DW1910" s="1" t="s">
        <v>24</v>
      </c>
      <c r="DX1910" s="1" t="s">
        <v>24</v>
      </c>
      <c r="DY1910" s="1" t="s">
        <v>23</v>
      </c>
      <c r="DZ1910" s="1" t="s">
        <v>23</v>
      </c>
      <c r="EA1910" s="1" t="s">
        <v>23</v>
      </c>
      <c r="EB1910" s="1" t="s">
        <v>23</v>
      </c>
      <c r="EC1910" s="1" t="s">
        <v>23</v>
      </c>
      <c r="ED1910" s="1" t="s">
        <v>23</v>
      </c>
      <c r="EE1910" s="0"/>
      <c r="EF1910" s="0"/>
      <c r="EG1910" s="0"/>
      <c r="EH1910" s="0"/>
      <c r="EI1910" s="0"/>
      <c r="EJ1910" s="1" t="s">
        <v>23</v>
      </c>
      <c r="EK1910" s="0"/>
      <c r="EL1910" s="0"/>
      <c r="EM1910" s="0"/>
      <c r="EN1910" s="0"/>
      <c r="EO1910" s="0"/>
      <c r="EP1910" s="0"/>
      <c r="EQ1910" s="0"/>
      <c r="ER1910" s="0"/>
      <c r="ES1910" s="1" t="s">
        <v>23</v>
      </c>
      <c r="ET1910" s="1" t="s">
        <v>23</v>
      </c>
      <c r="EU1910" s="1" t="s">
        <v>23</v>
      </c>
      <c r="EV1910" s="1" t="s">
        <v>23</v>
      </c>
      <c r="EW1910" s="1" t="s">
        <v>24</v>
      </c>
      <c r="EX1910" s="1" t="s">
        <v>24</v>
      </c>
      <c r="EY1910" s="1" t="s">
        <v>24</v>
      </c>
      <c r="EZ1910" s="1" t="s">
        <v>24</v>
      </c>
      <c r="FA1910" s="1" t="s">
        <v>24</v>
      </c>
      <c r="FB1910" s="1" t="s">
        <v>24</v>
      </c>
      <c r="FC1910" s="1" t="s">
        <v>25</v>
      </c>
      <c r="FD1910" s="1" t="s">
        <v>25</v>
      </c>
      <c r="FE1910" s="1" t="s">
        <v>25</v>
      </c>
      <c r="FF1910" s="1" t="s">
        <v>24</v>
      </c>
      <c r="FG1910" s="1" t="s">
        <v>24</v>
      </c>
      <c r="FH1910" s="1" t="s">
        <v>23</v>
      </c>
      <c r="FI1910" s="0"/>
      <c r="FJ1910" s="0"/>
      <c r="FK1910" s="0"/>
      <c r="FL1910" s="0"/>
      <c r="FM1910" s="0"/>
      <c r="FN1910" s="0"/>
      <c r="FO1910" s="0"/>
      <c r="FP1910" s="0"/>
      <c r="FQ1910" s="0"/>
      <c r="FR1910" s="0"/>
      <c r="FS1910" s="0"/>
      <c r="FT1910" s="0"/>
      <c r="FU1910" s="0"/>
      <c r="FV1910" s="0"/>
      <c r="FW1910" s="0"/>
      <c r="FX1910" s="0"/>
      <c r="FY1910" s="0"/>
      <c r="FZ1910" s="0"/>
      <c r="GA1910" s="0"/>
      <c r="GB1910" s="0"/>
      <c r="GC1910" s="0"/>
      <c r="GD1910" s="0"/>
      <c r="GE1910" s="0"/>
      <c r="GF1910" s="0"/>
      <c r="GG1910" s="0"/>
      <c r="GH1910" s="0"/>
      <c r="GI1910" s="0"/>
      <c r="GJ1910" s="0"/>
      <c r="GK1910" s="0"/>
      <c r="GL1910" s="0"/>
      <c r="GM1910" s="0"/>
      <c r="GN1910" s="0"/>
      <c r="GO1910" s="0"/>
      <c r="GP1910" s="0"/>
      <c r="GQ1910" s="0"/>
      <c r="GR1910" s="1" t="s">
        <v>23</v>
      </c>
      <c r="GS1910" s="1" t="s">
        <v>24</v>
      </c>
      <c r="GT1910" s="1" t="s">
        <v>24</v>
      </c>
      <c r="GU1910" s="1" t="s">
        <v>24</v>
      </c>
      <c r="GV1910" s="1" t="s">
        <v>24</v>
      </c>
      <c r="GW1910" s="1" t="s">
        <v>24</v>
      </c>
      <c r="GX1910" s="1" t="s">
        <v>24</v>
      </c>
      <c r="GY1910" s="1" t="s">
        <v>24</v>
      </c>
    </row>
    <row r="1911" customFormat="false" ht="10.8" hidden="false" customHeight="false" outlineLevel="0" collapsed="false">
      <c r="A1911" s="1" t="s">
        <v>4417</v>
      </c>
      <c r="B1911" s="1" t="s">
        <v>4375</v>
      </c>
      <c r="C1911" s="1" t="s">
        <v>172</v>
      </c>
      <c r="D1911" s="1" t="n">
        <v>1754</v>
      </c>
      <c r="E1911" s="1" t="n">
        <v>1663</v>
      </c>
      <c r="F1911" s="1" t="s">
        <v>4418</v>
      </c>
      <c r="G1911" s="1" t="s">
        <v>4377</v>
      </c>
      <c r="H1911" s="1" t="s">
        <v>627</v>
      </c>
      <c r="I1911" s="1" t="s">
        <v>628</v>
      </c>
      <c r="J1911" s="1" t="s">
        <v>629</v>
      </c>
      <c r="K1911" s="1" t="n">
        <v>4</v>
      </c>
      <c r="L1911" s="1" t="n">
        <v>4111.06785476</v>
      </c>
      <c r="M1911" s="0"/>
      <c r="N1911" s="0"/>
      <c r="O1911" s="1" t="n">
        <v>4111.06785476</v>
      </c>
      <c r="P1911" s="1" t="n">
        <v>1</v>
      </c>
      <c r="Q1911" s="1" t="s">
        <v>23</v>
      </c>
      <c r="R1911" s="1" t="s">
        <v>23</v>
      </c>
      <c r="S1911" s="1" t="s">
        <v>23</v>
      </c>
      <c r="T1911" s="1" t="s">
        <v>23</v>
      </c>
      <c r="U1911" s="1" t="s">
        <v>23</v>
      </c>
      <c r="V1911" s="1" t="s">
        <v>23</v>
      </c>
      <c r="W1911" s="1" t="s">
        <v>23</v>
      </c>
      <c r="Y1911" s="1" t="s">
        <v>23</v>
      </c>
      <c r="Z1911" s="0"/>
      <c r="AA1911" s="0"/>
      <c r="AB1911" s="0"/>
      <c r="AC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1" t="s">
        <v>23</v>
      </c>
      <c r="AY1911" s="1" t="s">
        <v>23</v>
      </c>
      <c r="AZ1911" s="1" t="s">
        <v>23</v>
      </c>
      <c r="BA1911" s="1" t="s">
        <v>24</v>
      </c>
      <c r="BB1911" s="1" t="s">
        <v>25</v>
      </c>
      <c r="BC1911" s="1" t="s">
        <v>25</v>
      </c>
      <c r="BD1911" s="1" t="s">
        <v>25</v>
      </c>
      <c r="BE1911" s="1" t="s">
        <v>26</v>
      </c>
      <c r="BF1911" s="1" t="s">
        <v>26</v>
      </c>
      <c r="BG1911" s="1" t="s">
        <v>25</v>
      </c>
      <c r="BH1911" s="1" t="s">
        <v>24</v>
      </c>
      <c r="BI1911" s="0"/>
      <c r="BJ1911" s="0"/>
      <c r="BK1911" s="0"/>
      <c r="BL1911" s="1" t="s">
        <v>23</v>
      </c>
      <c r="BM1911" s="0"/>
      <c r="BN1911" s="0"/>
      <c r="BO1911" s="1" t="s">
        <v>23</v>
      </c>
      <c r="BP1911" s="1" t="s">
        <v>25</v>
      </c>
      <c r="BQ1911" s="1" t="s">
        <v>25</v>
      </c>
      <c r="BR1911" s="1" t="s">
        <v>25</v>
      </c>
      <c r="BS1911" s="1" t="s">
        <v>24</v>
      </c>
      <c r="BT1911" s="1" t="s">
        <v>24</v>
      </c>
      <c r="BU1911" s="0"/>
      <c r="BV1911" s="0"/>
      <c r="BW1911" s="0"/>
      <c r="BX1911" s="0"/>
      <c r="BY1911" s="0"/>
      <c r="BZ1911" s="1" t="s">
        <v>23</v>
      </c>
      <c r="CA1911" s="1" t="s">
        <v>23</v>
      </c>
      <c r="CB1911" s="1" t="s">
        <v>23</v>
      </c>
      <c r="CC1911" s="1" t="s">
        <v>23</v>
      </c>
      <c r="CD1911" s="1" t="s">
        <v>23</v>
      </c>
      <c r="CE1911" s="1" t="s">
        <v>23</v>
      </c>
      <c r="CF1911" s="0"/>
      <c r="CG1911" s="0"/>
      <c r="CH1911" s="0"/>
      <c r="CI1911" s="0"/>
      <c r="CJ1911" s="0"/>
      <c r="CK1911" s="1" t="s">
        <v>23</v>
      </c>
      <c r="CL1911" s="1" t="s">
        <v>23</v>
      </c>
      <c r="CM1911" s="1" t="s">
        <v>23</v>
      </c>
      <c r="CN1911" s="1" t="s">
        <v>23</v>
      </c>
      <c r="CO1911" s="1" t="s">
        <v>23</v>
      </c>
      <c r="CP1911" s="1" t="s">
        <v>23</v>
      </c>
      <c r="CQ1911" s="0"/>
      <c r="CR1911" s="1" t="s">
        <v>23</v>
      </c>
      <c r="CS1911" s="1" t="s">
        <v>23</v>
      </c>
      <c r="CT1911" s="0"/>
      <c r="CU1911" s="1" t="s">
        <v>23</v>
      </c>
      <c r="CV1911" s="0"/>
      <c r="CW1911" s="0"/>
      <c r="CX1911" s="1" t="s">
        <v>23</v>
      </c>
      <c r="CY1911" s="0"/>
      <c r="CZ1911" s="1" t="s">
        <v>23</v>
      </c>
      <c r="DA1911" s="1" t="s">
        <v>23</v>
      </c>
      <c r="DB1911" s="1" t="s">
        <v>23</v>
      </c>
      <c r="DC1911" s="0"/>
      <c r="DD1911" s="0"/>
      <c r="DE1911" s="0"/>
      <c r="DF1911" s="0"/>
      <c r="DG1911" s="1" t="s">
        <v>23</v>
      </c>
      <c r="DH1911" s="1" t="s">
        <v>23</v>
      </c>
      <c r="DI1911" s="1" t="s">
        <v>23</v>
      </c>
      <c r="DJ1911" s="1" t="s">
        <v>23</v>
      </c>
      <c r="DK1911" s="1" t="s">
        <v>25</v>
      </c>
      <c r="DL1911" s="1" t="s">
        <v>26</v>
      </c>
      <c r="DM1911" s="1" t="s">
        <v>26</v>
      </c>
      <c r="DN1911" s="1" t="s">
        <v>26</v>
      </c>
      <c r="DO1911" s="1" t="s">
        <v>25</v>
      </c>
      <c r="DP1911" s="1" t="s">
        <v>24</v>
      </c>
      <c r="DQ1911" s="1" t="s">
        <v>24</v>
      </c>
      <c r="DR1911" s="1" t="s">
        <v>24</v>
      </c>
      <c r="DS1911" s="1" t="s">
        <v>23</v>
      </c>
      <c r="DT1911" s="1" t="s">
        <v>23</v>
      </c>
      <c r="DU1911" s="1" t="s">
        <v>23</v>
      </c>
      <c r="DV1911" s="1" t="s">
        <v>24</v>
      </c>
      <c r="DW1911" s="1" t="s">
        <v>23</v>
      </c>
      <c r="DX1911" s="1" t="s">
        <v>23</v>
      </c>
      <c r="DY1911" s="1" t="s">
        <v>23</v>
      </c>
      <c r="DZ1911" s="1" t="s">
        <v>23</v>
      </c>
      <c r="EA1911" s="0"/>
      <c r="EB1911" s="0"/>
      <c r="EC1911" s="0"/>
      <c r="ED1911" s="0"/>
      <c r="EE1911" s="0"/>
      <c r="EF1911" s="0"/>
      <c r="EG1911" s="0"/>
      <c r="EH1911" s="1" t="s">
        <v>23</v>
      </c>
      <c r="EI1911" s="1" t="s">
        <v>23</v>
      </c>
      <c r="EJ1911" s="1" t="s">
        <v>23</v>
      </c>
      <c r="EK1911" s="1" t="s">
        <v>23</v>
      </c>
      <c r="EL1911" s="1" t="s">
        <v>23</v>
      </c>
      <c r="EM1911" s="1" t="s">
        <v>23</v>
      </c>
      <c r="EN1911" s="1" t="s">
        <v>23</v>
      </c>
      <c r="EO1911" s="0"/>
      <c r="EP1911" s="0"/>
      <c r="EQ1911" s="1" t="s">
        <v>23</v>
      </c>
      <c r="ER1911" s="0"/>
      <c r="ES1911" s="1" t="s">
        <v>23</v>
      </c>
      <c r="ET1911" s="1" t="s">
        <v>23</v>
      </c>
      <c r="EU1911" s="1" t="s">
        <v>23</v>
      </c>
      <c r="EV1911" s="1" t="s">
        <v>23</v>
      </c>
      <c r="EW1911" s="1" t="s">
        <v>23</v>
      </c>
      <c r="EX1911" s="1" t="s">
        <v>23</v>
      </c>
      <c r="EY1911" s="1" t="s">
        <v>23</v>
      </c>
      <c r="EZ1911" s="1" t="s">
        <v>23</v>
      </c>
      <c r="FA1911" s="1" t="s">
        <v>23</v>
      </c>
      <c r="FB1911" s="1" t="s">
        <v>23</v>
      </c>
      <c r="FC1911" s="1" t="s">
        <v>24</v>
      </c>
      <c r="FD1911" s="1" t="s">
        <v>24</v>
      </c>
      <c r="FE1911" s="1" t="s">
        <v>23</v>
      </c>
      <c r="FF1911" s="1" t="s">
        <v>23</v>
      </c>
      <c r="FG1911" s="0"/>
      <c r="FH1911" s="0"/>
      <c r="FI1911" s="0"/>
      <c r="FJ1911" s="0"/>
      <c r="FK1911" s="0"/>
      <c r="FL1911" s="0"/>
      <c r="FM1911" s="0"/>
      <c r="FN1911" s="0"/>
      <c r="FO1911" s="0"/>
      <c r="FP1911" s="0"/>
      <c r="FQ1911" s="0"/>
      <c r="FR1911" s="0"/>
      <c r="FS1911" s="0"/>
      <c r="FT1911" s="0"/>
      <c r="FU1911" s="0"/>
      <c r="FV1911" s="0"/>
      <c r="FW1911" s="0"/>
      <c r="FX1911" s="0"/>
      <c r="FY1911" s="0"/>
      <c r="FZ1911" s="0"/>
      <c r="GA1911" s="0"/>
      <c r="GB1911" s="0"/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1" t="s">
        <v>23</v>
      </c>
      <c r="GN1911" s="1" t="s">
        <v>23</v>
      </c>
      <c r="GO1911" s="1" t="s">
        <v>23</v>
      </c>
      <c r="GP1911" s="1" t="s">
        <v>23</v>
      </c>
      <c r="GQ1911" s="1" t="s">
        <v>23</v>
      </c>
      <c r="GR1911" s="1" t="s">
        <v>23</v>
      </c>
      <c r="GS1911" s="1" t="s">
        <v>24</v>
      </c>
      <c r="GT1911" s="1" t="s">
        <v>24</v>
      </c>
      <c r="GU1911" s="1" t="s">
        <v>24</v>
      </c>
      <c r="GV1911" s="1" t="s">
        <v>24</v>
      </c>
      <c r="GW1911" s="1" t="s">
        <v>24</v>
      </c>
      <c r="GX1911" s="1" t="s">
        <v>24</v>
      </c>
      <c r="GY1911" s="1" t="s">
        <v>24</v>
      </c>
    </row>
    <row r="1912" customFormat="false" ht="10.8" hidden="false" customHeight="false" outlineLevel="0" collapsed="false">
      <c r="A1912" s="1" t="s">
        <v>4419</v>
      </c>
      <c r="B1912" s="1" t="s">
        <v>4375</v>
      </c>
      <c r="C1912" s="1" t="s">
        <v>175</v>
      </c>
      <c r="D1912" s="1" t="n">
        <v>798</v>
      </c>
      <c r="E1912" s="1" t="n">
        <v>958</v>
      </c>
      <c r="F1912" s="1" t="s">
        <v>4420</v>
      </c>
      <c r="G1912" s="1" t="s">
        <v>4377</v>
      </c>
      <c r="H1912" s="1" t="s">
        <v>627</v>
      </c>
      <c r="I1912" s="1" t="s">
        <v>628</v>
      </c>
      <c r="J1912" s="1" t="s">
        <v>4378</v>
      </c>
      <c r="K1912" s="1" t="n">
        <v>3</v>
      </c>
      <c r="L1912" s="1" t="n">
        <v>1583.65459597</v>
      </c>
      <c r="M1912" s="0"/>
      <c r="N1912" s="0"/>
      <c r="O1912" s="1" t="n">
        <v>1583.65459597</v>
      </c>
      <c r="P1912" s="1" t="n">
        <v>1</v>
      </c>
      <c r="Q1912" s="1" t="s">
        <v>25</v>
      </c>
      <c r="R1912" s="1" t="s">
        <v>25</v>
      </c>
      <c r="S1912" s="1" t="s">
        <v>25</v>
      </c>
      <c r="T1912" s="1" t="s">
        <v>24</v>
      </c>
      <c r="U1912" s="1" t="s">
        <v>24</v>
      </c>
      <c r="V1912" s="1" t="s">
        <v>24</v>
      </c>
      <c r="W1912" s="1" t="s">
        <v>24</v>
      </c>
      <c r="Y1912" s="1" t="s">
        <v>23</v>
      </c>
      <c r="Z1912" s="0"/>
      <c r="AA1912" s="0"/>
      <c r="AB1912" s="1" t="s">
        <v>23</v>
      </c>
      <c r="AC1912" s="1" t="s">
        <v>23</v>
      </c>
      <c r="AE1912" s="0"/>
      <c r="AF1912" s="0"/>
      <c r="AG1912" s="0"/>
      <c r="AH1912" s="0"/>
      <c r="AI1912" s="0"/>
      <c r="AJ1912" s="1" t="s">
        <v>23</v>
      </c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1" t="s">
        <v>23</v>
      </c>
      <c r="AV1912" s="0"/>
      <c r="AW1912" s="0"/>
      <c r="AX1912" s="1" t="s">
        <v>24</v>
      </c>
      <c r="AY1912" s="1" t="s">
        <v>24</v>
      </c>
      <c r="AZ1912" s="1" t="s">
        <v>24</v>
      </c>
      <c r="BA1912" s="1" t="s">
        <v>26</v>
      </c>
      <c r="BB1912" s="1" t="s">
        <v>26</v>
      </c>
      <c r="BC1912" s="1" t="s">
        <v>25</v>
      </c>
      <c r="BD1912" s="1" t="s">
        <v>26</v>
      </c>
      <c r="BE1912" s="1" t="s">
        <v>26</v>
      </c>
      <c r="BF1912" s="1" t="s">
        <v>27</v>
      </c>
      <c r="BG1912" s="1" t="s">
        <v>25</v>
      </c>
      <c r="BH1912" s="1" t="s">
        <v>24</v>
      </c>
      <c r="BI1912" s="0"/>
      <c r="BJ1912" s="0"/>
      <c r="BK1912" s="0"/>
      <c r="BL1912" s="0"/>
      <c r="BM1912" s="1" t="s">
        <v>23</v>
      </c>
      <c r="BN1912" s="1" t="s">
        <v>24</v>
      </c>
      <c r="BO1912" s="1" t="s">
        <v>24</v>
      </c>
      <c r="BP1912" s="1" t="s">
        <v>25</v>
      </c>
      <c r="BQ1912" s="1" t="s">
        <v>25</v>
      </c>
      <c r="BR1912" s="1" t="s">
        <v>25</v>
      </c>
      <c r="BS1912" s="1" t="s">
        <v>25</v>
      </c>
      <c r="BT1912" s="1" t="s">
        <v>24</v>
      </c>
      <c r="BU1912" s="0"/>
      <c r="BV1912" s="0"/>
      <c r="BW1912" s="0"/>
      <c r="BX1912" s="0"/>
      <c r="BY1912" s="0"/>
      <c r="BZ1912" s="1" t="s">
        <v>23</v>
      </c>
      <c r="CA1912" s="1" t="s">
        <v>23</v>
      </c>
      <c r="CB1912" s="1" t="s">
        <v>23</v>
      </c>
      <c r="CC1912" s="1" t="s">
        <v>23</v>
      </c>
      <c r="CD1912" s="1" t="s">
        <v>23</v>
      </c>
      <c r="CE1912" s="1" t="s">
        <v>23</v>
      </c>
      <c r="CF1912" s="0"/>
      <c r="CG1912" s="0"/>
      <c r="CH1912" s="0"/>
      <c r="CI1912" s="0"/>
      <c r="CJ1912" s="0"/>
      <c r="CK1912" s="1" t="s">
        <v>23</v>
      </c>
      <c r="CL1912" s="1" t="s">
        <v>23</v>
      </c>
      <c r="CM1912" s="1" t="s">
        <v>23</v>
      </c>
      <c r="CN1912" s="1" t="s">
        <v>23</v>
      </c>
      <c r="CO1912" s="1" t="s">
        <v>23</v>
      </c>
      <c r="CP1912" s="1" t="s">
        <v>23</v>
      </c>
      <c r="CQ1912" s="1" t="s">
        <v>23</v>
      </c>
      <c r="CR1912" s="1" t="s">
        <v>23</v>
      </c>
      <c r="CS1912" s="1" t="s">
        <v>23</v>
      </c>
      <c r="CT1912" s="1" t="s">
        <v>24</v>
      </c>
      <c r="CU1912" s="1" t="s">
        <v>24</v>
      </c>
      <c r="CV1912" s="1" t="s">
        <v>24</v>
      </c>
      <c r="CW1912" s="1" t="s">
        <v>24</v>
      </c>
      <c r="CX1912" s="1" t="s">
        <v>23</v>
      </c>
      <c r="CY1912" s="1" t="s">
        <v>23</v>
      </c>
      <c r="CZ1912" s="0"/>
      <c r="DA1912" s="0"/>
      <c r="DB1912" s="0"/>
      <c r="DC1912" s="0"/>
      <c r="DD1912" s="0"/>
      <c r="DE1912" s="0"/>
      <c r="DF1912" s="0"/>
      <c r="DG1912" s="1" t="s">
        <v>23</v>
      </c>
      <c r="DH1912" s="1" t="s">
        <v>23</v>
      </c>
      <c r="DI1912" s="1" t="s">
        <v>23</v>
      </c>
      <c r="DJ1912" s="1" t="s">
        <v>25</v>
      </c>
      <c r="DK1912" s="1" t="s">
        <v>26</v>
      </c>
      <c r="DL1912" s="1" t="s">
        <v>26</v>
      </c>
      <c r="DM1912" s="1" t="s">
        <v>26</v>
      </c>
      <c r="DN1912" s="1" t="s">
        <v>26</v>
      </c>
      <c r="DO1912" s="1" t="s">
        <v>26</v>
      </c>
      <c r="DP1912" s="1" t="s">
        <v>25</v>
      </c>
      <c r="DQ1912" s="1" t="s">
        <v>26</v>
      </c>
      <c r="DR1912" s="1" t="s">
        <v>26</v>
      </c>
      <c r="DS1912" s="1" t="s">
        <v>24</v>
      </c>
      <c r="DT1912" s="1" t="s">
        <v>23</v>
      </c>
      <c r="DU1912" s="1" t="s">
        <v>23</v>
      </c>
      <c r="DV1912" s="1" t="s">
        <v>23</v>
      </c>
      <c r="DW1912" s="1" t="s">
        <v>24</v>
      </c>
      <c r="DX1912" s="1" t="s">
        <v>25</v>
      </c>
      <c r="DY1912" s="1" t="s">
        <v>25</v>
      </c>
      <c r="DZ1912" s="1" t="s">
        <v>25</v>
      </c>
      <c r="EA1912" s="1" t="s">
        <v>25</v>
      </c>
      <c r="EB1912" s="1" t="s">
        <v>25</v>
      </c>
      <c r="EC1912" s="1" t="s">
        <v>24</v>
      </c>
      <c r="ED1912" s="1" t="s">
        <v>23</v>
      </c>
      <c r="EE1912" s="1" t="s">
        <v>23</v>
      </c>
      <c r="EF1912" s="1" t="s">
        <v>24</v>
      </c>
      <c r="EG1912" s="1" t="s">
        <v>24</v>
      </c>
      <c r="EH1912" s="1" t="s">
        <v>23</v>
      </c>
      <c r="EI1912" s="1" t="s">
        <v>23</v>
      </c>
      <c r="EJ1912" s="1" t="s">
        <v>24</v>
      </c>
      <c r="EK1912" s="1" t="s">
        <v>24</v>
      </c>
      <c r="EL1912" s="1" t="s">
        <v>24</v>
      </c>
      <c r="EM1912" s="1" t="s">
        <v>23</v>
      </c>
      <c r="EN1912" s="0"/>
      <c r="EO1912" s="0"/>
      <c r="EP1912" s="1" t="s">
        <v>23</v>
      </c>
      <c r="EQ1912" s="1" t="s">
        <v>23</v>
      </c>
      <c r="ER1912" s="1" t="s">
        <v>23</v>
      </c>
      <c r="ES1912" s="1" t="s">
        <v>24</v>
      </c>
      <c r="ET1912" s="1" t="s">
        <v>24</v>
      </c>
      <c r="EU1912" s="1" t="s">
        <v>24</v>
      </c>
      <c r="EV1912" s="1" t="s">
        <v>24</v>
      </c>
      <c r="EW1912" s="1" t="s">
        <v>24</v>
      </c>
      <c r="EX1912" s="1" t="s">
        <v>24</v>
      </c>
      <c r="EY1912" s="1" t="s">
        <v>24</v>
      </c>
      <c r="EZ1912" s="1" t="s">
        <v>24</v>
      </c>
      <c r="FA1912" s="1" t="s">
        <v>24</v>
      </c>
      <c r="FB1912" s="1" t="s">
        <v>24</v>
      </c>
      <c r="FC1912" s="1" t="s">
        <v>25</v>
      </c>
      <c r="FD1912" s="1" t="s">
        <v>25</v>
      </c>
      <c r="FE1912" s="1" t="s">
        <v>25</v>
      </c>
      <c r="FF1912" s="1" t="s">
        <v>25</v>
      </c>
      <c r="FG1912" s="1" t="s">
        <v>25</v>
      </c>
      <c r="FH1912" s="1" t="s">
        <v>24</v>
      </c>
      <c r="FI1912" s="1" t="s">
        <v>23</v>
      </c>
      <c r="FJ1912" s="1" t="s">
        <v>23</v>
      </c>
      <c r="FK1912" s="0"/>
      <c r="FL1912" s="0"/>
      <c r="FM1912" s="0"/>
      <c r="FN1912" s="0"/>
      <c r="FO1912" s="0"/>
      <c r="FP1912" s="0"/>
      <c r="FQ1912" s="0"/>
      <c r="FR1912" s="0"/>
      <c r="FS1912" s="0"/>
      <c r="FT1912" s="0"/>
      <c r="FU1912" s="0"/>
      <c r="FV1912" s="0"/>
      <c r="FW1912" s="0"/>
      <c r="FX1912" s="0"/>
      <c r="FY1912" s="0"/>
      <c r="FZ1912" s="0"/>
      <c r="GA1912" s="0"/>
      <c r="GB1912" s="0"/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/>
      <c r="GN1912" s="0"/>
      <c r="GO1912" s="0"/>
      <c r="GP1912" s="0"/>
      <c r="GQ1912" s="1" t="s">
        <v>23</v>
      </c>
      <c r="GR1912" s="1" t="s">
        <v>23</v>
      </c>
      <c r="GS1912" s="1" t="s">
        <v>24</v>
      </c>
      <c r="GT1912" s="1" t="s">
        <v>24</v>
      </c>
      <c r="GU1912" s="1" t="s">
        <v>24</v>
      </c>
      <c r="GV1912" s="1" t="s">
        <v>24</v>
      </c>
      <c r="GW1912" s="1" t="s">
        <v>24</v>
      </c>
      <c r="GX1912" s="1" t="s">
        <v>24</v>
      </c>
      <c r="GY1912" s="1" t="s">
        <v>24</v>
      </c>
    </row>
    <row r="1913" customFormat="false" ht="10.8" hidden="false" customHeight="false" outlineLevel="0" collapsed="false">
      <c r="A1913" s="1" t="s">
        <v>4421</v>
      </c>
      <c r="B1913" s="1" t="s">
        <v>4375</v>
      </c>
      <c r="C1913" s="1" t="s">
        <v>178</v>
      </c>
      <c r="D1913" s="1" t="n">
        <v>5776</v>
      </c>
      <c r="E1913" s="1" t="n">
        <v>6362</v>
      </c>
      <c r="F1913" s="1" t="s">
        <v>4422</v>
      </c>
      <c r="G1913" s="1" t="s">
        <v>4377</v>
      </c>
      <c r="H1913" s="1" t="s">
        <v>627</v>
      </c>
      <c r="I1913" s="1" t="s">
        <v>628</v>
      </c>
      <c r="J1913" s="1" t="s">
        <v>629</v>
      </c>
      <c r="K1913" s="1" t="n">
        <v>4</v>
      </c>
      <c r="L1913" s="1" t="n">
        <v>2014.4996327</v>
      </c>
      <c r="M1913" s="0"/>
      <c r="N1913" s="0"/>
      <c r="O1913" s="1" t="n">
        <v>2014.4996327</v>
      </c>
      <c r="P1913" s="1" t="n">
        <v>1</v>
      </c>
      <c r="Q1913" s="1" t="s">
        <v>25</v>
      </c>
      <c r="R1913" s="1" t="s">
        <v>25</v>
      </c>
      <c r="S1913" s="1" t="s">
        <v>25</v>
      </c>
      <c r="T1913" s="1" t="s">
        <v>25</v>
      </c>
      <c r="U1913" s="1" t="s">
        <v>25</v>
      </c>
      <c r="V1913" s="1" t="s">
        <v>25</v>
      </c>
      <c r="W1913" s="1" t="s">
        <v>25</v>
      </c>
      <c r="Y1913" s="1" t="s">
        <v>23</v>
      </c>
      <c r="Z1913" s="1" t="s">
        <v>23</v>
      </c>
      <c r="AA1913" s="1" t="s">
        <v>23</v>
      </c>
      <c r="AB1913" s="1" t="s">
        <v>23</v>
      </c>
      <c r="AC1913" s="1" t="s">
        <v>23</v>
      </c>
      <c r="AE1913" s="1" t="s">
        <v>23</v>
      </c>
      <c r="AF1913" s="0"/>
      <c r="AG1913" s="0"/>
      <c r="AH1913" s="0"/>
      <c r="AI1913" s="0"/>
      <c r="AJ1913" s="1" t="s">
        <v>23</v>
      </c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1" t="s">
        <v>23</v>
      </c>
      <c r="AV1913" s="0"/>
      <c r="AW1913" s="0"/>
      <c r="AX1913" s="1" t="s">
        <v>24</v>
      </c>
      <c r="AY1913" s="1" t="s">
        <v>23</v>
      </c>
      <c r="AZ1913" s="1" t="s">
        <v>23</v>
      </c>
      <c r="BA1913" s="1" t="s">
        <v>25</v>
      </c>
      <c r="BB1913" s="1" t="s">
        <v>26</v>
      </c>
      <c r="BC1913" s="1" t="s">
        <v>25</v>
      </c>
      <c r="BD1913" s="1" t="s">
        <v>26</v>
      </c>
      <c r="BE1913" s="1" t="s">
        <v>27</v>
      </c>
      <c r="BF1913" s="1" t="s">
        <v>27</v>
      </c>
      <c r="BG1913" s="1" t="s">
        <v>25</v>
      </c>
      <c r="BH1913" s="1" t="s">
        <v>24</v>
      </c>
      <c r="BI1913" s="0"/>
      <c r="BJ1913" s="0"/>
      <c r="BK1913" s="0"/>
      <c r="BL1913" s="1" t="s">
        <v>23</v>
      </c>
      <c r="BM1913" s="0"/>
      <c r="BN1913" s="1" t="s">
        <v>23</v>
      </c>
      <c r="BO1913" s="1" t="s">
        <v>23</v>
      </c>
      <c r="BP1913" s="1" t="s">
        <v>24</v>
      </c>
      <c r="BQ1913" s="1" t="s">
        <v>23</v>
      </c>
      <c r="BR1913" s="1" t="s">
        <v>24</v>
      </c>
      <c r="BS1913" s="1" t="s">
        <v>24</v>
      </c>
      <c r="BT1913" s="1" t="s">
        <v>24</v>
      </c>
      <c r="BU1913" s="0"/>
      <c r="BV1913" s="0"/>
      <c r="BW1913" s="0"/>
      <c r="BX1913" s="0"/>
      <c r="BY1913" s="0"/>
      <c r="BZ1913" s="1" t="s">
        <v>23</v>
      </c>
      <c r="CA1913" s="1" t="s">
        <v>23</v>
      </c>
      <c r="CB1913" s="1" t="s">
        <v>23</v>
      </c>
      <c r="CC1913" s="1" t="s">
        <v>23</v>
      </c>
      <c r="CD1913" s="1" t="s">
        <v>23</v>
      </c>
      <c r="CE1913" s="1" t="s">
        <v>23</v>
      </c>
      <c r="CF1913" s="0"/>
      <c r="CG1913" s="0"/>
      <c r="CH1913" s="0"/>
      <c r="CI1913" s="0"/>
      <c r="CJ1913" s="0"/>
      <c r="CK1913" s="1" t="s">
        <v>23</v>
      </c>
      <c r="CL1913" s="1" t="s">
        <v>23</v>
      </c>
      <c r="CM1913" s="1" t="s">
        <v>23</v>
      </c>
      <c r="CN1913" s="1" t="s">
        <v>23</v>
      </c>
      <c r="CO1913" s="1" t="s">
        <v>23</v>
      </c>
      <c r="CP1913" s="1" t="s">
        <v>23</v>
      </c>
      <c r="CQ1913" s="1" t="s">
        <v>23</v>
      </c>
      <c r="CR1913" s="1" t="s">
        <v>23</v>
      </c>
      <c r="CS1913" s="1" t="s">
        <v>24</v>
      </c>
      <c r="CT1913" s="1" t="s">
        <v>23</v>
      </c>
      <c r="CU1913" s="1" t="s">
        <v>23</v>
      </c>
      <c r="CV1913" s="1" t="s">
        <v>23</v>
      </c>
      <c r="CW1913" s="1" t="s">
        <v>23</v>
      </c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1" t="s">
        <v>23</v>
      </c>
      <c r="DI1913" s="1" t="s">
        <v>23</v>
      </c>
      <c r="DJ1913" s="1" t="s">
        <v>25</v>
      </c>
      <c r="DK1913" s="1" t="s">
        <v>26</v>
      </c>
      <c r="DL1913" s="1" t="s">
        <v>26</v>
      </c>
      <c r="DM1913" s="1" t="s">
        <v>26</v>
      </c>
      <c r="DN1913" s="1" t="s">
        <v>27</v>
      </c>
      <c r="DO1913" s="1" t="s">
        <v>26</v>
      </c>
      <c r="DP1913" s="1" t="s">
        <v>25</v>
      </c>
      <c r="DQ1913" s="1" t="s">
        <v>26</v>
      </c>
      <c r="DR1913" s="1" t="s">
        <v>26</v>
      </c>
      <c r="DS1913" s="1" t="s">
        <v>25</v>
      </c>
      <c r="DT1913" s="1" t="s">
        <v>24</v>
      </c>
      <c r="DU1913" s="1" t="s">
        <v>23</v>
      </c>
      <c r="DV1913" s="1" t="s">
        <v>23</v>
      </c>
      <c r="DW1913" s="1" t="s">
        <v>24</v>
      </c>
      <c r="DX1913" s="1" t="s">
        <v>25</v>
      </c>
      <c r="DY1913" s="1" t="s">
        <v>25</v>
      </c>
      <c r="DZ1913" s="1" t="s">
        <v>25</v>
      </c>
      <c r="EA1913" s="1" t="s">
        <v>24</v>
      </c>
      <c r="EB1913" s="1" t="s">
        <v>24</v>
      </c>
      <c r="EC1913" s="1" t="s">
        <v>24</v>
      </c>
      <c r="ED1913" s="1" t="s">
        <v>24</v>
      </c>
      <c r="EE1913" s="1" t="s">
        <v>24</v>
      </c>
      <c r="EF1913" s="1" t="s">
        <v>24</v>
      </c>
      <c r="EG1913" s="1" t="s">
        <v>24</v>
      </c>
      <c r="EH1913" s="1" t="s">
        <v>24</v>
      </c>
      <c r="EI1913" s="1" t="s">
        <v>24</v>
      </c>
      <c r="EJ1913" s="1" t="s">
        <v>24</v>
      </c>
      <c r="EK1913" s="1" t="s">
        <v>24</v>
      </c>
      <c r="EL1913" s="1" t="s">
        <v>24</v>
      </c>
      <c r="EM1913" s="1" t="s">
        <v>23</v>
      </c>
      <c r="EN1913" s="0"/>
      <c r="EO1913" s="0"/>
      <c r="EP1913" s="0"/>
      <c r="EQ1913" s="0"/>
      <c r="ER1913" s="0"/>
      <c r="ES1913" s="1" t="s">
        <v>23</v>
      </c>
      <c r="ET1913" s="1" t="s">
        <v>23</v>
      </c>
      <c r="EU1913" s="1" t="s">
        <v>24</v>
      </c>
      <c r="EV1913" s="1" t="s">
        <v>24</v>
      </c>
      <c r="EW1913" s="1" t="s">
        <v>24</v>
      </c>
      <c r="EX1913" s="1" t="s">
        <v>24</v>
      </c>
      <c r="EY1913" s="1" t="s">
        <v>24</v>
      </c>
      <c r="EZ1913" s="1" t="s">
        <v>24</v>
      </c>
      <c r="FA1913" s="1" t="s">
        <v>24</v>
      </c>
      <c r="FB1913" s="1" t="s">
        <v>24</v>
      </c>
      <c r="FC1913" s="1" t="s">
        <v>25</v>
      </c>
      <c r="FD1913" s="1" t="s">
        <v>25</v>
      </c>
      <c r="FE1913" s="1" t="s">
        <v>25</v>
      </c>
      <c r="FF1913" s="1" t="s">
        <v>24</v>
      </c>
      <c r="FG1913" s="1" t="s">
        <v>24</v>
      </c>
      <c r="FH1913" s="1" t="s">
        <v>24</v>
      </c>
      <c r="FI1913" s="0"/>
      <c r="FJ1913" s="0"/>
      <c r="FK1913" s="0"/>
      <c r="FL1913" s="0"/>
      <c r="FM1913" s="0"/>
      <c r="FN1913" s="0"/>
      <c r="FO1913" s="0"/>
      <c r="FP1913" s="0"/>
      <c r="FQ1913" s="0"/>
      <c r="FR1913" s="0"/>
      <c r="FS1913" s="0"/>
      <c r="FT1913" s="0"/>
      <c r="FU1913" s="0"/>
      <c r="FV1913" s="0"/>
      <c r="FW1913" s="0"/>
      <c r="FX1913" s="0"/>
      <c r="FY1913" s="0"/>
      <c r="FZ1913" s="0"/>
      <c r="GA1913" s="0"/>
      <c r="GB1913" s="0"/>
      <c r="GC1913" s="0"/>
      <c r="GD1913" s="0"/>
      <c r="GE1913" s="0"/>
      <c r="GF1913" s="0"/>
      <c r="GG1913" s="0"/>
      <c r="GH1913" s="0"/>
      <c r="GI1913" s="0"/>
      <c r="GJ1913" s="0"/>
      <c r="GK1913" s="0"/>
      <c r="GL1913" s="0"/>
      <c r="GM1913" s="0"/>
      <c r="GN1913" s="0"/>
      <c r="GO1913" s="0"/>
      <c r="GP1913" s="0"/>
      <c r="GQ1913" s="0"/>
      <c r="GR1913" s="1" t="s">
        <v>23</v>
      </c>
      <c r="GS1913" s="1" t="s">
        <v>23</v>
      </c>
      <c r="GT1913" s="1" t="s">
        <v>24</v>
      </c>
      <c r="GU1913" s="1" t="s">
        <v>24</v>
      </c>
      <c r="GV1913" s="1" t="s">
        <v>24</v>
      </c>
      <c r="GW1913" s="1" t="s">
        <v>24</v>
      </c>
      <c r="GX1913" s="1" t="s">
        <v>24</v>
      </c>
      <c r="GY1913" s="1" t="s">
        <v>24</v>
      </c>
    </row>
    <row r="1914" customFormat="false" ht="10.8" hidden="false" customHeight="false" outlineLevel="0" collapsed="false">
      <c r="A1914" s="1" t="s">
        <v>4423</v>
      </c>
      <c r="B1914" s="1" t="s">
        <v>4375</v>
      </c>
      <c r="C1914" s="1" t="s">
        <v>181</v>
      </c>
      <c r="D1914" s="1" t="n">
        <v>681</v>
      </c>
      <c r="E1914" s="1" t="n">
        <v>813</v>
      </c>
      <c r="F1914" s="1" t="s">
        <v>4424</v>
      </c>
      <c r="G1914" s="1" t="s">
        <v>4377</v>
      </c>
      <c r="H1914" s="1" t="s">
        <v>627</v>
      </c>
      <c r="I1914" s="1" t="s">
        <v>628</v>
      </c>
      <c r="J1914" s="1" t="s">
        <v>629</v>
      </c>
      <c r="K1914" s="1" t="n">
        <v>4</v>
      </c>
      <c r="L1914" s="1" t="n">
        <v>385.866728391</v>
      </c>
      <c r="M1914" s="0"/>
      <c r="N1914" s="0"/>
      <c r="O1914" s="1" t="n">
        <v>385.866728391</v>
      </c>
      <c r="P1914" s="1" t="n">
        <v>1</v>
      </c>
      <c r="Q1914" s="1" t="s">
        <v>25</v>
      </c>
      <c r="R1914" s="1" t="s">
        <v>25</v>
      </c>
      <c r="S1914" s="1" t="s">
        <v>25</v>
      </c>
      <c r="T1914" s="1" t="s">
        <v>25</v>
      </c>
      <c r="U1914" s="1" t="s">
        <v>25</v>
      </c>
      <c r="V1914" s="1" t="s">
        <v>25</v>
      </c>
      <c r="W1914" s="1" t="s">
        <v>25</v>
      </c>
      <c r="Y1914" s="1" t="s">
        <v>24</v>
      </c>
      <c r="Z1914" s="1" t="s">
        <v>23</v>
      </c>
      <c r="AA1914" s="1" t="s">
        <v>23</v>
      </c>
      <c r="AB1914" s="1" t="s">
        <v>23</v>
      </c>
      <c r="AC1914" s="1" t="s">
        <v>24</v>
      </c>
      <c r="AE1914" s="1" t="s">
        <v>23</v>
      </c>
      <c r="AF1914" s="0"/>
      <c r="AG1914" s="0"/>
      <c r="AH1914" s="0"/>
      <c r="AI1914" s="0"/>
      <c r="AJ1914" s="1" t="s">
        <v>23</v>
      </c>
      <c r="AK1914" s="0"/>
      <c r="AL1914" s="1" t="s">
        <v>23</v>
      </c>
      <c r="AM1914" s="1" t="s">
        <v>23</v>
      </c>
      <c r="AN1914" s="1" t="s">
        <v>23</v>
      </c>
      <c r="AO1914" s="0"/>
      <c r="AP1914" s="0"/>
      <c r="AQ1914" s="0"/>
      <c r="AR1914" s="0"/>
      <c r="AS1914" s="0"/>
      <c r="AT1914" s="0"/>
      <c r="AU1914" s="1" t="s">
        <v>23</v>
      </c>
      <c r="AV1914" s="0"/>
      <c r="AW1914" s="0"/>
      <c r="AX1914" s="1" t="s">
        <v>23</v>
      </c>
      <c r="AY1914" s="1" t="s">
        <v>23</v>
      </c>
      <c r="AZ1914" s="1" t="s">
        <v>23</v>
      </c>
      <c r="BA1914" s="1" t="s">
        <v>25</v>
      </c>
      <c r="BB1914" s="1" t="s">
        <v>25</v>
      </c>
      <c r="BC1914" s="1" t="s">
        <v>25</v>
      </c>
      <c r="BD1914" s="1" t="s">
        <v>25</v>
      </c>
      <c r="BE1914" s="1" t="s">
        <v>27</v>
      </c>
      <c r="BF1914" s="1" t="s">
        <v>27</v>
      </c>
      <c r="BG1914" s="1" t="s">
        <v>25</v>
      </c>
      <c r="BH1914" s="1" t="s">
        <v>23</v>
      </c>
      <c r="BI1914" s="0"/>
      <c r="BJ1914" s="0"/>
      <c r="BK1914" s="0"/>
      <c r="BL1914" s="1" t="s">
        <v>23</v>
      </c>
      <c r="BM1914" s="0"/>
      <c r="BN1914" s="0"/>
      <c r="BO1914" s="1" t="s">
        <v>23</v>
      </c>
      <c r="BP1914" s="1" t="s">
        <v>24</v>
      </c>
      <c r="BQ1914" s="1" t="s">
        <v>23</v>
      </c>
      <c r="BR1914" s="1" t="s">
        <v>23</v>
      </c>
      <c r="BS1914" s="1" t="s">
        <v>25</v>
      </c>
      <c r="BT1914" s="1" t="s">
        <v>24</v>
      </c>
      <c r="BU1914" s="0"/>
      <c r="BV1914" s="0"/>
      <c r="BW1914" s="0"/>
      <c r="BX1914" s="0"/>
      <c r="BY1914" s="0"/>
      <c r="BZ1914" s="1" t="s">
        <v>23</v>
      </c>
      <c r="CA1914" s="1" t="s">
        <v>23</v>
      </c>
      <c r="CB1914" s="1" t="s">
        <v>23</v>
      </c>
      <c r="CC1914" s="1" t="s">
        <v>23</v>
      </c>
      <c r="CD1914" s="1" t="s">
        <v>23</v>
      </c>
      <c r="CE1914" s="1" t="s">
        <v>23</v>
      </c>
      <c r="CF1914" s="0"/>
      <c r="CG1914" s="0"/>
      <c r="CH1914" s="0"/>
      <c r="CI1914" s="0"/>
      <c r="CJ1914" s="0"/>
      <c r="CK1914" s="1" t="s">
        <v>23</v>
      </c>
      <c r="CL1914" s="1" t="s">
        <v>23</v>
      </c>
      <c r="CM1914" s="1" t="s">
        <v>23</v>
      </c>
      <c r="CN1914" s="1" t="s">
        <v>23</v>
      </c>
      <c r="CO1914" s="1" t="s">
        <v>23</v>
      </c>
      <c r="CP1914" s="1" t="s">
        <v>23</v>
      </c>
      <c r="CQ1914" s="1" t="s">
        <v>23</v>
      </c>
      <c r="CR1914" s="1" t="s">
        <v>23</v>
      </c>
      <c r="CS1914" s="1" t="s">
        <v>24</v>
      </c>
      <c r="CT1914" s="0"/>
      <c r="CU1914" s="1" t="s">
        <v>23</v>
      </c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1" t="s">
        <v>23</v>
      </c>
      <c r="DI1914" s="1" t="s">
        <v>23</v>
      </c>
      <c r="DJ1914" s="1" t="s">
        <v>25</v>
      </c>
      <c r="DK1914" s="1" t="s">
        <v>26</v>
      </c>
      <c r="DL1914" s="1" t="s">
        <v>26</v>
      </c>
      <c r="DM1914" s="1" t="s">
        <v>26</v>
      </c>
      <c r="DN1914" s="1" t="s">
        <v>27</v>
      </c>
      <c r="DO1914" s="1" t="s">
        <v>26</v>
      </c>
      <c r="DP1914" s="1" t="s">
        <v>25</v>
      </c>
      <c r="DQ1914" s="1" t="s">
        <v>27</v>
      </c>
      <c r="DR1914" s="1" t="s">
        <v>27</v>
      </c>
      <c r="DS1914" s="1" t="s">
        <v>25</v>
      </c>
      <c r="DT1914" s="1" t="s">
        <v>24</v>
      </c>
      <c r="DU1914" s="1" t="s">
        <v>24</v>
      </c>
      <c r="DV1914" s="1" t="s">
        <v>24</v>
      </c>
      <c r="DW1914" s="1" t="s">
        <v>24</v>
      </c>
      <c r="DX1914" s="1" t="s">
        <v>24</v>
      </c>
      <c r="DY1914" s="1" t="s">
        <v>24</v>
      </c>
      <c r="DZ1914" s="1" t="s">
        <v>24</v>
      </c>
      <c r="EA1914" s="1" t="s">
        <v>23</v>
      </c>
      <c r="EB1914" s="1" t="s">
        <v>23</v>
      </c>
      <c r="EC1914" s="1" t="s">
        <v>23</v>
      </c>
      <c r="ED1914" s="1" t="s">
        <v>23</v>
      </c>
      <c r="EE1914" s="1" t="s">
        <v>23</v>
      </c>
      <c r="EF1914" s="1" t="s">
        <v>23</v>
      </c>
      <c r="EG1914" s="1" t="s">
        <v>23</v>
      </c>
      <c r="EH1914" s="1" t="s">
        <v>24</v>
      </c>
      <c r="EI1914" s="1" t="s">
        <v>24</v>
      </c>
      <c r="EJ1914" s="1" t="s">
        <v>24</v>
      </c>
      <c r="EK1914" s="1" t="s">
        <v>24</v>
      </c>
      <c r="EL1914" s="1" t="s">
        <v>24</v>
      </c>
      <c r="EM1914" s="0"/>
      <c r="EN1914" s="1" t="s">
        <v>23</v>
      </c>
      <c r="EO1914" s="0"/>
      <c r="EP1914" s="1" t="s">
        <v>23</v>
      </c>
      <c r="EQ1914" s="1" t="s">
        <v>23</v>
      </c>
      <c r="ER1914" s="0"/>
      <c r="ES1914" s="1" t="s">
        <v>23</v>
      </c>
      <c r="ET1914" s="1" t="s">
        <v>23</v>
      </c>
      <c r="EU1914" s="1" t="s">
        <v>23</v>
      </c>
      <c r="EV1914" s="1" t="s">
        <v>23</v>
      </c>
      <c r="EW1914" s="1" t="s">
        <v>23</v>
      </c>
      <c r="EX1914" s="1" t="s">
        <v>23</v>
      </c>
      <c r="EY1914" s="1" t="s">
        <v>23</v>
      </c>
      <c r="EZ1914" s="1" t="s">
        <v>23</v>
      </c>
      <c r="FA1914" s="1" t="s">
        <v>24</v>
      </c>
      <c r="FB1914" s="1" t="s">
        <v>24</v>
      </c>
      <c r="FC1914" s="1" t="s">
        <v>25</v>
      </c>
      <c r="FD1914" s="1" t="s">
        <v>25</v>
      </c>
      <c r="FE1914" s="1" t="s">
        <v>24</v>
      </c>
      <c r="FF1914" s="1" t="s">
        <v>24</v>
      </c>
      <c r="FG1914" s="1" t="s">
        <v>23</v>
      </c>
      <c r="FH1914" s="1" t="s">
        <v>23</v>
      </c>
      <c r="FI1914" s="0"/>
      <c r="FJ1914" s="0"/>
      <c r="FK1914" s="0"/>
      <c r="FL1914" s="0"/>
      <c r="FM1914" s="0"/>
      <c r="FN1914" s="0"/>
      <c r="FO1914" s="1" t="s">
        <v>23</v>
      </c>
      <c r="FP1914" s="1" t="s">
        <v>23</v>
      </c>
      <c r="FQ1914" s="0"/>
      <c r="FR1914" s="0"/>
      <c r="FS1914" s="0"/>
      <c r="FT1914" s="0"/>
      <c r="FU1914" s="0"/>
      <c r="FV1914" s="0"/>
      <c r="FW1914" s="0"/>
      <c r="FX1914" s="0"/>
      <c r="FY1914" s="0"/>
      <c r="FZ1914" s="0"/>
      <c r="GA1914" s="0"/>
      <c r="GB1914" s="0"/>
      <c r="GC1914" s="0"/>
      <c r="GD1914" s="0"/>
      <c r="GE1914" s="0"/>
      <c r="GF1914" s="0"/>
      <c r="GG1914" s="0"/>
      <c r="GH1914" s="0"/>
      <c r="GI1914" s="0"/>
      <c r="GJ1914" s="0"/>
      <c r="GK1914" s="0"/>
      <c r="GL1914" s="0"/>
      <c r="GM1914" s="0"/>
      <c r="GN1914" s="0"/>
      <c r="GO1914" s="0"/>
      <c r="GP1914" s="0"/>
      <c r="GQ1914" s="1" t="s">
        <v>23</v>
      </c>
      <c r="GR1914" s="1" t="s">
        <v>23</v>
      </c>
      <c r="GS1914" s="1" t="s">
        <v>23</v>
      </c>
      <c r="GT1914" s="1" t="s">
        <v>24</v>
      </c>
      <c r="GU1914" s="1" t="s">
        <v>24</v>
      </c>
      <c r="GV1914" s="1" t="s">
        <v>24</v>
      </c>
      <c r="GW1914" s="1" t="s">
        <v>24</v>
      </c>
      <c r="GX1914" s="1" t="s">
        <v>24</v>
      </c>
      <c r="GY1914" s="1" t="s">
        <v>24</v>
      </c>
    </row>
    <row r="1915" customFormat="false" ht="10.8" hidden="false" customHeight="false" outlineLevel="0" collapsed="false">
      <c r="A1915" s="1" t="s">
        <v>4425</v>
      </c>
      <c r="B1915" s="1" t="s">
        <v>4375</v>
      </c>
      <c r="C1915" s="1" t="s">
        <v>184</v>
      </c>
      <c r="D1915" s="1" t="n">
        <v>50663</v>
      </c>
      <c r="E1915" s="1" t="n">
        <v>54131</v>
      </c>
      <c r="F1915" s="1" t="s">
        <v>4426</v>
      </c>
      <c r="G1915" s="1" t="s">
        <v>4377</v>
      </c>
      <c r="H1915" s="1" t="s">
        <v>627</v>
      </c>
      <c r="I1915" s="1" t="s">
        <v>628</v>
      </c>
      <c r="J1915" s="1" t="s">
        <v>629</v>
      </c>
      <c r="K1915" s="1" t="n">
        <v>4</v>
      </c>
      <c r="L1915" s="1" t="n">
        <v>590.276405031</v>
      </c>
      <c r="M1915" s="0"/>
      <c r="N1915" s="1" t="n">
        <v>228.129165782</v>
      </c>
      <c r="O1915" s="1" t="n">
        <v>362.147239249</v>
      </c>
      <c r="P1915" s="1" t="n">
        <v>0.613521455647513</v>
      </c>
      <c r="Q1915" s="0"/>
      <c r="R1915" s="1" t="s">
        <v>23</v>
      </c>
      <c r="S1915" s="0"/>
      <c r="T1915" s="0"/>
      <c r="U1915" s="0"/>
      <c r="V1915" s="0"/>
      <c r="W1915" s="0"/>
      <c r="Y1915" s="0"/>
      <c r="Z1915" s="0"/>
      <c r="AA1915" s="0"/>
      <c r="AB1915" s="0"/>
      <c r="AC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1" t="s">
        <v>23</v>
      </c>
      <c r="AX1915" s="1" t="s">
        <v>23</v>
      </c>
      <c r="AY1915" s="1" t="s">
        <v>23</v>
      </c>
      <c r="AZ1915" s="1" t="s">
        <v>23</v>
      </c>
      <c r="BA1915" s="1" t="s">
        <v>24</v>
      </c>
      <c r="BB1915" s="1" t="s">
        <v>25</v>
      </c>
      <c r="BC1915" s="1" t="s">
        <v>26</v>
      </c>
      <c r="BD1915" s="1" t="s">
        <v>26</v>
      </c>
      <c r="BE1915" s="1" t="s">
        <v>26</v>
      </c>
      <c r="BF1915" s="1" t="s">
        <v>25</v>
      </c>
      <c r="BG1915" s="1" t="s">
        <v>25</v>
      </c>
      <c r="BH1915" s="1" t="s">
        <v>24</v>
      </c>
      <c r="BI1915" s="0"/>
      <c r="BJ1915" s="0"/>
      <c r="BK1915" s="0"/>
      <c r="BL1915" s="1" t="s">
        <v>24</v>
      </c>
      <c r="BM1915" s="1" t="s">
        <v>23</v>
      </c>
      <c r="BN1915" s="1" t="s">
        <v>24</v>
      </c>
      <c r="BO1915" s="1" t="s">
        <v>24</v>
      </c>
      <c r="BP1915" s="1" t="s">
        <v>25</v>
      </c>
      <c r="BQ1915" s="1" t="s">
        <v>25</v>
      </c>
      <c r="BR1915" s="1" t="s">
        <v>25</v>
      </c>
      <c r="BS1915" s="1" t="s">
        <v>24</v>
      </c>
      <c r="BT1915" s="1" t="s">
        <v>25</v>
      </c>
      <c r="BU1915" s="0"/>
      <c r="BV1915" s="0"/>
      <c r="BW1915" s="0"/>
      <c r="BX1915" s="0"/>
      <c r="BY1915" s="0"/>
      <c r="BZ1915" s="1" t="s">
        <v>23</v>
      </c>
      <c r="CA1915" s="1" t="s">
        <v>23</v>
      </c>
      <c r="CB1915" s="1" t="s">
        <v>23</v>
      </c>
      <c r="CC1915" s="1" t="s">
        <v>23</v>
      </c>
      <c r="CD1915" s="1" t="s">
        <v>23</v>
      </c>
      <c r="CE1915" s="1" t="s">
        <v>23</v>
      </c>
      <c r="CF1915" s="0"/>
      <c r="CG1915" s="0"/>
      <c r="CH1915" s="0"/>
      <c r="CI1915" s="0"/>
      <c r="CJ1915" s="0"/>
      <c r="CK1915" s="1" t="s">
        <v>23</v>
      </c>
      <c r="CL1915" s="1" t="s">
        <v>23</v>
      </c>
      <c r="CM1915" s="1" t="s">
        <v>23</v>
      </c>
      <c r="CN1915" s="1" t="s">
        <v>23</v>
      </c>
      <c r="CO1915" s="1" t="s">
        <v>23</v>
      </c>
      <c r="CP1915" s="1" t="s">
        <v>23</v>
      </c>
      <c r="CQ1915" s="1" t="s">
        <v>23</v>
      </c>
      <c r="CR1915" s="0"/>
      <c r="CS1915" s="0"/>
      <c r="CT1915" s="0"/>
      <c r="CU1915" s="0"/>
      <c r="CV1915" s="0"/>
      <c r="CW1915" s="0"/>
      <c r="CX1915" s="1" t="s">
        <v>23</v>
      </c>
      <c r="CY1915" s="1" t="s">
        <v>23</v>
      </c>
      <c r="CZ1915" s="1" t="s">
        <v>23</v>
      </c>
      <c r="DA1915" s="1" t="s">
        <v>23</v>
      </c>
      <c r="DB1915" s="1" t="s">
        <v>23</v>
      </c>
      <c r="DC1915" s="1" t="s">
        <v>23</v>
      </c>
      <c r="DD1915" s="1" t="s">
        <v>23</v>
      </c>
      <c r="DE1915" s="0"/>
      <c r="DF1915" s="0"/>
      <c r="DG1915" s="1" t="s">
        <v>23</v>
      </c>
      <c r="DH1915" s="1" t="s">
        <v>24</v>
      </c>
      <c r="DI1915" s="1" t="s">
        <v>23</v>
      </c>
      <c r="DJ1915" s="1" t="s">
        <v>23</v>
      </c>
      <c r="DK1915" s="1" t="s">
        <v>25</v>
      </c>
      <c r="DL1915" s="1" t="s">
        <v>25</v>
      </c>
      <c r="DM1915" s="1" t="s">
        <v>25</v>
      </c>
      <c r="DN1915" s="1" t="s">
        <v>25</v>
      </c>
      <c r="DO1915" s="1" t="s">
        <v>24</v>
      </c>
      <c r="DP1915" s="1" t="s">
        <v>24</v>
      </c>
      <c r="DQ1915" s="1" t="s">
        <v>23</v>
      </c>
      <c r="DR1915" s="1" t="s">
        <v>23</v>
      </c>
      <c r="DS1915" s="1" t="s">
        <v>23</v>
      </c>
      <c r="DT1915" s="0"/>
      <c r="DU1915" s="0"/>
      <c r="DV1915" s="1" t="s">
        <v>24</v>
      </c>
      <c r="DW1915" s="1" t="s">
        <v>23</v>
      </c>
      <c r="DX1915" s="1" t="s">
        <v>23</v>
      </c>
      <c r="DY1915" s="1" t="s">
        <v>23</v>
      </c>
      <c r="DZ1915" s="0"/>
      <c r="EA1915" s="0"/>
      <c r="EB1915" s="0"/>
      <c r="EC1915" s="0"/>
      <c r="ED1915" s="0"/>
      <c r="EE1915" s="0"/>
      <c r="EF1915" s="0"/>
      <c r="EG1915" s="0"/>
      <c r="EH1915" s="1" t="s">
        <v>23</v>
      </c>
      <c r="EI1915" s="1" t="s">
        <v>23</v>
      </c>
      <c r="EJ1915" s="1" t="s">
        <v>23</v>
      </c>
      <c r="EK1915" s="1" t="s">
        <v>23</v>
      </c>
      <c r="EL1915" s="1" t="s">
        <v>23</v>
      </c>
      <c r="EM1915" s="1" t="s">
        <v>23</v>
      </c>
      <c r="EN1915" s="1" t="s">
        <v>23</v>
      </c>
      <c r="EO1915" s="1" t="s">
        <v>23</v>
      </c>
      <c r="EP1915" s="0"/>
      <c r="EQ1915" s="1" t="s">
        <v>23</v>
      </c>
      <c r="ER1915" s="0"/>
      <c r="ES1915" s="1" t="s">
        <v>23</v>
      </c>
      <c r="ET1915" s="1" t="s">
        <v>23</v>
      </c>
      <c r="EU1915" s="1" t="s">
        <v>23</v>
      </c>
      <c r="EV1915" s="1" t="s">
        <v>23</v>
      </c>
      <c r="EW1915" s="1" t="s">
        <v>23</v>
      </c>
      <c r="EX1915" s="1" t="s">
        <v>23</v>
      </c>
      <c r="EY1915" s="1" t="s">
        <v>23</v>
      </c>
      <c r="EZ1915" s="1" t="s">
        <v>23</v>
      </c>
      <c r="FA1915" s="1" t="s">
        <v>23</v>
      </c>
      <c r="FB1915" s="1" t="s">
        <v>23</v>
      </c>
      <c r="FC1915" s="1" t="s">
        <v>23</v>
      </c>
      <c r="FD1915" s="1" t="s">
        <v>23</v>
      </c>
      <c r="FE1915" s="1" t="s">
        <v>23</v>
      </c>
      <c r="FF1915" s="0"/>
      <c r="FG1915" s="0"/>
      <c r="FH1915" s="0"/>
      <c r="FI1915" s="0"/>
      <c r="FJ1915" s="0"/>
      <c r="FK1915" s="0"/>
      <c r="FL1915" s="0"/>
      <c r="FM1915" s="0"/>
      <c r="FN1915" s="0"/>
      <c r="FO1915" s="0"/>
      <c r="FP1915" s="0"/>
      <c r="FQ1915" s="0"/>
      <c r="FR1915" s="0"/>
      <c r="FS1915" s="0"/>
      <c r="FT1915" s="0"/>
      <c r="FU1915" s="0"/>
      <c r="FV1915" s="0"/>
      <c r="FW1915" s="0"/>
      <c r="FX1915" s="0"/>
      <c r="FY1915" s="0"/>
      <c r="FZ1915" s="0"/>
      <c r="GA1915" s="0"/>
      <c r="GB1915" s="0"/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/>
      <c r="GN1915" s="0"/>
      <c r="GO1915" s="0"/>
      <c r="GP1915" s="0"/>
      <c r="GQ1915" s="0"/>
      <c r="GR1915" s="0"/>
      <c r="GS1915" s="0"/>
      <c r="GT1915" s="0"/>
      <c r="GU1915" s="0"/>
      <c r="GV1915" s="0"/>
      <c r="GW1915" s="0"/>
      <c r="GX1915" s="0"/>
      <c r="GY1915" s="0"/>
    </row>
    <row r="1916" customFormat="false" ht="10.8" hidden="false" customHeight="false" outlineLevel="0" collapsed="false">
      <c r="A1916" s="1" t="s">
        <v>4427</v>
      </c>
      <c r="B1916" s="1" t="s">
        <v>4375</v>
      </c>
      <c r="C1916" s="1" t="s">
        <v>187</v>
      </c>
      <c r="D1916" s="1" t="n">
        <v>55697</v>
      </c>
      <c r="E1916" s="1" t="n">
        <v>60717</v>
      </c>
      <c r="F1916" s="1" t="s">
        <v>4428</v>
      </c>
      <c r="G1916" s="1" t="s">
        <v>4377</v>
      </c>
      <c r="H1916" s="1" t="s">
        <v>627</v>
      </c>
      <c r="I1916" s="1" t="s">
        <v>628</v>
      </c>
      <c r="J1916" s="1" t="s">
        <v>629</v>
      </c>
      <c r="K1916" s="1" t="n">
        <v>4</v>
      </c>
      <c r="L1916" s="1" t="n">
        <v>942.046328905</v>
      </c>
      <c r="M1916" s="0"/>
      <c r="N1916" s="1" t="n">
        <v>718.814456185</v>
      </c>
      <c r="O1916" s="1" t="n">
        <v>223.23187272</v>
      </c>
      <c r="P1916" s="1" t="n">
        <v>0.236964856048509</v>
      </c>
      <c r="Q1916" s="1" t="s">
        <v>25</v>
      </c>
      <c r="R1916" s="1" t="s">
        <v>25</v>
      </c>
      <c r="S1916" s="1" t="s">
        <v>24</v>
      </c>
      <c r="T1916" s="1" t="s">
        <v>24</v>
      </c>
      <c r="U1916" s="1" t="s">
        <v>24</v>
      </c>
      <c r="V1916" s="1" t="s">
        <v>24</v>
      </c>
      <c r="W1916" s="1" t="s">
        <v>24</v>
      </c>
      <c r="Y1916" s="1" t="s">
        <v>24</v>
      </c>
      <c r="Z1916" s="0"/>
      <c r="AA1916" s="0"/>
      <c r="AB1916" s="1" t="s">
        <v>23</v>
      </c>
      <c r="AC1916" s="1" t="s">
        <v>23</v>
      </c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1" t="s">
        <v>23</v>
      </c>
      <c r="AX1916" s="1" t="s">
        <v>23</v>
      </c>
      <c r="AY1916" s="1" t="s">
        <v>23</v>
      </c>
      <c r="AZ1916" s="1" t="s">
        <v>24</v>
      </c>
      <c r="BA1916" s="1" t="s">
        <v>24</v>
      </c>
      <c r="BB1916" s="1" t="s">
        <v>26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 t="s">
        <v>26</v>
      </c>
      <c r="BH1916" s="1" t="s">
        <v>24</v>
      </c>
      <c r="BI1916" s="0"/>
      <c r="BJ1916" s="1" t="s">
        <v>23</v>
      </c>
      <c r="BK1916" s="1" t="s">
        <v>23</v>
      </c>
      <c r="BL1916" s="1" t="s">
        <v>24</v>
      </c>
      <c r="BM1916" s="1" t="s">
        <v>24</v>
      </c>
      <c r="BN1916" s="1" t="s">
        <v>23</v>
      </c>
      <c r="BO1916" s="1" t="s">
        <v>25</v>
      </c>
      <c r="BP1916" s="1" t="s">
        <v>26</v>
      </c>
      <c r="BQ1916" s="1" t="s">
        <v>25</v>
      </c>
      <c r="BR1916" s="1" t="s">
        <v>26</v>
      </c>
      <c r="BS1916" s="1" t="s">
        <v>26</v>
      </c>
      <c r="BT1916" s="1" t="s">
        <v>25</v>
      </c>
      <c r="BU1916" s="0"/>
      <c r="BV1916" s="0"/>
      <c r="BW1916" s="1" t="s">
        <v>23</v>
      </c>
      <c r="BX1916" s="0"/>
      <c r="BY1916" s="0"/>
      <c r="BZ1916" s="1" t="s">
        <v>23</v>
      </c>
      <c r="CA1916" s="1" t="s">
        <v>23</v>
      </c>
      <c r="CB1916" s="1" t="s">
        <v>23</v>
      </c>
      <c r="CC1916" s="1" t="s">
        <v>23</v>
      </c>
      <c r="CD1916" s="1" t="s">
        <v>23</v>
      </c>
      <c r="CE1916" s="0"/>
      <c r="CF1916" s="0"/>
      <c r="CG1916" s="0"/>
      <c r="CH1916" s="0"/>
      <c r="CI1916" s="0"/>
      <c r="CJ1916" s="0"/>
      <c r="CK1916" s="1" t="s">
        <v>23</v>
      </c>
      <c r="CL1916" s="1" t="s">
        <v>23</v>
      </c>
      <c r="CM1916" s="1" t="s">
        <v>23</v>
      </c>
      <c r="CN1916" s="1" t="s">
        <v>23</v>
      </c>
      <c r="CO1916" s="1" t="s">
        <v>23</v>
      </c>
      <c r="CP1916" s="1" t="s">
        <v>23</v>
      </c>
      <c r="CQ1916" s="1" t="s">
        <v>23</v>
      </c>
      <c r="CR1916" s="1" t="s">
        <v>23</v>
      </c>
      <c r="CS1916" s="1" t="s">
        <v>23</v>
      </c>
      <c r="CT1916" s="0"/>
      <c r="CU1916" s="0"/>
      <c r="CV1916" s="0"/>
      <c r="CW1916" s="0"/>
      <c r="CX1916" s="1" t="s">
        <v>26</v>
      </c>
      <c r="CY1916" s="1" t="s">
        <v>25</v>
      </c>
      <c r="CZ1916" s="1" t="s">
        <v>26</v>
      </c>
      <c r="DA1916" s="1" t="s">
        <v>26</v>
      </c>
      <c r="DB1916" s="1" t="s">
        <v>26</v>
      </c>
      <c r="DC1916" s="1" t="s">
        <v>26</v>
      </c>
      <c r="DD1916" s="1" t="s">
        <v>25</v>
      </c>
      <c r="DE1916" s="1" t="s">
        <v>24</v>
      </c>
      <c r="DF1916" s="1" t="s">
        <v>23</v>
      </c>
      <c r="DG1916" s="1" t="s">
        <v>24</v>
      </c>
      <c r="DH1916" s="1" t="s">
        <v>24</v>
      </c>
      <c r="DI1916" s="1" t="s">
        <v>24</v>
      </c>
      <c r="DJ1916" s="1" t="s">
        <v>24</v>
      </c>
      <c r="DK1916" s="1" t="s">
        <v>25</v>
      </c>
      <c r="DL1916" s="1" t="s">
        <v>25</v>
      </c>
      <c r="DM1916" s="1" t="s">
        <v>25</v>
      </c>
      <c r="DN1916" s="1" t="s">
        <v>25</v>
      </c>
      <c r="DO1916" s="1" t="s">
        <v>24</v>
      </c>
      <c r="DP1916" s="1" t="s">
        <v>23</v>
      </c>
      <c r="DQ1916" s="1" t="s">
        <v>23</v>
      </c>
      <c r="DR1916" s="1" t="s">
        <v>24</v>
      </c>
      <c r="DS1916" s="1" t="s">
        <v>23</v>
      </c>
      <c r="DT1916" s="1" t="s">
        <v>23</v>
      </c>
      <c r="DU1916" s="1" t="s">
        <v>23</v>
      </c>
      <c r="DV1916" s="1" t="s">
        <v>23</v>
      </c>
      <c r="DW1916" s="1" t="s">
        <v>24</v>
      </c>
      <c r="DX1916" s="1" t="s">
        <v>24</v>
      </c>
      <c r="DY1916" s="1" t="s">
        <v>23</v>
      </c>
      <c r="DZ1916" s="1" t="s">
        <v>23</v>
      </c>
      <c r="EA1916" s="0"/>
      <c r="EB1916" s="0"/>
      <c r="EC1916" s="0"/>
      <c r="ED1916" s="0"/>
      <c r="EE1916" s="0"/>
      <c r="EF1916" s="0"/>
      <c r="EG1916" s="1" t="s">
        <v>23</v>
      </c>
      <c r="EH1916" s="0"/>
      <c r="EI1916" s="1" t="s">
        <v>23</v>
      </c>
      <c r="EJ1916" s="0"/>
      <c r="EK1916" s="1" t="s">
        <v>23</v>
      </c>
      <c r="EL1916" s="1" t="s">
        <v>23</v>
      </c>
      <c r="EM1916" s="1" t="s">
        <v>23</v>
      </c>
      <c r="EN1916" s="1" t="s">
        <v>23</v>
      </c>
      <c r="EO1916" s="1" t="s">
        <v>23</v>
      </c>
      <c r="EP1916" s="0"/>
      <c r="EQ1916" s="0"/>
      <c r="ER1916" s="0"/>
      <c r="ES1916" s="0"/>
      <c r="ET1916" s="0"/>
      <c r="EU1916" s="0"/>
      <c r="EV1916" s="1" t="s">
        <v>23</v>
      </c>
      <c r="EW1916" s="1" t="s">
        <v>23</v>
      </c>
      <c r="EX1916" s="1" t="s">
        <v>23</v>
      </c>
      <c r="EY1916" s="1" t="s">
        <v>23</v>
      </c>
      <c r="EZ1916" s="1" t="s">
        <v>23</v>
      </c>
      <c r="FA1916" s="1" t="s">
        <v>23</v>
      </c>
      <c r="FB1916" s="1" t="s">
        <v>23</v>
      </c>
      <c r="FC1916" s="1" t="s">
        <v>23</v>
      </c>
      <c r="FD1916" s="1" t="s">
        <v>23</v>
      </c>
      <c r="FE1916" s="0"/>
      <c r="FF1916" s="0"/>
      <c r="FG1916" s="0"/>
      <c r="FH1916" s="0"/>
      <c r="FI1916" s="0"/>
      <c r="FJ1916" s="0"/>
      <c r="FK1916" s="1" t="s">
        <v>23</v>
      </c>
      <c r="FL1916" s="1" t="s">
        <v>23</v>
      </c>
      <c r="FM1916" s="0"/>
      <c r="FN1916" s="0"/>
      <c r="FO1916" s="0"/>
      <c r="FP1916" s="0"/>
      <c r="FQ1916" s="1" t="s">
        <v>23</v>
      </c>
      <c r="FR1916" s="1" t="s">
        <v>23</v>
      </c>
      <c r="FS1916" s="1" t="s">
        <v>23</v>
      </c>
      <c r="FT1916" s="1" t="s">
        <v>23</v>
      </c>
      <c r="FU1916" s="1" t="s">
        <v>23</v>
      </c>
      <c r="FV1916" s="1" t="s">
        <v>23</v>
      </c>
      <c r="FW1916" s="1" t="s">
        <v>23</v>
      </c>
      <c r="FX1916" s="1" t="s">
        <v>23</v>
      </c>
      <c r="FY1916" s="1" t="s">
        <v>23</v>
      </c>
      <c r="FZ1916" s="0"/>
      <c r="GA1916" s="0"/>
      <c r="GB1916" s="0"/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/>
      <c r="GN1916" s="0"/>
      <c r="GO1916" s="0"/>
      <c r="GP1916" s="0"/>
      <c r="GQ1916" s="0"/>
      <c r="GR1916" s="0"/>
      <c r="GS1916" s="0"/>
      <c r="GT1916" s="0"/>
      <c r="GU1916" s="0"/>
      <c r="GV1916" s="0"/>
      <c r="GW1916" s="0"/>
      <c r="GX1916" s="1" t="s">
        <v>23</v>
      </c>
      <c r="GY1916" s="1" t="s">
        <v>23</v>
      </c>
    </row>
    <row r="1917" customFormat="false" ht="10.8" hidden="false" customHeight="false" outlineLevel="0" collapsed="false">
      <c r="A1917" s="1" t="s">
        <v>4429</v>
      </c>
      <c r="B1917" s="1" t="s">
        <v>4375</v>
      </c>
      <c r="C1917" s="1" t="s">
        <v>190</v>
      </c>
      <c r="D1917" s="1" t="n">
        <v>7470</v>
      </c>
      <c r="E1917" s="1" t="n">
        <v>8639</v>
      </c>
      <c r="F1917" s="1" t="s">
        <v>4430</v>
      </c>
      <c r="G1917" s="1" t="s">
        <v>4377</v>
      </c>
      <c r="H1917" s="1" t="s">
        <v>627</v>
      </c>
      <c r="I1917" s="1" t="s">
        <v>628</v>
      </c>
      <c r="J1917" s="1" t="s">
        <v>629</v>
      </c>
      <c r="K1917" s="1" t="n">
        <v>4</v>
      </c>
      <c r="L1917" s="1" t="n">
        <v>2631.02360067</v>
      </c>
      <c r="M1917" s="0"/>
      <c r="N1917" s="0"/>
      <c r="O1917" s="1" t="n">
        <v>2631.02360067</v>
      </c>
      <c r="P1917" s="1" t="n">
        <v>1</v>
      </c>
      <c r="Q1917" s="1" t="s">
        <v>25</v>
      </c>
      <c r="R1917" s="1" t="s">
        <v>24</v>
      </c>
      <c r="S1917" s="1" t="s">
        <v>25</v>
      </c>
      <c r="T1917" s="1" t="s">
        <v>25</v>
      </c>
      <c r="U1917" s="1" t="s">
        <v>25</v>
      </c>
      <c r="V1917" s="1" t="s">
        <v>25</v>
      </c>
      <c r="W1917" s="1" t="s">
        <v>24</v>
      </c>
      <c r="Y1917" s="1" t="s">
        <v>24</v>
      </c>
      <c r="Z1917" s="1" t="s">
        <v>24</v>
      </c>
      <c r="AA1917" s="1" t="s">
        <v>24</v>
      </c>
      <c r="AB1917" s="1" t="s">
        <v>25</v>
      </c>
      <c r="AC1917" s="1" t="s">
        <v>25</v>
      </c>
      <c r="AE1917" s="1" t="s">
        <v>25</v>
      </c>
      <c r="AF1917" s="1" t="s">
        <v>25</v>
      </c>
      <c r="AG1917" s="1" t="s">
        <v>25</v>
      </c>
      <c r="AH1917" s="1" t="s">
        <v>25</v>
      </c>
      <c r="AI1917" s="1" t="s">
        <v>25</v>
      </c>
      <c r="AJ1917" s="1" t="s">
        <v>25</v>
      </c>
      <c r="AK1917" s="1" t="s">
        <v>24</v>
      </c>
      <c r="AL1917" s="1" t="s">
        <v>23</v>
      </c>
      <c r="AM1917" s="1" t="s">
        <v>23</v>
      </c>
      <c r="AN1917" s="1" t="s">
        <v>23</v>
      </c>
      <c r="AO1917" s="1" t="s">
        <v>23</v>
      </c>
      <c r="AP1917" s="1" t="s">
        <v>23</v>
      </c>
      <c r="AQ1917" s="0"/>
      <c r="AR1917" s="0"/>
      <c r="AS1917" s="0"/>
      <c r="AT1917" s="1" t="s">
        <v>23</v>
      </c>
      <c r="AU1917" s="1" t="s">
        <v>23</v>
      </c>
      <c r="AV1917" s="1" t="s">
        <v>23</v>
      </c>
      <c r="AW1917" s="1" t="s">
        <v>23</v>
      </c>
      <c r="AX1917" s="1" t="s">
        <v>24</v>
      </c>
      <c r="AY1917" s="1" t="s">
        <v>24</v>
      </c>
      <c r="AZ1917" s="1" t="s">
        <v>24</v>
      </c>
      <c r="BA1917" s="1" t="s">
        <v>25</v>
      </c>
      <c r="BB1917" s="1" t="s">
        <v>25</v>
      </c>
      <c r="BC1917" s="1" t="s">
        <v>26</v>
      </c>
      <c r="BD1917" s="1" t="s">
        <v>26</v>
      </c>
      <c r="BE1917" s="1" t="s">
        <v>27</v>
      </c>
      <c r="BF1917" s="1" t="s">
        <v>27</v>
      </c>
      <c r="BG1917" s="1" t="s">
        <v>26</v>
      </c>
      <c r="BH1917" s="1" t="s">
        <v>24</v>
      </c>
      <c r="BI1917" s="0"/>
      <c r="BJ1917" s="0"/>
      <c r="BK1917" s="0"/>
      <c r="BL1917" s="1" t="s">
        <v>23</v>
      </c>
      <c r="BM1917" s="1" t="s">
        <v>23</v>
      </c>
      <c r="BN1917" s="1" t="s">
        <v>23</v>
      </c>
      <c r="BO1917" s="1" t="s">
        <v>23</v>
      </c>
      <c r="BP1917" s="1" t="s">
        <v>24</v>
      </c>
      <c r="BQ1917" s="1" t="s">
        <v>23</v>
      </c>
      <c r="BR1917" s="1" t="s">
        <v>23</v>
      </c>
      <c r="BS1917" s="1" t="s">
        <v>23</v>
      </c>
      <c r="BT1917" s="0"/>
      <c r="BU1917" s="0"/>
      <c r="BV1917" s="0"/>
      <c r="BW1917" s="0"/>
      <c r="BX1917" s="0"/>
      <c r="BY1917" s="0"/>
      <c r="BZ1917" s="1" t="s">
        <v>23</v>
      </c>
      <c r="CA1917" s="1" t="s">
        <v>23</v>
      </c>
      <c r="CB1917" s="1" t="s">
        <v>24</v>
      </c>
      <c r="CC1917" s="1" t="s">
        <v>24</v>
      </c>
      <c r="CD1917" s="1" t="s">
        <v>25</v>
      </c>
      <c r="CE1917" s="1" t="s">
        <v>23</v>
      </c>
      <c r="CF1917" s="0"/>
      <c r="CG1917" s="0"/>
      <c r="CH1917" s="0"/>
      <c r="CI1917" s="0"/>
      <c r="CJ1917" s="0"/>
      <c r="CK1917" s="0"/>
      <c r="CL1917" s="1" t="s">
        <v>23</v>
      </c>
      <c r="CM1917" s="1" t="s">
        <v>23</v>
      </c>
      <c r="CN1917" s="1" t="s">
        <v>23</v>
      </c>
      <c r="CO1917" s="1" t="s">
        <v>24</v>
      </c>
      <c r="CP1917" s="1" t="s">
        <v>23</v>
      </c>
      <c r="CQ1917" s="1" t="s">
        <v>23</v>
      </c>
      <c r="CR1917" s="1" t="s">
        <v>23</v>
      </c>
      <c r="CS1917" s="1" t="s">
        <v>24</v>
      </c>
      <c r="CT1917" s="1" t="s">
        <v>24</v>
      </c>
      <c r="CU1917" s="1" t="s">
        <v>24</v>
      </c>
      <c r="CV1917" s="1" t="s">
        <v>24</v>
      </c>
      <c r="CW1917" s="1" t="s">
        <v>23</v>
      </c>
      <c r="CX1917" s="1" t="s">
        <v>23</v>
      </c>
      <c r="CY1917" s="1" t="s">
        <v>23</v>
      </c>
      <c r="CZ1917" s="0"/>
      <c r="DA1917" s="0"/>
      <c r="DB1917" s="0"/>
      <c r="DC1917" s="0"/>
      <c r="DD1917" s="0"/>
      <c r="DE1917" s="0"/>
      <c r="DF1917" s="0"/>
      <c r="DG1917" s="0"/>
      <c r="DH1917" s="1" t="s">
        <v>23</v>
      </c>
      <c r="DI1917" s="1" t="s">
        <v>24</v>
      </c>
      <c r="DJ1917" s="1" t="s">
        <v>25</v>
      </c>
      <c r="DK1917" s="1" t="s">
        <v>26</v>
      </c>
      <c r="DL1917" s="1" t="s">
        <v>26</v>
      </c>
      <c r="DM1917" s="1" t="s">
        <v>26</v>
      </c>
      <c r="DN1917" s="1" t="s">
        <v>27</v>
      </c>
      <c r="DO1917" s="1" t="s">
        <v>27</v>
      </c>
      <c r="DP1917" s="1" t="s">
        <v>26</v>
      </c>
      <c r="DQ1917" s="1" t="s">
        <v>26</v>
      </c>
      <c r="DR1917" s="1" t="s">
        <v>26</v>
      </c>
      <c r="DS1917" s="1" t="s">
        <v>26</v>
      </c>
      <c r="DT1917" s="1" t="s">
        <v>24</v>
      </c>
      <c r="DU1917" s="1" t="s">
        <v>24</v>
      </c>
      <c r="DV1917" s="1" t="s">
        <v>24</v>
      </c>
      <c r="DW1917" s="1" t="s">
        <v>24</v>
      </c>
      <c r="DX1917" s="1" t="s">
        <v>25</v>
      </c>
      <c r="DY1917" s="1" t="s">
        <v>25</v>
      </c>
      <c r="DZ1917" s="1" t="s">
        <v>25</v>
      </c>
      <c r="EA1917" s="1" t="s">
        <v>24</v>
      </c>
      <c r="EB1917" s="1" t="s">
        <v>24</v>
      </c>
      <c r="EC1917" s="1" t="s">
        <v>24</v>
      </c>
      <c r="ED1917" s="1" t="s">
        <v>24</v>
      </c>
      <c r="EE1917" s="1" t="s">
        <v>24</v>
      </c>
      <c r="EF1917" s="1" t="s">
        <v>24</v>
      </c>
      <c r="EG1917" s="1" t="s">
        <v>24</v>
      </c>
      <c r="EH1917" s="1" t="s">
        <v>24</v>
      </c>
      <c r="EI1917" s="1" t="s">
        <v>24</v>
      </c>
      <c r="EJ1917" s="1" t="s">
        <v>25</v>
      </c>
      <c r="EK1917" s="1" t="s">
        <v>25</v>
      </c>
      <c r="EL1917" s="1" t="s">
        <v>25</v>
      </c>
      <c r="EM1917" s="1" t="s">
        <v>24</v>
      </c>
      <c r="EN1917" s="0"/>
      <c r="EO1917" s="0"/>
      <c r="EP1917" s="0"/>
      <c r="EQ1917" s="0"/>
      <c r="ER1917" s="1" t="s">
        <v>23</v>
      </c>
      <c r="ES1917" s="1" t="s">
        <v>24</v>
      </c>
      <c r="ET1917" s="1" t="s">
        <v>24</v>
      </c>
      <c r="EU1917" s="1" t="s">
        <v>24</v>
      </c>
      <c r="EV1917" s="1" t="s">
        <v>24</v>
      </c>
      <c r="EW1917" s="1" t="s">
        <v>25</v>
      </c>
      <c r="EX1917" s="1" t="s">
        <v>25</v>
      </c>
      <c r="EY1917" s="1" t="s">
        <v>25</v>
      </c>
      <c r="EZ1917" s="1" t="s">
        <v>25</v>
      </c>
      <c r="FA1917" s="1" t="s">
        <v>25</v>
      </c>
      <c r="FB1917" s="1" t="s">
        <v>25</v>
      </c>
      <c r="FC1917" s="1" t="s">
        <v>26</v>
      </c>
      <c r="FD1917" s="1" t="s">
        <v>25</v>
      </c>
      <c r="FE1917" s="1" t="s">
        <v>25</v>
      </c>
      <c r="FF1917" s="1" t="s">
        <v>24</v>
      </c>
      <c r="FG1917" s="1" t="s">
        <v>24</v>
      </c>
      <c r="FH1917" s="1" t="s">
        <v>24</v>
      </c>
      <c r="FI1917" s="1" t="s">
        <v>23</v>
      </c>
      <c r="FJ1917" s="1" t="s">
        <v>23</v>
      </c>
      <c r="FK1917" s="1" t="s">
        <v>23</v>
      </c>
      <c r="FL1917" s="0"/>
      <c r="FM1917" s="0"/>
      <c r="FN1917" s="0"/>
      <c r="FO1917" s="0"/>
      <c r="FP1917" s="0"/>
      <c r="FQ1917" s="0"/>
      <c r="FR1917" s="0"/>
      <c r="FS1917" s="1" t="s">
        <v>23</v>
      </c>
      <c r="FT1917" s="1" t="s">
        <v>23</v>
      </c>
      <c r="FU1917" s="1" t="s">
        <v>23</v>
      </c>
      <c r="FV1917" s="1" t="s">
        <v>23</v>
      </c>
      <c r="FW1917" s="1" t="s">
        <v>23</v>
      </c>
      <c r="FX1917" s="1" t="s">
        <v>23</v>
      </c>
      <c r="FY1917" s="1" t="s">
        <v>23</v>
      </c>
      <c r="FZ1917" s="1" t="s">
        <v>23</v>
      </c>
      <c r="GA1917" s="1" t="s">
        <v>23</v>
      </c>
      <c r="GB1917" s="1" t="s">
        <v>23</v>
      </c>
      <c r="GC1917" s="1" t="s">
        <v>23</v>
      </c>
      <c r="GD1917" s="1" t="s">
        <v>23</v>
      </c>
      <c r="GE1917" s="1" t="s">
        <v>23</v>
      </c>
      <c r="GF1917" s="1" t="s">
        <v>23</v>
      </c>
      <c r="GG1917" s="0"/>
      <c r="GH1917" s="0"/>
      <c r="GI1917" s="0"/>
      <c r="GJ1917" s="0"/>
      <c r="GK1917" s="0"/>
      <c r="GL1917" s="0"/>
      <c r="GM1917" s="0"/>
      <c r="GN1917" s="0"/>
      <c r="GO1917" s="0"/>
      <c r="GP1917" s="0"/>
      <c r="GQ1917" s="1" t="s">
        <v>23</v>
      </c>
      <c r="GR1917" s="1" t="s">
        <v>23</v>
      </c>
      <c r="GS1917" s="1" t="s">
        <v>23</v>
      </c>
      <c r="GT1917" s="1" t="s">
        <v>24</v>
      </c>
      <c r="GU1917" s="1" t="s">
        <v>24</v>
      </c>
      <c r="GV1917" s="1" t="s">
        <v>24</v>
      </c>
      <c r="GW1917" s="1" t="s">
        <v>24</v>
      </c>
      <c r="GX1917" s="1" t="s">
        <v>24</v>
      </c>
      <c r="GY1917" s="1" t="s">
        <v>24</v>
      </c>
    </row>
    <row r="1918" customFormat="false" ht="10.8" hidden="false" customHeight="false" outlineLevel="0" collapsed="false">
      <c r="A1918" s="1" t="s">
        <v>4431</v>
      </c>
      <c r="B1918" s="1" t="s">
        <v>4375</v>
      </c>
      <c r="C1918" s="1" t="s">
        <v>193</v>
      </c>
      <c r="D1918" s="1" t="n">
        <v>938</v>
      </c>
      <c r="E1918" s="1" t="n">
        <v>1150</v>
      </c>
      <c r="F1918" s="1" t="s">
        <v>4432</v>
      </c>
      <c r="G1918" s="1" t="s">
        <v>4377</v>
      </c>
      <c r="H1918" s="1" t="s">
        <v>627</v>
      </c>
      <c r="I1918" s="1" t="s">
        <v>628</v>
      </c>
      <c r="J1918" s="1" t="s">
        <v>629</v>
      </c>
      <c r="K1918" s="1" t="n">
        <v>4</v>
      </c>
      <c r="L1918" s="1" t="n">
        <v>364.250529361</v>
      </c>
      <c r="M1918" s="0"/>
      <c r="N1918" s="0"/>
      <c r="O1918" s="1" t="n">
        <v>364.250529361</v>
      </c>
      <c r="P1918" s="1" t="n">
        <v>1</v>
      </c>
      <c r="Q1918" s="1" t="s">
        <v>25</v>
      </c>
      <c r="R1918" s="1" t="s">
        <v>25</v>
      </c>
      <c r="S1918" s="1" t="s">
        <v>25</v>
      </c>
      <c r="T1918" s="1" t="s">
        <v>25</v>
      </c>
      <c r="U1918" s="1" t="s">
        <v>25</v>
      </c>
      <c r="V1918" s="1" t="s">
        <v>25</v>
      </c>
      <c r="W1918" s="1" t="s">
        <v>25</v>
      </c>
      <c r="Y1918" s="1" t="s">
        <v>24</v>
      </c>
      <c r="Z1918" s="1" t="s">
        <v>23</v>
      </c>
      <c r="AA1918" s="1" t="s">
        <v>23</v>
      </c>
      <c r="AB1918" s="1" t="s">
        <v>24</v>
      </c>
      <c r="AC1918" s="1" t="s">
        <v>24</v>
      </c>
      <c r="AE1918" s="1" t="s">
        <v>23</v>
      </c>
      <c r="AF1918" s="0"/>
      <c r="AG1918" s="0"/>
      <c r="AH1918" s="0"/>
      <c r="AI1918" s="0"/>
      <c r="AJ1918" s="1" t="s">
        <v>23</v>
      </c>
      <c r="AK1918" s="1" t="s">
        <v>23</v>
      </c>
      <c r="AL1918" s="1" t="s">
        <v>23</v>
      </c>
      <c r="AM1918" s="1" t="s">
        <v>23</v>
      </c>
      <c r="AN1918" s="1" t="s">
        <v>23</v>
      </c>
      <c r="AO1918" s="0"/>
      <c r="AP1918" s="0"/>
      <c r="AQ1918" s="0"/>
      <c r="AR1918" s="0"/>
      <c r="AS1918" s="0"/>
      <c r="AT1918" s="0"/>
      <c r="AU1918" s="1" t="s">
        <v>23</v>
      </c>
      <c r="AV1918" s="0"/>
      <c r="AW1918" s="0"/>
      <c r="AX1918" s="1" t="s">
        <v>23</v>
      </c>
      <c r="AY1918" s="1" t="s">
        <v>23</v>
      </c>
      <c r="AZ1918" s="1" t="s">
        <v>23</v>
      </c>
      <c r="BA1918" s="1" t="s">
        <v>25</v>
      </c>
      <c r="BB1918" s="1" t="s">
        <v>25</v>
      </c>
      <c r="BC1918" s="1" t="s">
        <v>25</v>
      </c>
      <c r="BD1918" s="1" t="s">
        <v>25</v>
      </c>
      <c r="BE1918" s="1" t="s">
        <v>27</v>
      </c>
      <c r="BF1918" s="1" t="s">
        <v>27</v>
      </c>
      <c r="BG1918" s="1" t="s">
        <v>25</v>
      </c>
      <c r="BH1918" s="1" t="s">
        <v>23</v>
      </c>
      <c r="BI1918" s="0"/>
      <c r="BJ1918" s="0"/>
      <c r="BK1918" s="0"/>
      <c r="BL1918" s="1" t="s">
        <v>23</v>
      </c>
      <c r="BM1918" s="0"/>
      <c r="BN1918" s="0"/>
      <c r="BO1918" s="1" t="s">
        <v>23</v>
      </c>
      <c r="BP1918" s="1" t="s">
        <v>24</v>
      </c>
      <c r="BQ1918" s="1" t="s">
        <v>23</v>
      </c>
      <c r="BR1918" s="1" t="s">
        <v>23</v>
      </c>
      <c r="BS1918" s="1" t="s">
        <v>24</v>
      </c>
      <c r="BT1918" s="1" t="s">
        <v>24</v>
      </c>
      <c r="BU1918" s="0"/>
      <c r="BV1918" s="0"/>
      <c r="BW1918" s="0"/>
      <c r="BX1918" s="0"/>
      <c r="BY1918" s="0"/>
      <c r="BZ1918" s="1" t="s">
        <v>23</v>
      </c>
      <c r="CA1918" s="1" t="s">
        <v>23</v>
      </c>
      <c r="CB1918" s="1" t="s">
        <v>23</v>
      </c>
      <c r="CC1918" s="1" t="s">
        <v>23</v>
      </c>
      <c r="CD1918" s="1" t="s">
        <v>23</v>
      </c>
      <c r="CE1918" s="0"/>
      <c r="CF1918" s="0"/>
      <c r="CG1918" s="0"/>
      <c r="CH1918" s="0"/>
      <c r="CI1918" s="0"/>
      <c r="CJ1918" s="0"/>
      <c r="CK1918" s="1" t="s">
        <v>23</v>
      </c>
      <c r="CL1918" s="1" t="s">
        <v>23</v>
      </c>
      <c r="CM1918" s="1" t="s">
        <v>23</v>
      </c>
      <c r="CN1918" s="1" t="s">
        <v>23</v>
      </c>
      <c r="CO1918" s="1" t="s">
        <v>23</v>
      </c>
      <c r="CP1918" s="1" t="s">
        <v>23</v>
      </c>
      <c r="CQ1918" s="1" t="s">
        <v>23</v>
      </c>
      <c r="CR1918" s="1" t="s">
        <v>23</v>
      </c>
      <c r="CS1918" s="1" t="s">
        <v>24</v>
      </c>
      <c r="CT1918" s="0"/>
      <c r="CU1918" s="1" t="s">
        <v>23</v>
      </c>
      <c r="CV1918" s="1" t="s">
        <v>23</v>
      </c>
      <c r="CW1918" s="1" t="s">
        <v>23</v>
      </c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1" t="s">
        <v>23</v>
      </c>
      <c r="DI1918" s="1" t="s">
        <v>23</v>
      </c>
      <c r="DJ1918" s="1" t="s">
        <v>25</v>
      </c>
      <c r="DK1918" s="1" t="s">
        <v>26</v>
      </c>
      <c r="DL1918" s="1" t="s">
        <v>26</v>
      </c>
      <c r="DM1918" s="1" t="s">
        <v>26</v>
      </c>
      <c r="DN1918" s="1" t="s">
        <v>27</v>
      </c>
      <c r="DO1918" s="1" t="s">
        <v>26</v>
      </c>
      <c r="DP1918" s="1" t="s">
        <v>25</v>
      </c>
      <c r="DQ1918" s="1" t="s">
        <v>27</v>
      </c>
      <c r="DR1918" s="1" t="s">
        <v>27</v>
      </c>
      <c r="DS1918" s="1" t="s">
        <v>25</v>
      </c>
      <c r="DT1918" s="1" t="s">
        <v>24</v>
      </c>
      <c r="DU1918" s="1" t="s">
        <v>24</v>
      </c>
      <c r="DV1918" s="1" t="s">
        <v>24</v>
      </c>
      <c r="DW1918" s="1" t="s">
        <v>24</v>
      </c>
      <c r="DX1918" s="1" t="s">
        <v>24</v>
      </c>
      <c r="DY1918" s="1" t="s">
        <v>24</v>
      </c>
      <c r="DZ1918" s="1" t="s">
        <v>24</v>
      </c>
      <c r="EA1918" s="1" t="s">
        <v>23</v>
      </c>
      <c r="EB1918" s="1" t="s">
        <v>23</v>
      </c>
      <c r="EC1918" s="1" t="s">
        <v>23</v>
      </c>
      <c r="ED1918" s="1" t="s">
        <v>23</v>
      </c>
      <c r="EE1918" s="1" t="s">
        <v>24</v>
      </c>
      <c r="EF1918" s="1" t="s">
        <v>24</v>
      </c>
      <c r="EG1918" s="1" t="s">
        <v>24</v>
      </c>
      <c r="EH1918" s="1" t="s">
        <v>24</v>
      </c>
      <c r="EI1918" s="1" t="s">
        <v>24</v>
      </c>
      <c r="EJ1918" s="1" t="s">
        <v>24</v>
      </c>
      <c r="EK1918" s="1" t="s">
        <v>24</v>
      </c>
      <c r="EL1918" s="1" t="s">
        <v>24</v>
      </c>
      <c r="EM1918" s="1" t="s">
        <v>23</v>
      </c>
      <c r="EN1918" s="0"/>
      <c r="EO1918" s="0"/>
      <c r="EP1918" s="0"/>
      <c r="EQ1918" s="0"/>
      <c r="ER1918" s="0"/>
      <c r="ES1918" s="1" t="s">
        <v>23</v>
      </c>
      <c r="ET1918" s="1" t="s">
        <v>23</v>
      </c>
      <c r="EU1918" s="1" t="s">
        <v>23</v>
      </c>
      <c r="EV1918" s="1" t="s">
        <v>23</v>
      </c>
      <c r="EW1918" s="1" t="s">
        <v>23</v>
      </c>
      <c r="EX1918" s="1" t="s">
        <v>23</v>
      </c>
      <c r="EY1918" s="1" t="s">
        <v>23</v>
      </c>
      <c r="EZ1918" s="1" t="s">
        <v>23</v>
      </c>
      <c r="FA1918" s="1" t="s">
        <v>24</v>
      </c>
      <c r="FB1918" s="1" t="s">
        <v>24</v>
      </c>
      <c r="FC1918" s="1" t="s">
        <v>25</v>
      </c>
      <c r="FD1918" s="1" t="s">
        <v>25</v>
      </c>
      <c r="FE1918" s="1" t="s">
        <v>25</v>
      </c>
      <c r="FF1918" s="1" t="s">
        <v>24</v>
      </c>
      <c r="FG1918" s="1" t="s">
        <v>23</v>
      </c>
      <c r="FH1918" s="1" t="s">
        <v>23</v>
      </c>
      <c r="FI1918" s="0"/>
      <c r="FJ1918" s="0"/>
      <c r="FK1918" s="0"/>
      <c r="FL1918" s="0"/>
      <c r="FM1918" s="0"/>
      <c r="FN1918" s="0"/>
      <c r="FO1918" s="1" t="s">
        <v>23</v>
      </c>
      <c r="FP1918" s="1" t="s">
        <v>23</v>
      </c>
      <c r="FQ1918" s="0"/>
      <c r="FR1918" s="0"/>
      <c r="FS1918" s="0"/>
      <c r="FT1918" s="0"/>
      <c r="FU1918" s="0"/>
      <c r="FV1918" s="0"/>
      <c r="FW1918" s="0"/>
      <c r="FX1918" s="0"/>
      <c r="FY1918" s="0"/>
      <c r="FZ1918" s="0"/>
      <c r="GA1918" s="0"/>
      <c r="GB1918" s="0"/>
      <c r="GC1918" s="0"/>
      <c r="GD1918" s="0"/>
      <c r="GE1918" s="0"/>
      <c r="GF1918" s="0"/>
      <c r="GG1918" s="0"/>
      <c r="GH1918" s="0"/>
      <c r="GI1918" s="0"/>
      <c r="GJ1918" s="0"/>
      <c r="GK1918" s="0"/>
      <c r="GL1918" s="0"/>
      <c r="GM1918" s="0"/>
      <c r="GN1918" s="0"/>
      <c r="GO1918" s="0"/>
      <c r="GP1918" s="0"/>
      <c r="GQ1918" s="0"/>
      <c r="GR1918" s="0"/>
      <c r="GS1918" s="1" t="s">
        <v>23</v>
      </c>
      <c r="GT1918" s="1" t="s">
        <v>24</v>
      </c>
      <c r="GU1918" s="1" t="s">
        <v>24</v>
      </c>
      <c r="GV1918" s="1" t="s">
        <v>24</v>
      </c>
      <c r="GW1918" s="1" t="s">
        <v>24</v>
      </c>
      <c r="GX1918" s="1" t="s">
        <v>24</v>
      </c>
      <c r="GY1918" s="1" t="s">
        <v>24</v>
      </c>
    </row>
    <row r="1919" customFormat="false" ht="10.8" hidden="false" customHeight="false" outlineLevel="0" collapsed="false">
      <c r="A1919" s="1" t="s">
        <v>4433</v>
      </c>
      <c r="B1919" s="1" t="s">
        <v>4375</v>
      </c>
      <c r="C1919" s="1" t="s">
        <v>196</v>
      </c>
      <c r="D1919" s="1" t="n">
        <v>134153</v>
      </c>
      <c r="E1919" s="1" t="n">
        <v>149299</v>
      </c>
      <c r="F1919" s="1" t="s">
        <v>4434</v>
      </c>
      <c r="G1919" s="1" t="s">
        <v>4377</v>
      </c>
      <c r="H1919" s="1" t="s">
        <v>627</v>
      </c>
      <c r="I1919" s="1" t="s">
        <v>628</v>
      </c>
      <c r="J1919" s="1" t="s">
        <v>629</v>
      </c>
      <c r="K1919" s="1" t="n">
        <v>4</v>
      </c>
      <c r="L1919" s="1" t="n">
        <v>7915.72669191</v>
      </c>
      <c r="M1919" s="1" t="n">
        <v>35.4399533398</v>
      </c>
      <c r="N1919" s="1" t="n">
        <v>510.7571479611</v>
      </c>
      <c r="O1919" s="1" t="n">
        <v>7369.5295906091</v>
      </c>
      <c r="P1919" s="1" t="n">
        <v>0.930998489139459</v>
      </c>
      <c r="Q1919" s="1" t="s">
        <v>23</v>
      </c>
      <c r="R1919" s="1" t="s">
        <v>23</v>
      </c>
      <c r="S1919" s="1" t="s">
        <v>23</v>
      </c>
      <c r="T1919" s="0"/>
      <c r="U1919" s="0"/>
      <c r="V1919" s="0"/>
      <c r="W1919" s="0"/>
      <c r="Y1919" s="0"/>
      <c r="Z1919" s="0"/>
      <c r="AA1919" s="0"/>
      <c r="AB1919" s="0"/>
      <c r="AC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1" t="s">
        <v>23</v>
      </c>
      <c r="AY1919" s="1" t="s">
        <v>23</v>
      </c>
      <c r="AZ1919" s="1" t="s">
        <v>23</v>
      </c>
      <c r="BA1919" s="1" t="s">
        <v>24</v>
      </c>
      <c r="BB1919" s="1" t="s">
        <v>25</v>
      </c>
      <c r="BC1919" s="1" t="s">
        <v>26</v>
      </c>
      <c r="BD1919" s="1" t="s">
        <v>25</v>
      </c>
      <c r="BE1919" s="1" t="s">
        <v>27</v>
      </c>
      <c r="BF1919" s="1" t="s">
        <v>26</v>
      </c>
      <c r="BG1919" s="1" t="s">
        <v>25</v>
      </c>
      <c r="BH1919" s="1" t="s">
        <v>24</v>
      </c>
      <c r="BI1919" s="0"/>
      <c r="BJ1919" s="0"/>
      <c r="BK1919" s="0"/>
      <c r="BL1919" s="1" t="s">
        <v>24</v>
      </c>
      <c r="BM1919" s="1" t="s">
        <v>23</v>
      </c>
      <c r="BN1919" s="1" t="s">
        <v>24</v>
      </c>
      <c r="BO1919" s="1" t="s">
        <v>24</v>
      </c>
      <c r="BP1919" s="1" t="s">
        <v>25</v>
      </c>
      <c r="BQ1919" s="1" t="s">
        <v>25</v>
      </c>
      <c r="BR1919" s="1" t="s">
        <v>25</v>
      </c>
      <c r="BS1919" s="1" t="s">
        <v>24</v>
      </c>
      <c r="BT1919" s="1" t="s">
        <v>25</v>
      </c>
      <c r="BU1919" s="0"/>
      <c r="BV1919" s="0"/>
      <c r="BW1919" s="0"/>
      <c r="BX1919" s="0"/>
      <c r="BY1919" s="0"/>
      <c r="BZ1919" s="1" t="s">
        <v>23</v>
      </c>
      <c r="CA1919" s="1" t="s">
        <v>23</v>
      </c>
      <c r="CB1919" s="1" t="s">
        <v>23</v>
      </c>
      <c r="CC1919" s="1" t="s">
        <v>23</v>
      </c>
      <c r="CD1919" s="1" t="s">
        <v>23</v>
      </c>
      <c r="CE1919" s="1" t="s">
        <v>23</v>
      </c>
      <c r="CF1919" s="0"/>
      <c r="CG1919" s="0"/>
      <c r="CH1919" s="0"/>
      <c r="CI1919" s="0"/>
      <c r="CJ1919" s="0"/>
      <c r="CK1919" s="1" t="s">
        <v>23</v>
      </c>
      <c r="CL1919" s="1" t="s">
        <v>23</v>
      </c>
      <c r="CM1919" s="1" t="s">
        <v>23</v>
      </c>
      <c r="CN1919" s="1" t="s">
        <v>23</v>
      </c>
      <c r="CO1919" s="1" t="s">
        <v>23</v>
      </c>
      <c r="CP1919" s="1" t="s">
        <v>23</v>
      </c>
      <c r="CQ1919" s="0"/>
      <c r="CR1919" s="0"/>
      <c r="CS1919" s="0"/>
      <c r="CT1919" s="0"/>
      <c r="CU1919" s="0"/>
      <c r="CV1919" s="0"/>
      <c r="CW1919" s="0"/>
      <c r="CX1919" s="1" t="s">
        <v>23</v>
      </c>
      <c r="CY1919" s="1" t="s">
        <v>23</v>
      </c>
      <c r="CZ1919" s="1" t="s">
        <v>23</v>
      </c>
      <c r="DA1919" s="1" t="s">
        <v>23</v>
      </c>
      <c r="DB1919" s="1" t="s">
        <v>23</v>
      </c>
      <c r="DC1919" s="1" t="s">
        <v>23</v>
      </c>
      <c r="DD1919" s="0"/>
      <c r="DE1919" s="0"/>
      <c r="DF1919" s="1" t="s">
        <v>23</v>
      </c>
      <c r="DG1919" s="1" t="s">
        <v>23</v>
      </c>
      <c r="DH1919" s="1" t="s">
        <v>24</v>
      </c>
      <c r="DI1919" s="1" t="s">
        <v>23</v>
      </c>
      <c r="DJ1919" s="1" t="s">
        <v>23</v>
      </c>
      <c r="DK1919" s="1" t="s">
        <v>25</v>
      </c>
      <c r="DL1919" s="1" t="s">
        <v>25</v>
      </c>
      <c r="DM1919" s="1" t="s">
        <v>25</v>
      </c>
      <c r="DN1919" s="1" t="s">
        <v>25</v>
      </c>
      <c r="DO1919" s="1" t="s">
        <v>24</v>
      </c>
      <c r="DP1919" s="1" t="s">
        <v>24</v>
      </c>
      <c r="DQ1919" s="1" t="s">
        <v>23</v>
      </c>
      <c r="DR1919" s="1" t="s">
        <v>23</v>
      </c>
      <c r="DS1919" s="1" t="s">
        <v>23</v>
      </c>
      <c r="DT1919" s="0"/>
      <c r="DU1919" s="0"/>
      <c r="DV1919" s="1" t="s">
        <v>24</v>
      </c>
      <c r="DW1919" s="1" t="s">
        <v>23</v>
      </c>
      <c r="DX1919" s="1" t="s">
        <v>23</v>
      </c>
      <c r="DY1919" s="1" t="s">
        <v>23</v>
      </c>
      <c r="DZ1919" s="0"/>
      <c r="EA1919" s="0"/>
      <c r="EB1919" s="0"/>
      <c r="EC1919" s="0"/>
      <c r="ED1919" s="0"/>
      <c r="EE1919" s="0"/>
      <c r="EF1919" s="0"/>
      <c r="EG1919" s="0"/>
      <c r="EH1919" s="1" t="s">
        <v>23</v>
      </c>
      <c r="EI1919" s="1" t="s">
        <v>23</v>
      </c>
      <c r="EJ1919" s="1" t="s">
        <v>23</v>
      </c>
      <c r="EK1919" s="1" t="s">
        <v>23</v>
      </c>
      <c r="EL1919" s="1" t="s">
        <v>23</v>
      </c>
      <c r="EM1919" s="1" t="s">
        <v>23</v>
      </c>
      <c r="EN1919" s="1" t="s">
        <v>23</v>
      </c>
      <c r="EO1919" s="1" t="s">
        <v>23</v>
      </c>
      <c r="EP1919" s="0"/>
      <c r="EQ1919" s="1" t="s">
        <v>23</v>
      </c>
      <c r="ER1919" s="0"/>
      <c r="ES1919" s="1" t="s">
        <v>23</v>
      </c>
      <c r="ET1919" s="1" t="s">
        <v>23</v>
      </c>
      <c r="EU1919" s="1" t="s">
        <v>23</v>
      </c>
      <c r="EV1919" s="1" t="s">
        <v>23</v>
      </c>
      <c r="EW1919" s="1" t="s">
        <v>23</v>
      </c>
      <c r="EX1919" s="1" t="s">
        <v>23</v>
      </c>
      <c r="EY1919" s="1" t="s">
        <v>23</v>
      </c>
      <c r="EZ1919" s="1" t="s">
        <v>23</v>
      </c>
      <c r="FA1919" s="1" t="s">
        <v>23</v>
      </c>
      <c r="FB1919" s="1" t="s">
        <v>23</v>
      </c>
      <c r="FC1919" s="1" t="s">
        <v>23</v>
      </c>
      <c r="FD1919" s="1" t="s">
        <v>23</v>
      </c>
      <c r="FE1919" s="1" t="s">
        <v>23</v>
      </c>
      <c r="FF1919" s="0"/>
      <c r="FG1919" s="0"/>
      <c r="FH1919" s="0"/>
      <c r="FI1919" s="0"/>
      <c r="FJ1919" s="0"/>
      <c r="FK1919" s="0"/>
      <c r="FL1919" s="0"/>
      <c r="FM1919" s="0"/>
      <c r="FN1919" s="0"/>
      <c r="FO1919" s="0"/>
      <c r="FP1919" s="0"/>
      <c r="FQ1919" s="0"/>
      <c r="FR1919" s="0"/>
      <c r="FS1919" s="0"/>
      <c r="FT1919" s="0"/>
      <c r="FU1919" s="0"/>
      <c r="FV1919" s="0"/>
      <c r="FW1919" s="0"/>
      <c r="FX1919" s="0"/>
      <c r="FY1919" s="0"/>
      <c r="FZ1919" s="0"/>
      <c r="GA1919" s="0"/>
      <c r="GB1919" s="0"/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/>
      <c r="GN1919" s="1" t="s">
        <v>23</v>
      </c>
      <c r="GO1919" s="1" t="s">
        <v>23</v>
      </c>
      <c r="GP1919" s="1" t="s">
        <v>23</v>
      </c>
      <c r="GQ1919" s="1" t="s">
        <v>23</v>
      </c>
      <c r="GR1919" s="1" t="s">
        <v>23</v>
      </c>
      <c r="GS1919" s="1" t="s">
        <v>23</v>
      </c>
      <c r="GT1919" s="1" t="s">
        <v>23</v>
      </c>
      <c r="GU1919" s="1" t="s">
        <v>23</v>
      </c>
      <c r="GV1919" s="1" t="s">
        <v>23</v>
      </c>
      <c r="GW1919" s="1" t="s">
        <v>23</v>
      </c>
      <c r="GX1919" s="1" t="s">
        <v>24</v>
      </c>
      <c r="GY1919" s="1" t="s">
        <v>23</v>
      </c>
    </row>
    <row r="1920" customFormat="false" ht="10.8" hidden="false" customHeight="false" outlineLevel="0" collapsed="false">
      <c r="A1920" s="1" t="s">
        <v>4435</v>
      </c>
      <c r="B1920" s="1" t="s">
        <v>4375</v>
      </c>
      <c r="C1920" s="1" t="s">
        <v>199</v>
      </c>
      <c r="D1920" s="1" t="n">
        <v>701838</v>
      </c>
      <c r="E1920" s="1" t="n">
        <v>784342</v>
      </c>
      <c r="F1920" s="1" t="s">
        <v>4436</v>
      </c>
      <c r="G1920" s="1" t="s">
        <v>4377</v>
      </c>
      <c r="H1920" s="1" t="s">
        <v>627</v>
      </c>
      <c r="I1920" s="1" t="s">
        <v>628</v>
      </c>
      <c r="J1920" s="1" t="s">
        <v>4378</v>
      </c>
      <c r="K1920" s="1" t="n">
        <v>3</v>
      </c>
      <c r="L1920" s="1" t="n">
        <v>16926.9540936</v>
      </c>
      <c r="M1920" s="1" t="n">
        <v>154.7962465</v>
      </c>
      <c r="N1920" s="1" t="n">
        <v>2390.3842836</v>
      </c>
      <c r="O1920" s="1" t="n">
        <v>14381.7735635</v>
      </c>
      <c r="P1920" s="1" t="n">
        <v>0.849637417575185</v>
      </c>
      <c r="Q1920" s="0"/>
      <c r="R1920" s="0"/>
      <c r="S1920" s="0"/>
      <c r="T1920" s="0"/>
      <c r="U1920" s="0"/>
      <c r="V1920" s="0"/>
      <c r="W1920" s="0"/>
      <c r="Y1920" s="0"/>
      <c r="Z1920" s="0"/>
      <c r="AA1920" s="0"/>
      <c r="AB1920" s="0"/>
      <c r="AC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1" t="s">
        <v>23</v>
      </c>
      <c r="AY1920" s="1" t="s">
        <v>23</v>
      </c>
      <c r="AZ1920" s="1" t="s">
        <v>23</v>
      </c>
      <c r="BA1920" s="1" t="s">
        <v>24</v>
      </c>
      <c r="BB1920" s="1" t="s">
        <v>25</v>
      </c>
      <c r="BC1920" s="1" t="s">
        <v>25</v>
      </c>
      <c r="BD1920" s="1" t="s">
        <v>25</v>
      </c>
      <c r="BE1920" s="1" t="s">
        <v>25</v>
      </c>
      <c r="BF1920" s="1" t="s">
        <v>24</v>
      </c>
      <c r="BG1920" s="1" t="s">
        <v>25</v>
      </c>
      <c r="BH1920" s="1" t="s">
        <v>24</v>
      </c>
      <c r="BI1920" s="0"/>
      <c r="BJ1920" s="0"/>
      <c r="BK1920" s="0"/>
      <c r="BL1920" s="1" t="s">
        <v>23</v>
      </c>
      <c r="BM1920" s="1" t="s">
        <v>23</v>
      </c>
      <c r="BN1920" s="1" t="s">
        <v>24</v>
      </c>
      <c r="BO1920" s="1" t="s">
        <v>25</v>
      </c>
      <c r="BP1920" s="1" t="s">
        <v>25</v>
      </c>
      <c r="BQ1920" s="1" t="s">
        <v>24</v>
      </c>
      <c r="BR1920" s="1" t="s">
        <v>25</v>
      </c>
      <c r="BS1920" s="1" t="s">
        <v>24</v>
      </c>
      <c r="BT1920" s="0"/>
      <c r="BU1920" s="0"/>
      <c r="BV1920" s="0"/>
      <c r="BW1920" s="0"/>
      <c r="BX1920" s="0"/>
      <c r="BY1920" s="0"/>
      <c r="BZ1920" s="1" t="s">
        <v>23</v>
      </c>
      <c r="CA1920" s="1" t="s">
        <v>23</v>
      </c>
      <c r="CB1920" s="1" t="s">
        <v>23</v>
      </c>
      <c r="CC1920" s="1" t="s">
        <v>23</v>
      </c>
      <c r="CD1920" s="1" t="s">
        <v>24</v>
      </c>
      <c r="CE1920" s="1" t="s">
        <v>24</v>
      </c>
      <c r="CF1920" s="0"/>
      <c r="CG1920" s="0"/>
      <c r="CH1920" s="0"/>
      <c r="CI1920" s="1" t="s">
        <v>23</v>
      </c>
      <c r="CJ1920" s="1" t="s">
        <v>23</v>
      </c>
      <c r="CK1920" s="1" t="s">
        <v>23</v>
      </c>
      <c r="CL1920" s="1" t="s">
        <v>23</v>
      </c>
      <c r="CM1920" s="1" t="s">
        <v>23</v>
      </c>
      <c r="CN1920" s="1" t="s">
        <v>23</v>
      </c>
      <c r="CO1920" s="1" t="s">
        <v>23</v>
      </c>
      <c r="CP1920" s="0"/>
      <c r="CQ1920" s="1" t="s">
        <v>23</v>
      </c>
      <c r="CR1920" s="1" t="s">
        <v>23</v>
      </c>
      <c r="CS1920" s="1" t="s">
        <v>23</v>
      </c>
      <c r="CT1920" s="0"/>
      <c r="CU1920" s="1" t="s">
        <v>23</v>
      </c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1" t="s">
        <v>23</v>
      </c>
      <c r="DH1920" s="1" t="s">
        <v>23</v>
      </c>
      <c r="DI1920" s="1" t="s">
        <v>23</v>
      </c>
      <c r="DJ1920" s="1" t="s">
        <v>23</v>
      </c>
      <c r="DK1920" s="1" t="s">
        <v>25</v>
      </c>
      <c r="DL1920" s="1" t="s">
        <v>25</v>
      </c>
      <c r="DM1920" s="1" t="s">
        <v>25</v>
      </c>
      <c r="DN1920" s="1" t="s">
        <v>25</v>
      </c>
      <c r="DO1920" s="1" t="s">
        <v>24</v>
      </c>
      <c r="DP1920" s="1" t="s">
        <v>24</v>
      </c>
      <c r="DQ1920" s="1" t="s">
        <v>23</v>
      </c>
      <c r="DR1920" s="1" t="s">
        <v>23</v>
      </c>
      <c r="DS1920" s="1" t="s">
        <v>23</v>
      </c>
      <c r="DT1920" s="1" t="s">
        <v>23</v>
      </c>
      <c r="DU1920" s="0"/>
      <c r="DV1920" s="1" t="s">
        <v>23</v>
      </c>
      <c r="DW1920" s="1" t="s">
        <v>23</v>
      </c>
      <c r="DX1920" s="1" t="s">
        <v>23</v>
      </c>
      <c r="DY1920" s="1" t="s">
        <v>23</v>
      </c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  <c r="EJ1920" s="0"/>
      <c r="EK1920" s="0"/>
      <c r="EL1920" s="0"/>
      <c r="EM1920" s="1" t="s">
        <v>23</v>
      </c>
      <c r="EN1920" s="0"/>
      <c r="EO1920" s="0"/>
      <c r="EP1920" s="0"/>
      <c r="EQ1920" s="0"/>
      <c r="ER1920" s="0"/>
      <c r="ES1920" s="1" t="s">
        <v>23</v>
      </c>
      <c r="ET1920" s="1" t="s">
        <v>23</v>
      </c>
      <c r="EU1920" s="1" t="s">
        <v>23</v>
      </c>
      <c r="EV1920" s="1" t="s">
        <v>23</v>
      </c>
      <c r="EW1920" s="1" t="s">
        <v>23</v>
      </c>
      <c r="EX1920" s="1" t="s">
        <v>23</v>
      </c>
      <c r="EY1920" s="1" t="s">
        <v>23</v>
      </c>
      <c r="EZ1920" s="1" t="s">
        <v>23</v>
      </c>
      <c r="FA1920" s="1" t="s">
        <v>23</v>
      </c>
      <c r="FB1920" s="1" t="s">
        <v>23</v>
      </c>
      <c r="FC1920" s="1" t="s">
        <v>23</v>
      </c>
      <c r="FD1920" s="1" t="s">
        <v>23</v>
      </c>
      <c r="FE1920" s="1" t="s">
        <v>23</v>
      </c>
      <c r="FF1920" s="1" t="s">
        <v>23</v>
      </c>
      <c r="FG1920" s="0"/>
      <c r="FH1920" s="0"/>
      <c r="FI1920" s="0"/>
      <c r="FJ1920" s="0"/>
      <c r="FK1920" s="0"/>
      <c r="FL1920" s="0"/>
      <c r="FM1920" s="0"/>
      <c r="FN1920" s="0"/>
      <c r="FO1920" s="0"/>
      <c r="FP1920" s="0"/>
      <c r="FQ1920" s="0"/>
      <c r="FR1920" s="0"/>
      <c r="FS1920" s="0"/>
      <c r="FT1920" s="0"/>
      <c r="FU1920" s="0"/>
      <c r="FV1920" s="0"/>
      <c r="FW1920" s="0"/>
      <c r="FX1920" s="0"/>
      <c r="FY1920" s="0"/>
      <c r="FZ1920" s="0"/>
      <c r="GA1920" s="0"/>
      <c r="GB1920" s="0"/>
      <c r="GC1920" s="0"/>
      <c r="GD1920" s="0"/>
      <c r="GE1920" s="0"/>
      <c r="GF1920" s="0"/>
      <c r="GG1920" s="0"/>
      <c r="GH1920" s="0"/>
      <c r="GI1920" s="0"/>
      <c r="GJ1920" s="0"/>
      <c r="GK1920" s="0"/>
      <c r="GL1920" s="0"/>
      <c r="GM1920" s="0"/>
      <c r="GN1920" s="0"/>
      <c r="GO1920" s="0"/>
      <c r="GP1920" s="0"/>
      <c r="GQ1920" s="1" t="s">
        <v>23</v>
      </c>
      <c r="GR1920" s="1" t="s">
        <v>23</v>
      </c>
      <c r="GS1920" s="1" t="s">
        <v>24</v>
      </c>
      <c r="GT1920" s="1" t="s">
        <v>24</v>
      </c>
      <c r="GU1920" s="1" t="s">
        <v>24</v>
      </c>
      <c r="GV1920" s="1" t="s">
        <v>24</v>
      </c>
      <c r="GW1920" s="1" t="s">
        <v>24</v>
      </c>
      <c r="GX1920" s="1" t="s">
        <v>24</v>
      </c>
      <c r="GY1920" s="1" t="s">
        <v>24</v>
      </c>
    </row>
    <row r="1921" customFormat="false" ht="10.8" hidden="false" customHeight="false" outlineLevel="0" collapsed="false">
      <c r="A1921" s="1" t="s">
        <v>4437</v>
      </c>
      <c r="B1921" s="1" t="s">
        <v>4375</v>
      </c>
      <c r="C1921" s="1" t="s">
        <v>202</v>
      </c>
      <c r="D1921" s="1" t="n">
        <v>1223</v>
      </c>
      <c r="E1921" s="1" t="n">
        <v>1350</v>
      </c>
      <c r="F1921" s="1" t="s">
        <v>4438</v>
      </c>
      <c r="G1921" s="1" t="s">
        <v>4377</v>
      </c>
      <c r="H1921" s="1" t="s">
        <v>627</v>
      </c>
      <c r="I1921" s="1" t="s">
        <v>628</v>
      </c>
      <c r="J1921" s="1" t="s">
        <v>629</v>
      </c>
      <c r="K1921" s="1" t="n">
        <v>4</v>
      </c>
      <c r="L1921" s="1" t="n">
        <v>1200.48201769</v>
      </c>
      <c r="M1921" s="0"/>
      <c r="N1921" s="0"/>
      <c r="O1921" s="1" t="n">
        <v>1200.48201769</v>
      </c>
      <c r="P1921" s="1" t="n">
        <v>1</v>
      </c>
      <c r="Q1921" s="1" t="s">
        <v>25</v>
      </c>
      <c r="R1921" s="1" t="s">
        <v>25</v>
      </c>
      <c r="S1921" s="1" t="s">
        <v>25</v>
      </c>
      <c r="T1921" s="1" t="s">
        <v>25</v>
      </c>
      <c r="U1921" s="1" t="s">
        <v>25</v>
      </c>
      <c r="V1921" s="1" t="s">
        <v>25</v>
      </c>
      <c r="W1921" s="1" t="s">
        <v>25</v>
      </c>
      <c r="Y1921" s="1" t="s">
        <v>26</v>
      </c>
      <c r="Z1921" s="1" t="s">
        <v>25</v>
      </c>
      <c r="AA1921" s="1" t="s">
        <v>25</v>
      </c>
      <c r="AB1921" s="1" t="s">
        <v>25</v>
      </c>
      <c r="AC1921" s="1" t="s">
        <v>26</v>
      </c>
      <c r="AE1921" s="1" t="s">
        <v>25</v>
      </c>
      <c r="AF1921" s="1" t="s">
        <v>24</v>
      </c>
      <c r="AG1921" s="1" t="s">
        <v>24</v>
      </c>
      <c r="AH1921" s="1" t="s">
        <v>24</v>
      </c>
      <c r="AI1921" s="1" t="s">
        <v>23</v>
      </c>
      <c r="AJ1921" s="1" t="s">
        <v>23</v>
      </c>
      <c r="AK1921" s="1" t="s">
        <v>23</v>
      </c>
      <c r="AL1921" s="1" t="s">
        <v>24</v>
      </c>
      <c r="AM1921" s="1" t="s">
        <v>24</v>
      </c>
      <c r="AN1921" s="1" t="s">
        <v>24</v>
      </c>
      <c r="AO1921" s="0"/>
      <c r="AP1921" s="0"/>
      <c r="AQ1921" s="0"/>
      <c r="AR1921" s="0"/>
      <c r="AS1921" s="0"/>
      <c r="AT1921" s="0"/>
      <c r="AU1921" s="1" t="s">
        <v>23</v>
      </c>
      <c r="AV1921" s="1" t="s">
        <v>23</v>
      </c>
      <c r="AW1921" s="0"/>
      <c r="AX1921" s="1" t="s">
        <v>23</v>
      </c>
      <c r="AY1921" s="1" t="s">
        <v>23</v>
      </c>
      <c r="AZ1921" s="1" t="s">
        <v>23</v>
      </c>
      <c r="BA1921" s="1" t="s">
        <v>25</v>
      </c>
      <c r="BB1921" s="1" t="s">
        <v>25</v>
      </c>
      <c r="BC1921" s="1" t="s">
        <v>26</v>
      </c>
      <c r="BD1921" s="1" t="s">
        <v>26</v>
      </c>
      <c r="BE1921" s="1" t="s">
        <v>27</v>
      </c>
      <c r="BF1921" s="1" t="s">
        <v>27</v>
      </c>
      <c r="BG1921" s="1" t="s">
        <v>25</v>
      </c>
      <c r="BH1921" s="1" t="s">
        <v>23</v>
      </c>
      <c r="BI1921" s="0"/>
      <c r="BJ1921" s="0"/>
      <c r="BK1921" s="0"/>
      <c r="BL1921" s="1" t="s">
        <v>23</v>
      </c>
      <c r="BM1921" s="0"/>
      <c r="BN1921" s="0"/>
      <c r="BO1921" s="0"/>
      <c r="BP1921" s="1" t="s">
        <v>23</v>
      </c>
      <c r="BQ1921" s="1" t="s">
        <v>23</v>
      </c>
      <c r="BR1921" s="1" t="s">
        <v>23</v>
      </c>
      <c r="BS1921" s="1" t="s">
        <v>23</v>
      </c>
      <c r="BT1921" s="1" t="s">
        <v>24</v>
      </c>
      <c r="BU1921" s="0"/>
      <c r="BV1921" s="0"/>
      <c r="BW1921" s="0"/>
      <c r="BX1921" s="0"/>
      <c r="BY1921" s="0"/>
      <c r="BZ1921" s="1" t="s">
        <v>23</v>
      </c>
      <c r="CA1921" s="1" t="s">
        <v>23</v>
      </c>
      <c r="CB1921" s="1" t="s">
        <v>23</v>
      </c>
      <c r="CC1921" s="1" t="s">
        <v>23</v>
      </c>
      <c r="CD1921" s="1" t="s">
        <v>23</v>
      </c>
      <c r="CE1921" s="0"/>
      <c r="CF1921" s="0"/>
      <c r="CG1921" s="0"/>
      <c r="CH1921" s="0"/>
      <c r="CI1921" s="0"/>
      <c r="CJ1921" s="0"/>
      <c r="CK1921" s="0"/>
      <c r="CL1921" s="1" t="s">
        <v>23</v>
      </c>
      <c r="CM1921" s="1" t="s">
        <v>23</v>
      </c>
      <c r="CN1921" s="1" t="s">
        <v>23</v>
      </c>
      <c r="CO1921" s="1" t="s">
        <v>23</v>
      </c>
      <c r="CP1921" s="1" t="s">
        <v>23</v>
      </c>
      <c r="CQ1921" s="1" t="s">
        <v>23</v>
      </c>
      <c r="CR1921" s="1" t="s">
        <v>23</v>
      </c>
      <c r="CS1921" s="1" t="s">
        <v>24</v>
      </c>
      <c r="CT1921" s="0"/>
      <c r="CU1921" s="1" t="s">
        <v>23</v>
      </c>
      <c r="CV1921" s="1" t="s">
        <v>23</v>
      </c>
      <c r="CW1921" s="1" t="s">
        <v>23</v>
      </c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1" t="s">
        <v>23</v>
      </c>
      <c r="DI1921" s="1" t="s">
        <v>23</v>
      </c>
      <c r="DJ1921" s="1" t="s">
        <v>25</v>
      </c>
      <c r="DK1921" s="1" t="s">
        <v>26</v>
      </c>
      <c r="DL1921" s="1" t="s">
        <v>26</v>
      </c>
      <c r="DM1921" s="1" t="s">
        <v>26</v>
      </c>
      <c r="DN1921" s="1" t="s">
        <v>27</v>
      </c>
      <c r="DO1921" s="1" t="s">
        <v>27</v>
      </c>
      <c r="DP1921" s="1" t="s">
        <v>26</v>
      </c>
      <c r="DQ1921" s="1" t="s">
        <v>26</v>
      </c>
      <c r="DR1921" s="1" t="s">
        <v>26</v>
      </c>
      <c r="DS1921" s="1" t="s">
        <v>26</v>
      </c>
      <c r="DT1921" s="1" t="s">
        <v>24</v>
      </c>
      <c r="DU1921" s="1" t="s">
        <v>24</v>
      </c>
      <c r="DV1921" s="1" t="s">
        <v>24</v>
      </c>
      <c r="DW1921" s="1" t="s">
        <v>24</v>
      </c>
      <c r="DX1921" s="1" t="s">
        <v>24</v>
      </c>
      <c r="DY1921" s="1" t="s">
        <v>24</v>
      </c>
      <c r="DZ1921" s="1" t="s">
        <v>24</v>
      </c>
      <c r="EA1921" s="1" t="s">
        <v>23</v>
      </c>
      <c r="EB1921" s="1" t="s">
        <v>23</v>
      </c>
      <c r="EC1921" s="1" t="s">
        <v>23</v>
      </c>
      <c r="ED1921" s="1" t="s">
        <v>23</v>
      </c>
      <c r="EE1921" s="1" t="s">
        <v>24</v>
      </c>
      <c r="EF1921" s="1" t="s">
        <v>24</v>
      </c>
      <c r="EG1921" s="1" t="s">
        <v>24</v>
      </c>
      <c r="EH1921" s="1" t="s">
        <v>24</v>
      </c>
      <c r="EI1921" s="1" t="s">
        <v>24</v>
      </c>
      <c r="EJ1921" s="1" t="s">
        <v>24</v>
      </c>
      <c r="EK1921" s="1" t="s">
        <v>24</v>
      </c>
      <c r="EL1921" s="1" t="s">
        <v>24</v>
      </c>
      <c r="EM1921" s="1" t="s">
        <v>24</v>
      </c>
      <c r="EN1921" s="1" t="s">
        <v>23</v>
      </c>
      <c r="EO1921" s="0"/>
      <c r="EP1921" s="0"/>
      <c r="EQ1921" s="0"/>
      <c r="ER1921" s="0"/>
      <c r="ES1921" s="0"/>
      <c r="ET1921" s="0"/>
      <c r="EU1921" s="1" t="s">
        <v>23</v>
      </c>
      <c r="EV1921" s="1" t="s">
        <v>23</v>
      </c>
      <c r="EW1921" s="1" t="s">
        <v>23</v>
      </c>
      <c r="EX1921" s="1" t="s">
        <v>23</v>
      </c>
      <c r="EY1921" s="1" t="s">
        <v>23</v>
      </c>
      <c r="EZ1921" s="1" t="s">
        <v>23</v>
      </c>
      <c r="FA1921" s="1" t="s">
        <v>23</v>
      </c>
      <c r="FB1921" s="1" t="s">
        <v>24</v>
      </c>
      <c r="FC1921" s="1" t="s">
        <v>25</v>
      </c>
      <c r="FD1921" s="1" t="s">
        <v>26</v>
      </c>
      <c r="FE1921" s="1" t="s">
        <v>25</v>
      </c>
      <c r="FF1921" s="1" t="s">
        <v>24</v>
      </c>
      <c r="FG1921" s="1" t="s">
        <v>24</v>
      </c>
      <c r="FH1921" s="1" t="s">
        <v>24</v>
      </c>
      <c r="FI1921" s="1" t="s">
        <v>23</v>
      </c>
      <c r="FJ1921" s="1" t="s">
        <v>23</v>
      </c>
      <c r="FK1921" s="0"/>
      <c r="FL1921" s="0"/>
      <c r="FM1921" s="0"/>
      <c r="FN1921" s="0"/>
      <c r="FO1921" s="0"/>
      <c r="FP1921" s="0"/>
      <c r="FQ1921" s="0"/>
      <c r="FR1921" s="0"/>
      <c r="FS1921" s="0"/>
      <c r="FT1921" s="0"/>
      <c r="FU1921" s="0"/>
      <c r="FV1921" s="0"/>
      <c r="FW1921" s="0"/>
      <c r="FX1921" s="0"/>
      <c r="FY1921" s="0"/>
      <c r="FZ1921" s="0"/>
      <c r="GA1921" s="0"/>
      <c r="GB1921" s="0"/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/>
      <c r="GN1921" s="0"/>
      <c r="GO1921" s="0"/>
      <c r="GP1921" s="0"/>
      <c r="GQ1921" s="0"/>
      <c r="GR1921" s="0"/>
      <c r="GS1921" s="1" t="s">
        <v>23</v>
      </c>
      <c r="GT1921" s="1" t="s">
        <v>23</v>
      </c>
      <c r="GU1921" s="1" t="s">
        <v>23</v>
      </c>
      <c r="GV1921" s="1" t="s">
        <v>23</v>
      </c>
      <c r="GW1921" s="1" t="s">
        <v>23</v>
      </c>
      <c r="GX1921" s="1" t="s">
        <v>23</v>
      </c>
      <c r="GY1921" s="1" t="s">
        <v>23</v>
      </c>
    </row>
    <row r="1922" customFormat="false" ht="10.8" hidden="false" customHeight="false" outlineLevel="0" collapsed="false">
      <c r="A1922" s="1" t="s">
        <v>4439</v>
      </c>
      <c r="B1922" s="1" t="s">
        <v>4375</v>
      </c>
      <c r="C1922" s="1" t="s">
        <v>205</v>
      </c>
      <c r="D1922" s="1" t="n">
        <v>865</v>
      </c>
      <c r="E1922" s="1" t="n">
        <v>962</v>
      </c>
      <c r="F1922" s="1" t="s">
        <v>4440</v>
      </c>
      <c r="G1922" s="1" t="s">
        <v>4377</v>
      </c>
      <c r="H1922" s="1" t="s">
        <v>627</v>
      </c>
      <c r="I1922" s="1" t="s">
        <v>628</v>
      </c>
      <c r="J1922" s="1" t="s">
        <v>629</v>
      </c>
      <c r="K1922" s="1" t="n">
        <v>4</v>
      </c>
      <c r="L1922" s="1" t="n">
        <v>823.250900167</v>
      </c>
      <c r="M1922" s="0"/>
      <c r="N1922" s="0"/>
      <c r="O1922" s="1" t="n">
        <v>823.250900167</v>
      </c>
      <c r="P1922" s="1" t="n">
        <v>1</v>
      </c>
      <c r="Q1922" s="1" t="s">
        <v>25</v>
      </c>
      <c r="R1922" s="1" t="s">
        <v>25</v>
      </c>
      <c r="S1922" s="1" t="s">
        <v>25</v>
      </c>
      <c r="T1922" s="1" t="s">
        <v>25</v>
      </c>
      <c r="U1922" s="1" t="s">
        <v>25</v>
      </c>
      <c r="V1922" s="1" t="s">
        <v>25</v>
      </c>
      <c r="W1922" s="1" t="s">
        <v>25</v>
      </c>
      <c r="Y1922" s="1" t="s">
        <v>24</v>
      </c>
      <c r="Z1922" s="1" t="s">
        <v>23</v>
      </c>
      <c r="AA1922" s="1" t="s">
        <v>23</v>
      </c>
      <c r="AB1922" s="1" t="s">
        <v>24</v>
      </c>
      <c r="AC1922" s="1" t="s">
        <v>24</v>
      </c>
      <c r="AE1922" s="1" t="s">
        <v>23</v>
      </c>
      <c r="AF1922" s="0"/>
      <c r="AG1922" s="1" t="s">
        <v>23</v>
      </c>
      <c r="AH1922" s="1" t="s">
        <v>23</v>
      </c>
      <c r="AI1922" s="0"/>
      <c r="AJ1922" s="1" t="s">
        <v>23</v>
      </c>
      <c r="AK1922" s="1" t="s">
        <v>23</v>
      </c>
      <c r="AL1922" s="1" t="s">
        <v>23</v>
      </c>
      <c r="AM1922" s="1" t="s">
        <v>23</v>
      </c>
      <c r="AN1922" s="1" t="s">
        <v>23</v>
      </c>
      <c r="AO1922" s="0"/>
      <c r="AP1922" s="0"/>
      <c r="AQ1922" s="0"/>
      <c r="AR1922" s="0"/>
      <c r="AS1922" s="0"/>
      <c r="AT1922" s="0"/>
      <c r="AU1922" s="1" t="s">
        <v>23</v>
      </c>
      <c r="AV1922" s="0"/>
      <c r="AW1922" s="0"/>
      <c r="AX1922" s="1" t="s">
        <v>23</v>
      </c>
      <c r="AY1922" s="1" t="s">
        <v>23</v>
      </c>
      <c r="AZ1922" s="1" t="s">
        <v>23</v>
      </c>
      <c r="BA1922" s="1" t="s">
        <v>25</v>
      </c>
      <c r="BB1922" s="1" t="s">
        <v>25</v>
      </c>
      <c r="BC1922" s="1" t="s">
        <v>25</v>
      </c>
      <c r="BD1922" s="1" t="s">
        <v>26</v>
      </c>
      <c r="BE1922" s="1" t="s">
        <v>27</v>
      </c>
      <c r="BF1922" s="1" t="s">
        <v>27</v>
      </c>
      <c r="BG1922" s="1" t="s">
        <v>25</v>
      </c>
      <c r="BH1922" s="1" t="s">
        <v>23</v>
      </c>
      <c r="BI1922" s="0"/>
      <c r="BJ1922" s="0"/>
      <c r="BK1922" s="0"/>
      <c r="BL1922" s="1" t="s">
        <v>23</v>
      </c>
      <c r="BM1922" s="0"/>
      <c r="BN1922" s="0"/>
      <c r="BO1922" s="1" t="s">
        <v>23</v>
      </c>
      <c r="BP1922" s="1" t="s">
        <v>24</v>
      </c>
      <c r="BQ1922" s="1" t="s">
        <v>23</v>
      </c>
      <c r="BR1922" s="1" t="s">
        <v>23</v>
      </c>
      <c r="BS1922" s="1" t="s">
        <v>24</v>
      </c>
      <c r="BT1922" s="1" t="s">
        <v>24</v>
      </c>
      <c r="BU1922" s="0"/>
      <c r="BV1922" s="0"/>
      <c r="BW1922" s="0"/>
      <c r="BX1922" s="0"/>
      <c r="BY1922" s="0"/>
      <c r="BZ1922" s="1" t="s">
        <v>23</v>
      </c>
      <c r="CA1922" s="1" t="s">
        <v>23</v>
      </c>
      <c r="CB1922" s="1" t="s">
        <v>23</v>
      </c>
      <c r="CC1922" s="1" t="s">
        <v>23</v>
      </c>
      <c r="CD1922" s="1" t="s">
        <v>23</v>
      </c>
      <c r="CE1922" s="1" t="s">
        <v>23</v>
      </c>
      <c r="CF1922" s="0"/>
      <c r="CG1922" s="0"/>
      <c r="CH1922" s="0"/>
      <c r="CI1922" s="0"/>
      <c r="CJ1922" s="0"/>
      <c r="CK1922" s="1" t="s">
        <v>23</v>
      </c>
      <c r="CL1922" s="1" t="s">
        <v>23</v>
      </c>
      <c r="CM1922" s="1" t="s">
        <v>23</v>
      </c>
      <c r="CN1922" s="1" t="s">
        <v>23</v>
      </c>
      <c r="CO1922" s="1" t="s">
        <v>23</v>
      </c>
      <c r="CP1922" s="1" t="s">
        <v>23</v>
      </c>
      <c r="CQ1922" s="1" t="s">
        <v>23</v>
      </c>
      <c r="CR1922" s="1" t="s">
        <v>23</v>
      </c>
      <c r="CS1922" s="1" t="s">
        <v>24</v>
      </c>
      <c r="CT1922" s="0"/>
      <c r="CU1922" s="1" t="s">
        <v>23</v>
      </c>
      <c r="CV1922" s="1" t="s">
        <v>23</v>
      </c>
      <c r="CW1922" s="1" t="s">
        <v>23</v>
      </c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1" t="s">
        <v>23</v>
      </c>
      <c r="DI1922" s="1" t="s">
        <v>23</v>
      </c>
      <c r="DJ1922" s="1" t="s">
        <v>25</v>
      </c>
      <c r="DK1922" s="1" t="s">
        <v>26</v>
      </c>
      <c r="DL1922" s="1" t="s">
        <v>26</v>
      </c>
      <c r="DM1922" s="1" t="s">
        <v>26</v>
      </c>
      <c r="DN1922" s="1" t="s">
        <v>27</v>
      </c>
      <c r="DO1922" s="1" t="s">
        <v>27</v>
      </c>
      <c r="DP1922" s="1" t="s">
        <v>26</v>
      </c>
      <c r="DQ1922" s="1" t="s">
        <v>26</v>
      </c>
      <c r="DR1922" s="1" t="s">
        <v>26</v>
      </c>
      <c r="DS1922" s="1" t="s">
        <v>25</v>
      </c>
      <c r="DT1922" s="1" t="s">
        <v>24</v>
      </c>
      <c r="DU1922" s="1" t="s">
        <v>24</v>
      </c>
      <c r="DV1922" s="1" t="s">
        <v>24</v>
      </c>
      <c r="DW1922" s="1" t="s">
        <v>24</v>
      </c>
      <c r="DX1922" s="1" t="s">
        <v>24</v>
      </c>
      <c r="DY1922" s="1" t="s">
        <v>24</v>
      </c>
      <c r="DZ1922" s="1" t="s">
        <v>24</v>
      </c>
      <c r="EA1922" s="1" t="s">
        <v>23</v>
      </c>
      <c r="EB1922" s="1" t="s">
        <v>23</v>
      </c>
      <c r="EC1922" s="1" t="s">
        <v>23</v>
      </c>
      <c r="ED1922" s="1" t="s">
        <v>23</v>
      </c>
      <c r="EE1922" s="1" t="s">
        <v>24</v>
      </c>
      <c r="EF1922" s="1" t="s">
        <v>24</v>
      </c>
      <c r="EG1922" s="1" t="s">
        <v>24</v>
      </c>
      <c r="EH1922" s="1" t="s">
        <v>24</v>
      </c>
      <c r="EI1922" s="1" t="s">
        <v>24</v>
      </c>
      <c r="EJ1922" s="1" t="s">
        <v>24</v>
      </c>
      <c r="EK1922" s="1" t="s">
        <v>24</v>
      </c>
      <c r="EL1922" s="1" t="s">
        <v>24</v>
      </c>
      <c r="EM1922" s="1" t="s">
        <v>24</v>
      </c>
      <c r="EN1922" s="0"/>
      <c r="EO1922" s="0"/>
      <c r="EP1922" s="0"/>
      <c r="EQ1922" s="0"/>
      <c r="ER1922" s="0"/>
      <c r="ES1922" s="1" t="s">
        <v>23</v>
      </c>
      <c r="ET1922" s="1" t="s">
        <v>23</v>
      </c>
      <c r="EU1922" s="1" t="s">
        <v>23</v>
      </c>
      <c r="EV1922" s="1" t="s">
        <v>23</v>
      </c>
      <c r="EW1922" s="1" t="s">
        <v>24</v>
      </c>
      <c r="EX1922" s="1" t="s">
        <v>24</v>
      </c>
      <c r="EY1922" s="1" t="s">
        <v>24</v>
      </c>
      <c r="EZ1922" s="1" t="s">
        <v>24</v>
      </c>
      <c r="FA1922" s="1" t="s">
        <v>24</v>
      </c>
      <c r="FB1922" s="1" t="s">
        <v>24</v>
      </c>
      <c r="FC1922" s="1" t="s">
        <v>25</v>
      </c>
      <c r="FD1922" s="1" t="s">
        <v>25</v>
      </c>
      <c r="FE1922" s="1" t="s">
        <v>25</v>
      </c>
      <c r="FF1922" s="1" t="s">
        <v>24</v>
      </c>
      <c r="FG1922" s="1" t="s">
        <v>24</v>
      </c>
      <c r="FH1922" s="1" t="s">
        <v>24</v>
      </c>
      <c r="FI1922" s="0"/>
      <c r="FJ1922" s="0"/>
      <c r="FK1922" s="0"/>
      <c r="FL1922" s="0"/>
      <c r="FM1922" s="0"/>
      <c r="FN1922" s="0"/>
      <c r="FO1922" s="0"/>
      <c r="FP1922" s="0"/>
      <c r="FQ1922" s="0"/>
      <c r="FR1922" s="0"/>
      <c r="FS1922" s="0"/>
      <c r="FT1922" s="0"/>
      <c r="FU1922" s="0"/>
      <c r="FV1922" s="0"/>
      <c r="FW1922" s="0"/>
      <c r="FX1922" s="0"/>
      <c r="FY1922" s="0"/>
      <c r="FZ1922" s="0"/>
      <c r="GA1922" s="0"/>
      <c r="GB1922" s="0"/>
      <c r="GC1922" s="0"/>
      <c r="GD1922" s="0"/>
      <c r="GE1922" s="0"/>
      <c r="GF1922" s="0"/>
      <c r="GG1922" s="0"/>
      <c r="GH1922" s="0"/>
      <c r="GI1922" s="0"/>
      <c r="GJ1922" s="0"/>
      <c r="GK1922" s="0"/>
      <c r="GL1922" s="0"/>
      <c r="GM1922" s="0"/>
      <c r="GN1922" s="0"/>
      <c r="GO1922" s="0"/>
      <c r="GP1922" s="0"/>
      <c r="GQ1922" s="0"/>
      <c r="GR1922" s="0"/>
      <c r="GS1922" s="1" t="s">
        <v>23</v>
      </c>
      <c r="GT1922" s="1" t="s">
        <v>23</v>
      </c>
      <c r="GU1922" s="1" t="s">
        <v>23</v>
      </c>
      <c r="GV1922" s="1" t="s">
        <v>23</v>
      </c>
      <c r="GW1922" s="1" t="s">
        <v>23</v>
      </c>
      <c r="GX1922" s="1" t="s">
        <v>24</v>
      </c>
      <c r="GY1922" s="1" t="s">
        <v>23</v>
      </c>
    </row>
    <row r="1923" customFormat="false" ht="10.8" hidden="false" customHeight="false" outlineLevel="0" collapsed="false">
      <c r="A1923" s="1" t="s">
        <v>4441</v>
      </c>
      <c r="B1923" s="1" t="s">
        <v>4375</v>
      </c>
      <c r="C1923" s="1" t="s">
        <v>208</v>
      </c>
      <c r="D1923" s="1" t="n">
        <v>74533</v>
      </c>
      <c r="E1923" s="1" t="n">
        <v>79313</v>
      </c>
      <c r="F1923" s="1" t="s">
        <v>4442</v>
      </c>
      <c r="G1923" s="1" t="s">
        <v>4377</v>
      </c>
      <c r="H1923" s="1" t="s">
        <v>627</v>
      </c>
      <c r="I1923" s="1" t="s">
        <v>628</v>
      </c>
      <c r="J1923" s="1" t="s">
        <v>658</v>
      </c>
      <c r="K1923" s="1" t="n">
        <v>5</v>
      </c>
      <c r="L1923" s="1" t="n">
        <v>1890.56957762</v>
      </c>
      <c r="M1923" s="0"/>
      <c r="N1923" s="1" t="n">
        <v>474.4861575744</v>
      </c>
      <c r="O1923" s="1" t="n">
        <v>1416.0834200456</v>
      </c>
      <c r="P1923" s="1" t="n">
        <v>0.749024757834239</v>
      </c>
      <c r="Q1923" s="1" t="s">
        <v>26</v>
      </c>
      <c r="R1923" s="1" t="s">
        <v>26</v>
      </c>
      <c r="S1923" s="1" t="s">
        <v>26</v>
      </c>
      <c r="T1923" s="1" t="s">
        <v>26</v>
      </c>
      <c r="U1923" s="1" t="s">
        <v>26</v>
      </c>
      <c r="V1923" s="1" t="s">
        <v>26</v>
      </c>
      <c r="W1923" s="1" t="s">
        <v>24</v>
      </c>
      <c r="Y1923" s="1" t="s">
        <v>25</v>
      </c>
      <c r="Z1923" s="1" t="s">
        <v>23</v>
      </c>
      <c r="AA1923" s="1" t="s">
        <v>23</v>
      </c>
      <c r="AB1923" s="1" t="s">
        <v>23</v>
      </c>
      <c r="AC1923" s="1" t="s">
        <v>23</v>
      </c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1" t="s">
        <v>24</v>
      </c>
      <c r="AW1923" s="1" t="s">
        <v>24</v>
      </c>
      <c r="AX1923" s="1" t="s">
        <v>23</v>
      </c>
      <c r="AY1923" s="1" t="s">
        <v>24</v>
      </c>
      <c r="AZ1923" s="1" t="s">
        <v>24</v>
      </c>
      <c r="BA1923" s="1" t="s">
        <v>24</v>
      </c>
      <c r="BB1923" s="1" t="s">
        <v>26</v>
      </c>
      <c r="BC1923" s="1" t="s">
        <v>27</v>
      </c>
      <c r="BD1923" s="1" t="s">
        <v>27</v>
      </c>
      <c r="BE1923" s="1" t="s">
        <v>27</v>
      </c>
      <c r="BF1923" s="1" t="s">
        <v>27</v>
      </c>
      <c r="BG1923" s="1" t="s">
        <v>26</v>
      </c>
      <c r="BH1923" s="1" t="s">
        <v>24</v>
      </c>
      <c r="BI1923" s="0"/>
      <c r="BJ1923" s="1" t="s">
        <v>23</v>
      </c>
      <c r="BK1923" s="1" t="s">
        <v>24</v>
      </c>
      <c r="BL1923" s="1" t="s">
        <v>24</v>
      </c>
      <c r="BM1923" s="1" t="s">
        <v>24</v>
      </c>
      <c r="BN1923" s="1" t="s">
        <v>25</v>
      </c>
      <c r="BO1923" s="1" t="s">
        <v>25</v>
      </c>
      <c r="BP1923" s="1" t="s">
        <v>26</v>
      </c>
      <c r="BQ1923" s="1" t="s">
        <v>26</v>
      </c>
      <c r="BR1923" s="1" t="s">
        <v>26</v>
      </c>
      <c r="BS1923" s="1" t="s">
        <v>26</v>
      </c>
      <c r="BT1923" s="1" t="s">
        <v>24</v>
      </c>
      <c r="BU1923" s="0"/>
      <c r="BV1923" s="0"/>
      <c r="BW1923" s="1" t="s">
        <v>23</v>
      </c>
      <c r="BX1923" s="0"/>
      <c r="BY1923" s="0"/>
      <c r="BZ1923" s="1" t="s">
        <v>23</v>
      </c>
      <c r="CA1923" s="1" t="s">
        <v>23</v>
      </c>
      <c r="CB1923" s="1" t="s">
        <v>23</v>
      </c>
      <c r="CC1923" s="1" t="s">
        <v>23</v>
      </c>
      <c r="CD1923" s="1" t="s">
        <v>23</v>
      </c>
      <c r="CE1923" s="0"/>
      <c r="CF1923" s="0"/>
      <c r="CG1923" s="0"/>
      <c r="CH1923" s="0"/>
      <c r="CI1923" s="1" t="s">
        <v>23</v>
      </c>
      <c r="CJ1923" s="1" t="s">
        <v>23</v>
      </c>
      <c r="CK1923" s="1" t="s">
        <v>23</v>
      </c>
      <c r="CL1923" s="1" t="s">
        <v>23</v>
      </c>
      <c r="CM1923" s="1" t="s">
        <v>23</v>
      </c>
      <c r="CN1923" s="1" t="s">
        <v>25</v>
      </c>
      <c r="CO1923" s="1" t="s">
        <v>23</v>
      </c>
      <c r="CP1923" s="1" t="s">
        <v>23</v>
      </c>
      <c r="CQ1923" s="1" t="s">
        <v>23</v>
      </c>
      <c r="CR1923" s="1" t="s">
        <v>23</v>
      </c>
      <c r="CS1923" s="1" t="s">
        <v>23</v>
      </c>
      <c r="CT1923" s="0"/>
      <c r="CU1923" s="0"/>
      <c r="CV1923" s="0"/>
      <c r="CW1923" s="1" t="s">
        <v>23</v>
      </c>
      <c r="CX1923" s="1" t="s">
        <v>26</v>
      </c>
      <c r="CY1923" s="1" t="s">
        <v>25</v>
      </c>
      <c r="CZ1923" s="1" t="s">
        <v>26</v>
      </c>
      <c r="DA1923" s="1" t="s">
        <v>26</v>
      </c>
      <c r="DB1923" s="1" t="s">
        <v>26</v>
      </c>
      <c r="DC1923" s="1" t="s">
        <v>26</v>
      </c>
      <c r="DD1923" s="1" t="s">
        <v>25</v>
      </c>
      <c r="DE1923" s="1" t="s">
        <v>24</v>
      </c>
      <c r="DF1923" s="1" t="s">
        <v>23</v>
      </c>
      <c r="DG1923" s="1" t="s">
        <v>24</v>
      </c>
      <c r="DH1923" s="1" t="s">
        <v>24</v>
      </c>
      <c r="DI1923" s="1" t="s">
        <v>24</v>
      </c>
      <c r="DJ1923" s="1" t="s">
        <v>24</v>
      </c>
      <c r="DK1923" s="1" t="s">
        <v>25</v>
      </c>
      <c r="DL1923" s="1" t="s">
        <v>25</v>
      </c>
      <c r="DM1923" s="1" t="s">
        <v>25</v>
      </c>
      <c r="DN1923" s="1" t="s">
        <v>26</v>
      </c>
      <c r="DO1923" s="1" t="s">
        <v>24</v>
      </c>
      <c r="DP1923" s="1" t="s">
        <v>23</v>
      </c>
      <c r="DQ1923" s="1" t="s">
        <v>23</v>
      </c>
      <c r="DR1923" s="1" t="s">
        <v>25</v>
      </c>
      <c r="DS1923" s="1" t="s">
        <v>25</v>
      </c>
      <c r="DT1923" s="1" t="s">
        <v>24</v>
      </c>
      <c r="DU1923" s="1" t="s">
        <v>24</v>
      </c>
      <c r="DV1923" s="1" t="s">
        <v>25</v>
      </c>
      <c r="DW1923" s="1" t="s">
        <v>25</v>
      </c>
      <c r="DX1923" s="1" t="s">
        <v>25</v>
      </c>
      <c r="DY1923" s="1" t="s">
        <v>24</v>
      </c>
      <c r="DZ1923" s="1" t="s">
        <v>23</v>
      </c>
      <c r="EA1923" s="0"/>
      <c r="EB1923" s="0"/>
      <c r="EC1923" s="0"/>
      <c r="ED1923" s="0"/>
      <c r="EE1923" s="0"/>
      <c r="EF1923" s="0"/>
      <c r="EG1923" s="1" t="s">
        <v>23</v>
      </c>
      <c r="EH1923" s="0"/>
      <c r="EI1923" s="1" t="s">
        <v>23</v>
      </c>
      <c r="EJ1923" s="0"/>
      <c r="EK1923" s="1" t="s">
        <v>23</v>
      </c>
      <c r="EL1923" s="1" t="s">
        <v>23</v>
      </c>
      <c r="EM1923" s="1" t="s">
        <v>23</v>
      </c>
      <c r="EN1923" s="1" t="s">
        <v>23</v>
      </c>
      <c r="EO1923" s="1" t="s">
        <v>23</v>
      </c>
      <c r="EP1923" s="0"/>
      <c r="EQ1923" s="0"/>
      <c r="ER1923" s="0"/>
      <c r="ES1923" s="0"/>
      <c r="ET1923" s="0"/>
      <c r="EU1923" s="0"/>
      <c r="EV1923" s="1" t="s">
        <v>23</v>
      </c>
      <c r="EW1923" s="1" t="s">
        <v>23</v>
      </c>
      <c r="EX1923" s="1" t="s">
        <v>23</v>
      </c>
      <c r="EY1923" s="1" t="s">
        <v>23</v>
      </c>
      <c r="EZ1923" s="1" t="s">
        <v>23</v>
      </c>
      <c r="FA1923" s="1" t="s">
        <v>23</v>
      </c>
      <c r="FB1923" s="1" t="s">
        <v>23</v>
      </c>
      <c r="FC1923" s="1" t="s">
        <v>23</v>
      </c>
      <c r="FD1923" s="1" t="s">
        <v>23</v>
      </c>
      <c r="FE1923" s="0"/>
      <c r="FF1923" s="0"/>
      <c r="FG1923" s="0"/>
      <c r="FH1923" s="0"/>
      <c r="FI1923" s="0"/>
      <c r="FJ1923" s="0"/>
      <c r="FK1923" s="0"/>
      <c r="FL1923" s="0"/>
      <c r="FM1923" s="0"/>
      <c r="FN1923" s="0"/>
      <c r="FO1923" s="0"/>
      <c r="FP1923" s="0"/>
      <c r="FQ1923" s="0"/>
      <c r="FR1923" s="0"/>
      <c r="FS1923" s="0"/>
      <c r="FT1923" s="0"/>
      <c r="FU1923" s="0"/>
      <c r="FV1923" s="0"/>
      <c r="FW1923" s="0"/>
      <c r="FX1923" s="0"/>
      <c r="FY1923" s="0"/>
      <c r="FZ1923" s="0"/>
      <c r="GA1923" s="0"/>
      <c r="GB1923" s="0"/>
      <c r="GC1923" s="0"/>
      <c r="GD1923" s="0"/>
      <c r="GE1923" s="0"/>
      <c r="GF1923" s="0"/>
      <c r="GG1923" s="0"/>
      <c r="GH1923" s="0"/>
      <c r="GI1923" s="0"/>
      <c r="GJ1923" s="0"/>
      <c r="GK1923" s="0"/>
      <c r="GL1923" s="0"/>
      <c r="GM1923" s="0"/>
      <c r="GN1923" s="0"/>
      <c r="GO1923" s="0"/>
      <c r="GP1923" s="0"/>
      <c r="GQ1923" s="1" t="s">
        <v>23</v>
      </c>
      <c r="GR1923" s="1" t="s">
        <v>23</v>
      </c>
      <c r="GS1923" s="1" t="s">
        <v>23</v>
      </c>
      <c r="GT1923" s="1" t="s">
        <v>23</v>
      </c>
      <c r="GU1923" s="1" t="s">
        <v>23</v>
      </c>
      <c r="GV1923" s="1" t="s">
        <v>23</v>
      </c>
      <c r="GW1923" s="1" t="s">
        <v>23</v>
      </c>
      <c r="GX1923" s="1" t="s">
        <v>23</v>
      </c>
      <c r="GY1923" s="1" t="s">
        <v>23</v>
      </c>
    </row>
    <row r="1924" customFormat="false" ht="10.8" hidden="false" customHeight="false" outlineLevel="0" collapsed="false">
      <c r="A1924" s="1" t="s">
        <v>4443</v>
      </c>
      <c r="B1924" s="1" t="s">
        <v>4375</v>
      </c>
      <c r="C1924" s="1" t="s">
        <v>211</v>
      </c>
      <c r="D1924" s="1" t="n">
        <v>1032</v>
      </c>
      <c r="E1924" s="1" t="n">
        <v>1154</v>
      </c>
      <c r="F1924" s="1" t="s">
        <v>4444</v>
      </c>
      <c r="G1924" s="1" t="s">
        <v>4377</v>
      </c>
      <c r="H1924" s="1" t="s">
        <v>627</v>
      </c>
      <c r="I1924" s="1" t="s">
        <v>628</v>
      </c>
      <c r="J1924" s="1" t="s">
        <v>4378</v>
      </c>
      <c r="K1924" s="1" t="n">
        <v>3</v>
      </c>
      <c r="L1924" s="1" t="n">
        <v>421.512726689</v>
      </c>
      <c r="M1924" s="0"/>
      <c r="N1924" s="0"/>
      <c r="O1924" s="1" t="n">
        <v>421.512726689</v>
      </c>
      <c r="P1924" s="1" t="n">
        <v>1</v>
      </c>
      <c r="Q1924" s="1" t="s">
        <v>25</v>
      </c>
      <c r="R1924" s="1" t="s">
        <v>25</v>
      </c>
      <c r="S1924" s="1" t="s">
        <v>25</v>
      </c>
      <c r="T1924" s="1" t="s">
        <v>24</v>
      </c>
      <c r="U1924" s="1" t="s">
        <v>24</v>
      </c>
      <c r="V1924" s="1" t="s">
        <v>24</v>
      </c>
      <c r="W1924" s="1" t="s">
        <v>24</v>
      </c>
      <c r="Y1924" s="1" t="s">
        <v>23</v>
      </c>
      <c r="Z1924" s="0"/>
      <c r="AA1924" s="0"/>
      <c r="AB1924" s="1" t="s">
        <v>23</v>
      </c>
      <c r="AC1924" s="1" t="s">
        <v>23</v>
      </c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1" t="s">
        <v>24</v>
      </c>
      <c r="AY1924" s="1" t="s">
        <v>23</v>
      </c>
      <c r="AZ1924" s="1" t="s">
        <v>23</v>
      </c>
      <c r="BA1924" s="1" t="s">
        <v>25</v>
      </c>
      <c r="BB1924" s="1" t="s">
        <v>26</v>
      </c>
      <c r="BC1924" s="1" t="s">
        <v>25</v>
      </c>
      <c r="BD1924" s="1" t="s">
        <v>26</v>
      </c>
      <c r="BE1924" s="1" t="s">
        <v>27</v>
      </c>
      <c r="BF1924" s="1" t="s">
        <v>27</v>
      </c>
      <c r="BG1924" s="1" t="s">
        <v>25</v>
      </c>
      <c r="BH1924" s="1" t="s">
        <v>24</v>
      </c>
      <c r="BI1924" s="0"/>
      <c r="BJ1924" s="0"/>
      <c r="BK1924" s="0"/>
      <c r="BL1924" s="1" t="s">
        <v>23</v>
      </c>
      <c r="BM1924" s="1" t="s">
        <v>23</v>
      </c>
      <c r="BN1924" s="1" t="s">
        <v>23</v>
      </c>
      <c r="BO1924" s="1" t="s">
        <v>23</v>
      </c>
      <c r="BP1924" s="1" t="s">
        <v>24</v>
      </c>
      <c r="BQ1924" s="1" t="s">
        <v>24</v>
      </c>
      <c r="BR1924" s="1" t="s">
        <v>25</v>
      </c>
      <c r="BS1924" s="1" t="s">
        <v>25</v>
      </c>
      <c r="BT1924" s="1" t="s">
        <v>24</v>
      </c>
      <c r="BU1924" s="0"/>
      <c r="BV1924" s="0"/>
      <c r="BW1924" s="0"/>
      <c r="BX1924" s="0"/>
      <c r="BY1924" s="0"/>
      <c r="BZ1924" s="1" t="s">
        <v>23</v>
      </c>
      <c r="CA1924" s="1" t="s">
        <v>23</v>
      </c>
      <c r="CB1924" s="1" t="s">
        <v>23</v>
      </c>
      <c r="CC1924" s="1" t="s">
        <v>23</v>
      </c>
      <c r="CD1924" s="1" t="s">
        <v>23</v>
      </c>
      <c r="CE1924" s="1" t="s">
        <v>23</v>
      </c>
      <c r="CF1924" s="0"/>
      <c r="CG1924" s="0"/>
      <c r="CH1924" s="0"/>
      <c r="CI1924" s="0"/>
      <c r="CJ1924" s="0"/>
      <c r="CK1924" s="1" t="s">
        <v>23</v>
      </c>
      <c r="CL1924" s="1" t="s">
        <v>23</v>
      </c>
      <c r="CM1924" s="1" t="s">
        <v>23</v>
      </c>
      <c r="CN1924" s="1" t="s">
        <v>23</v>
      </c>
      <c r="CO1924" s="1" t="s">
        <v>23</v>
      </c>
      <c r="CP1924" s="1" t="s">
        <v>23</v>
      </c>
      <c r="CQ1924" s="0"/>
      <c r="CR1924" s="1" t="s">
        <v>23</v>
      </c>
      <c r="CS1924" s="1" t="s">
        <v>24</v>
      </c>
      <c r="CT1924" s="1" t="s">
        <v>23</v>
      </c>
      <c r="CU1924" s="1" t="s">
        <v>23</v>
      </c>
      <c r="CV1924" s="1" t="s">
        <v>23</v>
      </c>
      <c r="CW1924" s="1" t="s">
        <v>23</v>
      </c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1" t="s">
        <v>23</v>
      </c>
      <c r="DI1924" s="1" t="s">
        <v>23</v>
      </c>
      <c r="DJ1924" s="1" t="s">
        <v>25</v>
      </c>
      <c r="DK1924" s="1" t="s">
        <v>26</v>
      </c>
      <c r="DL1924" s="1" t="s">
        <v>26</v>
      </c>
      <c r="DM1924" s="1" t="s">
        <v>26</v>
      </c>
      <c r="DN1924" s="1" t="s">
        <v>26</v>
      </c>
      <c r="DO1924" s="1" t="s">
        <v>26</v>
      </c>
      <c r="DP1924" s="1" t="s">
        <v>25</v>
      </c>
      <c r="DQ1924" s="1" t="s">
        <v>26</v>
      </c>
      <c r="DR1924" s="1" t="s">
        <v>26</v>
      </c>
      <c r="DS1924" s="1" t="s">
        <v>24</v>
      </c>
      <c r="DT1924" s="1" t="s">
        <v>23</v>
      </c>
      <c r="DU1924" s="1" t="s">
        <v>23</v>
      </c>
      <c r="DV1924" s="1" t="s">
        <v>23</v>
      </c>
      <c r="DW1924" s="1" t="s">
        <v>24</v>
      </c>
      <c r="DX1924" s="1" t="s">
        <v>24</v>
      </c>
      <c r="DY1924" s="1" t="s">
        <v>24</v>
      </c>
      <c r="DZ1924" s="1" t="s">
        <v>24</v>
      </c>
      <c r="EA1924" s="1" t="s">
        <v>24</v>
      </c>
      <c r="EB1924" s="1" t="s">
        <v>24</v>
      </c>
      <c r="EC1924" s="1" t="s">
        <v>24</v>
      </c>
      <c r="ED1924" s="1" t="s">
        <v>23</v>
      </c>
      <c r="EE1924" s="1" t="s">
        <v>24</v>
      </c>
      <c r="EF1924" s="1" t="s">
        <v>24</v>
      </c>
      <c r="EG1924" s="1" t="s">
        <v>24</v>
      </c>
      <c r="EH1924" s="1" t="s">
        <v>24</v>
      </c>
      <c r="EI1924" s="1" t="s">
        <v>24</v>
      </c>
      <c r="EJ1924" s="1" t="s">
        <v>24</v>
      </c>
      <c r="EK1924" s="1" t="s">
        <v>24</v>
      </c>
      <c r="EL1924" s="1" t="s">
        <v>24</v>
      </c>
      <c r="EM1924" s="0"/>
      <c r="EN1924" s="0"/>
      <c r="EO1924" s="0"/>
      <c r="EP1924" s="0"/>
      <c r="EQ1924" s="0"/>
      <c r="ER1924" s="0"/>
      <c r="ES1924" s="1" t="s">
        <v>24</v>
      </c>
      <c r="ET1924" s="1" t="s">
        <v>24</v>
      </c>
      <c r="EU1924" s="1" t="s">
        <v>24</v>
      </c>
      <c r="EV1924" s="1" t="s">
        <v>24</v>
      </c>
      <c r="EW1924" s="1" t="s">
        <v>24</v>
      </c>
      <c r="EX1924" s="1" t="s">
        <v>24</v>
      </c>
      <c r="EY1924" s="1" t="s">
        <v>24</v>
      </c>
      <c r="EZ1924" s="1" t="s">
        <v>24</v>
      </c>
      <c r="FA1924" s="1" t="s">
        <v>24</v>
      </c>
      <c r="FB1924" s="1" t="s">
        <v>24</v>
      </c>
      <c r="FC1924" s="1" t="s">
        <v>25</v>
      </c>
      <c r="FD1924" s="1" t="s">
        <v>25</v>
      </c>
      <c r="FE1924" s="1" t="s">
        <v>25</v>
      </c>
      <c r="FF1924" s="1" t="s">
        <v>24</v>
      </c>
      <c r="FG1924" s="1" t="s">
        <v>24</v>
      </c>
      <c r="FH1924" s="1" t="s">
        <v>23</v>
      </c>
      <c r="FI1924" s="0"/>
      <c r="FJ1924" s="0"/>
      <c r="FK1924" s="0"/>
      <c r="FL1924" s="0"/>
      <c r="FM1924" s="0"/>
      <c r="FN1924" s="0"/>
      <c r="FO1924" s="0"/>
      <c r="FP1924" s="0"/>
      <c r="FQ1924" s="0"/>
      <c r="FR1924" s="0"/>
      <c r="FS1924" s="0"/>
      <c r="FT1924" s="0"/>
      <c r="FU1924" s="0"/>
      <c r="FV1924" s="0"/>
      <c r="FW1924" s="0"/>
      <c r="FX1924" s="0"/>
      <c r="FY1924" s="0"/>
      <c r="FZ1924" s="0"/>
      <c r="GA1924" s="0"/>
      <c r="GB1924" s="0"/>
      <c r="GC1924" s="0"/>
      <c r="GD1924" s="0"/>
      <c r="GE1924" s="0"/>
      <c r="GF1924" s="0"/>
      <c r="GG1924" s="0"/>
      <c r="GH1924" s="0"/>
      <c r="GI1924" s="0"/>
      <c r="GJ1924" s="0"/>
      <c r="GK1924" s="0"/>
      <c r="GL1924" s="0"/>
      <c r="GM1924" s="0"/>
      <c r="GN1924" s="0"/>
      <c r="GO1924" s="0"/>
      <c r="GP1924" s="0"/>
      <c r="GQ1924" s="0"/>
      <c r="GR1924" s="1" t="s">
        <v>23</v>
      </c>
      <c r="GS1924" s="1" t="s">
        <v>23</v>
      </c>
      <c r="GT1924" s="1" t="s">
        <v>24</v>
      </c>
      <c r="GU1924" s="1" t="s">
        <v>24</v>
      </c>
      <c r="GV1924" s="1" t="s">
        <v>24</v>
      </c>
      <c r="GW1924" s="1" t="s">
        <v>24</v>
      </c>
      <c r="GX1924" s="1" t="s">
        <v>24</v>
      </c>
      <c r="GY1924" s="1" t="s">
        <v>24</v>
      </c>
    </row>
    <row r="1925" customFormat="false" ht="10.8" hidden="false" customHeight="false" outlineLevel="0" collapsed="false">
      <c r="A1925" s="1" t="s">
        <v>4445</v>
      </c>
      <c r="B1925" s="1" t="s">
        <v>4375</v>
      </c>
      <c r="C1925" s="1" t="s">
        <v>214</v>
      </c>
      <c r="D1925" s="1" t="n">
        <v>10541</v>
      </c>
      <c r="E1925" s="1" t="n">
        <v>12316</v>
      </c>
      <c r="F1925" s="1" t="s">
        <v>4446</v>
      </c>
      <c r="G1925" s="1" t="s">
        <v>4377</v>
      </c>
      <c r="H1925" s="1" t="s">
        <v>627</v>
      </c>
      <c r="I1925" s="1" t="s">
        <v>628</v>
      </c>
      <c r="J1925" s="1" t="s">
        <v>4378</v>
      </c>
      <c r="K1925" s="1" t="n">
        <v>3</v>
      </c>
      <c r="L1925" s="1" t="n">
        <v>2182.16991804</v>
      </c>
      <c r="M1925" s="0"/>
      <c r="N1925" s="0"/>
      <c r="O1925" s="1" t="n">
        <v>2182.16991804</v>
      </c>
      <c r="P1925" s="1" t="n">
        <v>1</v>
      </c>
      <c r="Q1925" s="1" t="s">
        <v>25</v>
      </c>
      <c r="R1925" s="1" t="s">
        <v>25</v>
      </c>
      <c r="S1925" s="1" t="s">
        <v>25</v>
      </c>
      <c r="T1925" s="1" t="s">
        <v>25</v>
      </c>
      <c r="U1925" s="1" t="s">
        <v>25</v>
      </c>
      <c r="V1925" s="1" t="s">
        <v>25</v>
      </c>
      <c r="W1925" s="1" t="s">
        <v>24</v>
      </c>
      <c r="Y1925" s="1" t="s">
        <v>23</v>
      </c>
      <c r="Z1925" s="1" t="s">
        <v>23</v>
      </c>
      <c r="AA1925" s="1" t="s">
        <v>23</v>
      </c>
      <c r="AB1925" s="1" t="s">
        <v>23</v>
      </c>
      <c r="AC1925" s="1" t="s">
        <v>23</v>
      </c>
      <c r="AE1925" s="1" t="s">
        <v>23</v>
      </c>
      <c r="AF1925" s="0"/>
      <c r="AG1925" s="0"/>
      <c r="AH1925" s="0"/>
      <c r="AI1925" s="0"/>
      <c r="AJ1925" s="1" t="s">
        <v>23</v>
      </c>
      <c r="AK1925" s="1" t="s">
        <v>23</v>
      </c>
      <c r="AL1925" s="0"/>
      <c r="AM1925" s="0"/>
      <c r="AN1925" s="0"/>
      <c r="AO1925" s="0"/>
      <c r="AP1925" s="1" t="s">
        <v>23</v>
      </c>
      <c r="AQ1925" s="0"/>
      <c r="AR1925" s="0"/>
      <c r="AS1925" s="0"/>
      <c r="AT1925" s="1" t="s">
        <v>23</v>
      </c>
      <c r="AU1925" s="1" t="s">
        <v>23</v>
      </c>
      <c r="AV1925" s="0"/>
      <c r="AW1925" s="0"/>
      <c r="AX1925" s="1" t="s">
        <v>24</v>
      </c>
      <c r="AY1925" s="1" t="s">
        <v>24</v>
      </c>
      <c r="AZ1925" s="1" t="s">
        <v>24</v>
      </c>
      <c r="BA1925" s="1" t="s">
        <v>26</v>
      </c>
      <c r="BB1925" s="1" t="s">
        <v>26</v>
      </c>
      <c r="BC1925" s="1" t="s">
        <v>25</v>
      </c>
      <c r="BD1925" s="1" t="s">
        <v>26</v>
      </c>
      <c r="BE1925" s="1" t="s">
        <v>26</v>
      </c>
      <c r="BF1925" s="1" t="s">
        <v>27</v>
      </c>
      <c r="BG1925" s="1" t="s">
        <v>26</v>
      </c>
      <c r="BH1925" s="1" t="s">
        <v>24</v>
      </c>
      <c r="BI1925" s="1" t="s">
        <v>24</v>
      </c>
      <c r="BJ1925" s="0"/>
      <c r="BK1925" s="1" t="s">
        <v>23</v>
      </c>
      <c r="BL1925" s="0"/>
      <c r="BM1925" s="1" t="s">
        <v>23</v>
      </c>
      <c r="BN1925" s="1" t="s">
        <v>24</v>
      </c>
      <c r="BO1925" s="1" t="s">
        <v>25</v>
      </c>
      <c r="BP1925" s="1" t="s">
        <v>25</v>
      </c>
      <c r="BQ1925" s="1" t="s">
        <v>25</v>
      </c>
      <c r="BR1925" s="1" t="s">
        <v>25</v>
      </c>
      <c r="BS1925" s="1" t="s">
        <v>25</v>
      </c>
      <c r="BT1925" s="1" t="s">
        <v>23</v>
      </c>
      <c r="BU1925" s="0"/>
      <c r="BV1925" s="1" t="s">
        <v>23</v>
      </c>
      <c r="BW1925" s="0"/>
      <c r="BX1925" s="0"/>
      <c r="BY1925" s="0"/>
      <c r="BZ1925" s="1" t="s">
        <v>23</v>
      </c>
      <c r="CA1925" s="1" t="s">
        <v>23</v>
      </c>
      <c r="CB1925" s="1" t="s">
        <v>23</v>
      </c>
      <c r="CC1925" s="1" t="s">
        <v>23</v>
      </c>
      <c r="CD1925" s="1" t="s">
        <v>23</v>
      </c>
      <c r="CE1925" s="1" t="s">
        <v>23</v>
      </c>
      <c r="CF1925" s="0"/>
      <c r="CG1925" s="0"/>
      <c r="CH1925" s="0"/>
      <c r="CI1925" s="0"/>
      <c r="CJ1925" s="0"/>
      <c r="CK1925" s="1" t="s">
        <v>23</v>
      </c>
      <c r="CL1925" s="1" t="s">
        <v>23</v>
      </c>
      <c r="CM1925" s="1" t="s">
        <v>23</v>
      </c>
      <c r="CN1925" s="1" t="s">
        <v>23</v>
      </c>
      <c r="CO1925" s="1" t="s">
        <v>23</v>
      </c>
      <c r="CP1925" s="1" t="s">
        <v>23</v>
      </c>
      <c r="CQ1925" s="1" t="s">
        <v>23</v>
      </c>
      <c r="CR1925" s="1" t="s">
        <v>23</v>
      </c>
      <c r="CS1925" s="1" t="s">
        <v>23</v>
      </c>
      <c r="CT1925" s="1" t="s">
        <v>24</v>
      </c>
      <c r="CU1925" s="1" t="s">
        <v>24</v>
      </c>
      <c r="CV1925" s="1" t="s">
        <v>24</v>
      </c>
      <c r="CW1925" s="1" t="s">
        <v>24</v>
      </c>
      <c r="CX1925" s="1" t="s">
        <v>23</v>
      </c>
      <c r="CY1925" s="1" t="s">
        <v>23</v>
      </c>
      <c r="CZ1925" s="0"/>
      <c r="DA1925" s="0"/>
      <c r="DB1925" s="0"/>
      <c r="DC1925" s="0"/>
      <c r="DD1925" s="0"/>
      <c r="DE1925" s="0"/>
      <c r="DF1925" s="0"/>
      <c r="DG1925" s="0"/>
      <c r="DH1925" s="1" t="s">
        <v>23</v>
      </c>
      <c r="DI1925" s="1" t="s">
        <v>23</v>
      </c>
      <c r="DJ1925" s="1" t="s">
        <v>25</v>
      </c>
      <c r="DK1925" s="1" t="s">
        <v>26</v>
      </c>
      <c r="DL1925" s="1" t="s">
        <v>26</v>
      </c>
      <c r="DM1925" s="1" t="s">
        <v>26</v>
      </c>
      <c r="DN1925" s="1" t="s">
        <v>26</v>
      </c>
      <c r="DO1925" s="1" t="s">
        <v>26</v>
      </c>
      <c r="DP1925" s="1" t="s">
        <v>26</v>
      </c>
      <c r="DQ1925" s="1" t="s">
        <v>26</v>
      </c>
      <c r="DR1925" s="1" t="s">
        <v>26</v>
      </c>
      <c r="DS1925" s="1" t="s">
        <v>25</v>
      </c>
      <c r="DT1925" s="1" t="s">
        <v>24</v>
      </c>
      <c r="DU1925" s="1" t="s">
        <v>24</v>
      </c>
      <c r="DV1925" s="1" t="s">
        <v>24</v>
      </c>
      <c r="DW1925" s="1" t="s">
        <v>25</v>
      </c>
      <c r="DX1925" s="1" t="s">
        <v>25</v>
      </c>
      <c r="DY1925" s="1" t="s">
        <v>25</v>
      </c>
      <c r="DZ1925" s="1" t="s">
        <v>25</v>
      </c>
      <c r="EA1925" s="1" t="s">
        <v>25</v>
      </c>
      <c r="EB1925" s="1" t="s">
        <v>25</v>
      </c>
      <c r="EC1925" s="1" t="s">
        <v>24</v>
      </c>
      <c r="ED1925" s="1" t="s">
        <v>24</v>
      </c>
      <c r="EE1925" s="1" t="s">
        <v>24</v>
      </c>
      <c r="EF1925" s="1" t="s">
        <v>24</v>
      </c>
      <c r="EG1925" s="1" t="s">
        <v>23</v>
      </c>
      <c r="EH1925" s="1" t="s">
        <v>23</v>
      </c>
      <c r="EI1925" s="1" t="s">
        <v>23</v>
      </c>
      <c r="EJ1925" s="1" t="s">
        <v>25</v>
      </c>
      <c r="EK1925" s="1" t="s">
        <v>25</v>
      </c>
      <c r="EL1925" s="1" t="s">
        <v>25</v>
      </c>
      <c r="EM1925" s="1" t="s">
        <v>24</v>
      </c>
      <c r="EN1925" s="1" t="s">
        <v>23</v>
      </c>
      <c r="EO1925" s="1" t="s">
        <v>23</v>
      </c>
      <c r="EP1925" s="1" t="s">
        <v>23</v>
      </c>
      <c r="EQ1925" s="1" t="s">
        <v>23</v>
      </c>
      <c r="ER1925" s="1" t="s">
        <v>23</v>
      </c>
      <c r="ES1925" s="1" t="s">
        <v>24</v>
      </c>
      <c r="ET1925" s="1" t="s">
        <v>24</v>
      </c>
      <c r="EU1925" s="1" t="s">
        <v>24</v>
      </c>
      <c r="EV1925" s="1" t="s">
        <v>24</v>
      </c>
      <c r="EW1925" s="1" t="s">
        <v>24</v>
      </c>
      <c r="EX1925" s="1" t="s">
        <v>24</v>
      </c>
      <c r="EY1925" s="1" t="s">
        <v>24</v>
      </c>
      <c r="EZ1925" s="1" t="s">
        <v>25</v>
      </c>
      <c r="FA1925" s="1" t="s">
        <v>25</v>
      </c>
      <c r="FB1925" s="1" t="s">
        <v>25</v>
      </c>
      <c r="FC1925" s="1" t="s">
        <v>25</v>
      </c>
      <c r="FD1925" s="1" t="s">
        <v>25</v>
      </c>
      <c r="FE1925" s="1" t="s">
        <v>24</v>
      </c>
      <c r="FF1925" s="1" t="s">
        <v>24</v>
      </c>
      <c r="FG1925" s="1" t="s">
        <v>24</v>
      </c>
      <c r="FH1925" s="1" t="s">
        <v>24</v>
      </c>
      <c r="FI1925" s="1" t="s">
        <v>23</v>
      </c>
      <c r="FJ1925" s="1" t="s">
        <v>23</v>
      </c>
      <c r="FK1925" s="1" t="s">
        <v>23</v>
      </c>
      <c r="FL1925" s="0"/>
      <c r="FM1925" s="0"/>
      <c r="FN1925" s="0"/>
      <c r="FO1925" s="0"/>
      <c r="FP1925" s="0"/>
      <c r="FQ1925" s="0"/>
      <c r="FR1925" s="0"/>
      <c r="FS1925" s="0"/>
      <c r="FT1925" s="0"/>
      <c r="FU1925" s="0"/>
      <c r="FV1925" s="0"/>
      <c r="FW1925" s="0"/>
      <c r="FX1925" s="0"/>
      <c r="FY1925" s="0"/>
      <c r="FZ1925" s="0"/>
      <c r="GA1925" s="0"/>
      <c r="GB1925" s="0"/>
      <c r="GC1925" s="0"/>
      <c r="GD1925" s="0"/>
      <c r="GE1925" s="0"/>
      <c r="GF1925" s="0"/>
      <c r="GG1925" s="0"/>
      <c r="GH1925" s="0"/>
      <c r="GI1925" s="0"/>
      <c r="GJ1925" s="0"/>
      <c r="GK1925" s="0"/>
      <c r="GL1925" s="0"/>
      <c r="GM1925" s="0"/>
      <c r="GN1925" s="0"/>
      <c r="GO1925" s="0"/>
      <c r="GP1925" s="0"/>
      <c r="GQ1925" s="1" t="s">
        <v>23</v>
      </c>
      <c r="GR1925" s="1" t="s">
        <v>23</v>
      </c>
      <c r="GS1925" s="1" t="s">
        <v>24</v>
      </c>
      <c r="GT1925" s="1" t="s">
        <v>24</v>
      </c>
      <c r="GU1925" s="1" t="s">
        <v>24</v>
      </c>
      <c r="GV1925" s="1" t="s">
        <v>24</v>
      </c>
      <c r="GW1925" s="1" t="s">
        <v>24</v>
      </c>
      <c r="GX1925" s="1" t="s">
        <v>24</v>
      </c>
      <c r="GY1925" s="1" t="s">
        <v>24</v>
      </c>
    </row>
    <row r="1926" customFormat="false" ht="10.8" hidden="false" customHeight="false" outlineLevel="0" collapsed="false">
      <c r="A1926" s="1" t="s">
        <v>4447</v>
      </c>
      <c r="B1926" s="1" t="s">
        <v>4375</v>
      </c>
      <c r="C1926" s="1" t="s">
        <v>217</v>
      </c>
      <c r="D1926" s="1" t="n">
        <v>25500</v>
      </c>
      <c r="E1926" s="1" t="n">
        <v>29707</v>
      </c>
      <c r="F1926" s="1" t="s">
        <v>1353</v>
      </c>
      <c r="G1926" s="1" t="s">
        <v>4377</v>
      </c>
      <c r="H1926" s="1" t="s">
        <v>627</v>
      </c>
      <c r="I1926" s="1" t="s">
        <v>628</v>
      </c>
      <c r="J1926" s="1" t="s">
        <v>4378</v>
      </c>
      <c r="K1926" s="1" t="n">
        <v>3</v>
      </c>
      <c r="L1926" s="1" t="n">
        <v>1245.71272411</v>
      </c>
      <c r="M1926" s="0"/>
      <c r="N1926" s="0"/>
      <c r="O1926" s="1" t="n">
        <v>1245.71272411</v>
      </c>
      <c r="P1926" s="1" t="n">
        <v>1</v>
      </c>
      <c r="Q1926" s="1" t="s">
        <v>25</v>
      </c>
      <c r="R1926" s="1" t="s">
        <v>25</v>
      </c>
      <c r="S1926" s="1" t="s">
        <v>25</v>
      </c>
      <c r="T1926" s="1" t="s">
        <v>25</v>
      </c>
      <c r="U1926" s="1" t="s">
        <v>25</v>
      </c>
      <c r="V1926" s="1" t="s">
        <v>24</v>
      </c>
      <c r="W1926" s="1" t="s">
        <v>24</v>
      </c>
      <c r="Y1926" s="0"/>
      <c r="Z1926" s="0"/>
      <c r="AA1926" s="0"/>
      <c r="AB1926" s="1" t="s">
        <v>23</v>
      </c>
      <c r="AC1926" s="1" t="s">
        <v>23</v>
      </c>
      <c r="AE1926" s="1" t="s">
        <v>23</v>
      </c>
      <c r="AF1926" s="0"/>
      <c r="AG1926" s="0"/>
      <c r="AH1926" s="0"/>
      <c r="AI1926" s="0"/>
      <c r="AJ1926" s="1" t="s">
        <v>23</v>
      </c>
      <c r="AK1926" s="0"/>
      <c r="AL1926" s="0"/>
      <c r="AM1926" s="0"/>
      <c r="AN1926" s="0"/>
      <c r="AO1926" s="0"/>
      <c r="AP1926" s="0"/>
      <c r="AQ1926" s="0"/>
      <c r="AR1926" s="0"/>
      <c r="AS1926" s="0"/>
      <c r="AT1926" s="1" t="s">
        <v>23</v>
      </c>
      <c r="AU1926" s="1" t="s">
        <v>23</v>
      </c>
      <c r="AV1926" s="0"/>
      <c r="AW1926" s="0"/>
      <c r="AX1926" s="1" t="s">
        <v>24</v>
      </c>
      <c r="AY1926" s="1" t="s">
        <v>24</v>
      </c>
      <c r="AZ1926" s="1" t="s">
        <v>24</v>
      </c>
      <c r="BA1926" s="1" t="s">
        <v>26</v>
      </c>
      <c r="BB1926" s="1" t="s">
        <v>26</v>
      </c>
      <c r="BC1926" s="1" t="s">
        <v>25</v>
      </c>
      <c r="BD1926" s="1" t="s">
        <v>26</v>
      </c>
      <c r="BE1926" s="1" t="s">
        <v>26</v>
      </c>
      <c r="BF1926" s="1" t="s">
        <v>26</v>
      </c>
      <c r="BG1926" s="1" t="s">
        <v>26</v>
      </c>
      <c r="BH1926" s="1" t="s">
        <v>25</v>
      </c>
      <c r="BI1926" s="1" t="s">
        <v>24</v>
      </c>
      <c r="BJ1926" s="0"/>
      <c r="BK1926" s="1" t="s">
        <v>23</v>
      </c>
      <c r="BL1926" s="0"/>
      <c r="BM1926" s="1" t="s">
        <v>24</v>
      </c>
      <c r="BN1926" s="1" t="s">
        <v>24</v>
      </c>
      <c r="BO1926" s="1" t="s">
        <v>25</v>
      </c>
      <c r="BP1926" s="1" t="s">
        <v>25</v>
      </c>
      <c r="BQ1926" s="1" t="s">
        <v>25</v>
      </c>
      <c r="BR1926" s="1" t="s">
        <v>25</v>
      </c>
      <c r="BS1926" s="1" t="s">
        <v>25</v>
      </c>
      <c r="BT1926" s="1" t="s">
        <v>23</v>
      </c>
      <c r="BU1926" s="0"/>
      <c r="BV1926" s="1" t="s">
        <v>23</v>
      </c>
      <c r="BW1926" s="0"/>
      <c r="BX1926" s="0"/>
      <c r="BY1926" s="0"/>
      <c r="BZ1926" s="1" t="s">
        <v>23</v>
      </c>
      <c r="CA1926" s="1" t="s">
        <v>23</v>
      </c>
      <c r="CB1926" s="1" t="s">
        <v>23</v>
      </c>
      <c r="CC1926" s="1" t="s">
        <v>23</v>
      </c>
      <c r="CD1926" s="1" t="s">
        <v>23</v>
      </c>
      <c r="CE1926" s="1" t="s">
        <v>23</v>
      </c>
      <c r="CF1926" s="0"/>
      <c r="CG1926" s="0"/>
      <c r="CH1926" s="0"/>
      <c r="CI1926" s="0"/>
      <c r="CJ1926" s="0"/>
      <c r="CK1926" s="1" t="s">
        <v>23</v>
      </c>
      <c r="CL1926" s="1" t="s">
        <v>23</v>
      </c>
      <c r="CM1926" s="1" t="s">
        <v>23</v>
      </c>
      <c r="CN1926" s="1" t="s">
        <v>23</v>
      </c>
      <c r="CO1926" s="1" t="s">
        <v>23</v>
      </c>
      <c r="CP1926" s="1" t="s">
        <v>23</v>
      </c>
      <c r="CQ1926" s="1" t="s">
        <v>23</v>
      </c>
      <c r="CR1926" s="1" t="s">
        <v>23</v>
      </c>
      <c r="CS1926" s="1" t="s">
        <v>23</v>
      </c>
      <c r="CT1926" s="1" t="s">
        <v>24</v>
      </c>
      <c r="CU1926" s="1" t="s">
        <v>24</v>
      </c>
      <c r="CV1926" s="1" t="s">
        <v>24</v>
      </c>
      <c r="CW1926" s="1" t="s">
        <v>24</v>
      </c>
      <c r="CX1926" s="1" t="s">
        <v>23</v>
      </c>
      <c r="CY1926" s="1" t="s">
        <v>23</v>
      </c>
      <c r="CZ1926" s="0"/>
      <c r="DA1926" s="0"/>
      <c r="DB1926" s="0"/>
      <c r="DC1926" s="0"/>
      <c r="DD1926" s="0"/>
      <c r="DE1926" s="0"/>
      <c r="DF1926" s="0"/>
      <c r="DG1926" s="1" t="s">
        <v>23</v>
      </c>
      <c r="DH1926" s="1" t="s">
        <v>23</v>
      </c>
      <c r="DI1926" s="1" t="s">
        <v>23</v>
      </c>
      <c r="DJ1926" s="1" t="s">
        <v>25</v>
      </c>
      <c r="DK1926" s="1" t="s">
        <v>26</v>
      </c>
      <c r="DL1926" s="1" t="s">
        <v>26</v>
      </c>
      <c r="DM1926" s="1" t="s">
        <v>26</v>
      </c>
      <c r="DN1926" s="1" t="s">
        <v>26</v>
      </c>
      <c r="DO1926" s="1" t="s">
        <v>26</v>
      </c>
      <c r="DP1926" s="1" t="s">
        <v>25</v>
      </c>
      <c r="DQ1926" s="1" t="s">
        <v>26</v>
      </c>
      <c r="DR1926" s="1" t="s">
        <v>26</v>
      </c>
      <c r="DS1926" s="1" t="s">
        <v>25</v>
      </c>
      <c r="DT1926" s="1" t="s">
        <v>24</v>
      </c>
      <c r="DU1926" s="1" t="s">
        <v>24</v>
      </c>
      <c r="DV1926" s="1" t="s">
        <v>24</v>
      </c>
      <c r="DW1926" s="1" t="s">
        <v>25</v>
      </c>
      <c r="DX1926" s="1" t="s">
        <v>25</v>
      </c>
      <c r="DY1926" s="1" t="s">
        <v>25</v>
      </c>
      <c r="DZ1926" s="1" t="s">
        <v>25</v>
      </c>
      <c r="EA1926" s="1" t="s">
        <v>25</v>
      </c>
      <c r="EB1926" s="1" t="s">
        <v>25</v>
      </c>
      <c r="EC1926" s="1" t="s">
        <v>24</v>
      </c>
      <c r="ED1926" s="1" t="s">
        <v>23</v>
      </c>
      <c r="EE1926" s="1" t="s">
        <v>23</v>
      </c>
      <c r="EF1926" s="1" t="s">
        <v>23</v>
      </c>
      <c r="EG1926" s="1" t="s">
        <v>23</v>
      </c>
      <c r="EH1926" s="1" t="s">
        <v>23</v>
      </c>
      <c r="EI1926" s="1" t="s">
        <v>23</v>
      </c>
      <c r="EJ1926" s="1" t="s">
        <v>24</v>
      </c>
      <c r="EK1926" s="1" t="s">
        <v>24</v>
      </c>
      <c r="EL1926" s="1" t="s">
        <v>24</v>
      </c>
      <c r="EM1926" s="1" t="s">
        <v>24</v>
      </c>
      <c r="EN1926" s="1" t="s">
        <v>23</v>
      </c>
      <c r="EO1926" s="1" t="s">
        <v>23</v>
      </c>
      <c r="EP1926" s="1" t="s">
        <v>23</v>
      </c>
      <c r="EQ1926" s="1" t="s">
        <v>23</v>
      </c>
      <c r="ER1926" s="1" t="s">
        <v>23</v>
      </c>
      <c r="ES1926" s="1" t="s">
        <v>24</v>
      </c>
      <c r="ET1926" s="1" t="s">
        <v>24</v>
      </c>
      <c r="EU1926" s="1" t="s">
        <v>24</v>
      </c>
      <c r="EV1926" s="1" t="s">
        <v>24</v>
      </c>
      <c r="EW1926" s="1" t="s">
        <v>24</v>
      </c>
      <c r="EX1926" s="1" t="s">
        <v>24</v>
      </c>
      <c r="EY1926" s="1" t="s">
        <v>24</v>
      </c>
      <c r="EZ1926" s="1" t="s">
        <v>24</v>
      </c>
      <c r="FA1926" s="1" t="s">
        <v>24</v>
      </c>
      <c r="FB1926" s="1" t="s">
        <v>24</v>
      </c>
      <c r="FC1926" s="1" t="s">
        <v>25</v>
      </c>
      <c r="FD1926" s="1" t="s">
        <v>25</v>
      </c>
      <c r="FE1926" s="1" t="s">
        <v>25</v>
      </c>
      <c r="FF1926" s="1" t="s">
        <v>24</v>
      </c>
      <c r="FG1926" s="1" t="s">
        <v>24</v>
      </c>
      <c r="FH1926" s="1" t="s">
        <v>24</v>
      </c>
      <c r="FI1926" s="1" t="s">
        <v>23</v>
      </c>
      <c r="FJ1926" s="1" t="s">
        <v>23</v>
      </c>
      <c r="FK1926" s="1" t="s">
        <v>23</v>
      </c>
      <c r="FL1926" s="0"/>
      <c r="FM1926" s="0"/>
      <c r="FN1926" s="0"/>
      <c r="FO1926" s="0"/>
      <c r="FP1926" s="0"/>
      <c r="FQ1926" s="0"/>
      <c r="FR1926" s="0"/>
      <c r="FS1926" s="0"/>
      <c r="FT1926" s="0"/>
      <c r="FU1926" s="0"/>
      <c r="FV1926" s="0"/>
      <c r="FW1926" s="0"/>
      <c r="FX1926" s="0"/>
      <c r="FY1926" s="0"/>
      <c r="FZ1926" s="0"/>
      <c r="GA1926" s="0"/>
      <c r="GB1926" s="0"/>
      <c r="GC1926" s="0"/>
      <c r="GD1926" s="0"/>
      <c r="GE1926" s="0"/>
      <c r="GF1926" s="0"/>
      <c r="GG1926" s="0"/>
      <c r="GH1926" s="0"/>
      <c r="GI1926" s="0"/>
      <c r="GJ1926" s="0"/>
      <c r="GK1926" s="0"/>
      <c r="GL1926" s="0"/>
      <c r="GM1926" s="0"/>
      <c r="GN1926" s="0"/>
      <c r="GO1926" s="0"/>
      <c r="GP1926" s="0"/>
      <c r="GQ1926" s="1" t="s">
        <v>23</v>
      </c>
      <c r="GR1926" s="1" t="s">
        <v>23</v>
      </c>
      <c r="GS1926" s="1" t="s">
        <v>24</v>
      </c>
      <c r="GT1926" s="1" t="s">
        <v>24</v>
      </c>
      <c r="GU1926" s="1" t="s">
        <v>24</v>
      </c>
      <c r="GV1926" s="1" t="s">
        <v>24</v>
      </c>
      <c r="GW1926" s="1" t="s">
        <v>24</v>
      </c>
      <c r="GX1926" s="1" t="s">
        <v>24</v>
      </c>
      <c r="GY1926" s="1" t="s">
        <v>24</v>
      </c>
    </row>
    <row r="1927" customFormat="false" ht="10.8" hidden="false" customHeight="false" outlineLevel="0" collapsed="false">
      <c r="A1927" s="1" t="s">
        <v>4448</v>
      </c>
      <c r="B1927" s="1" t="s">
        <v>4375</v>
      </c>
      <c r="C1927" s="1" t="s">
        <v>220</v>
      </c>
      <c r="D1927" s="1" t="n">
        <v>1363</v>
      </c>
      <c r="E1927" s="1" t="n">
        <v>1350</v>
      </c>
      <c r="F1927" s="1" t="s">
        <v>372</v>
      </c>
      <c r="G1927" s="1" t="s">
        <v>4377</v>
      </c>
      <c r="H1927" s="1" t="s">
        <v>627</v>
      </c>
      <c r="I1927" s="1" t="s">
        <v>628</v>
      </c>
      <c r="J1927" s="1" t="s">
        <v>4378</v>
      </c>
      <c r="K1927" s="1" t="n">
        <v>3</v>
      </c>
      <c r="L1927" s="1" t="n">
        <v>681.707920139</v>
      </c>
      <c r="M1927" s="0"/>
      <c r="N1927" s="0"/>
      <c r="O1927" s="1" t="n">
        <v>681.707920139</v>
      </c>
      <c r="P1927" s="1" t="n">
        <v>1</v>
      </c>
      <c r="Q1927" s="1" t="s">
        <v>24</v>
      </c>
      <c r="R1927" s="1" t="s">
        <v>24</v>
      </c>
      <c r="S1927" s="1" t="s">
        <v>24</v>
      </c>
      <c r="T1927" s="1" t="s">
        <v>23</v>
      </c>
      <c r="U1927" s="1" t="s">
        <v>23</v>
      </c>
      <c r="V1927" s="1" t="s">
        <v>23</v>
      </c>
      <c r="W1927" s="1" t="s">
        <v>23</v>
      </c>
      <c r="Y1927" s="1" t="s">
        <v>23</v>
      </c>
      <c r="Z1927" s="0"/>
      <c r="AA1927" s="0"/>
      <c r="AB1927" s="0"/>
      <c r="AC1927" s="1" t="s">
        <v>23</v>
      </c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1" t="s">
        <v>23</v>
      </c>
      <c r="AY1927" s="1" t="s">
        <v>23</v>
      </c>
      <c r="AZ1927" s="1" t="s">
        <v>23</v>
      </c>
      <c r="BA1927" s="1" t="s">
        <v>24</v>
      </c>
      <c r="BB1927" s="1" t="s">
        <v>25</v>
      </c>
      <c r="BC1927" s="1" t="s">
        <v>25</v>
      </c>
      <c r="BD1927" s="1" t="s">
        <v>25</v>
      </c>
      <c r="BE1927" s="1" t="s">
        <v>27</v>
      </c>
      <c r="BF1927" s="1" t="s">
        <v>26</v>
      </c>
      <c r="BG1927" s="1" t="s">
        <v>25</v>
      </c>
      <c r="BH1927" s="1" t="s">
        <v>24</v>
      </c>
      <c r="BI1927" s="0"/>
      <c r="BJ1927" s="0"/>
      <c r="BK1927" s="0"/>
      <c r="BL1927" s="1" t="s">
        <v>23</v>
      </c>
      <c r="BM1927" s="0"/>
      <c r="BN1927" s="0"/>
      <c r="BO1927" s="1" t="s">
        <v>23</v>
      </c>
      <c r="BP1927" s="1" t="s">
        <v>25</v>
      </c>
      <c r="BQ1927" s="1" t="s">
        <v>24</v>
      </c>
      <c r="BR1927" s="1" t="s">
        <v>25</v>
      </c>
      <c r="BS1927" s="1" t="s">
        <v>24</v>
      </c>
      <c r="BT1927" s="1" t="s">
        <v>24</v>
      </c>
      <c r="BU1927" s="0"/>
      <c r="BV1927" s="0"/>
      <c r="BW1927" s="0"/>
      <c r="BX1927" s="0"/>
      <c r="BY1927" s="0"/>
      <c r="BZ1927" s="1" t="s">
        <v>23</v>
      </c>
      <c r="CA1927" s="1" t="s">
        <v>23</v>
      </c>
      <c r="CB1927" s="1" t="s">
        <v>23</v>
      </c>
      <c r="CC1927" s="1" t="s">
        <v>23</v>
      </c>
      <c r="CD1927" s="1" t="s">
        <v>23</v>
      </c>
      <c r="CE1927" s="1" t="s">
        <v>23</v>
      </c>
      <c r="CF1927" s="0"/>
      <c r="CG1927" s="0"/>
      <c r="CH1927" s="0"/>
      <c r="CI1927" s="0"/>
      <c r="CJ1927" s="0"/>
      <c r="CK1927" s="1" t="s">
        <v>23</v>
      </c>
      <c r="CL1927" s="1" t="s">
        <v>23</v>
      </c>
      <c r="CM1927" s="1" t="s">
        <v>23</v>
      </c>
      <c r="CN1927" s="1" t="s">
        <v>23</v>
      </c>
      <c r="CO1927" s="1" t="s">
        <v>23</v>
      </c>
      <c r="CP1927" s="1" t="s">
        <v>23</v>
      </c>
      <c r="CQ1927" s="0"/>
      <c r="CR1927" s="1" t="s">
        <v>23</v>
      </c>
      <c r="CS1927" s="1" t="s">
        <v>24</v>
      </c>
      <c r="CT1927" s="0"/>
      <c r="CU1927" s="1" t="s">
        <v>23</v>
      </c>
      <c r="CV1927" s="0"/>
      <c r="CW1927" s="0"/>
      <c r="CX1927" s="0"/>
      <c r="CY1927" s="0"/>
      <c r="CZ1927" s="1" t="s">
        <v>23</v>
      </c>
      <c r="DA1927" s="1" t="s">
        <v>23</v>
      </c>
      <c r="DB1927" s="1" t="s">
        <v>23</v>
      </c>
      <c r="DC1927" s="0"/>
      <c r="DD1927" s="0"/>
      <c r="DE1927" s="0"/>
      <c r="DF1927" s="0"/>
      <c r="DG1927" s="1" t="s">
        <v>23</v>
      </c>
      <c r="DH1927" s="1" t="s">
        <v>23</v>
      </c>
      <c r="DI1927" s="1" t="s">
        <v>23</v>
      </c>
      <c r="DJ1927" s="1" t="s">
        <v>23</v>
      </c>
      <c r="DK1927" s="1" t="s">
        <v>25</v>
      </c>
      <c r="DL1927" s="1" t="s">
        <v>26</v>
      </c>
      <c r="DM1927" s="1" t="s">
        <v>26</v>
      </c>
      <c r="DN1927" s="1" t="s">
        <v>26</v>
      </c>
      <c r="DO1927" s="1" t="s">
        <v>25</v>
      </c>
      <c r="DP1927" s="1" t="s">
        <v>24</v>
      </c>
      <c r="DQ1927" s="1" t="s">
        <v>24</v>
      </c>
      <c r="DR1927" s="1" t="s">
        <v>24</v>
      </c>
      <c r="DS1927" s="1" t="s">
        <v>23</v>
      </c>
      <c r="DT1927" s="1" t="s">
        <v>23</v>
      </c>
      <c r="DU1927" s="1" t="s">
        <v>23</v>
      </c>
      <c r="DV1927" s="1" t="s">
        <v>24</v>
      </c>
      <c r="DW1927" s="1" t="s">
        <v>24</v>
      </c>
      <c r="DX1927" s="1" t="s">
        <v>24</v>
      </c>
      <c r="DY1927" s="1" t="s">
        <v>23</v>
      </c>
      <c r="DZ1927" s="1" t="s">
        <v>23</v>
      </c>
      <c r="EA1927" s="0"/>
      <c r="EB1927" s="0"/>
      <c r="EC1927" s="0"/>
      <c r="ED1927" s="0"/>
      <c r="EE1927" s="0"/>
      <c r="EF1927" s="0"/>
      <c r="EG1927" s="0"/>
      <c r="EH1927" s="1" t="s">
        <v>23</v>
      </c>
      <c r="EI1927" s="1" t="s">
        <v>23</v>
      </c>
      <c r="EJ1927" s="1" t="s">
        <v>23</v>
      </c>
      <c r="EK1927" s="1" t="s">
        <v>23</v>
      </c>
      <c r="EL1927" s="1" t="s">
        <v>23</v>
      </c>
      <c r="EM1927" s="1" t="s">
        <v>23</v>
      </c>
      <c r="EN1927" s="1" t="s">
        <v>23</v>
      </c>
      <c r="EO1927" s="0"/>
      <c r="EP1927" s="0"/>
      <c r="EQ1927" s="1" t="s">
        <v>23</v>
      </c>
      <c r="ER1927" s="0"/>
      <c r="ES1927" s="1" t="s">
        <v>23</v>
      </c>
      <c r="ET1927" s="1" t="s">
        <v>23</v>
      </c>
      <c r="EU1927" s="1" t="s">
        <v>23</v>
      </c>
      <c r="EV1927" s="1" t="s">
        <v>23</v>
      </c>
      <c r="EW1927" s="1" t="s">
        <v>23</v>
      </c>
      <c r="EX1927" s="1" t="s">
        <v>23</v>
      </c>
      <c r="EY1927" s="1" t="s">
        <v>23</v>
      </c>
      <c r="EZ1927" s="1" t="s">
        <v>23</v>
      </c>
      <c r="FA1927" s="1" t="s">
        <v>24</v>
      </c>
      <c r="FB1927" s="1" t="s">
        <v>24</v>
      </c>
      <c r="FC1927" s="1" t="s">
        <v>24</v>
      </c>
      <c r="FD1927" s="1" t="s">
        <v>24</v>
      </c>
      <c r="FE1927" s="1" t="s">
        <v>24</v>
      </c>
      <c r="FF1927" s="1" t="s">
        <v>23</v>
      </c>
      <c r="FG1927" s="0"/>
      <c r="FH1927" s="0"/>
      <c r="FI1927" s="0"/>
      <c r="FJ1927" s="0"/>
      <c r="FK1927" s="0"/>
      <c r="FL1927" s="0"/>
      <c r="FM1927" s="0"/>
      <c r="FN1927" s="0"/>
      <c r="FO1927" s="0"/>
      <c r="FP1927" s="0"/>
      <c r="FQ1927" s="0"/>
      <c r="FR1927" s="0"/>
      <c r="FS1927" s="1" t="s">
        <v>23</v>
      </c>
      <c r="FT1927" s="0"/>
      <c r="FU1927" s="0"/>
      <c r="FV1927" s="0"/>
      <c r="FW1927" s="0"/>
      <c r="FX1927" s="0"/>
      <c r="FY1927" s="0"/>
      <c r="FZ1927" s="0"/>
      <c r="GA1927" s="0"/>
      <c r="GB1927" s="0"/>
      <c r="GC1927" s="0"/>
      <c r="GD1927" s="0"/>
      <c r="GE1927" s="0"/>
      <c r="GF1927" s="0"/>
      <c r="GG1927" s="0"/>
      <c r="GH1927" s="0"/>
      <c r="GI1927" s="0"/>
      <c r="GJ1927" s="0"/>
      <c r="GK1927" s="0"/>
      <c r="GL1927" s="0"/>
      <c r="GM1927" s="0"/>
      <c r="GN1927" s="1" t="s">
        <v>23</v>
      </c>
      <c r="GO1927" s="1" t="s">
        <v>23</v>
      </c>
      <c r="GP1927" s="1" t="s">
        <v>23</v>
      </c>
      <c r="GQ1927" s="1" t="s">
        <v>23</v>
      </c>
      <c r="GR1927" s="1" t="s">
        <v>23</v>
      </c>
      <c r="GS1927" s="1" t="s">
        <v>24</v>
      </c>
      <c r="GT1927" s="1" t="s">
        <v>24</v>
      </c>
      <c r="GU1927" s="1" t="s">
        <v>24</v>
      </c>
      <c r="GV1927" s="1" t="s">
        <v>24</v>
      </c>
      <c r="GW1927" s="1" t="s">
        <v>24</v>
      </c>
      <c r="GX1927" s="1" t="s">
        <v>24</v>
      </c>
      <c r="GY1927" s="1" t="s">
        <v>24</v>
      </c>
    </row>
    <row r="1928" customFormat="false" ht="10.8" hidden="false" customHeight="false" outlineLevel="0" collapsed="false">
      <c r="A1928" s="1" t="s">
        <v>4449</v>
      </c>
      <c r="B1928" s="1" t="s">
        <v>4375</v>
      </c>
      <c r="C1928" s="1" t="s">
        <v>223</v>
      </c>
      <c r="D1928" s="1" t="n">
        <v>4322</v>
      </c>
      <c r="E1928" s="1" t="n">
        <v>4680</v>
      </c>
      <c r="F1928" s="1" t="s">
        <v>4270</v>
      </c>
      <c r="G1928" s="1" t="s">
        <v>4377</v>
      </c>
      <c r="H1928" s="1" t="s">
        <v>627</v>
      </c>
      <c r="I1928" s="1" t="s">
        <v>628</v>
      </c>
      <c r="J1928" s="1" t="s">
        <v>629</v>
      </c>
      <c r="K1928" s="1" t="n">
        <v>4</v>
      </c>
      <c r="L1928" s="1" t="n">
        <v>1879.14918839</v>
      </c>
      <c r="M1928" s="0"/>
      <c r="N1928" s="0"/>
      <c r="O1928" s="1" t="n">
        <v>1879.14918839</v>
      </c>
      <c r="P1928" s="1" t="n">
        <v>1</v>
      </c>
      <c r="Q1928" s="1" t="s">
        <v>25</v>
      </c>
      <c r="R1928" s="1" t="s">
        <v>25</v>
      </c>
      <c r="S1928" s="1" t="s">
        <v>25</v>
      </c>
      <c r="T1928" s="1" t="s">
        <v>25</v>
      </c>
      <c r="U1928" s="1" t="s">
        <v>25</v>
      </c>
      <c r="V1928" s="1" t="s">
        <v>25</v>
      </c>
      <c r="W1928" s="1" t="s">
        <v>25</v>
      </c>
      <c r="Y1928" s="1" t="s">
        <v>23</v>
      </c>
      <c r="Z1928" s="0"/>
      <c r="AA1928" s="1" t="s">
        <v>23</v>
      </c>
      <c r="AB1928" s="1" t="s">
        <v>23</v>
      </c>
      <c r="AC1928" s="1" t="s">
        <v>23</v>
      </c>
      <c r="AE1928" s="1" t="s">
        <v>23</v>
      </c>
      <c r="AF1928" s="0"/>
      <c r="AG1928" s="0"/>
      <c r="AH1928" s="0"/>
      <c r="AI1928" s="0"/>
      <c r="AJ1928" s="1" t="s">
        <v>23</v>
      </c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1" t="s">
        <v>23</v>
      </c>
      <c r="AY1928" s="1" t="s">
        <v>23</v>
      </c>
      <c r="AZ1928" s="1" t="s">
        <v>23</v>
      </c>
      <c r="BA1928" s="1" t="s">
        <v>25</v>
      </c>
      <c r="BB1928" s="1" t="s">
        <v>26</v>
      </c>
      <c r="BC1928" s="1" t="s">
        <v>25</v>
      </c>
      <c r="BD1928" s="1" t="s">
        <v>25</v>
      </c>
      <c r="BE1928" s="1" t="s">
        <v>27</v>
      </c>
      <c r="BF1928" s="1" t="s">
        <v>27</v>
      </c>
      <c r="BG1928" s="1" t="s">
        <v>25</v>
      </c>
      <c r="BH1928" s="1" t="s">
        <v>24</v>
      </c>
      <c r="BI1928" s="0"/>
      <c r="BJ1928" s="0"/>
      <c r="BK1928" s="0"/>
      <c r="BL1928" s="1" t="s">
        <v>23</v>
      </c>
      <c r="BM1928" s="0"/>
      <c r="BN1928" s="0"/>
      <c r="BO1928" s="1" t="s">
        <v>23</v>
      </c>
      <c r="BP1928" s="1" t="s">
        <v>24</v>
      </c>
      <c r="BQ1928" s="1" t="s">
        <v>23</v>
      </c>
      <c r="BR1928" s="1" t="s">
        <v>24</v>
      </c>
      <c r="BS1928" s="1" t="s">
        <v>25</v>
      </c>
      <c r="BT1928" s="1" t="s">
        <v>24</v>
      </c>
      <c r="BU1928" s="0"/>
      <c r="BV1928" s="0"/>
      <c r="BW1928" s="0"/>
      <c r="BX1928" s="0"/>
      <c r="BY1928" s="0"/>
      <c r="BZ1928" s="1" t="s">
        <v>23</v>
      </c>
      <c r="CA1928" s="1" t="s">
        <v>23</v>
      </c>
      <c r="CB1928" s="1" t="s">
        <v>23</v>
      </c>
      <c r="CC1928" s="1" t="s">
        <v>23</v>
      </c>
      <c r="CD1928" s="1" t="s">
        <v>23</v>
      </c>
      <c r="CE1928" s="1" t="s">
        <v>23</v>
      </c>
      <c r="CF1928" s="0"/>
      <c r="CG1928" s="0"/>
      <c r="CH1928" s="0"/>
      <c r="CI1928" s="0"/>
      <c r="CJ1928" s="0"/>
      <c r="CK1928" s="1" t="s">
        <v>23</v>
      </c>
      <c r="CL1928" s="1" t="s">
        <v>23</v>
      </c>
      <c r="CM1928" s="1" t="s">
        <v>23</v>
      </c>
      <c r="CN1928" s="1" t="s">
        <v>23</v>
      </c>
      <c r="CO1928" s="1" t="s">
        <v>23</v>
      </c>
      <c r="CP1928" s="1" t="s">
        <v>23</v>
      </c>
      <c r="CQ1928" s="1" t="s">
        <v>23</v>
      </c>
      <c r="CR1928" s="1" t="s">
        <v>23</v>
      </c>
      <c r="CS1928" s="1" t="s">
        <v>24</v>
      </c>
      <c r="CT1928" s="0"/>
      <c r="CU1928" s="1" t="s">
        <v>23</v>
      </c>
      <c r="CV1928" s="1" t="s">
        <v>23</v>
      </c>
      <c r="CW1928" s="1" t="s">
        <v>23</v>
      </c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1" t="s">
        <v>23</v>
      </c>
      <c r="DI1928" s="1" t="s">
        <v>23</v>
      </c>
      <c r="DJ1928" s="1" t="s">
        <v>25</v>
      </c>
      <c r="DK1928" s="1" t="s">
        <v>26</v>
      </c>
      <c r="DL1928" s="1" t="s">
        <v>26</v>
      </c>
      <c r="DM1928" s="1" t="s">
        <v>26</v>
      </c>
      <c r="DN1928" s="1" t="s">
        <v>27</v>
      </c>
      <c r="DO1928" s="1" t="s">
        <v>26</v>
      </c>
      <c r="DP1928" s="1" t="s">
        <v>25</v>
      </c>
      <c r="DQ1928" s="1" t="s">
        <v>26</v>
      </c>
      <c r="DR1928" s="1" t="s">
        <v>26</v>
      </c>
      <c r="DS1928" s="1" t="s">
        <v>25</v>
      </c>
      <c r="DT1928" s="1" t="s">
        <v>24</v>
      </c>
      <c r="DU1928" s="1" t="s">
        <v>23</v>
      </c>
      <c r="DV1928" s="1" t="s">
        <v>23</v>
      </c>
      <c r="DW1928" s="1" t="s">
        <v>24</v>
      </c>
      <c r="DX1928" s="1" t="s">
        <v>24</v>
      </c>
      <c r="DY1928" s="1" t="s">
        <v>24</v>
      </c>
      <c r="DZ1928" s="1" t="s">
        <v>24</v>
      </c>
      <c r="EA1928" s="1" t="s">
        <v>24</v>
      </c>
      <c r="EB1928" s="1" t="s">
        <v>24</v>
      </c>
      <c r="EC1928" s="1" t="s">
        <v>23</v>
      </c>
      <c r="ED1928" s="1" t="s">
        <v>23</v>
      </c>
      <c r="EE1928" s="1" t="s">
        <v>24</v>
      </c>
      <c r="EF1928" s="1" t="s">
        <v>24</v>
      </c>
      <c r="EG1928" s="1" t="s">
        <v>24</v>
      </c>
      <c r="EH1928" s="1" t="s">
        <v>24</v>
      </c>
      <c r="EI1928" s="1" t="s">
        <v>24</v>
      </c>
      <c r="EJ1928" s="1" t="s">
        <v>24</v>
      </c>
      <c r="EK1928" s="1" t="s">
        <v>24</v>
      </c>
      <c r="EL1928" s="1" t="s">
        <v>24</v>
      </c>
      <c r="EM1928" s="0"/>
      <c r="EN1928" s="0"/>
      <c r="EO1928" s="0"/>
      <c r="EP1928" s="0"/>
      <c r="EQ1928" s="0"/>
      <c r="ER1928" s="0"/>
      <c r="ES1928" s="1" t="s">
        <v>23</v>
      </c>
      <c r="ET1928" s="1" t="s">
        <v>23</v>
      </c>
      <c r="EU1928" s="1" t="s">
        <v>23</v>
      </c>
      <c r="EV1928" s="1" t="s">
        <v>23</v>
      </c>
      <c r="EW1928" s="1" t="s">
        <v>24</v>
      </c>
      <c r="EX1928" s="1" t="s">
        <v>24</v>
      </c>
      <c r="EY1928" s="1" t="s">
        <v>24</v>
      </c>
      <c r="EZ1928" s="1" t="s">
        <v>24</v>
      </c>
      <c r="FA1928" s="1" t="s">
        <v>24</v>
      </c>
      <c r="FB1928" s="1" t="s">
        <v>24</v>
      </c>
      <c r="FC1928" s="1" t="s">
        <v>25</v>
      </c>
      <c r="FD1928" s="1" t="s">
        <v>25</v>
      </c>
      <c r="FE1928" s="1" t="s">
        <v>25</v>
      </c>
      <c r="FF1928" s="1" t="s">
        <v>23</v>
      </c>
      <c r="FG1928" s="1" t="s">
        <v>23</v>
      </c>
      <c r="FH1928" s="1" t="s">
        <v>23</v>
      </c>
      <c r="FI1928" s="0"/>
      <c r="FJ1928" s="0"/>
      <c r="FK1928" s="0"/>
      <c r="FL1928" s="0"/>
      <c r="FM1928" s="0"/>
      <c r="FN1928" s="0"/>
      <c r="FO1928" s="0"/>
      <c r="FP1928" s="0"/>
      <c r="FQ1928" s="0"/>
      <c r="FR1928" s="0"/>
      <c r="FS1928" s="0"/>
      <c r="FT1928" s="0"/>
      <c r="FU1928" s="0"/>
      <c r="FV1928" s="0"/>
      <c r="FW1928" s="0"/>
      <c r="FX1928" s="0"/>
      <c r="FY1928" s="0"/>
      <c r="FZ1928" s="0"/>
      <c r="GA1928" s="0"/>
      <c r="GB1928" s="0"/>
      <c r="GC1928" s="0"/>
      <c r="GD1928" s="0"/>
      <c r="GE1928" s="0"/>
      <c r="GF1928" s="0"/>
      <c r="GG1928" s="0"/>
      <c r="GH1928" s="0"/>
      <c r="GI1928" s="0"/>
      <c r="GJ1928" s="0"/>
      <c r="GK1928" s="0"/>
      <c r="GL1928" s="0"/>
      <c r="GM1928" s="0"/>
      <c r="GN1928" s="0"/>
      <c r="GO1928" s="0"/>
      <c r="GP1928" s="0"/>
      <c r="GQ1928" s="1" t="s">
        <v>23</v>
      </c>
      <c r="GR1928" s="1" t="s">
        <v>23</v>
      </c>
      <c r="GS1928" s="1" t="s">
        <v>23</v>
      </c>
      <c r="GT1928" s="1" t="s">
        <v>24</v>
      </c>
      <c r="GU1928" s="1" t="s">
        <v>24</v>
      </c>
      <c r="GV1928" s="1" t="s">
        <v>24</v>
      </c>
      <c r="GW1928" s="1" t="s">
        <v>24</v>
      </c>
      <c r="GX1928" s="1" t="s">
        <v>24</v>
      </c>
      <c r="GY1928" s="1" t="s">
        <v>24</v>
      </c>
    </row>
    <row r="1929" customFormat="false" ht="10.8" hidden="false" customHeight="false" outlineLevel="0" collapsed="false">
      <c r="A1929" s="1" t="s">
        <v>4450</v>
      </c>
      <c r="B1929" s="1" t="s">
        <v>4375</v>
      </c>
      <c r="C1929" s="1" t="s">
        <v>327</v>
      </c>
      <c r="D1929" s="1" t="n">
        <v>6010</v>
      </c>
      <c r="E1929" s="1" t="n">
        <v>6401</v>
      </c>
      <c r="F1929" s="1" t="s">
        <v>4451</v>
      </c>
      <c r="G1929" s="1" t="s">
        <v>4377</v>
      </c>
      <c r="H1929" s="1" t="s">
        <v>627</v>
      </c>
      <c r="I1929" s="1" t="s">
        <v>628</v>
      </c>
      <c r="J1929" s="1" t="s">
        <v>629</v>
      </c>
      <c r="K1929" s="1" t="n">
        <v>4</v>
      </c>
      <c r="L1929" s="1" t="n">
        <v>1247.61524035</v>
      </c>
      <c r="M1929" s="0"/>
      <c r="N1929" s="0"/>
      <c r="O1929" s="1" t="n">
        <v>1247.61524035</v>
      </c>
      <c r="P1929" s="1" t="n">
        <v>1</v>
      </c>
      <c r="Q1929" s="1" t="s">
        <v>25</v>
      </c>
      <c r="R1929" s="1" t="s">
        <v>24</v>
      </c>
      <c r="S1929" s="1" t="s">
        <v>25</v>
      </c>
      <c r="T1929" s="1" t="s">
        <v>25</v>
      </c>
      <c r="U1929" s="1" t="s">
        <v>25</v>
      </c>
      <c r="V1929" s="1" t="s">
        <v>25</v>
      </c>
      <c r="W1929" s="1" t="s">
        <v>24</v>
      </c>
      <c r="Y1929" s="1" t="s">
        <v>24</v>
      </c>
      <c r="Z1929" s="1" t="s">
        <v>24</v>
      </c>
      <c r="AA1929" s="1" t="s">
        <v>24</v>
      </c>
      <c r="AB1929" s="1" t="s">
        <v>25</v>
      </c>
      <c r="AC1929" s="1" t="s">
        <v>25</v>
      </c>
      <c r="AE1929" s="1" t="s">
        <v>25</v>
      </c>
      <c r="AF1929" s="1" t="s">
        <v>25</v>
      </c>
      <c r="AG1929" s="1" t="s">
        <v>25</v>
      </c>
      <c r="AH1929" s="1" t="s">
        <v>25</v>
      </c>
      <c r="AI1929" s="1" t="s">
        <v>25</v>
      </c>
      <c r="AJ1929" s="1" t="s">
        <v>25</v>
      </c>
      <c r="AK1929" s="1" t="s">
        <v>25</v>
      </c>
      <c r="AL1929" s="1" t="s">
        <v>25</v>
      </c>
      <c r="AM1929" s="1" t="s">
        <v>24</v>
      </c>
      <c r="AN1929" s="1" t="s">
        <v>25</v>
      </c>
      <c r="AO1929" s="1" t="s">
        <v>25</v>
      </c>
      <c r="AP1929" s="1" t="s">
        <v>24</v>
      </c>
      <c r="AQ1929" s="1" t="s">
        <v>23</v>
      </c>
      <c r="AR1929" s="0"/>
      <c r="AS1929" s="0"/>
      <c r="AT1929" s="1" t="s">
        <v>24</v>
      </c>
      <c r="AU1929" s="1" t="s">
        <v>23</v>
      </c>
      <c r="AV1929" s="0"/>
      <c r="AW1929" s="1" t="s">
        <v>23</v>
      </c>
      <c r="AX1929" s="1" t="s">
        <v>24</v>
      </c>
      <c r="AY1929" s="1" t="s">
        <v>24</v>
      </c>
      <c r="AZ1929" s="1" t="s">
        <v>24</v>
      </c>
      <c r="BA1929" s="1" t="s">
        <v>25</v>
      </c>
      <c r="BB1929" s="1" t="s">
        <v>26</v>
      </c>
      <c r="BC1929" s="1" t="s">
        <v>26</v>
      </c>
      <c r="BD1929" s="1" t="s">
        <v>27</v>
      </c>
      <c r="BE1929" s="1" t="s">
        <v>27</v>
      </c>
      <c r="BF1929" s="1" t="s">
        <v>27</v>
      </c>
      <c r="BG1929" s="1" t="s">
        <v>26</v>
      </c>
      <c r="BH1929" s="1" t="s">
        <v>24</v>
      </c>
      <c r="BI1929" s="1" t="s">
        <v>23</v>
      </c>
      <c r="BJ1929" s="1" t="s">
        <v>23</v>
      </c>
      <c r="BK1929" s="1" t="s">
        <v>23</v>
      </c>
      <c r="BL1929" s="1" t="s">
        <v>23</v>
      </c>
      <c r="BM1929" s="1" t="s">
        <v>23</v>
      </c>
      <c r="BN1929" s="1" t="s">
        <v>23</v>
      </c>
      <c r="BO1929" s="1" t="s">
        <v>23</v>
      </c>
      <c r="BP1929" s="1" t="s">
        <v>24</v>
      </c>
      <c r="BQ1929" s="1" t="s">
        <v>24</v>
      </c>
      <c r="BR1929" s="1" t="s">
        <v>23</v>
      </c>
      <c r="BS1929" s="1" t="s">
        <v>23</v>
      </c>
      <c r="BT1929" s="0"/>
      <c r="BU1929" s="0"/>
      <c r="BV1929" s="0"/>
      <c r="BW1929" s="0"/>
      <c r="BX1929" s="0"/>
      <c r="BY1929" s="0"/>
      <c r="BZ1929" s="1" t="s">
        <v>23</v>
      </c>
      <c r="CA1929" s="1" t="s">
        <v>23</v>
      </c>
      <c r="CB1929" s="1" t="s">
        <v>24</v>
      </c>
      <c r="CC1929" s="1" t="s">
        <v>24</v>
      </c>
      <c r="CD1929" s="1" t="s">
        <v>25</v>
      </c>
      <c r="CE1929" s="0"/>
      <c r="CF1929" s="0"/>
      <c r="CG1929" s="0"/>
      <c r="CH1929" s="0"/>
      <c r="CI1929" s="0"/>
      <c r="CJ1929" s="0"/>
      <c r="CK1929" s="0"/>
      <c r="CL1929" s="1" t="s">
        <v>24</v>
      </c>
      <c r="CM1929" s="1" t="s">
        <v>24</v>
      </c>
      <c r="CN1929" s="1" t="s">
        <v>24</v>
      </c>
      <c r="CO1929" s="1" t="s">
        <v>24</v>
      </c>
      <c r="CP1929" s="1" t="s">
        <v>24</v>
      </c>
      <c r="CQ1929" s="1" t="s">
        <v>24</v>
      </c>
      <c r="CR1929" s="1" t="s">
        <v>23</v>
      </c>
      <c r="CS1929" s="1" t="s">
        <v>24</v>
      </c>
      <c r="CT1929" s="1" t="s">
        <v>24</v>
      </c>
      <c r="CU1929" s="1" t="s">
        <v>25</v>
      </c>
      <c r="CV1929" s="1" t="s">
        <v>25</v>
      </c>
      <c r="CW1929" s="1" t="s">
        <v>23</v>
      </c>
      <c r="CX1929" s="1" t="s">
        <v>23</v>
      </c>
      <c r="CY1929" s="1" t="s">
        <v>23</v>
      </c>
      <c r="CZ1929" s="0"/>
      <c r="DA1929" s="0"/>
      <c r="DB1929" s="0"/>
      <c r="DC1929" s="0"/>
      <c r="DD1929" s="0"/>
      <c r="DE1929" s="0"/>
      <c r="DF1929" s="0"/>
      <c r="DG1929" s="0"/>
      <c r="DH1929" s="1" t="s">
        <v>24</v>
      </c>
      <c r="DI1929" s="1" t="s">
        <v>25</v>
      </c>
      <c r="DJ1929" s="1" t="s">
        <v>25</v>
      </c>
      <c r="DK1929" s="1" t="s">
        <v>26</v>
      </c>
      <c r="DL1929" s="1" t="s">
        <v>26</v>
      </c>
      <c r="DM1929" s="1" t="s">
        <v>26</v>
      </c>
      <c r="DN1929" s="1" t="s">
        <v>27</v>
      </c>
      <c r="DO1929" s="1" t="s">
        <v>27</v>
      </c>
      <c r="DP1929" s="1" t="s">
        <v>26</v>
      </c>
      <c r="DQ1929" s="1" t="s">
        <v>26</v>
      </c>
      <c r="DR1929" s="1" t="s">
        <v>26</v>
      </c>
      <c r="DS1929" s="1" t="s">
        <v>26</v>
      </c>
      <c r="DT1929" s="1" t="s">
        <v>24</v>
      </c>
      <c r="DU1929" s="1" t="s">
        <v>24</v>
      </c>
      <c r="DV1929" s="1" t="s">
        <v>24</v>
      </c>
      <c r="DW1929" s="1" t="s">
        <v>24</v>
      </c>
      <c r="DX1929" s="1" t="s">
        <v>25</v>
      </c>
      <c r="DY1929" s="1" t="s">
        <v>25</v>
      </c>
      <c r="DZ1929" s="1" t="s">
        <v>25</v>
      </c>
      <c r="EA1929" s="1" t="s">
        <v>25</v>
      </c>
      <c r="EB1929" s="1" t="s">
        <v>24</v>
      </c>
      <c r="EC1929" s="1" t="s">
        <v>24</v>
      </c>
      <c r="ED1929" s="1" t="s">
        <v>24</v>
      </c>
      <c r="EE1929" s="1" t="s">
        <v>24</v>
      </c>
      <c r="EF1929" s="1" t="s">
        <v>24</v>
      </c>
      <c r="EG1929" s="1" t="s">
        <v>24</v>
      </c>
      <c r="EH1929" s="1" t="s">
        <v>24</v>
      </c>
      <c r="EI1929" s="1" t="s">
        <v>24</v>
      </c>
      <c r="EJ1929" s="1" t="s">
        <v>25</v>
      </c>
      <c r="EK1929" s="1" t="s">
        <v>25</v>
      </c>
      <c r="EL1929" s="1" t="s">
        <v>25</v>
      </c>
      <c r="EM1929" s="1" t="s">
        <v>23</v>
      </c>
      <c r="EN1929" s="1" t="s">
        <v>23</v>
      </c>
      <c r="EO1929" s="0"/>
      <c r="EP1929" s="0"/>
      <c r="EQ1929" s="1" t="s">
        <v>23</v>
      </c>
      <c r="ER1929" s="1" t="s">
        <v>23</v>
      </c>
      <c r="ES1929" s="1" t="s">
        <v>24</v>
      </c>
      <c r="ET1929" s="1" t="s">
        <v>24</v>
      </c>
      <c r="EU1929" s="1" t="s">
        <v>25</v>
      </c>
      <c r="EV1929" s="1" t="s">
        <v>25</v>
      </c>
      <c r="EW1929" s="1" t="s">
        <v>25</v>
      </c>
      <c r="EX1929" s="1" t="s">
        <v>25</v>
      </c>
      <c r="EY1929" s="1" t="s">
        <v>25</v>
      </c>
      <c r="EZ1929" s="1" t="s">
        <v>25</v>
      </c>
      <c r="FA1929" s="1" t="s">
        <v>25</v>
      </c>
      <c r="FB1929" s="1" t="s">
        <v>25</v>
      </c>
      <c r="FC1929" s="1" t="s">
        <v>25</v>
      </c>
      <c r="FD1929" s="1" t="s">
        <v>25</v>
      </c>
      <c r="FE1929" s="1" t="s">
        <v>24</v>
      </c>
      <c r="FF1929" s="1" t="s">
        <v>24</v>
      </c>
      <c r="FG1929" s="1" t="s">
        <v>24</v>
      </c>
      <c r="FH1929" s="1" t="s">
        <v>24</v>
      </c>
      <c r="FI1929" s="1" t="s">
        <v>23</v>
      </c>
      <c r="FJ1929" s="1" t="s">
        <v>23</v>
      </c>
      <c r="FK1929" s="1" t="s">
        <v>23</v>
      </c>
      <c r="FL1929" s="1" t="s">
        <v>23</v>
      </c>
      <c r="FM1929" s="1" t="s">
        <v>23</v>
      </c>
      <c r="FN1929" s="1" t="s">
        <v>23</v>
      </c>
      <c r="FO1929" s="1" t="s">
        <v>23</v>
      </c>
      <c r="FP1929" s="1" t="s">
        <v>23</v>
      </c>
      <c r="FQ1929" s="1" t="s">
        <v>23</v>
      </c>
      <c r="FR1929" s="1" t="s">
        <v>23</v>
      </c>
      <c r="FS1929" s="1" t="s">
        <v>23</v>
      </c>
      <c r="FT1929" s="1" t="s">
        <v>23</v>
      </c>
      <c r="FU1929" s="1" t="s">
        <v>23</v>
      </c>
      <c r="FV1929" s="1" t="s">
        <v>23</v>
      </c>
      <c r="FW1929" s="1" t="s">
        <v>23</v>
      </c>
      <c r="FX1929" s="1" t="s">
        <v>23</v>
      </c>
      <c r="FY1929" s="1" t="s">
        <v>23</v>
      </c>
      <c r="FZ1929" s="1" t="s">
        <v>23</v>
      </c>
      <c r="GA1929" s="1" t="s">
        <v>23</v>
      </c>
      <c r="GB1929" s="1" t="s">
        <v>23</v>
      </c>
      <c r="GC1929" s="1" t="s">
        <v>23</v>
      </c>
      <c r="GD1929" s="1" t="s">
        <v>23</v>
      </c>
      <c r="GE1929" s="1" t="s">
        <v>23</v>
      </c>
      <c r="GF1929" s="1" t="s">
        <v>23</v>
      </c>
      <c r="GG1929" s="0"/>
      <c r="GH1929" s="0"/>
      <c r="GI1929" s="0"/>
      <c r="GJ1929" s="0"/>
      <c r="GK1929" s="0"/>
      <c r="GL1929" s="0"/>
      <c r="GM1929" s="0"/>
      <c r="GN1929" s="0"/>
      <c r="GO1929" s="0"/>
      <c r="GP1929" s="0"/>
      <c r="GQ1929" s="1" t="s">
        <v>23</v>
      </c>
      <c r="GR1929" s="1" t="s">
        <v>23</v>
      </c>
      <c r="GS1929" s="1" t="s">
        <v>23</v>
      </c>
      <c r="GT1929" s="1" t="s">
        <v>24</v>
      </c>
      <c r="GU1929" s="1" t="s">
        <v>24</v>
      </c>
      <c r="GV1929" s="1" t="s">
        <v>24</v>
      </c>
      <c r="GW1929" s="1" t="s">
        <v>24</v>
      </c>
      <c r="GX1929" s="1" t="s">
        <v>24</v>
      </c>
      <c r="GY1929" s="1" t="s">
        <v>24</v>
      </c>
    </row>
    <row r="1930" customFormat="false" ht="10.8" hidden="false" customHeight="false" outlineLevel="0" collapsed="false">
      <c r="A1930" s="1" t="s">
        <v>4452</v>
      </c>
      <c r="B1930" s="1" t="s">
        <v>4375</v>
      </c>
      <c r="C1930" s="1" t="s">
        <v>330</v>
      </c>
      <c r="D1930" s="1" t="n">
        <v>1743</v>
      </c>
      <c r="E1930" s="1" t="n">
        <v>2051</v>
      </c>
      <c r="F1930" s="1" t="s">
        <v>4453</v>
      </c>
      <c r="G1930" s="1" t="s">
        <v>4377</v>
      </c>
      <c r="H1930" s="1" t="s">
        <v>627</v>
      </c>
      <c r="I1930" s="1" t="s">
        <v>628</v>
      </c>
      <c r="J1930" s="1" t="s">
        <v>629</v>
      </c>
      <c r="K1930" s="1" t="n">
        <v>4</v>
      </c>
      <c r="L1930" s="1" t="n">
        <v>2834.12765572</v>
      </c>
      <c r="M1930" s="0"/>
      <c r="N1930" s="0"/>
      <c r="O1930" s="1" t="n">
        <v>2834.12765572</v>
      </c>
      <c r="P1930" s="1" t="n">
        <v>1</v>
      </c>
      <c r="Q1930" s="1" t="s">
        <v>26</v>
      </c>
      <c r="R1930" s="1" t="s">
        <v>26</v>
      </c>
      <c r="S1930" s="1" t="s">
        <v>26</v>
      </c>
      <c r="T1930" s="1" t="s">
        <v>26</v>
      </c>
      <c r="U1930" s="1" t="s">
        <v>26</v>
      </c>
      <c r="V1930" s="1" t="s">
        <v>26</v>
      </c>
      <c r="W1930" s="1" t="s">
        <v>26</v>
      </c>
      <c r="Y1930" s="1" t="s">
        <v>26</v>
      </c>
      <c r="Z1930" s="1" t="s">
        <v>24</v>
      </c>
      <c r="AA1930" s="1" t="s">
        <v>24</v>
      </c>
      <c r="AB1930" s="1" t="s">
        <v>25</v>
      </c>
      <c r="AC1930" s="1" t="s">
        <v>25</v>
      </c>
      <c r="AE1930" s="1" t="s">
        <v>24</v>
      </c>
      <c r="AF1930" s="1" t="s">
        <v>23</v>
      </c>
      <c r="AG1930" s="1" t="s">
        <v>23</v>
      </c>
      <c r="AH1930" s="1" t="s">
        <v>23</v>
      </c>
      <c r="AI1930" s="1" t="s">
        <v>23</v>
      </c>
      <c r="AJ1930" s="1" t="s">
        <v>23</v>
      </c>
      <c r="AK1930" s="1" t="s">
        <v>23</v>
      </c>
      <c r="AL1930" s="1" t="s">
        <v>23</v>
      </c>
      <c r="AM1930" s="1" t="s">
        <v>23</v>
      </c>
      <c r="AN1930" s="1" t="s">
        <v>23</v>
      </c>
      <c r="AO1930" s="0"/>
      <c r="AP1930" s="0"/>
      <c r="AQ1930" s="0"/>
      <c r="AR1930" s="0"/>
      <c r="AS1930" s="0"/>
      <c r="AT1930" s="0"/>
      <c r="AU1930" s="1" t="s">
        <v>24</v>
      </c>
      <c r="AV1930" s="0"/>
      <c r="AW1930" s="0"/>
      <c r="AX1930" s="1" t="s">
        <v>23</v>
      </c>
      <c r="AY1930" s="1" t="s">
        <v>23</v>
      </c>
      <c r="AZ1930" s="1" t="s">
        <v>23</v>
      </c>
      <c r="BA1930" s="1" t="s">
        <v>24</v>
      </c>
      <c r="BB1930" s="1" t="s">
        <v>25</v>
      </c>
      <c r="BC1930" s="1" t="s">
        <v>25</v>
      </c>
      <c r="BD1930" s="1" t="s">
        <v>25</v>
      </c>
      <c r="BE1930" s="1" t="s">
        <v>27</v>
      </c>
      <c r="BF1930" s="1" t="s">
        <v>27</v>
      </c>
      <c r="BG1930" s="1" t="s">
        <v>25</v>
      </c>
      <c r="BH1930" s="1" t="s">
        <v>23</v>
      </c>
      <c r="BI1930" s="0"/>
      <c r="BJ1930" s="0"/>
      <c r="BK1930" s="0"/>
      <c r="BL1930" s="0"/>
      <c r="BM1930" s="0"/>
      <c r="BN1930" s="0"/>
      <c r="BO1930" s="0"/>
      <c r="BP1930" s="1" t="s">
        <v>23</v>
      </c>
      <c r="BQ1930" s="1" t="s">
        <v>23</v>
      </c>
      <c r="BR1930" s="1" t="s">
        <v>23</v>
      </c>
      <c r="BS1930" s="1" t="s">
        <v>24</v>
      </c>
      <c r="BT1930" s="1" t="s">
        <v>24</v>
      </c>
      <c r="BU1930" s="0"/>
      <c r="BV1930" s="0"/>
      <c r="BW1930" s="0"/>
      <c r="BX1930" s="0"/>
      <c r="BY1930" s="0"/>
      <c r="BZ1930" s="1" t="s">
        <v>23</v>
      </c>
      <c r="CA1930" s="1" t="s">
        <v>23</v>
      </c>
      <c r="CB1930" s="1" t="s">
        <v>23</v>
      </c>
      <c r="CC1930" s="1" t="s">
        <v>23</v>
      </c>
      <c r="CD1930" s="1" t="s">
        <v>23</v>
      </c>
      <c r="CE1930" s="0"/>
      <c r="CF1930" s="0"/>
      <c r="CG1930" s="0"/>
      <c r="CH1930" s="0"/>
      <c r="CI1930" s="0"/>
      <c r="CJ1930" s="0"/>
      <c r="CK1930" s="0"/>
      <c r="CL1930" s="1" t="s">
        <v>23</v>
      </c>
      <c r="CM1930" s="1" t="s">
        <v>23</v>
      </c>
      <c r="CN1930" s="1" t="s">
        <v>23</v>
      </c>
      <c r="CO1930" s="1" t="s">
        <v>23</v>
      </c>
      <c r="CP1930" s="1" t="s">
        <v>23</v>
      </c>
      <c r="CQ1930" s="1" t="s">
        <v>23</v>
      </c>
      <c r="CR1930" s="0"/>
      <c r="CS1930" s="1" t="s">
        <v>24</v>
      </c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1" t="s">
        <v>23</v>
      </c>
      <c r="DI1930" s="1" t="s">
        <v>23</v>
      </c>
      <c r="DJ1930" s="1" t="s">
        <v>25</v>
      </c>
      <c r="DK1930" s="1" t="s">
        <v>26</v>
      </c>
      <c r="DL1930" s="1" t="s">
        <v>26</v>
      </c>
      <c r="DM1930" s="1" t="s">
        <v>26</v>
      </c>
      <c r="DN1930" s="1" t="s">
        <v>27</v>
      </c>
      <c r="DO1930" s="1" t="s">
        <v>27</v>
      </c>
      <c r="DP1930" s="1" t="s">
        <v>25</v>
      </c>
      <c r="DQ1930" s="1" t="s">
        <v>26</v>
      </c>
      <c r="DR1930" s="1" t="s">
        <v>26</v>
      </c>
      <c r="DS1930" s="1" t="s">
        <v>25</v>
      </c>
      <c r="DT1930" s="1" t="s">
        <v>24</v>
      </c>
      <c r="DU1930" s="1" t="s">
        <v>24</v>
      </c>
      <c r="DV1930" s="1" t="s">
        <v>24</v>
      </c>
      <c r="DW1930" s="1" t="s">
        <v>24</v>
      </c>
      <c r="DX1930" s="1" t="s">
        <v>24</v>
      </c>
      <c r="DY1930" s="1" t="s">
        <v>24</v>
      </c>
      <c r="DZ1930" s="1" t="s">
        <v>24</v>
      </c>
      <c r="EA1930" s="1" t="s">
        <v>23</v>
      </c>
      <c r="EB1930" s="1" t="s">
        <v>23</v>
      </c>
      <c r="EC1930" s="1" t="s">
        <v>23</v>
      </c>
      <c r="ED1930" s="1" t="s">
        <v>23</v>
      </c>
      <c r="EE1930" s="1" t="s">
        <v>24</v>
      </c>
      <c r="EF1930" s="1" t="s">
        <v>24</v>
      </c>
      <c r="EG1930" s="1" t="s">
        <v>24</v>
      </c>
      <c r="EH1930" s="1" t="s">
        <v>24</v>
      </c>
      <c r="EI1930" s="1" t="s">
        <v>24</v>
      </c>
      <c r="EJ1930" s="1" t="s">
        <v>24</v>
      </c>
      <c r="EK1930" s="1" t="s">
        <v>24</v>
      </c>
      <c r="EL1930" s="1" t="s">
        <v>24</v>
      </c>
      <c r="EM1930" s="1" t="s">
        <v>23</v>
      </c>
      <c r="EN1930" s="0"/>
      <c r="EO1930" s="0"/>
      <c r="EP1930" s="1" t="s">
        <v>23</v>
      </c>
      <c r="EQ1930" s="1" t="s">
        <v>23</v>
      </c>
      <c r="ER1930" s="0"/>
      <c r="ES1930" s="1" t="s">
        <v>23</v>
      </c>
      <c r="ET1930" s="1" t="s">
        <v>23</v>
      </c>
      <c r="EU1930" s="1" t="s">
        <v>23</v>
      </c>
      <c r="EV1930" s="1" t="s">
        <v>23</v>
      </c>
      <c r="EW1930" s="1" t="s">
        <v>23</v>
      </c>
      <c r="EX1930" s="1" t="s">
        <v>23</v>
      </c>
      <c r="EY1930" s="1" t="s">
        <v>23</v>
      </c>
      <c r="EZ1930" s="1" t="s">
        <v>23</v>
      </c>
      <c r="FA1930" s="1" t="s">
        <v>24</v>
      </c>
      <c r="FB1930" s="1" t="s">
        <v>24</v>
      </c>
      <c r="FC1930" s="1" t="s">
        <v>25</v>
      </c>
      <c r="FD1930" s="1" t="s">
        <v>25</v>
      </c>
      <c r="FE1930" s="1" t="s">
        <v>25</v>
      </c>
      <c r="FF1930" s="1" t="s">
        <v>24</v>
      </c>
      <c r="FG1930" s="1" t="s">
        <v>23</v>
      </c>
      <c r="FH1930" s="1" t="s">
        <v>23</v>
      </c>
      <c r="FI1930" s="0"/>
      <c r="FJ1930" s="0"/>
      <c r="FK1930" s="0"/>
      <c r="FL1930" s="0"/>
      <c r="FM1930" s="0"/>
      <c r="FN1930" s="0"/>
      <c r="FO1930" s="1" t="s">
        <v>23</v>
      </c>
      <c r="FP1930" s="1" t="s">
        <v>23</v>
      </c>
      <c r="FQ1930" s="0"/>
      <c r="FR1930" s="0"/>
      <c r="FS1930" s="0"/>
      <c r="FT1930" s="0"/>
      <c r="FU1930" s="0"/>
      <c r="FV1930" s="0"/>
      <c r="FW1930" s="0"/>
      <c r="FX1930" s="0"/>
      <c r="FY1930" s="0"/>
      <c r="FZ1930" s="0"/>
      <c r="GA1930" s="0"/>
      <c r="GB1930" s="0"/>
      <c r="GC1930" s="0"/>
      <c r="GD1930" s="0"/>
      <c r="GE1930" s="0"/>
      <c r="GF1930" s="0"/>
      <c r="GG1930" s="0"/>
      <c r="GH1930" s="0"/>
      <c r="GI1930" s="0"/>
      <c r="GJ1930" s="0"/>
      <c r="GK1930" s="0"/>
      <c r="GL1930" s="0"/>
      <c r="GM1930" s="0"/>
      <c r="GN1930" s="0"/>
      <c r="GO1930" s="0"/>
      <c r="GP1930" s="1" t="s">
        <v>23</v>
      </c>
      <c r="GQ1930" s="1" t="s">
        <v>23</v>
      </c>
      <c r="GR1930" s="1" t="s">
        <v>23</v>
      </c>
      <c r="GS1930" s="1" t="s">
        <v>23</v>
      </c>
      <c r="GT1930" s="1" t="s">
        <v>24</v>
      </c>
      <c r="GU1930" s="1" t="s">
        <v>24</v>
      </c>
      <c r="GV1930" s="1" t="s">
        <v>24</v>
      </c>
      <c r="GW1930" s="1" t="s">
        <v>24</v>
      </c>
      <c r="GX1930" s="1" t="s">
        <v>24</v>
      </c>
      <c r="GY1930" s="1" t="s">
        <v>24</v>
      </c>
    </row>
    <row r="1931" customFormat="false" ht="10.8" hidden="false" customHeight="false" outlineLevel="0" collapsed="false">
      <c r="A1931" s="1" t="s">
        <v>4454</v>
      </c>
      <c r="B1931" s="1" t="s">
        <v>4375</v>
      </c>
      <c r="C1931" s="1" t="s">
        <v>333</v>
      </c>
      <c r="D1931" s="1" t="n">
        <v>11961</v>
      </c>
      <c r="E1931" s="1" t="n">
        <v>12751</v>
      </c>
      <c r="F1931" s="1" t="s">
        <v>4455</v>
      </c>
      <c r="G1931" s="1" t="s">
        <v>4377</v>
      </c>
      <c r="H1931" s="1" t="s">
        <v>627</v>
      </c>
      <c r="I1931" s="1" t="s">
        <v>628</v>
      </c>
      <c r="J1931" s="1" t="s">
        <v>629</v>
      </c>
      <c r="K1931" s="1" t="n">
        <v>4</v>
      </c>
      <c r="L1931" s="1" t="n">
        <v>1742.6768233</v>
      </c>
      <c r="M1931" s="0"/>
      <c r="N1931" s="0"/>
      <c r="O1931" s="1" t="n">
        <v>1742.6768233</v>
      </c>
      <c r="P1931" s="1" t="n">
        <v>1</v>
      </c>
      <c r="Q1931" s="1" t="s">
        <v>25</v>
      </c>
      <c r="R1931" s="1" t="s">
        <v>25</v>
      </c>
      <c r="S1931" s="1" t="s">
        <v>25</v>
      </c>
      <c r="T1931" s="1" t="s">
        <v>25</v>
      </c>
      <c r="U1931" s="1" t="s">
        <v>25</v>
      </c>
      <c r="V1931" s="1" t="s">
        <v>25</v>
      </c>
      <c r="W1931" s="1" t="s">
        <v>25</v>
      </c>
      <c r="Y1931" s="1" t="s">
        <v>24</v>
      </c>
      <c r="Z1931" s="1" t="s">
        <v>24</v>
      </c>
      <c r="AA1931" s="1" t="s">
        <v>24</v>
      </c>
      <c r="AB1931" s="1" t="s">
        <v>25</v>
      </c>
      <c r="AC1931" s="1" t="s">
        <v>24</v>
      </c>
      <c r="AE1931" s="1" t="s">
        <v>25</v>
      </c>
      <c r="AF1931" s="1" t="s">
        <v>24</v>
      </c>
      <c r="AG1931" s="1" t="s">
        <v>24</v>
      </c>
      <c r="AH1931" s="1" t="s">
        <v>25</v>
      </c>
      <c r="AI1931" s="1" t="s">
        <v>23</v>
      </c>
      <c r="AJ1931" s="1" t="s">
        <v>23</v>
      </c>
      <c r="AK1931" s="1" t="s">
        <v>23</v>
      </c>
      <c r="AL1931" s="1" t="s">
        <v>23</v>
      </c>
      <c r="AM1931" s="1" t="s">
        <v>23</v>
      </c>
      <c r="AN1931" s="1" t="s">
        <v>23</v>
      </c>
      <c r="AO1931" s="0"/>
      <c r="AP1931" s="0"/>
      <c r="AQ1931" s="0"/>
      <c r="AR1931" s="0"/>
      <c r="AS1931" s="0"/>
      <c r="AT1931" s="0"/>
      <c r="AU1931" s="1" t="s">
        <v>23</v>
      </c>
      <c r="AV1931" s="0"/>
      <c r="AW1931" s="0"/>
      <c r="AX1931" s="1" t="s">
        <v>24</v>
      </c>
      <c r="AY1931" s="1" t="s">
        <v>23</v>
      </c>
      <c r="AZ1931" s="1" t="s">
        <v>24</v>
      </c>
      <c r="BA1931" s="1" t="s">
        <v>25</v>
      </c>
      <c r="BB1931" s="1" t="s">
        <v>25</v>
      </c>
      <c r="BC1931" s="1" t="s">
        <v>26</v>
      </c>
      <c r="BD1931" s="1" t="s">
        <v>26</v>
      </c>
      <c r="BE1931" s="1" t="s">
        <v>27</v>
      </c>
      <c r="BF1931" s="1" t="s">
        <v>27</v>
      </c>
      <c r="BG1931" s="1" t="s">
        <v>25</v>
      </c>
      <c r="BH1931" s="1" t="s">
        <v>24</v>
      </c>
      <c r="BI1931" s="0"/>
      <c r="BJ1931" s="0"/>
      <c r="BK1931" s="0"/>
      <c r="BL1931" s="1" t="s">
        <v>23</v>
      </c>
      <c r="BM1931" s="1" t="s">
        <v>23</v>
      </c>
      <c r="BN1931" s="0"/>
      <c r="BO1931" s="1" t="s">
        <v>23</v>
      </c>
      <c r="BP1931" s="1" t="s">
        <v>24</v>
      </c>
      <c r="BQ1931" s="1" t="s">
        <v>23</v>
      </c>
      <c r="BR1931" s="1" t="s">
        <v>23</v>
      </c>
      <c r="BS1931" s="1" t="s">
        <v>23</v>
      </c>
      <c r="BT1931" s="1" t="s">
        <v>23</v>
      </c>
      <c r="BU1931" s="0"/>
      <c r="BV1931" s="0"/>
      <c r="BW1931" s="0"/>
      <c r="BX1931" s="0"/>
      <c r="BY1931" s="0"/>
      <c r="BZ1931" s="1" t="s">
        <v>23</v>
      </c>
      <c r="CA1931" s="1" t="s">
        <v>23</v>
      </c>
      <c r="CB1931" s="1" t="s">
        <v>23</v>
      </c>
      <c r="CC1931" s="1" t="s">
        <v>23</v>
      </c>
      <c r="CD1931" s="1" t="s">
        <v>24</v>
      </c>
      <c r="CE1931" s="1" t="s">
        <v>23</v>
      </c>
      <c r="CF1931" s="0"/>
      <c r="CG1931" s="0"/>
      <c r="CH1931" s="0"/>
      <c r="CI1931" s="0"/>
      <c r="CJ1931" s="0"/>
      <c r="CK1931" s="0"/>
      <c r="CL1931" s="1" t="s">
        <v>23</v>
      </c>
      <c r="CM1931" s="1" t="s">
        <v>23</v>
      </c>
      <c r="CN1931" s="1" t="s">
        <v>23</v>
      </c>
      <c r="CO1931" s="1" t="s">
        <v>23</v>
      </c>
      <c r="CP1931" s="1" t="s">
        <v>23</v>
      </c>
      <c r="CQ1931" s="1" t="s">
        <v>23</v>
      </c>
      <c r="CR1931" s="1" t="s">
        <v>23</v>
      </c>
      <c r="CS1931" s="1" t="s">
        <v>24</v>
      </c>
      <c r="CT1931" s="1" t="s">
        <v>23</v>
      </c>
      <c r="CU1931" s="1" t="s">
        <v>23</v>
      </c>
      <c r="CV1931" s="1" t="s">
        <v>23</v>
      </c>
      <c r="CW1931" s="1" t="s">
        <v>23</v>
      </c>
      <c r="CX1931" s="0"/>
      <c r="CY1931" s="1" t="s">
        <v>23</v>
      </c>
      <c r="CZ1931" s="0"/>
      <c r="DA1931" s="0"/>
      <c r="DB1931" s="0"/>
      <c r="DC1931" s="0"/>
      <c r="DD1931" s="0"/>
      <c r="DE1931" s="0"/>
      <c r="DF1931" s="0"/>
      <c r="DG1931" s="0"/>
      <c r="DH1931" s="1" t="s">
        <v>23</v>
      </c>
      <c r="DI1931" s="1" t="s">
        <v>23</v>
      </c>
      <c r="DJ1931" s="1" t="s">
        <v>25</v>
      </c>
      <c r="DK1931" s="1" t="s">
        <v>26</v>
      </c>
      <c r="DL1931" s="1" t="s">
        <v>26</v>
      </c>
      <c r="DM1931" s="1" t="s">
        <v>26</v>
      </c>
      <c r="DN1931" s="1" t="s">
        <v>27</v>
      </c>
      <c r="DO1931" s="1" t="s">
        <v>27</v>
      </c>
      <c r="DP1931" s="1" t="s">
        <v>26</v>
      </c>
      <c r="DQ1931" s="1" t="s">
        <v>26</v>
      </c>
      <c r="DR1931" s="1" t="s">
        <v>26</v>
      </c>
      <c r="DS1931" s="1" t="s">
        <v>26</v>
      </c>
      <c r="DT1931" s="1" t="s">
        <v>24</v>
      </c>
      <c r="DU1931" s="1" t="s">
        <v>24</v>
      </c>
      <c r="DV1931" s="1" t="s">
        <v>24</v>
      </c>
      <c r="DW1931" s="1" t="s">
        <v>24</v>
      </c>
      <c r="DX1931" s="1" t="s">
        <v>25</v>
      </c>
      <c r="DY1931" s="1" t="s">
        <v>25</v>
      </c>
      <c r="DZ1931" s="1" t="s">
        <v>25</v>
      </c>
      <c r="EA1931" s="1" t="s">
        <v>24</v>
      </c>
      <c r="EB1931" s="1" t="s">
        <v>24</v>
      </c>
      <c r="EC1931" s="1" t="s">
        <v>24</v>
      </c>
      <c r="ED1931" s="1" t="s">
        <v>24</v>
      </c>
      <c r="EE1931" s="1" t="s">
        <v>24</v>
      </c>
      <c r="EF1931" s="1" t="s">
        <v>24</v>
      </c>
      <c r="EG1931" s="1" t="s">
        <v>24</v>
      </c>
      <c r="EH1931" s="1" t="s">
        <v>24</v>
      </c>
      <c r="EI1931" s="1" t="s">
        <v>25</v>
      </c>
      <c r="EJ1931" s="1" t="s">
        <v>25</v>
      </c>
      <c r="EK1931" s="1" t="s">
        <v>25</v>
      </c>
      <c r="EL1931" s="1" t="s">
        <v>25</v>
      </c>
      <c r="EM1931" s="1" t="s">
        <v>24</v>
      </c>
      <c r="EN1931" s="0"/>
      <c r="EO1931" s="0"/>
      <c r="EP1931" s="0"/>
      <c r="EQ1931" s="0"/>
      <c r="ER1931" s="0"/>
      <c r="ES1931" s="1" t="s">
        <v>23</v>
      </c>
      <c r="ET1931" s="1" t="s">
        <v>23</v>
      </c>
      <c r="EU1931" s="1" t="s">
        <v>24</v>
      </c>
      <c r="EV1931" s="1" t="s">
        <v>24</v>
      </c>
      <c r="EW1931" s="1" t="s">
        <v>25</v>
      </c>
      <c r="EX1931" s="1" t="s">
        <v>25</v>
      </c>
      <c r="EY1931" s="1" t="s">
        <v>25</v>
      </c>
      <c r="EZ1931" s="1" t="s">
        <v>25</v>
      </c>
      <c r="FA1931" s="1" t="s">
        <v>25</v>
      </c>
      <c r="FB1931" s="1" t="s">
        <v>25</v>
      </c>
      <c r="FC1931" s="1" t="s">
        <v>26</v>
      </c>
      <c r="FD1931" s="1" t="s">
        <v>25</v>
      </c>
      <c r="FE1931" s="1" t="s">
        <v>25</v>
      </c>
      <c r="FF1931" s="1" t="s">
        <v>24</v>
      </c>
      <c r="FG1931" s="1" t="s">
        <v>24</v>
      </c>
      <c r="FH1931" s="1" t="s">
        <v>24</v>
      </c>
      <c r="FI1931" s="1" t="s">
        <v>23</v>
      </c>
      <c r="FJ1931" s="1" t="s">
        <v>23</v>
      </c>
      <c r="FK1931" s="0"/>
      <c r="FL1931" s="0"/>
      <c r="FM1931" s="0"/>
      <c r="FN1931" s="0"/>
      <c r="FO1931" s="0"/>
      <c r="FP1931" s="0"/>
      <c r="FQ1931" s="0"/>
      <c r="FR1931" s="0"/>
      <c r="FS1931" s="0"/>
      <c r="FT1931" s="0"/>
      <c r="FU1931" s="0"/>
      <c r="FV1931" s="0"/>
      <c r="FW1931" s="0"/>
      <c r="FX1931" s="0"/>
      <c r="FY1931" s="0"/>
      <c r="FZ1931" s="0"/>
      <c r="GA1931" s="1" t="s">
        <v>23</v>
      </c>
      <c r="GB1931" s="1" t="s">
        <v>23</v>
      </c>
      <c r="GC1931" s="0"/>
      <c r="GD1931" s="0"/>
      <c r="GE1931" s="0"/>
      <c r="GF1931" s="0"/>
      <c r="GG1931" s="0"/>
      <c r="GH1931" s="0"/>
      <c r="GI1931" s="0"/>
      <c r="GJ1931" s="0"/>
      <c r="GK1931" s="0"/>
      <c r="GL1931" s="0"/>
      <c r="GM1931" s="0"/>
      <c r="GN1931" s="0"/>
      <c r="GO1931" s="0"/>
      <c r="GP1931" s="0"/>
      <c r="GQ1931" s="0"/>
      <c r="GR1931" s="0"/>
      <c r="GS1931" s="1" t="s">
        <v>23</v>
      </c>
      <c r="GT1931" s="1" t="s">
        <v>23</v>
      </c>
      <c r="GU1931" s="1" t="s">
        <v>23</v>
      </c>
      <c r="GV1931" s="1" t="s">
        <v>23</v>
      </c>
      <c r="GW1931" s="1" t="s">
        <v>23</v>
      </c>
      <c r="GX1931" s="1" t="s">
        <v>24</v>
      </c>
      <c r="GY1931" s="1" t="s">
        <v>23</v>
      </c>
    </row>
    <row r="1932" customFormat="false" ht="10.8" hidden="false" customHeight="false" outlineLevel="0" collapsed="false">
      <c r="A1932" s="1" t="s">
        <v>4456</v>
      </c>
      <c r="B1932" s="1" t="s">
        <v>4375</v>
      </c>
      <c r="C1932" s="1" t="s">
        <v>336</v>
      </c>
      <c r="D1932" s="1" t="n">
        <v>144598</v>
      </c>
      <c r="E1932" s="1" t="n">
        <v>157729</v>
      </c>
      <c r="F1932" s="1" t="s">
        <v>4457</v>
      </c>
      <c r="G1932" s="1" t="s">
        <v>4377</v>
      </c>
      <c r="H1932" s="1" t="s">
        <v>627</v>
      </c>
      <c r="I1932" s="1" t="s">
        <v>628</v>
      </c>
      <c r="J1932" s="1" t="s">
        <v>658</v>
      </c>
      <c r="K1932" s="1" t="n">
        <v>5</v>
      </c>
      <c r="L1932" s="1" t="n">
        <v>2788.83104098</v>
      </c>
      <c r="M1932" s="1" t="n">
        <v>37.319287</v>
      </c>
      <c r="N1932" s="1" t="n">
        <v>406.6809096615</v>
      </c>
      <c r="O1932" s="1" t="n">
        <v>2344.8308443185</v>
      </c>
      <c r="P1932" s="1" t="n">
        <v>0.840793439926186</v>
      </c>
      <c r="Q1932" s="1" t="s">
        <v>25</v>
      </c>
      <c r="R1932" s="1" t="s">
        <v>25</v>
      </c>
      <c r="S1932" s="1" t="s">
        <v>25</v>
      </c>
      <c r="T1932" s="1" t="s">
        <v>25</v>
      </c>
      <c r="U1932" s="1" t="s">
        <v>25</v>
      </c>
      <c r="V1932" s="1" t="s">
        <v>25</v>
      </c>
      <c r="W1932" s="1" t="s">
        <v>25</v>
      </c>
      <c r="Y1932" s="1" t="s">
        <v>25</v>
      </c>
      <c r="Z1932" s="0"/>
      <c r="AA1932" s="1" t="s">
        <v>23</v>
      </c>
      <c r="AB1932" s="1" t="s">
        <v>23</v>
      </c>
      <c r="AC1932" s="1" t="s">
        <v>23</v>
      </c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1" t="s">
        <v>23</v>
      </c>
      <c r="AW1932" s="1" t="s">
        <v>23</v>
      </c>
      <c r="AX1932" s="1" t="s">
        <v>23</v>
      </c>
      <c r="AY1932" s="1" t="s">
        <v>23</v>
      </c>
      <c r="AZ1932" s="1" t="s">
        <v>24</v>
      </c>
      <c r="BA1932" s="1" t="s">
        <v>24</v>
      </c>
      <c r="BB1932" s="1" t="s">
        <v>26</v>
      </c>
      <c r="BC1932" s="1" t="s">
        <v>27</v>
      </c>
      <c r="BD1932" s="1" t="s">
        <v>27</v>
      </c>
      <c r="BE1932" s="1" t="s">
        <v>27</v>
      </c>
      <c r="BF1932" s="1" t="s">
        <v>27</v>
      </c>
      <c r="BG1932" s="1" t="s">
        <v>26</v>
      </c>
      <c r="BH1932" s="1" t="s">
        <v>24</v>
      </c>
      <c r="BI1932" s="0"/>
      <c r="BJ1932" s="1" t="s">
        <v>23</v>
      </c>
      <c r="BK1932" s="1" t="s">
        <v>23</v>
      </c>
      <c r="BL1932" s="1" t="s">
        <v>24</v>
      </c>
      <c r="BM1932" s="1" t="s">
        <v>24</v>
      </c>
      <c r="BN1932" s="1" t="s">
        <v>24</v>
      </c>
      <c r="BO1932" s="1" t="s">
        <v>25</v>
      </c>
      <c r="BP1932" s="1" t="s">
        <v>26</v>
      </c>
      <c r="BQ1932" s="1" t="s">
        <v>25</v>
      </c>
      <c r="BR1932" s="1" t="s">
        <v>26</v>
      </c>
      <c r="BS1932" s="1" t="s">
        <v>26</v>
      </c>
      <c r="BT1932" s="1" t="s">
        <v>24</v>
      </c>
      <c r="BU1932" s="0"/>
      <c r="BV1932" s="0"/>
      <c r="BW1932" s="1" t="s">
        <v>23</v>
      </c>
      <c r="BX1932" s="0"/>
      <c r="BY1932" s="0"/>
      <c r="BZ1932" s="1" t="s">
        <v>23</v>
      </c>
      <c r="CA1932" s="1" t="s">
        <v>23</v>
      </c>
      <c r="CB1932" s="1" t="s">
        <v>23</v>
      </c>
      <c r="CC1932" s="1" t="s">
        <v>23</v>
      </c>
      <c r="CD1932" s="1" t="s">
        <v>23</v>
      </c>
      <c r="CE1932" s="1" t="s">
        <v>23</v>
      </c>
      <c r="CF1932" s="0"/>
      <c r="CG1932" s="0"/>
      <c r="CH1932" s="0"/>
      <c r="CI1932" s="0"/>
      <c r="CJ1932" s="0"/>
      <c r="CK1932" s="1" t="s">
        <v>23</v>
      </c>
      <c r="CL1932" s="1" t="s">
        <v>23</v>
      </c>
      <c r="CM1932" s="1" t="s">
        <v>23</v>
      </c>
      <c r="CN1932" s="1" t="s">
        <v>23</v>
      </c>
      <c r="CO1932" s="1" t="s">
        <v>23</v>
      </c>
      <c r="CP1932" s="1" t="s">
        <v>23</v>
      </c>
      <c r="CQ1932" s="1" t="s">
        <v>23</v>
      </c>
      <c r="CR1932" s="1" t="s">
        <v>23</v>
      </c>
      <c r="CS1932" s="1" t="s">
        <v>23</v>
      </c>
      <c r="CT1932" s="0"/>
      <c r="CU1932" s="0"/>
      <c r="CV1932" s="0"/>
      <c r="CW1932" s="1" t="s">
        <v>23</v>
      </c>
      <c r="CX1932" s="1" t="s">
        <v>25</v>
      </c>
      <c r="CY1932" s="1" t="s">
        <v>25</v>
      </c>
      <c r="CZ1932" s="1" t="s">
        <v>25</v>
      </c>
      <c r="DA1932" s="1" t="s">
        <v>25</v>
      </c>
      <c r="DB1932" s="1" t="s">
        <v>25</v>
      </c>
      <c r="DC1932" s="1" t="s">
        <v>26</v>
      </c>
      <c r="DD1932" s="1" t="s">
        <v>25</v>
      </c>
      <c r="DE1932" s="1" t="s">
        <v>24</v>
      </c>
      <c r="DF1932" s="1" t="s">
        <v>23</v>
      </c>
      <c r="DG1932" s="1" t="s">
        <v>24</v>
      </c>
      <c r="DH1932" s="1" t="s">
        <v>24</v>
      </c>
      <c r="DI1932" s="1" t="s">
        <v>24</v>
      </c>
      <c r="DJ1932" s="1" t="s">
        <v>24</v>
      </c>
      <c r="DK1932" s="1" t="s">
        <v>25</v>
      </c>
      <c r="DL1932" s="1" t="s">
        <v>25</v>
      </c>
      <c r="DM1932" s="1" t="s">
        <v>25</v>
      </c>
      <c r="DN1932" s="1" t="s">
        <v>26</v>
      </c>
      <c r="DO1932" s="1" t="s">
        <v>25</v>
      </c>
      <c r="DP1932" s="1" t="s">
        <v>23</v>
      </c>
      <c r="DQ1932" s="1" t="s">
        <v>23</v>
      </c>
      <c r="DR1932" s="1" t="s">
        <v>25</v>
      </c>
      <c r="DS1932" s="1" t="s">
        <v>24</v>
      </c>
      <c r="DT1932" s="1" t="s">
        <v>24</v>
      </c>
      <c r="DU1932" s="1" t="s">
        <v>24</v>
      </c>
      <c r="DV1932" s="1" t="s">
        <v>24</v>
      </c>
      <c r="DW1932" s="1" t="s">
        <v>25</v>
      </c>
      <c r="DX1932" s="1" t="s">
        <v>24</v>
      </c>
      <c r="DY1932" s="1" t="s">
        <v>24</v>
      </c>
      <c r="DZ1932" s="1" t="s">
        <v>24</v>
      </c>
      <c r="EA1932" s="0"/>
      <c r="EB1932" s="0"/>
      <c r="EC1932" s="0"/>
      <c r="ED1932" s="0"/>
      <c r="EE1932" s="0"/>
      <c r="EF1932" s="0"/>
      <c r="EG1932" s="1" t="s">
        <v>23</v>
      </c>
      <c r="EH1932" s="1" t="s">
        <v>23</v>
      </c>
      <c r="EI1932" s="1" t="s">
        <v>23</v>
      </c>
      <c r="EJ1932" s="0"/>
      <c r="EK1932" s="1" t="s">
        <v>23</v>
      </c>
      <c r="EL1932" s="1" t="s">
        <v>23</v>
      </c>
      <c r="EM1932" s="1" t="s">
        <v>23</v>
      </c>
      <c r="EN1932" s="1" t="s">
        <v>23</v>
      </c>
      <c r="EO1932" s="1" t="s">
        <v>24</v>
      </c>
      <c r="EP1932" s="0"/>
      <c r="EQ1932" s="0"/>
      <c r="ER1932" s="0"/>
      <c r="ES1932" s="0"/>
      <c r="ET1932" s="0"/>
      <c r="EU1932" s="0"/>
      <c r="EV1932" s="1" t="s">
        <v>23</v>
      </c>
      <c r="EW1932" s="1" t="s">
        <v>23</v>
      </c>
      <c r="EX1932" s="1" t="s">
        <v>23</v>
      </c>
      <c r="EY1932" s="1" t="s">
        <v>24</v>
      </c>
      <c r="EZ1932" s="1" t="s">
        <v>24</v>
      </c>
      <c r="FA1932" s="1" t="s">
        <v>23</v>
      </c>
      <c r="FB1932" s="1" t="s">
        <v>23</v>
      </c>
      <c r="FC1932" s="1" t="s">
        <v>23</v>
      </c>
      <c r="FD1932" s="1" t="s">
        <v>23</v>
      </c>
      <c r="FE1932" s="0"/>
      <c r="FF1932" s="0"/>
      <c r="FG1932" s="0"/>
      <c r="FH1932" s="0"/>
      <c r="FI1932" s="0"/>
      <c r="FJ1932" s="0"/>
      <c r="FK1932" s="1" t="s">
        <v>23</v>
      </c>
      <c r="FL1932" s="1" t="s">
        <v>23</v>
      </c>
      <c r="FM1932" s="1" t="s">
        <v>23</v>
      </c>
      <c r="FN1932" s="1" t="s">
        <v>23</v>
      </c>
      <c r="FO1932" s="1" t="s">
        <v>23</v>
      </c>
      <c r="FP1932" s="0"/>
      <c r="FQ1932" s="1" t="s">
        <v>23</v>
      </c>
      <c r="FR1932" s="1" t="s">
        <v>23</v>
      </c>
      <c r="FS1932" s="1" t="s">
        <v>23</v>
      </c>
      <c r="FT1932" s="1" t="s">
        <v>23</v>
      </c>
      <c r="FU1932" s="1" t="s">
        <v>23</v>
      </c>
      <c r="FV1932" s="1" t="s">
        <v>23</v>
      </c>
      <c r="FW1932" s="1" t="s">
        <v>23</v>
      </c>
      <c r="FX1932" s="1" t="s">
        <v>23</v>
      </c>
      <c r="FY1932" s="1" t="s">
        <v>23</v>
      </c>
      <c r="FZ1932" s="0"/>
      <c r="GA1932" s="0"/>
      <c r="GB1932" s="0"/>
      <c r="GC1932" s="0"/>
      <c r="GD1932" s="0"/>
      <c r="GE1932" s="0"/>
      <c r="GF1932" s="0"/>
      <c r="GG1932" s="0"/>
      <c r="GH1932" s="0"/>
      <c r="GI1932" s="0"/>
      <c r="GJ1932" s="0"/>
      <c r="GK1932" s="0"/>
      <c r="GL1932" s="0"/>
      <c r="GM1932" s="0"/>
      <c r="GN1932" s="0"/>
      <c r="GO1932" s="1" t="s">
        <v>23</v>
      </c>
      <c r="GP1932" s="1" t="s">
        <v>23</v>
      </c>
      <c r="GQ1932" s="1" t="s">
        <v>23</v>
      </c>
      <c r="GR1932" s="1" t="s">
        <v>23</v>
      </c>
      <c r="GS1932" s="1" t="s">
        <v>23</v>
      </c>
      <c r="GT1932" s="1" t="s">
        <v>23</v>
      </c>
      <c r="GU1932" s="1" t="s">
        <v>23</v>
      </c>
      <c r="GV1932" s="1" t="s">
        <v>23</v>
      </c>
      <c r="GW1932" s="1" t="s">
        <v>23</v>
      </c>
      <c r="GX1932" s="1" t="s">
        <v>23</v>
      </c>
      <c r="GY1932" s="1" t="s">
        <v>23</v>
      </c>
    </row>
    <row r="1933" customFormat="false" ht="10.8" hidden="false" customHeight="false" outlineLevel="0" collapsed="false">
      <c r="A1933" s="1" t="s">
        <v>4458</v>
      </c>
      <c r="B1933" s="1" t="s">
        <v>4375</v>
      </c>
      <c r="C1933" s="1" t="s">
        <v>339</v>
      </c>
      <c r="D1933" s="1" t="n">
        <v>193517</v>
      </c>
      <c r="E1933" s="1" t="n">
        <v>220292</v>
      </c>
      <c r="F1933" s="1" t="s">
        <v>4459</v>
      </c>
      <c r="G1933" s="1" t="s">
        <v>4377</v>
      </c>
      <c r="H1933" s="1" t="s">
        <v>627</v>
      </c>
      <c r="I1933" s="1" t="s">
        <v>628</v>
      </c>
      <c r="J1933" s="1" t="s">
        <v>4378</v>
      </c>
      <c r="K1933" s="1" t="n">
        <v>3</v>
      </c>
      <c r="L1933" s="1" t="n">
        <v>1769.33326484</v>
      </c>
      <c r="M1933" s="1" t="n">
        <v>35.4140702818</v>
      </c>
      <c r="N1933" s="0"/>
      <c r="O1933" s="1" t="n">
        <v>1733.9191945582</v>
      </c>
      <c r="P1933" s="1" t="n">
        <v>0.979984511123176</v>
      </c>
      <c r="Q1933" s="1" t="s">
        <v>25</v>
      </c>
      <c r="R1933" s="1" t="s">
        <v>25</v>
      </c>
      <c r="S1933" s="1" t="s">
        <v>25</v>
      </c>
      <c r="T1933" s="1" t="s">
        <v>25</v>
      </c>
      <c r="U1933" s="1" t="s">
        <v>25</v>
      </c>
      <c r="V1933" s="1" t="s">
        <v>25</v>
      </c>
      <c r="W1933" s="1" t="s">
        <v>24</v>
      </c>
      <c r="Y1933" s="1" t="s">
        <v>23</v>
      </c>
      <c r="Z1933" s="1" t="s">
        <v>23</v>
      </c>
      <c r="AA1933" s="1" t="s">
        <v>23</v>
      </c>
      <c r="AB1933" s="1" t="s">
        <v>24</v>
      </c>
      <c r="AC1933" s="1" t="s">
        <v>23</v>
      </c>
      <c r="AE1933" s="1" t="s">
        <v>23</v>
      </c>
      <c r="AF1933" s="1" t="s">
        <v>23</v>
      </c>
      <c r="AG1933" s="1" t="s">
        <v>23</v>
      </c>
      <c r="AH1933" s="1" t="s">
        <v>23</v>
      </c>
      <c r="AI1933" s="1" t="s">
        <v>23</v>
      </c>
      <c r="AJ1933" s="1" t="s">
        <v>23</v>
      </c>
      <c r="AK1933" s="1" t="s">
        <v>23</v>
      </c>
      <c r="AL1933" s="1" t="s">
        <v>23</v>
      </c>
      <c r="AM1933" s="1" t="s">
        <v>23</v>
      </c>
      <c r="AN1933" s="1" t="s">
        <v>23</v>
      </c>
      <c r="AO1933" s="1" t="s">
        <v>23</v>
      </c>
      <c r="AP1933" s="1" t="s">
        <v>23</v>
      </c>
      <c r="AQ1933" s="1" t="s">
        <v>23</v>
      </c>
      <c r="AR1933" s="0"/>
      <c r="AS1933" s="1" t="s">
        <v>23</v>
      </c>
      <c r="AT1933" s="1" t="s">
        <v>24</v>
      </c>
      <c r="AU1933" s="1" t="s">
        <v>23</v>
      </c>
      <c r="AV1933" s="0"/>
      <c r="AW1933" s="0"/>
      <c r="AX1933" s="1" t="s">
        <v>24</v>
      </c>
      <c r="AY1933" s="1" t="s">
        <v>24</v>
      </c>
      <c r="AZ1933" s="1" t="s">
        <v>24</v>
      </c>
      <c r="BA1933" s="1" t="s">
        <v>26</v>
      </c>
      <c r="BB1933" s="1" t="s">
        <v>26</v>
      </c>
      <c r="BC1933" s="1" t="s">
        <v>25</v>
      </c>
      <c r="BD1933" s="1" t="s">
        <v>27</v>
      </c>
      <c r="BE1933" s="1" t="s">
        <v>27</v>
      </c>
      <c r="BF1933" s="1" t="s">
        <v>27</v>
      </c>
      <c r="BG1933" s="1" t="s">
        <v>26</v>
      </c>
      <c r="BH1933" s="1" t="s">
        <v>24</v>
      </c>
      <c r="BI1933" s="1" t="s">
        <v>25</v>
      </c>
      <c r="BJ1933" s="1" t="s">
        <v>24</v>
      </c>
      <c r="BK1933" s="1" t="s">
        <v>24</v>
      </c>
      <c r="BL1933" s="1" t="s">
        <v>24</v>
      </c>
      <c r="BM1933" s="1" t="s">
        <v>24</v>
      </c>
      <c r="BN1933" s="1" t="s">
        <v>24</v>
      </c>
      <c r="BO1933" s="1" t="s">
        <v>25</v>
      </c>
      <c r="BP1933" s="1" t="s">
        <v>25</v>
      </c>
      <c r="BQ1933" s="1" t="s">
        <v>25</v>
      </c>
      <c r="BR1933" s="1" t="s">
        <v>25</v>
      </c>
      <c r="BS1933" s="1" t="s">
        <v>25</v>
      </c>
      <c r="BT1933" s="1" t="s">
        <v>23</v>
      </c>
      <c r="BU1933" s="1" t="s">
        <v>23</v>
      </c>
      <c r="BV1933" s="1" t="s">
        <v>23</v>
      </c>
      <c r="BW1933" s="0"/>
      <c r="BX1933" s="0"/>
      <c r="BY1933" s="0"/>
      <c r="BZ1933" s="1" t="s">
        <v>23</v>
      </c>
      <c r="CA1933" s="1" t="s">
        <v>23</v>
      </c>
      <c r="CB1933" s="1" t="s">
        <v>23</v>
      </c>
      <c r="CC1933" s="1" t="s">
        <v>24</v>
      </c>
      <c r="CD1933" s="1" t="s">
        <v>23</v>
      </c>
      <c r="CE1933" s="1" t="s">
        <v>23</v>
      </c>
      <c r="CF1933" s="0"/>
      <c r="CG1933" s="0"/>
      <c r="CH1933" s="0"/>
      <c r="CI1933" s="0"/>
      <c r="CJ1933" s="0"/>
      <c r="CK1933" s="0"/>
      <c r="CL1933" s="1" t="s">
        <v>23</v>
      </c>
      <c r="CM1933" s="1" t="s">
        <v>23</v>
      </c>
      <c r="CN1933" s="1" t="s">
        <v>24</v>
      </c>
      <c r="CO1933" s="1" t="s">
        <v>24</v>
      </c>
      <c r="CP1933" s="1" t="s">
        <v>24</v>
      </c>
      <c r="CQ1933" s="1" t="s">
        <v>24</v>
      </c>
      <c r="CR1933" s="1" t="s">
        <v>24</v>
      </c>
      <c r="CS1933" s="1" t="s">
        <v>23</v>
      </c>
      <c r="CT1933" s="1" t="s">
        <v>25</v>
      </c>
      <c r="CU1933" s="1" t="s">
        <v>25</v>
      </c>
      <c r="CV1933" s="1" t="s">
        <v>25</v>
      </c>
      <c r="CW1933" s="1" t="s">
        <v>24</v>
      </c>
      <c r="CX1933" s="1" t="s">
        <v>23</v>
      </c>
      <c r="CY1933" s="1" t="s">
        <v>23</v>
      </c>
      <c r="CZ1933" s="1" t="s">
        <v>23</v>
      </c>
      <c r="DA1933" s="0"/>
      <c r="DB1933" s="0"/>
      <c r="DC1933" s="0"/>
      <c r="DD1933" s="0"/>
      <c r="DE1933" s="0"/>
      <c r="DF1933" s="0"/>
      <c r="DG1933" s="0"/>
      <c r="DH1933" s="1" t="s">
        <v>23</v>
      </c>
      <c r="DI1933" s="1" t="s">
        <v>24</v>
      </c>
      <c r="DJ1933" s="1" t="s">
        <v>25</v>
      </c>
      <c r="DK1933" s="1" t="s">
        <v>26</v>
      </c>
      <c r="DL1933" s="1" t="s">
        <v>26</v>
      </c>
      <c r="DM1933" s="1" t="s">
        <v>26</v>
      </c>
      <c r="DN1933" s="1" t="s">
        <v>26</v>
      </c>
      <c r="DO1933" s="1" t="s">
        <v>26</v>
      </c>
      <c r="DP1933" s="1" t="s">
        <v>26</v>
      </c>
      <c r="DQ1933" s="1" t="s">
        <v>26</v>
      </c>
      <c r="DR1933" s="1" t="s">
        <v>26</v>
      </c>
      <c r="DS1933" s="1" t="s">
        <v>26</v>
      </c>
      <c r="DT1933" s="1" t="s">
        <v>25</v>
      </c>
      <c r="DU1933" s="1" t="s">
        <v>25</v>
      </c>
      <c r="DV1933" s="1" t="s">
        <v>25</v>
      </c>
      <c r="DW1933" s="1" t="s">
        <v>25</v>
      </c>
      <c r="DX1933" s="1" t="s">
        <v>25</v>
      </c>
      <c r="DY1933" s="1" t="s">
        <v>25</v>
      </c>
      <c r="DZ1933" s="1" t="s">
        <v>25</v>
      </c>
      <c r="EA1933" s="1" t="s">
        <v>25</v>
      </c>
      <c r="EB1933" s="1" t="s">
        <v>25</v>
      </c>
      <c r="EC1933" s="1" t="s">
        <v>24</v>
      </c>
      <c r="ED1933" s="1" t="s">
        <v>24</v>
      </c>
      <c r="EE1933" s="1" t="s">
        <v>24</v>
      </c>
      <c r="EF1933" s="1" t="s">
        <v>24</v>
      </c>
      <c r="EG1933" s="1" t="s">
        <v>24</v>
      </c>
      <c r="EH1933" s="1" t="s">
        <v>24</v>
      </c>
      <c r="EI1933" s="1" t="s">
        <v>24</v>
      </c>
      <c r="EJ1933" s="1" t="s">
        <v>25</v>
      </c>
      <c r="EK1933" s="1" t="s">
        <v>25</v>
      </c>
      <c r="EL1933" s="1" t="s">
        <v>25</v>
      </c>
      <c r="EM1933" s="1" t="s">
        <v>24</v>
      </c>
      <c r="EN1933" s="1" t="s">
        <v>24</v>
      </c>
      <c r="EO1933" s="1" t="s">
        <v>23</v>
      </c>
      <c r="EP1933" s="1" t="s">
        <v>23</v>
      </c>
      <c r="EQ1933" s="1" t="s">
        <v>23</v>
      </c>
      <c r="ER1933" s="1" t="s">
        <v>23</v>
      </c>
      <c r="ES1933" s="1" t="s">
        <v>25</v>
      </c>
      <c r="ET1933" s="1" t="s">
        <v>25</v>
      </c>
      <c r="EU1933" s="1" t="s">
        <v>24</v>
      </c>
      <c r="EV1933" s="1" t="s">
        <v>24</v>
      </c>
      <c r="EW1933" s="1" t="s">
        <v>24</v>
      </c>
      <c r="EX1933" s="1" t="s">
        <v>24</v>
      </c>
      <c r="EY1933" s="1" t="s">
        <v>24</v>
      </c>
      <c r="EZ1933" s="1" t="s">
        <v>25</v>
      </c>
      <c r="FA1933" s="1" t="s">
        <v>25</v>
      </c>
      <c r="FB1933" s="1" t="s">
        <v>25</v>
      </c>
      <c r="FC1933" s="1" t="s">
        <v>25</v>
      </c>
      <c r="FD1933" s="1" t="s">
        <v>24</v>
      </c>
      <c r="FE1933" s="1" t="s">
        <v>24</v>
      </c>
      <c r="FF1933" s="1" t="s">
        <v>24</v>
      </c>
      <c r="FG1933" s="1" t="s">
        <v>24</v>
      </c>
      <c r="FH1933" s="1" t="s">
        <v>24</v>
      </c>
      <c r="FI1933" s="1" t="s">
        <v>23</v>
      </c>
      <c r="FJ1933" s="1" t="s">
        <v>23</v>
      </c>
      <c r="FK1933" s="1" t="s">
        <v>23</v>
      </c>
      <c r="FL1933" s="1" t="s">
        <v>23</v>
      </c>
      <c r="FM1933" s="1" t="s">
        <v>23</v>
      </c>
      <c r="FN1933" s="1" t="s">
        <v>23</v>
      </c>
      <c r="FO1933" s="1" t="s">
        <v>23</v>
      </c>
      <c r="FP1933" s="1" t="s">
        <v>23</v>
      </c>
      <c r="FQ1933" s="1" t="s">
        <v>23</v>
      </c>
      <c r="FR1933" s="1" t="s">
        <v>23</v>
      </c>
      <c r="FS1933" s="1" t="s">
        <v>23</v>
      </c>
      <c r="FT1933" s="1" t="s">
        <v>23</v>
      </c>
      <c r="FU1933" s="1" t="s">
        <v>23</v>
      </c>
      <c r="FV1933" s="1" t="s">
        <v>23</v>
      </c>
      <c r="FW1933" s="1" t="s">
        <v>23</v>
      </c>
      <c r="FX1933" s="1" t="s">
        <v>23</v>
      </c>
      <c r="FY1933" s="1" t="s">
        <v>23</v>
      </c>
      <c r="FZ1933" s="1" t="s">
        <v>23</v>
      </c>
      <c r="GA1933" s="1" t="s">
        <v>23</v>
      </c>
      <c r="GB1933" s="1" t="s">
        <v>23</v>
      </c>
      <c r="GC1933" s="1" t="s">
        <v>23</v>
      </c>
      <c r="GD1933" s="1" t="s">
        <v>23</v>
      </c>
      <c r="GE1933" s="1" t="s">
        <v>23</v>
      </c>
      <c r="GF1933" s="1" t="s">
        <v>23</v>
      </c>
      <c r="GG1933" s="1" t="s">
        <v>23</v>
      </c>
      <c r="GH1933" s="1" t="s">
        <v>23</v>
      </c>
      <c r="GI1933" s="0"/>
      <c r="GJ1933" s="0"/>
      <c r="GK1933" s="0"/>
      <c r="GL1933" s="0"/>
      <c r="GM1933" s="0"/>
      <c r="GN1933" s="0"/>
      <c r="GO1933" s="0"/>
      <c r="GP1933" s="0"/>
      <c r="GQ1933" s="1" t="s">
        <v>23</v>
      </c>
      <c r="GR1933" s="1" t="s">
        <v>23</v>
      </c>
      <c r="GS1933" s="1" t="s">
        <v>23</v>
      </c>
      <c r="GT1933" s="1" t="s">
        <v>24</v>
      </c>
      <c r="GU1933" s="1" t="s">
        <v>24</v>
      </c>
      <c r="GV1933" s="1" t="s">
        <v>24</v>
      </c>
      <c r="GW1933" s="1" t="s">
        <v>24</v>
      </c>
      <c r="GX1933" s="1" t="s">
        <v>25</v>
      </c>
      <c r="GY1933" s="1" t="s">
        <v>25</v>
      </c>
    </row>
    <row r="1934" customFormat="false" ht="10.8" hidden="false" customHeight="false" outlineLevel="0" collapsed="false">
      <c r="A1934" s="1" t="s">
        <v>4460</v>
      </c>
      <c r="B1934" s="1" t="s">
        <v>4375</v>
      </c>
      <c r="C1934" s="1" t="s">
        <v>342</v>
      </c>
      <c r="D1934" s="1" t="n">
        <v>392</v>
      </c>
      <c r="E1934" s="1" t="n">
        <v>399</v>
      </c>
      <c r="F1934" s="1" t="s">
        <v>4461</v>
      </c>
      <c r="G1934" s="1" t="s">
        <v>4377</v>
      </c>
      <c r="H1934" s="1" t="s">
        <v>627</v>
      </c>
      <c r="I1934" s="1" t="s">
        <v>628</v>
      </c>
      <c r="J1934" s="1" t="s">
        <v>629</v>
      </c>
      <c r="K1934" s="1" t="n">
        <v>4</v>
      </c>
      <c r="L1934" s="1" t="n">
        <v>532.28310171</v>
      </c>
      <c r="M1934" s="0"/>
      <c r="N1934" s="0"/>
      <c r="O1934" s="1" t="n">
        <v>532.28310171</v>
      </c>
      <c r="P1934" s="1" t="n">
        <v>1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  <c r="Y1934" s="1" t="s">
        <v>24</v>
      </c>
      <c r="Z1934" s="0"/>
      <c r="AA1934" s="1" t="s">
        <v>23</v>
      </c>
      <c r="AB1934" s="1" t="s">
        <v>23</v>
      </c>
      <c r="AC1934" s="1" t="s">
        <v>23</v>
      </c>
      <c r="AE1934" s="0"/>
      <c r="AF1934" s="0"/>
      <c r="AG1934" s="0"/>
      <c r="AH1934" s="0"/>
      <c r="AI1934" s="0"/>
      <c r="AJ1934" s="1" t="s">
        <v>23</v>
      </c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1" t="s">
        <v>23</v>
      </c>
      <c r="AY1934" s="1" t="s">
        <v>23</v>
      </c>
      <c r="AZ1934" s="1" t="s">
        <v>23</v>
      </c>
      <c r="BA1934" s="1" t="s">
        <v>24</v>
      </c>
      <c r="BB1934" s="1" t="s">
        <v>26</v>
      </c>
      <c r="BC1934" s="1" t="s">
        <v>26</v>
      </c>
      <c r="BD1934" s="1" t="s">
        <v>25</v>
      </c>
      <c r="BE1934" s="1" t="s">
        <v>27</v>
      </c>
      <c r="BF1934" s="1" t="s">
        <v>26</v>
      </c>
      <c r="BG1934" s="1" t="s">
        <v>25</v>
      </c>
      <c r="BH1934" s="1" t="s">
        <v>24</v>
      </c>
      <c r="BI1934" s="0"/>
      <c r="BJ1934" s="0"/>
      <c r="BK1934" s="0"/>
      <c r="BL1934" s="1" t="s">
        <v>23</v>
      </c>
      <c r="BM1934" s="0"/>
      <c r="BN1934" s="0"/>
      <c r="BO1934" s="1" t="s">
        <v>23</v>
      </c>
      <c r="BP1934" s="1" t="s">
        <v>24</v>
      </c>
      <c r="BQ1934" s="1" t="s">
        <v>24</v>
      </c>
      <c r="BR1934" s="1" t="s">
        <v>25</v>
      </c>
      <c r="BS1934" s="1" t="s">
        <v>25</v>
      </c>
      <c r="BT1934" s="1" t="s">
        <v>23</v>
      </c>
      <c r="BU1934" s="0"/>
      <c r="BV1934" s="0"/>
      <c r="BW1934" s="0"/>
      <c r="BX1934" s="0"/>
      <c r="BY1934" s="0"/>
      <c r="BZ1934" s="1" t="s">
        <v>23</v>
      </c>
      <c r="CA1934" s="1" t="s">
        <v>23</v>
      </c>
      <c r="CB1934" s="1" t="s">
        <v>23</v>
      </c>
      <c r="CC1934" s="1" t="s">
        <v>23</v>
      </c>
      <c r="CD1934" s="1" t="s">
        <v>23</v>
      </c>
      <c r="CE1934" s="1" t="s">
        <v>23</v>
      </c>
      <c r="CF1934" s="0"/>
      <c r="CG1934" s="0"/>
      <c r="CH1934" s="0"/>
      <c r="CI1934" s="0"/>
      <c r="CJ1934" s="0"/>
      <c r="CK1934" s="1" t="s">
        <v>23</v>
      </c>
      <c r="CL1934" s="1" t="s">
        <v>23</v>
      </c>
      <c r="CM1934" s="1" t="s">
        <v>23</v>
      </c>
      <c r="CN1934" s="1" t="s">
        <v>23</v>
      </c>
      <c r="CO1934" s="1" t="s">
        <v>23</v>
      </c>
      <c r="CP1934" s="1" t="s">
        <v>23</v>
      </c>
      <c r="CQ1934" s="1" t="s">
        <v>23</v>
      </c>
      <c r="CR1934" s="1" t="s">
        <v>23</v>
      </c>
      <c r="CS1934" s="1" t="s">
        <v>23</v>
      </c>
      <c r="CT1934" s="0"/>
      <c r="CU1934" s="0"/>
      <c r="CV1934" s="0"/>
      <c r="CW1934" s="0"/>
      <c r="CX1934" s="1" t="s">
        <v>23</v>
      </c>
      <c r="CY1934" s="1" t="s">
        <v>23</v>
      </c>
      <c r="CZ1934" s="1" t="s">
        <v>23</v>
      </c>
      <c r="DA1934" s="1" t="s">
        <v>23</v>
      </c>
      <c r="DB1934" s="1" t="s">
        <v>23</v>
      </c>
      <c r="DC1934" s="1" t="s">
        <v>23</v>
      </c>
      <c r="DD1934" s="0"/>
      <c r="DE1934" s="0"/>
      <c r="DF1934" s="0"/>
      <c r="DG1934" s="0"/>
      <c r="DH1934" s="1" t="s">
        <v>23</v>
      </c>
      <c r="DI1934" s="1" t="s">
        <v>23</v>
      </c>
      <c r="DJ1934" s="1" t="s">
        <v>23</v>
      </c>
      <c r="DK1934" s="1" t="s">
        <v>25</v>
      </c>
      <c r="DL1934" s="1" t="s">
        <v>26</v>
      </c>
      <c r="DM1934" s="1" t="s">
        <v>26</v>
      </c>
      <c r="DN1934" s="1" t="s">
        <v>27</v>
      </c>
      <c r="DO1934" s="1" t="s">
        <v>26</v>
      </c>
      <c r="DP1934" s="1" t="s">
        <v>24</v>
      </c>
      <c r="DQ1934" s="1" t="s">
        <v>24</v>
      </c>
      <c r="DR1934" s="1" t="s">
        <v>25</v>
      </c>
      <c r="DS1934" s="1" t="s">
        <v>24</v>
      </c>
      <c r="DT1934" s="1" t="s">
        <v>23</v>
      </c>
      <c r="DU1934" s="1" t="s">
        <v>23</v>
      </c>
      <c r="DV1934" s="1" t="s">
        <v>23</v>
      </c>
      <c r="DW1934" s="1" t="s">
        <v>24</v>
      </c>
      <c r="DX1934" s="1" t="s">
        <v>24</v>
      </c>
      <c r="DY1934" s="1" t="s">
        <v>24</v>
      </c>
      <c r="DZ1934" s="1" t="s">
        <v>24</v>
      </c>
      <c r="EA1934" s="0"/>
      <c r="EB1934" s="0"/>
      <c r="EC1934" s="0"/>
      <c r="ED1934" s="0"/>
      <c r="EE1934" s="0"/>
      <c r="EF1934" s="0"/>
      <c r="EG1934" s="0"/>
      <c r="EH1934" s="1" t="s">
        <v>23</v>
      </c>
      <c r="EI1934" s="1" t="s">
        <v>23</v>
      </c>
      <c r="EJ1934" s="1" t="s">
        <v>23</v>
      </c>
      <c r="EK1934" s="1" t="s">
        <v>23</v>
      </c>
      <c r="EL1934" s="1" t="s">
        <v>23</v>
      </c>
      <c r="EM1934" s="1" t="s">
        <v>24</v>
      </c>
      <c r="EN1934" s="1" t="s">
        <v>24</v>
      </c>
      <c r="EO1934" s="1" t="s">
        <v>23</v>
      </c>
      <c r="EP1934" s="1" t="s">
        <v>23</v>
      </c>
      <c r="EQ1934" s="1" t="s">
        <v>23</v>
      </c>
      <c r="ER1934" s="0"/>
      <c r="ES1934" s="1" t="s">
        <v>23</v>
      </c>
      <c r="ET1934" s="1" t="s">
        <v>23</v>
      </c>
      <c r="EU1934" s="1" t="s">
        <v>23</v>
      </c>
      <c r="EV1934" s="0"/>
      <c r="EW1934" s="1" t="s">
        <v>23</v>
      </c>
      <c r="EX1934" s="1" t="s">
        <v>23</v>
      </c>
      <c r="EY1934" s="1" t="s">
        <v>23</v>
      </c>
      <c r="EZ1934" s="1" t="s">
        <v>24</v>
      </c>
      <c r="FA1934" s="1" t="s">
        <v>24</v>
      </c>
      <c r="FB1934" s="1" t="s">
        <v>24</v>
      </c>
      <c r="FC1934" s="1" t="s">
        <v>24</v>
      </c>
      <c r="FD1934" s="1" t="s">
        <v>24</v>
      </c>
      <c r="FE1934" s="1" t="s">
        <v>23</v>
      </c>
      <c r="FF1934" s="0"/>
      <c r="FG1934" s="0"/>
      <c r="FH1934" s="0"/>
      <c r="FI1934" s="0"/>
      <c r="FJ1934" s="0"/>
      <c r="FK1934" s="0"/>
      <c r="FL1934" s="0"/>
      <c r="FM1934" s="0"/>
      <c r="FN1934" s="0"/>
      <c r="FO1934" s="0"/>
      <c r="FP1934" s="0"/>
      <c r="FQ1934" s="0"/>
      <c r="FR1934" s="0"/>
      <c r="FS1934" s="0"/>
      <c r="FT1934" s="0"/>
      <c r="FU1934" s="0"/>
      <c r="FV1934" s="0"/>
      <c r="FW1934" s="0"/>
      <c r="FX1934" s="0"/>
      <c r="FY1934" s="0"/>
      <c r="FZ1934" s="0"/>
      <c r="GA1934" s="0"/>
      <c r="GB1934" s="0"/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/>
      <c r="GN1934" s="1" t="s">
        <v>23</v>
      </c>
      <c r="GO1934" s="1" t="s">
        <v>23</v>
      </c>
      <c r="GP1934" s="1" t="s">
        <v>23</v>
      </c>
      <c r="GQ1934" s="1" t="s">
        <v>23</v>
      </c>
      <c r="GR1934" s="1" t="s">
        <v>23</v>
      </c>
      <c r="GS1934" s="1" t="s">
        <v>23</v>
      </c>
      <c r="GT1934" s="1" t="s">
        <v>24</v>
      </c>
      <c r="GU1934" s="1" t="s">
        <v>24</v>
      </c>
      <c r="GV1934" s="1" t="s">
        <v>24</v>
      </c>
      <c r="GW1934" s="1" t="s">
        <v>24</v>
      </c>
      <c r="GX1934" s="1" t="s">
        <v>24</v>
      </c>
      <c r="GY1934" s="1" t="s">
        <v>23</v>
      </c>
    </row>
    <row r="1935" customFormat="false" ht="10.8" hidden="false" customHeight="false" outlineLevel="0" collapsed="false">
      <c r="A1935" s="1" t="s">
        <v>4462</v>
      </c>
      <c r="B1935" s="1" t="s">
        <v>4375</v>
      </c>
      <c r="C1935" s="1" t="s">
        <v>345</v>
      </c>
      <c r="D1935" s="1" t="n">
        <v>2634</v>
      </c>
      <c r="E1935" s="1" t="n">
        <v>2878</v>
      </c>
      <c r="F1935" s="1" t="s">
        <v>4463</v>
      </c>
      <c r="G1935" s="1" t="s">
        <v>4377</v>
      </c>
      <c r="H1935" s="1" t="s">
        <v>627</v>
      </c>
      <c r="I1935" s="1" t="s">
        <v>628</v>
      </c>
      <c r="J1935" s="1" t="s">
        <v>4378</v>
      </c>
      <c r="K1935" s="1" t="n">
        <v>3</v>
      </c>
      <c r="L1935" s="1" t="n">
        <v>2228.85273682</v>
      </c>
      <c r="M1935" s="0"/>
      <c r="N1935" s="0"/>
      <c r="O1935" s="1" t="n">
        <v>2228.85273682</v>
      </c>
      <c r="P1935" s="1" t="n">
        <v>1</v>
      </c>
      <c r="Q1935" s="1" t="s">
        <v>24</v>
      </c>
      <c r="R1935" s="1" t="s">
        <v>24</v>
      </c>
      <c r="S1935" s="1" t="s">
        <v>24</v>
      </c>
      <c r="T1935" s="1" t="s">
        <v>23</v>
      </c>
      <c r="U1935" s="1" t="s">
        <v>23</v>
      </c>
      <c r="V1935" s="1" t="s">
        <v>23</v>
      </c>
      <c r="W1935" s="1" t="s">
        <v>23</v>
      </c>
      <c r="Y1935" s="0"/>
      <c r="Z1935" s="0"/>
      <c r="AA1935" s="0"/>
      <c r="AB1935" s="1" t="s">
        <v>23</v>
      </c>
      <c r="AC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1" t="s">
        <v>24</v>
      </c>
      <c r="AY1935" s="1" t="s">
        <v>23</v>
      </c>
      <c r="AZ1935" s="1" t="s">
        <v>24</v>
      </c>
      <c r="BA1935" s="1" t="s">
        <v>25</v>
      </c>
      <c r="BB1935" s="1" t="s">
        <v>26</v>
      </c>
      <c r="BC1935" s="1" t="s">
        <v>25</v>
      </c>
      <c r="BD1935" s="1" t="s">
        <v>25</v>
      </c>
      <c r="BE1935" s="1" t="s">
        <v>25</v>
      </c>
      <c r="BF1935" s="1" t="s">
        <v>26</v>
      </c>
      <c r="BG1935" s="1" t="s">
        <v>25</v>
      </c>
      <c r="BH1935" s="1" t="s">
        <v>25</v>
      </c>
      <c r="BI1935" s="0"/>
      <c r="BJ1935" s="0"/>
      <c r="BK1935" s="0"/>
      <c r="BL1935" s="0"/>
      <c r="BM1935" s="1" t="s">
        <v>23</v>
      </c>
      <c r="BN1935" s="1" t="s">
        <v>24</v>
      </c>
      <c r="BO1935" s="1" t="s">
        <v>25</v>
      </c>
      <c r="BP1935" s="1" t="s">
        <v>25</v>
      </c>
      <c r="BQ1935" s="1" t="s">
        <v>25</v>
      </c>
      <c r="BR1935" s="1" t="s">
        <v>25</v>
      </c>
      <c r="BS1935" s="1" t="s">
        <v>25</v>
      </c>
      <c r="BT1935" s="1" t="s">
        <v>24</v>
      </c>
      <c r="BU1935" s="0"/>
      <c r="BV1935" s="0"/>
      <c r="BW1935" s="0"/>
      <c r="BX1935" s="0"/>
      <c r="BY1935" s="0"/>
      <c r="BZ1935" s="1" t="s">
        <v>23</v>
      </c>
      <c r="CA1935" s="1" t="s">
        <v>23</v>
      </c>
      <c r="CB1935" s="1" t="s">
        <v>23</v>
      </c>
      <c r="CC1935" s="1" t="s">
        <v>23</v>
      </c>
      <c r="CD1935" s="1" t="s">
        <v>23</v>
      </c>
      <c r="CE1935" s="1" t="s">
        <v>23</v>
      </c>
      <c r="CF1935" s="0"/>
      <c r="CG1935" s="0"/>
      <c r="CH1935" s="0"/>
      <c r="CI1935" s="0"/>
      <c r="CJ1935" s="0"/>
      <c r="CK1935" s="1" t="s">
        <v>23</v>
      </c>
      <c r="CL1935" s="1" t="s">
        <v>23</v>
      </c>
      <c r="CM1935" s="1" t="s">
        <v>23</v>
      </c>
      <c r="CN1935" s="1" t="s">
        <v>23</v>
      </c>
      <c r="CO1935" s="1" t="s">
        <v>23</v>
      </c>
      <c r="CP1935" s="1" t="s">
        <v>23</v>
      </c>
      <c r="CQ1935" s="0"/>
      <c r="CR1935" s="1" t="s">
        <v>23</v>
      </c>
      <c r="CS1935" s="1" t="s">
        <v>23</v>
      </c>
      <c r="CT1935" s="1" t="s">
        <v>24</v>
      </c>
      <c r="CU1935" s="1" t="s">
        <v>24</v>
      </c>
      <c r="CV1935" s="1" t="s">
        <v>24</v>
      </c>
      <c r="CW1935" s="1" t="s">
        <v>23</v>
      </c>
      <c r="CX1935" s="0"/>
      <c r="CY1935" s="0"/>
      <c r="CZ1935" s="0"/>
      <c r="DA1935" s="0"/>
      <c r="DB1935" s="0"/>
      <c r="DC1935" s="0"/>
      <c r="DD1935" s="0"/>
      <c r="DE1935" s="0"/>
      <c r="DF1935" s="0"/>
      <c r="DG1935" s="1" t="s">
        <v>23</v>
      </c>
      <c r="DH1935" s="1" t="s">
        <v>23</v>
      </c>
      <c r="DI1935" s="1" t="s">
        <v>23</v>
      </c>
      <c r="DJ1935" s="1" t="s">
        <v>24</v>
      </c>
      <c r="DK1935" s="1" t="s">
        <v>26</v>
      </c>
      <c r="DL1935" s="1" t="s">
        <v>26</v>
      </c>
      <c r="DM1935" s="1" t="s">
        <v>26</v>
      </c>
      <c r="DN1935" s="1" t="s">
        <v>26</v>
      </c>
      <c r="DO1935" s="1" t="s">
        <v>25</v>
      </c>
      <c r="DP1935" s="1" t="s">
        <v>25</v>
      </c>
      <c r="DQ1935" s="1" t="s">
        <v>25</v>
      </c>
      <c r="DR1935" s="1" t="s">
        <v>25</v>
      </c>
      <c r="DS1935" s="1" t="s">
        <v>24</v>
      </c>
      <c r="DT1935" s="1" t="s">
        <v>23</v>
      </c>
      <c r="DU1935" s="1" t="s">
        <v>23</v>
      </c>
      <c r="DV1935" s="1" t="s">
        <v>23</v>
      </c>
      <c r="DW1935" s="1" t="s">
        <v>24</v>
      </c>
      <c r="DX1935" s="1" t="s">
        <v>24</v>
      </c>
      <c r="DY1935" s="1" t="s">
        <v>24</v>
      </c>
      <c r="DZ1935" s="1" t="s">
        <v>24</v>
      </c>
      <c r="EA1935" s="1" t="s">
        <v>24</v>
      </c>
      <c r="EB1935" s="1" t="s">
        <v>24</v>
      </c>
      <c r="EC1935" s="1" t="s">
        <v>24</v>
      </c>
      <c r="ED1935" s="1" t="s">
        <v>23</v>
      </c>
      <c r="EE1935" s="1" t="s">
        <v>23</v>
      </c>
      <c r="EF1935" s="1" t="s">
        <v>23</v>
      </c>
      <c r="EG1935" s="1" t="s">
        <v>23</v>
      </c>
      <c r="EH1935" s="1" t="s">
        <v>23</v>
      </c>
      <c r="EI1935" s="1" t="s">
        <v>23</v>
      </c>
      <c r="EJ1935" s="1" t="s">
        <v>23</v>
      </c>
      <c r="EK1935" s="1" t="s">
        <v>23</v>
      </c>
      <c r="EL1935" s="1" t="s">
        <v>23</v>
      </c>
      <c r="EM1935" s="0"/>
      <c r="EN1935" s="0"/>
      <c r="EO1935" s="0"/>
      <c r="EP1935" s="0"/>
      <c r="EQ1935" s="0"/>
      <c r="ER1935" s="1" t="s">
        <v>23</v>
      </c>
      <c r="ES1935" s="1" t="s">
        <v>24</v>
      </c>
      <c r="ET1935" s="1" t="s">
        <v>24</v>
      </c>
      <c r="EU1935" s="1" t="s">
        <v>24</v>
      </c>
      <c r="EV1935" s="1" t="s">
        <v>24</v>
      </c>
      <c r="EW1935" s="1" t="s">
        <v>24</v>
      </c>
      <c r="EX1935" s="1" t="s">
        <v>24</v>
      </c>
      <c r="EY1935" s="1" t="s">
        <v>24</v>
      </c>
      <c r="EZ1935" s="1" t="s">
        <v>24</v>
      </c>
      <c r="FA1935" s="1" t="s">
        <v>24</v>
      </c>
      <c r="FB1935" s="1" t="s">
        <v>24</v>
      </c>
      <c r="FC1935" s="1" t="s">
        <v>25</v>
      </c>
      <c r="FD1935" s="1" t="s">
        <v>25</v>
      </c>
      <c r="FE1935" s="1" t="s">
        <v>25</v>
      </c>
      <c r="FF1935" s="1" t="s">
        <v>25</v>
      </c>
      <c r="FG1935" s="1" t="s">
        <v>25</v>
      </c>
      <c r="FH1935" s="1" t="s">
        <v>23</v>
      </c>
      <c r="FI1935" s="0"/>
      <c r="FJ1935" s="0"/>
      <c r="FK1935" s="0"/>
      <c r="FL1935" s="0"/>
      <c r="FM1935" s="0"/>
      <c r="FN1935" s="0"/>
      <c r="FO1935" s="0"/>
      <c r="FP1935" s="0"/>
      <c r="FQ1935" s="0"/>
      <c r="FR1935" s="0"/>
      <c r="FS1935" s="0"/>
      <c r="FT1935" s="0"/>
      <c r="FU1935" s="0"/>
      <c r="FV1935" s="0"/>
      <c r="FW1935" s="0"/>
      <c r="FX1935" s="0"/>
      <c r="FY1935" s="0"/>
      <c r="FZ1935" s="0"/>
      <c r="GA1935" s="0"/>
      <c r="GB1935" s="0"/>
      <c r="GC1935" s="0"/>
      <c r="GD1935" s="0"/>
      <c r="GE1935" s="0"/>
      <c r="GF1935" s="0"/>
      <c r="GG1935" s="0"/>
      <c r="GH1935" s="0"/>
      <c r="GI1935" s="0"/>
      <c r="GJ1935" s="0"/>
      <c r="GK1935" s="0"/>
      <c r="GL1935" s="0"/>
      <c r="GM1935" s="0"/>
      <c r="GN1935" s="0"/>
      <c r="GO1935" s="0"/>
      <c r="GP1935" s="0"/>
      <c r="GQ1935" s="1" t="s">
        <v>23</v>
      </c>
      <c r="GR1935" s="1" t="s">
        <v>23</v>
      </c>
      <c r="GS1935" s="1" t="s">
        <v>24</v>
      </c>
      <c r="GT1935" s="1" t="s">
        <v>24</v>
      </c>
      <c r="GU1935" s="1" t="s">
        <v>24</v>
      </c>
      <c r="GV1935" s="1" t="s">
        <v>24</v>
      </c>
      <c r="GW1935" s="1" t="s">
        <v>24</v>
      </c>
      <c r="GX1935" s="1" t="s">
        <v>24</v>
      </c>
      <c r="GY1935" s="1" t="s">
        <v>24</v>
      </c>
    </row>
    <row r="1936" customFormat="false" ht="10.8" hidden="false" customHeight="false" outlineLevel="0" collapsed="false">
      <c r="A1936" s="1" t="s">
        <v>4464</v>
      </c>
      <c r="B1936" s="1" t="s">
        <v>4375</v>
      </c>
      <c r="C1936" s="1" t="s">
        <v>348</v>
      </c>
      <c r="D1936" s="1" t="n">
        <v>409</v>
      </c>
      <c r="E1936" s="1" t="n">
        <v>443</v>
      </c>
      <c r="F1936" s="1" t="s">
        <v>4465</v>
      </c>
      <c r="G1936" s="1" t="s">
        <v>4377</v>
      </c>
      <c r="H1936" s="1" t="s">
        <v>627</v>
      </c>
      <c r="I1936" s="1" t="s">
        <v>628</v>
      </c>
      <c r="J1936" s="1" t="s">
        <v>4378</v>
      </c>
      <c r="K1936" s="1" t="n">
        <v>3</v>
      </c>
      <c r="L1936" s="1" t="n">
        <v>921.158043506</v>
      </c>
      <c r="M1936" s="0"/>
      <c r="N1936" s="1" t="n">
        <v>25.0052324807</v>
      </c>
      <c r="O1936" s="1" t="n">
        <v>896.1528110253</v>
      </c>
      <c r="P1936" s="1" t="n">
        <v>0.972854568597666</v>
      </c>
      <c r="Q1936" s="1" t="s">
        <v>25</v>
      </c>
      <c r="R1936" s="1" t="s">
        <v>25</v>
      </c>
      <c r="S1936" s="1" t="s">
        <v>25</v>
      </c>
      <c r="T1936" s="1" t="s">
        <v>25</v>
      </c>
      <c r="U1936" s="1" t="s">
        <v>25</v>
      </c>
      <c r="V1936" s="1" t="s">
        <v>24</v>
      </c>
      <c r="W1936" s="1" t="s">
        <v>24</v>
      </c>
      <c r="Y1936" s="0"/>
      <c r="Z1936" s="0"/>
      <c r="AA1936" s="0"/>
      <c r="AB1936" s="0"/>
      <c r="AC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1" t="s">
        <v>24</v>
      </c>
      <c r="AY1936" s="1" t="s">
        <v>23</v>
      </c>
      <c r="AZ1936" s="1" t="s">
        <v>24</v>
      </c>
      <c r="BA1936" s="1" t="s">
        <v>25</v>
      </c>
      <c r="BB1936" s="1" t="s">
        <v>25</v>
      </c>
      <c r="BC1936" s="1" t="s">
        <v>25</v>
      </c>
      <c r="BD1936" s="1" t="s">
        <v>25</v>
      </c>
      <c r="BE1936" s="1" t="s">
        <v>25</v>
      </c>
      <c r="BF1936" s="1" t="s">
        <v>26</v>
      </c>
      <c r="BG1936" s="1" t="s">
        <v>26</v>
      </c>
      <c r="BH1936" s="1" t="s">
        <v>25</v>
      </c>
      <c r="BI1936" s="1" t="s">
        <v>23</v>
      </c>
      <c r="BJ1936" s="0"/>
      <c r="BK1936" s="1" t="s">
        <v>24</v>
      </c>
      <c r="BL1936" s="0"/>
      <c r="BM1936" s="1" t="s">
        <v>24</v>
      </c>
      <c r="BN1936" s="1" t="s">
        <v>24</v>
      </c>
      <c r="BO1936" s="1" t="s">
        <v>25</v>
      </c>
      <c r="BP1936" s="1" t="s">
        <v>26</v>
      </c>
      <c r="BQ1936" s="1" t="s">
        <v>25</v>
      </c>
      <c r="BR1936" s="1" t="s">
        <v>25</v>
      </c>
      <c r="BS1936" s="1" t="s">
        <v>25</v>
      </c>
      <c r="BT1936" s="1" t="s">
        <v>23</v>
      </c>
      <c r="BU1936" s="1" t="s">
        <v>23</v>
      </c>
      <c r="BV1936" s="1" t="s">
        <v>24</v>
      </c>
      <c r="BW1936" s="1" t="s">
        <v>23</v>
      </c>
      <c r="BX1936" s="0"/>
      <c r="BY1936" s="0"/>
      <c r="BZ1936" s="0"/>
      <c r="CA1936" s="0"/>
      <c r="CB1936" s="1" t="s">
        <v>24</v>
      </c>
      <c r="CC1936" s="1" t="s">
        <v>24</v>
      </c>
      <c r="CD1936" s="1" t="s">
        <v>24</v>
      </c>
      <c r="CE1936" s="1" t="s">
        <v>23</v>
      </c>
      <c r="CF1936" s="0"/>
      <c r="CG1936" s="0"/>
      <c r="CH1936" s="0"/>
      <c r="CI1936" s="1" t="s">
        <v>23</v>
      </c>
      <c r="CJ1936" s="1" t="s">
        <v>23</v>
      </c>
      <c r="CK1936" s="1" t="s">
        <v>23</v>
      </c>
      <c r="CL1936" s="1" t="s">
        <v>23</v>
      </c>
      <c r="CM1936" s="1" t="s">
        <v>23</v>
      </c>
      <c r="CN1936" s="1" t="s">
        <v>23</v>
      </c>
      <c r="CO1936" s="1" t="s">
        <v>23</v>
      </c>
      <c r="CP1936" s="1" t="s">
        <v>23</v>
      </c>
      <c r="CQ1936" s="1" t="s">
        <v>23</v>
      </c>
      <c r="CR1936" s="1" t="s">
        <v>23</v>
      </c>
      <c r="CS1936" s="1" t="s">
        <v>24</v>
      </c>
      <c r="CT1936" s="1" t="s">
        <v>24</v>
      </c>
      <c r="CU1936" s="1" t="s">
        <v>24</v>
      </c>
      <c r="CV1936" s="1" t="s">
        <v>24</v>
      </c>
      <c r="CW1936" s="1" t="s">
        <v>23</v>
      </c>
      <c r="CX1936" s="1" t="s">
        <v>23</v>
      </c>
      <c r="CY1936" s="1" t="s">
        <v>23</v>
      </c>
      <c r="CZ1936" s="0"/>
      <c r="DA1936" s="0"/>
      <c r="DB1936" s="0"/>
      <c r="DC1936" s="0"/>
      <c r="DD1936" s="0"/>
      <c r="DE1936" s="0"/>
      <c r="DF1936" s="0"/>
      <c r="DG1936" s="1" t="s">
        <v>23</v>
      </c>
      <c r="DH1936" s="1" t="s">
        <v>23</v>
      </c>
      <c r="DI1936" s="1" t="s">
        <v>23</v>
      </c>
      <c r="DJ1936" s="1" t="s">
        <v>24</v>
      </c>
      <c r="DK1936" s="1" t="s">
        <v>26</v>
      </c>
      <c r="DL1936" s="1" t="s">
        <v>26</v>
      </c>
      <c r="DM1936" s="1" t="s">
        <v>26</v>
      </c>
      <c r="DN1936" s="1" t="s">
        <v>26</v>
      </c>
      <c r="DO1936" s="1" t="s">
        <v>25</v>
      </c>
      <c r="DP1936" s="1" t="s">
        <v>25</v>
      </c>
      <c r="DQ1936" s="1" t="s">
        <v>25</v>
      </c>
      <c r="DR1936" s="1" t="s">
        <v>25</v>
      </c>
      <c r="DS1936" s="1" t="s">
        <v>24</v>
      </c>
      <c r="DT1936" s="1" t="s">
        <v>24</v>
      </c>
      <c r="DU1936" s="1" t="s">
        <v>24</v>
      </c>
      <c r="DV1936" s="1" t="s">
        <v>24</v>
      </c>
      <c r="DW1936" s="1" t="s">
        <v>25</v>
      </c>
      <c r="DX1936" s="1" t="s">
        <v>25</v>
      </c>
      <c r="DY1936" s="1" t="s">
        <v>25</v>
      </c>
      <c r="DZ1936" s="1" t="s">
        <v>25</v>
      </c>
      <c r="EA1936" s="1" t="s">
        <v>24</v>
      </c>
      <c r="EB1936" s="1" t="s">
        <v>24</v>
      </c>
      <c r="EC1936" s="1" t="s">
        <v>24</v>
      </c>
      <c r="ED1936" s="1" t="s">
        <v>24</v>
      </c>
      <c r="EE1936" s="1" t="s">
        <v>24</v>
      </c>
      <c r="EF1936" s="1" t="s">
        <v>24</v>
      </c>
      <c r="EG1936" s="1" t="s">
        <v>24</v>
      </c>
      <c r="EH1936" s="1" t="s">
        <v>23</v>
      </c>
      <c r="EI1936" s="1" t="s">
        <v>23</v>
      </c>
      <c r="EJ1936" s="1" t="s">
        <v>24</v>
      </c>
      <c r="EK1936" s="1" t="s">
        <v>24</v>
      </c>
      <c r="EL1936" s="1" t="s">
        <v>24</v>
      </c>
      <c r="EM1936" s="1" t="s">
        <v>24</v>
      </c>
      <c r="EN1936" s="1" t="s">
        <v>23</v>
      </c>
      <c r="EO1936" s="1" t="s">
        <v>23</v>
      </c>
      <c r="EP1936" s="1" t="s">
        <v>23</v>
      </c>
      <c r="EQ1936" s="1" t="s">
        <v>23</v>
      </c>
      <c r="ER1936" s="1" t="s">
        <v>23</v>
      </c>
      <c r="ES1936" s="1" t="s">
        <v>23</v>
      </c>
      <c r="ET1936" s="1" t="s">
        <v>23</v>
      </c>
      <c r="EU1936" s="1" t="s">
        <v>24</v>
      </c>
      <c r="EV1936" s="1" t="s">
        <v>23</v>
      </c>
      <c r="EW1936" s="1" t="s">
        <v>23</v>
      </c>
      <c r="EX1936" s="1" t="s">
        <v>23</v>
      </c>
      <c r="EY1936" s="1" t="s">
        <v>23</v>
      </c>
      <c r="EZ1936" s="1" t="s">
        <v>24</v>
      </c>
      <c r="FA1936" s="1" t="s">
        <v>24</v>
      </c>
      <c r="FB1936" s="1" t="s">
        <v>24</v>
      </c>
      <c r="FC1936" s="1" t="s">
        <v>25</v>
      </c>
      <c r="FD1936" s="1" t="s">
        <v>25</v>
      </c>
      <c r="FE1936" s="1" t="s">
        <v>25</v>
      </c>
      <c r="FF1936" s="1" t="s">
        <v>25</v>
      </c>
      <c r="FG1936" s="1" t="s">
        <v>25</v>
      </c>
      <c r="FH1936" s="1" t="s">
        <v>23</v>
      </c>
      <c r="FI1936" s="1" t="s">
        <v>23</v>
      </c>
      <c r="FJ1936" s="1" t="s">
        <v>23</v>
      </c>
      <c r="FK1936" s="0"/>
      <c r="FL1936" s="0"/>
      <c r="FM1936" s="0"/>
      <c r="FN1936" s="0"/>
      <c r="FO1936" s="0"/>
      <c r="FP1936" s="0"/>
      <c r="FQ1936" s="0"/>
      <c r="FR1936" s="0"/>
      <c r="FS1936" s="0"/>
      <c r="FT1936" s="0"/>
      <c r="FU1936" s="0"/>
      <c r="FV1936" s="0"/>
      <c r="FW1936" s="1" t="s">
        <v>23</v>
      </c>
      <c r="FX1936" s="1" t="s">
        <v>23</v>
      </c>
      <c r="FY1936" s="1" t="s">
        <v>23</v>
      </c>
      <c r="FZ1936" s="1" t="s">
        <v>23</v>
      </c>
      <c r="GA1936" s="0"/>
      <c r="GB1936" s="1" t="s">
        <v>23</v>
      </c>
      <c r="GC1936" s="0"/>
      <c r="GD1936" s="0"/>
      <c r="GE1936" s="0"/>
      <c r="GF1936" s="0"/>
      <c r="GG1936" s="0"/>
      <c r="GH1936" s="0"/>
      <c r="GI1936" s="0"/>
      <c r="GJ1936" s="0"/>
      <c r="GK1936" s="0"/>
      <c r="GL1936" s="0"/>
      <c r="GM1936" s="0"/>
      <c r="GN1936" s="1" t="s">
        <v>23</v>
      </c>
      <c r="GO1936" s="1" t="s">
        <v>23</v>
      </c>
      <c r="GP1936" s="1" t="s">
        <v>23</v>
      </c>
      <c r="GQ1936" s="0"/>
      <c r="GR1936" s="1" t="s">
        <v>23</v>
      </c>
      <c r="GS1936" s="1" t="s">
        <v>23</v>
      </c>
      <c r="GT1936" s="1" t="s">
        <v>24</v>
      </c>
      <c r="GU1936" s="1" t="s">
        <v>24</v>
      </c>
      <c r="GV1936" s="1" t="s">
        <v>24</v>
      </c>
      <c r="GW1936" s="1" t="s">
        <v>24</v>
      </c>
      <c r="GX1936" s="1" t="s">
        <v>25</v>
      </c>
      <c r="GY1936" s="1" t="s">
        <v>25</v>
      </c>
    </row>
    <row r="1937" customFormat="false" ht="10.8" hidden="false" customHeight="false" outlineLevel="0" collapsed="false">
      <c r="A1937" s="1" t="s">
        <v>4466</v>
      </c>
      <c r="B1937" s="1" t="s">
        <v>4375</v>
      </c>
      <c r="C1937" s="1" t="s">
        <v>351</v>
      </c>
      <c r="D1937" s="1" t="n">
        <v>9117</v>
      </c>
      <c r="E1937" s="1" t="n">
        <v>9468</v>
      </c>
      <c r="F1937" s="1" t="s">
        <v>4467</v>
      </c>
      <c r="G1937" s="1" t="s">
        <v>4377</v>
      </c>
      <c r="H1937" s="1" t="s">
        <v>627</v>
      </c>
      <c r="I1937" s="1" t="s">
        <v>628</v>
      </c>
      <c r="J1937" s="1" t="s">
        <v>4378</v>
      </c>
      <c r="K1937" s="1" t="n">
        <v>3</v>
      </c>
      <c r="L1937" s="1" t="n">
        <v>9837.37881315</v>
      </c>
      <c r="M1937" s="0"/>
      <c r="N1937" s="1" t="n">
        <v>165.561293709</v>
      </c>
      <c r="O1937" s="1" t="n">
        <v>9671.817519441</v>
      </c>
      <c r="P1937" s="1" t="n">
        <v>0.983170182133508</v>
      </c>
      <c r="Q1937" s="1" t="s">
        <v>23</v>
      </c>
      <c r="R1937" s="1" t="s">
        <v>23</v>
      </c>
      <c r="S1937" s="1" t="s">
        <v>23</v>
      </c>
      <c r="T1937" s="1" t="s">
        <v>23</v>
      </c>
      <c r="U1937" s="1" t="s">
        <v>23</v>
      </c>
      <c r="V1937" s="1" t="s">
        <v>23</v>
      </c>
      <c r="W1937" s="1" t="s">
        <v>23</v>
      </c>
      <c r="Y1937" s="0"/>
      <c r="Z1937" s="0"/>
      <c r="AA1937" s="0"/>
      <c r="AB1937" s="0"/>
      <c r="AC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1" t="s">
        <v>23</v>
      </c>
      <c r="AY1937" s="1" t="s">
        <v>23</v>
      </c>
      <c r="AZ1937" s="1" t="s">
        <v>23</v>
      </c>
      <c r="BA1937" s="1" t="s">
        <v>24</v>
      </c>
      <c r="BB1937" s="1" t="s">
        <v>25</v>
      </c>
      <c r="BC1937" s="1" t="s">
        <v>25</v>
      </c>
      <c r="BD1937" s="1" t="s">
        <v>25</v>
      </c>
      <c r="BE1937" s="1" t="s">
        <v>24</v>
      </c>
      <c r="BF1937" s="1" t="s">
        <v>24</v>
      </c>
      <c r="BG1937" s="1" t="s">
        <v>25</v>
      </c>
      <c r="BH1937" s="1" t="s">
        <v>25</v>
      </c>
      <c r="BI1937" s="0"/>
      <c r="BJ1937" s="0"/>
      <c r="BK1937" s="1" t="s">
        <v>23</v>
      </c>
      <c r="BL1937" s="0"/>
      <c r="BM1937" s="1" t="s">
        <v>24</v>
      </c>
      <c r="BN1937" s="1" t="s">
        <v>24</v>
      </c>
      <c r="BO1937" s="1" t="s">
        <v>25</v>
      </c>
      <c r="BP1937" s="1" t="s">
        <v>26</v>
      </c>
      <c r="BQ1937" s="1" t="s">
        <v>24</v>
      </c>
      <c r="BR1937" s="1" t="s">
        <v>25</v>
      </c>
      <c r="BS1937" s="1" t="s">
        <v>25</v>
      </c>
      <c r="BT1937" s="0"/>
      <c r="BU1937" s="0"/>
      <c r="BV1937" s="1" t="s">
        <v>24</v>
      </c>
      <c r="BW1937" s="0"/>
      <c r="BX1937" s="0"/>
      <c r="BY1937" s="0"/>
      <c r="BZ1937" s="1" t="s">
        <v>23</v>
      </c>
      <c r="CA1937" s="1" t="s">
        <v>23</v>
      </c>
      <c r="CB1937" s="1" t="s">
        <v>24</v>
      </c>
      <c r="CC1937" s="1" t="s">
        <v>24</v>
      </c>
      <c r="CD1937" s="1" t="s">
        <v>24</v>
      </c>
      <c r="CE1937" s="1" t="s">
        <v>24</v>
      </c>
      <c r="CF1937" s="0"/>
      <c r="CG1937" s="0"/>
      <c r="CH1937" s="0"/>
      <c r="CI1937" s="1" t="s">
        <v>23</v>
      </c>
      <c r="CJ1937" s="1" t="s">
        <v>23</v>
      </c>
      <c r="CK1937" s="1" t="s">
        <v>23</v>
      </c>
      <c r="CL1937" s="1" t="s">
        <v>23</v>
      </c>
      <c r="CM1937" s="1" t="s">
        <v>23</v>
      </c>
      <c r="CN1937" s="1" t="s">
        <v>23</v>
      </c>
      <c r="CO1937" s="1" t="s">
        <v>23</v>
      </c>
      <c r="CP1937" s="0"/>
      <c r="CQ1937" s="1" t="s">
        <v>23</v>
      </c>
      <c r="CR1937" s="1" t="s">
        <v>23</v>
      </c>
      <c r="CS1937" s="1" t="s">
        <v>23</v>
      </c>
      <c r="CT1937" s="1" t="s">
        <v>23</v>
      </c>
      <c r="CU1937" s="1" t="s">
        <v>23</v>
      </c>
      <c r="CV1937" s="1" t="s">
        <v>23</v>
      </c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1" t="s">
        <v>23</v>
      </c>
      <c r="DH1937" s="1" t="s">
        <v>23</v>
      </c>
      <c r="DI1937" s="1" t="s">
        <v>23</v>
      </c>
      <c r="DJ1937" s="1" t="s">
        <v>23</v>
      </c>
      <c r="DK1937" s="1" t="s">
        <v>25</v>
      </c>
      <c r="DL1937" s="1" t="s">
        <v>25</v>
      </c>
      <c r="DM1937" s="1" t="s">
        <v>25</v>
      </c>
      <c r="DN1937" s="1" t="s">
        <v>25</v>
      </c>
      <c r="DO1937" s="1" t="s">
        <v>23</v>
      </c>
      <c r="DP1937" s="1" t="s">
        <v>23</v>
      </c>
      <c r="DQ1937" s="1" t="s">
        <v>23</v>
      </c>
      <c r="DR1937" s="1" t="s">
        <v>23</v>
      </c>
      <c r="DS1937" s="1" t="s">
        <v>23</v>
      </c>
      <c r="DT1937" s="1" t="s">
        <v>23</v>
      </c>
      <c r="DU1937" s="1" t="s">
        <v>23</v>
      </c>
      <c r="DV1937" s="1" t="s">
        <v>23</v>
      </c>
      <c r="DW1937" s="1" t="s">
        <v>24</v>
      </c>
      <c r="DX1937" s="1" t="s">
        <v>24</v>
      </c>
      <c r="DY1937" s="1" t="s">
        <v>23</v>
      </c>
      <c r="DZ1937" s="1" t="s">
        <v>23</v>
      </c>
      <c r="EA1937" s="0"/>
      <c r="EB1937" s="0"/>
      <c r="EC1937" s="0"/>
      <c r="ED1937" s="0"/>
      <c r="EE1937" s="0"/>
      <c r="EF1937" s="0"/>
      <c r="EG1937" s="0"/>
      <c r="EH1937" s="0"/>
      <c r="EI1937" s="0"/>
      <c r="EJ1937" s="1" t="s">
        <v>23</v>
      </c>
      <c r="EK1937" s="0"/>
      <c r="EL1937" s="0"/>
      <c r="EM1937" s="0"/>
      <c r="EN1937" s="0"/>
      <c r="EO1937" s="0"/>
      <c r="EP1937" s="0"/>
      <c r="EQ1937" s="0"/>
      <c r="ER1937" s="0"/>
      <c r="ES1937" s="0"/>
      <c r="ET1937" s="0"/>
      <c r="EU1937" s="1" t="s">
        <v>23</v>
      </c>
      <c r="EV1937" s="1" t="s">
        <v>23</v>
      </c>
      <c r="EW1937" s="1" t="s">
        <v>23</v>
      </c>
      <c r="EX1937" s="1" t="s">
        <v>23</v>
      </c>
      <c r="EY1937" s="1" t="s">
        <v>23</v>
      </c>
      <c r="EZ1937" s="1" t="s">
        <v>23</v>
      </c>
      <c r="FA1937" s="1" t="s">
        <v>23</v>
      </c>
      <c r="FB1937" s="1" t="s">
        <v>23</v>
      </c>
      <c r="FC1937" s="1" t="s">
        <v>23</v>
      </c>
      <c r="FD1937" s="1" t="s">
        <v>23</v>
      </c>
      <c r="FE1937" s="1" t="s">
        <v>24</v>
      </c>
      <c r="FF1937" s="1" t="s">
        <v>24</v>
      </c>
      <c r="FG1937" s="1" t="s">
        <v>24</v>
      </c>
      <c r="FH1937" s="0"/>
      <c r="FI1937" s="0"/>
      <c r="FJ1937" s="0"/>
      <c r="FK1937" s="0"/>
      <c r="FL1937" s="0"/>
      <c r="FM1937" s="0"/>
      <c r="FN1937" s="0"/>
      <c r="FO1937" s="0"/>
      <c r="FP1937" s="0"/>
      <c r="FQ1937" s="0"/>
      <c r="FR1937" s="0"/>
      <c r="FS1937" s="0"/>
      <c r="FT1937" s="0"/>
      <c r="FU1937" s="0"/>
      <c r="FV1937" s="0"/>
      <c r="FW1937" s="0"/>
      <c r="FX1937" s="0"/>
      <c r="FY1937" s="0"/>
      <c r="FZ1937" s="0"/>
      <c r="GA1937" s="0"/>
      <c r="GB1937" s="0"/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/>
      <c r="GN1937" s="1" t="s">
        <v>23</v>
      </c>
      <c r="GO1937" s="1" t="s">
        <v>23</v>
      </c>
      <c r="GP1937" s="1" t="s">
        <v>23</v>
      </c>
      <c r="GQ1937" s="0"/>
      <c r="GR1937" s="1" t="s">
        <v>23</v>
      </c>
      <c r="GS1937" s="1" t="s">
        <v>24</v>
      </c>
      <c r="GT1937" s="1" t="s">
        <v>24</v>
      </c>
      <c r="GU1937" s="1" t="s">
        <v>24</v>
      </c>
      <c r="GV1937" s="1" t="s">
        <v>24</v>
      </c>
      <c r="GW1937" s="1" t="s">
        <v>24</v>
      </c>
      <c r="GX1937" s="1" t="s">
        <v>24</v>
      </c>
      <c r="GY1937" s="1" t="s">
        <v>24</v>
      </c>
    </row>
    <row r="1938" customFormat="false" ht="10.8" hidden="false" customHeight="false" outlineLevel="0" collapsed="false">
      <c r="A1938" s="1" t="s">
        <v>4468</v>
      </c>
      <c r="B1938" s="1" t="s">
        <v>4375</v>
      </c>
      <c r="C1938" s="1" t="s">
        <v>354</v>
      </c>
      <c r="D1938" s="1" t="n">
        <v>44875</v>
      </c>
      <c r="E1938" s="1" t="n">
        <v>57342</v>
      </c>
      <c r="F1938" s="1" t="s">
        <v>4469</v>
      </c>
      <c r="G1938" s="1" t="s">
        <v>4377</v>
      </c>
      <c r="H1938" s="1" t="s">
        <v>627</v>
      </c>
      <c r="I1938" s="1" t="s">
        <v>628</v>
      </c>
      <c r="J1938" s="1" t="s">
        <v>4378</v>
      </c>
      <c r="K1938" s="1" t="n">
        <v>3</v>
      </c>
      <c r="L1938" s="1" t="n">
        <v>6248.83544808</v>
      </c>
      <c r="M1938" s="0"/>
      <c r="N1938" s="1" t="n">
        <v>0.873371700035</v>
      </c>
      <c r="O1938" s="1" t="n">
        <v>6247.96207637996</v>
      </c>
      <c r="P1938" s="1" t="n">
        <v>0.999860234485723</v>
      </c>
      <c r="Q1938" s="1" t="s">
        <v>26</v>
      </c>
      <c r="R1938" s="1" t="s">
        <v>25</v>
      </c>
      <c r="S1938" s="1" t="s">
        <v>25</v>
      </c>
      <c r="T1938" s="1" t="s">
        <v>25</v>
      </c>
      <c r="U1938" s="1" t="s">
        <v>25</v>
      </c>
      <c r="V1938" s="1" t="s">
        <v>25</v>
      </c>
      <c r="W1938" s="1" t="s">
        <v>24</v>
      </c>
      <c r="Y1938" s="0"/>
      <c r="Z1938" s="0"/>
      <c r="AA1938" s="1" t="s">
        <v>23</v>
      </c>
      <c r="AB1938" s="1" t="s">
        <v>23</v>
      </c>
      <c r="AC1938" s="1" t="s">
        <v>23</v>
      </c>
      <c r="AE1938" s="1" t="s">
        <v>23</v>
      </c>
      <c r="AF1938" s="1" t="s">
        <v>23</v>
      </c>
      <c r="AG1938" s="1" t="s">
        <v>23</v>
      </c>
      <c r="AH1938" s="1" t="s">
        <v>23</v>
      </c>
      <c r="AI1938" s="0"/>
      <c r="AJ1938" s="1" t="s">
        <v>24</v>
      </c>
      <c r="AK1938" s="0"/>
      <c r="AL1938" s="0"/>
      <c r="AM1938" s="1" t="s">
        <v>23</v>
      </c>
      <c r="AN1938" s="1" t="s">
        <v>23</v>
      </c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1" t="s">
        <v>23</v>
      </c>
      <c r="BA1938" s="1" t="s">
        <v>24</v>
      </c>
      <c r="BB1938" s="1" t="s">
        <v>25</v>
      </c>
      <c r="BC1938" s="1" t="s">
        <v>24</v>
      </c>
      <c r="BD1938" s="1" t="s">
        <v>24</v>
      </c>
      <c r="BE1938" s="1" t="s">
        <v>24</v>
      </c>
      <c r="BF1938" s="1" t="s">
        <v>23</v>
      </c>
      <c r="BG1938" s="1" t="s">
        <v>25</v>
      </c>
      <c r="BH1938" s="1" t="s">
        <v>26</v>
      </c>
      <c r="BI1938" s="1" t="s">
        <v>23</v>
      </c>
      <c r="BJ1938" s="1" t="s">
        <v>24</v>
      </c>
      <c r="BK1938" s="1" t="s">
        <v>24</v>
      </c>
      <c r="BL1938" s="1" t="s">
        <v>25</v>
      </c>
      <c r="BM1938" s="1" t="s">
        <v>25</v>
      </c>
      <c r="BN1938" s="1" t="s">
        <v>25</v>
      </c>
      <c r="BO1938" s="1" t="s">
        <v>25</v>
      </c>
      <c r="BP1938" s="1" t="s">
        <v>26</v>
      </c>
      <c r="BQ1938" s="1" t="s">
        <v>26</v>
      </c>
      <c r="BR1938" s="1" t="s">
        <v>26</v>
      </c>
      <c r="BS1938" s="1" t="s">
        <v>26</v>
      </c>
      <c r="BT1938" s="1" t="s">
        <v>26</v>
      </c>
      <c r="BU1938" s="1" t="s">
        <v>25</v>
      </c>
      <c r="BV1938" s="1" t="s">
        <v>26</v>
      </c>
      <c r="BW1938" s="1" t="s">
        <v>25</v>
      </c>
      <c r="BX1938" s="1" t="s">
        <v>25</v>
      </c>
      <c r="BY1938" s="1" t="s">
        <v>24</v>
      </c>
      <c r="BZ1938" s="1" t="s">
        <v>24</v>
      </c>
      <c r="CA1938" s="1" t="s">
        <v>24</v>
      </c>
      <c r="CB1938" s="1" t="s">
        <v>24</v>
      </c>
      <c r="CC1938" s="1" t="s">
        <v>24</v>
      </c>
      <c r="CD1938" s="1" t="s">
        <v>24</v>
      </c>
      <c r="CE1938" s="1" t="s">
        <v>24</v>
      </c>
      <c r="CF1938" s="0"/>
      <c r="CG1938" s="0"/>
      <c r="CH1938" s="1" t="s">
        <v>23</v>
      </c>
      <c r="CI1938" s="1" t="s">
        <v>23</v>
      </c>
      <c r="CJ1938" s="1" t="s">
        <v>23</v>
      </c>
      <c r="CK1938" s="1" t="s">
        <v>23</v>
      </c>
      <c r="CL1938" s="1" t="s">
        <v>23</v>
      </c>
      <c r="CM1938" s="1" t="s">
        <v>23</v>
      </c>
      <c r="CN1938" s="1" t="s">
        <v>23</v>
      </c>
      <c r="CO1938" s="0"/>
      <c r="CP1938" s="0"/>
      <c r="CQ1938" s="1" t="s">
        <v>23</v>
      </c>
      <c r="CR1938" s="1" t="s">
        <v>23</v>
      </c>
      <c r="CS1938" s="1" t="s">
        <v>23</v>
      </c>
      <c r="CT1938" s="1" t="s">
        <v>23</v>
      </c>
      <c r="CU1938" s="1" t="s">
        <v>24</v>
      </c>
      <c r="CV1938" s="1" t="s">
        <v>23</v>
      </c>
      <c r="CW1938" s="0"/>
      <c r="CX1938" s="0"/>
      <c r="CY1938" s="0"/>
      <c r="CZ1938" s="0"/>
      <c r="DA1938" s="0"/>
      <c r="DB1938" s="0"/>
      <c r="DC1938" s="0"/>
      <c r="DD1938" s="0"/>
      <c r="DE1938" s="1" t="s">
        <v>23</v>
      </c>
      <c r="DF1938" s="1" t="s">
        <v>23</v>
      </c>
      <c r="DG1938" s="1" t="s">
        <v>23</v>
      </c>
      <c r="DH1938" s="1" t="s">
        <v>23</v>
      </c>
      <c r="DI1938" s="1" t="s">
        <v>23</v>
      </c>
      <c r="DJ1938" s="1" t="s">
        <v>23</v>
      </c>
      <c r="DK1938" s="1" t="s">
        <v>24</v>
      </c>
      <c r="DL1938" s="1" t="s">
        <v>24</v>
      </c>
      <c r="DM1938" s="1" t="s">
        <v>24</v>
      </c>
      <c r="DN1938" s="1" t="s">
        <v>24</v>
      </c>
      <c r="DO1938" s="1" t="s">
        <v>24</v>
      </c>
      <c r="DP1938" s="1" t="s">
        <v>24</v>
      </c>
      <c r="DQ1938" s="1" t="s">
        <v>23</v>
      </c>
      <c r="DR1938" s="1" t="s">
        <v>23</v>
      </c>
      <c r="DS1938" s="1" t="s">
        <v>23</v>
      </c>
      <c r="DT1938" s="0"/>
      <c r="DU1938" s="1" t="s">
        <v>23</v>
      </c>
      <c r="DV1938" s="1" t="s">
        <v>23</v>
      </c>
      <c r="DW1938" s="1" t="s">
        <v>23</v>
      </c>
      <c r="DX1938" s="1" t="s">
        <v>23</v>
      </c>
      <c r="DY1938" s="1" t="s">
        <v>23</v>
      </c>
      <c r="DZ1938" s="1" t="s">
        <v>23</v>
      </c>
      <c r="EA1938" s="1" t="s">
        <v>23</v>
      </c>
      <c r="EB1938" s="1" t="s">
        <v>23</v>
      </c>
      <c r="EC1938" s="1" t="s">
        <v>23</v>
      </c>
      <c r="ED1938" s="1" t="s">
        <v>23</v>
      </c>
      <c r="EE1938" s="1" t="s">
        <v>23</v>
      </c>
      <c r="EF1938" s="1" t="s">
        <v>23</v>
      </c>
      <c r="EG1938" s="1" t="s">
        <v>23</v>
      </c>
      <c r="EH1938" s="1" t="s">
        <v>23</v>
      </c>
      <c r="EI1938" s="1" t="s">
        <v>23</v>
      </c>
      <c r="EJ1938" s="1" t="s">
        <v>23</v>
      </c>
      <c r="EK1938" s="1" t="s">
        <v>23</v>
      </c>
      <c r="EL1938" s="1" t="s">
        <v>23</v>
      </c>
      <c r="EM1938" s="1" t="s">
        <v>23</v>
      </c>
      <c r="EN1938" s="1" t="s">
        <v>23</v>
      </c>
      <c r="EO1938" s="0"/>
      <c r="EP1938" s="0"/>
      <c r="EQ1938" s="0"/>
      <c r="ER1938" s="0"/>
      <c r="ES1938" s="0"/>
      <c r="ET1938" s="0"/>
      <c r="EU1938" s="0"/>
      <c r="EV1938" s="0"/>
      <c r="EW1938" s="1" t="s">
        <v>23</v>
      </c>
      <c r="EX1938" s="1" t="s">
        <v>23</v>
      </c>
      <c r="EY1938" s="1" t="s">
        <v>23</v>
      </c>
      <c r="EZ1938" s="1" t="s">
        <v>24</v>
      </c>
      <c r="FA1938" s="1" t="s">
        <v>24</v>
      </c>
      <c r="FB1938" s="1" t="s">
        <v>24</v>
      </c>
      <c r="FC1938" s="1" t="s">
        <v>24</v>
      </c>
      <c r="FD1938" s="1" t="s">
        <v>24</v>
      </c>
      <c r="FE1938" s="1" t="s">
        <v>24</v>
      </c>
      <c r="FF1938" s="1" t="s">
        <v>24</v>
      </c>
      <c r="FG1938" s="1" t="s">
        <v>24</v>
      </c>
      <c r="FH1938" s="1" t="s">
        <v>23</v>
      </c>
      <c r="FI1938" s="1" t="s">
        <v>23</v>
      </c>
      <c r="FJ1938" s="1" t="s">
        <v>23</v>
      </c>
      <c r="FK1938" s="1" t="s">
        <v>23</v>
      </c>
      <c r="FL1938" s="1" t="s">
        <v>23</v>
      </c>
      <c r="FM1938" s="1" t="s">
        <v>23</v>
      </c>
      <c r="FN1938" s="1" t="s">
        <v>23</v>
      </c>
      <c r="FO1938" s="1" t="s">
        <v>23</v>
      </c>
      <c r="FP1938" s="1" t="s">
        <v>23</v>
      </c>
      <c r="FQ1938" s="0"/>
      <c r="FR1938" s="0"/>
      <c r="FS1938" s="0"/>
      <c r="FT1938" s="0"/>
      <c r="FU1938" s="0"/>
      <c r="FV1938" s="0"/>
      <c r="FW1938" s="0"/>
      <c r="FX1938" s="0"/>
      <c r="FY1938" s="0"/>
      <c r="FZ1938" s="0"/>
      <c r="GA1938" s="0"/>
      <c r="GB1938" s="0"/>
      <c r="GC1938" s="0"/>
      <c r="GD1938" s="0"/>
      <c r="GE1938" s="0"/>
      <c r="GF1938" s="0"/>
      <c r="GG1938" s="0"/>
      <c r="GH1938" s="0"/>
      <c r="GI1938" s="0"/>
      <c r="GJ1938" s="0"/>
      <c r="GK1938" s="0"/>
      <c r="GL1938" s="0"/>
      <c r="GM1938" s="0"/>
      <c r="GN1938" s="1" t="s">
        <v>23</v>
      </c>
      <c r="GO1938" s="0"/>
      <c r="GP1938" s="0"/>
      <c r="GQ1938" s="1" t="s">
        <v>23</v>
      </c>
      <c r="GR1938" s="1" t="s">
        <v>23</v>
      </c>
      <c r="GS1938" s="1" t="s">
        <v>24</v>
      </c>
      <c r="GT1938" s="1" t="s">
        <v>24</v>
      </c>
      <c r="GU1938" s="1" t="s">
        <v>24</v>
      </c>
      <c r="GV1938" s="1" t="s">
        <v>24</v>
      </c>
      <c r="GW1938" s="1" t="s">
        <v>24</v>
      </c>
      <c r="GX1938" s="1" t="s">
        <v>25</v>
      </c>
      <c r="GY1938" s="1" t="s">
        <v>25</v>
      </c>
    </row>
    <row r="1939" customFormat="false" ht="10.8" hidden="false" customHeight="false" outlineLevel="0" collapsed="false">
      <c r="A1939" s="1" t="s">
        <v>4470</v>
      </c>
      <c r="B1939" s="1" t="s">
        <v>4375</v>
      </c>
      <c r="C1939" s="1" t="s">
        <v>356</v>
      </c>
      <c r="D1939" s="1" t="n">
        <v>3049</v>
      </c>
      <c r="E1939" s="1" t="n">
        <v>3356</v>
      </c>
      <c r="F1939" s="1" t="s">
        <v>4471</v>
      </c>
      <c r="G1939" s="1" t="s">
        <v>4377</v>
      </c>
      <c r="H1939" s="1" t="s">
        <v>627</v>
      </c>
      <c r="I1939" s="1" t="s">
        <v>628</v>
      </c>
      <c r="J1939" s="1" t="s">
        <v>629</v>
      </c>
      <c r="K1939" s="1" t="n">
        <v>4</v>
      </c>
      <c r="L1939" s="1" t="n">
        <v>3758.16702198</v>
      </c>
      <c r="M1939" s="0"/>
      <c r="N1939" s="0"/>
      <c r="O1939" s="1" t="n">
        <v>3758.16702198</v>
      </c>
      <c r="P1939" s="1" t="n">
        <v>1</v>
      </c>
      <c r="Q1939" s="1" t="s">
        <v>25</v>
      </c>
      <c r="R1939" s="1" t="s">
        <v>25</v>
      </c>
      <c r="S1939" s="1" t="s">
        <v>25</v>
      </c>
      <c r="T1939" s="1" t="s">
        <v>26</v>
      </c>
      <c r="U1939" s="1" t="s">
        <v>26</v>
      </c>
      <c r="V1939" s="1" t="s">
        <v>26</v>
      </c>
      <c r="W1939" s="1" t="s">
        <v>26</v>
      </c>
      <c r="Y1939" s="1" t="s">
        <v>24</v>
      </c>
      <c r="Z1939" s="1" t="s">
        <v>23</v>
      </c>
      <c r="AA1939" s="1" t="s">
        <v>23</v>
      </c>
      <c r="AB1939" s="1" t="s">
        <v>23</v>
      </c>
      <c r="AC1939" s="1" t="s">
        <v>23</v>
      </c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1" t="s">
        <v>23</v>
      </c>
      <c r="AW1939" s="1" t="s">
        <v>23</v>
      </c>
      <c r="AX1939" s="1" t="s">
        <v>23</v>
      </c>
      <c r="AY1939" s="1" t="s">
        <v>23</v>
      </c>
      <c r="AZ1939" s="1" t="s">
        <v>24</v>
      </c>
      <c r="BA1939" s="1" t="s">
        <v>24</v>
      </c>
      <c r="BB1939" s="1" t="s">
        <v>26</v>
      </c>
      <c r="BC1939" s="1" t="s">
        <v>27</v>
      </c>
      <c r="BD1939" s="1" t="s">
        <v>27</v>
      </c>
      <c r="BE1939" s="1" t="s">
        <v>27</v>
      </c>
      <c r="BF1939" s="1" t="s">
        <v>27</v>
      </c>
      <c r="BG1939" s="1" t="s">
        <v>26</v>
      </c>
      <c r="BH1939" s="1" t="s">
        <v>24</v>
      </c>
      <c r="BI1939" s="0"/>
      <c r="BJ1939" s="1" t="s">
        <v>23</v>
      </c>
      <c r="BK1939" s="0"/>
      <c r="BL1939" s="1" t="s">
        <v>23</v>
      </c>
      <c r="BM1939" s="1" t="s">
        <v>23</v>
      </c>
      <c r="BN1939" s="1" t="s">
        <v>23</v>
      </c>
      <c r="BO1939" s="1" t="s">
        <v>24</v>
      </c>
      <c r="BP1939" s="1" t="s">
        <v>25</v>
      </c>
      <c r="BQ1939" s="1" t="s">
        <v>25</v>
      </c>
      <c r="BR1939" s="1" t="s">
        <v>25</v>
      </c>
      <c r="BS1939" s="1" t="s">
        <v>25</v>
      </c>
      <c r="BT1939" s="1" t="s">
        <v>24</v>
      </c>
      <c r="BU1939" s="0"/>
      <c r="BV1939" s="0"/>
      <c r="BW1939" s="1" t="s">
        <v>23</v>
      </c>
      <c r="BX1939" s="0"/>
      <c r="BY1939" s="0"/>
      <c r="BZ1939" s="1" t="s">
        <v>23</v>
      </c>
      <c r="CA1939" s="1" t="s">
        <v>23</v>
      </c>
      <c r="CB1939" s="1" t="s">
        <v>23</v>
      </c>
      <c r="CC1939" s="1" t="s">
        <v>23</v>
      </c>
      <c r="CD1939" s="1" t="s">
        <v>24</v>
      </c>
      <c r="CE1939" s="1" t="s">
        <v>23</v>
      </c>
      <c r="CF1939" s="0"/>
      <c r="CG1939" s="0"/>
      <c r="CH1939" s="0"/>
      <c r="CI1939" s="0"/>
      <c r="CJ1939" s="0"/>
      <c r="CK1939" s="1" t="s">
        <v>23</v>
      </c>
      <c r="CL1939" s="1" t="s">
        <v>23</v>
      </c>
      <c r="CM1939" s="1" t="s">
        <v>23</v>
      </c>
      <c r="CN1939" s="1" t="s">
        <v>23</v>
      </c>
      <c r="CO1939" s="1" t="s">
        <v>23</v>
      </c>
      <c r="CP1939" s="1" t="s">
        <v>23</v>
      </c>
      <c r="CQ1939" s="1" t="s">
        <v>23</v>
      </c>
      <c r="CR1939" s="1" t="s">
        <v>23</v>
      </c>
      <c r="CS1939" s="1" t="s">
        <v>23</v>
      </c>
      <c r="CT1939" s="0"/>
      <c r="CU1939" s="0"/>
      <c r="CV1939" s="0"/>
      <c r="CW1939" s="0"/>
      <c r="CX1939" s="1" t="s">
        <v>24</v>
      </c>
      <c r="CY1939" s="1" t="s">
        <v>24</v>
      </c>
      <c r="CZ1939" s="1" t="s">
        <v>24</v>
      </c>
      <c r="DA1939" s="1" t="s">
        <v>25</v>
      </c>
      <c r="DB1939" s="1" t="s">
        <v>25</v>
      </c>
      <c r="DC1939" s="1" t="s">
        <v>24</v>
      </c>
      <c r="DD1939" s="1" t="s">
        <v>24</v>
      </c>
      <c r="DE1939" s="1" t="s">
        <v>23</v>
      </c>
      <c r="DF1939" s="1" t="s">
        <v>23</v>
      </c>
      <c r="DG1939" s="1" t="s">
        <v>23</v>
      </c>
      <c r="DH1939" s="1" t="s">
        <v>24</v>
      </c>
      <c r="DI1939" s="1" t="s">
        <v>23</v>
      </c>
      <c r="DJ1939" s="1" t="s">
        <v>23</v>
      </c>
      <c r="DK1939" s="1" t="s">
        <v>25</v>
      </c>
      <c r="DL1939" s="1" t="s">
        <v>26</v>
      </c>
      <c r="DM1939" s="1" t="s">
        <v>26</v>
      </c>
      <c r="DN1939" s="1" t="s">
        <v>26</v>
      </c>
      <c r="DO1939" s="1" t="s">
        <v>25</v>
      </c>
      <c r="DP1939" s="1" t="s">
        <v>24</v>
      </c>
      <c r="DQ1939" s="1" t="s">
        <v>24</v>
      </c>
      <c r="DR1939" s="1" t="s">
        <v>25</v>
      </c>
      <c r="DS1939" s="1" t="s">
        <v>23</v>
      </c>
      <c r="DT1939" s="1" t="s">
        <v>23</v>
      </c>
      <c r="DU1939" s="1" t="s">
        <v>23</v>
      </c>
      <c r="DV1939" s="1" t="s">
        <v>23</v>
      </c>
      <c r="DW1939" s="1" t="s">
        <v>24</v>
      </c>
      <c r="DX1939" s="1" t="s">
        <v>24</v>
      </c>
      <c r="DY1939" s="1" t="s">
        <v>24</v>
      </c>
      <c r="DZ1939" s="1" t="s">
        <v>24</v>
      </c>
      <c r="EA1939" s="1" t="s">
        <v>23</v>
      </c>
      <c r="EB1939" s="0"/>
      <c r="EC1939" s="0"/>
      <c r="ED1939" s="0"/>
      <c r="EE1939" s="0"/>
      <c r="EF1939" s="0"/>
      <c r="EG1939" s="1" t="s">
        <v>23</v>
      </c>
      <c r="EH1939" s="1" t="s">
        <v>24</v>
      </c>
      <c r="EI1939" s="1" t="s">
        <v>24</v>
      </c>
      <c r="EJ1939" s="1" t="s">
        <v>24</v>
      </c>
      <c r="EK1939" s="1" t="s">
        <v>23</v>
      </c>
      <c r="EL1939" s="1" t="s">
        <v>23</v>
      </c>
      <c r="EM1939" s="1" t="s">
        <v>24</v>
      </c>
      <c r="EN1939" s="1" t="s">
        <v>23</v>
      </c>
      <c r="EO1939" s="1" t="s">
        <v>24</v>
      </c>
      <c r="EP1939" s="0"/>
      <c r="EQ1939" s="0"/>
      <c r="ER1939" s="0"/>
      <c r="ES1939" s="0"/>
      <c r="ET1939" s="0"/>
      <c r="EU1939" s="0"/>
      <c r="EV1939" s="0"/>
      <c r="EW1939" s="1" t="s">
        <v>23</v>
      </c>
      <c r="EX1939" s="1" t="s">
        <v>23</v>
      </c>
      <c r="EY1939" s="1" t="s">
        <v>24</v>
      </c>
      <c r="EZ1939" s="1" t="s">
        <v>24</v>
      </c>
      <c r="FA1939" s="1" t="s">
        <v>23</v>
      </c>
      <c r="FB1939" s="1" t="s">
        <v>23</v>
      </c>
      <c r="FC1939" s="1" t="s">
        <v>23</v>
      </c>
      <c r="FD1939" s="1" t="s">
        <v>23</v>
      </c>
      <c r="FE1939" s="0"/>
      <c r="FF1939" s="0"/>
      <c r="FG1939" s="0"/>
      <c r="FH1939" s="0"/>
      <c r="FI1939" s="0"/>
      <c r="FJ1939" s="0"/>
      <c r="FK1939" s="1" t="s">
        <v>23</v>
      </c>
      <c r="FL1939" s="1" t="s">
        <v>23</v>
      </c>
      <c r="FM1939" s="1" t="s">
        <v>23</v>
      </c>
      <c r="FN1939" s="1" t="s">
        <v>23</v>
      </c>
      <c r="FO1939" s="1" t="s">
        <v>23</v>
      </c>
      <c r="FP1939" s="0"/>
      <c r="FQ1939" s="0"/>
      <c r="FR1939" s="0"/>
      <c r="FS1939" s="1" t="s">
        <v>23</v>
      </c>
      <c r="FT1939" s="1" t="s">
        <v>23</v>
      </c>
      <c r="FU1939" s="1" t="s">
        <v>23</v>
      </c>
      <c r="FV1939" s="1" t="s">
        <v>23</v>
      </c>
      <c r="FW1939" s="0"/>
      <c r="FX1939" s="0"/>
      <c r="FY1939" s="0"/>
      <c r="FZ1939" s="0"/>
      <c r="GA1939" s="0"/>
      <c r="GB1939" s="0"/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1" t="s">
        <v>23</v>
      </c>
      <c r="GN1939" s="1" t="s">
        <v>23</v>
      </c>
      <c r="GO1939" s="1" t="s">
        <v>23</v>
      </c>
      <c r="GP1939" s="1" t="s">
        <v>23</v>
      </c>
      <c r="GQ1939" s="1" t="s">
        <v>23</v>
      </c>
      <c r="GR1939" s="1" t="s">
        <v>23</v>
      </c>
      <c r="GS1939" s="1" t="s">
        <v>23</v>
      </c>
      <c r="GT1939" s="1" t="s">
        <v>23</v>
      </c>
      <c r="GU1939" s="1" t="s">
        <v>23</v>
      </c>
      <c r="GV1939" s="1" t="s">
        <v>23</v>
      </c>
      <c r="GW1939" s="1" t="s">
        <v>23</v>
      </c>
      <c r="GX1939" s="1" t="s">
        <v>24</v>
      </c>
      <c r="GY1939" s="1" t="s">
        <v>23</v>
      </c>
    </row>
    <row r="1940" customFormat="false" ht="10.8" hidden="false" customHeight="false" outlineLevel="0" collapsed="false">
      <c r="A1940" s="1" t="s">
        <v>4472</v>
      </c>
      <c r="B1940" s="1" t="s">
        <v>4375</v>
      </c>
      <c r="C1940" s="1" t="s">
        <v>359</v>
      </c>
      <c r="D1940" s="1" t="n">
        <v>1543</v>
      </c>
      <c r="E1940" s="1" t="n">
        <v>1599</v>
      </c>
      <c r="F1940" s="1" t="s">
        <v>429</v>
      </c>
      <c r="G1940" s="1" t="s">
        <v>4377</v>
      </c>
      <c r="H1940" s="1" t="s">
        <v>627</v>
      </c>
      <c r="I1940" s="1" t="s">
        <v>628</v>
      </c>
      <c r="J1940" s="1" t="s">
        <v>4378</v>
      </c>
      <c r="K1940" s="1" t="n">
        <v>3</v>
      </c>
      <c r="L1940" s="1" t="n">
        <v>879.898137003</v>
      </c>
      <c r="M1940" s="0"/>
      <c r="N1940" s="0"/>
      <c r="O1940" s="1" t="n">
        <v>879.898137003</v>
      </c>
      <c r="P1940" s="1" t="n">
        <v>1</v>
      </c>
      <c r="Q1940" s="1" t="s">
        <v>24</v>
      </c>
      <c r="R1940" s="1" t="s">
        <v>24</v>
      </c>
      <c r="S1940" s="1" t="s">
        <v>24</v>
      </c>
      <c r="T1940" s="1" t="s">
        <v>23</v>
      </c>
      <c r="U1940" s="1" t="s">
        <v>23</v>
      </c>
      <c r="V1940" s="1" t="s">
        <v>23</v>
      </c>
      <c r="W1940" s="1" t="s">
        <v>23</v>
      </c>
      <c r="Y1940" s="1" t="s">
        <v>23</v>
      </c>
      <c r="Z1940" s="0"/>
      <c r="AA1940" s="0"/>
      <c r="AB1940" s="1" t="s">
        <v>23</v>
      </c>
      <c r="AC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1" t="s">
        <v>24</v>
      </c>
      <c r="AY1940" s="1" t="s">
        <v>23</v>
      </c>
      <c r="AZ1940" s="1" t="s">
        <v>23</v>
      </c>
      <c r="BA1940" s="1" t="s">
        <v>25</v>
      </c>
      <c r="BB1940" s="1" t="s">
        <v>26</v>
      </c>
      <c r="BC1940" s="1" t="s">
        <v>25</v>
      </c>
      <c r="BD1940" s="1" t="s">
        <v>25</v>
      </c>
      <c r="BE1940" s="1" t="s">
        <v>25</v>
      </c>
      <c r="BF1940" s="1" t="s">
        <v>26</v>
      </c>
      <c r="BG1940" s="1" t="s">
        <v>25</v>
      </c>
      <c r="BH1940" s="1" t="s">
        <v>24</v>
      </c>
      <c r="BI1940" s="0"/>
      <c r="BJ1940" s="0"/>
      <c r="BK1940" s="0"/>
      <c r="BL1940" s="0"/>
      <c r="BM1940" s="1" t="s">
        <v>23</v>
      </c>
      <c r="BN1940" s="1" t="s">
        <v>24</v>
      </c>
      <c r="BO1940" s="1" t="s">
        <v>23</v>
      </c>
      <c r="BP1940" s="1" t="s">
        <v>25</v>
      </c>
      <c r="BQ1940" s="1" t="s">
        <v>24</v>
      </c>
      <c r="BR1940" s="1" t="s">
        <v>25</v>
      </c>
      <c r="BS1940" s="1" t="s">
        <v>24</v>
      </c>
      <c r="BT1940" s="1" t="s">
        <v>23</v>
      </c>
      <c r="BU1940" s="0"/>
      <c r="BV1940" s="0"/>
      <c r="BW1940" s="0"/>
      <c r="BX1940" s="0"/>
      <c r="BY1940" s="0"/>
      <c r="BZ1940" s="1" t="s">
        <v>23</v>
      </c>
      <c r="CA1940" s="1" t="s">
        <v>23</v>
      </c>
      <c r="CB1940" s="1" t="s">
        <v>23</v>
      </c>
      <c r="CC1940" s="1" t="s">
        <v>23</v>
      </c>
      <c r="CD1940" s="1" t="s">
        <v>23</v>
      </c>
      <c r="CE1940" s="1" t="s">
        <v>23</v>
      </c>
      <c r="CF1940" s="0"/>
      <c r="CG1940" s="0"/>
      <c r="CH1940" s="0"/>
      <c r="CI1940" s="0"/>
      <c r="CJ1940" s="0"/>
      <c r="CK1940" s="1" t="s">
        <v>23</v>
      </c>
      <c r="CL1940" s="1" t="s">
        <v>23</v>
      </c>
      <c r="CM1940" s="1" t="s">
        <v>23</v>
      </c>
      <c r="CN1940" s="1" t="s">
        <v>23</v>
      </c>
      <c r="CO1940" s="1" t="s">
        <v>23</v>
      </c>
      <c r="CP1940" s="1" t="s">
        <v>23</v>
      </c>
      <c r="CQ1940" s="0"/>
      <c r="CR1940" s="1" t="s">
        <v>23</v>
      </c>
      <c r="CS1940" s="1" t="s">
        <v>23</v>
      </c>
      <c r="CT1940" s="1" t="s">
        <v>23</v>
      </c>
      <c r="CU1940" s="1" t="s">
        <v>23</v>
      </c>
      <c r="CV1940" s="1" t="s">
        <v>23</v>
      </c>
      <c r="CW1940" s="1" t="s">
        <v>23</v>
      </c>
      <c r="CX1940" s="0"/>
      <c r="CY1940" s="0"/>
      <c r="CZ1940" s="0"/>
      <c r="DA1940" s="0"/>
      <c r="DB1940" s="0"/>
      <c r="DC1940" s="0"/>
      <c r="DD1940" s="0"/>
      <c r="DE1940" s="0"/>
      <c r="DF1940" s="0"/>
      <c r="DG1940" s="1" t="s">
        <v>23</v>
      </c>
      <c r="DH1940" s="1" t="s">
        <v>23</v>
      </c>
      <c r="DI1940" s="1" t="s">
        <v>23</v>
      </c>
      <c r="DJ1940" s="1" t="s">
        <v>24</v>
      </c>
      <c r="DK1940" s="1" t="s">
        <v>26</v>
      </c>
      <c r="DL1940" s="1" t="s">
        <v>26</v>
      </c>
      <c r="DM1940" s="1" t="s">
        <v>26</v>
      </c>
      <c r="DN1940" s="1" t="s">
        <v>26</v>
      </c>
      <c r="DO1940" s="1" t="s">
        <v>25</v>
      </c>
      <c r="DP1940" s="1" t="s">
        <v>25</v>
      </c>
      <c r="DQ1940" s="1" t="s">
        <v>25</v>
      </c>
      <c r="DR1940" s="1" t="s">
        <v>25</v>
      </c>
      <c r="DS1940" s="1" t="s">
        <v>24</v>
      </c>
      <c r="DT1940" s="1" t="s">
        <v>23</v>
      </c>
      <c r="DU1940" s="1" t="s">
        <v>23</v>
      </c>
      <c r="DV1940" s="1" t="s">
        <v>23</v>
      </c>
      <c r="DW1940" s="1" t="s">
        <v>24</v>
      </c>
      <c r="DX1940" s="1" t="s">
        <v>24</v>
      </c>
      <c r="DY1940" s="1" t="s">
        <v>24</v>
      </c>
      <c r="DZ1940" s="1" t="s">
        <v>24</v>
      </c>
      <c r="EA1940" s="1" t="s">
        <v>24</v>
      </c>
      <c r="EB1940" s="1" t="s">
        <v>24</v>
      </c>
      <c r="EC1940" s="1" t="s">
        <v>23</v>
      </c>
      <c r="ED1940" s="1" t="s">
        <v>23</v>
      </c>
      <c r="EE1940" s="1" t="s">
        <v>23</v>
      </c>
      <c r="EF1940" s="1" t="s">
        <v>23</v>
      </c>
      <c r="EG1940" s="1" t="s">
        <v>23</v>
      </c>
      <c r="EH1940" s="1" t="s">
        <v>23</v>
      </c>
      <c r="EI1940" s="1" t="s">
        <v>23</v>
      </c>
      <c r="EJ1940" s="1" t="s">
        <v>23</v>
      </c>
      <c r="EK1940" s="1" t="s">
        <v>23</v>
      </c>
      <c r="EL1940" s="1" t="s">
        <v>23</v>
      </c>
      <c r="EM1940" s="0"/>
      <c r="EN1940" s="0"/>
      <c r="EO1940" s="0"/>
      <c r="EP1940" s="0"/>
      <c r="EQ1940" s="0"/>
      <c r="ER1940" s="0"/>
      <c r="ES1940" s="1" t="s">
        <v>24</v>
      </c>
      <c r="ET1940" s="1" t="s">
        <v>24</v>
      </c>
      <c r="EU1940" s="1" t="s">
        <v>24</v>
      </c>
      <c r="EV1940" s="1" t="s">
        <v>24</v>
      </c>
      <c r="EW1940" s="1" t="s">
        <v>24</v>
      </c>
      <c r="EX1940" s="1" t="s">
        <v>24</v>
      </c>
      <c r="EY1940" s="1" t="s">
        <v>24</v>
      </c>
      <c r="EZ1940" s="1" t="s">
        <v>24</v>
      </c>
      <c r="FA1940" s="1" t="s">
        <v>24</v>
      </c>
      <c r="FB1940" s="1" t="s">
        <v>24</v>
      </c>
      <c r="FC1940" s="1" t="s">
        <v>25</v>
      </c>
      <c r="FD1940" s="1" t="s">
        <v>25</v>
      </c>
      <c r="FE1940" s="1" t="s">
        <v>25</v>
      </c>
      <c r="FF1940" s="1" t="s">
        <v>23</v>
      </c>
      <c r="FG1940" s="1" t="s">
        <v>23</v>
      </c>
      <c r="FH1940" s="1" t="s">
        <v>23</v>
      </c>
      <c r="FI1940" s="0"/>
      <c r="FJ1940" s="0"/>
      <c r="FK1940" s="0"/>
      <c r="FL1940" s="0"/>
      <c r="FM1940" s="0"/>
      <c r="FN1940" s="0"/>
      <c r="FO1940" s="0"/>
      <c r="FP1940" s="0"/>
      <c r="FQ1940" s="0"/>
      <c r="FR1940" s="0"/>
      <c r="FS1940" s="0"/>
      <c r="FT1940" s="0"/>
      <c r="FU1940" s="0"/>
      <c r="FV1940" s="0"/>
      <c r="FW1940" s="0"/>
      <c r="FX1940" s="0"/>
      <c r="FY1940" s="0"/>
      <c r="FZ1940" s="0"/>
      <c r="GA1940" s="0"/>
      <c r="GB1940" s="0"/>
      <c r="GC1940" s="0"/>
      <c r="GD1940" s="0"/>
      <c r="GE1940" s="0"/>
      <c r="GF1940" s="0"/>
      <c r="GG1940" s="0"/>
      <c r="GH1940" s="0"/>
      <c r="GI1940" s="0"/>
      <c r="GJ1940" s="0"/>
      <c r="GK1940" s="0"/>
      <c r="GL1940" s="0"/>
      <c r="GM1940" s="0"/>
      <c r="GN1940" s="0"/>
      <c r="GO1940" s="0"/>
      <c r="GP1940" s="0"/>
      <c r="GQ1940" s="1" t="s">
        <v>23</v>
      </c>
      <c r="GR1940" s="1" t="s">
        <v>23</v>
      </c>
      <c r="GS1940" s="1" t="s">
        <v>24</v>
      </c>
      <c r="GT1940" s="1" t="s">
        <v>24</v>
      </c>
      <c r="GU1940" s="1" t="s">
        <v>24</v>
      </c>
      <c r="GV1940" s="1" t="s">
        <v>24</v>
      </c>
      <c r="GW1940" s="1" t="s">
        <v>24</v>
      </c>
      <c r="GX1940" s="1" t="s">
        <v>24</v>
      </c>
      <c r="GY1940" s="1" t="s">
        <v>24</v>
      </c>
    </row>
    <row r="1941" customFormat="false" ht="10.8" hidden="false" customHeight="false" outlineLevel="0" collapsed="false">
      <c r="A1941" s="1" t="s">
        <v>4473</v>
      </c>
      <c r="B1941" s="1" t="s">
        <v>4375</v>
      </c>
      <c r="C1941" s="1" t="s">
        <v>362</v>
      </c>
      <c r="D1941" s="1" t="n">
        <v>5165</v>
      </c>
      <c r="E1941" s="1" t="n">
        <v>5226</v>
      </c>
      <c r="F1941" s="1" t="s">
        <v>675</v>
      </c>
      <c r="G1941" s="1" t="s">
        <v>4377</v>
      </c>
      <c r="H1941" s="1" t="s">
        <v>627</v>
      </c>
      <c r="I1941" s="1" t="s">
        <v>628</v>
      </c>
      <c r="J1941" s="1" t="s">
        <v>629</v>
      </c>
      <c r="K1941" s="1" t="n">
        <v>4</v>
      </c>
      <c r="L1941" s="1" t="n">
        <v>3503.11113811</v>
      </c>
      <c r="M1941" s="0"/>
      <c r="N1941" s="0"/>
      <c r="O1941" s="1" t="n">
        <v>3503.11113811</v>
      </c>
      <c r="P1941" s="1" t="n">
        <v>1</v>
      </c>
      <c r="Q1941" s="1" t="s">
        <v>26</v>
      </c>
      <c r="R1941" s="1" t="s">
        <v>26</v>
      </c>
      <c r="S1941" s="1" t="s">
        <v>26</v>
      </c>
      <c r="T1941" s="1" t="s">
        <v>26</v>
      </c>
      <c r="U1941" s="1" t="s">
        <v>26</v>
      </c>
      <c r="V1941" s="1" t="s">
        <v>26</v>
      </c>
      <c r="W1941" s="1" t="s">
        <v>26</v>
      </c>
      <c r="Y1941" s="1" t="s">
        <v>24</v>
      </c>
      <c r="Z1941" s="1" t="s">
        <v>23</v>
      </c>
      <c r="AA1941" s="1" t="s">
        <v>23</v>
      </c>
      <c r="AB1941" s="1" t="s">
        <v>23</v>
      </c>
      <c r="AC1941" s="1" t="s">
        <v>23</v>
      </c>
      <c r="AE1941" s="1" t="s">
        <v>23</v>
      </c>
      <c r="AF1941" s="0"/>
      <c r="AG1941" s="0"/>
      <c r="AH1941" s="0"/>
      <c r="AI1941" s="0"/>
      <c r="AJ1941" s="1" t="s">
        <v>23</v>
      </c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1" t="s">
        <v>23</v>
      </c>
      <c r="AX1941" s="1" t="s">
        <v>23</v>
      </c>
      <c r="AY1941" s="1" t="s">
        <v>23</v>
      </c>
      <c r="AZ1941" s="1" t="s">
        <v>24</v>
      </c>
      <c r="BA1941" s="1" t="s">
        <v>24</v>
      </c>
      <c r="BB1941" s="1" t="s">
        <v>26</v>
      </c>
      <c r="BC1941" s="1" t="s">
        <v>27</v>
      </c>
      <c r="BD1941" s="1" t="s">
        <v>26</v>
      </c>
      <c r="BE1941" s="1" t="s">
        <v>27</v>
      </c>
      <c r="BF1941" s="1" t="s">
        <v>26</v>
      </c>
      <c r="BG1941" s="1" t="s">
        <v>25</v>
      </c>
      <c r="BH1941" s="1" t="s">
        <v>24</v>
      </c>
      <c r="BI1941" s="0"/>
      <c r="BJ1941" s="1" t="s">
        <v>23</v>
      </c>
      <c r="BK1941" s="0"/>
      <c r="BL1941" s="1" t="s">
        <v>23</v>
      </c>
      <c r="BM1941" s="0"/>
      <c r="BN1941" s="0"/>
      <c r="BO1941" s="1" t="s">
        <v>23</v>
      </c>
      <c r="BP1941" s="1" t="s">
        <v>25</v>
      </c>
      <c r="BQ1941" s="1" t="s">
        <v>25</v>
      </c>
      <c r="BR1941" s="1" t="s">
        <v>25</v>
      </c>
      <c r="BS1941" s="1" t="s">
        <v>25</v>
      </c>
      <c r="BT1941" s="1" t="s">
        <v>23</v>
      </c>
      <c r="BU1941" s="0"/>
      <c r="BV1941" s="1" t="s">
        <v>23</v>
      </c>
      <c r="BW1941" s="1" t="s">
        <v>23</v>
      </c>
      <c r="BX1941" s="0"/>
      <c r="BY1941" s="0"/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24</v>
      </c>
      <c r="CE1941" s="1" t="s">
        <v>23</v>
      </c>
      <c r="CF1941" s="0"/>
      <c r="CG1941" s="0"/>
      <c r="CH1941" s="0"/>
      <c r="CI1941" s="0"/>
      <c r="CJ1941" s="0"/>
      <c r="CK1941" s="1" t="s">
        <v>23</v>
      </c>
      <c r="CL1941" s="1" t="s">
        <v>23</v>
      </c>
      <c r="CM1941" s="1" t="s">
        <v>23</v>
      </c>
      <c r="CN1941" s="1" t="s">
        <v>23</v>
      </c>
      <c r="CO1941" s="1" t="s">
        <v>23</v>
      </c>
      <c r="CP1941" s="1" t="s">
        <v>23</v>
      </c>
      <c r="CQ1941" s="1" t="s">
        <v>23</v>
      </c>
      <c r="CR1941" s="1" t="s">
        <v>23</v>
      </c>
      <c r="CS1941" s="1" t="s">
        <v>23</v>
      </c>
      <c r="CT1941" s="0"/>
      <c r="CU1941" s="0"/>
      <c r="CV1941" s="0"/>
      <c r="CW1941" s="0"/>
      <c r="CX1941" s="1" t="s">
        <v>23</v>
      </c>
      <c r="CY1941" s="1" t="s">
        <v>23</v>
      </c>
      <c r="CZ1941" s="1" t="s">
        <v>24</v>
      </c>
      <c r="DA1941" s="1" t="s">
        <v>24</v>
      </c>
      <c r="DB1941" s="1" t="s">
        <v>24</v>
      </c>
      <c r="DC1941" s="1" t="s">
        <v>23</v>
      </c>
      <c r="DD1941" s="0"/>
      <c r="DE1941" s="0"/>
      <c r="DF1941" s="1" t="s">
        <v>23</v>
      </c>
      <c r="DG1941" s="1" t="s">
        <v>23</v>
      </c>
      <c r="DH1941" s="1" t="s">
        <v>24</v>
      </c>
      <c r="DI1941" s="1" t="s">
        <v>23</v>
      </c>
      <c r="DJ1941" s="1" t="s">
        <v>23</v>
      </c>
      <c r="DK1941" s="1" t="s">
        <v>25</v>
      </c>
      <c r="DL1941" s="1" t="s">
        <v>26</v>
      </c>
      <c r="DM1941" s="1" t="s">
        <v>26</v>
      </c>
      <c r="DN1941" s="1" t="s">
        <v>27</v>
      </c>
      <c r="DO1941" s="1" t="s">
        <v>25</v>
      </c>
      <c r="DP1941" s="1" t="s">
        <v>24</v>
      </c>
      <c r="DQ1941" s="1" t="s">
        <v>24</v>
      </c>
      <c r="DR1941" s="1" t="s">
        <v>25</v>
      </c>
      <c r="DS1941" s="1" t="s">
        <v>24</v>
      </c>
      <c r="DT1941" s="1" t="s">
        <v>23</v>
      </c>
      <c r="DU1941" s="1" t="s">
        <v>23</v>
      </c>
      <c r="DV1941" s="1" t="s">
        <v>23</v>
      </c>
      <c r="DW1941" s="1" t="s">
        <v>24</v>
      </c>
      <c r="DX1941" s="1" t="s">
        <v>24</v>
      </c>
      <c r="DY1941" s="1" t="s">
        <v>24</v>
      </c>
      <c r="DZ1941" s="1" t="s">
        <v>24</v>
      </c>
      <c r="EA1941" s="1" t="s">
        <v>24</v>
      </c>
      <c r="EB1941" s="0"/>
      <c r="EC1941" s="0"/>
      <c r="ED1941" s="0"/>
      <c r="EE1941" s="0"/>
      <c r="EF1941" s="0"/>
      <c r="EG1941" s="0"/>
      <c r="EH1941" s="1" t="s">
        <v>23</v>
      </c>
      <c r="EI1941" s="1" t="s">
        <v>23</v>
      </c>
      <c r="EJ1941" s="1" t="s">
        <v>24</v>
      </c>
      <c r="EK1941" s="1" t="s">
        <v>23</v>
      </c>
      <c r="EL1941" s="1" t="s">
        <v>23</v>
      </c>
      <c r="EM1941" s="1" t="s">
        <v>24</v>
      </c>
      <c r="EN1941" s="1" t="s">
        <v>24</v>
      </c>
      <c r="EO1941" s="1" t="s">
        <v>24</v>
      </c>
      <c r="EP1941" s="1" t="s">
        <v>23</v>
      </c>
      <c r="EQ1941" s="1" t="s">
        <v>23</v>
      </c>
      <c r="ER1941" s="0"/>
      <c r="ES1941" s="0"/>
      <c r="ET1941" s="0"/>
      <c r="EU1941" s="0"/>
      <c r="EV1941" s="0"/>
      <c r="EW1941" s="1" t="s">
        <v>23</v>
      </c>
      <c r="EX1941" s="1" t="s">
        <v>23</v>
      </c>
      <c r="EY1941" s="1" t="s">
        <v>23</v>
      </c>
      <c r="EZ1941" s="1" t="s">
        <v>23</v>
      </c>
      <c r="FA1941" s="1" t="s">
        <v>23</v>
      </c>
      <c r="FB1941" s="1" t="s">
        <v>23</v>
      </c>
      <c r="FC1941" s="1" t="s">
        <v>24</v>
      </c>
      <c r="FD1941" s="1" t="s">
        <v>23</v>
      </c>
      <c r="FE1941" s="0"/>
      <c r="FF1941" s="0"/>
      <c r="FG1941" s="0"/>
      <c r="FH1941" s="0"/>
      <c r="FI1941" s="0"/>
      <c r="FJ1941" s="0"/>
      <c r="FK1941" s="0"/>
      <c r="FL1941" s="0"/>
      <c r="FM1941" s="0"/>
      <c r="FN1941" s="1" t="s">
        <v>23</v>
      </c>
      <c r="FO1941" s="0"/>
      <c r="FP1941" s="0"/>
      <c r="FQ1941" s="0"/>
      <c r="FR1941" s="0"/>
      <c r="FS1941" s="0"/>
      <c r="FT1941" s="0"/>
      <c r="FU1941" s="0"/>
      <c r="FV1941" s="0"/>
      <c r="FW1941" s="0"/>
      <c r="FX1941" s="0"/>
      <c r="FY1941" s="0"/>
      <c r="FZ1941" s="0"/>
      <c r="GA1941" s="0"/>
      <c r="GB1941" s="0"/>
      <c r="GC1941" s="0"/>
      <c r="GD1941" s="0"/>
      <c r="GE1941" s="0"/>
      <c r="GF1941" s="0"/>
      <c r="GG1941" s="0"/>
      <c r="GH1941" s="0"/>
      <c r="GI1941" s="0"/>
      <c r="GJ1941" s="0"/>
      <c r="GK1941" s="0"/>
      <c r="GL1941" s="0"/>
      <c r="GM1941" s="1" t="s">
        <v>23</v>
      </c>
      <c r="GN1941" s="1" t="s">
        <v>23</v>
      </c>
      <c r="GO1941" s="1" t="s">
        <v>23</v>
      </c>
      <c r="GP1941" s="1" t="s">
        <v>23</v>
      </c>
      <c r="GQ1941" s="1" t="s">
        <v>23</v>
      </c>
      <c r="GR1941" s="1" t="s">
        <v>23</v>
      </c>
      <c r="GS1941" s="1" t="s">
        <v>23</v>
      </c>
      <c r="GT1941" s="1" t="s">
        <v>23</v>
      </c>
      <c r="GU1941" s="1" t="s">
        <v>23</v>
      </c>
      <c r="GV1941" s="1" t="s">
        <v>23</v>
      </c>
      <c r="GW1941" s="1" t="s">
        <v>23</v>
      </c>
      <c r="GX1941" s="1" t="s">
        <v>24</v>
      </c>
      <c r="GY1941" s="1" t="s">
        <v>23</v>
      </c>
    </row>
    <row r="1942" customFormat="false" ht="10.8" hidden="false" customHeight="false" outlineLevel="0" collapsed="false">
      <c r="A1942" s="1" t="s">
        <v>4474</v>
      </c>
      <c r="B1942" s="1" t="s">
        <v>4375</v>
      </c>
      <c r="C1942" s="1" t="s">
        <v>365</v>
      </c>
      <c r="D1942" s="1" t="n">
        <v>5792</v>
      </c>
      <c r="E1942" s="1" t="n">
        <v>6020</v>
      </c>
      <c r="F1942" s="1" t="s">
        <v>4475</v>
      </c>
      <c r="G1942" s="1" t="s">
        <v>4377</v>
      </c>
      <c r="H1942" s="1" t="s">
        <v>627</v>
      </c>
      <c r="I1942" s="1" t="s">
        <v>628</v>
      </c>
      <c r="J1942" s="1" t="s">
        <v>629</v>
      </c>
      <c r="K1942" s="1" t="n">
        <v>4</v>
      </c>
      <c r="L1942" s="1" t="n">
        <v>4995.16398629</v>
      </c>
      <c r="M1942" s="0"/>
      <c r="N1942" s="0"/>
      <c r="O1942" s="1" t="n">
        <v>4995.16398629</v>
      </c>
      <c r="P1942" s="1" t="n">
        <v>1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26</v>
      </c>
      <c r="V1942" s="1" t="s">
        <v>26</v>
      </c>
      <c r="W1942" s="1" t="s">
        <v>26</v>
      </c>
      <c r="Y1942" s="1" t="s">
        <v>26</v>
      </c>
      <c r="Z1942" s="1" t="s">
        <v>24</v>
      </c>
      <c r="AA1942" s="1" t="s">
        <v>24</v>
      </c>
      <c r="AB1942" s="1" t="s">
        <v>24</v>
      </c>
      <c r="AC1942" s="1" t="s">
        <v>24</v>
      </c>
      <c r="AE1942" s="1" t="s">
        <v>23</v>
      </c>
      <c r="AF1942" s="1" t="s">
        <v>23</v>
      </c>
      <c r="AG1942" s="1" t="s">
        <v>23</v>
      </c>
      <c r="AH1942" s="1" t="s">
        <v>23</v>
      </c>
      <c r="AI1942" s="0"/>
      <c r="AJ1942" s="1" t="s">
        <v>23</v>
      </c>
      <c r="AK1942" s="1" t="s">
        <v>23</v>
      </c>
      <c r="AL1942" s="1" t="s">
        <v>23</v>
      </c>
      <c r="AM1942" s="1" t="s">
        <v>23</v>
      </c>
      <c r="AN1942" s="1" t="s">
        <v>23</v>
      </c>
      <c r="AO1942" s="0"/>
      <c r="AP1942" s="0"/>
      <c r="AQ1942" s="0"/>
      <c r="AR1942" s="0"/>
      <c r="AS1942" s="0"/>
      <c r="AT1942" s="0"/>
      <c r="AU1942" s="1" t="s">
        <v>23</v>
      </c>
      <c r="AV1942" s="0"/>
      <c r="AW1942" s="0"/>
      <c r="AX1942" s="0"/>
      <c r="AY1942" s="1" t="s">
        <v>23</v>
      </c>
      <c r="AZ1942" s="1" t="s">
        <v>23</v>
      </c>
      <c r="BA1942" s="1" t="s">
        <v>24</v>
      </c>
      <c r="BB1942" s="1" t="s">
        <v>25</v>
      </c>
      <c r="BC1942" s="1" t="s">
        <v>25</v>
      </c>
      <c r="BD1942" s="1" t="s">
        <v>25</v>
      </c>
      <c r="BE1942" s="1" t="s">
        <v>27</v>
      </c>
      <c r="BF1942" s="1" t="s">
        <v>26</v>
      </c>
      <c r="BG1942" s="1" t="s">
        <v>25</v>
      </c>
      <c r="BH1942" s="1" t="s">
        <v>23</v>
      </c>
      <c r="BI1942" s="0"/>
      <c r="BJ1942" s="0"/>
      <c r="BK1942" s="0"/>
      <c r="BL1942" s="0"/>
      <c r="BM1942" s="0"/>
      <c r="BN1942" s="0"/>
      <c r="BO1942" s="1" t="s">
        <v>23</v>
      </c>
      <c r="BP1942" s="1" t="s">
        <v>24</v>
      </c>
      <c r="BQ1942" s="1" t="s">
        <v>23</v>
      </c>
      <c r="BR1942" s="1" t="s">
        <v>23</v>
      </c>
      <c r="BS1942" s="1" t="s">
        <v>24</v>
      </c>
      <c r="BT1942" s="1" t="s">
        <v>23</v>
      </c>
      <c r="BU1942" s="0"/>
      <c r="BV1942" s="1" t="s">
        <v>23</v>
      </c>
      <c r="BW1942" s="1" t="s">
        <v>23</v>
      </c>
      <c r="BX1942" s="0"/>
      <c r="BY1942" s="0"/>
      <c r="BZ1942" s="1" t="s">
        <v>23</v>
      </c>
      <c r="CA1942" s="1" t="s">
        <v>23</v>
      </c>
      <c r="CB1942" s="1" t="s">
        <v>23</v>
      </c>
      <c r="CC1942" s="1" t="s">
        <v>23</v>
      </c>
      <c r="CD1942" s="1" t="s">
        <v>23</v>
      </c>
      <c r="CE1942" s="0"/>
      <c r="CF1942" s="0"/>
      <c r="CG1942" s="0"/>
      <c r="CH1942" s="0"/>
      <c r="CI1942" s="0"/>
      <c r="CJ1942" s="0"/>
      <c r="CK1942" s="1" t="s">
        <v>23</v>
      </c>
      <c r="CL1942" s="1" t="s">
        <v>23</v>
      </c>
      <c r="CM1942" s="1" t="s">
        <v>23</v>
      </c>
      <c r="CN1942" s="1" t="s">
        <v>23</v>
      </c>
      <c r="CO1942" s="1" t="s">
        <v>23</v>
      </c>
      <c r="CP1942" s="1" t="s">
        <v>23</v>
      </c>
      <c r="CQ1942" s="1" t="s">
        <v>23</v>
      </c>
      <c r="CR1942" s="1" t="s">
        <v>23</v>
      </c>
      <c r="CS1942" s="1" t="s">
        <v>23</v>
      </c>
      <c r="CT1942" s="0"/>
      <c r="CU1942" s="0"/>
      <c r="CV1942" s="0"/>
      <c r="CW1942" s="0"/>
      <c r="CX1942" s="0"/>
      <c r="CY1942" s="0"/>
      <c r="CZ1942" s="1" t="s">
        <v>23</v>
      </c>
      <c r="DA1942" s="1" t="s">
        <v>23</v>
      </c>
      <c r="DB1942" s="1" t="s">
        <v>23</v>
      </c>
      <c r="DC1942" s="0"/>
      <c r="DD1942" s="0"/>
      <c r="DE1942" s="0"/>
      <c r="DF1942" s="0"/>
      <c r="DG1942" s="0"/>
      <c r="DH1942" s="1" t="s">
        <v>23</v>
      </c>
      <c r="DI1942" s="1" t="s">
        <v>23</v>
      </c>
      <c r="DJ1942" s="1" t="s">
        <v>24</v>
      </c>
      <c r="DK1942" s="1" t="s">
        <v>26</v>
      </c>
      <c r="DL1942" s="1" t="s">
        <v>26</v>
      </c>
      <c r="DM1942" s="1" t="s">
        <v>26</v>
      </c>
      <c r="DN1942" s="1" t="s">
        <v>27</v>
      </c>
      <c r="DO1942" s="1" t="s">
        <v>26</v>
      </c>
      <c r="DP1942" s="1" t="s">
        <v>25</v>
      </c>
      <c r="DQ1942" s="1" t="s">
        <v>25</v>
      </c>
      <c r="DR1942" s="1" t="s">
        <v>26</v>
      </c>
      <c r="DS1942" s="1" t="s">
        <v>25</v>
      </c>
      <c r="DT1942" s="1" t="s">
        <v>24</v>
      </c>
      <c r="DU1942" s="1" t="s">
        <v>24</v>
      </c>
      <c r="DV1942" s="1" t="s">
        <v>24</v>
      </c>
      <c r="DW1942" s="1" t="s">
        <v>24</v>
      </c>
      <c r="DX1942" s="1" t="s">
        <v>24</v>
      </c>
      <c r="DY1942" s="1" t="s">
        <v>24</v>
      </c>
      <c r="DZ1942" s="1" t="s">
        <v>24</v>
      </c>
      <c r="EA1942" s="1" t="s">
        <v>23</v>
      </c>
      <c r="EB1942" s="1" t="s">
        <v>23</v>
      </c>
      <c r="EC1942" s="0"/>
      <c r="ED1942" s="0"/>
      <c r="EE1942" s="1" t="s">
        <v>23</v>
      </c>
      <c r="EF1942" s="1" t="s">
        <v>23</v>
      </c>
      <c r="EG1942" s="1" t="s">
        <v>23</v>
      </c>
      <c r="EH1942" s="1" t="s">
        <v>23</v>
      </c>
      <c r="EI1942" s="1" t="s">
        <v>23</v>
      </c>
      <c r="EJ1942" s="1" t="s">
        <v>23</v>
      </c>
      <c r="EK1942" s="1" t="s">
        <v>23</v>
      </c>
      <c r="EL1942" s="1" t="s">
        <v>23</v>
      </c>
      <c r="EM1942" s="0"/>
      <c r="EN1942" s="1" t="s">
        <v>23</v>
      </c>
      <c r="EO1942" s="1" t="s">
        <v>23</v>
      </c>
      <c r="EP1942" s="1" t="s">
        <v>23</v>
      </c>
      <c r="EQ1942" s="1" t="s">
        <v>23</v>
      </c>
      <c r="ER1942" s="0"/>
      <c r="ES1942" s="1" t="s">
        <v>23</v>
      </c>
      <c r="ET1942" s="1" t="s">
        <v>23</v>
      </c>
      <c r="EU1942" s="1" t="s">
        <v>23</v>
      </c>
      <c r="EV1942" s="1" t="s">
        <v>23</v>
      </c>
      <c r="EW1942" s="1" t="s">
        <v>23</v>
      </c>
      <c r="EX1942" s="1" t="s">
        <v>23</v>
      </c>
      <c r="EY1942" s="1" t="s">
        <v>23</v>
      </c>
      <c r="EZ1942" s="1" t="s">
        <v>24</v>
      </c>
      <c r="FA1942" s="1" t="s">
        <v>24</v>
      </c>
      <c r="FB1942" s="1" t="s">
        <v>24</v>
      </c>
      <c r="FC1942" s="1" t="s">
        <v>25</v>
      </c>
      <c r="FD1942" s="1" t="s">
        <v>25</v>
      </c>
      <c r="FE1942" s="1" t="s">
        <v>23</v>
      </c>
      <c r="FF1942" s="1" t="s">
        <v>23</v>
      </c>
      <c r="FG1942" s="1" t="s">
        <v>23</v>
      </c>
      <c r="FH1942" s="0"/>
      <c r="FI1942" s="0"/>
      <c r="FJ1942" s="0"/>
      <c r="FK1942" s="0"/>
      <c r="FL1942" s="0"/>
      <c r="FM1942" s="0"/>
      <c r="FN1942" s="0"/>
      <c r="FO1942" s="1" t="s">
        <v>23</v>
      </c>
      <c r="FP1942" s="1" t="s">
        <v>23</v>
      </c>
      <c r="FQ1942" s="0"/>
      <c r="FR1942" s="0"/>
      <c r="FS1942" s="1" t="s">
        <v>23</v>
      </c>
      <c r="FT1942" s="0"/>
      <c r="FU1942" s="0"/>
      <c r="FV1942" s="0"/>
      <c r="FW1942" s="0"/>
      <c r="FX1942" s="0"/>
      <c r="FY1942" s="0"/>
      <c r="FZ1942" s="0"/>
      <c r="GA1942" s="0"/>
      <c r="GB1942" s="0"/>
      <c r="GC1942" s="0"/>
      <c r="GD1942" s="0"/>
      <c r="GE1942" s="0"/>
      <c r="GF1942" s="0"/>
      <c r="GG1942" s="0"/>
      <c r="GH1942" s="0"/>
      <c r="GI1942" s="0"/>
      <c r="GJ1942" s="0"/>
      <c r="GK1942" s="0"/>
      <c r="GL1942" s="0"/>
      <c r="GM1942" s="0"/>
      <c r="GN1942" s="0"/>
      <c r="GO1942" s="1" t="s">
        <v>23</v>
      </c>
      <c r="GP1942" s="1" t="s">
        <v>23</v>
      </c>
      <c r="GQ1942" s="1" t="s">
        <v>23</v>
      </c>
      <c r="GR1942" s="1" t="s">
        <v>24</v>
      </c>
      <c r="GS1942" s="1" t="s">
        <v>24</v>
      </c>
      <c r="GT1942" s="1" t="s">
        <v>24</v>
      </c>
      <c r="GU1942" s="1" t="s">
        <v>24</v>
      </c>
      <c r="GV1942" s="1" t="s">
        <v>24</v>
      </c>
      <c r="GW1942" s="1" t="s">
        <v>24</v>
      </c>
      <c r="GX1942" s="1" t="s">
        <v>24</v>
      </c>
      <c r="GY1942" s="1" t="s">
        <v>24</v>
      </c>
    </row>
    <row r="1943" customFormat="false" ht="10.8" hidden="false" customHeight="false" outlineLevel="0" collapsed="false">
      <c r="A1943" s="1" t="s">
        <v>4476</v>
      </c>
      <c r="B1943" s="1" t="s">
        <v>4375</v>
      </c>
      <c r="C1943" s="1" t="s">
        <v>368</v>
      </c>
      <c r="D1943" s="1" t="n">
        <v>312</v>
      </c>
      <c r="E1943" s="1" t="n">
        <v>396</v>
      </c>
      <c r="F1943" s="1" t="s">
        <v>4477</v>
      </c>
      <c r="G1943" s="1" t="s">
        <v>4377</v>
      </c>
      <c r="H1943" s="1" t="s">
        <v>627</v>
      </c>
      <c r="I1943" s="1" t="s">
        <v>628</v>
      </c>
      <c r="J1943" s="1" t="s">
        <v>4378</v>
      </c>
      <c r="K1943" s="1" t="n">
        <v>3</v>
      </c>
      <c r="L1943" s="1" t="n">
        <v>151.562870502</v>
      </c>
      <c r="M1943" s="0"/>
      <c r="N1943" s="0"/>
      <c r="O1943" s="1" t="n">
        <v>151.562870502</v>
      </c>
      <c r="P1943" s="1" t="n">
        <v>1</v>
      </c>
      <c r="Q1943" s="1" t="s">
        <v>25</v>
      </c>
      <c r="R1943" s="1" t="s">
        <v>25</v>
      </c>
      <c r="S1943" s="1" t="s">
        <v>24</v>
      </c>
      <c r="T1943" s="1" t="s">
        <v>24</v>
      </c>
      <c r="U1943" s="1" t="s">
        <v>24</v>
      </c>
      <c r="V1943" s="1" t="s">
        <v>23</v>
      </c>
      <c r="W1943" s="1" t="s">
        <v>23</v>
      </c>
      <c r="Y1943" s="1" t="s">
        <v>23</v>
      </c>
      <c r="Z1943" s="0"/>
      <c r="AA1943" s="0"/>
      <c r="AB1943" s="1" t="s">
        <v>23</v>
      </c>
      <c r="AC1943" s="1" t="s">
        <v>23</v>
      </c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1" t="s">
        <v>24</v>
      </c>
      <c r="AY1943" s="1" t="s">
        <v>23</v>
      </c>
      <c r="AZ1943" s="1" t="s">
        <v>23</v>
      </c>
      <c r="BA1943" s="1" t="s">
        <v>25</v>
      </c>
      <c r="BB1943" s="1" t="s">
        <v>26</v>
      </c>
      <c r="BC1943" s="1" t="s">
        <v>25</v>
      </c>
      <c r="BD1943" s="1" t="s">
        <v>25</v>
      </c>
      <c r="BE1943" s="1" t="s">
        <v>26</v>
      </c>
      <c r="BF1943" s="1" t="s">
        <v>27</v>
      </c>
      <c r="BG1943" s="1" t="s">
        <v>25</v>
      </c>
      <c r="BH1943" s="1" t="s">
        <v>24</v>
      </c>
      <c r="BI1943" s="0"/>
      <c r="BJ1943" s="0"/>
      <c r="BK1943" s="0"/>
      <c r="BL1943" s="0"/>
      <c r="BM1943" s="1" t="s">
        <v>23</v>
      </c>
      <c r="BN1943" s="1" t="s">
        <v>23</v>
      </c>
      <c r="BO1943" s="1" t="s">
        <v>23</v>
      </c>
      <c r="BP1943" s="1" t="s">
        <v>25</v>
      </c>
      <c r="BQ1943" s="1" t="s">
        <v>24</v>
      </c>
      <c r="BR1943" s="1" t="s">
        <v>25</v>
      </c>
      <c r="BS1943" s="1" t="s">
        <v>25</v>
      </c>
      <c r="BT1943" s="1" t="s">
        <v>24</v>
      </c>
      <c r="BU1943" s="0"/>
      <c r="BV1943" s="0"/>
      <c r="BW1943" s="0"/>
      <c r="BX1943" s="0"/>
      <c r="BY1943" s="0"/>
      <c r="BZ1943" s="1" t="s">
        <v>23</v>
      </c>
      <c r="CA1943" s="1" t="s">
        <v>23</v>
      </c>
      <c r="CB1943" s="1" t="s">
        <v>23</v>
      </c>
      <c r="CC1943" s="1" t="s">
        <v>23</v>
      </c>
      <c r="CD1943" s="1" t="s">
        <v>23</v>
      </c>
      <c r="CE1943" s="1" t="s">
        <v>23</v>
      </c>
      <c r="CF1943" s="0"/>
      <c r="CG1943" s="0"/>
      <c r="CH1943" s="0"/>
      <c r="CI1943" s="0"/>
      <c r="CJ1943" s="0"/>
      <c r="CK1943" s="1" t="s">
        <v>23</v>
      </c>
      <c r="CL1943" s="1" t="s">
        <v>23</v>
      </c>
      <c r="CM1943" s="1" t="s">
        <v>23</v>
      </c>
      <c r="CN1943" s="1" t="s">
        <v>23</v>
      </c>
      <c r="CO1943" s="1" t="s">
        <v>23</v>
      </c>
      <c r="CP1943" s="1" t="s">
        <v>23</v>
      </c>
      <c r="CQ1943" s="0"/>
      <c r="CR1943" s="1" t="s">
        <v>23</v>
      </c>
      <c r="CS1943" s="1" t="s">
        <v>23</v>
      </c>
      <c r="CT1943" s="1" t="s">
        <v>23</v>
      </c>
      <c r="CU1943" s="1" t="s">
        <v>23</v>
      </c>
      <c r="CV1943" s="1" t="s">
        <v>23</v>
      </c>
      <c r="CW1943" s="1" t="s">
        <v>23</v>
      </c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1" t="s">
        <v>23</v>
      </c>
      <c r="DI1943" s="1" t="s">
        <v>23</v>
      </c>
      <c r="DJ1943" s="1" t="s">
        <v>25</v>
      </c>
      <c r="DK1943" s="1" t="s">
        <v>26</v>
      </c>
      <c r="DL1943" s="1" t="s">
        <v>26</v>
      </c>
      <c r="DM1943" s="1" t="s">
        <v>26</v>
      </c>
      <c r="DN1943" s="1" t="s">
        <v>26</v>
      </c>
      <c r="DO1943" s="1" t="s">
        <v>26</v>
      </c>
      <c r="DP1943" s="1" t="s">
        <v>25</v>
      </c>
      <c r="DQ1943" s="1" t="s">
        <v>26</v>
      </c>
      <c r="DR1943" s="1" t="s">
        <v>26</v>
      </c>
      <c r="DS1943" s="1" t="s">
        <v>24</v>
      </c>
      <c r="DT1943" s="1" t="s">
        <v>23</v>
      </c>
      <c r="DU1943" s="1" t="s">
        <v>23</v>
      </c>
      <c r="DV1943" s="1" t="s">
        <v>23</v>
      </c>
      <c r="DW1943" s="1" t="s">
        <v>24</v>
      </c>
      <c r="DX1943" s="1" t="s">
        <v>24</v>
      </c>
      <c r="DY1943" s="1" t="s">
        <v>24</v>
      </c>
      <c r="DZ1943" s="1" t="s">
        <v>24</v>
      </c>
      <c r="EA1943" s="1" t="s">
        <v>24</v>
      </c>
      <c r="EB1943" s="1" t="s">
        <v>24</v>
      </c>
      <c r="EC1943" s="1" t="s">
        <v>24</v>
      </c>
      <c r="ED1943" s="1" t="s">
        <v>23</v>
      </c>
      <c r="EE1943" s="1" t="s">
        <v>24</v>
      </c>
      <c r="EF1943" s="1" t="s">
        <v>24</v>
      </c>
      <c r="EG1943" s="1" t="s">
        <v>24</v>
      </c>
      <c r="EH1943" s="1" t="s">
        <v>24</v>
      </c>
      <c r="EI1943" s="1" t="s">
        <v>24</v>
      </c>
      <c r="EJ1943" s="1" t="s">
        <v>24</v>
      </c>
      <c r="EK1943" s="1" t="s">
        <v>24</v>
      </c>
      <c r="EL1943" s="1" t="s">
        <v>24</v>
      </c>
      <c r="EM1943" s="0"/>
      <c r="EN1943" s="0"/>
      <c r="EO1943" s="0"/>
      <c r="EP1943" s="0"/>
      <c r="EQ1943" s="0"/>
      <c r="ER1943" s="0"/>
      <c r="ES1943" s="1" t="s">
        <v>24</v>
      </c>
      <c r="ET1943" s="1" t="s">
        <v>24</v>
      </c>
      <c r="EU1943" s="1" t="s">
        <v>24</v>
      </c>
      <c r="EV1943" s="1" t="s">
        <v>24</v>
      </c>
      <c r="EW1943" s="1" t="s">
        <v>24</v>
      </c>
      <c r="EX1943" s="1" t="s">
        <v>24</v>
      </c>
      <c r="EY1943" s="1" t="s">
        <v>24</v>
      </c>
      <c r="EZ1943" s="1" t="s">
        <v>24</v>
      </c>
      <c r="FA1943" s="1" t="s">
        <v>24</v>
      </c>
      <c r="FB1943" s="1" t="s">
        <v>24</v>
      </c>
      <c r="FC1943" s="1" t="s">
        <v>25</v>
      </c>
      <c r="FD1943" s="1" t="s">
        <v>25</v>
      </c>
      <c r="FE1943" s="1" t="s">
        <v>25</v>
      </c>
      <c r="FF1943" s="1" t="s">
        <v>23</v>
      </c>
      <c r="FG1943" s="1" t="s">
        <v>23</v>
      </c>
      <c r="FH1943" s="1" t="s">
        <v>23</v>
      </c>
      <c r="FI1943" s="0"/>
      <c r="FJ1943" s="0"/>
      <c r="FK1943" s="0"/>
      <c r="FL1943" s="0"/>
      <c r="FM1943" s="0"/>
      <c r="FN1943" s="0"/>
      <c r="FO1943" s="0"/>
      <c r="FP1943" s="0"/>
      <c r="FQ1943" s="0"/>
      <c r="FR1943" s="0"/>
      <c r="FS1943" s="0"/>
      <c r="FT1943" s="0"/>
      <c r="FU1943" s="0"/>
      <c r="FV1943" s="0"/>
      <c r="FW1943" s="0"/>
      <c r="FX1943" s="0"/>
      <c r="FY1943" s="0"/>
      <c r="FZ1943" s="0"/>
      <c r="GA1943" s="0"/>
      <c r="GB1943" s="0"/>
      <c r="GC1943" s="0"/>
      <c r="GD1943" s="0"/>
      <c r="GE1943" s="0"/>
      <c r="GF1943" s="0"/>
      <c r="GG1943" s="0"/>
      <c r="GH1943" s="0"/>
      <c r="GI1943" s="0"/>
      <c r="GJ1943" s="0"/>
      <c r="GK1943" s="0"/>
      <c r="GL1943" s="0"/>
      <c r="GM1943" s="0"/>
      <c r="GN1943" s="0"/>
      <c r="GO1943" s="0"/>
      <c r="GP1943" s="0"/>
      <c r="GQ1943" s="0"/>
      <c r="GR1943" s="1" t="s">
        <v>23</v>
      </c>
      <c r="GS1943" s="1" t="s">
        <v>23</v>
      </c>
      <c r="GT1943" s="1" t="s">
        <v>24</v>
      </c>
      <c r="GU1943" s="1" t="s">
        <v>24</v>
      </c>
      <c r="GV1943" s="1" t="s">
        <v>24</v>
      </c>
      <c r="GW1943" s="1" t="s">
        <v>24</v>
      </c>
      <c r="GX1943" s="1" t="s">
        <v>24</v>
      </c>
      <c r="GY1943" s="1" t="s">
        <v>24</v>
      </c>
    </row>
    <row r="1944" customFormat="false" ht="10.8" hidden="false" customHeight="false" outlineLevel="0" collapsed="false">
      <c r="A1944" s="1" t="s">
        <v>4478</v>
      </c>
      <c r="B1944" s="1" t="s">
        <v>4375</v>
      </c>
      <c r="C1944" s="1" t="s">
        <v>371</v>
      </c>
      <c r="D1944" s="1" t="n">
        <v>242</v>
      </c>
      <c r="E1944" s="1" t="n">
        <v>492</v>
      </c>
      <c r="F1944" s="1" t="s">
        <v>4479</v>
      </c>
      <c r="G1944" s="1" t="s">
        <v>4377</v>
      </c>
      <c r="H1944" s="1" t="s">
        <v>627</v>
      </c>
      <c r="I1944" s="1" t="s">
        <v>628</v>
      </c>
      <c r="J1944" s="1" t="s">
        <v>629</v>
      </c>
      <c r="K1944" s="1" t="n">
        <v>4</v>
      </c>
      <c r="L1944" s="1" t="n">
        <v>534.304178281</v>
      </c>
      <c r="M1944" s="0"/>
      <c r="N1944" s="0"/>
      <c r="O1944" s="1" t="n">
        <v>534.304178281</v>
      </c>
      <c r="P1944" s="1" t="n">
        <v>1</v>
      </c>
      <c r="Q1944" s="1" t="s">
        <v>25</v>
      </c>
      <c r="R1944" s="1" t="s">
        <v>25</v>
      </c>
      <c r="S1944" s="1" t="s">
        <v>25</v>
      </c>
      <c r="T1944" s="1" t="s">
        <v>24</v>
      </c>
      <c r="U1944" s="1" t="s">
        <v>24</v>
      </c>
      <c r="V1944" s="1" t="s">
        <v>24</v>
      </c>
      <c r="W1944" s="1" t="s">
        <v>24</v>
      </c>
      <c r="Y1944" s="1" t="s">
        <v>23</v>
      </c>
      <c r="Z1944" s="0"/>
      <c r="AA1944" s="0"/>
      <c r="AB1944" s="1" t="s">
        <v>23</v>
      </c>
      <c r="AC1944" s="1" t="s">
        <v>23</v>
      </c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1" t="s">
        <v>23</v>
      </c>
      <c r="AY1944" s="1" t="s">
        <v>23</v>
      </c>
      <c r="AZ1944" s="1" t="s">
        <v>23</v>
      </c>
      <c r="BA1944" s="1" t="s">
        <v>24</v>
      </c>
      <c r="BB1944" s="1" t="s">
        <v>25</v>
      </c>
      <c r="BC1944" s="1" t="s">
        <v>25</v>
      </c>
      <c r="BD1944" s="1" t="s">
        <v>25</v>
      </c>
      <c r="BE1944" s="1" t="s">
        <v>27</v>
      </c>
      <c r="BF1944" s="1" t="s">
        <v>26</v>
      </c>
      <c r="BG1944" s="1" t="s">
        <v>25</v>
      </c>
      <c r="BH1944" s="1" t="s">
        <v>24</v>
      </c>
      <c r="BI1944" s="0"/>
      <c r="BJ1944" s="0"/>
      <c r="BK1944" s="0"/>
      <c r="BL1944" s="1" t="s">
        <v>23</v>
      </c>
      <c r="BM1944" s="0"/>
      <c r="BN1944" s="0"/>
      <c r="BO1944" s="1" t="s">
        <v>23</v>
      </c>
      <c r="BP1944" s="1" t="s">
        <v>25</v>
      </c>
      <c r="BQ1944" s="1" t="s">
        <v>24</v>
      </c>
      <c r="BR1944" s="1" t="s">
        <v>25</v>
      </c>
      <c r="BS1944" s="1" t="s">
        <v>25</v>
      </c>
      <c r="BT1944" s="1" t="s">
        <v>24</v>
      </c>
      <c r="BU1944" s="0"/>
      <c r="BV1944" s="0"/>
      <c r="BW1944" s="0"/>
      <c r="BX1944" s="0"/>
      <c r="BY1944" s="0"/>
      <c r="BZ1944" s="1" t="s">
        <v>23</v>
      </c>
      <c r="CA1944" s="1" t="s">
        <v>23</v>
      </c>
      <c r="CB1944" s="1" t="s">
        <v>23</v>
      </c>
      <c r="CC1944" s="1" t="s">
        <v>23</v>
      </c>
      <c r="CD1944" s="1" t="s">
        <v>23</v>
      </c>
      <c r="CE1944" s="1" t="s">
        <v>23</v>
      </c>
      <c r="CF1944" s="0"/>
      <c r="CG1944" s="0"/>
      <c r="CH1944" s="0"/>
      <c r="CI1944" s="0"/>
      <c r="CJ1944" s="0"/>
      <c r="CK1944" s="1" t="s">
        <v>23</v>
      </c>
      <c r="CL1944" s="1" t="s">
        <v>23</v>
      </c>
      <c r="CM1944" s="1" t="s">
        <v>23</v>
      </c>
      <c r="CN1944" s="1" t="s">
        <v>23</v>
      </c>
      <c r="CO1944" s="1" t="s">
        <v>23</v>
      </c>
      <c r="CP1944" s="1" t="s">
        <v>23</v>
      </c>
      <c r="CQ1944" s="0"/>
      <c r="CR1944" s="1" t="s">
        <v>23</v>
      </c>
      <c r="CS1944" s="1" t="s">
        <v>23</v>
      </c>
      <c r="CT1944" s="0"/>
      <c r="CU1944" s="0"/>
      <c r="CV1944" s="0"/>
      <c r="CW1944" s="0"/>
      <c r="CX1944" s="1" t="s">
        <v>23</v>
      </c>
      <c r="CY1944" s="1" t="s">
        <v>23</v>
      </c>
      <c r="CZ1944" s="1" t="s">
        <v>23</v>
      </c>
      <c r="DA1944" s="1" t="s">
        <v>23</v>
      </c>
      <c r="DB1944" s="1" t="s">
        <v>23</v>
      </c>
      <c r="DC1944" s="1" t="s">
        <v>23</v>
      </c>
      <c r="DD1944" s="0"/>
      <c r="DE1944" s="0"/>
      <c r="DF1944" s="0"/>
      <c r="DG1944" s="0"/>
      <c r="DH1944" s="1" t="s">
        <v>23</v>
      </c>
      <c r="DI1944" s="1" t="s">
        <v>23</v>
      </c>
      <c r="DJ1944" s="1" t="s">
        <v>23</v>
      </c>
      <c r="DK1944" s="1" t="s">
        <v>25</v>
      </c>
      <c r="DL1944" s="1" t="s">
        <v>26</v>
      </c>
      <c r="DM1944" s="1" t="s">
        <v>26</v>
      </c>
      <c r="DN1944" s="1" t="s">
        <v>26</v>
      </c>
      <c r="DO1944" s="1" t="s">
        <v>25</v>
      </c>
      <c r="DP1944" s="1" t="s">
        <v>24</v>
      </c>
      <c r="DQ1944" s="1" t="s">
        <v>24</v>
      </c>
      <c r="DR1944" s="1" t="s">
        <v>24</v>
      </c>
      <c r="DS1944" s="1" t="s">
        <v>23</v>
      </c>
      <c r="DT1944" s="1" t="s">
        <v>23</v>
      </c>
      <c r="DU1944" s="1" t="s">
        <v>23</v>
      </c>
      <c r="DV1944" s="1" t="s">
        <v>24</v>
      </c>
      <c r="DW1944" s="1" t="s">
        <v>24</v>
      </c>
      <c r="DX1944" s="1" t="s">
        <v>24</v>
      </c>
      <c r="DY1944" s="1" t="s">
        <v>23</v>
      </c>
      <c r="DZ1944" s="1" t="s">
        <v>24</v>
      </c>
      <c r="EA1944" s="0"/>
      <c r="EB1944" s="0"/>
      <c r="EC1944" s="0"/>
      <c r="ED1944" s="0"/>
      <c r="EE1944" s="0"/>
      <c r="EF1944" s="0"/>
      <c r="EG1944" s="0"/>
      <c r="EH1944" s="1" t="s">
        <v>23</v>
      </c>
      <c r="EI1944" s="1" t="s">
        <v>23</v>
      </c>
      <c r="EJ1944" s="1" t="s">
        <v>23</v>
      </c>
      <c r="EK1944" s="1" t="s">
        <v>23</v>
      </c>
      <c r="EL1944" s="1" t="s">
        <v>23</v>
      </c>
      <c r="EM1944" s="1" t="s">
        <v>24</v>
      </c>
      <c r="EN1944" s="1" t="s">
        <v>23</v>
      </c>
      <c r="EO1944" s="1" t="s">
        <v>23</v>
      </c>
      <c r="EP1944" s="0"/>
      <c r="EQ1944" s="1" t="s">
        <v>23</v>
      </c>
      <c r="ER1944" s="0"/>
      <c r="ES1944" s="1" t="s">
        <v>23</v>
      </c>
      <c r="ET1944" s="1" t="s">
        <v>23</v>
      </c>
      <c r="EU1944" s="1" t="s">
        <v>23</v>
      </c>
      <c r="EV1944" s="1" t="s">
        <v>23</v>
      </c>
      <c r="EW1944" s="1" t="s">
        <v>23</v>
      </c>
      <c r="EX1944" s="1" t="s">
        <v>23</v>
      </c>
      <c r="EY1944" s="1" t="s">
        <v>23</v>
      </c>
      <c r="EZ1944" s="1" t="s">
        <v>23</v>
      </c>
      <c r="FA1944" s="1" t="s">
        <v>24</v>
      </c>
      <c r="FB1944" s="1" t="s">
        <v>24</v>
      </c>
      <c r="FC1944" s="1" t="s">
        <v>24</v>
      </c>
      <c r="FD1944" s="1" t="s">
        <v>24</v>
      </c>
      <c r="FE1944" s="1" t="s">
        <v>23</v>
      </c>
      <c r="FF1944" s="1" t="s">
        <v>23</v>
      </c>
      <c r="FG1944" s="1" t="s">
        <v>23</v>
      </c>
      <c r="FH1944" s="0"/>
      <c r="FI1944" s="0"/>
      <c r="FJ1944" s="0"/>
      <c r="FK1944" s="0"/>
      <c r="FL1944" s="0"/>
      <c r="FM1944" s="0"/>
      <c r="FN1944" s="0"/>
      <c r="FO1944" s="0"/>
      <c r="FP1944" s="0"/>
      <c r="FQ1944" s="0"/>
      <c r="FR1944" s="0"/>
      <c r="FS1944" s="1" t="s">
        <v>23</v>
      </c>
      <c r="FT1944" s="0"/>
      <c r="FU1944" s="0"/>
      <c r="FV1944" s="0"/>
      <c r="FW1944" s="0"/>
      <c r="FX1944" s="0"/>
      <c r="FY1944" s="0"/>
      <c r="FZ1944" s="0"/>
      <c r="GA1944" s="0"/>
      <c r="GB1944" s="0"/>
      <c r="GC1944" s="0"/>
      <c r="GD1944" s="0"/>
      <c r="GE1944" s="0"/>
      <c r="GF1944" s="0"/>
      <c r="GG1944" s="0"/>
      <c r="GH1944" s="0"/>
      <c r="GI1944" s="0"/>
      <c r="GJ1944" s="0"/>
      <c r="GK1944" s="0"/>
      <c r="GL1944" s="0"/>
      <c r="GM1944" s="0"/>
      <c r="GN1944" s="1" t="s">
        <v>23</v>
      </c>
      <c r="GO1944" s="1" t="s">
        <v>23</v>
      </c>
      <c r="GP1944" s="1" t="s">
        <v>23</v>
      </c>
      <c r="GQ1944" s="1" t="s">
        <v>23</v>
      </c>
      <c r="GR1944" s="1" t="s">
        <v>23</v>
      </c>
      <c r="GS1944" s="1" t="s">
        <v>24</v>
      </c>
      <c r="GT1944" s="1" t="s">
        <v>24</v>
      </c>
      <c r="GU1944" s="1" t="s">
        <v>24</v>
      </c>
      <c r="GV1944" s="1" t="s">
        <v>24</v>
      </c>
      <c r="GW1944" s="1" t="s">
        <v>24</v>
      </c>
      <c r="GX1944" s="1" t="s">
        <v>24</v>
      </c>
      <c r="GY1944" s="1" t="s">
        <v>24</v>
      </c>
    </row>
    <row r="1945" customFormat="false" ht="10.8" hidden="false" customHeight="false" outlineLevel="0" collapsed="false">
      <c r="A1945" s="1" t="s">
        <v>4480</v>
      </c>
      <c r="B1945" s="1" t="s">
        <v>4375</v>
      </c>
      <c r="C1945" s="1" t="s">
        <v>374</v>
      </c>
      <c r="D1945" s="1" t="n">
        <v>157076</v>
      </c>
      <c r="E1945" s="1" t="n">
        <v>178380</v>
      </c>
      <c r="F1945" s="1" t="s">
        <v>4481</v>
      </c>
      <c r="G1945" s="1" t="s">
        <v>4377</v>
      </c>
      <c r="H1945" s="1" t="s">
        <v>627</v>
      </c>
      <c r="I1945" s="1" t="s">
        <v>628</v>
      </c>
      <c r="J1945" s="1" t="s">
        <v>4378</v>
      </c>
      <c r="K1945" s="1" t="n">
        <v>3</v>
      </c>
      <c r="L1945" s="1" t="n">
        <v>8978.65581739</v>
      </c>
      <c r="M1945" s="1" t="n">
        <v>62.8235713971</v>
      </c>
      <c r="N1945" s="1" t="n">
        <v>536.663286086</v>
      </c>
      <c r="O1945" s="1" t="n">
        <v>8379.1689599069</v>
      </c>
      <c r="P1945" s="1" t="n">
        <v>0.933232003801504</v>
      </c>
      <c r="Q1945" s="1" t="s">
        <v>26</v>
      </c>
      <c r="R1945" s="1" t="s">
        <v>26</v>
      </c>
      <c r="S1945" s="1" t="s">
        <v>25</v>
      </c>
      <c r="T1945" s="1" t="s">
        <v>25</v>
      </c>
      <c r="U1945" s="1" t="s">
        <v>25</v>
      </c>
      <c r="V1945" s="1" t="s">
        <v>25</v>
      </c>
      <c r="W1945" s="1" t="s">
        <v>24</v>
      </c>
      <c r="Y1945" s="0"/>
      <c r="Z1945" s="0"/>
      <c r="AA1945" s="0"/>
      <c r="AB1945" s="0"/>
      <c r="AC1945" s="1" t="s">
        <v>23</v>
      </c>
      <c r="AE1945" s="1" t="s">
        <v>23</v>
      </c>
      <c r="AF1945" s="1" t="s">
        <v>24</v>
      </c>
      <c r="AG1945" s="1" t="s">
        <v>24</v>
      </c>
      <c r="AH1945" s="1" t="s">
        <v>24</v>
      </c>
      <c r="AI1945" s="1" t="s">
        <v>24</v>
      </c>
      <c r="AJ1945" s="1" t="s">
        <v>24</v>
      </c>
      <c r="AK1945" s="1" t="s">
        <v>23</v>
      </c>
      <c r="AL1945" s="1" t="s">
        <v>23</v>
      </c>
      <c r="AM1945" s="1" t="s">
        <v>23</v>
      </c>
      <c r="AN1945" s="1" t="s">
        <v>23</v>
      </c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1" t="s">
        <v>23</v>
      </c>
      <c r="BB1945" s="1" t="s">
        <v>23</v>
      </c>
      <c r="BC1945" s="1" t="s">
        <v>23</v>
      </c>
      <c r="BD1945" s="1" t="s">
        <v>23</v>
      </c>
      <c r="BE1945" s="1" t="s">
        <v>24</v>
      </c>
      <c r="BF1945" s="1" t="s">
        <v>23</v>
      </c>
      <c r="BG1945" s="1" t="s">
        <v>25</v>
      </c>
      <c r="BH1945" s="1" t="s">
        <v>24</v>
      </c>
      <c r="BI1945" s="1" t="s">
        <v>23</v>
      </c>
      <c r="BJ1945" s="1" t="s">
        <v>24</v>
      </c>
      <c r="BK1945" s="1" t="s">
        <v>24</v>
      </c>
      <c r="BL1945" s="1" t="s">
        <v>24</v>
      </c>
      <c r="BM1945" s="1" t="s">
        <v>25</v>
      </c>
      <c r="BN1945" s="1" t="s">
        <v>25</v>
      </c>
      <c r="BO1945" s="1" t="s">
        <v>25</v>
      </c>
      <c r="BP1945" s="1" t="s">
        <v>26</v>
      </c>
      <c r="BQ1945" s="1" t="s">
        <v>26</v>
      </c>
      <c r="BR1945" s="1" t="s">
        <v>26</v>
      </c>
      <c r="BS1945" s="1" t="s">
        <v>26</v>
      </c>
      <c r="BT1945" s="1" t="s">
        <v>26</v>
      </c>
      <c r="BU1945" s="1" t="s">
        <v>26</v>
      </c>
      <c r="BV1945" s="1" t="s">
        <v>26</v>
      </c>
      <c r="BW1945" s="1" t="s">
        <v>25</v>
      </c>
      <c r="BX1945" s="1" t="s">
        <v>25</v>
      </c>
      <c r="BY1945" s="1" t="s">
        <v>24</v>
      </c>
      <c r="BZ1945" s="1" t="s">
        <v>24</v>
      </c>
      <c r="CA1945" s="1" t="s">
        <v>24</v>
      </c>
      <c r="CB1945" s="1" t="s">
        <v>24</v>
      </c>
      <c r="CC1945" s="1" t="s">
        <v>24</v>
      </c>
      <c r="CD1945" s="1" t="s">
        <v>24</v>
      </c>
      <c r="CE1945" s="1" t="s">
        <v>24</v>
      </c>
      <c r="CF1945" s="1" t="s">
        <v>23</v>
      </c>
      <c r="CG1945" s="1" t="s">
        <v>23</v>
      </c>
      <c r="CH1945" s="1" t="s">
        <v>23</v>
      </c>
      <c r="CI1945" s="1" t="s">
        <v>23</v>
      </c>
      <c r="CJ1945" s="1" t="s">
        <v>23</v>
      </c>
      <c r="CK1945" s="1" t="s">
        <v>23</v>
      </c>
      <c r="CL1945" s="1" t="s">
        <v>23</v>
      </c>
      <c r="CM1945" s="1" t="s">
        <v>23</v>
      </c>
      <c r="CN1945" s="0"/>
      <c r="CO1945" s="0"/>
      <c r="CP1945" s="0"/>
      <c r="CQ1945" s="1" t="s">
        <v>23</v>
      </c>
      <c r="CR1945" s="1" t="s">
        <v>23</v>
      </c>
      <c r="CS1945" s="1" t="s">
        <v>23</v>
      </c>
      <c r="CT1945" s="1" t="s">
        <v>23</v>
      </c>
      <c r="CU1945" s="1" t="s">
        <v>23</v>
      </c>
      <c r="CV1945" s="1" t="s">
        <v>23</v>
      </c>
      <c r="CW1945" s="0"/>
      <c r="CX1945" s="0"/>
      <c r="CY1945" s="0"/>
      <c r="CZ1945" s="0"/>
      <c r="DA1945" s="0"/>
      <c r="DB1945" s="0"/>
      <c r="DC1945" s="1" t="s">
        <v>23</v>
      </c>
      <c r="DD1945" s="1" t="s">
        <v>23</v>
      </c>
      <c r="DE1945" s="1" t="s">
        <v>23</v>
      </c>
      <c r="DF1945" s="1" t="s">
        <v>23</v>
      </c>
      <c r="DG1945" s="1" t="s">
        <v>23</v>
      </c>
      <c r="DH1945" s="1" t="s">
        <v>23</v>
      </c>
      <c r="DI1945" s="1" t="s">
        <v>23</v>
      </c>
      <c r="DJ1945" s="1" t="s">
        <v>23</v>
      </c>
      <c r="DK1945" s="1" t="s">
        <v>23</v>
      </c>
      <c r="DL1945" s="1" t="s">
        <v>23</v>
      </c>
      <c r="DM1945" s="1" t="s">
        <v>23</v>
      </c>
      <c r="DN1945" s="1" t="s">
        <v>23</v>
      </c>
      <c r="DO1945" s="1" t="s">
        <v>23</v>
      </c>
      <c r="DP1945" s="1" t="s">
        <v>23</v>
      </c>
      <c r="DQ1945" s="1" t="s">
        <v>23</v>
      </c>
      <c r="DR1945" s="1" t="s">
        <v>23</v>
      </c>
      <c r="DS1945" s="1" t="s">
        <v>23</v>
      </c>
      <c r="DT1945" s="0"/>
      <c r="DU1945" s="0"/>
      <c r="DV1945" s="1" t="s">
        <v>23</v>
      </c>
      <c r="DW1945" s="1" t="s">
        <v>23</v>
      </c>
      <c r="DX1945" s="1" t="s">
        <v>23</v>
      </c>
      <c r="DY1945" s="1" t="s">
        <v>23</v>
      </c>
      <c r="DZ1945" s="1" t="s">
        <v>23</v>
      </c>
      <c r="EA1945" s="1" t="s">
        <v>23</v>
      </c>
      <c r="EB1945" s="1" t="s">
        <v>23</v>
      </c>
      <c r="EC1945" s="1" t="s">
        <v>24</v>
      </c>
      <c r="ED1945" s="1" t="s">
        <v>24</v>
      </c>
      <c r="EE1945" s="1" t="s">
        <v>24</v>
      </c>
      <c r="EF1945" s="1" t="s">
        <v>24</v>
      </c>
      <c r="EG1945" s="1" t="s">
        <v>24</v>
      </c>
      <c r="EH1945" s="1" t="s">
        <v>23</v>
      </c>
      <c r="EI1945" s="1" t="s">
        <v>23</v>
      </c>
      <c r="EJ1945" s="1" t="s">
        <v>23</v>
      </c>
      <c r="EK1945" s="1" t="s">
        <v>23</v>
      </c>
      <c r="EL1945" s="1" t="s">
        <v>23</v>
      </c>
      <c r="EM1945" s="1" t="s">
        <v>24</v>
      </c>
      <c r="EN1945" s="1" t="s">
        <v>23</v>
      </c>
      <c r="EO1945" s="0"/>
      <c r="EP1945" s="0"/>
      <c r="EQ1945" s="0"/>
      <c r="ER1945" s="0"/>
      <c r="ES1945" s="0"/>
      <c r="ET1945" s="0"/>
      <c r="EU1945" s="0"/>
      <c r="EV1945" s="0"/>
      <c r="EW1945" s="1" t="s">
        <v>23</v>
      </c>
      <c r="EX1945" s="1" t="s">
        <v>23</v>
      </c>
      <c r="EY1945" s="1" t="s">
        <v>23</v>
      </c>
      <c r="EZ1945" s="1" t="s">
        <v>24</v>
      </c>
      <c r="FA1945" s="1" t="s">
        <v>24</v>
      </c>
      <c r="FB1945" s="1" t="s">
        <v>24</v>
      </c>
      <c r="FC1945" s="1" t="s">
        <v>24</v>
      </c>
      <c r="FD1945" s="1" t="s">
        <v>24</v>
      </c>
      <c r="FE1945" s="1" t="s">
        <v>24</v>
      </c>
      <c r="FF1945" s="1" t="s">
        <v>24</v>
      </c>
      <c r="FG1945" s="1" t="s">
        <v>24</v>
      </c>
      <c r="FH1945" s="1" t="s">
        <v>24</v>
      </c>
      <c r="FI1945" s="1" t="s">
        <v>24</v>
      </c>
      <c r="FJ1945" s="1" t="s">
        <v>24</v>
      </c>
      <c r="FK1945" s="1" t="s">
        <v>24</v>
      </c>
      <c r="FL1945" s="1" t="s">
        <v>24</v>
      </c>
      <c r="FM1945" s="1" t="s">
        <v>24</v>
      </c>
      <c r="FN1945" s="1" t="s">
        <v>24</v>
      </c>
      <c r="FO1945" s="1" t="s">
        <v>24</v>
      </c>
      <c r="FP1945" s="1" t="s">
        <v>24</v>
      </c>
      <c r="FQ1945" s="1" t="s">
        <v>23</v>
      </c>
      <c r="FR1945" s="1" t="s">
        <v>23</v>
      </c>
      <c r="FS1945" s="1" t="s">
        <v>23</v>
      </c>
      <c r="FT1945" s="1" t="s">
        <v>23</v>
      </c>
      <c r="FU1945" s="1" t="s">
        <v>24</v>
      </c>
      <c r="FV1945" s="1" t="s">
        <v>24</v>
      </c>
      <c r="FW1945" s="1" t="s">
        <v>24</v>
      </c>
      <c r="FX1945" s="1" t="s">
        <v>24</v>
      </c>
      <c r="FY1945" s="1" t="s">
        <v>24</v>
      </c>
      <c r="FZ1945" s="1" t="s">
        <v>24</v>
      </c>
      <c r="GA1945" s="1" t="s">
        <v>24</v>
      </c>
      <c r="GB1945" s="1" t="s">
        <v>24</v>
      </c>
      <c r="GC1945" s="1" t="s">
        <v>23</v>
      </c>
      <c r="GD1945" s="1" t="s">
        <v>23</v>
      </c>
      <c r="GE1945" s="1" t="s">
        <v>23</v>
      </c>
      <c r="GF1945" s="1" t="s">
        <v>23</v>
      </c>
      <c r="GG1945" s="1" t="s">
        <v>23</v>
      </c>
      <c r="GH1945" s="1" t="s">
        <v>23</v>
      </c>
      <c r="GI1945" s="1" t="s">
        <v>23</v>
      </c>
      <c r="GJ1945" s="1" t="s">
        <v>23</v>
      </c>
      <c r="GK1945" s="1" t="s">
        <v>23</v>
      </c>
      <c r="GL1945" s="1" t="s">
        <v>23</v>
      </c>
      <c r="GM1945" s="1" t="s">
        <v>23</v>
      </c>
      <c r="GN1945" s="1" t="s">
        <v>24</v>
      </c>
      <c r="GO1945" s="1" t="s">
        <v>24</v>
      </c>
      <c r="GP1945" s="1" t="s">
        <v>24</v>
      </c>
      <c r="GQ1945" s="1" t="s">
        <v>24</v>
      </c>
      <c r="GR1945" s="1" t="s">
        <v>25</v>
      </c>
      <c r="GS1945" s="1" t="s">
        <v>25</v>
      </c>
      <c r="GT1945" s="1" t="s">
        <v>25</v>
      </c>
      <c r="GU1945" s="1" t="s">
        <v>25</v>
      </c>
      <c r="GV1945" s="1" t="s">
        <v>25</v>
      </c>
      <c r="GW1945" s="1" t="s">
        <v>25</v>
      </c>
      <c r="GX1945" s="1" t="s">
        <v>25</v>
      </c>
      <c r="GY1945" s="1" t="s">
        <v>25</v>
      </c>
    </row>
    <row r="1946" customFormat="false" ht="10.8" hidden="false" customHeight="false" outlineLevel="0" collapsed="false">
      <c r="A1946" s="1" t="s">
        <v>4482</v>
      </c>
      <c r="B1946" s="1" t="s">
        <v>4375</v>
      </c>
      <c r="C1946" s="1" t="s">
        <v>377</v>
      </c>
      <c r="D1946" s="1" t="n">
        <v>6036</v>
      </c>
      <c r="E1946" s="1" t="n">
        <v>8382</v>
      </c>
      <c r="F1946" s="1" t="s">
        <v>4483</v>
      </c>
      <c r="G1946" s="1" t="s">
        <v>4377</v>
      </c>
      <c r="H1946" s="1" t="s">
        <v>627</v>
      </c>
      <c r="I1946" s="1" t="s">
        <v>628</v>
      </c>
      <c r="J1946" s="1" t="s">
        <v>4378</v>
      </c>
      <c r="K1946" s="1" t="n">
        <v>3</v>
      </c>
      <c r="L1946" s="1" t="n">
        <v>1115.50548414</v>
      </c>
      <c r="M1946" s="0"/>
      <c r="N1946" s="0"/>
      <c r="O1946" s="1" t="n">
        <v>1115.50548414</v>
      </c>
      <c r="P1946" s="1" t="n">
        <v>1</v>
      </c>
      <c r="Q1946" s="1" t="s">
        <v>23</v>
      </c>
      <c r="R1946" s="1" t="s">
        <v>23</v>
      </c>
      <c r="S1946" s="1" t="s">
        <v>24</v>
      </c>
      <c r="T1946" s="1" t="s">
        <v>23</v>
      </c>
      <c r="U1946" s="1" t="s">
        <v>23</v>
      </c>
      <c r="V1946" s="1" t="s">
        <v>23</v>
      </c>
      <c r="W1946" s="1" t="s">
        <v>23</v>
      </c>
      <c r="Y1946" s="0"/>
      <c r="Z1946" s="0"/>
      <c r="AA1946" s="0"/>
      <c r="AB1946" s="0"/>
      <c r="AC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1" t="s">
        <v>24</v>
      </c>
      <c r="AY1946" s="1" t="s">
        <v>23</v>
      </c>
      <c r="AZ1946" s="1" t="s">
        <v>23</v>
      </c>
      <c r="BA1946" s="1" t="s">
        <v>24</v>
      </c>
      <c r="BB1946" s="1" t="s">
        <v>25</v>
      </c>
      <c r="BC1946" s="1" t="s">
        <v>25</v>
      </c>
      <c r="BD1946" s="1" t="s">
        <v>25</v>
      </c>
      <c r="BE1946" s="1" t="s">
        <v>25</v>
      </c>
      <c r="BF1946" s="1" t="s">
        <v>26</v>
      </c>
      <c r="BG1946" s="1" t="s">
        <v>25</v>
      </c>
      <c r="BH1946" s="1" t="s">
        <v>24</v>
      </c>
      <c r="BI1946" s="0"/>
      <c r="BJ1946" s="0"/>
      <c r="BK1946" s="0"/>
      <c r="BL1946" s="0"/>
      <c r="BM1946" s="1" t="s">
        <v>23</v>
      </c>
      <c r="BN1946" s="1" t="s">
        <v>24</v>
      </c>
      <c r="BO1946" s="1" t="s">
        <v>24</v>
      </c>
      <c r="BP1946" s="1" t="s">
        <v>25</v>
      </c>
      <c r="BQ1946" s="1" t="s">
        <v>25</v>
      </c>
      <c r="BR1946" s="1" t="s">
        <v>25</v>
      </c>
      <c r="BS1946" s="1" t="s">
        <v>24</v>
      </c>
      <c r="BT1946" s="0"/>
      <c r="BU1946" s="0"/>
      <c r="BV1946" s="0"/>
      <c r="BW1946" s="0"/>
      <c r="BX1946" s="0"/>
      <c r="BY1946" s="0"/>
      <c r="BZ1946" s="1" t="s">
        <v>23</v>
      </c>
      <c r="CA1946" s="1" t="s">
        <v>23</v>
      </c>
      <c r="CB1946" s="1" t="s">
        <v>23</v>
      </c>
      <c r="CC1946" s="1" t="s">
        <v>23</v>
      </c>
      <c r="CD1946" s="1" t="s">
        <v>23</v>
      </c>
      <c r="CE1946" s="1" t="s">
        <v>23</v>
      </c>
      <c r="CF1946" s="0"/>
      <c r="CG1946" s="0"/>
      <c r="CH1946" s="0"/>
      <c r="CI1946" s="0"/>
      <c r="CJ1946" s="1" t="s">
        <v>23</v>
      </c>
      <c r="CK1946" s="1" t="s">
        <v>23</v>
      </c>
      <c r="CL1946" s="1" t="s">
        <v>23</v>
      </c>
      <c r="CM1946" s="1" t="s">
        <v>23</v>
      </c>
      <c r="CN1946" s="1" t="s">
        <v>23</v>
      </c>
      <c r="CO1946" s="1" t="s">
        <v>23</v>
      </c>
      <c r="CP1946" s="1" t="s">
        <v>23</v>
      </c>
      <c r="CQ1946" s="0"/>
      <c r="CR1946" s="1" t="s">
        <v>23</v>
      </c>
      <c r="CS1946" s="1" t="s">
        <v>23</v>
      </c>
      <c r="CT1946" s="1" t="s">
        <v>23</v>
      </c>
      <c r="CU1946" s="1" t="s">
        <v>23</v>
      </c>
      <c r="CV1946" s="1" t="s">
        <v>23</v>
      </c>
      <c r="CW1946" s="1" t="s">
        <v>23</v>
      </c>
      <c r="CX1946" s="0"/>
      <c r="CY1946" s="0"/>
      <c r="CZ1946" s="0"/>
      <c r="DA1946" s="0"/>
      <c r="DB1946" s="0"/>
      <c r="DC1946" s="0"/>
      <c r="DD1946" s="0"/>
      <c r="DE1946" s="0"/>
      <c r="DF1946" s="0"/>
      <c r="DG1946" s="1" t="s">
        <v>23</v>
      </c>
      <c r="DH1946" s="1" t="s">
        <v>23</v>
      </c>
      <c r="DI1946" s="1" t="s">
        <v>23</v>
      </c>
      <c r="DJ1946" s="1" t="s">
        <v>24</v>
      </c>
      <c r="DK1946" s="1" t="s">
        <v>25</v>
      </c>
      <c r="DL1946" s="1" t="s">
        <v>26</v>
      </c>
      <c r="DM1946" s="1" t="s">
        <v>26</v>
      </c>
      <c r="DN1946" s="1" t="s">
        <v>26</v>
      </c>
      <c r="DO1946" s="1" t="s">
        <v>25</v>
      </c>
      <c r="DP1946" s="1" t="s">
        <v>24</v>
      </c>
      <c r="DQ1946" s="1" t="s">
        <v>24</v>
      </c>
      <c r="DR1946" s="1" t="s">
        <v>24</v>
      </c>
      <c r="DS1946" s="1" t="s">
        <v>23</v>
      </c>
      <c r="DT1946" s="1" t="s">
        <v>23</v>
      </c>
      <c r="DU1946" s="1" t="s">
        <v>23</v>
      </c>
      <c r="DV1946" s="1" t="s">
        <v>23</v>
      </c>
      <c r="DW1946" s="1" t="s">
        <v>24</v>
      </c>
      <c r="DX1946" s="1" t="s">
        <v>24</v>
      </c>
      <c r="DY1946" s="1" t="s">
        <v>23</v>
      </c>
      <c r="DZ1946" s="1" t="s">
        <v>23</v>
      </c>
      <c r="EA1946" s="1" t="s">
        <v>23</v>
      </c>
      <c r="EB1946" s="1" t="s">
        <v>23</v>
      </c>
      <c r="EC1946" s="1" t="s">
        <v>23</v>
      </c>
      <c r="ED1946" s="1" t="s">
        <v>23</v>
      </c>
      <c r="EE1946" s="0"/>
      <c r="EF1946" s="0"/>
      <c r="EG1946" s="0"/>
      <c r="EH1946" s="0"/>
      <c r="EI1946" s="0"/>
      <c r="EJ1946" s="1" t="s">
        <v>23</v>
      </c>
      <c r="EK1946" s="0"/>
      <c r="EL1946" s="0"/>
      <c r="EM1946" s="1" t="s">
        <v>23</v>
      </c>
      <c r="EN1946" s="1" t="s">
        <v>23</v>
      </c>
      <c r="EO1946" s="0"/>
      <c r="EP1946" s="0"/>
      <c r="EQ1946" s="0"/>
      <c r="ER1946" s="0"/>
      <c r="ES1946" s="1" t="s">
        <v>24</v>
      </c>
      <c r="ET1946" s="1" t="s">
        <v>24</v>
      </c>
      <c r="EU1946" s="1" t="s">
        <v>23</v>
      </c>
      <c r="EV1946" s="1" t="s">
        <v>23</v>
      </c>
      <c r="EW1946" s="1" t="s">
        <v>24</v>
      </c>
      <c r="EX1946" s="1" t="s">
        <v>24</v>
      </c>
      <c r="EY1946" s="1" t="s">
        <v>24</v>
      </c>
      <c r="EZ1946" s="1" t="s">
        <v>24</v>
      </c>
      <c r="FA1946" s="1" t="s">
        <v>24</v>
      </c>
      <c r="FB1946" s="1" t="s">
        <v>24</v>
      </c>
      <c r="FC1946" s="1" t="s">
        <v>24</v>
      </c>
      <c r="FD1946" s="1" t="s">
        <v>24</v>
      </c>
      <c r="FE1946" s="1" t="s">
        <v>24</v>
      </c>
      <c r="FF1946" s="1" t="s">
        <v>23</v>
      </c>
      <c r="FG1946" s="1" t="s">
        <v>23</v>
      </c>
      <c r="FH1946" s="0"/>
      <c r="FI1946" s="0"/>
      <c r="FJ1946" s="0"/>
      <c r="FK1946" s="0"/>
      <c r="FL1946" s="0"/>
      <c r="FM1946" s="0"/>
      <c r="FN1946" s="0"/>
      <c r="FO1946" s="0"/>
      <c r="FP1946" s="0"/>
      <c r="FQ1946" s="0"/>
      <c r="FR1946" s="0"/>
      <c r="FS1946" s="0"/>
      <c r="FT1946" s="0"/>
      <c r="FU1946" s="0"/>
      <c r="FV1946" s="0"/>
      <c r="FW1946" s="0"/>
      <c r="FX1946" s="0"/>
      <c r="FY1946" s="0"/>
      <c r="FZ1946" s="0"/>
      <c r="GA1946" s="0"/>
      <c r="GB1946" s="0"/>
      <c r="GC1946" s="0"/>
      <c r="GD1946" s="0"/>
      <c r="GE1946" s="0"/>
      <c r="GF1946" s="0"/>
      <c r="GG1946" s="0"/>
      <c r="GH1946" s="0"/>
      <c r="GI1946" s="0"/>
      <c r="GJ1946" s="0"/>
      <c r="GK1946" s="0"/>
      <c r="GL1946" s="0"/>
      <c r="GM1946" s="0"/>
      <c r="GN1946" s="0"/>
      <c r="GO1946" s="0"/>
      <c r="GP1946" s="0"/>
      <c r="GQ1946" s="1" t="s">
        <v>23</v>
      </c>
      <c r="GR1946" s="1" t="s">
        <v>23</v>
      </c>
      <c r="GS1946" s="1" t="s">
        <v>24</v>
      </c>
      <c r="GT1946" s="1" t="s">
        <v>24</v>
      </c>
      <c r="GU1946" s="1" t="s">
        <v>24</v>
      </c>
      <c r="GV1946" s="1" t="s">
        <v>24</v>
      </c>
      <c r="GW1946" s="1" t="s">
        <v>24</v>
      </c>
      <c r="GX1946" s="1" t="s">
        <v>24</v>
      </c>
      <c r="GY1946" s="1" t="s">
        <v>24</v>
      </c>
    </row>
    <row r="1947" customFormat="false" ht="10.8" hidden="false" customHeight="false" outlineLevel="0" collapsed="false">
      <c r="A1947" s="1" t="s">
        <v>4484</v>
      </c>
      <c r="B1947" s="1" t="s">
        <v>4375</v>
      </c>
      <c r="C1947" s="1" t="s">
        <v>380</v>
      </c>
      <c r="D1947" s="1" t="n">
        <v>1429</v>
      </c>
      <c r="E1947" s="1" t="n">
        <v>1604</v>
      </c>
      <c r="F1947" s="1" t="s">
        <v>4485</v>
      </c>
      <c r="G1947" s="1" t="s">
        <v>4377</v>
      </c>
      <c r="H1947" s="1" t="s">
        <v>627</v>
      </c>
      <c r="I1947" s="1" t="s">
        <v>628</v>
      </c>
      <c r="J1947" s="1" t="s">
        <v>629</v>
      </c>
      <c r="K1947" s="1" t="n">
        <v>4</v>
      </c>
      <c r="L1947" s="1" t="n">
        <v>2227.64760995</v>
      </c>
      <c r="M1947" s="0"/>
      <c r="N1947" s="0"/>
      <c r="O1947" s="1" t="n">
        <v>2227.64760995</v>
      </c>
      <c r="P1947" s="1" t="n">
        <v>1</v>
      </c>
      <c r="Q1947" s="1" t="s">
        <v>25</v>
      </c>
      <c r="R1947" s="1" t="s">
        <v>25</v>
      </c>
      <c r="S1947" s="1" t="s">
        <v>25</v>
      </c>
      <c r="T1947" s="1" t="s">
        <v>25</v>
      </c>
      <c r="U1947" s="1" t="s">
        <v>25</v>
      </c>
      <c r="V1947" s="1" t="s">
        <v>24</v>
      </c>
      <c r="W1947" s="1" t="s">
        <v>24</v>
      </c>
      <c r="Y1947" s="1" t="s">
        <v>23</v>
      </c>
      <c r="Z1947" s="0"/>
      <c r="AA1947" s="1" t="s">
        <v>23</v>
      </c>
      <c r="AB1947" s="1" t="s">
        <v>23</v>
      </c>
      <c r="AC1947" s="1" t="s">
        <v>23</v>
      </c>
      <c r="AE1947" s="1" t="s">
        <v>23</v>
      </c>
      <c r="AF1947" s="0"/>
      <c r="AG1947" s="0"/>
      <c r="AH1947" s="0"/>
      <c r="AI1947" s="0"/>
      <c r="AJ1947" s="1" t="s">
        <v>23</v>
      </c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1" t="s">
        <v>23</v>
      </c>
      <c r="AY1947" s="1" t="s">
        <v>23</v>
      </c>
      <c r="AZ1947" s="1" t="s">
        <v>23</v>
      </c>
      <c r="BA1947" s="1" t="s">
        <v>24</v>
      </c>
      <c r="BB1947" s="1" t="s">
        <v>25</v>
      </c>
      <c r="BC1947" s="1" t="s">
        <v>25</v>
      </c>
      <c r="BD1947" s="1" t="s">
        <v>25</v>
      </c>
      <c r="BE1947" s="1" t="s">
        <v>27</v>
      </c>
      <c r="BF1947" s="1" t="s">
        <v>26</v>
      </c>
      <c r="BG1947" s="1" t="s">
        <v>25</v>
      </c>
      <c r="BH1947" s="1" t="s">
        <v>24</v>
      </c>
      <c r="BI1947" s="0"/>
      <c r="BJ1947" s="0"/>
      <c r="BK1947" s="0"/>
      <c r="BL1947" s="1" t="s">
        <v>23</v>
      </c>
      <c r="BM1947" s="0"/>
      <c r="BN1947" s="0"/>
      <c r="BO1947" s="1" t="s">
        <v>23</v>
      </c>
      <c r="BP1947" s="1" t="s">
        <v>24</v>
      </c>
      <c r="BQ1947" s="1" t="s">
        <v>24</v>
      </c>
      <c r="BR1947" s="1" t="s">
        <v>24</v>
      </c>
      <c r="BS1947" s="1" t="s">
        <v>24</v>
      </c>
      <c r="BT1947" s="1" t="s">
        <v>23</v>
      </c>
      <c r="BU1947" s="0"/>
      <c r="BV1947" s="0"/>
      <c r="BW1947" s="0"/>
      <c r="BX1947" s="0"/>
      <c r="BY1947" s="0"/>
      <c r="BZ1947" s="1" t="s">
        <v>23</v>
      </c>
      <c r="CA1947" s="1" t="s">
        <v>23</v>
      </c>
      <c r="CB1947" s="1" t="s">
        <v>23</v>
      </c>
      <c r="CC1947" s="1" t="s">
        <v>23</v>
      </c>
      <c r="CD1947" s="1" t="s">
        <v>23</v>
      </c>
      <c r="CE1947" s="1" t="s">
        <v>23</v>
      </c>
      <c r="CF1947" s="0"/>
      <c r="CG1947" s="0"/>
      <c r="CH1947" s="0"/>
      <c r="CI1947" s="0"/>
      <c r="CJ1947" s="0"/>
      <c r="CK1947" s="1" t="s">
        <v>23</v>
      </c>
      <c r="CL1947" s="1" t="s">
        <v>23</v>
      </c>
      <c r="CM1947" s="1" t="s">
        <v>23</v>
      </c>
      <c r="CN1947" s="1" t="s">
        <v>23</v>
      </c>
      <c r="CO1947" s="1" t="s">
        <v>23</v>
      </c>
      <c r="CP1947" s="1" t="s">
        <v>23</v>
      </c>
      <c r="CQ1947" s="1" t="s">
        <v>23</v>
      </c>
      <c r="CR1947" s="1" t="s">
        <v>23</v>
      </c>
      <c r="CS1947" s="1" t="s">
        <v>24</v>
      </c>
      <c r="CT1947" s="0"/>
      <c r="CU1947" s="1" t="s">
        <v>23</v>
      </c>
      <c r="CV1947" s="0"/>
      <c r="CW1947" s="0"/>
      <c r="CX1947" s="0"/>
      <c r="CY1947" s="0"/>
      <c r="CZ1947" s="1" t="s">
        <v>23</v>
      </c>
      <c r="DA1947" s="1" t="s">
        <v>23</v>
      </c>
      <c r="DB1947" s="1" t="s">
        <v>23</v>
      </c>
      <c r="DC1947" s="0"/>
      <c r="DD1947" s="0"/>
      <c r="DE1947" s="0"/>
      <c r="DF1947" s="0"/>
      <c r="DG1947" s="0"/>
      <c r="DH1947" s="1" t="s">
        <v>23</v>
      </c>
      <c r="DI1947" s="1" t="s">
        <v>23</v>
      </c>
      <c r="DJ1947" s="1" t="s">
        <v>24</v>
      </c>
      <c r="DK1947" s="1" t="s">
        <v>26</v>
      </c>
      <c r="DL1947" s="1" t="s">
        <v>26</v>
      </c>
      <c r="DM1947" s="1" t="s">
        <v>26</v>
      </c>
      <c r="DN1947" s="1" t="s">
        <v>27</v>
      </c>
      <c r="DO1947" s="1" t="s">
        <v>26</v>
      </c>
      <c r="DP1947" s="1" t="s">
        <v>25</v>
      </c>
      <c r="DQ1947" s="1" t="s">
        <v>25</v>
      </c>
      <c r="DR1947" s="1" t="s">
        <v>25</v>
      </c>
      <c r="DS1947" s="1" t="s">
        <v>24</v>
      </c>
      <c r="DT1947" s="1" t="s">
        <v>23</v>
      </c>
      <c r="DU1947" s="1" t="s">
        <v>23</v>
      </c>
      <c r="DV1947" s="1" t="s">
        <v>23</v>
      </c>
      <c r="DW1947" s="1" t="s">
        <v>24</v>
      </c>
      <c r="DX1947" s="1" t="s">
        <v>24</v>
      </c>
      <c r="DY1947" s="1" t="s">
        <v>24</v>
      </c>
      <c r="DZ1947" s="1" t="s">
        <v>24</v>
      </c>
      <c r="EA1947" s="1" t="s">
        <v>23</v>
      </c>
      <c r="EB1947" s="1" t="s">
        <v>23</v>
      </c>
      <c r="EC1947" s="0"/>
      <c r="ED1947" s="0"/>
      <c r="EE1947" s="1" t="s">
        <v>23</v>
      </c>
      <c r="EF1947" s="1" t="s">
        <v>23</v>
      </c>
      <c r="EG1947" s="1" t="s">
        <v>23</v>
      </c>
      <c r="EH1947" s="1" t="s">
        <v>23</v>
      </c>
      <c r="EI1947" s="1" t="s">
        <v>23</v>
      </c>
      <c r="EJ1947" s="1" t="s">
        <v>24</v>
      </c>
      <c r="EK1947" s="1" t="s">
        <v>24</v>
      </c>
      <c r="EL1947" s="1" t="s">
        <v>23</v>
      </c>
      <c r="EM1947" s="0"/>
      <c r="EN1947" s="1" t="s">
        <v>23</v>
      </c>
      <c r="EO1947" s="0"/>
      <c r="EP1947" s="0"/>
      <c r="EQ1947" s="1" t="s">
        <v>23</v>
      </c>
      <c r="ER1947" s="0"/>
      <c r="ES1947" s="1" t="s">
        <v>23</v>
      </c>
      <c r="ET1947" s="1" t="s">
        <v>23</v>
      </c>
      <c r="EU1947" s="1" t="s">
        <v>23</v>
      </c>
      <c r="EV1947" s="1" t="s">
        <v>23</v>
      </c>
      <c r="EW1947" s="1" t="s">
        <v>23</v>
      </c>
      <c r="EX1947" s="1" t="s">
        <v>23</v>
      </c>
      <c r="EY1947" s="1" t="s">
        <v>23</v>
      </c>
      <c r="EZ1947" s="1" t="s">
        <v>23</v>
      </c>
      <c r="FA1947" s="1" t="s">
        <v>24</v>
      </c>
      <c r="FB1947" s="1" t="s">
        <v>24</v>
      </c>
      <c r="FC1947" s="1" t="s">
        <v>25</v>
      </c>
      <c r="FD1947" s="1" t="s">
        <v>25</v>
      </c>
      <c r="FE1947" s="1" t="s">
        <v>24</v>
      </c>
      <c r="FF1947" s="1" t="s">
        <v>23</v>
      </c>
      <c r="FG1947" s="1" t="s">
        <v>23</v>
      </c>
      <c r="FH1947" s="1" t="s">
        <v>23</v>
      </c>
      <c r="FI1947" s="0"/>
      <c r="FJ1947" s="0"/>
      <c r="FK1947" s="0"/>
      <c r="FL1947" s="0"/>
      <c r="FM1947" s="0"/>
      <c r="FN1947" s="0"/>
      <c r="FO1947" s="1" t="s">
        <v>23</v>
      </c>
      <c r="FP1947" s="1" t="s">
        <v>23</v>
      </c>
      <c r="FQ1947" s="0"/>
      <c r="FR1947" s="0"/>
      <c r="FS1947" s="1" t="s">
        <v>23</v>
      </c>
      <c r="FT1947" s="0"/>
      <c r="FU1947" s="0"/>
      <c r="FV1947" s="0"/>
      <c r="FW1947" s="0"/>
      <c r="FX1947" s="0"/>
      <c r="FY1947" s="0"/>
      <c r="FZ1947" s="0"/>
      <c r="GA1947" s="0"/>
      <c r="GB1947" s="0"/>
      <c r="GC1947" s="0"/>
      <c r="GD1947" s="0"/>
      <c r="GE1947" s="0"/>
      <c r="GF1947" s="0"/>
      <c r="GG1947" s="0"/>
      <c r="GH1947" s="0"/>
      <c r="GI1947" s="0"/>
      <c r="GJ1947" s="0"/>
      <c r="GK1947" s="0"/>
      <c r="GL1947" s="0"/>
      <c r="GM1947" s="0"/>
      <c r="GN1947" s="0"/>
      <c r="GO1947" s="0"/>
      <c r="GP1947" s="1" t="s">
        <v>23</v>
      </c>
      <c r="GQ1947" s="1" t="s">
        <v>23</v>
      </c>
      <c r="GR1947" s="1" t="s">
        <v>23</v>
      </c>
      <c r="GS1947" s="1" t="s">
        <v>24</v>
      </c>
      <c r="GT1947" s="1" t="s">
        <v>24</v>
      </c>
      <c r="GU1947" s="1" t="s">
        <v>24</v>
      </c>
      <c r="GV1947" s="1" t="s">
        <v>24</v>
      </c>
      <c r="GW1947" s="1" t="s">
        <v>24</v>
      </c>
      <c r="GX1947" s="1" t="s">
        <v>24</v>
      </c>
      <c r="GY1947" s="1" t="s">
        <v>24</v>
      </c>
    </row>
    <row r="1948" customFormat="false" ht="10.8" hidden="false" customHeight="false" outlineLevel="0" collapsed="false">
      <c r="A1948" s="1" t="s">
        <v>4486</v>
      </c>
      <c r="B1948" s="1" t="s">
        <v>4375</v>
      </c>
      <c r="C1948" s="1" t="s">
        <v>383</v>
      </c>
      <c r="D1948" s="1" t="n">
        <v>14638</v>
      </c>
      <c r="E1948" s="1" t="n">
        <v>16014</v>
      </c>
      <c r="F1948" s="1" t="s">
        <v>3097</v>
      </c>
      <c r="G1948" s="1" t="s">
        <v>4377</v>
      </c>
      <c r="H1948" s="1" t="s">
        <v>627</v>
      </c>
      <c r="I1948" s="1" t="s">
        <v>628</v>
      </c>
      <c r="J1948" s="1" t="s">
        <v>4378</v>
      </c>
      <c r="K1948" s="1" t="n">
        <v>3</v>
      </c>
      <c r="L1948" s="1" t="n">
        <v>1482.24309341</v>
      </c>
      <c r="M1948" s="0"/>
      <c r="N1948" s="0"/>
      <c r="O1948" s="1" t="n">
        <v>1482.24309341</v>
      </c>
      <c r="P1948" s="1" t="n">
        <v>1</v>
      </c>
      <c r="Q1948" s="1" t="s">
        <v>25</v>
      </c>
      <c r="R1948" s="1" t="s">
        <v>24</v>
      </c>
      <c r="S1948" s="1" t="s">
        <v>24</v>
      </c>
      <c r="T1948" s="1" t="s">
        <v>24</v>
      </c>
      <c r="U1948" s="1" t="s">
        <v>24</v>
      </c>
      <c r="V1948" s="1" t="s">
        <v>24</v>
      </c>
      <c r="W1948" s="1" t="s">
        <v>24</v>
      </c>
      <c r="Y1948" s="0"/>
      <c r="Z1948" s="0"/>
      <c r="AA1948" s="0"/>
      <c r="AB1948" s="1" t="s">
        <v>23</v>
      </c>
      <c r="AC1948" s="1" t="s">
        <v>23</v>
      </c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1" t="s">
        <v>24</v>
      </c>
      <c r="AY1948" s="1" t="s">
        <v>24</v>
      </c>
      <c r="AZ1948" s="1" t="s">
        <v>24</v>
      </c>
      <c r="BA1948" s="1" t="s">
        <v>25</v>
      </c>
      <c r="BB1948" s="1" t="s">
        <v>26</v>
      </c>
      <c r="BC1948" s="1" t="s">
        <v>25</v>
      </c>
      <c r="BD1948" s="1" t="s">
        <v>25</v>
      </c>
      <c r="BE1948" s="1" t="s">
        <v>25</v>
      </c>
      <c r="BF1948" s="1" t="s">
        <v>26</v>
      </c>
      <c r="BG1948" s="1" t="s">
        <v>25</v>
      </c>
      <c r="BH1948" s="1" t="s">
        <v>25</v>
      </c>
      <c r="BI1948" s="0"/>
      <c r="BJ1948" s="0"/>
      <c r="BK1948" s="1" t="s">
        <v>23</v>
      </c>
      <c r="BL1948" s="0"/>
      <c r="BM1948" s="1" t="s">
        <v>23</v>
      </c>
      <c r="BN1948" s="1" t="s">
        <v>24</v>
      </c>
      <c r="BO1948" s="1" t="s">
        <v>25</v>
      </c>
      <c r="BP1948" s="1" t="s">
        <v>25</v>
      </c>
      <c r="BQ1948" s="1" t="s">
        <v>25</v>
      </c>
      <c r="BR1948" s="1" t="s">
        <v>25</v>
      </c>
      <c r="BS1948" s="1" t="s">
        <v>25</v>
      </c>
      <c r="BT1948" s="1" t="s">
        <v>23</v>
      </c>
      <c r="BU1948" s="0"/>
      <c r="BV1948" s="1" t="s">
        <v>23</v>
      </c>
      <c r="BW1948" s="0"/>
      <c r="BX1948" s="0"/>
      <c r="BY1948" s="0"/>
      <c r="BZ1948" s="1" t="s">
        <v>23</v>
      </c>
      <c r="CA1948" s="1" t="s">
        <v>23</v>
      </c>
      <c r="CB1948" s="1" t="s">
        <v>23</v>
      </c>
      <c r="CC1948" s="1" t="s">
        <v>23</v>
      </c>
      <c r="CD1948" s="1" t="s">
        <v>23</v>
      </c>
      <c r="CE1948" s="1" t="s">
        <v>23</v>
      </c>
      <c r="CF1948" s="0"/>
      <c r="CG1948" s="0"/>
      <c r="CH1948" s="0"/>
      <c r="CI1948" s="0"/>
      <c r="CJ1948" s="0"/>
      <c r="CK1948" s="1" t="s">
        <v>23</v>
      </c>
      <c r="CL1948" s="1" t="s">
        <v>23</v>
      </c>
      <c r="CM1948" s="1" t="s">
        <v>23</v>
      </c>
      <c r="CN1948" s="1" t="s">
        <v>23</v>
      </c>
      <c r="CO1948" s="1" t="s">
        <v>23</v>
      </c>
      <c r="CP1948" s="1" t="s">
        <v>23</v>
      </c>
      <c r="CQ1948" s="1" t="s">
        <v>23</v>
      </c>
      <c r="CR1948" s="1" t="s">
        <v>23</v>
      </c>
      <c r="CS1948" s="1" t="s">
        <v>24</v>
      </c>
      <c r="CT1948" s="1" t="s">
        <v>24</v>
      </c>
      <c r="CU1948" s="1" t="s">
        <v>24</v>
      </c>
      <c r="CV1948" s="1" t="s">
        <v>24</v>
      </c>
      <c r="CW1948" s="1" t="s">
        <v>24</v>
      </c>
      <c r="CX1948" s="1" t="s">
        <v>23</v>
      </c>
      <c r="CY1948" s="1" t="s">
        <v>23</v>
      </c>
      <c r="CZ1948" s="0"/>
      <c r="DA1948" s="0"/>
      <c r="DB1948" s="0"/>
      <c r="DC1948" s="0"/>
      <c r="DD1948" s="0"/>
      <c r="DE1948" s="0"/>
      <c r="DF1948" s="0"/>
      <c r="DG1948" s="1" t="s">
        <v>23</v>
      </c>
      <c r="DH1948" s="1" t="s">
        <v>23</v>
      </c>
      <c r="DI1948" s="1" t="s">
        <v>23</v>
      </c>
      <c r="DJ1948" s="1" t="s">
        <v>25</v>
      </c>
      <c r="DK1948" s="1" t="s">
        <v>26</v>
      </c>
      <c r="DL1948" s="1" t="s">
        <v>26</v>
      </c>
      <c r="DM1948" s="1" t="s">
        <v>26</v>
      </c>
      <c r="DN1948" s="1" t="s">
        <v>26</v>
      </c>
      <c r="DO1948" s="1" t="s">
        <v>25</v>
      </c>
      <c r="DP1948" s="1" t="s">
        <v>25</v>
      </c>
      <c r="DQ1948" s="1" t="s">
        <v>25</v>
      </c>
      <c r="DR1948" s="1" t="s">
        <v>25</v>
      </c>
      <c r="DS1948" s="1" t="s">
        <v>24</v>
      </c>
      <c r="DT1948" s="1" t="s">
        <v>23</v>
      </c>
      <c r="DU1948" s="1" t="s">
        <v>23</v>
      </c>
      <c r="DV1948" s="1" t="s">
        <v>23</v>
      </c>
      <c r="DW1948" s="1" t="s">
        <v>24</v>
      </c>
      <c r="DX1948" s="1" t="s">
        <v>24</v>
      </c>
      <c r="DY1948" s="1" t="s">
        <v>24</v>
      </c>
      <c r="DZ1948" s="1" t="s">
        <v>24</v>
      </c>
      <c r="EA1948" s="1" t="s">
        <v>24</v>
      </c>
      <c r="EB1948" s="1" t="s">
        <v>24</v>
      </c>
      <c r="EC1948" s="1" t="s">
        <v>24</v>
      </c>
      <c r="ED1948" s="1" t="s">
        <v>23</v>
      </c>
      <c r="EE1948" s="1" t="s">
        <v>23</v>
      </c>
      <c r="EF1948" s="1" t="s">
        <v>23</v>
      </c>
      <c r="EG1948" s="1" t="s">
        <v>23</v>
      </c>
      <c r="EH1948" s="1" t="s">
        <v>23</v>
      </c>
      <c r="EI1948" s="1" t="s">
        <v>23</v>
      </c>
      <c r="EJ1948" s="1" t="s">
        <v>24</v>
      </c>
      <c r="EK1948" s="1" t="s">
        <v>24</v>
      </c>
      <c r="EL1948" s="1" t="s">
        <v>24</v>
      </c>
      <c r="EM1948" s="1" t="s">
        <v>23</v>
      </c>
      <c r="EN1948" s="0"/>
      <c r="EO1948" s="0"/>
      <c r="EP1948" s="1" t="s">
        <v>23</v>
      </c>
      <c r="EQ1948" s="1" t="s">
        <v>23</v>
      </c>
      <c r="ER1948" s="1" t="s">
        <v>23</v>
      </c>
      <c r="ES1948" s="1" t="s">
        <v>24</v>
      </c>
      <c r="ET1948" s="1" t="s">
        <v>24</v>
      </c>
      <c r="EU1948" s="1" t="s">
        <v>24</v>
      </c>
      <c r="EV1948" s="1" t="s">
        <v>24</v>
      </c>
      <c r="EW1948" s="1" t="s">
        <v>24</v>
      </c>
      <c r="EX1948" s="1" t="s">
        <v>24</v>
      </c>
      <c r="EY1948" s="1" t="s">
        <v>24</v>
      </c>
      <c r="EZ1948" s="1" t="s">
        <v>24</v>
      </c>
      <c r="FA1948" s="1" t="s">
        <v>24</v>
      </c>
      <c r="FB1948" s="1" t="s">
        <v>24</v>
      </c>
      <c r="FC1948" s="1" t="s">
        <v>25</v>
      </c>
      <c r="FD1948" s="1" t="s">
        <v>25</v>
      </c>
      <c r="FE1948" s="1" t="s">
        <v>25</v>
      </c>
      <c r="FF1948" s="1" t="s">
        <v>25</v>
      </c>
      <c r="FG1948" s="1" t="s">
        <v>25</v>
      </c>
      <c r="FH1948" s="1" t="s">
        <v>23</v>
      </c>
      <c r="FI1948" s="0"/>
      <c r="FJ1948" s="0"/>
      <c r="FK1948" s="0"/>
      <c r="FL1948" s="0"/>
      <c r="FM1948" s="0"/>
      <c r="FN1948" s="0"/>
      <c r="FO1948" s="0"/>
      <c r="FP1948" s="0"/>
      <c r="FQ1948" s="0"/>
      <c r="FR1948" s="0"/>
      <c r="FS1948" s="0"/>
      <c r="FT1948" s="0"/>
      <c r="FU1948" s="0"/>
      <c r="FV1948" s="0"/>
      <c r="FW1948" s="0"/>
      <c r="FX1948" s="0"/>
      <c r="FY1948" s="0"/>
      <c r="FZ1948" s="0"/>
      <c r="GA1948" s="0"/>
      <c r="GB1948" s="0"/>
      <c r="GC1948" s="0"/>
      <c r="GD1948" s="0"/>
      <c r="GE1948" s="0"/>
      <c r="GF1948" s="0"/>
      <c r="GG1948" s="0"/>
      <c r="GH1948" s="0"/>
      <c r="GI1948" s="0"/>
      <c r="GJ1948" s="0"/>
      <c r="GK1948" s="0"/>
      <c r="GL1948" s="0"/>
      <c r="GM1948" s="0"/>
      <c r="GN1948" s="0"/>
      <c r="GO1948" s="0"/>
      <c r="GP1948" s="0"/>
      <c r="GQ1948" s="1" t="s">
        <v>23</v>
      </c>
      <c r="GR1948" s="1" t="s">
        <v>23</v>
      </c>
      <c r="GS1948" s="1" t="s">
        <v>24</v>
      </c>
      <c r="GT1948" s="1" t="s">
        <v>24</v>
      </c>
      <c r="GU1948" s="1" t="s">
        <v>24</v>
      </c>
      <c r="GV1948" s="1" t="s">
        <v>24</v>
      </c>
      <c r="GW1948" s="1" t="s">
        <v>24</v>
      </c>
      <c r="GX1948" s="1" t="s">
        <v>24</v>
      </c>
      <c r="GY1948" s="1" t="s">
        <v>24</v>
      </c>
    </row>
    <row r="1949" customFormat="false" ht="10.8" hidden="false" customHeight="false" outlineLevel="0" collapsed="false">
      <c r="A1949" s="1" t="s">
        <v>4487</v>
      </c>
      <c r="B1949" s="1" t="s">
        <v>4375</v>
      </c>
      <c r="C1949" s="1" t="s">
        <v>386</v>
      </c>
      <c r="D1949" s="1" t="n">
        <v>1786</v>
      </c>
      <c r="E1949" s="1" t="n">
        <v>1998</v>
      </c>
      <c r="F1949" s="1" t="s">
        <v>4488</v>
      </c>
      <c r="G1949" s="1" t="s">
        <v>4377</v>
      </c>
      <c r="H1949" s="1" t="s">
        <v>627</v>
      </c>
      <c r="I1949" s="1" t="s">
        <v>628</v>
      </c>
      <c r="J1949" s="1" t="s">
        <v>4378</v>
      </c>
      <c r="K1949" s="1" t="n">
        <v>3</v>
      </c>
      <c r="L1949" s="1" t="n">
        <v>1008.42986852</v>
      </c>
      <c r="M1949" s="0"/>
      <c r="N1949" s="0"/>
      <c r="O1949" s="1" t="n">
        <v>1008.42986852</v>
      </c>
      <c r="P1949" s="1" t="n">
        <v>1</v>
      </c>
      <c r="Q1949" s="1" t="s">
        <v>25</v>
      </c>
      <c r="R1949" s="1" t="s">
        <v>24</v>
      </c>
      <c r="S1949" s="1" t="s">
        <v>25</v>
      </c>
      <c r="T1949" s="1" t="s">
        <v>25</v>
      </c>
      <c r="U1949" s="1" t="s">
        <v>25</v>
      </c>
      <c r="V1949" s="1" t="s">
        <v>25</v>
      </c>
      <c r="W1949" s="1" t="s">
        <v>24</v>
      </c>
      <c r="Y1949" s="1" t="s">
        <v>23</v>
      </c>
      <c r="Z1949" s="1" t="s">
        <v>24</v>
      </c>
      <c r="AA1949" s="1" t="s">
        <v>23</v>
      </c>
      <c r="AB1949" s="1" t="s">
        <v>24</v>
      </c>
      <c r="AC1949" s="1" t="s">
        <v>23</v>
      </c>
      <c r="AE1949" s="1" t="s">
        <v>24</v>
      </c>
      <c r="AF1949" s="1" t="s">
        <v>23</v>
      </c>
      <c r="AG1949" s="1" t="s">
        <v>24</v>
      </c>
      <c r="AH1949" s="1" t="s">
        <v>23</v>
      </c>
      <c r="AI1949" s="1" t="s">
        <v>23</v>
      </c>
      <c r="AJ1949" s="1" t="s">
        <v>23</v>
      </c>
      <c r="AK1949" s="1" t="s">
        <v>23</v>
      </c>
      <c r="AL1949" s="1" t="s">
        <v>23</v>
      </c>
      <c r="AM1949" s="1" t="s">
        <v>23</v>
      </c>
      <c r="AN1949" s="1" t="s">
        <v>23</v>
      </c>
      <c r="AO1949" s="1" t="s">
        <v>24</v>
      </c>
      <c r="AP1949" s="1" t="s">
        <v>23</v>
      </c>
      <c r="AQ1949" s="1" t="s">
        <v>23</v>
      </c>
      <c r="AR1949" s="0"/>
      <c r="AS1949" s="1" t="s">
        <v>23</v>
      </c>
      <c r="AT1949" s="1" t="s">
        <v>24</v>
      </c>
      <c r="AU1949" s="1" t="s">
        <v>23</v>
      </c>
      <c r="AV1949" s="0"/>
      <c r="AW1949" s="0"/>
      <c r="AX1949" s="1" t="s">
        <v>24</v>
      </c>
      <c r="AY1949" s="1" t="s">
        <v>24</v>
      </c>
      <c r="AZ1949" s="1" t="s">
        <v>24</v>
      </c>
      <c r="BA1949" s="1" t="s">
        <v>26</v>
      </c>
      <c r="BB1949" s="1" t="s">
        <v>26</v>
      </c>
      <c r="BC1949" s="1" t="s">
        <v>26</v>
      </c>
      <c r="BD1949" s="1" t="s">
        <v>27</v>
      </c>
      <c r="BE1949" s="1" t="s">
        <v>27</v>
      </c>
      <c r="BF1949" s="1" t="s">
        <v>27</v>
      </c>
      <c r="BG1949" s="1" t="s">
        <v>26</v>
      </c>
      <c r="BH1949" s="1" t="s">
        <v>24</v>
      </c>
      <c r="BI1949" s="1" t="s">
        <v>24</v>
      </c>
      <c r="BJ1949" s="1" t="s">
        <v>23</v>
      </c>
      <c r="BK1949" s="1" t="s">
        <v>24</v>
      </c>
      <c r="BL1949" s="1" t="s">
        <v>23</v>
      </c>
      <c r="BM1949" s="1" t="s">
        <v>23</v>
      </c>
      <c r="BN1949" s="1" t="s">
        <v>24</v>
      </c>
      <c r="BO1949" s="1" t="s">
        <v>24</v>
      </c>
      <c r="BP1949" s="1" t="s">
        <v>24</v>
      </c>
      <c r="BQ1949" s="1" t="s">
        <v>25</v>
      </c>
      <c r="BR1949" s="1" t="s">
        <v>25</v>
      </c>
      <c r="BS1949" s="1" t="s">
        <v>24</v>
      </c>
      <c r="BT1949" s="0"/>
      <c r="BU1949" s="0"/>
      <c r="BV1949" s="0"/>
      <c r="BW1949" s="0"/>
      <c r="BX1949" s="0"/>
      <c r="BY1949" s="0"/>
      <c r="BZ1949" s="1" t="s">
        <v>23</v>
      </c>
      <c r="CA1949" s="1" t="s">
        <v>23</v>
      </c>
      <c r="CB1949" s="1" t="s">
        <v>24</v>
      </c>
      <c r="CC1949" s="1" t="s">
        <v>24</v>
      </c>
      <c r="CD1949" s="1" t="s">
        <v>23</v>
      </c>
      <c r="CE1949" s="1" t="s">
        <v>23</v>
      </c>
      <c r="CF1949" s="0"/>
      <c r="CG1949" s="0"/>
      <c r="CH1949" s="0"/>
      <c r="CI1949" s="0"/>
      <c r="CJ1949" s="0"/>
      <c r="CK1949" s="0"/>
      <c r="CL1949" s="1" t="s">
        <v>23</v>
      </c>
      <c r="CM1949" s="1" t="s">
        <v>23</v>
      </c>
      <c r="CN1949" s="1" t="s">
        <v>24</v>
      </c>
      <c r="CO1949" s="1" t="s">
        <v>24</v>
      </c>
      <c r="CP1949" s="1" t="s">
        <v>24</v>
      </c>
      <c r="CQ1949" s="1" t="s">
        <v>24</v>
      </c>
      <c r="CR1949" s="1" t="s">
        <v>23</v>
      </c>
      <c r="CS1949" s="1" t="s">
        <v>23</v>
      </c>
      <c r="CT1949" s="1" t="s">
        <v>24</v>
      </c>
      <c r="CU1949" s="1" t="s">
        <v>25</v>
      </c>
      <c r="CV1949" s="1" t="s">
        <v>25</v>
      </c>
      <c r="CW1949" s="1" t="s">
        <v>24</v>
      </c>
      <c r="CX1949" s="1" t="s">
        <v>23</v>
      </c>
      <c r="CY1949" s="1" t="s">
        <v>23</v>
      </c>
      <c r="CZ1949" s="1" t="s">
        <v>23</v>
      </c>
      <c r="DA1949" s="0"/>
      <c r="DB1949" s="0"/>
      <c r="DC1949" s="0"/>
      <c r="DD1949" s="0"/>
      <c r="DE1949" s="0"/>
      <c r="DF1949" s="0"/>
      <c r="DG1949" s="0"/>
      <c r="DH1949" s="1" t="s">
        <v>23</v>
      </c>
      <c r="DI1949" s="1" t="s">
        <v>24</v>
      </c>
      <c r="DJ1949" s="1" t="s">
        <v>25</v>
      </c>
      <c r="DK1949" s="1" t="s">
        <v>26</v>
      </c>
      <c r="DL1949" s="1" t="s">
        <v>26</v>
      </c>
      <c r="DM1949" s="1" t="s">
        <v>26</v>
      </c>
      <c r="DN1949" s="1" t="s">
        <v>26</v>
      </c>
      <c r="DO1949" s="1" t="s">
        <v>26</v>
      </c>
      <c r="DP1949" s="1" t="s">
        <v>26</v>
      </c>
      <c r="DQ1949" s="1" t="s">
        <v>26</v>
      </c>
      <c r="DR1949" s="1" t="s">
        <v>26</v>
      </c>
      <c r="DS1949" s="1" t="s">
        <v>26</v>
      </c>
      <c r="DT1949" s="1" t="s">
        <v>25</v>
      </c>
      <c r="DU1949" s="1" t="s">
        <v>25</v>
      </c>
      <c r="DV1949" s="1" t="s">
        <v>25</v>
      </c>
      <c r="DW1949" s="1" t="s">
        <v>25</v>
      </c>
      <c r="DX1949" s="1" t="s">
        <v>25</v>
      </c>
      <c r="DY1949" s="1" t="s">
        <v>25</v>
      </c>
      <c r="DZ1949" s="1" t="s">
        <v>25</v>
      </c>
      <c r="EA1949" s="1" t="s">
        <v>25</v>
      </c>
      <c r="EB1949" s="1" t="s">
        <v>25</v>
      </c>
      <c r="EC1949" s="1" t="s">
        <v>24</v>
      </c>
      <c r="ED1949" s="1" t="s">
        <v>24</v>
      </c>
      <c r="EE1949" s="1" t="s">
        <v>24</v>
      </c>
      <c r="EF1949" s="1" t="s">
        <v>24</v>
      </c>
      <c r="EG1949" s="1" t="s">
        <v>24</v>
      </c>
      <c r="EH1949" s="1" t="s">
        <v>24</v>
      </c>
      <c r="EI1949" s="1" t="s">
        <v>24</v>
      </c>
      <c r="EJ1949" s="1" t="s">
        <v>25</v>
      </c>
      <c r="EK1949" s="1" t="s">
        <v>25</v>
      </c>
      <c r="EL1949" s="1" t="s">
        <v>25</v>
      </c>
      <c r="EM1949" s="1" t="s">
        <v>24</v>
      </c>
      <c r="EN1949" s="1" t="s">
        <v>23</v>
      </c>
      <c r="EO1949" s="1" t="s">
        <v>23</v>
      </c>
      <c r="EP1949" s="1" t="s">
        <v>23</v>
      </c>
      <c r="EQ1949" s="1" t="s">
        <v>23</v>
      </c>
      <c r="ER1949" s="1" t="s">
        <v>23</v>
      </c>
      <c r="ES1949" s="1" t="s">
        <v>25</v>
      </c>
      <c r="ET1949" s="1" t="s">
        <v>25</v>
      </c>
      <c r="EU1949" s="1" t="s">
        <v>24</v>
      </c>
      <c r="EV1949" s="1" t="s">
        <v>24</v>
      </c>
      <c r="EW1949" s="1" t="s">
        <v>24</v>
      </c>
      <c r="EX1949" s="1" t="s">
        <v>24</v>
      </c>
      <c r="EY1949" s="1" t="s">
        <v>24</v>
      </c>
      <c r="EZ1949" s="1" t="s">
        <v>25</v>
      </c>
      <c r="FA1949" s="1" t="s">
        <v>25</v>
      </c>
      <c r="FB1949" s="1" t="s">
        <v>25</v>
      </c>
      <c r="FC1949" s="1" t="s">
        <v>25</v>
      </c>
      <c r="FD1949" s="1" t="s">
        <v>24</v>
      </c>
      <c r="FE1949" s="1" t="s">
        <v>24</v>
      </c>
      <c r="FF1949" s="1" t="s">
        <v>24</v>
      </c>
      <c r="FG1949" s="1" t="s">
        <v>24</v>
      </c>
      <c r="FH1949" s="1" t="s">
        <v>24</v>
      </c>
      <c r="FI1949" s="1" t="s">
        <v>23</v>
      </c>
      <c r="FJ1949" s="1" t="s">
        <v>23</v>
      </c>
      <c r="FK1949" s="1" t="s">
        <v>23</v>
      </c>
      <c r="FL1949" s="1" t="s">
        <v>23</v>
      </c>
      <c r="FM1949" s="1" t="s">
        <v>23</v>
      </c>
      <c r="FN1949" s="1" t="s">
        <v>23</v>
      </c>
      <c r="FO1949" s="1" t="s">
        <v>23</v>
      </c>
      <c r="FP1949" s="1" t="s">
        <v>23</v>
      </c>
      <c r="FQ1949" s="1" t="s">
        <v>23</v>
      </c>
      <c r="FR1949" s="1" t="s">
        <v>23</v>
      </c>
      <c r="FS1949" s="1" t="s">
        <v>23</v>
      </c>
      <c r="FT1949" s="1" t="s">
        <v>23</v>
      </c>
      <c r="FU1949" s="1" t="s">
        <v>23</v>
      </c>
      <c r="FV1949" s="1" t="s">
        <v>23</v>
      </c>
      <c r="FW1949" s="1" t="s">
        <v>23</v>
      </c>
      <c r="FX1949" s="1" t="s">
        <v>23</v>
      </c>
      <c r="FY1949" s="1" t="s">
        <v>23</v>
      </c>
      <c r="FZ1949" s="1" t="s">
        <v>23</v>
      </c>
      <c r="GA1949" s="1" t="s">
        <v>23</v>
      </c>
      <c r="GB1949" s="1" t="s">
        <v>23</v>
      </c>
      <c r="GC1949" s="1" t="s">
        <v>23</v>
      </c>
      <c r="GD1949" s="1" t="s">
        <v>23</v>
      </c>
      <c r="GE1949" s="1" t="s">
        <v>23</v>
      </c>
      <c r="GF1949" s="1" t="s">
        <v>23</v>
      </c>
      <c r="GG1949" s="0"/>
      <c r="GH1949" s="0"/>
      <c r="GI1949" s="0"/>
      <c r="GJ1949" s="0"/>
      <c r="GK1949" s="0"/>
      <c r="GL1949" s="0"/>
      <c r="GM1949" s="0"/>
      <c r="GN1949" s="0"/>
      <c r="GO1949" s="0"/>
      <c r="GP1949" s="0"/>
      <c r="GQ1949" s="1" t="s">
        <v>23</v>
      </c>
      <c r="GR1949" s="1" t="s">
        <v>23</v>
      </c>
      <c r="GS1949" s="1" t="s">
        <v>23</v>
      </c>
      <c r="GT1949" s="1" t="s">
        <v>24</v>
      </c>
      <c r="GU1949" s="1" t="s">
        <v>24</v>
      </c>
      <c r="GV1949" s="1" t="s">
        <v>24</v>
      </c>
      <c r="GW1949" s="1" t="s">
        <v>24</v>
      </c>
      <c r="GX1949" s="1" t="s">
        <v>25</v>
      </c>
      <c r="GY1949" s="1" t="s">
        <v>25</v>
      </c>
    </row>
    <row r="1950" customFormat="false" ht="10.8" hidden="false" customHeight="false" outlineLevel="0" collapsed="false">
      <c r="A1950" s="1" t="s">
        <v>4489</v>
      </c>
      <c r="B1950" s="1" t="s">
        <v>4375</v>
      </c>
      <c r="C1950" s="1" t="s">
        <v>389</v>
      </c>
      <c r="D1950" s="1" t="n">
        <v>2486</v>
      </c>
      <c r="E1950" s="1" t="n">
        <v>2703</v>
      </c>
      <c r="F1950" s="1" t="s">
        <v>4490</v>
      </c>
      <c r="G1950" s="1" t="s">
        <v>4377</v>
      </c>
      <c r="H1950" s="1" t="s">
        <v>627</v>
      </c>
      <c r="I1950" s="1" t="s">
        <v>628</v>
      </c>
      <c r="J1950" s="1" t="s">
        <v>4378</v>
      </c>
      <c r="K1950" s="1" t="n">
        <v>3</v>
      </c>
      <c r="L1950" s="1" t="n">
        <v>1363.9712087</v>
      </c>
      <c r="M1950" s="0"/>
      <c r="N1950" s="0"/>
      <c r="O1950" s="1" t="n">
        <v>1363.9712087</v>
      </c>
      <c r="P1950" s="1" t="n">
        <v>1</v>
      </c>
      <c r="Q1950" s="1" t="s">
        <v>25</v>
      </c>
      <c r="R1950" s="1" t="s">
        <v>25</v>
      </c>
      <c r="S1950" s="1" t="s">
        <v>25</v>
      </c>
      <c r="T1950" s="1" t="s">
        <v>25</v>
      </c>
      <c r="U1950" s="1" t="s">
        <v>25</v>
      </c>
      <c r="V1950" s="1" t="s">
        <v>25</v>
      </c>
      <c r="W1950" s="1" t="s">
        <v>24</v>
      </c>
      <c r="Y1950" s="0"/>
      <c r="Z1950" s="1" t="s">
        <v>23</v>
      </c>
      <c r="AA1950" s="1" t="s">
        <v>23</v>
      </c>
      <c r="AB1950" s="1" t="s">
        <v>23</v>
      </c>
      <c r="AC1950" s="1" t="s">
        <v>23</v>
      </c>
      <c r="AE1950" s="1" t="s">
        <v>23</v>
      </c>
      <c r="AF1950" s="1" t="s">
        <v>23</v>
      </c>
      <c r="AG1950" s="1" t="s">
        <v>23</v>
      </c>
      <c r="AH1950" s="1" t="s">
        <v>23</v>
      </c>
      <c r="AI1950" s="1" t="s">
        <v>23</v>
      </c>
      <c r="AJ1950" s="1" t="s">
        <v>23</v>
      </c>
      <c r="AK1950" s="1" t="s">
        <v>23</v>
      </c>
      <c r="AL1950" s="1" t="s">
        <v>23</v>
      </c>
      <c r="AM1950" s="1" t="s">
        <v>23</v>
      </c>
      <c r="AN1950" s="1" t="s">
        <v>23</v>
      </c>
      <c r="AO1950" s="1" t="s">
        <v>23</v>
      </c>
      <c r="AP1950" s="1" t="s">
        <v>23</v>
      </c>
      <c r="AQ1950" s="1" t="s">
        <v>23</v>
      </c>
      <c r="AR1950" s="0"/>
      <c r="AS1950" s="1" t="s">
        <v>23</v>
      </c>
      <c r="AT1950" s="1" t="s">
        <v>24</v>
      </c>
      <c r="AU1950" s="1" t="s">
        <v>24</v>
      </c>
      <c r="AV1950" s="0"/>
      <c r="AW1950" s="0"/>
      <c r="AX1950" s="1" t="s">
        <v>24</v>
      </c>
      <c r="AY1950" s="1" t="s">
        <v>24</v>
      </c>
      <c r="AZ1950" s="1" t="s">
        <v>24</v>
      </c>
      <c r="BA1950" s="1" t="s">
        <v>25</v>
      </c>
      <c r="BB1950" s="1" t="s">
        <v>26</v>
      </c>
      <c r="BC1950" s="1" t="s">
        <v>25</v>
      </c>
      <c r="BD1950" s="1" t="s">
        <v>26</v>
      </c>
      <c r="BE1950" s="1" t="s">
        <v>27</v>
      </c>
      <c r="BF1950" s="1" t="s">
        <v>26</v>
      </c>
      <c r="BG1950" s="1" t="s">
        <v>26</v>
      </c>
      <c r="BH1950" s="1" t="s">
        <v>25</v>
      </c>
      <c r="BI1950" s="1" t="s">
        <v>25</v>
      </c>
      <c r="BJ1950" s="1" t="s">
        <v>24</v>
      </c>
      <c r="BK1950" s="1" t="s">
        <v>24</v>
      </c>
      <c r="BL1950" s="1" t="s">
        <v>24</v>
      </c>
      <c r="BM1950" s="1" t="s">
        <v>24</v>
      </c>
      <c r="BN1950" s="1" t="s">
        <v>24</v>
      </c>
      <c r="BO1950" s="1" t="s">
        <v>25</v>
      </c>
      <c r="BP1950" s="1" t="s">
        <v>25</v>
      </c>
      <c r="BQ1950" s="1" t="s">
        <v>25</v>
      </c>
      <c r="BR1950" s="1" t="s">
        <v>25</v>
      </c>
      <c r="BS1950" s="1" t="s">
        <v>25</v>
      </c>
      <c r="BT1950" s="1" t="s">
        <v>24</v>
      </c>
      <c r="BU1950" s="1" t="s">
        <v>23</v>
      </c>
      <c r="BV1950" s="1" t="s">
        <v>23</v>
      </c>
      <c r="BW1950" s="1" t="s">
        <v>23</v>
      </c>
      <c r="BX1950" s="0"/>
      <c r="BY1950" s="0"/>
      <c r="BZ1950" s="0"/>
      <c r="CA1950" s="0"/>
      <c r="CB1950" s="1" t="s">
        <v>23</v>
      </c>
      <c r="CC1950" s="1" t="s">
        <v>24</v>
      </c>
      <c r="CD1950" s="1" t="s">
        <v>24</v>
      </c>
      <c r="CE1950" s="1" t="s">
        <v>23</v>
      </c>
      <c r="CF1950" s="0"/>
      <c r="CG1950" s="0"/>
      <c r="CH1950" s="0"/>
      <c r="CI1950" s="0"/>
      <c r="CJ1950" s="0"/>
      <c r="CK1950" s="0"/>
      <c r="CL1950" s="1" t="s">
        <v>23</v>
      </c>
      <c r="CM1950" s="1" t="s">
        <v>23</v>
      </c>
      <c r="CN1950" s="1" t="s">
        <v>24</v>
      </c>
      <c r="CO1950" s="1" t="s">
        <v>24</v>
      </c>
      <c r="CP1950" s="1" t="s">
        <v>24</v>
      </c>
      <c r="CQ1950" s="1" t="s">
        <v>24</v>
      </c>
      <c r="CR1950" s="1" t="s">
        <v>24</v>
      </c>
      <c r="CS1950" s="1" t="s">
        <v>24</v>
      </c>
      <c r="CT1950" s="1" t="s">
        <v>25</v>
      </c>
      <c r="CU1950" s="1" t="s">
        <v>25</v>
      </c>
      <c r="CV1950" s="1" t="s">
        <v>25</v>
      </c>
      <c r="CW1950" s="1" t="s">
        <v>24</v>
      </c>
      <c r="CX1950" s="1" t="s">
        <v>23</v>
      </c>
      <c r="CY1950" s="1" t="s">
        <v>23</v>
      </c>
      <c r="CZ1950" s="0"/>
      <c r="DA1950" s="0"/>
      <c r="DB1950" s="0"/>
      <c r="DC1950" s="0"/>
      <c r="DD1950" s="0"/>
      <c r="DE1950" s="0"/>
      <c r="DF1950" s="0"/>
      <c r="DG1950" s="0"/>
      <c r="DH1950" s="1" t="s">
        <v>24</v>
      </c>
      <c r="DI1950" s="1" t="s">
        <v>24</v>
      </c>
      <c r="DJ1950" s="1" t="s">
        <v>25</v>
      </c>
      <c r="DK1950" s="1" t="s">
        <v>26</v>
      </c>
      <c r="DL1950" s="1" t="s">
        <v>26</v>
      </c>
      <c r="DM1950" s="1" t="s">
        <v>26</v>
      </c>
      <c r="DN1950" s="1" t="s">
        <v>26</v>
      </c>
      <c r="DO1950" s="1" t="s">
        <v>25</v>
      </c>
      <c r="DP1950" s="1" t="s">
        <v>26</v>
      </c>
      <c r="DQ1950" s="1" t="s">
        <v>26</v>
      </c>
      <c r="DR1950" s="1" t="s">
        <v>26</v>
      </c>
      <c r="DS1950" s="1" t="s">
        <v>25</v>
      </c>
      <c r="DT1950" s="1" t="s">
        <v>25</v>
      </c>
      <c r="DU1950" s="1" t="s">
        <v>25</v>
      </c>
      <c r="DV1950" s="1" t="s">
        <v>25</v>
      </c>
      <c r="DW1950" s="1" t="s">
        <v>25</v>
      </c>
      <c r="DX1950" s="1" t="s">
        <v>25</v>
      </c>
      <c r="DY1950" s="1" t="s">
        <v>25</v>
      </c>
      <c r="DZ1950" s="1" t="s">
        <v>25</v>
      </c>
      <c r="EA1950" s="1" t="s">
        <v>25</v>
      </c>
      <c r="EB1950" s="1" t="s">
        <v>25</v>
      </c>
      <c r="EC1950" s="1" t="s">
        <v>24</v>
      </c>
      <c r="ED1950" s="1" t="s">
        <v>24</v>
      </c>
      <c r="EE1950" s="1" t="s">
        <v>24</v>
      </c>
      <c r="EF1950" s="1" t="s">
        <v>24</v>
      </c>
      <c r="EG1950" s="1" t="s">
        <v>24</v>
      </c>
      <c r="EH1950" s="1" t="s">
        <v>24</v>
      </c>
      <c r="EI1950" s="1" t="s">
        <v>24</v>
      </c>
      <c r="EJ1950" s="1" t="s">
        <v>25</v>
      </c>
      <c r="EK1950" s="1" t="s">
        <v>25</v>
      </c>
      <c r="EL1950" s="1" t="s">
        <v>25</v>
      </c>
      <c r="EM1950" s="1" t="s">
        <v>24</v>
      </c>
      <c r="EN1950" s="1" t="s">
        <v>24</v>
      </c>
      <c r="EO1950" s="1" t="s">
        <v>23</v>
      </c>
      <c r="EP1950" s="1" t="s">
        <v>23</v>
      </c>
      <c r="EQ1950" s="1" t="s">
        <v>23</v>
      </c>
      <c r="ER1950" s="1" t="s">
        <v>23</v>
      </c>
      <c r="ES1950" s="1" t="s">
        <v>24</v>
      </c>
      <c r="ET1950" s="1" t="s">
        <v>24</v>
      </c>
      <c r="EU1950" s="1" t="s">
        <v>24</v>
      </c>
      <c r="EV1950" s="1" t="s">
        <v>24</v>
      </c>
      <c r="EW1950" s="1" t="s">
        <v>24</v>
      </c>
      <c r="EX1950" s="1" t="s">
        <v>24</v>
      </c>
      <c r="EY1950" s="1" t="s">
        <v>24</v>
      </c>
      <c r="EZ1950" s="1" t="s">
        <v>25</v>
      </c>
      <c r="FA1950" s="1" t="s">
        <v>25</v>
      </c>
      <c r="FB1950" s="1" t="s">
        <v>25</v>
      </c>
      <c r="FC1950" s="1" t="s">
        <v>25</v>
      </c>
      <c r="FD1950" s="1" t="s">
        <v>25</v>
      </c>
      <c r="FE1950" s="1" t="s">
        <v>24</v>
      </c>
      <c r="FF1950" s="1" t="s">
        <v>24</v>
      </c>
      <c r="FG1950" s="1" t="s">
        <v>24</v>
      </c>
      <c r="FH1950" s="1" t="s">
        <v>24</v>
      </c>
      <c r="FI1950" s="1" t="s">
        <v>24</v>
      </c>
      <c r="FJ1950" s="1" t="s">
        <v>24</v>
      </c>
      <c r="FK1950" s="1" t="s">
        <v>24</v>
      </c>
      <c r="FL1950" s="1" t="s">
        <v>24</v>
      </c>
      <c r="FM1950" s="1" t="s">
        <v>24</v>
      </c>
      <c r="FN1950" s="1" t="s">
        <v>24</v>
      </c>
      <c r="FO1950" s="1" t="s">
        <v>24</v>
      </c>
      <c r="FP1950" s="1" t="s">
        <v>24</v>
      </c>
      <c r="FQ1950" s="1" t="s">
        <v>24</v>
      </c>
      <c r="FR1950" s="1" t="s">
        <v>24</v>
      </c>
      <c r="FS1950" s="1" t="s">
        <v>24</v>
      </c>
      <c r="FT1950" s="1" t="s">
        <v>24</v>
      </c>
      <c r="FU1950" s="1" t="s">
        <v>24</v>
      </c>
      <c r="FV1950" s="1" t="s">
        <v>24</v>
      </c>
      <c r="FW1950" s="1" t="s">
        <v>24</v>
      </c>
      <c r="FX1950" s="1" t="s">
        <v>24</v>
      </c>
      <c r="FY1950" s="1" t="s">
        <v>24</v>
      </c>
      <c r="FZ1950" s="1" t="s">
        <v>24</v>
      </c>
      <c r="GA1950" s="1" t="s">
        <v>24</v>
      </c>
      <c r="GB1950" s="1" t="s">
        <v>24</v>
      </c>
      <c r="GC1950" s="1" t="s">
        <v>24</v>
      </c>
      <c r="GD1950" s="1" t="s">
        <v>24</v>
      </c>
      <c r="GE1950" s="1" t="s">
        <v>23</v>
      </c>
      <c r="GF1950" s="1" t="s">
        <v>23</v>
      </c>
      <c r="GG1950" s="1" t="s">
        <v>23</v>
      </c>
      <c r="GH1950" s="1" t="s">
        <v>23</v>
      </c>
      <c r="GI1950" s="0"/>
      <c r="GJ1950" s="0"/>
      <c r="GK1950" s="0"/>
      <c r="GL1950" s="0"/>
      <c r="GM1950" s="0"/>
      <c r="GN1950" s="0"/>
      <c r="GO1950" s="0"/>
      <c r="GP1950" s="0"/>
      <c r="GQ1950" s="0"/>
      <c r="GR1950" s="1" t="s">
        <v>23</v>
      </c>
      <c r="GS1950" s="1" t="s">
        <v>23</v>
      </c>
      <c r="GT1950" s="1" t="s">
        <v>24</v>
      </c>
      <c r="GU1950" s="1" t="s">
        <v>24</v>
      </c>
      <c r="GV1950" s="1" t="s">
        <v>24</v>
      </c>
      <c r="GW1950" s="1" t="s">
        <v>24</v>
      </c>
      <c r="GX1950" s="1" t="s">
        <v>25</v>
      </c>
      <c r="GY1950" s="1" t="s">
        <v>25</v>
      </c>
    </row>
    <row r="1951" customFormat="false" ht="10.8" hidden="false" customHeight="false" outlineLevel="0" collapsed="false">
      <c r="A1951" s="1" t="s">
        <v>4491</v>
      </c>
      <c r="B1951" s="1" t="s">
        <v>4375</v>
      </c>
      <c r="C1951" s="1" t="s">
        <v>392</v>
      </c>
      <c r="D1951" s="1" t="n">
        <v>1209</v>
      </c>
      <c r="E1951" s="1" t="n">
        <v>1284</v>
      </c>
      <c r="F1951" s="1" t="s">
        <v>4492</v>
      </c>
      <c r="G1951" s="1" t="s">
        <v>4377</v>
      </c>
      <c r="H1951" s="1" t="s">
        <v>627</v>
      </c>
      <c r="I1951" s="1" t="s">
        <v>628</v>
      </c>
      <c r="J1951" s="1" t="s">
        <v>629</v>
      </c>
      <c r="K1951" s="1" t="n">
        <v>4</v>
      </c>
      <c r="L1951" s="1" t="n">
        <v>1712.53191843</v>
      </c>
      <c r="M1951" s="0"/>
      <c r="N1951" s="0"/>
      <c r="O1951" s="1" t="n">
        <v>1712.53191843</v>
      </c>
      <c r="P1951" s="1" t="n">
        <v>1</v>
      </c>
      <c r="Q1951" s="1" t="s">
        <v>25</v>
      </c>
      <c r="R1951" s="1" t="s">
        <v>25</v>
      </c>
      <c r="S1951" s="1" t="s">
        <v>25</v>
      </c>
      <c r="T1951" s="1" t="s">
        <v>26</v>
      </c>
      <c r="U1951" s="1" t="s">
        <v>26</v>
      </c>
      <c r="V1951" s="1" t="s">
        <v>24</v>
      </c>
      <c r="W1951" s="1" t="s">
        <v>24</v>
      </c>
      <c r="Y1951" s="1" t="s">
        <v>24</v>
      </c>
      <c r="Z1951" s="0"/>
      <c r="AA1951" s="1" t="s">
        <v>23</v>
      </c>
      <c r="AB1951" s="1" t="s">
        <v>23</v>
      </c>
      <c r="AC1951" s="1" t="s">
        <v>23</v>
      </c>
      <c r="AE1951" s="0"/>
      <c r="AF1951" s="0"/>
      <c r="AG1951" s="0"/>
      <c r="AH1951" s="0"/>
      <c r="AI1951" s="0"/>
      <c r="AJ1951" s="1" t="s">
        <v>23</v>
      </c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1" t="s">
        <v>23</v>
      </c>
      <c r="AY1951" s="1" t="s">
        <v>23</v>
      </c>
      <c r="AZ1951" s="1" t="s">
        <v>23</v>
      </c>
      <c r="BA1951" s="1" t="s">
        <v>24</v>
      </c>
      <c r="BB1951" s="1" t="s">
        <v>25</v>
      </c>
      <c r="BC1951" s="1" t="s">
        <v>25</v>
      </c>
      <c r="BD1951" s="1" t="s">
        <v>25</v>
      </c>
      <c r="BE1951" s="1" t="s">
        <v>27</v>
      </c>
      <c r="BF1951" s="1" t="s">
        <v>26</v>
      </c>
      <c r="BG1951" s="1" t="s">
        <v>25</v>
      </c>
      <c r="BH1951" s="1" t="s">
        <v>24</v>
      </c>
      <c r="BI1951" s="0"/>
      <c r="BJ1951" s="0"/>
      <c r="BK1951" s="0"/>
      <c r="BL1951" s="1" t="s">
        <v>23</v>
      </c>
      <c r="BM1951" s="0"/>
      <c r="BN1951" s="0"/>
      <c r="BO1951" s="1" t="s">
        <v>23</v>
      </c>
      <c r="BP1951" s="1" t="s">
        <v>24</v>
      </c>
      <c r="BQ1951" s="1" t="s">
        <v>24</v>
      </c>
      <c r="BR1951" s="1" t="s">
        <v>25</v>
      </c>
      <c r="BS1951" s="1" t="s">
        <v>25</v>
      </c>
      <c r="BT1951" s="1" t="s">
        <v>23</v>
      </c>
      <c r="BU1951" s="0"/>
      <c r="BV1951" s="0"/>
      <c r="BW1951" s="0"/>
      <c r="BX1951" s="0"/>
      <c r="BY1951" s="0"/>
      <c r="BZ1951" s="1" t="s">
        <v>23</v>
      </c>
      <c r="CA1951" s="1" t="s">
        <v>23</v>
      </c>
      <c r="CB1951" s="1" t="s">
        <v>23</v>
      </c>
      <c r="CC1951" s="1" t="s">
        <v>23</v>
      </c>
      <c r="CD1951" s="1" t="s">
        <v>23</v>
      </c>
      <c r="CE1951" s="1" t="s">
        <v>23</v>
      </c>
      <c r="CF1951" s="0"/>
      <c r="CG1951" s="0"/>
      <c r="CH1951" s="0"/>
      <c r="CI1951" s="0"/>
      <c r="CJ1951" s="0"/>
      <c r="CK1951" s="1" t="s">
        <v>23</v>
      </c>
      <c r="CL1951" s="1" t="s">
        <v>23</v>
      </c>
      <c r="CM1951" s="1" t="s">
        <v>23</v>
      </c>
      <c r="CN1951" s="1" t="s">
        <v>23</v>
      </c>
      <c r="CO1951" s="1" t="s">
        <v>23</v>
      </c>
      <c r="CP1951" s="1" t="s">
        <v>23</v>
      </c>
      <c r="CQ1951" s="0"/>
      <c r="CR1951" s="1" t="s">
        <v>23</v>
      </c>
      <c r="CS1951" s="1" t="s">
        <v>24</v>
      </c>
      <c r="CT1951" s="0"/>
      <c r="CU1951" s="0"/>
      <c r="CV1951" s="0"/>
      <c r="CW1951" s="0"/>
      <c r="CX1951" s="0"/>
      <c r="CY1951" s="0"/>
      <c r="CZ1951" s="1" t="s">
        <v>23</v>
      </c>
      <c r="DA1951" s="1" t="s">
        <v>23</v>
      </c>
      <c r="DB1951" s="1" t="s">
        <v>23</v>
      </c>
      <c r="DC1951" s="1" t="s">
        <v>23</v>
      </c>
      <c r="DD1951" s="0"/>
      <c r="DE1951" s="0"/>
      <c r="DF1951" s="0"/>
      <c r="DG1951" s="0"/>
      <c r="DH1951" s="1" t="s">
        <v>23</v>
      </c>
      <c r="DI1951" s="1" t="s">
        <v>23</v>
      </c>
      <c r="DJ1951" s="1" t="s">
        <v>24</v>
      </c>
      <c r="DK1951" s="1" t="s">
        <v>25</v>
      </c>
      <c r="DL1951" s="1" t="s">
        <v>26</v>
      </c>
      <c r="DM1951" s="1" t="s">
        <v>26</v>
      </c>
      <c r="DN1951" s="1" t="s">
        <v>27</v>
      </c>
      <c r="DO1951" s="1" t="s">
        <v>26</v>
      </c>
      <c r="DP1951" s="1" t="s">
        <v>24</v>
      </c>
      <c r="DQ1951" s="1" t="s">
        <v>24</v>
      </c>
      <c r="DR1951" s="1" t="s">
        <v>25</v>
      </c>
      <c r="DS1951" s="1" t="s">
        <v>24</v>
      </c>
      <c r="DT1951" s="1" t="s">
        <v>23</v>
      </c>
      <c r="DU1951" s="1" t="s">
        <v>23</v>
      </c>
      <c r="DV1951" s="1" t="s">
        <v>23</v>
      </c>
      <c r="DW1951" s="1" t="s">
        <v>24</v>
      </c>
      <c r="DX1951" s="1" t="s">
        <v>24</v>
      </c>
      <c r="DY1951" s="1" t="s">
        <v>24</v>
      </c>
      <c r="DZ1951" s="1" t="s">
        <v>24</v>
      </c>
      <c r="EA1951" s="0"/>
      <c r="EB1951" s="0"/>
      <c r="EC1951" s="0"/>
      <c r="ED1951" s="0"/>
      <c r="EE1951" s="0"/>
      <c r="EF1951" s="0"/>
      <c r="EG1951" s="1" t="s">
        <v>23</v>
      </c>
      <c r="EH1951" s="1" t="s">
        <v>23</v>
      </c>
      <c r="EI1951" s="1" t="s">
        <v>23</v>
      </c>
      <c r="EJ1951" s="1" t="s">
        <v>23</v>
      </c>
      <c r="EK1951" s="1" t="s">
        <v>23</v>
      </c>
      <c r="EL1951" s="1" t="s">
        <v>23</v>
      </c>
      <c r="EM1951" s="1" t="s">
        <v>23</v>
      </c>
      <c r="EN1951" s="1" t="s">
        <v>23</v>
      </c>
      <c r="EO1951" s="0"/>
      <c r="EP1951" s="0"/>
      <c r="EQ1951" s="1" t="s">
        <v>23</v>
      </c>
      <c r="ER1951" s="0"/>
      <c r="ES1951" s="1" t="s">
        <v>23</v>
      </c>
      <c r="ET1951" s="1" t="s">
        <v>23</v>
      </c>
      <c r="EU1951" s="1" t="s">
        <v>23</v>
      </c>
      <c r="EV1951" s="1" t="s">
        <v>23</v>
      </c>
      <c r="EW1951" s="1" t="s">
        <v>23</v>
      </c>
      <c r="EX1951" s="1" t="s">
        <v>23</v>
      </c>
      <c r="EY1951" s="1" t="s">
        <v>23</v>
      </c>
      <c r="EZ1951" s="1" t="s">
        <v>23</v>
      </c>
      <c r="FA1951" s="1" t="s">
        <v>24</v>
      </c>
      <c r="FB1951" s="1" t="s">
        <v>24</v>
      </c>
      <c r="FC1951" s="1" t="s">
        <v>25</v>
      </c>
      <c r="FD1951" s="1" t="s">
        <v>25</v>
      </c>
      <c r="FE1951" s="1" t="s">
        <v>23</v>
      </c>
      <c r="FF1951" s="1" t="s">
        <v>23</v>
      </c>
      <c r="FG1951" s="1" t="s">
        <v>23</v>
      </c>
      <c r="FH1951" s="0"/>
      <c r="FI1951" s="0"/>
      <c r="FJ1951" s="0"/>
      <c r="FK1951" s="0"/>
      <c r="FL1951" s="0"/>
      <c r="FM1951" s="0"/>
      <c r="FN1951" s="0"/>
      <c r="FO1951" s="1" t="s">
        <v>23</v>
      </c>
      <c r="FP1951" s="1" t="s">
        <v>23</v>
      </c>
      <c r="FQ1951" s="0"/>
      <c r="FR1951" s="0"/>
      <c r="FS1951" s="1" t="s">
        <v>23</v>
      </c>
      <c r="FT1951" s="0"/>
      <c r="FU1951" s="0"/>
      <c r="FV1951" s="0"/>
      <c r="FW1951" s="0"/>
      <c r="FX1951" s="0"/>
      <c r="FY1951" s="0"/>
      <c r="FZ1951" s="0"/>
      <c r="GA1951" s="0"/>
      <c r="GB1951" s="0"/>
      <c r="GC1951" s="0"/>
      <c r="GD1951" s="0"/>
      <c r="GE1951" s="0"/>
      <c r="GF1951" s="0"/>
      <c r="GG1951" s="0"/>
      <c r="GH1951" s="0"/>
      <c r="GI1951" s="0"/>
      <c r="GJ1951" s="0"/>
      <c r="GK1951" s="0"/>
      <c r="GL1951" s="0"/>
      <c r="GM1951" s="0"/>
      <c r="GN1951" s="1" t="s">
        <v>23</v>
      </c>
      <c r="GO1951" s="1" t="s">
        <v>23</v>
      </c>
      <c r="GP1951" s="1" t="s">
        <v>23</v>
      </c>
      <c r="GQ1951" s="1" t="s">
        <v>23</v>
      </c>
      <c r="GR1951" s="1" t="s">
        <v>23</v>
      </c>
      <c r="GS1951" s="1" t="s">
        <v>24</v>
      </c>
      <c r="GT1951" s="1" t="s">
        <v>24</v>
      </c>
      <c r="GU1951" s="1" t="s">
        <v>24</v>
      </c>
      <c r="GV1951" s="1" t="s">
        <v>24</v>
      </c>
      <c r="GW1951" s="1" t="s">
        <v>24</v>
      </c>
      <c r="GX1951" s="1" t="s">
        <v>24</v>
      </c>
      <c r="GY1951" s="1" t="s">
        <v>24</v>
      </c>
    </row>
    <row r="1952" customFormat="false" ht="10.8" hidden="false" customHeight="false" outlineLevel="0" collapsed="false">
      <c r="A1952" s="1" t="s">
        <v>4493</v>
      </c>
      <c r="B1952" s="1" t="s">
        <v>4375</v>
      </c>
      <c r="C1952" s="1" t="s">
        <v>395</v>
      </c>
      <c r="D1952" s="1" t="n">
        <v>1102</v>
      </c>
      <c r="E1952" s="1" t="n">
        <v>1121</v>
      </c>
      <c r="F1952" s="1" t="s">
        <v>4494</v>
      </c>
      <c r="G1952" s="1" t="s">
        <v>4377</v>
      </c>
      <c r="H1952" s="1" t="s">
        <v>627</v>
      </c>
      <c r="I1952" s="1" t="s">
        <v>628</v>
      </c>
      <c r="J1952" s="1" t="s">
        <v>629</v>
      </c>
      <c r="K1952" s="1" t="n">
        <v>4</v>
      </c>
      <c r="L1952" s="1" t="n">
        <v>911.390025883</v>
      </c>
      <c r="M1952" s="0"/>
      <c r="N1952" s="0"/>
      <c r="O1952" s="1" t="n">
        <v>911.390025883</v>
      </c>
      <c r="P1952" s="1" t="n">
        <v>1</v>
      </c>
      <c r="Q1952" s="1" t="s">
        <v>24</v>
      </c>
      <c r="R1952" s="1" t="s">
        <v>24</v>
      </c>
      <c r="S1952" s="1" t="s">
        <v>24</v>
      </c>
      <c r="T1952" s="1" t="s">
        <v>24</v>
      </c>
      <c r="U1952" s="1" t="s">
        <v>24</v>
      </c>
      <c r="V1952" s="1" t="s">
        <v>23</v>
      </c>
      <c r="W1952" s="1" t="s">
        <v>23</v>
      </c>
      <c r="Y1952" s="1" t="s">
        <v>23</v>
      </c>
      <c r="Z1952" s="0"/>
      <c r="AA1952" s="0"/>
      <c r="AB1952" s="1" t="s">
        <v>23</v>
      </c>
      <c r="AC1952" s="1" t="s">
        <v>23</v>
      </c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1" t="s">
        <v>23</v>
      </c>
      <c r="AY1952" s="1" t="s">
        <v>23</v>
      </c>
      <c r="AZ1952" s="1" t="s">
        <v>23</v>
      </c>
      <c r="BA1952" s="1" t="s">
        <v>24</v>
      </c>
      <c r="BB1952" s="1" t="s">
        <v>25</v>
      </c>
      <c r="BC1952" s="1" t="s">
        <v>26</v>
      </c>
      <c r="BD1952" s="1" t="s">
        <v>25</v>
      </c>
      <c r="BE1952" s="1" t="s">
        <v>27</v>
      </c>
      <c r="BF1952" s="1" t="s">
        <v>26</v>
      </c>
      <c r="BG1952" s="1" t="s">
        <v>25</v>
      </c>
      <c r="BH1952" s="1" t="s">
        <v>24</v>
      </c>
      <c r="BI1952" s="0"/>
      <c r="BJ1952" s="0"/>
      <c r="BK1952" s="0"/>
      <c r="BL1952" s="1" t="s">
        <v>23</v>
      </c>
      <c r="BM1952" s="0"/>
      <c r="BN1952" s="0"/>
      <c r="BO1952" s="1" t="s">
        <v>23</v>
      </c>
      <c r="BP1952" s="1" t="s">
        <v>25</v>
      </c>
      <c r="BQ1952" s="1" t="s">
        <v>25</v>
      </c>
      <c r="BR1952" s="1" t="s">
        <v>25</v>
      </c>
      <c r="BS1952" s="1" t="s">
        <v>25</v>
      </c>
      <c r="BT1952" s="1" t="s">
        <v>24</v>
      </c>
      <c r="BU1952" s="0"/>
      <c r="BV1952" s="0"/>
      <c r="BW1952" s="0"/>
      <c r="BX1952" s="0"/>
      <c r="BY1952" s="0"/>
      <c r="BZ1952" s="1" t="s">
        <v>23</v>
      </c>
      <c r="CA1952" s="1" t="s">
        <v>23</v>
      </c>
      <c r="CB1952" s="1" t="s">
        <v>23</v>
      </c>
      <c r="CC1952" s="1" t="s">
        <v>23</v>
      </c>
      <c r="CD1952" s="1" t="s">
        <v>23</v>
      </c>
      <c r="CE1952" s="1" t="s">
        <v>23</v>
      </c>
      <c r="CF1952" s="0"/>
      <c r="CG1952" s="0"/>
      <c r="CH1952" s="0"/>
      <c r="CI1952" s="0"/>
      <c r="CJ1952" s="0"/>
      <c r="CK1952" s="1" t="s">
        <v>23</v>
      </c>
      <c r="CL1952" s="1" t="s">
        <v>23</v>
      </c>
      <c r="CM1952" s="1" t="s">
        <v>23</v>
      </c>
      <c r="CN1952" s="1" t="s">
        <v>23</v>
      </c>
      <c r="CO1952" s="1" t="s">
        <v>23</v>
      </c>
      <c r="CP1952" s="1" t="s">
        <v>23</v>
      </c>
      <c r="CQ1952" s="0"/>
      <c r="CR1952" s="0"/>
      <c r="CS1952" s="1" t="s">
        <v>23</v>
      </c>
      <c r="CT1952" s="0"/>
      <c r="CU1952" s="0"/>
      <c r="CV1952" s="0"/>
      <c r="CW1952" s="0"/>
      <c r="CX1952" s="1" t="s">
        <v>23</v>
      </c>
      <c r="CY1952" s="1" t="s">
        <v>23</v>
      </c>
      <c r="CZ1952" s="1" t="s">
        <v>23</v>
      </c>
      <c r="DA1952" s="1" t="s">
        <v>23</v>
      </c>
      <c r="DB1952" s="1" t="s">
        <v>23</v>
      </c>
      <c r="DC1952" s="1" t="s">
        <v>23</v>
      </c>
      <c r="DD1952" s="0"/>
      <c r="DE1952" s="0"/>
      <c r="DF1952" s="0"/>
      <c r="DG1952" s="1" t="s">
        <v>23</v>
      </c>
      <c r="DH1952" s="1" t="s">
        <v>23</v>
      </c>
      <c r="DI1952" s="1" t="s">
        <v>23</v>
      </c>
      <c r="DJ1952" s="1" t="s">
        <v>23</v>
      </c>
      <c r="DK1952" s="1" t="s">
        <v>25</v>
      </c>
      <c r="DL1952" s="1" t="s">
        <v>26</v>
      </c>
      <c r="DM1952" s="1" t="s">
        <v>26</v>
      </c>
      <c r="DN1952" s="1" t="s">
        <v>26</v>
      </c>
      <c r="DO1952" s="1" t="s">
        <v>25</v>
      </c>
      <c r="DP1952" s="1" t="s">
        <v>24</v>
      </c>
      <c r="DQ1952" s="1" t="s">
        <v>24</v>
      </c>
      <c r="DR1952" s="1" t="s">
        <v>24</v>
      </c>
      <c r="DS1952" s="1" t="s">
        <v>23</v>
      </c>
      <c r="DT1952" s="1" t="s">
        <v>23</v>
      </c>
      <c r="DU1952" s="1" t="s">
        <v>23</v>
      </c>
      <c r="DV1952" s="1" t="s">
        <v>24</v>
      </c>
      <c r="DW1952" s="1" t="s">
        <v>24</v>
      </c>
      <c r="DX1952" s="1" t="s">
        <v>24</v>
      </c>
      <c r="DY1952" s="1" t="s">
        <v>23</v>
      </c>
      <c r="DZ1952" s="1" t="s">
        <v>23</v>
      </c>
      <c r="EA1952" s="0"/>
      <c r="EB1952" s="0"/>
      <c r="EC1952" s="0"/>
      <c r="ED1952" s="0"/>
      <c r="EE1952" s="0"/>
      <c r="EF1952" s="0"/>
      <c r="EG1952" s="0"/>
      <c r="EH1952" s="1" t="s">
        <v>24</v>
      </c>
      <c r="EI1952" s="1" t="s">
        <v>23</v>
      </c>
      <c r="EJ1952" s="1" t="s">
        <v>23</v>
      </c>
      <c r="EK1952" s="1" t="s">
        <v>23</v>
      </c>
      <c r="EL1952" s="1" t="s">
        <v>23</v>
      </c>
      <c r="EM1952" s="1" t="s">
        <v>23</v>
      </c>
      <c r="EN1952" s="1" t="s">
        <v>23</v>
      </c>
      <c r="EO1952" s="1" t="s">
        <v>23</v>
      </c>
      <c r="EP1952" s="0"/>
      <c r="EQ1952" s="1" t="s">
        <v>23</v>
      </c>
      <c r="ER1952" s="0"/>
      <c r="ES1952" s="1" t="s">
        <v>23</v>
      </c>
      <c r="ET1952" s="1" t="s">
        <v>23</v>
      </c>
      <c r="EU1952" s="1" t="s">
        <v>23</v>
      </c>
      <c r="EV1952" s="1" t="s">
        <v>23</v>
      </c>
      <c r="EW1952" s="1" t="s">
        <v>23</v>
      </c>
      <c r="EX1952" s="1" t="s">
        <v>23</v>
      </c>
      <c r="EY1952" s="1" t="s">
        <v>24</v>
      </c>
      <c r="EZ1952" s="1" t="s">
        <v>24</v>
      </c>
      <c r="FA1952" s="1" t="s">
        <v>23</v>
      </c>
      <c r="FB1952" s="1" t="s">
        <v>23</v>
      </c>
      <c r="FC1952" s="1" t="s">
        <v>24</v>
      </c>
      <c r="FD1952" s="1" t="s">
        <v>24</v>
      </c>
      <c r="FE1952" s="1" t="s">
        <v>23</v>
      </c>
      <c r="FF1952" s="0"/>
      <c r="FG1952" s="0"/>
      <c r="FH1952" s="0"/>
      <c r="FI1952" s="0"/>
      <c r="FJ1952" s="0"/>
      <c r="FK1952" s="0"/>
      <c r="FL1952" s="0"/>
      <c r="FM1952" s="0"/>
      <c r="FN1952" s="0"/>
      <c r="FO1952" s="0"/>
      <c r="FP1952" s="0"/>
      <c r="FQ1952" s="0"/>
      <c r="FR1952" s="0"/>
      <c r="FS1952" s="0"/>
      <c r="FT1952" s="0"/>
      <c r="FU1952" s="0"/>
      <c r="FV1952" s="0"/>
      <c r="FW1952" s="0"/>
      <c r="FX1952" s="0"/>
      <c r="FY1952" s="0"/>
      <c r="FZ1952" s="0"/>
      <c r="GA1952" s="0"/>
      <c r="GB1952" s="0"/>
      <c r="GC1952" s="0"/>
      <c r="GD1952" s="0"/>
      <c r="GE1952" s="0"/>
      <c r="GF1952" s="0"/>
      <c r="GG1952" s="0"/>
      <c r="GH1952" s="0"/>
      <c r="GI1952" s="0"/>
      <c r="GJ1952" s="0"/>
      <c r="GK1952" s="0"/>
      <c r="GL1952" s="0"/>
      <c r="GM1952" s="1" t="s">
        <v>23</v>
      </c>
      <c r="GN1952" s="1" t="s">
        <v>23</v>
      </c>
      <c r="GO1952" s="1" t="s">
        <v>23</v>
      </c>
      <c r="GP1952" s="1" t="s">
        <v>23</v>
      </c>
      <c r="GQ1952" s="1" t="s">
        <v>23</v>
      </c>
      <c r="GR1952" s="1" t="s">
        <v>23</v>
      </c>
      <c r="GS1952" s="1" t="s">
        <v>23</v>
      </c>
      <c r="GT1952" s="1" t="s">
        <v>23</v>
      </c>
      <c r="GU1952" s="1" t="s">
        <v>23</v>
      </c>
      <c r="GV1952" s="1" t="s">
        <v>23</v>
      </c>
      <c r="GW1952" s="1" t="s">
        <v>23</v>
      </c>
      <c r="GX1952" s="1" t="s">
        <v>24</v>
      </c>
      <c r="GY1952" s="1" t="s">
        <v>23</v>
      </c>
    </row>
    <row r="1953" customFormat="false" ht="10.8" hidden="false" customHeight="false" outlineLevel="0" collapsed="false">
      <c r="A1953" s="1" t="s">
        <v>4495</v>
      </c>
      <c r="B1953" s="1" t="s">
        <v>4375</v>
      </c>
      <c r="C1953" s="1" t="s">
        <v>398</v>
      </c>
      <c r="D1953" s="1" t="n">
        <v>1184</v>
      </c>
      <c r="E1953" s="1" t="n">
        <v>1365</v>
      </c>
      <c r="F1953" s="1" t="s">
        <v>4496</v>
      </c>
      <c r="G1953" s="1" t="s">
        <v>4377</v>
      </c>
      <c r="H1953" s="1" t="s">
        <v>627</v>
      </c>
      <c r="I1953" s="1" t="s">
        <v>628</v>
      </c>
      <c r="J1953" s="1" t="s">
        <v>629</v>
      </c>
      <c r="K1953" s="1" t="n">
        <v>4</v>
      </c>
      <c r="L1953" s="1" t="n">
        <v>778.599987738</v>
      </c>
      <c r="M1953" s="0"/>
      <c r="N1953" s="0"/>
      <c r="O1953" s="1" t="n">
        <v>778.599987738</v>
      </c>
      <c r="P1953" s="1" t="n">
        <v>1</v>
      </c>
      <c r="Q1953" s="1" t="s">
        <v>25</v>
      </c>
      <c r="R1953" s="1" t="s">
        <v>25</v>
      </c>
      <c r="S1953" s="1" t="s">
        <v>25</v>
      </c>
      <c r="T1953" s="1" t="s">
        <v>25</v>
      </c>
      <c r="U1953" s="1" t="s">
        <v>25</v>
      </c>
      <c r="V1953" s="1" t="s">
        <v>25</v>
      </c>
      <c r="W1953" s="1" t="s">
        <v>25</v>
      </c>
      <c r="Y1953" s="1" t="s">
        <v>24</v>
      </c>
      <c r="Z1953" s="1" t="s">
        <v>23</v>
      </c>
      <c r="AA1953" s="1" t="s">
        <v>23</v>
      </c>
      <c r="AB1953" s="1" t="s">
        <v>23</v>
      </c>
      <c r="AC1953" s="1" t="s">
        <v>23</v>
      </c>
      <c r="AE1953" s="1" t="s">
        <v>23</v>
      </c>
      <c r="AF1953" s="0"/>
      <c r="AG1953" s="0"/>
      <c r="AH1953" s="0"/>
      <c r="AI1953" s="0"/>
      <c r="AJ1953" s="1" t="s">
        <v>23</v>
      </c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1" t="s">
        <v>23</v>
      </c>
      <c r="AY1953" s="1" t="s">
        <v>23</v>
      </c>
      <c r="AZ1953" s="1" t="s">
        <v>23</v>
      </c>
      <c r="BA1953" s="1" t="s">
        <v>25</v>
      </c>
      <c r="BB1953" s="1" t="s">
        <v>25</v>
      </c>
      <c r="BC1953" s="1" t="s">
        <v>25</v>
      </c>
      <c r="BD1953" s="1" t="s">
        <v>25</v>
      </c>
      <c r="BE1953" s="1" t="s">
        <v>27</v>
      </c>
      <c r="BF1953" s="1" t="s">
        <v>27</v>
      </c>
      <c r="BG1953" s="1" t="s">
        <v>25</v>
      </c>
      <c r="BH1953" s="1" t="s">
        <v>24</v>
      </c>
      <c r="BI1953" s="0"/>
      <c r="BJ1953" s="0"/>
      <c r="BK1953" s="0"/>
      <c r="BL1953" s="1" t="s">
        <v>23</v>
      </c>
      <c r="BM1953" s="0"/>
      <c r="BN1953" s="0"/>
      <c r="BO1953" s="1" t="s">
        <v>23</v>
      </c>
      <c r="BP1953" s="1" t="s">
        <v>24</v>
      </c>
      <c r="BQ1953" s="1" t="s">
        <v>23</v>
      </c>
      <c r="BR1953" s="1" t="s">
        <v>23</v>
      </c>
      <c r="BS1953" s="1" t="s">
        <v>25</v>
      </c>
      <c r="BT1953" s="1" t="s">
        <v>24</v>
      </c>
      <c r="BU1953" s="0"/>
      <c r="BV1953" s="0"/>
      <c r="BW1953" s="0"/>
      <c r="BX1953" s="0"/>
      <c r="BY1953" s="0"/>
      <c r="BZ1953" s="1" t="s">
        <v>23</v>
      </c>
      <c r="CA1953" s="1" t="s">
        <v>23</v>
      </c>
      <c r="CB1953" s="1" t="s">
        <v>23</v>
      </c>
      <c r="CC1953" s="1" t="s">
        <v>23</v>
      </c>
      <c r="CD1953" s="1" t="s">
        <v>23</v>
      </c>
      <c r="CE1953" s="1" t="s">
        <v>23</v>
      </c>
      <c r="CF1953" s="0"/>
      <c r="CG1953" s="0"/>
      <c r="CH1953" s="0"/>
      <c r="CI1953" s="0"/>
      <c r="CJ1953" s="0"/>
      <c r="CK1953" s="1" t="s">
        <v>23</v>
      </c>
      <c r="CL1953" s="1" t="s">
        <v>23</v>
      </c>
      <c r="CM1953" s="1" t="s">
        <v>23</v>
      </c>
      <c r="CN1953" s="1" t="s">
        <v>23</v>
      </c>
      <c r="CO1953" s="1" t="s">
        <v>23</v>
      </c>
      <c r="CP1953" s="1" t="s">
        <v>23</v>
      </c>
      <c r="CQ1953" s="1" t="s">
        <v>23</v>
      </c>
      <c r="CR1953" s="1" t="s">
        <v>23</v>
      </c>
      <c r="CS1953" s="1" t="s">
        <v>24</v>
      </c>
      <c r="CT1953" s="0"/>
      <c r="CU1953" s="1" t="s">
        <v>23</v>
      </c>
      <c r="CV1953" s="0"/>
      <c r="CW1953" s="0"/>
      <c r="CX1953" s="0"/>
      <c r="CY1953" s="0"/>
      <c r="CZ1953" s="0"/>
      <c r="DA1953" s="0"/>
      <c r="DB1953" s="1" t="s">
        <v>23</v>
      </c>
      <c r="DC1953" s="0"/>
      <c r="DD1953" s="0"/>
      <c r="DE1953" s="0"/>
      <c r="DF1953" s="0"/>
      <c r="DG1953" s="0"/>
      <c r="DH1953" s="1" t="s">
        <v>23</v>
      </c>
      <c r="DI1953" s="1" t="s">
        <v>23</v>
      </c>
      <c r="DJ1953" s="1" t="s">
        <v>24</v>
      </c>
      <c r="DK1953" s="1" t="s">
        <v>26</v>
      </c>
      <c r="DL1953" s="1" t="s">
        <v>26</v>
      </c>
      <c r="DM1953" s="1" t="s">
        <v>26</v>
      </c>
      <c r="DN1953" s="1" t="s">
        <v>27</v>
      </c>
      <c r="DO1953" s="1" t="s">
        <v>26</v>
      </c>
      <c r="DP1953" s="1" t="s">
        <v>25</v>
      </c>
      <c r="DQ1953" s="1" t="s">
        <v>26</v>
      </c>
      <c r="DR1953" s="1" t="s">
        <v>26</v>
      </c>
      <c r="DS1953" s="1" t="s">
        <v>24</v>
      </c>
      <c r="DT1953" s="1" t="s">
        <v>24</v>
      </c>
      <c r="DU1953" s="1" t="s">
        <v>23</v>
      </c>
      <c r="DV1953" s="1" t="s">
        <v>23</v>
      </c>
      <c r="DW1953" s="1" t="s">
        <v>24</v>
      </c>
      <c r="DX1953" s="1" t="s">
        <v>24</v>
      </c>
      <c r="DY1953" s="1" t="s">
        <v>24</v>
      </c>
      <c r="DZ1953" s="1" t="s">
        <v>24</v>
      </c>
      <c r="EA1953" s="1" t="s">
        <v>24</v>
      </c>
      <c r="EB1953" s="1" t="s">
        <v>24</v>
      </c>
      <c r="EC1953" s="1" t="s">
        <v>23</v>
      </c>
      <c r="ED1953" s="1" t="s">
        <v>23</v>
      </c>
      <c r="EE1953" s="1" t="s">
        <v>23</v>
      </c>
      <c r="EF1953" s="1" t="s">
        <v>23</v>
      </c>
      <c r="EG1953" s="1" t="s">
        <v>23</v>
      </c>
      <c r="EH1953" s="1" t="s">
        <v>24</v>
      </c>
      <c r="EI1953" s="1" t="s">
        <v>24</v>
      </c>
      <c r="EJ1953" s="1" t="s">
        <v>24</v>
      </c>
      <c r="EK1953" s="1" t="s">
        <v>24</v>
      </c>
      <c r="EL1953" s="1" t="s">
        <v>24</v>
      </c>
      <c r="EM1953" s="0"/>
      <c r="EN1953" s="1" t="s">
        <v>23</v>
      </c>
      <c r="EO1953" s="1" t="s">
        <v>23</v>
      </c>
      <c r="EP1953" s="1" t="s">
        <v>23</v>
      </c>
      <c r="EQ1953" s="1" t="s">
        <v>23</v>
      </c>
      <c r="ER1953" s="0"/>
      <c r="ES1953" s="1" t="s">
        <v>23</v>
      </c>
      <c r="ET1953" s="1" t="s">
        <v>23</v>
      </c>
      <c r="EU1953" s="1" t="s">
        <v>23</v>
      </c>
      <c r="EV1953" s="1" t="s">
        <v>23</v>
      </c>
      <c r="EW1953" s="1" t="s">
        <v>23</v>
      </c>
      <c r="EX1953" s="1" t="s">
        <v>23</v>
      </c>
      <c r="EY1953" s="1" t="s">
        <v>23</v>
      </c>
      <c r="EZ1953" s="1" t="s">
        <v>23</v>
      </c>
      <c r="FA1953" s="1" t="s">
        <v>24</v>
      </c>
      <c r="FB1953" s="1" t="s">
        <v>24</v>
      </c>
      <c r="FC1953" s="1" t="s">
        <v>25</v>
      </c>
      <c r="FD1953" s="1" t="s">
        <v>25</v>
      </c>
      <c r="FE1953" s="1" t="s">
        <v>24</v>
      </c>
      <c r="FF1953" s="1" t="s">
        <v>23</v>
      </c>
      <c r="FG1953" s="1" t="s">
        <v>23</v>
      </c>
      <c r="FH1953" s="1" t="s">
        <v>23</v>
      </c>
      <c r="FI1953" s="0"/>
      <c r="FJ1953" s="0"/>
      <c r="FK1953" s="0"/>
      <c r="FL1953" s="0"/>
      <c r="FM1953" s="0"/>
      <c r="FN1953" s="0"/>
      <c r="FO1953" s="1" t="s">
        <v>23</v>
      </c>
      <c r="FP1953" s="1" t="s">
        <v>23</v>
      </c>
      <c r="FQ1953" s="0"/>
      <c r="FR1953" s="0"/>
      <c r="FS1953" s="0"/>
      <c r="FT1953" s="0"/>
      <c r="FU1953" s="0"/>
      <c r="FV1953" s="0"/>
      <c r="FW1953" s="0"/>
      <c r="FX1953" s="0"/>
      <c r="FY1953" s="0"/>
      <c r="FZ1953" s="0"/>
      <c r="GA1953" s="0"/>
      <c r="GB1953" s="0"/>
      <c r="GC1953" s="0"/>
      <c r="GD1953" s="0"/>
      <c r="GE1953" s="0"/>
      <c r="GF1953" s="0"/>
      <c r="GG1953" s="0"/>
      <c r="GH1953" s="0"/>
      <c r="GI1953" s="0"/>
      <c r="GJ1953" s="0"/>
      <c r="GK1953" s="0"/>
      <c r="GL1953" s="0"/>
      <c r="GM1953" s="0"/>
      <c r="GN1953" s="0"/>
      <c r="GO1953" s="0"/>
      <c r="GP1953" s="0"/>
      <c r="GQ1953" s="1" t="s">
        <v>23</v>
      </c>
      <c r="GR1953" s="1" t="s">
        <v>23</v>
      </c>
      <c r="GS1953" s="1" t="s">
        <v>23</v>
      </c>
      <c r="GT1953" s="1" t="s">
        <v>24</v>
      </c>
      <c r="GU1953" s="1" t="s">
        <v>24</v>
      </c>
      <c r="GV1953" s="1" t="s">
        <v>24</v>
      </c>
      <c r="GW1953" s="1" t="s">
        <v>24</v>
      </c>
      <c r="GX1953" s="1" t="s">
        <v>24</v>
      </c>
      <c r="GY1953" s="1" t="s">
        <v>24</v>
      </c>
    </row>
    <row r="1954" customFormat="false" ht="10.8" hidden="false" customHeight="false" outlineLevel="0" collapsed="false">
      <c r="A1954" s="1" t="s">
        <v>4497</v>
      </c>
      <c r="B1954" s="1" t="s">
        <v>4375</v>
      </c>
      <c r="C1954" s="1" t="s">
        <v>401</v>
      </c>
      <c r="D1954" s="1" t="n">
        <v>1670</v>
      </c>
      <c r="E1954" s="1" t="n">
        <v>1731</v>
      </c>
      <c r="F1954" s="1" t="s">
        <v>4498</v>
      </c>
      <c r="G1954" s="1" t="s">
        <v>4377</v>
      </c>
      <c r="H1954" s="1" t="s">
        <v>627</v>
      </c>
      <c r="I1954" s="1" t="s">
        <v>628</v>
      </c>
      <c r="J1954" s="1" t="s">
        <v>4378</v>
      </c>
      <c r="K1954" s="1" t="n">
        <v>3</v>
      </c>
      <c r="L1954" s="1" t="n">
        <v>3020.19061663</v>
      </c>
      <c r="M1954" s="0"/>
      <c r="N1954" s="1" t="n">
        <v>0.150224824823</v>
      </c>
      <c r="O1954" s="1" t="n">
        <v>3020.04039180518</v>
      </c>
      <c r="P1954" s="1" t="n">
        <v>0.999950259820027</v>
      </c>
      <c r="Q1954" s="1" t="s">
        <v>24</v>
      </c>
      <c r="R1954" s="1" t="s">
        <v>24</v>
      </c>
      <c r="S1954" s="1" t="s">
        <v>24</v>
      </c>
      <c r="T1954" s="1" t="s">
        <v>24</v>
      </c>
      <c r="U1954" s="1" t="s">
        <v>24</v>
      </c>
      <c r="V1954" s="1" t="s">
        <v>23</v>
      </c>
      <c r="W1954" s="1" t="s">
        <v>23</v>
      </c>
      <c r="Y1954" s="0"/>
      <c r="Z1954" s="0"/>
      <c r="AA1954" s="0"/>
      <c r="AB1954" s="0"/>
      <c r="AC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1" t="s">
        <v>24</v>
      </c>
      <c r="AY1954" s="1" t="s">
        <v>23</v>
      </c>
      <c r="AZ1954" s="1" t="s">
        <v>23</v>
      </c>
      <c r="BA1954" s="1" t="s">
        <v>25</v>
      </c>
      <c r="BB1954" s="1" t="s">
        <v>25</v>
      </c>
      <c r="BC1954" s="1" t="s">
        <v>25</v>
      </c>
      <c r="BD1954" s="1" t="s">
        <v>25</v>
      </c>
      <c r="BE1954" s="1" t="s">
        <v>25</v>
      </c>
      <c r="BF1954" s="1" t="s">
        <v>25</v>
      </c>
      <c r="BG1954" s="1" t="s">
        <v>25</v>
      </c>
      <c r="BH1954" s="1" t="s">
        <v>25</v>
      </c>
      <c r="BI1954" s="0"/>
      <c r="BJ1954" s="0"/>
      <c r="BK1954" s="1" t="s">
        <v>23</v>
      </c>
      <c r="BL1954" s="0"/>
      <c r="BM1954" s="1" t="s">
        <v>24</v>
      </c>
      <c r="BN1954" s="1" t="s">
        <v>24</v>
      </c>
      <c r="BO1954" s="1" t="s">
        <v>25</v>
      </c>
      <c r="BP1954" s="1" t="s">
        <v>26</v>
      </c>
      <c r="BQ1954" s="1" t="s">
        <v>24</v>
      </c>
      <c r="BR1954" s="1" t="s">
        <v>25</v>
      </c>
      <c r="BS1954" s="1" t="s">
        <v>25</v>
      </c>
      <c r="BT1954" s="0"/>
      <c r="BU1954" s="0"/>
      <c r="BV1954" s="1" t="s">
        <v>23</v>
      </c>
      <c r="BW1954" s="0"/>
      <c r="BX1954" s="0"/>
      <c r="BY1954" s="0"/>
      <c r="BZ1954" s="1" t="s">
        <v>23</v>
      </c>
      <c r="CA1954" s="0"/>
      <c r="CB1954" s="1" t="s">
        <v>23</v>
      </c>
      <c r="CC1954" s="1" t="s">
        <v>23</v>
      </c>
      <c r="CD1954" s="1" t="s">
        <v>24</v>
      </c>
      <c r="CE1954" s="1" t="s">
        <v>24</v>
      </c>
      <c r="CF1954" s="0"/>
      <c r="CG1954" s="0"/>
      <c r="CH1954" s="0"/>
      <c r="CI1954" s="1" t="s">
        <v>23</v>
      </c>
      <c r="CJ1954" s="1" t="s">
        <v>23</v>
      </c>
      <c r="CK1954" s="1" t="s">
        <v>23</v>
      </c>
      <c r="CL1954" s="1" t="s">
        <v>23</v>
      </c>
      <c r="CM1954" s="1" t="s">
        <v>23</v>
      </c>
      <c r="CN1954" s="1" t="s">
        <v>23</v>
      </c>
      <c r="CO1954" s="1" t="s">
        <v>23</v>
      </c>
      <c r="CP1954" s="1" t="s">
        <v>23</v>
      </c>
      <c r="CQ1954" s="1" t="s">
        <v>23</v>
      </c>
      <c r="CR1954" s="1" t="s">
        <v>23</v>
      </c>
      <c r="CS1954" s="1" t="s">
        <v>24</v>
      </c>
      <c r="CT1954" s="1" t="s">
        <v>24</v>
      </c>
      <c r="CU1954" s="1" t="s">
        <v>24</v>
      </c>
      <c r="CV1954" s="1" t="s">
        <v>24</v>
      </c>
      <c r="CW1954" s="1" t="s">
        <v>23</v>
      </c>
      <c r="CX1954" s="0"/>
      <c r="CY1954" s="0"/>
      <c r="CZ1954" s="0"/>
      <c r="DA1954" s="0"/>
      <c r="DB1954" s="0"/>
      <c r="DC1954" s="0"/>
      <c r="DD1954" s="0"/>
      <c r="DE1954" s="0"/>
      <c r="DF1954" s="0"/>
      <c r="DG1954" s="1" t="s">
        <v>23</v>
      </c>
      <c r="DH1954" s="1" t="s">
        <v>23</v>
      </c>
      <c r="DI1954" s="1" t="s">
        <v>23</v>
      </c>
      <c r="DJ1954" s="1" t="s">
        <v>24</v>
      </c>
      <c r="DK1954" s="1" t="s">
        <v>26</v>
      </c>
      <c r="DL1954" s="1" t="s">
        <v>26</v>
      </c>
      <c r="DM1954" s="1" t="s">
        <v>26</v>
      </c>
      <c r="DN1954" s="1" t="s">
        <v>26</v>
      </c>
      <c r="DO1954" s="1" t="s">
        <v>24</v>
      </c>
      <c r="DP1954" s="1" t="s">
        <v>24</v>
      </c>
      <c r="DQ1954" s="1" t="s">
        <v>25</v>
      </c>
      <c r="DR1954" s="1" t="s">
        <v>25</v>
      </c>
      <c r="DS1954" s="1" t="s">
        <v>23</v>
      </c>
      <c r="DT1954" s="1" t="s">
        <v>23</v>
      </c>
      <c r="DU1954" s="1" t="s">
        <v>23</v>
      </c>
      <c r="DV1954" s="1" t="s">
        <v>23</v>
      </c>
      <c r="DW1954" s="1" t="s">
        <v>24</v>
      </c>
      <c r="DX1954" s="1" t="s">
        <v>24</v>
      </c>
      <c r="DY1954" s="1" t="s">
        <v>24</v>
      </c>
      <c r="DZ1954" s="1" t="s">
        <v>24</v>
      </c>
      <c r="EA1954" s="1" t="s">
        <v>24</v>
      </c>
      <c r="EB1954" s="1" t="s">
        <v>24</v>
      </c>
      <c r="EC1954" s="1" t="s">
        <v>23</v>
      </c>
      <c r="ED1954" s="1" t="s">
        <v>23</v>
      </c>
      <c r="EE1954" s="1" t="s">
        <v>23</v>
      </c>
      <c r="EF1954" s="0"/>
      <c r="EG1954" s="0"/>
      <c r="EH1954" s="0"/>
      <c r="EI1954" s="0"/>
      <c r="EJ1954" s="1" t="s">
        <v>23</v>
      </c>
      <c r="EK1954" s="1" t="s">
        <v>23</v>
      </c>
      <c r="EL1954" s="1" t="s">
        <v>23</v>
      </c>
      <c r="EM1954" s="0"/>
      <c r="EN1954" s="0"/>
      <c r="EO1954" s="0"/>
      <c r="EP1954" s="1" t="s">
        <v>23</v>
      </c>
      <c r="EQ1954" s="0"/>
      <c r="ER1954" s="1" t="s">
        <v>23</v>
      </c>
      <c r="ES1954" s="1" t="s">
        <v>23</v>
      </c>
      <c r="ET1954" s="1" t="s">
        <v>23</v>
      </c>
      <c r="EU1954" s="1" t="s">
        <v>23</v>
      </c>
      <c r="EV1954" s="1" t="s">
        <v>23</v>
      </c>
      <c r="EW1954" s="1" t="s">
        <v>23</v>
      </c>
      <c r="EX1954" s="1" t="s">
        <v>23</v>
      </c>
      <c r="EY1954" s="1" t="s">
        <v>23</v>
      </c>
      <c r="EZ1954" s="1" t="s">
        <v>23</v>
      </c>
      <c r="FA1954" s="1" t="s">
        <v>23</v>
      </c>
      <c r="FB1954" s="1" t="s">
        <v>24</v>
      </c>
      <c r="FC1954" s="1" t="s">
        <v>25</v>
      </c>
      <c r="FD1954" s="1" t="s">
        <v>25</v>
      </c>
      <c r="FE1954" s="1" t="s">
        <v>25</v>
      </c>
      <c r="FF1954" s="1" t="s">
        <v>25</v>
      </c>
      <c r="FG1954" s="1" t="s">
        <v>24</v>
      </c>
      <c r="FH1954" s="1" t="s">
        <v>23</v>
      </c>
      <c r="FI1954" s="0"/>
      <c r="FJ1954" s="0"/>
      <c r="FK1954" s="0"/>
      <c r="FL1954" s="0"/>
      <c r="FM1954" s="0"/>
      <c r="FN1954" s="0"/>
      <c r="FO1954" s="0"/>
      <c r="FP1954" s="0"/>
      <c r="FQ1954" s="0"/>
      <c r="FR1954" s="0"/>
      <c r="FS1954" s="0"/>
      <c r="FT1954" s="0"/>
      <c r="FU1954" s="0"/>
      <c r="FV1954" s="0"/>
      <c r="FW1954" s="0"/>
      <c r="FX1954" s="0"/>
      <c r="FY1954" s="0"/>
      <c r="FZ1954" s="0"/>
      <c r="GA1954" s="0"/>
      <c r="GB1954" s="0"/>
      <c r="GC1954" s="0"/>
      <c r="GD1954" s="0"/>
      <c r="GE1954" s="0"/>
      <c r="GF1954" s="0"/>
      <c r="GG1954" s="0"/>
      <c r="GH1954" s="0"/>
      <c r="GI1954" s="0"/>
      <c r="GJ1954" s="0"/>
      <c r="GK1954" s="0"/>
      <c r="GL1954" s="0"/>
      <c r="GM1954" s="0"/>
      <c r="GN1954" s="1" t="s">
        <v>23</v>
      </c>
      <c r="GO1954" s="1" t="s">
        <v>23</v>
      </c>
      <c r="GP1954" s="1" t="s">
        <v>23</v>
      </c>
      <c r="GQ1954" s="1" t="s">
        <v>23</v>
      </c>
      <c r="GR1954" s="1" t="s">
        <v>23</v>
      </c>
      <c r="GS1954" s="1" t="s">
        <v>24</v>
      </c>
      <c r="GT1954" s="1" t="s">
        <v>24</v>
      </c>
      <c r="GU1954" s="1" t="s">
        <v>24</v>
      </c>
      <c r="GV1954" s="1" t="s">
        <v>24</v>
      </c>
      <c r="GW1954" s="1" t="s">
        <v>24</v>
      </c>
      <c r="GX1954" s="1" t="s">
        <v>24</v>
      </c>
      <c r="GY1954" s="1" t="s">
        <v>24</v>
      </c>
    </row>
    <row r="1955" customFormat="false" ht="10.8" hidden="false" customHeight="false" outlineLevel="0" collapsed="false">
      <c r="A1955" s="1" t="s">
        <v>4499</v>
      </c>
      <c r="B1955" s="1" t="s">
        <v>4375</v>
      </c>
      <c r="C1955" s="1" t="s">
        <v>404</v>
      </c>
      <c r="D1955" s="1" t="n">
        <v>1751</v>
      </c>
      <c r="E1955" s="1" t="n">
        <v>1735</v>
      </c>
      <c r="F1955" s="1" t="s">
        <v>4500</v>
      </c>
      <c r="G1955" s="1" t="s">
        <v>4377</v>
      </c>
      <c r="H1955" s="1" t="s">
        <v>627</v>
      </c>
      <c r="I1955" s="1" t="s">
        <v>628</v>
      </c>
      <c r="J1955" s="1" t="s">
        <v>4378</v>
      </c>
      <c r="K1955" s="1" t="n">
        <v>3</v>
      </c>
      <c r="L1955" s="1" t="n">
        <v>1735.69456216</v>
      </c>
      <c r="M1955" s="0"/>
      <c r="N1955" s="1" t="n">
        <v>0.701423837036</v>
      </c>
      <c r="O1955" s="1" t="n">
        <v>1734.99313832296</v>
      </c>
      <c r="P1955" s="1" t="n">
        <v>0.999595882909166</v>
      </c>
      <c r="Q1955" s="1" t="s">
        <v>25</v>
      </c>
      <c r="R1955" s="1" t="s">
        <v>25</v>
      </c>
      <c r="S1955" s="1" t="s">
        <v>25</v>
      </c>
      <c r="T1955" s="1" t="s">
        <v>25</v>
      </c>
      <c r="U1955" s="1" t="s">
        <v>25</v>
      </c>
      <c r="V1955" s="1" t="s">
        <v>24</v>
      </c>
      <c r="W1955" s="1" t="s">
        <v>24</v>
      </c>
      <c r="Y1955" s="0"/>
      <c r="Z1955" s="0"/>
      <c r="AA1955" s="0"/>
      <c r="AB1955" s="1" t="s">
        <v>23</v>
      </c>
      <c r="AC1955" s="1" t="s">
        <v>23</v>
      </c>
      <c r="AE1955" s="1" t="s">
        <v>23</v>
      </c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1" t="s">
        <v>23</v>
      </c>
      <c r="AT1955" s="1" t="s">
        <v>23</v>
      </c>
      <c r="AU1955" s="1" t="s">
        <v>23</v>
      </c>
      <c r="AV1955" s="0"/>
      <c r="AW1955" s="0"/>
      <c r="AX1955" s="1" t="s">
        <v>24</v>
      </c>
      <c r="AY1955" s="1" t="s">
        <v>24</v>
      </c>
      <c r="AZ1955" s="1" t="s">
        <v>24</v>
      </c>
      <c r="BA1955" s="1" t="s">
        <v>25</v>
      </c>
      <c r="BB1955" s="1" t="s">
        <v>26</v>
      </c>
      <c r="BC1955" s="1" t="s">
        <v>25</v>
      </c>
      <c r="BD1955" s="1" t="s">
        <v>26</v>
      </c>
      <c r="BE1955" s="1" t="s">
        <v>26</v>
      </c>
      <c r="BF1955" s="1" t="s">
        <v>26</v>
      </c>
      <c r="BG1955" s="1" t="s">
        <v>26</v>
      </c>
      <c r="BH1955" s="1" t="s">
        <v>25</v>
      </c>
      <c r="BI1955" s="1" t="s">
        <v>24</v>
      </c>
      <c r="BJ1955" s="1" t="s">
        <v>23</v>
      </c>
      <c r="BK1955" s="1" t="s">
        <v>24</v>
      </c>
      <c r="BL1955" s="1" t="s">
        <v>23</v>
      </c>
      <c r="BM1955" s="1" t="s">
        <v>24</v>
      </c>
      <c r="BN1955" s="1" t="s">
        <v>24</v>
      </c>
      <c r="BO1955" s="1" t="s">
        <v>25</v>
      </c>
      <c r="BP1955" s="1" t="s">
        <v>25</v>
      </c>
      <c r="BQ1955" s="1" t="s">
        <v>25</v>
      </c>
      <c r="BR1955" s="1" t="s">
        <v>25</v>
      </c>
      <c r="BS1955" s="1" t="s">
        <v>25</v>
      </c>
      <c r="BT1955" s="1" t="s">
        <v>23</v>
      </c>
      <c r="BU1955" s="1" t="s">
        <v>23</v>
      </c>
      <c r="BV1955" s="1" t="s">
        <v>23</v>
      </c>
      <c r="BW1955" s="0"/>
      <c r="BX1955" s="0"/>
      <c r="BY1955" s="0"/>
      <c r="BZ1955" s="1" t="s">
        <v>23</v>
      </c>
      <c r="CA1955" s="0"/>
      <c r="CB1955" s="1" t="s">
        <v>23</v>
      </c>
      <c r="CC1955" s="1" t="s">
        <v>23</v>
      </c>
      <c r="CD1955" s="1" t="s">
        <v>24</v>
      </c>
      <c r="CE1955" s="1" t="s">
        <v>23</v>
      </c>
      <c r="CF1955" s="0"/>
      <c r="CG1955" s="0"/>
      <c r="CH1955" s="0"/>
      <c r="CI1955" s="0"/>
      <c r="CJ1955" s="0"/>
      <c r="CK1955" s="1" t="s">
        <v>23</v>
      </c>
      <c r="CL1955" s="1" t="s">
        <v>23</v>
      </c>
      <c r="CM1955" s="1" t="s">
        <v>23</v>
      </c>
      <c r="CN1955" s="1" t="s">
        <v>23</v>
      </c>
      <c r="CO1955" s="1" t="s">
        <v>23</v>
      </c>
      <c r="CP1955" s="1" t="s">
        <v>23</v>
      </c>
      <c r="CQ1955" s="1" t="s">
        <v>23</v>
      </c>
      <c r="CR1955" s="1" t="s">
        <v>23</v>
      </c>
      <c r="CS1955" s="1" t="s">
        <v>24</v>
      </c>
      <c r="CT1955" s="1" t="s">
        <v>24</v>
      </c>
      <c r="CU1955" s="1" t="s">
        <v>24</v>
      </c>
      <c r="CV1955" s="1" t="s">
        <v>24</v>
      </c>
      <c r="CW1955" s="1" t="s">
        <v>24</v>
      </c>
      <c r="CX1955" s="1" t="s">
        <v>23</v>
      </c>
      <c r="CY1955" s="1" t="s">
        <v>23</v>
      </c>
      <c r="CZ1955" s="0"/>
      <c r="DA1955" s="0"/>
      <c r="DB1955" s="0"/>
      <c r="DC1955" s="0"/>
      <c r="DD1955" s="0"/>
      <c r="DE1955" s="0"/>
      <c r="DF1955" s="0"/>
      <c r="DG1955" s="1" t="s">
        <v>23</v>
      </c>
      <c r="DH1955" s="1" t="s">
        <v>23</v>
      </c>
      <c r="DI1955" s="1" t="s">
        <v>23</v>
      </c>
      <c r="DJ1955" s="1" t="s">
        <v>25</v>
      </c>
      <c r="DK1955" s="1" t="s">
        <v>26</v>
      </c>
      <c r="DL1955" s="1" t="s">
        <v>26</v>
      </c>
      <c r="DM1955" s="1" t="s">
        <v>26</v>
      </c>
      <c r="DN1955" s="1" t="s">
        <v>26</v>
      </c>
      <c r="DO1955" s="1" t="s">
        <v>25</v>
      </c>
      <c r="DP1955" s="1" t="s">
        <v>25</v>
      </c>
      <c r="DQ1955" s="1" t="s">
        <v>25</v>
      </c>
      <c r="DR1955" s="1" t="s">
        <v>25</v>
      </c>
      <c r="DS1955" s="1" t="s">
        <v>25</v>
      </c>
      <c r="DT1955" s="1" t="s">
        <v>24</v>
      </c>
      <c r="DU1955" s="1" t="s">
        <v>24</v>
      </c>
      <c r="DV1955" s="1" t="s">
        <v>24</v>
      </c>
      <c r="DW1955" s="1" t="s">
        <v>25</v>
      </c>
      <c r="DX1955" s="1" t="s">
        <v>25</v>
      </c>
      <c r="DY1955" s="1" t="s">
        <v>25</v>
      </c>
      <c r="DZ1955" s="1" t="s">
        <v>25</v>
      </c>
      <c r="EA1955" s="1" t="s">
        <v>25</v>
      </c>
      <c r="EB1955" s="1" t="s">
        <v>25</v>
      </c>
      <c r="EC1955" s="1" t="s">
        <v>24</v>
      </c>
      <c r="ED1955" s="1" t="s">
        <v>24</v>
      </c>
      <c r="EE1955" s="1" t="s">
        <v>24</v>
      </c>
      <c r="EF1955" s="1" t="s">
        <v>24</v>
      </c>
      <c r="EG1955" s="1" t="s">
        <v>24</v>
      </c>
      <c r="EH1955" s="1" t="s">
        <v>23</v>
      </c>
      <c r="EI1955" s="1" t="s">
        <v>23</v>
      </c>
      <c r="EJ1955" s="1" t="s">
        <v>25</v>
      </c>
      <c r="EK1955" s="1" t="s">
        <v>25</v>
      </c>
      <c r="EL1955" s="1" t="s">
        <v>25</v>
      </c>
      <c r="EM1955" s="1" t="s">
        <v>24</v>
      </c>
      <c r="EN1955" s="1" t="s">
        <v>23</v>
      </c>
      <c r="EO1955" s="1" t="s">
        <v>23</v>
      </c>
      <c r="EP1955" s="1" t="s">
        <v>23</v>
      </c>
      <c r="EQ1955" s="1" t="s">
        <v>23</v>
      </c>
      <c r="ER1955" s="1" t="s">
        <v>23</v>
      </c>
      <c r="ES1955" s="1" t="s">
        <v>24</v>
      </c>
      <c r="ET1955" s="1" t="s">
        <v>24</v>
      </c>
      <c r="EU1955" s="1" t="s">
        <v>24</v>
      </c>
      <c r="EV1955" s="1" t="s">
        <v>24</v>
      </c>
      <c r="EW1955" s="1" t="s">
        <v>24</v>
      </c>
      <c r="EX1955" s="1" t="s">
        <v>24</v>
      </c>
      <c r="EY1955" s="1" t="s">
        <v>24</v>
      </c>
      <c r="EZ1955" s="1" t="s">
        <v>25</v>
      </c>
      <c r="FA1955" s="1" t="s">
        <v>25</v>
      </c>
      <c r="FB1955" s="1" t="s">
        <v>25</v>
      </c>
      <c r="FC1955" s="1" t="s">
        <v>25</v>
      </c>
      <c r="FD1955" s="1" t="s">
        <v>25</v>
      </c>
      <c r="FE1955" s="1" t="s">
        <v>25</v>
      </c>
      <c r="FF1955" s="1" t="s">
        <v>25</v>
      </c>
      <c r="FG1955" s="1" t="s">
        <v>25</v>
      </c>
      <c r="FH1955" s="1" t="s">
        <v>24</v>
      </c>
      <c r="FI1955" s="1" t="s">
        <v>23</v>
      </c>
      <c r="FJ1955" s="1" t="s">
        <v>23</v>
      </c>
      <c r="FK1955" s="1" t="s">
        <v>23</v>
      </c>
      <c r="FL1955" s="0"/>
      <c r="FM1955" s="0"/>
      <c r="FN1955" s="0"/>
      <c r="FO1955" s="0"/>
      <c r="FP1955" s="0"/>
      <c r="FQ1955" s="0"/>
      <c r="FR1955" s="0"/>
      <c r="FS1955" s="0"/>
      <c r="FT1955" s="0"/>
      <c r="FU1955" s="0"/>
      <c r="FV1955" s="0"/>
      <c r="FW1955" s="1" t="s">
        <v>23</v>
      </c>
      <c r="FX1955" s="1" t="s">
        <v>23</v>
      </c>
      <c r="FY1955" s="1" t="s">
        <v>23</v>
      </c>
      <c r="FZ1955" s="1" t="s">
        <v>23</v>
      </c>
      <c r="GA1955" s="0"/>
      <c r="GB1955" s="1" t="s">
        <v>23</v>
      </c>
      <c r="GC1955" s="1" t="s">
        <v>23</v>
      </c>
      <c r="GD1955" s="1" t="s">
        <v>23</v>
      </c>
      <c r="GE1955" s="1" t="s">
        <v>23</v>
      </c>
      <c r="GF1955" s="1" t="s">
        <v>23</v>
      </c>
      <c r="GG1955" s="1" t="s">
        <v>23</v>
      </c>
      <c r="GH1955" s="0"/>
      <c r="GI1955" s="0"/>
      <c r="GJ1955" s="0"/>
      <c r="GK1955" s="0"/>
      <c r="GL1955" s="0"/>
      <c r="GM1955" s="0"/>
      <c r="GN1955" s="1" t="s">
        <v>23</v>
      </c>
      <c r="GO1955" s="1" t="s">
        <v>23</v>
      </c>
      <c r="GP1955" s="1" t="s">
        <v>23</v>
      </c>
      <c r="GQ1955" s="0"/>
      <c r="GR1955" s="1" t="s">
        <v>23</v>
      </c>
      <c r="GS1955" s="1" t="s">
        <v>23</v>
      </c>
      <c r="GT1955" s="1" t="s">
        <v>24</v>
      </c>
      <c r="GU1955" s="1" t="s">
        <v>24</v>
      </c>
      <c r="GV1955" s="1" t="s">
        <v>24</v>
      </c>
      <c r="GW1955" s="1" t="s">
        <v>24</v>
      </c>
      <c r="GX1955" s="1" t="s">
        <v>25</v>
      </c>
      <c r="GY1955" s="1" t="s">
        <v>25</v>
      </c>
    </row>
    <row r="1956" customFormat="false" ht="10.8" hidden="false" customHeight="false" outlineLevel="0" collapsed="false">
      <c r="A1956" s="1" t="s">
        <v>4501</v>
      </c>
      <c r="B1956" s="1" t="s">
        <v>4375</v>
      </c>
      <c r="C1956" s="1" t="s">
        <v>407</v>
      </c>
      <c r="D1956" s="1" t="n">
        <v>8420</v>
      </c>
      <c r="E1956" s="1" t="n">
        <v>9185</v>
      </c>
      <c r="F1956" s="1" t="s">
        <v>4502</v>
      </c>
      <c r="G1956" s="1" t="s">
        <v>4377</v>
      </c>
      <c r="H1956" s="1" t="s">
        <v>627</v>
      </c>
      <c r="I1956" s="1" t="s">
        <v>628</v>
      </c>
      <c r="J1956" s="1" t="s">
        <v>4378</v>
      </c>
      <c r="K1956" s="1" t="n">
        <v>3</v>
      </c>
      <c r="L1956" s="1" t="n">
        <v>3086.30146579</v>
      </c>
      <c r="M1956" s="0"/>
      <c r="N1956" s="0"/>
      <c r="O1956" s="1" t="n">
        <v>3086.30146579</v>
      </c>
      <c r="P1956" s="1" t="n">
        <v>1</v>
      </c>
      <c r="Q1956" s="1" t="s">
        <v>24</v>
      </c>
      <c r="R1956" s="1" t="s">
        <v>24</v>
      </c>
      <c r="S1956" s="1" t="s">
        <v>24</v>
      </c>
      <c r="T1956" s="1" t="s">
        <v>23</v>
      </c>
      <c r="U1956" s="1" t="s">
        <v>23</v>
      </c>
      <c r="V1956" s="1" t="s">
        <v>23</v>
      </c>
      <c r="W1956" s="1" t="s">
        <v>23</v>
      </c>
      <c r="Y1956" s="1" t="s">
        <v>23</v>
      </c>
      <c r="Z1956" s="0"/>
      <c r="AA1956" s="0"/>
      <c r="AB1956" s="1" t="s">
        <v>23</v>
      </c>
      <c r="AC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1" t="s">
        <v>24</v>
      </c>
      <c r="AY1956" s="1" t="s">
        <v>23</v>
      </c>
      <c r="AZ1956" s="1" t="s">
        <v>23</v>
      </c>
      <c r="BA1956" s="1" t="s">
        <v>24</v>
      </c>
      <c r="BB1956" s="1" t="s">
        <v>26</v>
      </c>
      <c r="BC1956" s="1" t="s">
        <v>25</v>
      </c>
      <c r="BD1956" s="1" t="s">
        <v>25</v>
      </c>
      <c r="BE1956" s="1" t="s">
        <v>26</v>
      </c>
      <c r="BF1956" s="1" t="s">
        <v>26</v>
      </c>
      <c r="BG1956" s="1" t="s">
        <v>25</v>
      </c>
      <c r="BH1956" s="1" t="s">
        <v>24</v>
      </c>
      <c r="BI1956" s="0"/>
      <c r="BJ1956" s="0"/>
      <c r="BK1956" s="0"/>
      <c r="BL1956" s="1" t="s">
        <v>23</v>
      </c>
      <c r="BM1956" s="0"/>
      <c r="BN1956" s="1" t="s">
        <v>23</v>
      </c>
      <c r="BO1956" s="1" t="s">
        <v>23</v>
      </c>
      <c r="BP1956" s="1" t="s">
        <v>25</v>
      </c>
      <c r="BQ1956" s="1" t="s">
        <v>24</v>
      </c>
      <c r="BR1956" s="1" t="s">
        <v>25</v>
      </c>
      <c r="BS1956" s="1" t="s">
        <v>24</v>
      </c>
      <c r="BT1956" s="1" t="s">
        <v>23</v>
      </c>
      <c r="BU1956" s="0"/>
      <c r="BV1956" s="0"/>
      <c r="BW1956" s="0"/>
      <c r="BX1956" s="0"/>
      <c r="BY1956" s="0"/>
      <c r="BZ1956" s="1" t="s">
        <v>23</v>
      </c>
      <c r="CA1956" s="1" t="s">
        <v>23</v>
      </c>
      <c r="CB1956" s="1" t="s">
        <v>23</v>
      </c>
      <c r="CC1956" s="1" t="s">
        <v>23</v>
      </c>
      <c r="CD1956" s="1" t="s">
        <v>23</v>
      </c>
      <c r="CE1956" s="1" t="s">
        <v>23</v>
      </c>
      <c r="CF1956" s="0"/>
      <c r="CG1956" s="0"/>
      <c r="CH1956" s="0"/>
      <c r="CI1956" s="0"/>
      <c r="CJ1956" s="0"/>
      <c r="CK1956" s="1" t="s">
        <v>23</v>
      </c>
      <c r="CL1956" s="1" t="s">
        <v>23</v>
      </c>
      <c r="CM1956" s="1" t="s">
        <v>23</v>
      </c>
      <c r="CN1956" s="1" t="s">
        <v>23</v>
      </c>
      <c r="CO1956" s="1" t="s">
        <v>23</v>
      </c>
      <c r="CP1956" s="1" t="s">
        <v>23</v>
      </c>
      <c r="CQ1956" s="0"/>
      <c r="CR1956" s="1" t="s">
        <v>23</v>
      </c>
      <c r="CS1956" s="1" t="s">
        <v>23</v>
      </c>
      <c r="CT1956" s="0"/>
      <c r="CU1956" s="1" t="s">
        <v>23</v>
      </c>
      <c r="CV1956" s="1" t="s">
        <v>23</v>
      </c>
      <c r="CW1956" s="1" t="s">
        <v>23</v>
      </c>
      <c r="CX1956" s="0"/>
      <c r="CY1956" s="0"/>
      <c r="CZ1956" s="0"/>
      <c r="DA1956" s="0"/>
      <c r="DB1956" s="1" t="s">
        <v>23</v>
      </c>
      <c r="DC1956" s="0"/>
      <c r="DD1956" s="0"/>
      <c r="DE1956" s="0"/>
      <c r="DF1956" s="0"/>
      <c r="DG1956" s="1" t="s">
        <v>23</v>
      </c>
      <c r="DH1956" s="1" t="s">
        <v>23</v>
      </c>
      <c r="DI1956" s="1" t="s">
        <v>23</v>
      </c>
      <c r="DJ1956" s="1" t="s">
        <v>24</v>
      </c>
      <c r="DK1956" s="1" t="s">
        <v>25</v>
      </c>
      <c r="DL1956" s="1" t="s">
        <v>26</v>
      </c>
      <c r="DM1956" s="1" t="s">
        <v>26</v>
      </c>
      <c r="DN1956" s="1" t="s">
        <v>26</v>
      </c>
      <c r="DO1956" s="1" t="s">
        <v>25</v>
      </c>
      <c r="DP1956" s="1" t="s">
        <v>25</v>
      </c>
      <c r="DQ1956" s="1" t="s">
        <v>25</v>
      </c>
      <c r="DR1956" s="1" t="s">
        <v>25</v>
      </c>
      <c r="DS1956" s="1" t="s">
        <v>23</v>
      </c>
      <c r="DT1956" s="1" t="s">
        <v>23</v>
      </c>
      <c r="DU1956" s="1" t="s">
        <v>23</v>
      </c>
      <c r="DV1956" s="1" t="s">
        <v>23</v>
      </c>
      <c r="DW1956" s="1" t="s">
        <v>24</v>
      </c>
      <c r="DX1956" s="1" t="s">
        <v>24</v>
      </c>
      <c r="DY1956" s="1" t="s">
        <v>23</v>
      </c>
      <c r="DZ1956" s="1" t="s">
        <v>23</v>
      </c>
      <c r="EA1956" s="1" t="s">
        <v>23</v>
      </c>
      <c r="EB1956" s="1" t="s">
        <v>23</v>
      </c>
      <c r="EC1956" s="0"/>
      <c r="ED1956" s="0"/>
      <c r="EE1956" s="1" t="s">
        <v>23</v>
      </c>
      <c r="EF1956" s="1" t="s">
        <v>23</v>
      </c>
      <c r="EG1956" s="1" t="s">
        <v>23</v>
      </c>
      <c r="EH1956" s="1" t="s">
        <v>23</v>
      </c>
      <c r="EI1956" s="1" t="s">
        <v>23</v>
      </c>
      <c r="EJ1956" s="1" t="s">
        <v>23</v>
      </c>
      <c r="EK1956" s="1" t="s">
        <v>23</v>
      </c>
      <c r="EL1956" s="1" t="s">
        <v>23</v>
      </c>
      <c r="EM1956" s="1" t="s">
        <v>23</v>
      </c>
      <c r="EN1956" s="1" t="s">
        <v>23</v>
      </c>
      <c r="EO1956" s="0"/>
      <c r="EP1956" s="0"/>
      <c r="EQ1956" s="0"/>
      <c r="ER1956" s="0"/>
      <c r="ES1956" s="1" t="s">
        <v>24</v>
      </c>
      <c r="ET1956" s="1" t="s">
        <v>24</v>
      </c>
      <c r="EU1956" s="1" t="s">
        <v>23</v>
      </c>
      <c r="EV1956" s="1" t="s">
        <v>23</v>
      </c>
      <c r="EW1956" s="1" t="s">
        <v>23</v>
      </c>
      <c r="EX1956" s="1" t="s">
        <v>23</v>
      </c>
      <c r="EY1956" s="1" t="s">
        <v>23</v>
      </c>
      <c r="EZ1956" s="1" t="s">
        <v>23</v>
      </c>
      <c r="FA1956" s="1" t="s">
        <v>24</v>
      </c>
      <c r="FB1956" s="1" t="s">
        <v>24</v>
      </c>
      <c r="FC1956" s="1" t="s">
        <v>25</v>
      </c>
      <c r="FD1956" s="1" t="s">
        <v>25</v>
      </c>
      <c r="FE1956" s="1" t="s">
        <v>25</v>
      </c>
      <c r="FF1956" s="1" t="s">
        <v>23</v>
      </c>
      <c r="FG1956" s="1" t="s">
        <v>23</v>
      </c>
      <c r="FH1956" s="1" t="s">
        <v>23</v>
      </c>
      <c r="FI1956" s="0"/>
      <c r="FJ1956" s="0"/>
      <c r="FK1956" s="0"/>
      <c r="FL1956" s="0"/>
      <c r="FM1956" s="0"/>
      <c r="FN1956" s="0"/>
      <c r="FO1956" s="0"/>
      <c r="FP1956" s="0"/>
      <c r="FQ1956" s="0"/>
      <c r="FR1956" s="0"/>
      <c r="FS1956" s="0"/>
      <c r="FT1956" s="0"/>
      <c r="FU1956" s="0"/>
      <c r="FV1956" s="0"/>
      <c r="FW1956" s="0"/>
      <c r="FX1956" s="0"/>
      <c r="FY1956" s="0"/>
      <c r="FZ1956" s="0"/>
      <c r="GA1956" s="0"/>
      <c r="GB1956" s="0"/>
      <c r="GC1956" s="0"/>
      <c r="GD1956" s="0"/>
      <c r="GE1956" s="0"/>
      <c r="GF1956" s="0"/>
      <c r="GG1956" s="0"/>
      <c r="GH1956" s="0"/>
      <c r="GI1956" s="0"/>
      <c r="GJ1956" s="0"/>
      <c r="GK1956" s="0"/>
      <c r="GL1956" s="0"/>
      <c r="GM1956" s="0"/>
      <c r="GN1956" s="0"/>
      <c r="GO1956" s="0"/>
      <c r="GP1956" s="1" t="s">
        <v>23</v>
      </c>
      <c r="GQ1956" s="1" t="s">
        <v>23</v>
      </c>
      <c r="GR1956" s="1" t="s">
        <v>23</v>
      </c>
      <c r="GS1956" s="1" t="s">
        <v>24</v>
      </c>
      <c r="GT1956" s="1" t="s">
        <v>24</v>
      </c>
      <c r="GU1956" s="1" t="s">
        <v>24</v>
      </c>
      <c r="GV1956" s="1" t="s">
        <v>24</v>
      </c>
      <c r="GW1956" s="1" t="s">
        <v>24</v>
      </c>
      <c r="GX1956" s="1" t="s">
        <v>24</v>
      </c>
      <c r="GY1956" s="1" t="s">
        <v>24</v>
      </c>
    </row>
    <row r="1957" customFormat="false" ht="10.8" hidden="false" customHeight="false" outlineLevel="0" collapsed="false">
      <c r="A1957" s="1" t="s">
        <v>4503</v>
      </c>
      <c r="B1957" s="1" t="s">
        <v>4375</v>
      </c>
      <c r="C1957" s="1" t="s">
        <v>410</v>
      </c>
      <c r="D1957" s="1" t="n">
        <v>1565</v>
      </c>
      <c r="E1957" s="1" t="n">
        <v>1738</v>
      </c>
      <c r="F1957" s="1" t="s">
        <v>1473</v>
      </c>
      <c r="G1957" s="1" t="s">
        <v>4377</v>
      </c>
      <c r="H1957" s="1" t="s">
        <v>627</v>
      </c>
      <c r="I1957" s="1" t="s">
        <v>628</v>
      </c>
      <c r="J1957" s="1" t="s">
        <v>629</v>
      </c>
      <c r="K1957" s="1" t="n">
        <v>4</v>
      </c>
      <c r="L1957" s="1" t="n">
        <v>1475.76874451</v>
      </c>
      <c r="M1957" s="0"/>
      <c r="N1957" s="0"/>
      <c r="O1957" s="1" t="n">
        <v>1475.76874451</v>
      </c>
      <c r="P1957" s="1" t="n">
        <v>1</v>
      </c>
      <c r="Q1957" s="1" t="s">
        <v>25</v>
      </c>
      <c r="R1957" s="1" t="s">
        <v>25</v>
      </c>
      <c r="S1957" s="1" t="s">
        <v>25</v>
      </c>
      <c r="T1957" s="1" t="s">
        <v>25</v>
      </c>
      <c r="U1957" s="1" t="s">
        <v>25</v>
      </c>
      <c r="V1957" s="1" t="s">
        <v>25</v>
      </c>
      <c r="W1957" s="1" t="s">
        <v>25</v>
      </c>
      <c r="Y1957" s="1" t="s">
        <v>24</v>
      </c>
      <c r="Z1957" s="1" t="s">
        <v>24</v>
      </c>
      <c r="AA1957" s="1" t="s">
        <v>24</v>
      </c>
      <c r="AB1957" s="1" t="s">
        <v>24</v>
      </c>
      <c r="AC1957" s="1" t="s">
        <v>24</v>
      </c>
      <c r="AE1957" s="1" t="s">
        <v>24</v>
      </c>
      <c r="AF1957" s="1" t="s">
        <v>23</v>
      </c>
      <c r="AG1957" s="1" t="s">
        <v>24</v>
      </c>
      <c r="AH1957" s="1" t="s">
        <v>24</v>
      </c>
      <c r="AI1957" s="1" t="s">
        <v>23</v>
      </c>
      <c r="AJ1957" s="1" t="s">
        <v>23</v>
      </c>
      <c r="AK1957" s="1" t="s">
        <v>23</v>
      </c>
      <c r="AL1957" s="1" t="s">
        <v>23</v>
      </c>
      <c r="AM1957" s="1" t="s">
        <v>23</v>
      </c>
      <c r="AN1957" s="1" t="s">
        <v>23</v>
      </c>
      <c r="AO1957" s="0"/>
      <c r="AP1957" s="0"/>
      <c r="AQ1957" s="0"/>
      <c r="AR1957" s="0"/>
      <c r="AS1957" s="0"/>
      <c r="AT1957" s="0"/>
      <c r="AU1957" s="1" t="s">
        <v>23</v>
      </c>
      <c r="AV1957" s="0"/>
      <c r="AW1957" s="0"/>
      <c r="AX1957" s="1" t="s">
        <v>24</v>
      </c>
      <c r="AY1957" s="1" t="s">
        <v>23</v>
      </c>
      <c r="AZ1957" s="1" t="s">
        <v>23</v>
      </c>
      <c r="BA1957" s="1" t="s">
        <v>25</v>
      </c>
      <c r="BB1957" s="1" t="s">
        <v>25</v>
      </c>
      <c r="BC1957" s="1" t="s">
        <v>26</v>
      </c>
      <c r="BD1957" s="1" t="s">
        <v>26</v>
      </c>
      <c r="BE1957" s="1" t="s">
        <v>27</v>
      </c>
      <c r="BF1957" s="1" t="s">
        <v>27</v>
      </c>
      <c r="BG1957" s="1" t="s">
        <v>25</v>
      </c>
      <c r="BH1957" s="1" t="s">
        <v>23</v>
      </c>
      <c r="BI1957" s="0"/>
      <c r="BJ1957" s="0"/>
      <c r="BK1957" s="0"/>
      <c r="BL1957" s="1" t="s">
        <v>23</v>
      </c>
      <c r="BM1957" s="0"/>
      <c r="BN1957" s="0"/>
      <c r="BO1957" s="1" t="s">
        <v>23</v>
      </c>
      <c r="BP1957" s="1" t="s">
        <v>24</v>
      </c>
      <c r="BQ1957" s="1" t="s">
        <v>23</v>
      </c>
      <c r="BR1957" s="1" t="s">
        <v>23</v>
      </c>
      <c r="BS1957" s="1" t="s">
        <v>23</v>
      </c>
      <c r="BT1957" s="1" t="s">
        <v>23</v>
      </c>
      <c r="BU1957" s="0"/>
      <c r="BV1957" s="0"/>
      <c r="BW1957" s="0"/>
      <c r="BX1957" s="0"/>
      <c r="BY1957" s="0"/>
      <c r="BZ1957" s="1" t="s">
        <v>23</v>
      </c>
      <c r="CA1957" s="1" t="s">
        <v>23</v>
      </c>
      <c r="CB1957" s="1" t="s">
        <v>23</v>
      </c>
      <c r="CC1957" s="1" t="s">
        <v>23</v>
      </c>
      <c r="CD1957" s="1" t="s">
        <v>23</v>
      </c>
      <c r="CE1957" s="1" t="s">
        <v>23</v>
      </c>
      <c r="CF1957" s="0"/>
      <c r="CG1957" s="0"/>
      <c r="CH1957" s="0"/>
      <c r="CI1957" s="0"/>
      <c r="CJ1957" s="0"/>
      <c r="CK1957" s="0"/>
      <c r="CL1957" s="1" t="s">
        <v>23</v>
      </c>
      <c r="CM1957" s="1" t="s">
        <v>23</v>
      </c>
      <c r="CN1957" s="1" t="s">
        <v>23</v>
      </c>
      <c r="CO1957" s="1" t="s">
        <v>23</v>
      </c>
      <c r="CP1957" s="1" t="s">
        <v>23</v>
      </c>
      <c r="CQ1957" s="1" t="s">
        <v>23</v>
      </c>
      <c r="CR1957" s="1" t="s">
        <v>23</v>
      </c>
      <c r="CS1957" s="1" t="s">
        <v>24</v>
      </c>
      <c r="CT1957" s="1" t="s">
        <v>23</v>
      </c>
      <c r="CU1957" s="1" t="s">
        <v>23</v>
      </c>
      <c r="CV1957" s="1" t="s">
        <v>23</v>
      </c>
      <c r="CW1957" s="1" t="s">
        <v>23</v>
      </c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1" t="s">
        <v>23</v>
      </c>
      <c r="DI1957" s="1" t="s">
        <v>23</v>
      </c>
      <c r="DJ1957" s="1" t="s">
        <v>25</v>
      </c>
      <c r="DK1957" s="1" t="s">
        <v>26</v>
      </c>
      <c r="DL1957" s="1" t="s">
        <v>26</v>
      </c>
      <c r="DM1957" s="1" t="s">
        <v>26</v>
      </c>
      <c r="DN1957" s="1" t="s">
        <v>27</v>
      </c>
      <c r="DO1957" s="1" t="s">
        <v>27</v>
      </c>
      <c r="DP1957" s="1" t="s">
        <v>26</v>
      </c>
      <c r="DQ1957" s="1" t="s">
        <v>26</v>
      </c>
      <c r="DR1957" s="1" t="s">
        <v>26</v>
      </c>
      <c r="DS1957" s="1" t="s">
        <v>26</v>
      </c>
      <c r="DT1957" s="1" t="s">
        <v>24</v>
      </c>
      <c r="DU1957" s="1" t="s">
        <v>24</v>
      </c>
      <c r="DV1957" s="1" t="s">
        <v>24</v>
      </c>
      <c r="DW1957" s="1" t="s">
        <v>24</v>
      </c>
      <c r="DX1957" s="1" t="s">
        <v>24</v>
      </c>
      <c r="DY1957" s="1" t="s">
        <v>24</v>
      </c>
      <c r="DZ1957" s="1" t="s">
        <v>24</v>
      </c>
      <c r="EA1957" s="1" t="s">
        <v>24</v>
      </c>
      <c r="EB1957" s="1" t="s">
        <v>24</v>
      </c>
      <c r="EC1957" s="1" t="s">
        <v>23</v>
      </c>
      <c r="ED1957" s="1" t="s">
        <v>23</v>
      </c>
      <c r="EE1957" s="1" t="s">
        <v>24</v>
      </c>
      <c r="EF1957" s="1" t="s">
        <v>24</v>
      </c>
      <c r="EG1957" s="1" t="s">
        <v>24</v>
      </c>
      <c r="EH1957" s="1" t="s">
        <v>24</v>
      </c>
      <c r="EI1957" s="1" t="s">
        <v>24</v>
      </c>
      <c r="EJ1957" s="1" t="s">
        <v>24</v>
      </c>
      <c r="EK1957" s="1" t="s">
        <v>24</v>
      </c>
      <c r="EL1957" s="1" t="s">
        <v>24</v>
      </c>
      <c r="EM1957" s="1" t="s">
        <v>24</v>
      </c>
      <c r="EN1957" s="0"/>
      <c r="EO1957" s="0"/>
      <c r="EP1957" s="0"/>
      <c r="EQ1957" s="0"/>
      <c r="ER1957" s="0"/>
      <c r="ES1957" s="1" t="s">
        <v>23</v>
      </c>
      <c r="ET1957" s="1" t="s">
        <v>23</v>
      </c>
      <c r="EU1957" s="1" t="s">
        <v>24</v>
      </c>
      <c r="EV1957" s="1" t="s">
        <v>24</v>
      </c>
      <c r="EW1957" s="1" t="s">
        <v>24</v>
      </c>
      <c r="EX1957" s="1" t="s">
        <v>24</v>
      </c>
      <c r="EY1957" s="1" t="s">
        <v>24</v>
      </c>
      <c r="EZ1957" s="1" t="s">
        <v>24</v>
      </c>
      <c r="FA1957" s="1" t="s">
        <v>24</v>
      </c>
      <c r="FB1957" s="1" t="s">
        <v>24</v>
      </c>
      <c r="FC1957" s="1" t="s">
        <v>26</v>
      </c>
      <c r="FD1957" s="1" t="s">
        <v>26</v>
      </c>
      <c r="FE1957" s="1" t="s">
        <v>25</v>
      </c>
      <c r="FF1957" s="1" t="s">
        <v>24</v>
      </c>
      <c r="FG1957" s="1" t="s">
        <v>24</v>
      </c>
      <c r="FH1957" s="1" t="s">
        <v>24</v>
      </c>
      <c r="FI1957" s="1" t="s">
        <v>23</v>
      </c>
      <c r="FJ1957" s="1" t="s">
        <v>23</v>
      </c>
      <c r="FK1957" s="0"/>
      <c r="FL1957" s="0"/>
      <c r="FM1957" s="0"/>
      <c r="FN1957" s="0"/>
      <c r="FO1957" s="0"/>
      <c r="FP1957" s="0"/>
      <c r="FQ1957" s="0"/>
      <c r="FR1957" s="0"/>
      <c r="FS1957" s="0"/>
      <c r="FT1957" s="0"/>
      <c r="FU1957" s="0"/>
      <c r="FV1957" s="0"/>
      <c r="FW1957" s="0"/>
      <c r="FX1957" s="0"/>
      <c r="FY1957" s="0"/>
      <c r="FZ1957" s="0"/>
      <c r="GA1957" s="0"/>
      <c r="GB1957" s="0"/>
      <c r="GC1957" s="0"/>
      <c r="GD1957" s="0"/>
      <c r="GE1957" s="0"/>
      <c r="GF1957" s="0"/>
      <c r="GG1957" s="0"/>
      <c r="GH1957" s="0"/>
      <c r="GI1957" s="0"/>
      <c r="GJ1957" s="0"/>
      <c r="GK1957" s="0"/>
      <c r="GL1957" s="0"/>
      <c r="GM1957" s="0"/>
      <c r="GN1957" s="0"/>
      <c r="GO1957" s="0"/>
      <c r="GP1957" s="0"/>
      <c r="GQ1957" s="0"/>
      <c r="GR1957" s="0"/>
      <c r="GS1957" s="1" t="s">
        <v>23</v>
      </c>
      <c r="GT1957" s="1" t="s">
        <v>23</v>
      </c>
      <c r="GU1957" s="1" t="s">
        <v>23</v>
      </c>
      <c r="GV1957" s="1" t="s">
        <v>23</v>
      </c>
      <c r="GW1957" s="1" t="s">
        <v>23</v>
      </c>
      <c r="GX1957" s="1" t="s">
        <v>24</v>
      </c>
      <c r="GY1957" s="1" t="s">
        <v>23</v>
      </c>
    </row>
    <row r="1958" customFormat="false" ht="10.8" hidden="false" customHeight="false" outlineLevel="0" collapsed="false">
      <c r="A1958" s="1" t="s">
        <v>4504</v>
      </c>
      <c r="B1958" s="1" t="s">
        <v>4375</v>
      </c>
      <c r="C1958" s="1" t="s">
        <v>413</v>
      </c>
      <c r="D1958" s="1" t="n">
        <v>1374</v>
      </c>
      <c r="E1958" s="1" t="n">
        <v>1254</v>
      </c>
      <c r="F1958" s="1" t="s">
        <v>4505</v>
      </c>
      <c r="G1958" s="1" t="s">
        <v>4377</v>
      </c>
      <c r="H1958" s="1" t="s">
        <v>627</v>
      </c>
      <c r="I1958" s="1" t="s">
        <v>628</v>
      </c>
      <c r="J1958" s="1" t="s">
        <v>629</v>
      </c>
      <c r="K1958" s="1" t="n">
        <v>4</v>
      </c>
      <c r="L1958" s="1" t="n">
        <v>1121.58511053</v>
      </c>
      <c r="M1958" s="0"/>
      <c r="N1958" s="0"/>
      <c r="O1958" s="1" t="n">
        <v>1121.58511053</v>
      </c>
      <c r="P1958" s="1" t="n">
        <v>1</v>
      </c>
      <c r="Q1958" s="1" t="s">
        <v>25</v>
      </c>
      <c r="R1958" s="1" t="s">
        <v>25</v>
      </c>
      <c r="S1958" s="1" t="s">
        <v>24</v>
      </c>
      <c r="T1958" s="1" t="s">
        <v>24</v>
      </c>
      <c r="U1958" s="1" t="s">
        <v>24</v>
      </c>
      <c r="V1958" s="1" t="s">
        <v>23</v>
      </c>
      <c r="W1958" s="1" t="s">
        <v>23</v>
      </c>
      <c r="Y1958" s="1" t="s">
        <v>23</v>
      </c>
      <c r="Z1958" s="0"/>
      <c r="AA1958" s="0"/>
      <c r="AB1958" s="1" t="s">
        <v>23</v>
      </c>
      <c r="AC1958" s="1" t="s">
        <v>23</v>
      </c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1" t="s">
        <v>23</v>
      </c>
      <c r="AY1958" s="1" t="s">
        <v>23</v>
      </c>
      <c r="AZ1958" s="1" t="s">
        <v>23</v>
      </c>
      <c r="BA1958" s="1" t="s">
        <v>24</v>
      </c>
      <c r="BB1958" s="1" t="s">
        <v>25</v>
      </c>
      <c r="BC1958" s="1" t="s">
        <v>25</v>
      </c>
      <c r="BD1958" s="1" t="s">
        <v>25</v>
      </c>
      <c r="BE1958" s="1" t="s">
        <v>27</v>
      </c>
      <c r="BF1958" s="1" t="s">
        <v>26</v>
      </c>
      <c r="BG1958" s="1" t="s">
        <v>25</v>
      </c>
      <c r="BH1958" s="1" t="s">
        <v>24</v>
      </c>
      <c r="BI1958" s="0"/>
      <c r="BJ1958" s="0"/>
      <c r="BK1958" s="0"/>
      <c r="BL1958" s="1" t="s">
        <v>23</v>
      </c>
      <c r="BM1958" s="0"/>
      <c r="BN1958" s="0"/>
      <c r="BO1958" s="1" t="s">
        <v>23</v>
      </c>
      <c r="BP1958" s="1" t="s">
        <v>25</v>
      </c>
      <c r="BQ1958" s="1" t="s">
        <v>24</v>
      </c>
      <c r="BR1958" s="1" t="s">
        <v>25</v>
      </c>
      <c r="BS1958" s="1" t="s">
        <v>24</v>
      </c>
      <c r="BT1958" s="1" t="s">
        <v>23</v>
      </c>
      <c r="BU1958" s="0"/>
      <c r="BV1958" s="0"/>
      <c r="BW1958" s="0"/>
      <c r="BX1958" s="0"/>
      <c r="BY1958" s="0"/>
      <c r="BZ1958" s="1" t="s">
        <v>23</v>
      </c>
      <c r="CA1958" s="1" t="s">
        <v>23</v>
      </c>
      <c r="CB1958" s="1" t="s">
        <v>23</v>
      </c>
      <c r="CC1958" s="1" t="s">
        <v>23</v>
      </c>
      <c r="CD1958" s="1" t="s">
        <v>23</v>
      </c>
      <c r="CE1958" s="1" t="s">
        <v>23</v>
      </c>
      <c r="CF1958" s="0"/>
      <c r="CG1958" s="0"/>
      <c r="CH1958" s="0"/>
      <c r="CI1958" s="0"/>
      <c r="CJ1958" s="0"/>
      <c r="CK1958" s="1" t="s">
        <v>23</v>
      </c>
      <c r="CL1958" s="1" t="s">
        <v>23</v>
      </c>
      <c r="CM1958" s="1" t="s">
        <v>23</v>
      </c>
      <c r="CN1958" s="1" t="s">
        <v>23</v>
      </c>
      <c r="CO1958" s="1" t="s">
        <v>23</v>
      </c>
      <c r="CP1958" s="1" t="s">
        <v>23</v>
      </c>
      <c r="CQ1958" s="0"/>
      <c r="CR1958" s="1" t="s">
        <v>23</v>
      </c>
      <c r="CS1958" s="1" t="s">
        <v>24</v>
      </c>
      <c r="CT1958" s="0"/>
      <c r="CU1958" s="1" t="s">
        <v>23</v>
      </c>
      <c r="CV1958" s="0"/>
      <c r="CW1958" s="0"/>
      <c r="CX1958" s="0"/>
      <c r="CY1958" s="0"/>
      <c r="CZ1958" s="1" t="s">
        <v>23</v>
      </c>
      <c r="DA1958" s="1" t="s">
        <v>23</v>
      </c>
      <c r="DB1958" s="1" t="s">
        <v>23</v>
      </c>
      <c r="DC1958" s="0"/>
      <c r="DD1958" s="0"/>
      <c r="DE1958" s="0"/>
      <c r="DF1958" s="0"/>
      <c r="DG1958" s="0"/>
      <c r="DH1958" s="1" t="s">
        <v>23</v>
      </c>
      <c r="DI1958" s="1" t="s">
        <v>23</v>
      </c>
      <c r="DJ1958" s="1" t="s">
        <v>24</v>
      </c>
      <c r="DK1958" s="1" t="s">
        <v>25</v>
      </c>
      <c r="DL1958" s="1" t="s">
        <v>26</v>
      </c>
      <c r="DM1958" s="1" t="s">
        <v>26</v>
      </c>
      <c r="DN1958" s="1" t="s">
        <v>26</v>
      </c>
      <c r="DO1958" s="1" t="s">
        <v>26</v>
      </c>
      <c r="DP1958" s="1" t="s">
        <v>24</v>
      </c>
      <c r="DQ1958" s="1" t="s">
        <v>24</v>
      </c>
      <c r="DR1958" s="1" t="s">
        <v>25</v>
      </c>
      <c r="DS1958" s="1" t="s">
        <v>23</v>
      </c>
      <c r="DT1958" s="1" t="s">
        <v>23</v>
      </c>
      <c r="DU1958" s="1" t="s">
        <v>23</v>
      </c>
      <c r="DV1958" s="1" t="s">
        <v>23</v>
      </c>
      <c r="DW1958" s="1" t="s">
        <v>24</v>
      </c>
      <c r="DX1958" s="1" t="s">
        <v>24</v>
      </c>
      <c r="DY1958" s="1" t="s">
        <v>23</v>
      </c>
      <c r="DZ1958" s="1" t="s">
        <v>23</v>
      </c>
      <c r="EA1958" s="1" t="s">
        <v>23</v>
      </c>
      <c r="EB1958" s="1" t="s">
        <v>23</v>
      </c>
      <c r="EC1958" s="0"/>
      <c r="ED1958" s="0"/>
      <c r="EE1958" s="0"/>
      <c r="EF1958" s="0"/>
      <c r="EG1958" s="0"/>
      <c r="EH1958" s="1" t="s">
        <v>23</v>
      </c>
      <c r="EI1958" s="1" t="s">
        <v>23</v>
      </c>
      <c r="EJ1958" s="1" t="s">
        <v>23</v>
      </c>
      <c r="EK1958" s="1" t="s">
        <v>23</v>
      </c>
      <c r="EL1958" s="1" t="s">
        <v>23</v>
      </c>
      <c r="EM1958" s="1" t="s">
        <v>23</v>
      </c>
      <c r="EN1958" s="1" t="s">
        <v>23</v>
      </c>
      <c r="EO1958" s="0"/>
      <c r="EP1958" s="0"/>
      <c r="EQ1958" s="1" t="s">
        <v>23</v>
      </c>
      <c r="ER1958" s="0"/>
      <c r="ES1958" s="1" t="s">
        <v>23</v>
      </c>
      <c r="ET1958" s="1" t="s">
        <v>23</v>
      </c>
      <c r="EU1958" s="1" t="s">
        <v>23</v>
      </c>
      <c r="EV1958" s="1" t="s">
        <v>23</v>
      </c>
      <c r="EW1958" s="1" t="s">
        <v>23</v>
      </c>
      <c r="EX1958" s="1" t="s">
        <v>23</v>
      </c>
      <c r="EY1958" s="1" t="s">
        <v>23</v>
      </c>
      <c r="EZ1958" s="1" t="s">
        <v>23</v>
      </c>
      <c r="FA1958" s="1" t="s">
        <v>24</v>
      </c>
      <c r="FB1958" s="1" t="s">
        <v>24</v>
      </c>
      <c r="FC1958" s="1" t="s">
        <v>25</v>
      </c>
      <c r="FD1958" s="1" t="s">
        <v>25</v>
      </c>
      <c r="FE1958" s="1" t="s">
        <v>24</v>
      </c>
      <c r="FF1958" s="1" t="s">
        <v>23</v>
      </c>
      <c r="FG1958" s="1" t="s">
        <v>23</v>
      </c>
      <c r="FH1958" s="0"/>
      <c r="FI1958" s="0"/>
      <c r="FJ1958" s="0"/>
      <c r="FK1958" s="0"/>
      <c r="FL1958" s="0"/>
      <c r="FM1958" s="0"/>
      <c r="FN1958" s="0"/>
      <c r="FO1958" s="1" t="s">
        <v>23</v>
      </c>
      <c r="FP1958" s="1" t="s">
        <v>23</v>
      </c>
      <c r="FQ1958" s="0"/>
      <c r="FR1958" s="0"/>
      <c r="FS1958" s="1" t="s">
        <v>23</v>
      </c>
      <c r="FT1958" s="0"/>
      <c r="FU1958" s="0"/>
      <c r="FV1958" s="0"/>
      <c r="FW1958" s="0"/>
      <c r="FX1958" s="0"/>
      <c r="FY1958" s="0"/>
      <c r="FZ1958" s="0"/>
      <c r="GA1958" s="0"/>
      <c r="GB1958" s="0"/>
      <c r="GC1958" s="0"/>
      <c r="GD1958" s="0"/>
      <c r="GE1958" s="0"/>
      <c r="GF1958" s="0"/>
      <c r="GG1958" s="0"/>
      <c r="GH1958" s="0"/>
      <c r="GI1958" s="0"/>
      <c r="GJ1958" s="0"/>
      <c r="GK1958" s="0"/>
      <c r="GL1958" s="0"/>
      <c r="GM1958" s="0"/>
      <c r="GN1958" s="1" t="s">
        <v>23</v>
      </c>
      <c r="GO1958" s="1" t="s">
        <v>23</v>
      </c>
      <c r="GP1958" s="1" t="s">
        <v>23</v>
      </c>
      <c r="GQ1958" s="1" t="s">
        <v>23</v>
      </c>
      <c r="GR1958" s="1" t="s">
        <v>23</v>
      </c>
      <c r="GS1958" s="1" t="s">
        <v>24</v>
      </c>
      <c r="GT1958" s="1" t="s">
        <v>24</v>
      </c>
      <c r="GU1958" s="1" t="s">
        <v>24</v>
      </c>
      <c r="GV1958" s="1" t="s">
        <v>24</v>
      </c>
      <c r="GW1958" s="1" t="s">
        <v>24</v>
      </c>
      <c r="GX1958" s="1" t="s">
        <v>24</v>
      </c>
      <c r="GY1958" s="1" t="s">
        <v>24</v>
      </c>
    </row>
    <row r="1959" customFormat="false" ht="10.8" hidden="false" customHeight="false" outlineLevel="0" collapsed="false">
      <c r="A1959" s="1" t="s">
        <v>4506</v>
      </c>
      <c r="B1959" s="1" t="s">
        <v>4375</v>
      </c>
      <c r="C1959" s="1" t="s">
        <v>416</v>
      </c>
      <c r="D1959" s="1" t="n">
        <v>6089</v>
      </c>
      <c r="E1959" s="1" t="n">
        <v>6046</v>
      </c>
      <c r="F1959" s="1" t="s">
        <v>4507</v>
      </c>
      <c r="G1959" s="1" t="s">
        <v>4377</v>
      </c>
      <c r="H1959" s="1" t="s">
        <v>627</v>
      </c>
      <c r="I1959" s="1" t="s">
        <v>628</v>
      </c>
      <c r="J1959" s="1" t="s">
        <v>629</v>
      </c>
      <c r="K1959" s="1" t="n">
        <v>4</v>
      </c>
      <c r="L1959" s="1" t="n">
        <v>2658.01168236</v>
      </c>
      <c r="M1959" s="0"/>
      <c r="N1959" s="0"/>
      <c r="O1959" s="1" t="n">
        <v>2658.01168236</v>
      </c>
      <c r="P1959" s="1" t="n">
        <v>1</v>
      </c>
      <c r="Q1959" s="1" t="s">
        <v>27</v>
      </c>
      <c r="R1959" s="1" t="s">
        <v>27</v>
      </c>
      <c r="S1959" s="1" t="s">
        <v>27</v>
      </c>
      <c r="T1959" s="1" t="s">
        <v>27</v>
      </c>
      <c r="U1959" s="1" t="s">
        <v>27</v>
      </c>
      <c r="V1959" s="1" t="s">
        <v>27</v>
      </c>
      <c r="W1959" s="1" t="s">
        <v>27</v>
      </c>
      <c r="Y1959" s="1" t="s">
        <v>26</v>
      </c>
      <c r="Z1959" s="1" t="s">
        <v>24</v>
      </c>
      <c r="AA1959" s="1" t="s">
        <v>24</v>
      </c>
      <c r="AB1959" s="1" t="s">
        <v>24</v>
      </c>
      <c r="AC1959" s="1" t="s">
        <v>24</v>
      </c>
      <c r="AE1959" s="0"/>
      <c r="AF1959" s="0"/>
      <c r="AG1959" s="0"/>
      <c r="AH1959" s="0"/>
      <c r="AI1959" s="0"/>
      <c r="AJ1959" s="1" t="s">
        <v>23</v>
      </c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1" t="s">
        <v>23</v>
      </c>
      <c r="AZ1959" s="1" t="s">
        <v>23</v>
      </c>
      <c r="BA1959" s="1" t="s">
        <v>24</v>
      </c>
      <c r="BB1959" s="1" t="s">
        <v>26</v>
      </c>
      <c r="BC1959" s="1" t="s">
        <v>26</v>
      </c>
      <c r="BD1959" s="1" t="s">
        <v>26</v>
      </c>
      <c r="BE1959" s="1" t="s">
        <v>27</v>
      </c>
      <c r="BF1959" s="1" t="s">
        <v>26</v>
      </c>
      <c r="BG1959" s="1" t="s">
        <v>25</v>
      </c>
      <c r="BH1959" s="1" t="s">
        <v>24</v>
      </c>
      <c r="BI1959" s="0"/>
      <c r="BJ1959" s="0"/>
      <c r="BK1959" s="0"/>
      <c r="BL1959" s="0"/>
      <c r="BM1959" s="0"/>
      <c r="BN1959" s="0"/>
      <c r="BO1959" s="1" t="s">
        <v>23</v>
      </c>
      <c r="BP1959" s="1" t="s">
        <v>24</v>
      </c>
      <c r="BQ1959" s="1" t="s">
        <v>24</v>
      </c>
      <c r="BR1959" s="1" t="s">
        <v>24</v>
      </c>
      <c r="BS1959" s="1" t="s">
        <v>24</v>
      </c>
      <c r="BT1959" s="1" t="s">
        <v>23</v>
      </c>
      <c r="BU1959" s="0"/>
      <c r="BV1959" s="1" t="s">
        <v>23</v>
      </c>
      <c r="BW1959" s="1" t="s">
        <v>23</v>
      </c>
      <c r="BX1959" s="0"/>
      <c r="BY1959" s="1" t="s">
        <v>23</v>
      </c>
      <c r="BZ1959" s="1" t="s">
        <v>23</v>
      </c>
      <c r="CA1959" s="1" t="s">
        <v>23</v>
      </c>
      <c r="CB1959" s="1" t="s">
        <v>23</v>
      </c>
      <c r="CC1959" s="1" t="s">
        <v>23</v>
      </c>
      <c r="CD1959" s="1" t="s">
        <v>24</v>
      </c>
      <c r="CE1959" s="1" t="s">
        <v>23</v>
      </c>
      <c r="CF1959" s="0"/>
      <c r="CG1959" s="0"/>
      <c r="CH1959" s="0"/>
      <c r="CI1959" s="0"/>
      <c r="CJ1959" s="0"/>
      <c r="CK1959" s="1" t="s">
        <v>23</v>
      </c>
      <c r="CL1959" s="1" t="s">
        <v>23</v>
      </c>
      <c r="CM1959" s="1" t="s">
        <v>23</v>
      </c>
      <c r="CN1959" s="1" t="s">
        <v>23</v>
      </c>
      <c r="CO1959" s="1" t="s">
        <v>23</v>
      </c>
      <c r="CP1959" s="1" t="s">
        <v>23</v>
      </c>
      <c r="CQ1959" s="1" t="s">
        <v>23</v>
      </c>
      <c r="CR1959" s="1" t="s">
        <v>23</v>
      </c>
      <c r="CS1959" s="1" t="s">
        <v>23</v>
      </c>
      <c r="CT1959" s="0"/>
      <c r="CU1959" s="0"/>
      <c r="CV1959" s="0"/>
      <c r="CW1959" s="0"/>
      <c r="CX1959" s="1" t="s">
        <v>23</v>
      </c>
      <c r="CY1959" s="1" t="s">
        <v>23</v>
      </c>
      <c r="CZ1959" s="1" t="s">
        <v>23</v>
      </c>
      <c r="DA1959" s="1" t="s">
        <v>23</v>
      </c>
      <c r="DB1959" s="1" t="s">
        <v>23</v>
      </c>
      <c r="DC1959" s="1" t="s">
        <v>23</v>
      </c>
      <c r="DD1959" s="0"/>
      <c r="DE1959" s="0"/>
      <c r="DF1959" s="0"/>
      <c r="DG1959" s="0"/>
      <c r="DH1959" s="1" t="s">
        <v>23</v>
      </c>
      <c r="DI1959" s="1" t="s">
        <v>23</v>
      </c>
      <c r="DJ1959" s="1" t="s">
        <v>24</v>
      </c>
      <c r="DK1959" s="1" t="s">
        <v>25</v>
      </c>
      <c r="DL1959" s="1" t="s">
        <v>26</v>
      </c>
      <c r="DM1959" s="1" t="s">
        <v>26</v>
      </c>
      <c r="DN1959" s="1" t="s">
        <v>27</v>
      </c>
      <c r="DO1959" s="1" t="s">
        <v>26</v>
      </c>
      <c r="DP1959" s="1" t="s">
        <v>25</v>
      </c>
      <c r="DQ1959" s="1" t="s">
        <v>25</v>
      </c>
      <c r="DR1959" s="1" t="s">
        <v>26</v>
      </c>
      <c r="DS1959" s="1" t="s">
        <v>25</v>
      </c>
      <c r="DT1959" s="1" t="s">
        <v>24</v>
      </c>
      <c r="DU1959" s="1" t="s">
        <v>24</v>
      </c>
      <c r="DV1959" s="1" t="s">
        <v>24</v>
      </c>
      <c r="DW1959" s="1" t="s">
        <v>24</v>
      </c>
      <c r="DX1959" s="1" t="s">
        <v>24</v>
      </c>
      <c r="DY1959" s="1" t="s">
        <v>24</v>
      </c>
      <c r="DZ1959" s="1" t="s">
        <v>24</v>
      </c>
      <c r="EA1959" s="1" t="s">
        <v>23</v>
      </c>
      <c r="EB1959" s="1" t="s">
        <v>23</v>
      </c>
      <c r="EC1959" s="0"/>
      <c r="ED1959" s="0"/>
      <c r="EE1959" s="0"/>
      <c r="EF1959" s="0"/>
      <c r="EG1959" s="0"/>
      <c r="EH1959" s="1" t="s">
        <v>23</v>
      </c>
      <c r="EI1959" s="1" t="s">
        <v>23</v>
      </c>
      <c r="EJ1959" s="1" t="s">
        <v>23</v>
      </c>
      <c r="EK1959" s="1" t="s">
        <v>23</v>
      </c>
      <c r="EL1959" s="1" t="s">
        <v>23</v>
      </c>
      <c r="EM1959" s="1" t="s">
        <v>24</v>
      </c>
      <c r="EN1959" s="1" t="s">
        <v>24</v>
      </c>
      <c r="EO1959" s="1" t="s">
        <v>24</v>
      </c>
      <c r="EP1959" s="1" t="s">
        <v>24</v>
      </c>
      <c r="EQ1959" s="1" t="s">
        <v>24</v>
      </c>
      <c r="ER1959" s="0"/>
      <c r="ES1959" s="1" t="s">
        <v>23</v>
      </c>
      <c r="ET1959" s="1" t="s">
        <v>23</v>
      </c>
      <c r="EU1959" s="0"/>
      <c r="EV1959" s="0"/>
      <c r="EW1959" s="1" t="s">
        <v>23</v>
      </c>
      <c r="EX1959" s="1" t="s">
        <v>24</v>
      </c>
      <c r="EY1959" s="1" t="s">
        <v>24</v>
      </c>
      <c r="EZ1959" s="1" t="s">
        <v>24</v>
      </c>
      <c r="FA1959" s="1" t="s">
        <v>24</v>
      </c>
      <c r="FB1959" s="1" t="s">
        <v>24</v>
      </c>
      <c r="FC1959" s="1" t="s">
        <v>24</v>
      </c>
      <c r="FD1959" s="1" t="s">
        <v>24</v>
      </c>
      <c r="FE1959" s="1" t="s">
        <v>23</v>
      </c>
      <c r="FF1959" s="1" t="s">
        <v>23</v>
      </c>
      <c r="FG1959" s="0"/>
      <c r="FH1959" s="0"/>
      <c r="FI1959" s="0"/>
      <c r="FJ1959" s="0"/>
      <c r="FK1959" s="0"/>
      <c r="FL1959" s="0"/>
      <c r="FM1959" s="0"/>
      <c r="FN1959" s="0"/>
      <c r="FO1959" s="0"/>
      <c r="FP1959" s="0"/>
      <c r="FQ1959" s="0"/>
      <c r="FR1959" s="0"/>
      <c r="FS1959" s="0"/>
      <c r="FT1959" s="0"/>
      <c r="FU1959" s="0"/>
      <c r="FV1959" s="0"/>
      <c r="FW1959" s="0"/>
      <c r="FX1959" s="0"/>
      <c r="FY1959" s="0"/>
      <c r="FZ1959" s="0"/>
      <c r="GA1959" s="0"/>
      <c r="GB1959" s="0"/>
      <c r="GC1959" s="0"/>
      <c r="GD1959" s="0"/>
      <c r="GE1959" s="0"/>
      <c r="GF1959" s="0"/>
      <c r="GG1959" s="0"/>
      <c r="GH1959" s="0"/>
      <c r="GI1959" s="0"/>
      <c r="GJ1959" s="0"/>
      <c r="GK1959" s="0"/>
      <c r="GL1959" s="0"/>
      <c r="GM1959" s="0"/>
      <c r="GN1959" s="0"/>
      <c r="GO1959" s="1" t="s">
        <v>23</v>
      </c>
      <c r="GP1959" s="1" t="s">
        <v>23</v>
      </c>
      <c r="GQ1959" s="1" t="s">
        <v>23</v>
      </c>
      <c r="GR1959" s="1" t="s">
        <v>24</v>
      </c>
      <c r="GS1959" s="1" t="s">
        <v>24</v>
      </c>
      <c r="GT1959" s="1" t="s">
        <v>24</v>
      </c>
      <c r="GU1959" s="1" t="s">
        <v>24</v>
      </c>
      <c r="GV1959" s="1" t="s">
        <v>24</v>
      </c>
      <c r="GW1959" s="1" t="s">
        <v>24</v>
      </c>
      <c r="GX1959" s="1" t="s">
        <v>24</v>
      </c>
      <c r="GY1959" s="1" t="s">
        <v>23</v>
      </c>
    </row>
    <row r="1960" customFormat="false" ht="10.8" hidden="false" customHeight="false" outlineLevel="0" collapsed="false">
      <c r="A1960" s="1" t="s">
        <v>4508</v>
      </c>
      <c r="B1960" s="1" t="s">
        <v>4375</v>
      </c>
      <c r="C1960" s="1" t="s">
        <v>419</v>
      </c>
      <c r="D1960" s="1" t="n">
        <v>12416</v>
      </c>
      <c r="E1960" s="1" t="n">
        <v>15652</v>
      </c>
      <c r="F1960" s="1" t="s">
        <v>4509</v>
      </c>
      <c r="G1960" s="1" t="s">
        <v>4377</v>
      </c>
      <c r="H1960" s="1" t="s">
        <v>627</v>
      </c>
      <c r="I1960" s="1" t="s">
        <v>628</v>
      </c>
      <c r="J1960" s="1" t="s">
        <v>4378</v>
      </c>
      <c r="K1960" s="1" t="n">
        <v>3</v>
      </c>
      <c r="L1960" s="1" t="n">
        <v>3692.86036619</v>
      </c>
      <c r="M1960" s="0"/>
      <c r="N1960" s="0"/>
      <c r="O1960" s="1" t="n">
        <v>3692.86036619</v>
      </c>
      <c r="P1960" s="1" t="n">
        <v>1</v>
      </c>
      <c r="Q1960" s="1" t="s">
        <v>26</v>
      </c>
      <c r="R1960" s="1" t="s">
        <v>25</v>
      </c>
      <c r="S1960" s="1" t="s">
        <v>25</v>
      </c>
      <c r="T1960" s="1" t="s">
        <v>25</v>
      </c>
      <c r="U1960" s="1" t="s">
        <v>25</v>
      </c>
      <c r="V1960" s="1" t="s">
        <v>25</v>
      </c>
      <c r="W1960" s="1" t="s">
        <v>24</v>
      </c>
      <c r="Y1960" s="0"/>
      <c r="Z1960" s="0"/>
      <c r="AA1960" s="1" t="s">
        <v>23</v>
      </c>
      <c r="AB1960" s="1" t="s">
        <v>23</v>
      </c>
      <c r="AC1960" s="1" t="s">
        <v>23</v>
      </c>
      <c r="AE1960" s="1" t="s">
        <v>23</v>
      </c>
      <c r="AF1960" s="1" t="s">
        <v>23</v>
      </c>
      <c r="AG1960" s="1" t="s">
        <v>23</v>
      </c>
      <c r="AH1960" s="1" t="s">
        <v>23</v>
      </c>
      <c r="AI1960" s="1" t="s">
        <v>23</v>
      </c>
      <c r="AJ1960" s="1" t="s">
        <v>23</v>
      </c>
      <c r="AK1960" s="1" t="s">
        <v>23</v>
      </c>
      <c r="AL1960" s="1" t="s">
        <v>23</v>
      </c>
      <c r="AM1960" s="1" t="s">
        <v>23</v>
      </c>
      <c r="AN1960" s="1" t="s">
        <v>23</v>
      </c>
      <c r="AO1960" s="1" t="s">
        <v>23</v>
      </c>
      <c r="AP1960" s="0"/>
      <c r="AQ1960" s="0"/>
      <c r="AR1960" s="0"/>
      <c r="AS1960" s="0"/>
      <c r="AT1960" s="0"/>
      <c r="AU1960" s="0"/>
      <c r="AV1960" s="0"/>
      <c r="AW1960" s="0"/>
      <c r="AX1960" s="1" t="s">
        <v>23</v>
      </c>
      <c r="AY1960" s="1" t="s">
        <v>23</v>
      </c>
      <c r="AZ1960" s="1" t="s">
        <v>23</v>
      </c>
      <c r="BA1960" s="1" t="s">
        <v>24</v>
      </c>
      <c r="BB1960" s="1" t="s">
        <v>25</v>
      </c>
      <c r="BC1960" s="1" t="s">
        <v>25</v>
      </c>
      <c r="BD1960" s="1" t="s">
        <v>24</v>
      </c>
      <c r="BE1960" s="1" t="s">
        <v>25</v>
      </c>
      <c r="BF1960" s="1" t="s">
        <v>24</v>
      </c>
      <c r="BG1960" s="1" t="s">
        <v>26</v>
      </c>
      <c r="BH1960" s="1" t="s">
        <v>26</v>
      </c>
      <c r="BI1960" s="1" t="s">
        <v>25</v>
      </c>
      <c r="BJ1960" s="1" t="s">
        <v>25</v>
      </c>
      <c r="BK1960" s="1" t="s">
        <v>25</v>
      </c>
      <c r="BL1960" s="1" t="s">
        <v>25</v>
      </c>
      <c r="BM1960" s="1" t="s">
        <v>25</v>
      </c>
      <c r="BN1960" s="1" t="s">
        <v>25</v>
      </c>
      <c r="BO1960" s="1" t="s">
        <v>26</v>
      </c>
      <c r="BP1960" s="1" t="s">
        <v>26</v>
      </c>
      <c r="BQ1960" s="1" t="s">
        <v>26</v>
      </c>
      <c r="BR1960" s="1" t="s">
        <v>26</v>
      </c>
      <c r="BS1960" s="1" t="s">
        <v>26</v>
      </c>
      <c r="BT1960" s="1" t="s">
        <v>26</v>
      </c>
      <c r="BU1960" s="1" t="s">
        <v>25</v>
      </c>
      <c r="BV1960" s="1" t="s">
        <v>25</v>
      </c>
      <c r="BW1960" s="1" t="s">
        <v>25</v>
      </c>
      <c r="BX1960" s="1" t="s">
        <v>24</v>
      </c>
      <c r="BY1960" s="1" t="s">
        <v>23</v>
      </c>
      <c r="BZ1960" s="1" t="s">
        <v>23</v>
      </c>
      <c r="CA1960" s="1" t="s">
        <v>24</v>
      </c>
      <c r="CB1960" s="1" t="s">
        <v>24</v>
      </c>
      <c r="CC1960" s="1" t="s">
        <v>24</v>
      </c>
      <c r="CD1960" s="1" t="s">
        <v>24</v>
      </c>
      <c r="CE1960" s="1" t="s">
        <v>23</v>
      </c>
      <c r="CF1960" s="0"/>
      <c r="CG1960" s="0"/>
      <c r="CH1960" s="1" t="s">
        <v>23</v>
      </c>
      <c r="CI1960" s="1" t="s">
        <v>23</v>
      </c>
      <c r="CJ1960" s="1" t="s">
        <v>23</v>
      </c>
      <c r="CK1960" s="1" t="s">
        <v>23</v>
      </c>
      <c r="CL1960" s="1" t="s">
        <v>23</v>
      </c>
      <c r="CM1960" s="1" t="s">
        <v>23</v>
      </c>
      <c r="CN1960" s="1" t="s">
        <v>23</v>
      </c>
      <c r="CO1960" s="0"/>
      <c r="CP1960" s="1" t="s">
        <v>23</v>
      </c>
      <c r="CQ1960" s="1" t="s">
        <v>23</v>
      </c>
      <c r="CR1960" s="1" t="s">
        <v>23</v>
      </c>
      <c r="CS1960" s="1" t="s">
        <v>23</v>
      </c>
      <c r="CT1960" s="1" t="s">
        <v>23</v>
      </c>
      <c r="CU1960" s="1" t="s">
        <v>25</v>
      </c>
      <c r="CV1960" s="1" t="s">
        <v>25</v>
      </c>
      <c r="CW1960" s="1" t="s">
        <v>23</v>
      </c>
      <c r="CX1960" s="1" t="s">
        <v>23</v>
      </c>
      <c r="CY1960" s="1" t="s">
        <v>23</v>
      </c>
      <c r="CZ1960" s="0"/>
      <c r="DA1960" s="0"/>
      <c r="DB1960" s="0"/>
      <c r="DC1960" s="0"/>
      <c r="DD1960" s="0"/>
      <c r="DE1960" s="1" t="s">
        <v>23</v>
      </c>
      <c r="DF1960" s="1" t="s">
        <v>23</v>
      </c>
      <c r="DG1960" s="1" t="s">
        <v>23</v>
      </c>
      <c r="DH1960" s="1" t="s">
        <v>24</v>
      </c>
      <c r="DI1960" s="1" t="s">
        <v>24</v>
      </c>
      <c r="DJ1960" s="1" t="s">
        <v>24</v>
      </c>
      <c r="DK1960" s="1" t="s">
        <v>24</v>
      </c>
      <c r="DL1960" s="1" t="s">
        <v>24</v>
      </c>
      <c r="DM1960" s="1" t="s">
        <v>24</v>
      </c>
      <c r="DN1960" s="1" t="s">
        <v>24</v>
      </c>
      <c r="DO1960" s="1" t="s">
        <v>24</v>
      </c>
      <c r="DP1960" s="1" t="s">
        <v>24</v>
      </c>
      <c r="DQ1960" s="1" t="s">
        <v>24</v>
      </c>
      <c r="DR1960" s="1" t="s">
        <v>24</v>
      </c>
      <c r="DS1960" s="1" t="s">
        <v>24</v>
      </c>
      <c r="DT1960" s="1" t="s">
        <v>23</v>
      </c>
      <c r="DU1960" s="1" t="s">
        <v>23</v>
      </c>
      <c r="DV1960" s="1" t="s">
        <v>24</v>
      </c>
      <c r="DW1960" s="1" t="s">
        <v>24</v>
      </c>
      <c r="DX1960" s="1" t="s">
        <v>24</v>
      </c>
      <c r="DY1960" s="1" t="s">
        <v>24</v>
      </c>
      <c r="DZ1960" s="1" t="s">
        <v>24</v>
      </c>
      <c r="EA1960" s="1" t="s">
        <v>24</v>
      </c>
      <c r="EB1960" s="1" t="s">
        <v>24</v>
      </c>
      <c r="EC1960" s="1" t="s">
        <v>24</v>
      </c>
      <c r="ED1960" s="1" t="s">
        <v>24</v>
      </c>
      <c r="EE1960" s="1" t="s">
        <v>24</v>
      </c>
      <c r="EF1960" s="1" t="s">
        <v>24</v>
      </c>
      <c r="EG1960" s="1" t="s">
        <v>24</v>
      </c>
      <c r="EH1960" s="1" t="s">
        <v>24</v>
      </c>
      <c r="EI1960" s="1" t="s">
        <v>24</v>
      </c>
      <c r="EJ1960" s="1" t="s">
        <v>25</v>
      </c>
      <c r="EK1960" s="1" t="s">
        <v>25</v>
      </c>
      <c r="EL1960" s="1" t="s">
        <v>25</v>
      </c>
      <c r="EM1960" s="1" t="s">
        <v>24</v>
      </c>
      <c r="EN1960" s="1" t="s">
        <v>23</v>
      </c>
      <c r="EO1960" s="0"/>
      <c r="EP1960" s="0"/>
      <c r="EQ1960" s="0"/>
      <c r="ER1960" s="0"/>
      <c r="ES1960" s="0"/>
      <c r="ET1960" s="0"/>
      <c r="EU1960" s="0"/>
      <c r="EV1960" s="0"/>
      <c r="EW1960" s="1" t="s">
        <v>23</v>
      </c>
      <c r="EX1960" s="1" t="s">
        <v>23</v>
      </c>
      <c r="EY1960" s="1" t="s">
        <v>24</v>
      </c>
      <c r="EZ1960" s="1" t="s">
        <v>24</v>
      </c>
      <c r="FA1960" s="1" t="s">
        <v>24</v>
      </c>
      <c r="FB1960" s="1" t="s">
        <v>24</v>
      </c>
      <c r="FC1960" s="1" t="s">
        <v>24</v>
      </c>
      <c r="FD1960" s="1" t="s">
        <v>24</v>
      </c>
      <c r="FE1960" s="1" t="s">
        <v>24</v>
      </c>
      <c r="FF1960" s="1" t="s">
        <v>24</v>
      </c>
      <c r="FG1960" s="1" t="s">
        <v>23</v>
      </c>
      <c r="FH1960" s="1" t="s">
        <v>23</v>
      </c>
      <c r="FI1960" s="1" t="s">
        <v>23</v>
      </c>
      <c r="FJ1960" s="1" t="s">
        <v>23</v>
      </c>
      <c r="FK1960" s="1" t="s">
        <v>23</v>
      </c>
      <c r="FL1960" s="1" t="s">
        <v>23</v>
      </c>
      <c r="FM1960" s="1" t="s">
        <v>23</v>
      </c>
      <c r="FN1960" s="1" t="s">
        <v>23</v>
      </c>
      <c r="FO1960" s="1" t="s">
        <v>23</v>
      </c>
      <c r="FP1960" s="1" t="s">
        <v>23</v>
      </c>
      <c r="FQ1960" s="0"/>
      <c r="FR1960" s="0"/>
      <c r="FS1960" s="0"/>
      <c r="FT1960" s="0"/>
      <c r="FU1960" s="0"/>
      <c r="FV1960" s="0"/>
      <c r="FW1960" s="0"/>
      <c r="FX1960" s="0"/>
      <c r="FY1960" s="0"/>
      <c r="FZ1960" s="0"/>
      <c r="GA1960" s="0"/>
      <c r="GB1960" s="0"/>
      <c r="GC1960" s="0"/>
      <c r="GD1960" s="0"/>
      <c r="GE1960" s="0"/>
      <c r="GF1960" s="0"/>
      <c r="GG1960" s="0"/>
      <c r="GH1960" s="0"/>
      <c r="GI1960" s="0"/>
      <c r="GJ1960" s="0"/>
      <c r="GK1960" s="0"/>
      <c r="GL1960" s="0"/>
      <c r="GM1960" s="0"/>
      <c r="GN1960" s="0"/>
      <c r="GO1960" s="0"/>
      <c r="GP1960" s="0"/>
      <c r="GQ1960" s="1" t="s">
        <v>23</v>
      </c>
      <c r="GR1960" s="1" t="s">
        <v>23</v>
      </c>
      <c r="GS1960" s="1" t="s">
        <v>24</v>
      </c>
      <c r="GT1960" s="1" t="s">
        <v>24</v>
      </c>
      <c r="GU1960" s="1" t="s">
        <v>24</v>
      </c>
      <c r="GV1960" s="1" t="s">
        <v>24</v>
      </c>
      <c r="GW1960" s="1" t="s">
        <v>24</v>
      </c>
      <c r="GX1960" s="1" t="s">
        <v>24</v>
      </c>
      <c r="GY1960" s="1" t="s">
        <v>24</v>
      </c>
    </row>
    <row r="1961" customFormat="false" ht="10.8" hidden="false" customHeight="false" outlineLevel="0" collapsed="false">
      <c r="A1961" s="1" t="s">
        <v>4510</v>
      </c>
      <c r="B1961" s="1" t="s">
        <v>4375</v>
      </c>
      <c r="C1961" s="1" t="s">
        <v>422</v>
      </c>
      <c r="D1961" s="1" t="n">
        <v>20447</v>
      </c>
      <c r="E1961" s="1" t="n">
        <v>22009</v>
      </c>
      <c r="F1961" s="1" t="s">
        <v>728</v>
      </c>
      <c r="G1961" s="1" t="s">
        <v>4377</v>
      </c>
      <c r="H1961" s="1" t="s">
        <v>627</v>
      </c>
      <c r="I1961" s="1" t="s">
        <v>628</v>
      </c>
      <c r="J1961" s="1" t="s">
        <v>629</v>
      </c>
      <c r="K1961" s="1" t="n">
        <v>4</v>
      </c>
      <c r="L1961" s="1" t="n">
        <v>366.510733174</v>
      </c>
      <c r="M1961" s="0"/>
      <c r="N1961" s="1" t="n">
        <v>306.20029502</v>
      </c>
      <c r="O1961" s="1" t="n">
        <v>60.310438154</v>
      </c>
      <c r="P1961" s="1" t="n">
        <v>0.164552993118943</v>
      </c>
      <c r="Q1961" s="1" t="s">
        <v>24</v>
      </c>
      <c r="R1961" s="1" t="s">
        <v>24</v>
      </c>
      <c r="S1961" s="1" t="s">
        <v>24</v>
      </c>
      <c r="T1961" s="1" t="s">
        <v>24</v>
      </c>
      <c r="U1961" s="1" t="s">
        <v>24</v>
      </c>
      <c r="V1961" s="1" t="s">
        <v>24</v>
      </c>
      <c r="W1961" s="1" t="s">
        <v>24</v>
      </c>
      <c r="Y1961" s="1" t="s">
        <v>24</v>
      </c>
      <c r="Z1961" s="0"/>
      <c r="AA1961" s="0"/>
      <c r="AB1961" s="1" t="s">
        <v>23</v>
      </c>
      <c r="AC1961" s="1" t="s">
        <v>23</v>
      </c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1" t="s">
        <v>23</v>
      </c>
      <c r="AX1961" s="1" t="s">
        <v>23</v>
      </c>
      <c r="AY1961" s="1" t="s">
        <v>23</v>
      </c>
      <c r="AZ1961" s="1" t="s">
        <v>24</v>
      </c>
      <c r="BA1961" s="1" t="s">
        <v>24</v>
      </c>
      <c r="BB1961" s="1" t="s">
        <v>26</v>
      </c>
      <c r="BC1961" s="1" t="s">
        <v>27</v>
      </c>
      <c r="BD1961" s="1" t="s">
        <v>27</v>
      </c>
      <c r="BE1961" s="1" t="s">
        <v>27</v>
      </c>
      <c r="BF1961" s="1" t="s">
        <v>27</v>
      </c>
      <c r="BG1961" s="1" t="s">
        <v>26</v>
      </c>
      <c r="BH1961" s="1" t="s">
        <v>24</v>
      </c>
      <c r="BI1961" s="0"/>
      <c r="BJ1961" s="1" t="s">
        <v>23</v>
      </c>
      <c r="BK1961" s="1" t="s">
        <v>23</v>
      </c>
      <c r="BL1961" s="1" t="s">
        <v>24</v>
      </c>
      <c r="BM1961" s="1" t="s">
        <v>24</v>
      </c>
      <c r="BN1961" s="1" t="s">
        <v>23</v>
      </c>
      <c r="BO1961" s="1" t="s">
        <v>25</v>
      </c>
      <c r="BP1961" s="1" t="s">
        <v>26</v>
      </c>
      <c r="BQ1961" s="1" t="s">
        <v>25</v>
      </c>
      <c r="BR1961" s="1" t="s">
        <v>25</v>
      </c>
      <c r="BS1961" s="1" t="s">
        <v>26</v>
      </c>
      <c r="BT1961" s="1" t="s">
        <v>25</v>
      </c>
      <c r="BU1961" s="0"/>
      <c r="BV1961" s="0"/>
      <c r="BW1961" s="0"/>
      <c r="BX1961" s="0"/>
      <c r="BY1961" s="0"/>
      <c r="BZ1961" s="1" t="s">
        <v>23</v>
      </c>
      <c r="CA1961" s="1" t="s">
        <v>23</v>
      </c>
      <c r="CB1961" s="1" t="s">
        <v>23</v>
      </c>
      <c r="CC1961" s="1" t="s">
        <v>23</v>
      </c>
      <c r="CD1961" s="1" t="s">
        <v>23</v>
      </c>
      <c r="CE1961" s="1" t="s">
        <v>23</v>
      </c>
      <c r="CF1961" s="0"/>
      <c r="CG1961" s="0"/>
      <c r="CH1961" s="0"/>
      <c r="CI1961" s="0"/>
      <c r="CJ1961" s="0"/>
      <c r="CK1961" s="1" t="s">
        <v>23</v>
      </c>
      <c r="CL1961" s="1" t="s">
        <v>23</v>
      </c>
      <c r="CM1961" s="1" t="s">
        <v>23</v>
      </c>
      <c r="CN1961" s="1" t="s">
        <v>23</v>
      </c>
      <c r="CO1961" s="1" t="s">
        <v>23</v>
      </c>
      <c r="CP1961" s="1" t="s">
        <v>23</v>
      </c>
      <c r="CQ1961" s="1" t="s">
        <v>23</v>
      </c>
      <c r="CR1961" s="0"/>
      <c r="CS1961" s="0"/>
      <c r="CT1961" s="0"/>
      <c r="CU1961" s="0"/>
      <c r="CV1961" s="0"/>
      <c r="CW1961" s="0"/>
      <c r="CX1961" s="1" t="s">
        <v>26</v>
      </c>
      <c r="CY1961" s="1" t="s">
        <v>25</v>
      </c>
      <c r="CZ1961" s="1" t="s">
        <v>26</v>
      </c>
      <c r="DA1961" s="1" t="s">
        <v>26</v>
      </c>
      <c r="DB1961" s="1" t="s">
        <v>26</v>
      </c>
      <c r="DC1961" s="1" t="s">
        <v>26</v>
      </c>
      <c r="DD1961" s="1" t="s">
        <v>25</v>
      </c>
      <c r="DE1961" s="1" t="s">
        <v>24</v>
      </c>
      <c r="DF1961" s="1" t="s">
        <v>23</v>
      </c>
      <c r="DG1961" s="1" t="s">
        <v>24</v>
      </c>
      <c r="DH1961" s="1" t="s">
        <v>24</v>
      </c>
      <c r="DI1961" s="1" t="s">
        <v>24</v>
      </c>
      <c r="DJ1961" s="1" t="s">
        <v>24</v>
      </c>
      <c r="DK1961" s="1" t="s">
        <v>25</v>
      </c>
      <c r="DL1961" s="1" t="s">
        <v>25</v>
      </c>
      <c r="DM1961" s="1" t="s">
        <v>25</v>
      </c>
      <c r="DN1961" s="1" t="s">
        <v>25</v>
      </c>
      <c r="DO1961" s="1" t="s">
        <v>24</v>
      </c>
      <c r="DP1961" s="1" t="s">
        <v>23</v>
      </c>
      <c r="DQ1961" s="1" t="s">
        <v>23</v>
      </c>
      <c r="DR1961" s="1" t="s">
        <v>24</v>
      </c>
      <c r="DS1961" s="1" t="s">
        <v>23</v>
      </c>
      <c r="DT1961" s="1" t="s">
        <v>23</v>
      </c>
      <c r="DU1961" s="1" t="s">
        <v>23</v>
      </c>
      <c r="DV1961" s="1" t="s">
        <v>23</v>
      </c>
      <c r="DW1961" s="1" t="s">
        <v>24</v>
      </c>
      <c r="DX1961" s="1" t="s">
        <v>24</v>
      </c>
      <c r="DY1961" s="1" t="s">
        <v>23</v>
      </c>
      <c r="DZ1961" s="1" t="s">
        <v>23</v>
      </c>
      <c r="EA1961" s="0"/>
      <c r="EB1961" s="0"/>
      <c r="EC1961" s="0"/>
      <c r="ED1961" s="0"/>
      <c r="EE1961" s="0"/>
      <c r="EF1961" s="0"/>
      <c r="EG1961" s="1" t="s">
        <v>23</v>
      </c>
      <c r="EH1961" s="0"/>
      <c r="EI1961" s="1" t="s">
        <v>23</v>
      </c>
      <c r="EJ1961" s="0"/>
      <c r="EK1961" s="1" t="s">
        <v>23</v>
      </c>
      <c r="EL1961" s="1" t="s">
        <v>23</v>
      </c>
      <c r="EM1961" s="1" t="s">
        <v>23</v>
      </c>
      <c r="EN1961" s="1" t="s">
        <v>23</v>
      </c>
      <c r="EO1961" s="1" t="s">
        <v>23</v>
      </c>
      <c r="EP1961" s="0"/>
      <c r="EQ1961" s="0"/>
      <c r="ER1961" s="0"/>
      <c r="ES1961" s="0"/>
      <c r="ET1961" s="0"/>
      <c r="EU1961" s="0"/>
      <c r="EV1961" s="1" t="s">
        <v>23</v>
      </c>
      <c r="EW1961" s="1" t="s">
        <v>23</v>
      </c>
      <c r="EX1961" s="1" t="s">
        <v>23</v>
      </c>
      <c r="EY1961" s="1" t="s">
        <v>23</v>
      </c>
      <c r="EZ1961" s="1" t="s">
        <v>23</v>
      </c>
      <c r="FA1961" s="1" t="s">
        <v>23</v>
      </c>
      <c r="FB1961" s="1" t="s">
        <v>23</v>
      </c>
      <c r="FC1961" s="1" t="s">
        <v>23</v>
      </c>
      <c r="FD1961" s="1" t="s">
        <v>23</v>
      </c>
      <c r="FE1961" s="0"/>
      <c r="FF1961" s="0"/>
      <c r="FG1961" s="0"/>
      <c r="FH1961" s="0"/>
      <c r="FI1961" s="0"/>
      <c r="FJ1961" s="0"/>
      <c r="FK1961" s="1" t="s">
        <v>23</v>
      </c>
      <c r="FL1961" s="1" t="s">
        <v>23</v>
      </c>
      <c r="FM1961" s="0"/>
      <c r="FN1961" s="0"/>
      <c r="FO1961" s="0"/>
      <c r="FP1961" s="0"/>
      <c r="FQ1961" s="1" t="s">
        <v>23</v>
      </c>
      <c r="FR1961" s="1" t="s">
        <v>23</v>
      </c>
      <c r="FS1961" s="1" t="s">
        <v>23</v>
      </c>
      <c r="FT1961" s="1" t="s">
        <v>23</v>
      </c>
      <c r="FU1961" s="1" t="s">
        <v>23</v>
      </c>
      <c r="FV1961" s="1" t="s">
        <v>23</v>
      </c>
      <c r="FW1961" s="1" t="s">
        <v>23</v>
      </c>
      <c r="FX1961" s="1" t="s">
        <v>23</v>
      </c>
      <c r="FY1961" s="1" t="s">
        <v>23</v>
      </c>
      <c r="FZ1961" s="0"/>
      <c r="GA1961" s="0"/>
      <c r="GB1961" s="0"/>
      <c r="GC1961" s="0"/>
      <c r="GD1961" s="0"/>
      <c r="GE1961" s="0"/>
      <c r="GF1961" s="0"/>
      <c r="GG1961" s="0"/>
      <c r="GH1961" s="0"/>
      <c r="GI1961" s="0"/>
      <c r="GJ1961" s="0"/>
      <c r="GK1961" s="0"/>
      <c r="GL1961" s="0"/>
      <c r="GM1961" s="0"/>
      <c r="GN1961" s="0"/>
      <c r="GO1961" s="0"/>
      <c r="GP1961" s="0"/>
      <c r="GQ1961" s="0"/>
      <c r="GR1961" s="0"/>
      <c r="GS1961" s="0"/>
      <c r="GT1961" s="0"/>
      <c r="GU1961" s="0"/>
      <c r="GV1961" s="0"/>
      <c r="GW1961" s="0"/>
      <c r="GX1961" s="1" t="s">
        <v>23</v>
      </c>
      <c r="GY1961" s="1" t="s">
        <v>23</v>
      </c>
    </row>
    <row r="1962" customFormat="false" ht="10.8" hidden="false" customHeight="false" outlineLevel="0" collapsed="false">
      <c r="A1962" s="1" t="s">
        <v>4511</v>
      </c>
      <c r="B1962" s="1" t="s">
        <v>4375</v>
      </c>
      <c r="C1962" s="1" t="s">
        <v>425</v>
      </c>
      <c r="D1962" s="1" t="n">
        <v>13244</v>
      </c>
      <c r="E1962" s="1" t="n">
        <v>14136</v>
      </c>
      <c r="F1962" s="1" t="s">
        <v>4512</v>
      </c>
      <c r="G1962" s="1" t="s">
        <v>4377</v>
      </c>
      <c r="H1962" s="1" t="s">
        <v>627</v>
      </c>
      <c r="I1962" s="1" t="s">
        <v>628</v>
      </c>
      <c r="J1962" s="1" t="s">
        <v>629</v>
      </c>
      <c r="K1962" s="1" t="n">
        <v>4</v>
      </c>
      <c r="L1962" s="1" t="n">
        <v>1374.64152955</v>
      </c>
      <c r="M1962" s="0"/>
      <c r="N1962" s="1" t="n">
        <v>349.187648458</v>
      </c>
      <c r="O1962" s="1" t="n">
        <v>1025.453881092</v>
      </c>
      <c r="P1962" s="1" t="n">
        <v>0.745979121864368</v>
      </c>
      <c r="Q1962" s="1" t="s">
        <v>23</v>
      </c>
      <c r="R1962" s="1" t="s">
        <v>23</v>
      </c>
      <c r="S1962" s="1" t="s">
        <v>23</v>
      </c>
      <c r="T1962" s="1" t="s">
        <v>23</v>
      </c>
      <c r="U1962" s="1" t="s">
        <v>23</v>
      </c>
      <c r="V1962" s="1" t="s">
        <v>23</v>
      </c>
      <c r="W1962" s="1" t="s">
        <v>23</v>
      </c>
      <c r="Y1962" s="1" t="s">
        <v>23</v>
      </c>
      <c r="Z1962" s="0"/>
      <c r="AA1962" s="0"/>
      <c r="AB1962" s="0"/>
      <c r="AC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1" t="s">
        <v>23</v>
      </c>
      <c r="AX1962" s="1" t="s">
        <v>23</v>
      </c>
      <c r="AY1962" s="1" t="s">
        <v>23</v>
      </c>
      <c r="AZ1962" s="1" t="s">
        <v>24</v>
      </c>
      <c r="BA1962" s="1" t="s">
        <v>24</v>
      </c>
      <c r="BB1962" s="1" t="s">
        <v>26</v>
      </c>
      <c r="BC1962" s="1" t="s">
        <v>27</v>
      </c>
      <c r="BD1962" s="1" t="s">
        <v>26</v>
      </c>
      <c r="BE1962" s="1" t="s">
        <v>27</v>
      </c>
      <c r="BF1962" s="1" t="s">
        <v>26</v>
      </c>
      <c r="BG1962" s="1" t="s">
        <v>25</v>
      </c>
      <c r="BH1962" s="1" t="s">
        <v>24</v>
      </c>
      <c r="BI1962" s="0"/>
      <c r="BJ1962" s="0"/>
      <c r="BK1962" s="1" t="s">
        <v>23</v>
      </c>
      <c r="BL1962" s="1" t="s">
        <v>23</v>
      </c>
      <c r="BM1962" s="1" t="s">
        <v>23</v>
      </c>
      <c r="BN1962" s="1" t="s">
        <v>24</v>
      </c>
      <c r="BO1962" s="1" t="s">
        <v>24</v>
      </c>
      <c r="BP1962" s="1" t="s">
        <v>26</v>
      </c>
      <c r="BQ1962" s="1" t="s">
        <v>25</v>
      </c>
      <c r="BR1962" s="1" t="s">
        <v>25</v>
      </c>
      <c r="BS1962" s="1" t="s">
        <v>25</v>
      </c>
      <c r="BT1962" s="1" t="s">
        <v>25</v>
      </c>
      <c r="BU1962" s="0"/>
      <c r="BV1962" s="0"/>
      <c r="BW1962" s="0"/>
      <c r="BX1962" s="0"/>
      <c r="BY1962" s="0"/>
      <c r="BZ1962" s="1" t="s">
        <v>23</v>
      </c>
      <c r="CA1962" s="1" t="s">
        <v>23</v>
      </c>
      <c r="CB1962" s="1" t="s">
        <v>23</v>
      </c>
      <c r="CC1962" s="1" t="s">
        <v>23</v>
      </c>
      <c r="CD1962" s="1" t="s">
        <v>23</v>
      </c>
      <c r="CE1962" s="1" t="s">
        <v>23</v>
      </c>
      <c r="CF1962" s="0"/>
      <c r="CG1962" s="0"/>
      <c r="CH1962" s="0"/>
      <c r="CI1962" s="0"/>
      <c r="CJ1962" s="0"/>
      <c r="CK1962" s="1" t="s">
        <v>23</v>
      </c>
      <c r="CL1962" s="1" t="s">
        <v>23</v>
      </c>
      <c r="CM1962" s="1" t="s">
        <v>23</v>
      </c>
      <c r="CN1962" s="1" t="s">
        <v>23</v>
      </c>
      <c r="CO1962" s="1" t="s">
        <v>23</v>
      </c>
      <c r="CP1962" s="1" t="s">
        <v>23</v>
      </c>
      <c r="CQ1962" s="1" t="s">
        <v>23</v>
      </c>
      <c r="CR1962" s="0"/>
      <c r="CS1962" s="0"/>
      <c r="CT1962" s="0"/>
      <c r="CU1962" s="0"/>
      <c r="CV1962" s="0"/>
      <c r="CW1962" s="0"/>
      <c r="CX1962" s="1" t="s">
        <v>25</v>
      </c>
      <c r="CY1962" s="1" t="s">
        <v>25</v>
      </c>
      <c r="CZ1962" s="1" t="s">
        <v>25</v>
      </c>
      <c r="DA1962" s="1" t="s">
        <v>25</v>
      </c>
      <c r="DB1962" s="1" t="s">
        <v>25</v>
      </c>
      <c r="DC1962" s="1" t="s">
        <v>24</v>
      </c>
      <c r="DD1962" s="1" t="s">
        <v>24</v>
      </c>
      <c r="DE1962" s="1" t="s">
        <v>24</v>
      </c>
      <c r="DF1962" s="1" t="s">
        <v>23</v>
      </c>
      <c r="DG1962" s="1" t="s">
        <v>24</v>
      </c>
      <c r="DH1962" s="1" t="s">
        <v>24</v>
      </c>
      <c r="DI1962" s="1" t="s">
        <v>23</v>
      </c>
      <c r="DJ1962" s="1" t="s">
        <v>23</v>
      </c>
      <c r="DK1962" s="1" t="s">
        <v>25</v>
      </c>
      <c r="DL1962" s="1" t="s">
        <v>25</v>
      </c>
      <c r="DM1962" s="1" t="s">
        <v>25</v>
      </c>
      <c r="DN1962" s="1" t="s">
        <v>25</v>
      </c>
      <c r="DO1962" s="1" t="s">
        <v>24</v>
      </c>
      <c r="DP1962" s="1" t="s">
        <v>23</v>
      </c>
      <c r="DQ1962" s="1" t="s">
        <v>23</v>
      </c>
      <c r="DR1962" s="1" t="s">
        <v>23</v>
      </c>
      <c r="DS1962" s="1" t="s">
        <v>23</v>
      </c>
      <c r="DT1962" s="1" t="s">
        <v>23</v>
      </c>
      <c r="DU1962" s="1" t="s">
        <v>23</v>
      </c>
      <c r="DV1962" s="1" t="s">
        <v>23</v>
      </c>
      <c r="DW1962" s="1" t="s">
        <v>23</v>
      </c>
      <c r="DX1962" s="1" t="s">
        <v>23</v>
      </c>
      <c r="DY1962" s="1" t="s">
        <v>23</v>
      </c>
      <c r="DZ1962" s="1" t="s">
        <v>23</v>
      </c>
      <c r="EA1962" s="0"/>
      <c r="EB1962" s="0"/>
      <c r="EC1962" s="0"/>
      <c r="ED1962" s="0"/>
      <c r="EE1962" s="0"/>
      <c r="EF1962" s="0"/>
      <c r="EG1962" s="1" t="s">
        <v>23</v>
      </c>
      <c r="EH1962" s="0"/>
      <c r="EI1962" s="1" t="s">
        <v>23</v>
      </c>
      <c r="EJ1962" s="0"/>
      <c r="EK1962" s="1" t="s">
        <v>23</v>
      </c>
      <c r="EL1962" s="1" t="s">
        <v>23</v>
      </c>
      <c r="EM1962" s="1" t="s">
        <v>23</v>
      </c>
      <c r="EN1962" s="0"/>
      <c r="EO1962" s="0"/>
      <c r="EP1962" s="0"/>
      <c r="EQ1962" s="0"/>
      <c r="ER1962" s="0"/>
      <c r="ES1962" s="0"/>
      <c r="ET1962" s="0"/>
      <c r="EU1962" s="1" t="s">
        <v>23</v>
      </c>
      <c r="EV1962" s="1" t="s">
        <v>23</v>
      </c>
      <c r="EW1962" s="1" t="s">
        <v>23</v>
      </c>
      <c r="EX1962" s="1" t="s">
        <v>23</v>
      </c>
      <c r="EY1962" s="1" t="s">
        <v>23</v>
      </c>
      <c r="EZ1962" s="1" t="s">
        <v>23</v>
      </c>
      <c r="FA1962" s="1" t="s">
        <v>23</v>
      </c>
      <c r="FB1962" s="1" t="s">
        <v>23</v>
      </c>
      <c r="FC1962" s="1" t="s">
        <v>23</v>
      </c>
      <c r="FD1962" s="1" t="s">
        <v>23</v>
      </c>
      <c r="FE1962" s="0"/>
      <c r="FF1962" s="0"/>
      <c r="FG1962" s="0"/>
      <c r="FH1962" s="0"/>
      <c r="FI1962" s="0"/>
      <c r="FJ1962" s="0"/>
      <c r="FK1962" s="0"/>
      <c r="FL1962" s="0"/>
      <c r="FM1962" s="0"/>
      <c r="FN1962" s="0"/>
      <c r="FO1962" s="0"/>
      <c r="FP1962" s="0"/>
      <c r="FQ1962" s="0"/>
      <c r="FR1962" s="0"/>
      <c r="FS1962" s="0"/>
      <c r="FT1962" s="0"/>
      <c r="FU1962" s="0"/>
      <c r="FV1962" s="0"/>
      <c r="FW1962" s="0"/>
      <c r="FX1962" s="0"/>
      <c r="FY1962" s="0"/>
      <c r="FZ1962" s="0"/>
      <c r="GA1962" s="0"/>
      <c r="GB1962" s="0"/>
      <c r="GC1962" s="0"/>
      <c r="GD1962" s="0"/>
      <c r="GE1962" s="0"/>
      <c r="GF1962" s="0"/>
      <c r="GG1962" s="0"/>
      <c r="GH1962" s="0"/>
      <c r="GI1962" s="0"/>
      <c r="GJ1962" s="0"/>
      <c r="GK1962" s="0"/>
      <c r="GL1962" s="0"/>
      <c r="GM1962" s="0"/>
      <c r="GN1962" s="0"/>
      <c r="GO1962" s="0"/>
      <c r="GP1962" s="0"/>
      <c r="GQ1962" s="0"/>
      <c r="GR1962" s="0"/>
      <c r="GS1962" s="0"/>
      <c r="GT1962" s="0"/>
      <c r="GU1962" s="0"/>
      <c r="GV1962" s="0"/>
      <c r="GW1962" s="0"/>
      <c r="GX1962" s="0"/>
      <c r="GY1962" s="0"/>
    </row>
    <row r="1963" customFormat="false" ht="10.8" hidden="false" customHeight="false" outlineLevel="0" collapsed="false">
      <c r="A1963" s="1" t="s">
        <v>4513</v>
      </c>
      <c r="B1963" s="1" t="s">
        <v>4514</v>
      </c>
      <c r="C1963" s="1" t="s">
        <v>18</v>
      </c>
      <c r="D1963" s="1" t="n">
        <v>53038</v>
      </c>
      <c r="E1963" s="1" t="n">
        <v>56739</v>
      </c>
      <c r="F1963" s="1" t="s">
        <v>4515</v>
      </c>
      <c r="G1963" s="1" t="s">
        <v>4516</v>
      </c>
      <c r="H1963" s="1" t="s">
        <v>102</v>
      </c>
      <c r="I1963" s="1" t="s">
        <v>103</v>
      </c>
      <c r="J1963" s="1" t="s">
        <v>104</v>
      </c>
      <c r="K1963" s="1" t="n">
        <v>24</v>
      </c>
      <c r="L1963" s="1" t="n">
        <v>3573.57183218</v>
      </c>
      <c r="M1963" s="0"/>
      <c r="N1963" s="0"/>
      <c r="O1963" s="1" t="n">
        <v>3573.57183218</v>
      </c>
      <c r="P1963" s="1" t="n">
        <v>1</v>
      </c>
      <c r="Q1963" s="1" t="s">
        <v>24</v>
      </c>
      <c r="R1963" s="1" t="s">
        <v>24</v>
      </c>
      <c r="S1963" s="1" t="s">
        <v>24</v>
      </c>
      <c r="T1963" s="1" t="s">
        <v>24</v>
      </c>
      <c r="U1963" s="1" t="s">
        <v>24</v>
      </c>
      <c r="V1963" s="1" t="s">
        <v>23</v>
      </c>
      <c r="W1963" s="1" t="s">
        <v>23</v>
      </c>
      <c r="Y1963" s="1" t="s">
        <v>23</v>
      </c>
      <c r="Z1963" s="1" t="s">
        <v>23</v>
      </c>
      <c r="AA1963" s="0"/>
      <c r="AB1963" s="0"/>
      <c r="AC1963" s="0"/>
      <c r="AE1963" s="0"/>
      <c r="AF1963" s="0"/>
      <c r="AG1963" s="0"/>
      <c r="AH1963" s="1" t="s">
        <v>23</v>
      </c>
      <c r="AI1963" s="0"/>
      <c r="AJ1963" s="1" t="s">
        <v>23</v>
      </c>
      <c r="AK1963" s="1" t="s">
        <v>23</v>
      </c>
      <c r="AL1963" s="1" t="s">
        <v>23</v>
      </c>
      <c r="AM1963" s="1" t="s">
        <v>23</v>
      </c>
      <c r="AN1963" s="1" t="s">
        <v>23</v>
      </c>
      <c r="AO1963" s="1" t="s">
        <v>24</v>
      </c>
      <c r="AP1963" s="1" t="s">
        <v>24</v>
      </c>
      <c r="AQ1963" s="1" t="s">
        <v>24</v>
      </c>
      <c r="AR1963" s="1" t="s">
        <v>24</v>
      </c>
      <c r="AS1963" s="1" t="s">
        <v>24</v>
      </c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1" t="s">
        <v>24</v>
      </c>
      <c r="BJ1963" s="1" t="s">
        <v>23</v>
      </c>
      <c r="BK1963" s="0"/>
      <c r="BL1963" s="0"/>
      <c r="BM1963" s="0"/>
      <c r="BN1963" s="0"/>
      <c r="BO1963" s="0"/>
      <c r="BP1963" s="1" t="s">
        <v>23</v>
      </c>
      <c r="BQ1963" s="1" t="s">
        <v>24</v>
      </c>
      <c r="BR1963" s="1" t="s">
        <v>24</v>
      </c>
      <c r="BS1963" s="1" t="s">
        <v>25</v>
      </c>
      <c r="BT1963" s="1" t="s">
        <v>24</v>
      </c>
      <c r="BU1963" s="1" t="s">
        <v>24</v>
      </c>
      <c r="BV1963" s="0"/>
      <c r="BW1963" s="0"/>
      <c r="BX1963" s="0"/>
      <c r="BY1963" s="0"/>
      <c r="BZ1963" s="1" t="s">
        <v>23</v>
      </c>
      <c r="CA1963" s="0"/>
      <c r="CB1963" s="1" t="s">
        <v>23</v>
      </c>
      <c r="CC1963" s="1" t="s">
        <v>23</v>
      </c>
      <c r="CD1963" s="1" t="s">
        <v>23</v>
      </c>
      <c r="CE1963" s="0"/>
      <c r="CF1963" s="0"/>
      <c r="CG1963" s="0"/>
      <c r="CH1963" s="0"/>
      <c r="CI1963" s="1" t="s">
        <v>23</v>
      </c>
      <c r="CJ1963" s="1" t="s">
        <v>23</v>
      </c>
      <c r="CK1963" s="1" t="s">
        <v>24</v>
      </c>
      <c r="CL1963" s="1" t="s">
        <v>24</v>
      </c>
      <c r="CM1963" s="1" t="s">
        <v>24</v>
      </c>
      <c r="CN1963" s="1" t="s">
        <v>25</v>
      </c>
      <c r="CO1963" s="1" t="s">
        <v>25</v>
      </c>
      <c r="CP1963" s="1" t="s">
        <v>25</v>
      </c>
      <c r="CQ1963" s="1" t="s">
        <v>25</v>
      </c>
      <c r="CR1963" s="1" t="s">
        <v>25</v>
      </c>
      <c r="CS1963" s="1" t="s">
        <v>25</v>
      </c>
      <c r="CT1963" s="1" t="s">
        <v>26</v>
      </c>
      <c r="CU1963" s="1" t="s">
        <v>26</v>
      </c>
      <c r="CV1963" s="1" t="s">
        <v>26</v>
      </c>
      <c r="CW1963" s="1" t="s">
        <v>26</v>
      </c>
      <c r="CX1963" s="1" t="s">
        <v>26</v>
      </c>
      <c r="CY1963" s="1" t="s">
        <v>25</v>
      </c>
      <c r="CZ1963" s="1" t="s">
        <v>25</v>
      </c>
      <c r="DA1963" s="1" t="s">
        <v>24</v>
      </c>
      <c r="DB1963" s="1" t="s">
        <v>23</v>
      </c>
      <c r="DC1963" s="0"/>
      <c r="DF1963" s="0"/>
      <c r="DG1963" s="0"/>
      <c r="DH1963" s="0"/>
      <c r="DI1963" s="0"/>
      <c r="DJ1963" s="0"/>
      <c r="DK1963" s="0"/>
      <c r="DL1963" s="1" t="s">
        <v>24</v>
      </c>
      <c r="DM1963" s="1" t="s">
        <v>24</v>
      </c>
      <c r="DN1963" s="1" t="s">
        <v>24</v>
      </c>
      <c r="DO1963" s="1" t="s">
        <v>23</v>
      </c>
      <c r="DP1963" s="1" t="s">
        <v>23</v>
      </c>
      <c r="DQ1963" s="0"/>
      <c r="DR1963" s="0"/>
      <c r="DS1963" s="0"/>
      <c r="DT1963" s="0"/>
      <c r="DU1963" s="0"/>
      <c r="DV1963" s="0"/>
      <c r="DW1963" s="0"/>
      <c r="DX1963" s="0"/>
      <c r="DY1963" s="0"/>
      <c r="DZ1963" s="0"/>
      <c r="EA1963" s="0"/>
      <c r="EB1963" s="0"/>
      <c r="EC1963" s="0"/>
      <c r="ED1963" s="0"/>
      <c r="EE1963" s="0"/>
      <c r="EF1963" s="0"/>
      <c r="EG1963" s="0"/>
      <c r="EH1963" s="0"/>
      <c r="EI1963" s="0"/>
      <c r="EJ1963" s="0"/>
      <c r="EK1963" s="0"/>
      <c r="EL1963" s="0"/>
      <c r="EM1963" s="0"/>
      <c r="EN1963" s="0"/>
      <c r="EO1963" s="0"/>
      <c r="EP1963" s="0"/>
      <c r="EQ1963" s="0"/>
      <c r="ER1963" s="0"/>
      <c r="ES1963" s="0"/>
      <c r="ET1963" s="0"/>
      <c r="EU1963" s="0"/>
      <c r="EV1963" s="0"/>
      <c r="EW1963" s="0"/>
      <c r="EX1963" s="0"/>
      <c r="EY1963" s="0"/>
      <c r="EZ1963" s="0"/>
      <c r="FA1963" s="0"/>
      <c r="FB1963" s="0"/>
      <c r="FC1963" s="0"/>
      <c r="FD1963" s="0"/>
      <c r="FE1963" s="0"/>
      <c r="FF1963" s="0"/>
      <c r="FG1963" s="1" t="s">
        <v>23</v>
      </c>
      <c r="FH1963" s="1" t="s">
        <v>23</v>
      </c>
      <c r="FI1963" s="1" t="s">
        <v>23</v>
      </c>
      <c r="FJ1963" s="1" t="s">
        <v>23</v>
      </c>
      <c r="FK1963" s="1" t="s">
        <v>23</v>
      </c>
      <c r="FL1963" s="1" t="s">
        <v>23</v>
      </c>
      <c r="FM1963" s="1" t="s">
        <v>23</v>
      </c>
      <c r="FN1963" s="1" t="s">
        <v>23</v>
      </c>
      <c r="FO1963" s="1" t="s">
        <v>23</v>
      </c>
      <c r="FP1963" s="1" t="s">
        <v>23</v>
      </c>
      <c r="FQ1963" s="0"/>
      <c r="FR1963" s="0"/>
      <c r="FS1963" s="0"/>
      <c r="FT1963" s="0"/>
      <c r="FU1963" s="0"/>
      <c r="FV1963" s="0"/>
      <c r="FW1963" s="0"/>
      <c r="FX1963" s="0"/>
      <c r="FY1963" s="0"/>
      <c r="FZ1963" s="0"/>
      <c r="GA1963" s="0"/>
      <c r="GB1963" s="0"/>
      <c r="GC1963" s="1" t="s">
        <v>23</v>
      </c>
      <c r="GD1963" s="1" t="s">
        <v>23</v>
      </c>
      <c r="GE1963" s="1" t="s">
        <v>24</v>
      </c>
      <c r="GF1963" s="1" t="s">
        <v>24</v>
      </c>
      <c r="GG1963" s="1" t="s">
        <v>24</v>
      </c>
      <c r="GH1963" s="1" t="s">
        <v>24</v>
      </c>
      <c r="GI1963" s="1" t="s">
        <v>23</v>
      </c>
      <c r="GJ1963" s="0"/>
      <c r="GK1963" s="0"/>
      <c r="GL1963" s="0"/>
      <c r="GM1963" s="0"/>
      <c r="GN1963" s="0"/>
      <c r="GO1963" s="0"/>
      <c r="GP1963" s="0"/>
      <c r="GQ1963" s="0"/>
      <c r="GR1963" s="0"/>
      <c r="GS1963" s="0"/>
      <c r="GT1963" s="0"/>
      <c r="GU1963" s="1" t="s">
        <v>23</v>
      </c>
      <c r="GV1963" s="1" t="s">
        <v>24</v>
      </c>
      <c r="GW1963" s="1" t="s">
        <v>24</v>
      </c>
      <c r="GX1963" s="1" t="s">
        <v>24</v>
      </c>
      <c r="GY1963" s="1" t="s">
        <v>24</v>
      </c>
    </row>
    <row r="1964" customFormat="false" ht="10.8" hidden="false" customHeight="false" outlineLevel="0" collapsed="false">
      <c r="A1964" s="1" t="s">
        <v>4517</v>
      </c>
      <c r="B1964" s="1" t="s">
        <v>4514</v>
      </c>
      <c r="C1964" s="1" t="s">
        <v>29</v>
      </c>
      <c r="D1964" s="1" t="n">
        <v>219563</v>
      </c>
      <c r="E1964" s="1" t="n">
        <v>248481</v>
      </c>
      <c r="F1964" s="1" t="s">
        <v>4238</v>
      </c>
      <c r="G1964" s="1" t="s">
        <v>4516</v>
      </c>
      <c r="H1964" s="1" t="s">
        <v>102</v>
      </c>
      <c r="I1964" s="1" t="s">
        <v>103</v>
      </c>
      <c r="J1964" s="1" t="s">
        <v>104</v>
      </c>
      <c r="K1964" s="1" t="n">
        <v>24</v>
      </c>
      <c r="L1964" s="1" t="n">
        <v>2044.44075966</v>
      </c>
      <c r="M1964" s="1" t="n">
        <v>22.8391109783</v>
      </c>
      <c r="N1964" s="0"/>
      <c r="O1964" s="1" t="n">
        <v>2021.6016486817</v>
      </c>
      <c r="P1964" s="1" t="n">
        <v>0.988828675582609</v>
      </c>
      <c r="Q1964" s="0"/>
      <c r="R1964" s="1" t="s">
        <v>23</v>
      </c>
      <c r="S1964" s="1" t="s">
        <v>23</v>
      </c>
      <c r="T1964" s="1" t="s">
        <v>24</v>
      </c>
      <c r="U1964" s="1" t="s">
        <v>24</v>
      </c>
      <c r="V1964" s="1" t="s">
        <v>24</v>
      </c>
      <c r="W1964" s="1" t="s">
        <v>24</v>
      </c>
      <c r="Y1964" s="1" t="s">
        <v>23</v>
      </c>
      <c r="Z1964" s="0"/>
      <c r="AA1964" s="0"/>
      <c r="AB1964" s="0"/>
      <c r="AC1964" s="0"/>
      <c r="AE1964" s="0"/>
      <c r="AF1964" s="0"/>
      <c r="AG1964" s="0"/>
      <c r="AH1964" s="1" t="s">
        <v>23</v>
      </c>
      <c r="AI1964" s="1" t="s">
        <v>23</v>
      </c>
      <c r="AJ1964" s="1" t="s">
        <v>23</v>
      </c>
      <c r="AK1964" s="1" t="s">
        <v>24</v>
      </c>
      <c r="AL1964" s="1" t="s">
        <v>24</v>
      </c>
      <c r="AM1964" s="1" t="s">
        <v>23</v>
      </c>
      <c r="AN1964" s="1" t="s">
        <v>24</v>
      </c>
      <c r="AO1964" s="1" t="s">
        <v>24</v>
      </c>
      <c r="AP1964" s="1" t="s">
        <v>25</v>
      </c>
      <c r="AQ1964" s="1" t="s">
        <v>25</v>
      </c>
      <c r="AR1964" s="1" t="s">
        <v>25</v>
      </c>
      <c r="AS1964" s="1" t="s">
        <v>25</v>
      </c>
      <c r="AT1964" s="1" t="s">
        <v>24</v>
      </c>
      <c r="AU1964" s="1" t="s">
        <v>23</v>
      </c>
      <c r="AV1964" s="0"/>
      <c r="AW1964" s="0"/>
      <c r="AX1964" s="1" t="s">
        <v>23</v>
      </c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1" t="s">
        <v>23</v>
      </c>
      <c r="BK1964" s="0"/>
      <c r="BL1964" s="0"/>
      <c r="BM1964" s="0"/>
      <c r="BN1964" s="0"/>
      <c r="BO1964" s="0"/>
      <c r="BP1964" s="1" t="s">
        <v>23</v>
      </c>
      <c r="BQ1964" s="1" t="s">
        <v>24</v>
      </c>
      <c r="BR1964" s="1" t="s">
        <v>25</v>
      </c>
      <c r="BS1964" s="1" t="s">
        <v>26</v>
      </c>
      <c r="BT1964" s="1" t="s">
        <v>24</v>
      </c>
      <c r="BU1964" s="1" t="s">
        <v>24</v>
      </c>
      <c r="BV1964" s="0"/>
      <c r="BW1964" s="0"/>
      <c r="BX1964" s="0"/>
      <c r="BY1964" s="0"/>
      <c r="BZ1964" s="1" t="s">
        <v>23</v>
      </c>
      <c r="CA1964" s="1" t="s">
        <v>24</v>
      </c>
      <c r="CB1964" s="1" t="s">
        <v>25</v>
      </c>
      <c r="CC1964" s="1" t="s">
        <v>25</v>
      </c>
      <c r="CD1964" s="1" t="s">
        <v>23</v>
      </c>
      <c r="CE1964" s="0"/>
      <c r="CF1964" s="0"/>
      <c r="CG1964" s="0"/>
      <c r="CH1964" s="1" t="s">
        <v>23</v>
      </c>
      <c r="CI1964" s="1" t="s">
        <v>24</v>
      </c>
      <c r="CJ1964" s="1" t="s">
        <v>24</v>
      </c>
      <c r="CK1964" s="1" t="s">
        <v>24</v>
      </c>
      <c r="CL1964" s="1" t="s">
        <v>24</v>
      </c>
      <c r="CM1964" s="1" t="s">
        <v>24</v>
      </c>
      <c r="CN1964" s="1" t="s">
        <v>24</v>
      </c>
      <c r="CO1964" s="1" t="s">
        <v>24</v>
      </c>
      <c r="CP1964" s="1" t="s">
        <v>24</v>
      </c>
      <c r="CQ1964" s="1" t="s">
        <v>24</v>
      </c>
      <c r="CR1964" s="1" t="s">
        <v>25</v>
      </c>
      <c r="CS1964" s="1" t="s">
        <v>26</v>
      </c>
      <c r="CT1964" s="1" t="s">
        <v>26</v>
      </c>
      <c r="CU1964" s="1" t="s">
        <v>24</v>
      </c>
      <c r="CV1964" s="1" t="s">
        <v>25</v>
      </c>
      <c r="CW1964" s="1" t="s">
        <v>25</v>
      </c>
      <c r="CX1964" s="1" t="s">
        <v>26</v>
      </c>
      <c r="CY1964" s="1" t="s">
        <v>25</v>
      </c>
      <c r="CZ1964" s="1" t="s">
        <v>26</v>
      </c>
      <c r="DA1964" s="1" t="s">
        <v>26</v>
      </c>
      <c r="DB1964" s="1" t="s">
        <v>25</v>
      </c>
      <c r="DC1964" s="1" t="s">
        <v>24</v>
      </c>
      <c r="DF1964" s="0"/>
      <c r="DG1964" s="0"/>
      <c r="DH1964" s="0"/>
      <c r="DI1964" s="0"/>
      <c r="DJ1964" s="0"/>
      <c r="DK1964" s="0"/>
      <c r="DL1964" s="1" t="s">
        <v>24</v>
      </c>
      <c r="DM1964" s="1" t="s">
        <v>24</v>
      </c>
      <c r="DN1964" s="1" t="s">
        <v>24</v>
      </c>
      <c r="DO1964" s="1" t="s">
        <v>24</v>
      </c>
      <c r="DP1964" s="1" t="s">
        <v>24</v>
      </c>
      <c r="DQ1964" s="0"/>
      <c r="DR1964" s="0"/>
      <c r="DS1964" s="0"/>
      <c r="DT1964" s="0"/>
      <c r="DU1964" s="0"/>
      <c r="DV1964" s="0"/>
      <c r="DW1964" s="0"/>
      <c r="DX1964" s="1" t="s">
        <v>23</v>
      </c>
      <c r="DY1964" s="0"/>
      <c r="DZ1964" s="0"/>
      <c r="EA1964" s="0"/>
      <c r="EB1964" s="0"/>
      <c r="EC1964" s="0"/>
      <c r="ED1964" s="0"/>
      <c r="EE1964" s="0"/>
      <c r="EF1964" s="0"/>
      <c r="EG1964" s="1" t="s">
        <v>23</v>
      </c>
      <c r="EH1964" s="1" t="s">
        <v>23</v>
      </c>
      <c r="EI1964" s="0"/>
      <c r="EJ1964" s="1" t="s">
        <v>23</v>
      </c>
      <c r="EK1964" s="0"/>
      <c r="EL1964" s="0"/>
      <c r="EM1964" s="0"/>
      <c r="EN1964" s="0"/>
      <c r="EO1964" s="0"/>
      <c r="EP1964" s="0"/>
      <c r="EQ1964" s="0"/>
      <c r="ER1964" s="0"/>
      <c r="ES1964" s="0"/>
      <c r="ET1964" s="0"/>
      <c r="EU1964" s="0"/>
      <c r="EV1964" s="0"/>
      <c r="EW1964" s="1" t="s">
        <v>23</v>
      </c>
      <c r="EX1964" s="1" t="s">
        <v>23</v>
      </c>
      <c r="EY1964" s="1" t="s">
        <v>23</v>
      </c>
      <c r="EZ1964" s="0"/>
      <c r="FA1964" s="0"/>
      <c r="FB1964" s="0"/>
      <c r="FC1964" s="0"/>
      <c r="FD1964" s="0"/>
      <c r="FE1964" s="0"/>
      <c r="FF1964" s="0"/>
      <c r="FG1964" s="1" t="s">
        <v>23</v>
      </c>
      <c r="FH1964" s="1" t="s">
        <v>23</v>
      </c>
      <c r="FI1964" s="1" t="s">
        <v>23</v>
      </c>
      <c r="FJ1964" s="1" t="s">
        <v>23</v>
      </c>
      <c r="FK1964" s="0"/>
      <c r="FL1964" s="0"/>
      <c r="FM1964" s="0"/>
      <c r="FN1964" s="0"/>
      <c r="FO1964" s="0"/>
      <c r="FP1964" s="0"/>
      <c r="FQ1964" s="0"/>
      <c r="FR1964" s="0"/>
      <c r="FS1964" s="0"/>
      <c r="FT1964" s="0"/>
      <c r="FU1964" s="0"/>
      <c r="FV1964" s="0"/>
      <c r="FW1964" s="0"/>
      <c r="FX1964" s="0"/>
      <c r="FY1964" s="0"/>
      <c r="FZ1964" s="0"/>
      <c r="GA1964" s="1" t="s">
        <v>23</v>
      </c>
      <c r="GB1964" s="1" t="s">
        <v>23</v>
      </c>
      <c r="GC1964" s="1" t="s">
        <v>23</v>
      </c>
      <c r="GD1964" s="1" t="s">
        <v>23</v>
      </c>
      <c r="GE1964" s="1" t="s">
        <v>24</v>
      </c>
      <c r="GF1964" s="1" t="s">
        <v>24</v>
      </c>
      <c r="GG1964" s="1" t="s">
        <v>24</v>
      </c>
      <c r="GH1964" s="1" t="s">
        <v>24</v>
      </c>
      <c r="GI1964" s="1" t="s">
        <v>23</v>
      </c>
      <c r="GJ1964" s="1" t="s">
        <v>24</v>
      </c>
      <c r="GK1964" s="0"/>
      <c r="GL1964" s="0"/>
      <c r="GM1964" s="0"/>
      <c r="GN1964" s="0"/>
      <c r="GO1964" s="0"/>
      <c r="GP1964" s="0"/>
      <c r="GQ1964" s="0"/>
      <c r="GR1964" s="0"/>
      <c r="GS1964" s="1" t="s">
        <v>23</v>
      </c>
      <c r="GT1964" s="1" t="s">
        <v>23</v>
      </c>
      <c r="GU1964" s="1" t="s">
        <v>23</v>
      </c>
      <c r="GV1964" s="1" t="s">
        <v>23</v>
      </c>
      <c r="GW1964" s="1" t="s">
        <v>23</v>
      </c>
      <c r="GX1964" s="1" t="s">
        <v>23</v>
      </c>
      <c r="GY1964" s="1" t="s">
        <v>24</v>
      </c>
    </row>
    <row r="1965" customFormat="false" ht="10.8" hidden="false" customHeight="false" outlineLevel="0" collapsed="false">
      <c r="A1965" s="1" t="s">
        <v>4518</v>
      </c>
      <c r="B1965" s="1" t="s">
        <v>4514</v>
      </c>
      <c r="C1965" s="1" t="s">
        <v>32</v>
      </c>
      <c r="D1965" s="1" t="n">
        <v>92755</v>
      </c>
      <c r="E1965" s="1" t="n">
        <v>102110</v>
      </c>
      <c r="F1965" s="1" t="s">
        <v>4519</v>
      </c>
      <c r="G1965" s="1" t="s">
        <v>4516</v>
      </c>
      <c r="H1965" s="1" t="s">
        <v>102</v>
      </c>
      <c r="I1965" s="1" t="s">
        <v>103</v>
      </c>
      <c r="J1965" s="1" t="s">
        <v>104</v>
      </c>
      <c r="K1965" s="1" t="n">
        <v>24</v>
      </c>
      <c r="L1965" s="1" t="n">
        <v>2685.61786466</v>
      </c>
      <c r="M1965" s="0"/>
      <c r="N1965" s="0"/>
      <c r="O1965" s="1" t="n">
        <v>2685.61786466</v>
      </c>
      <c r="P1965" s="1" t="n">
        <v>1</v>
      </c>
      <c r="Q1965" s="1" t="s">
        <v>23</v>
      </c>
      <c r="R1965" s="1" t="s">
        <v>23</v>
      </c>
      <c r="S1965" s="1" t="s">
        <v>24</v>
      </c>
      <c r="T1965" s="1" t="s">
        <v>24</v>
      </c>
      <c r="U1965" s="1" t="s">
        <v>24</v>
      </c>
      <c r="V1965" s="1" t="s">
        <v>23</v>
      </c>
      <c r="W1965" s="1" t="s">
        <v>24</v>
      </c>
      <c r="Y1965" s="1" t="s">
        <v>23</v>
      </c>
      <c r="Z1965" s="0"/>
      <c r="AA1965" s="0"/>
      <c r="AB1965" s="0"/>
      <c r="AC1965" s="0"/>
      <c r="AE1965" s="0"/>
      <c r="AF1965" s="0"/>
      <c r="AG1965" s="0"/>
      <c r="AH1965" s="1" t="s">
        <v>23</v>
      </c>
      <c r="AI1965" s="1" t="s">
        <v>23</v>
      </c>
      <c r="AJ1965" s="1" t="s">
        <v>23</v>
      </c>
      <c r="AK1965" s="1" t="s">
        <v>24</v>
      </c>
      <c r="AL1965" s="1" t="s">
        <v>24</v>
      </c>
      <c r="AM1965" s="1" t="s">
        <v>24</v>
      </c>
      <c r="AN1965" s="1" t="s">
        <v>24</v>
      </c>
      <c r="AO1965" s="1" t="s">
        <v>24</v>
      </c>
      <c r="AP1965" s="1" t="s">
        <v>25</v>
      </c>
      <c r="AQ1965" s="1" t="s">
        <v>25</v>
      </c>
      <c r="AR1965" s="1" t="s">
        <v>25</v>
      </c>
      <c r="AS1965" s="1" t="s">
        <v>25</v>
      </c>
      <c r="AT1965" s="1" t="s">
        <v>24</v>
      </c>
      <c r="AU1965" s="1" t="s">
        <v>23</v>
      </c>
      <c r="AV1965" s="0"/>
      <c r="AW1965" s="0"/>
      <c r="AX1965" s="1" t="s">
        <v>23</v>
      </c>
      <c r="AY1965" s="1" t="s">
        <v>23</v>
      </c>
      <c r="AZ1965" s="0"/>
      <c r="BA1965" s="0"/>
      <c r="BB1965" s="0"/>
      <c r="BC1965" s="0"/>
      <c r="BD1965" s="0"/>
      <c r="BE1965" s="0"/>
      <c r="BF1965" s="0"/>
      <c r="BG1965" s="0"/>
      <c r="BH1965" s="0"/>
      <c r="BI1965" s="1" t="s">
        <v>23</v>
      </c>
      <c r="BJ1965" s="0"/>
      <c r="BK1965" s="0"/>
      <c r="BL1965" s="0"/>
      <c r="BM1965" s="0"/>
      <c r="BN1965" s="0"/>
      <c r="BO1965" s="0"/>
      <c r="BP1965" s="1" t="s">
        <v>23</v>
      </c>
      <c r="BQ1965" s="1" t="s">
        <v>24</v>
      </c>
      <c r="BR1965" s="1" t="s">
        <v>25</v>
      </c>
      <c r="BS1965" s="1" t="s">
        <v>26</v>
      </c>
      <c r="BT1965" s="1" t="s">
        <v>25</v>
      </c>
      <c r="BU1965" s="1" t="s">
        <v>24</v>
      </c>
      <c r="BV1965" s="0"/>
      <c r="BW1965" s="0"/>
      <c r="BX1965" s="0"/>
      <c r="BY1965" s="0"/>
      <c r="BZ1965" s="1" t="s">
        <v>23</v>
      </c>
      <c r="CA1965" s="1" t="s">
        <v>24</v>
      </c>
      <c r="CB1965" s="1" t="s">
        <v>25</v>
      </c>
      <c r="CC1965" s="1" t="s">
        <v>25</v>
      </c>
      <c r="CD1965" s="1" t="s">
        <v>24</v>
      </c>
      <c r="CE1965" s="0"/>
      <c r="CF1965" s="0"/>
      <c r="CG1965" s="0"/>
      <c r="CH1965" s="0"/>
      <c r="CI1965" s="1" t="s">
        <v>23</v>
      </c>
      <c r="CJ1965" s="1" t="s">
        <v>24</v>
      </c>
      <c r="CK1965" s="1" t="s">
        <v>24</v>
      </c>
      <c r="CL1965" s="1" t="s">
        <v>24</v>
      </c>
      <c r="CM1965" s="1" t="s">
        <v>24</v>
      </c>
      <c r="CN1965" s="1" t="s">
        <v>25</v>
      </c>
      <c r="CO1965" s="1" t="s">
        <v>25</v>
      </c>
      <c r="CP1965" s="1" t="s">
        <v>25</v>
      </c>
      <c r="CQ1965" s="1" t="s">
        <v>25</v>
      </c>
      <c r="CR1965" s="1" t="s">
        <v>25</v>
      </c>
      <c r="CS1965" s="1" t="s">
        <v>26</v>
      </c>
      <c r="CT1965" s="1" t="s">
        <v>27</v>
      </c>
      <c r="CU1965" s="1" t="s">
        <v>26</v>
      </c>
      <c r="CV1965" s="1" t="s">
        <v>26</v>
      </c>
      <c r="CW1965" s="1" t="s">
        <v>26</v>
      </c>
      <c r="CX1965" s="1" t="s">
        <v>26</v>
      </c>
      <c r="CY1965" s="1" t="s">
        <v>25</v>
      </c>
      <c r="CZ1965" s="1" t="s">
        <v>26</v>
      </c>
      <c r="DA1965" s="1" t="s">
        <v>26</v>
      </c>
      <c r="DB1965" s="1" t="s">
        <v>25</v>
      </c>
      <c r="DC1965" s="1" t="s">
        <v>24</v>
      </c>
      <c r="DF1965" s="0"/>
      <c r="DG1965" s="0"/>
      <c r="DH1965" s="0"/>
      <c r="DI1965" s="0"/>
      <c r="DJ1965" s="0"/>
      <c r="DK1965" s="0"/>
      <c r="DL1965" s="1" t="s">
        <v>24</v>
      </c>
      <c r="DM1965" s="1" t="s">
        <v>24</v>
      </c>
      <c r="DN1965" s="1" t="s">
        <v>24</v>
      </c>
      <c r="DO1965" s="1" t="s">
        <v>24</v>
      </c>
      <c r="DP1965" s="1" t="s">
        <v>24</v>
      </c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  <c r="EC1965" s="0"/>
      <c r="ED1965" s="0"/>
      <c r="EE1965" s="0"/>
      <c r="EF1965" s="0"/>
      <c r="EG1965" s="0"/>
      <c r="EH1965" s="0"/>
      <c r="EI1965" s="0"/>
      <c r="EJ1965" s="1" t="s">
        <v>23</v>
      </c>
      <c r="EK1965" s="0"/>
      <c r="EL1965" s="0"/>
      <c r="EM1965" s="0"/>
      <c r="EN1965" s="0"/>
      <c r="EO1965" s="0"/>
      <c r="EP1965" s="0"/>
      <c r="EQ1965" s="0"/>
      <c r="ER1965" s="0"/>
      <c r="ES1965" s="0"/>
      <c r="ET1965" s="0"/>
      <c r="EU1965" s="0"/>
      <c r="EV1965" s="0"/>
      <c r="EW1965" s="0"/>
      <c r="EX1965" s="0"/>
      <c r="EY1965" s="0"/>
      <c r="EZ1965" s="0"/>
      <c r="FA1965" s="0"/>
      <c r="FB1965" s="0"/>
      <c r="FC1965" s="0"/>
      <c r="FD1965" s="0"/>
      <c r="FE1965" s="0"/>
      <c r="FF1965" s="0"/>
      <c r="FG1965" s="1" t="s">
        <v>23</v>
      </c>
      <c r="FH1965" s="1" t="s">
        <v>23</v>
      </c>
      <c r="FI1965" s="0"/>
      <c r="FJ1965" s="1" t="s">
        <v>23</v>
      </c>
      <c r="FK1965" s="0"/>
      <c r="FL1965" s="0"/>
      <c r="FM1965" s="0"/>
      <c r="FN1965" s="0"/>
      <c r="FO1965" s="0"/>
      <c r="FP1965" s="0"/>
      <c r="FQ1965" s="0"/>
      <c r="FR1965" s="0"/>
      <c r="FS1965" s="0"/>
      <c r="FT1965" s="0"/>
      <c r="FU1965" s="0"/>
      <c r="FV1965" s="0"/>
      <c r="FW1965" s="0"/>
      <c r="FX1965" s="0"/>
      <c r="FY1965" s="0"/>
      <c r="FZ1965" s="0"/>
      <c r="GA1965" s="0"/>
      <c r="GB1965" s="0"/>
      <c r="GC1965" s="1" t="s">
        <v>23</v>
      </c>
      <c r="GD1965" s="1" t="s">
        <v>23</v>
      </c>
      <c r="GE1965" s="1" t="s">
        <v>24</v>
      </c>
      <c r="GF1965" s="1" t="s">
        <v>24</v>
      </c>
      <c r="GG1965" s="1" t="s">
        <v>24</v>
      </c>
      <c r="GH1965" s="1" t="s">
        <v>24</v>
      </c>
      <c r="GI1965" s="1" t="s">
        <v>24</v>
      </c>
      <c r="GJ1965" s="1" t="s">
        <v>24</v>
      </c>
      <c r="GK1965" s="1" t="s">
        <v>23</v>
      </c>
      <c r="GL1965" s="1" t="s">
        <v>23</v>
      </c>
      <c r="GM1965" s="0"/>
      <c r="GN1965" s="0"/>
      <c r="GO1965" s="0"/>
      <c r="GP1965" s="0"/>
      <c r="GQ1965" s="0"/>
      <c r="GR1965" s="0"/>
      <c r="GS1965" s="1" t="s">
        <v>23</v>
      </c>
      <c r="GT1965" s="1" t="s">
        <v>23</v>
      </c>
      <c r="GU1965" s="1" t="s">
        <v>23</v>
      </c>
      <c r="GV1965" s="0"/>
      <c r="GW1965" s="1" t="s">
        <v>23</v>
      </c>
      <c r="GX1965" s="1" t="s">
        <v>24</v>
      </c>
      <c r="GY1965" s="1" t="s">
        <v>24</v>
      </c>
    </row>
    <row r="1966" customFormat="false" ht="10.8" hidden="false" customHeight="false" outlineLevel="0" collapsed="false">
      <c r="A1966" s="1" t="s">
        <v>4520</v>
      </c>
      <c r="B1966" s="1" t="s">
        <v>4514</v>
      </c>
      <c r="C1966" s="1" t="s">
        <v>35</v>
      </c>
      <c r="D1966" s="1" t="n">
        <v>558524</v>
      </c>
      <c r="E1966" s="1" t="n">
        <v>640359</v>
      </c>
      <c r="F1966" s="1" t="s">
        <v>4521</v>
      </c>
      <c r="G1966" s="1" t="s">
        <v>4516</v>
      </c>
      <c r="H1966" s="1" t="s">
        <v>102</v>
      </c>
      <c r="I1966" s="1" t="s">
        <v>103</v>
      </c>
      <c r="J1966" s="1" t="s">
        <v>104</v>
      </c>
      <c r="K1966" s="1" t="n">
        <v>24</v>
      </c>
      <c r="L1966" s="1" t="n">
        <v>1714.88386437</v>
      </c>
      <c r="M1966" s="1" t="n">
        <v>75.4554147125</v>
      </c>
      <c r="N1966" s="0"/>
      <c r="O1966" s="1" t="n">
        <v>1639.4284496575</v>
      </c>
      <c r="P1966" s="1" t="n">
        <v>0.955999694043293</v>
      </c>
      <c r="Q1966" s="0"/>
      <c r="R1966" s="1" t="s">
        <v>23</v>
      </c>
      <c r="S1966" s="1" t="s">
        <v>24</v>
      </c>
      <c r="T1966" s="1" t="s">
        <v>24</v>
      </c>
      <c r="U1966" s="1" t="s">
        <v>24</v>
      </c>
      <c r="V1966" s="1" t="s">
        <v>23</v>
      </c>
      <c r="W1966" s="1" t="s">
        <v>24</v>
      </c>
      <c r="Y1966" s="1" t="s">
        <v>23</v>
      </c>
      <c r="Z1966" s="0"/>
      <c r="AA1966" s="0"/>
      <c r="AB1966" s="0"/>
      <c r="AC1966" s="0"/>
      <c r="AE1966" s="0"/>
      <c r="AF1966" s="0"/>
      <c r="AG1966" s="0"/>
      <c r="AH1966" s="1" t="s">
        <v>23</v>
      </c>
      <c r="AI1966" s="1" t="s">
        <v>23</v>
      </c>
      <c r="AJ1966" s="1" t="s">
        <v>23</v>
      </c>
      <c r="AK1966" s="1" t="s">
        <v>24</v>
      </c>
      <c r="AL1966" s="1" t="s">
        <v>24</v>
      </c>
      <c r="AM1966" s="1" t="s">
        <v>24</v>
      </c>
      <c r="AN1966" s="1" t="s">
        <v>24</v>
      </c>
      <c r="AO1966" s="1" t="s">
        <v>24</v>
      </c>
      <c r="AP1966" s="1" t="s">
        <v>25</v>
      </c>
      <c r="AQ1966" s="1" t="s">
        <v>25</v>
      </c>
      <c r="AR1966" s="1" t="s">
        <v>25</v>
      </c>
      <c r="AS1966" s="1" t="s">
        <v>25</v>
      </c>
      <c r="AT1966" s="1" t="s">
        <v>24</v>
      </c>
      <c r="AU1966" s="1" t="s">
        <v>23</v>
      </c>
      <c r="AV1966" s="0"/>
      <c r="AW1966" s="0"/>
      <c r="AX1966" s="1" t="s">
        <v>23</v>
      </c>
      <c r="AY1966" s="1" t="s">
        <v>23</v>
      </c>
      <c r="AZ1966" s="0"/>
      <c r="BA1966" s="0"/>
      <c r="BB1966" s="0"/>
      <c r="BC1966" s="0"/>
      <c r="BD1966" s="0"/>
      <c r="BE1966" s="0"/>
      <c r="BF1966" s="0"/>
      <c r="BG1966" s="0"/>
      <c r="BH1966" s="0"/>
      <c r="BI1966" s="1" t="s">
        <v>23</v>
      </c>
      <c r="BJ1966" s="0"/>
      <c r="BK1966" s="0"/>
      <c r="BL1966" s="0"/>
      <c r="BM1966" s="0"/>
      <c r="BN1966" s="0"/>
      <c r="BO1966" s="0"/>
      <c r="BP1966" s="1" t="s">
        <v>23</v>
      </c>
      <c r="BQ1966" s="1" t="s">
        <v>24</v>
      </c>
      <c r="BR1966" s="1" t="s">
        <v>25</v>
      </c>
      <c r="BS1966" s="1" t="s">
        <v>26</v>
      </c>
      <c r="BT1966" s="1" t="s">
        <v>25</v>
      </c>
      <c r="BU1966" s="1" t="s">
        <v>24</v>
      </c>
      <c r="BV1966" s="0"/>
      <c r="BW1966" s="0"/>
      <c r="BX1966" s="0"/>
      <c r="BY1966" s="0"/>
      <c r="BZ1966" s="1" t="s">
        <v>23</v>
      </c>
      <c r="CA1966" s="1" t="s">
        <v>24</v>
      </c>
      <c r="CB1966" s="1" t="s">
        <v>25</v>
      </c>
      <c r="CC1966" s="1" t="s">
        <v>25</v>
      </c>
      <c r="CD1966" s="1" t="s">
        <v>23</v>
      </c>
      <c r="CE1966" s="0"/>
      <c r="CF1966" s="0"/>
      <c r="CG1966" s="0"/>
      <c r="CH1966" s="1" t="s">
        <v>23</v>
      </c>
      <c r="CI1966" s="1" t="s">
        <v>23</v>
      </c>
      <c r="CJ1966" s="1" t="s">
        <v>24</v>
      </c>
      <c r="CK1966" s="1" t="s">
        <v>24</v>
      </c>
      <c r="CL1966" s="1" t="s">
        <v>24</v>
      </c>
      <c r="CM1966" s="1" t="s">
        <v>24</v>
      </c>
      <c r="CN1966" s="1" t="s">
        <v>24</v>
      </c>
      <c r="CO1966" s="1" t="s">
        <v>24</v>
      </c>
      <c r="CP1966" s="1" t="s">
        <v>24</v>
      </c>
      <c r="CQ1966" s="1" t="s">
        <v>24</v>
      </c>
      <c r="CR1966" s="1" t="s">
        <v>25</v>
      </c>
      <c r="CS1966" s="1" t="s">
        <v>26</v>
      </c>
      <c r="CT1966" s="1" t="s">
        <v>26</v>
      </c>
      <c r="CU1966" s="1" t="s">
        <v>26</v>
      </c>
      <c r="CV1966" s="1" t="s">
        <v>26</v>
      </c>
      <c r="CW1966" s="1" t="s">
        <v>26</v>
      </c>
      <c r="CX1966" s="1" t="s">
        <v>26</v>
      </c>
      <c r="CY1966" s="1" t="s">
        <v>25</v>
      </c>
      <c r="CZ1966" s="1" t="s">
        <v>26</v>
      </c>
      <c r="DA1966" s="1" t="s">
        <v>26</v>
      </c>
      <c r="DB1966" s="1" t="s">
        <v>25</v>
      </c>
      <c r="DC1966" s="1" t="s">
        <v>23</v>
      </c>
      <c r="DF1966" s="0"/>
      <c r="DG1966" s="0"/>
      <c r="DH1966" s="0"/>
      <c r="DI1966" s="0"/>
      <c r="DJ1966" s="0"/>
      <c r="DK1966" s="0"/>
      <c r="DL1966" s="1" t="s">
        <v>24</v>
      </c>
      <c r="DM1966" s="1" t="s">
        <v>24</v>
      </c>
      <c r="DN1966" s="1" t="s">
        <v>24</v>
      </c>
      <c r="DO1966" s="1" t="s">
        <v>24</v>
      </c>
      <c r="DP1966" s="1" t="s">
        <v>24</v>
      </c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  <c r="EC1966" s="0"/>
      <c r="ED1966" s="0"/>
      <c r="EE1966" s="1" t="s">
        <v>23</v>
      </c>
      <c r="EF1966" s="1" t="s">
        <v>23</v>
      </c>
      <c r="EG1966" s="1" t="s">
        <v>23</v>
      </c>
      <c r="EH1966" s="1" t="s">
        <v>23</v>
      </c>
      <c r="EI1966" s="1" t="s">
        <v>23</v>
      </c>
      <c r="EJ1966" s="1" t="s">
        <v>23</v>
      </c>
      <c r="EK1966" s="0"/>
      <c r="EL1966" s="0"/>
      <c r="EM1966" s="0"/>
      <c r="EN1966" s="0"/>
      <c r="EO1966" s="1" t="s">
        <v>23</v>
      </c>
      <c r="EP1966" s="1" t="s">
        <v>23</v>
      </c>
      <c r="EQ1966" s="1" t="s">
        <v>23</v>
      </c>
      <c r="ER1966" s="0"/>
      <c r="ES1966" s="0"/>
      <c r="ET1966" s="0"/>
      <c r="EU1966" s="0"/>
      <c r="EV1966" s="0"/>
      <c r="EW1966" s="0"/>
      <c r="EX1966" s="0"/>
      <c r="EY1966" s="0"/>
      <c r="EZ1966" s="0"/>
      <c r="FA1966" s="0"/>
      <c r="FB1966" s="0"/>
      <c r="FC1966" s="0"/>
      <c r="FD1966" s="0"/>
      <c r="FE1966" s="0"/>
      <c r="FF1966" s="1" t="s">
        <v>23</v>
      </c>
      <c r="FG1966" s="1" t="s">
        <v>23</v>
      </c>
      <c r="FH1966" s="1" t="s">
        <v>23</v>
      </c>
      <c r="FI1966" s="1" t="s">
        <v>23</v>
      </c>
      <c r="FJ1966" s="1" t="s">
        <v>23</v>
      </c>
      <c r="FK1966" s="1" t="s">
        <v>23</v>
      </c>
      <c r="FL1966" s="0"/>
      <c r="FM1966" s="0"/>
      <c r="FN1966" s="0"/>
      <c r="FO1966" s="0"/>
      <c r="FP1966" s="0"/>
      <c r="FQ1966" s="0"/>
      <c r="FR1966" s="0"/>
      <c r="FS1966" s="0"/>
      <c r="FT1966" s="0"/>
      <c r="FU1966" s="0"/>
      <c r="FV1966" s="0"/>
      <c r="FW1966" s="0"/>
      <c r="FX1966" s="0"/>
      <c r="FY1966" s="0"/>
      <c r="FZ1966" s="0"/>
      <c r="GA1966" s="0"/>
      <c r="GB1966" s="1" t="s">
        <v>23</v>
      </c>
      <c r="GC1966" s="1" t="s">
        <v>23</v>
      </c>
      <c r="GD1966" s="1" t="s">
        <v>24</v>
      </c>
      <c r="GE1966" s="1" t="s">
        <v>25</v>
      </c>
      <c r="GF1966" s="1" t="s">
        <v>25</v>
      </c>
      <c r="GG1966" s="1" t="s">
        <v>25</v>
      </c>
      <c r="GH1966" s="1" t="s">
        <v>25</v>
      </c>
      <c r="GI1966" s="1" t="s">
        <v>25</v>
      </c>
      <c r="GJ1966" s="1" t="s">
        <v>25</v>
      </c>
      <c r="GK1966" s="1" t="s">
        <v>24</v>
      </c>
      <c r="GL1966" s="1" t="s">
        <v>23</v>
      </c>
      <c r="GM1966" s="0"/>
      <c r="GN1966" s="0"/>
      <c r="GO1966" s="0"/>
      <c r="GP1966" s="0"/>
      <c r="GQ1966" s="0"/>
      <c r="GR1966" s="1" t="s">
        <v>23</v>
      </c>
      <c r="GS1966" s="1" t="s">
        <v>23</v>
      </c>
      <c r="GT1966" s="1" t="s">
        <v>23</v>
      </c>
      <c r="GU1966" s="1" t="s">
        <v>24</v>
      </c>
      <c r="GV1966" s="1" t="s">
        <v>24</v>
      </c>
      <c r="GW1966" s="1" t="s">
        <v>24</v>
      </c>
      <c r="GX1966" s="1" t="s">
        <v>24</v>
      </c>
      <c r="GY1966" s="1" t="s">
        <v>24</v>
      </c>
    </row>
    <row r="1967" customFormat="false" ht="10.8" hidden="false" customHeight="false" outlineLevel="0" collapsed="false">
      <c r="A1967" s="1" t="s">
        <v>4522</v>
      </c>
      <c r="B1967" s="1" t="s">
        <v>4514</v>
      </c>
      <c r="C1967" s="1" t="s">
        <v>38</v>
      </c>
      <c r="D1967" s="1" t="n">
        <v>173773</v>
      </c>
      <c r="E1967" s="1" t="n">
        <v>192802</v>
      </c>
      <c r="F1967" s="1" t="s">
        <v>4523</v>
      </c>
      <c r="G1967" s="1" t="s">
        <v>4516</v>
      </c>
      <c r="H1967" s="1" t="s">
        <v>102</v>
      </c>
      <c r="I1967" s="1" t="s">
        <v>103</v>
      </c>
      <c r="J1967" s="1" t="s">
        <v>104</v>
      </c>
      <c r="K1967" s="1" t="n">
        <v>24</v>
      </c>
      <c r="L1967" s="1" t="n">
        <v>766.211961548</v>
      </c>
      <c r="M1967" s="0"/>
      <c r="N1967" s="0"/>
      <c r="O1967" s="1" t="n">
        <v>766.211961548</v>
      </c>
      <c r="P1967" s="1" t="n">
        <v>1</v>
      </c>
      <c r="Q1967" s="0"/>
      <c r="R1967" s="1" t="s">
        <v>23</v>
      </c>
      <c r="S1967" s="1" t="s">
        <v>23</v>
      </c>
      <c r="T1967" s="1" t="s">
        <v>24</v>
      </c>
      <c r="U1967" s="1" t="s">
        <v>24</v>
      </c>
      <c r="V1967" s="1" t="s">
        <v>24</v>
      </c>
      <c r="W1967" s="1" t="s">
        <v>24</v>
      </c>
      <c r="Y1967" s="1" t="s">
        <v>23</v>
      </c>
      <c r="Z1967" s="0"/>
      <c r="AA1967" s="0"/>
      <c r="AB1967" s="0"/>
      <c r="AC1967" s="0"/>
      <c r="AE1967" s="0"/>
      <c r="AF1967" s="0"/>
      <c r="AG1967" s="0"/>
      <c r="AH1967" s="1" t="s">
        <v>23</v>
      </c>
      <c r="AI1967" s="1" t="s">
        <v>23</v>
      </c>
      <c r="AJ1967" s="1" t="s">
        <v>23</v>
      </c>
      <c r="AK1967" s="1" t="s">
        <v>24</v>
      </c>
      <c r="AL1967" s="1" t="s">
        <v>24</v>
      </c>
      <c r="AM1967" s="1" t="s">
        <v>24</v>
      </c>
      <c r="AN1967" s="1" t="s">
        <v>24</v>
      </c>
      <c r="AO1967" s="1" t="s">
        <v>24</v>
      </c>
      <c r="AP1967" s="1" t="s">
        <v>25</v>
      </c>
      <c r="AQ1967" s="1" t="s">
        <v>25</v>
      </c>
      <c r="AR1967" s="1" t="s">
        <v>25</v>
      </c>
      <c r="AS1967" s="1" t="s">
        <v>25</v>
      </c>
      <c r="AT1967" s="1" t="s">
        <v>24</v>
      </c>
      <c r="AU1967" s="1" t="s">
        <v>23</v>
      </c>
      <c r="AV1967" s="0"/>
      <c r="AW1967" s="0"/>
      <c r="AX1967" s="1" t="s">
        <v>23</v>
      </c>
      <c r="AY1967" s="1" t="s">
        <v>23</v>
      </c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1" t="s">
        <v>23</v>
      </c>
      <c r="BK1967" s="0"/>
      <c r="BL1967" s="0"/>
      <c r="BM1967" s="0"/>
      <c r="BN1967" s="0"/>
      <c r="BO1967" s="0"/>
      <c r="BP1967" s="1" t="s">
        <v>23</v>
      </c>
      <c r="BQ1967" s="1" t="s">
        <v>24</v>
      </c>
      <c r="BR1967" s="1" t="s">
        <v>25</v>
      </c>
      <c r="BS1967" s="1" t="s">
        <v>26</v>
      </c>
      <c r="BT1967" s="1" t="s">
        <v>24</v>
      </c>
      <c r="BU1967" s="1" t="s">
        <v>24</v>
      </c>
      <c r="BV1967" s="0"/>
      <c r="BW1967" s="0"/>
      <c r="BX1967" s="0"/>
      <c r="BY1967" s="0"/>
      <c r="BZ1967" s="1" t="s">
        <v>23</v>
      </c>
      <c r="CA1967" s="1" t="s">
        <v>24</v>
      </c>
      <c r="CB1967" s="1" t="s">
        <v>25</v>
      </c>
      <c r="CC1967" s="1" t="s">
        <v>25</v>
      </c>
      <c r="CD1967" s="1" t="s">
        <v>23</v>
      </c>
      <c r="CE1967" s="0"/>
      <c r="CF1967" s="0"/>
      <c r="CG1967" s="0"/>
      <c r="CH1967" s="1" t="s">
        <v>23</v>
      </c>
      <c r="CI1967" s="1" t="s">
        <v>24</v>
      </c>
      <c r="CJ1967" s="1" t="s">
        <v>24</v>
      </c>
      <c r="CK1967" s="1" t="s">
        <v>24</v>
      </c>
      <c r="CL1967" s="1" t="s">
        <v>24</v>
      </c>
      <c r="CM1967" s="1" t="s">
        <v>24</v>
      </c>
      <c r="CN1967" s="1" t="s">
        <v>24</v>
      </c>
      <c r="CO1967" s="1" t="s">
        <v>24</v>
      </c>
      <c r="CP1967" s="1" t="s">
        <v>24</v>
      </c>
      <c r="CQ1967" s="1" t="s">
        <v>24</v>
      </c>
      <c r="CR1967" s="1" t="s">
        <v>25</v>
      </c>
      <c r="CS1967" s="1" t="s">
        <v>26</v>
      </c>
      <c r="CT1967" s="1" t="s">
        <v>27</v>
      </c>
      <c r="CU1967" s="1" t="s">
        <v>24</v>
      </c>
      <c r="CV1967" s="1" t="s">
        <v>25</v>
      </c>
      <c r="CW1967" s="1" t="s">
        <v>26</v>
      </c>
      <c r="CX1967" s="1" t="s">
        <v>26</v>
      </c>
      <c r="CY1967" s="1" t="s">
        <v>25</v>
      </c>
      <c r="CZ1967" s="1" t="s">
        <v>26</v>
      </c>
      <c r="DA1967" s="1" t="s">
        <v>26</v>
      </c>
      <c r="DB1967" s="1" t="s">
        <v>25</v>
      </c>
      <c r="DC1967" s="1" t="s">
        <v>24</v>
      </c>
      <c r="DF1967" s="0"/>
      <c r="DG1967" s="0"/>
      <c r="DH1967" s="0"/>
      <c r="DI1967" s="0"/>
      <c r="DJ1967" s="0"/>
      <c r="DK1967" s="0"/>
      <c r="DL1967" s="1" t="s">
        <v>24</v>
      </c>
      <c r="DM1967" s="1" t="s">
        <v>24</v>
      </c>
      <c r="DN1967" s="1" t="s">
        <v>24</v>
      </c>
      <c r="DO1967" s="1" t="s">
        <v>24</v>
      </c>
      <c r="DP1967" s="1" t="s">
        <v>24</v>
      </c>
      <c r="DQ1967" s="0"/>
      <c r="DR1967" s="0"/>
      <c r="DS1967" s="0"/>
      <c r="DT1967" s="0"/>
      <c r="DU1967" s="0"/>
      <c r="DV1967" s="0"/>
      <c r="DW1967" s="0"/>
      <c r="DX1967" s="1" t="s">
        <v>23</v>
      </c>
      <c r="DY1967" s="0"/>
      <c r="DZ1967" s="0"/>
      <c r="EA1967" s="0"/>
      <c r="EB1967" s="0"/>
      <c r="EC1967" s="0"/>
      <c r="ED1967" s="0"/>
      <c r="EE1967" s="0"/>
      <c r="EF1967" s="1" t="s">
        <v>23</v>
      </c>
      <c r="EG1967" s="1" t="s">
        <v>23</v>
      </c>
      <c r="EH1967" s="1" t="s">
        <v>23</v>
      </c>
      <c r="EI1967" s="0"/>
      <c r="EJ1967" s="1" t="s">
        <v>23</v>
      </c>
      <c r="EK1967" s="0"/>
      <c r="EL1967" s="0"/>
      <c r="EM1967" s="0"/>
      <c r="EN1967" s="0"/>
      <c r="EO1967" s="0"/>
      <c r="EP1967" s="0"/>
      <c r="EQ1967" s="0"/>
      <c r="ER1967" s="0"/>
      <c r="ES1967" s="0"/>
      <c r="ET1967" s="0"/>
      <c r="EU1967" s="0"/>
      <c r="EV1967" s="0"/>
      <c r="EW1967" s="0"/>
      <c r="EX1967" s="0"/>
      <c r="EY1967" s="0"/>
      <c r="EZ1967" s="0"/>
      <c r="FA1967" s="0"/>
      <c r="FB1967" s="0"/>
      <c r="FC1967" s="0"/>
      <c r="FD1967" s="0"/>
      <c r="FE1967" s="0"/>
      <c r="FF1967" s="0"/>
      <c r="FG1967" s="1" t="s">
        <v>23</v>
      </c>
      <c r="FH1967" s="1" t="s">
        <v>23</v>
      </c>
      <c r="FI1967" s="1" t="s">
        <v>23</v>
      </c>
      <c r="FJ1967" s="1" t="s">
        <v>23</v>
      </c>
      <c r="FK1967" s="0"/>
      <c r="FL1967" s="0"/>
      <c r="FM1967" s="0"/>
      <c r="FN1967" s="0"/>
      <c r="FO1967" s="0"/>
      <c r="FP1967" s="0"/>
      <c r="FQ1967" s="0"/>
      <c r="FR1967" s="0"/>
      <c r="FS1967" s="0"/>
      <c r="FT1967" s="0"/>
      <c r="FU1967" s="0"/>
      <c r="FV1967" s="0"/>
      <c r="FW1967" s="0"/>
      <c r="FX1967" s="0"/>
      <c r="FY1967" s="0"/>
      <c r="FZ1967" s="0"/>
      <c r="GA1967" s="0"/>
      <c r="GB1967" s="0"/>
      <c r="GC1967" s="1" t="s">
        <v>23</v>
      </c>
      <c r="GD1967" s="1" t="s">
        <v>23</v>
      </c>
      <c r="GE1967" s="1" t="s">
        <v>24</v>
      </c>
      <c r="GF1967" s="1" t="s">
        <v>24</v>
      </c>
      <c r="GG1967" s="1" t="s">
        <v>24</v>
      </c>
      <c r="GH1967" s="1" t="s">
        <v>24</v>
      </c>
      <c r="GI1967" s="1" t="s">
        <v>24</v>
      </c>
      <c r="GJ1967" s="1" t="s">
        <v>24</v>
      </c>
      <c r="GK1967" s="1" t="s">
        <v>23</v>
      </c>
      <c r="GL1967" s="1" t="s">
        <v>23</v>
      </c>
      <c r="GM1967" s="0"/>
      <c r="GN1967" s="0"/>
      <c r="GO1967" s="0"/>
      <c r="GP1967" s="0"/>
      <c r="GQ1967" s="0"/>
      <c r="GR1967" s="0"/>
      <c r="GS1967" s="0"/>
      <c r="GT1967" s="1" t="s">
        <v>23</v>
      </c>
      <c r="GU1967" s="1" t="s">
        <v>23</v>
      </c>
      <c r="GV1967" s="1" t="s">
        <v>23</v>
      </c>
      <c r="GW1967" s="1" t="s">
        <v>23</v>
      </c>
      <c r="GX1967" s="1" t="s">
        <v>23</v>
      </c>
      <c r="GY1967" s="1" t="s">
        <v>23</v>
      </c>
    </row>
    <row r="1968" customFormat="false" ht="10.8" hidden="false" customHeight="false" outlineLevel="0" collapsed="false">
      <c r="A1968" s="1" t="s">
        <v>4524</v>
      </c>
      <c r="B1968" s="1" t="s">
        <v>4514</v>
      </c>
      <c r="C1968" s="1" t="s">
        <v>41</v>
      </c>
      <c r="D1968" s="1" t="n">
        <v>112036</v>
      </c>
      <c r="E1968" s="1" t="n">
        <v>126416</v>
      </c>
      <c r="F1968" s="1" t="s">
        <v>4525</v>
      </c>
      <c r="G1968" s="1" t="s">
        <v>4516</v>
      </c>
      <c r="H1968" s="1" t="s">
        <v>102</v>
      </c>
      <c r="I1968" s="1" t="s">
        <v>103</v>
      </c>
      <c r="J1968" s="1" t="s">
        <v>104</v>
      </c>
      <c r="K1968" s="1" t="n">
        <v>24</v>
      </c>
      <c r="L1968" s="1" t="n">
        <v>597.485588934</v>
      </c>
      <c r="M1968" s="0"/>
      <c r="N1968" s="0"/>
      <c r="O1968" s="1" t="n">
        <v>597.485588934</v>
      </c>
      <c r="P1968" s="1" t="n">
        <v>1</v>
      </c>
      <c r="Q1968" s="0"/>
      <c r="R1968" s="1" t="s">
        <v>23</v>
      </c>
      <c r="S1968" s="1" t="s">
        <v>24</v>
      </c>
      <c r="T1968" s="1" t="s">
        <v>24</v>
      </c>
      <c r="U1968" s="1" t="s">
        <v>24</v>
      </c>
      <c r="V1968" s="1" t="s">
        <v>23</v>
      </c>
      <c r="W1968" s="1" t="s">
        <v>24</v>
      </c>
      <c r="Y1968" s="1" t="s">
        <v>23</v>
      </c>
      <c r="Z1968" s="0"/>
      <c r="AA1968" s="0"/>
      <c r="AB1968" s="0"/>
      <c r="AC1968" s="0"/>
      <c r="AE1968" s="0"/>
      <c r="AF1968" s="0"/>
      <c r="AG1968" s="0"/>
      <c r="AH1968" s="1" t="s">
        <v>23</v>
      </c>
      <c r="AI1968" s="1" t="s">
        <v>23</v>
      </c>
      <c r="AJ1968" s="1" t="s">
        <v>23</v>
      </c>
      <c r="AK1968" s="1" t="s">
        <v>24</v>
      </c>
      <c r="AL1968" s="1" t="s">
        <v>24</v>
      </c>
      <c r="AM1968" s="1" t="s">
        <v>24</v>
      </c>
      <c r="AN1968" s="1" t="s">
        <v>24</v>
      </c>
      <c r="AO1968" s="1" t="s">
        <v>24</v>
      </c>
      <c r="AP1968" s="1" t="s">
        <v>25</v>
      </c>
      <c r="AQ1968" s="1" t="s">
        <v>25</v>
      </c>
      <c r="AR1968" s="1" t="s">
        <v>25</v>
      </c>
      <c r="AS1968" s="1" t="s">
        <v>25</v>
      </c>
      <c r="AT1968" s="1" t="s">
        <v>24</v>
      </c>
      <c r="AU1968" s="1" t="s">
        <v>23</v>
      </c>
      <c r="AV1968" s="0"/>
      <c r="AW1968" s="0"/>
      <c r="AX1968" s="1" t="s">
        <v>23</v>
      </c>
      <c r="AY1968" s="1" t="s">
        <v>23</v>
      </c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1" t="s">
        <v>23</v>
      </c>
      <c r="BK1968" s="0"/>
      <c r="BL1968" s="0"/>
      <c r="BM1968" s="0"/>
      <c r="BN1968" s="0"/>
      <c r="BO1968" s="0"/>
      <c r="BP1968" s="1" t="s">
        <v>23</v>
      </c>
      <c r="BQ1968" s="1" t="s">
        <v>24</v>
      </c>
      <c r="BR1968" s="1" t="s">
        <v>25</v>
      </c>
      <c r="BS1968" s="1" t="s">
        <v>26</v>
      </c>
      <c r="BT1968" s="1" t="s">
        <v>24</v>
      </c>
      <c r="BU1968" s="1" t="s">
        <v>24</v>
      </c>
      <c r="BV1968" s="0"/>
      <c r="BW1968" s="0"/>
      <c r="BX1968" s="0"/>
      <c r="BY1968" s="0"/>
      <c r="BZ1968" s="1" t="s">
        <v>23</v>
      </c>
      <c r="CA1968" s="1" t="s">
        <v>24</v>
      </c>
      <c r="CB1968" s="1" t="s">
        <v>24</v>
      </c>
      <c r="CC1968" s="1" t="s">
        <v>24</v>
      </c>
      <c r="CD1968" s="1" t="s">
        <v>23</v>
      </c>
      <c r="CE1968" s="0"/>
      <c r="CF1968" s="0"/>
      <c r="CG1968" s="0"/>
      <c r="CH1968" s="1" t="s">
        <v>23</v>
      </c>
      <c r="CI1968" s="1" t="s">
        <v>24</v>
      </c>
      <c r="CJ1968" s="1" t="s">
        <v>24</v>
      </c>
      <c r="CK1968" s="1" t="s">
        <v>24</v>
      </c>
      <c r="CL1968" s="1" t="s">
        <v>24</v>
      </c>
      <c r="CM1968" s="1" t="s">
        <v>24</v>
      </c>
      <c r="CN1968" s="1" t="s">
        <v>24</v>
      </c>
      <c r="CO1968" s="1" t="s">
        <v>24</v>
      </c>
      <c r="CP1968" s="1" t="s">
        <v>24</v>
      </c>
      <c r="CQ1968" s="1" t="s">
        <v>24</v>
      </c>
      <c r="CR1968" s="1" t="s">
        <v>25</v>
      </c>
      <c r="CS1968" s="1" t="s">
        <v>26</v>
      </c>
      <c r="CT1968" s="1" t="s">
        <v>26</v>
      </c>
      <c r="CU1968" s="1" t="s">
        <v>25</v>
      </c>
      <c r="CV1968" s="1" t="s">
        <v>26</v>
      </c>
      <c r="CW1968" s="1" t="s">
        <v>26</v>
      </c>
      <c r="CX1968" s="1" t="s">
        <v>26</v>
      </c>
      <c r="CY1968" s="1" t="s">
        <v>25</v>
      </c>
      <c r="CZ1968" s="1" t="s">
        <v>26</v>
      </c>
      <c r="DA1968" s="1" t="s">
        <v>26</v>
      </c>
      <c r="DB1968" s="1" t="s">
        <v>25</v>
      </c>
      <c r="DC1968" s="1" t="s">
        <v>24</v>
      </c>
      <c r="DF1968" s="0"/>
      <c r="DG1968" s="0"/>
      <c r="DH1968" s="0"/>
      <c r="DI1968" s="0"/>
      <c r="DJ1968" s="0"/>
      <c r="DK1968" s="0"/>
      <c r="DL1968" s="1" t="s">
        <v>24</v>
      </c>
      <c r="DM1968" s="1" t="s">
        <v>24</v>
      </c>
      <c r="DN1968" s="1" t="s">
        <v>24</v>
      </c>
      <c r="DO1968" s="1" t="s">
        <v>24</v>
      </c>
      <c r="DP1968" s="1" t="s">
        <v>24</v>
      </c>
      <c r="DQ1968" s="0"/>
      <c r="DR1968" s="0"/>
      <c r="DS1968" s="0"/>
      <c r="DT1968" s="0"/>
      <c r="DU1968" s="0"/>
      <c r="DV1968" s="0"/>
      <c r="DW1968" s="0"/>
      <c r="DX1968" s="1" t="s">
        <v>23</v>
      </c>
      <c r="DY1968" s="0"/>
      <c r="DZ1968" s="0"/>
      <c r="EA1968" s="0"/>
      <c r="EB1968" s="0"/>
      <c r="EC1968" s="0"/>
      <c r="ED1968" s="0"/>
      <c r="EE1968" s="0"/>
      <c r="EF1968" s="1" t="s">
        <v>23</v>
      </c>
      <c r="EG1968" s="1" t="s">
        <v>23</v>
      </c>
      <c r="EH1968" s="1" t="s">
        <v>23</v>
      </c>
      <c r="EI1968" s="0"/>
      <c r="EJ1968" s="1" t="s">
        <v>23</v>
      </c>
      <c r="EK1968" s="0"/>
      <c r="EL1968" s="0"/>
      <c r="EM1968" s="0"/>
      <c r="EN1968" s="0"/>
      <c r="EO1968" s="0"/>
      <c r="EP1968" s="1" t="s">
        <v>23</v>
      </c>
      <c r="EQ1968" s="1" t="s">
        <v>23</v>
      </c>
      <c r="ER1968" s="0"/>
      <c r="ES1968" s="0"/>
      <c r="ET1968" s="0"/>
      <c r="EU1968" s="0"/>
      <c r="EV1968" s="0"/>
      <c r="EW1968" s="0"/>
      <c r="EX1968" s="0"/>
      <c r="EY1968" s="0"/>
      <c r="EZ1968" s="0"/>
      <c r="FA1968" s="0"/>
      <c r="FB1968" s="0"/>
      <c r="FC1968" s="0"/>
      <c r="FD1968" s="0"/>
      <c r="FE1968" s="0"/>
      <c r="FF1968" s="0"/>
      <c r="FG1968" s="1" t="s">
        <v>23</v>
      </c>
      <c r="FH1968" s="1" t="s">
        <v>23</v>
      </c>
      <c r="FI1968" s="1" t="s">
        <v>23</v>
      </c>
      <c r="FJ1968" s="1" t="s">
        <v>23</v>
      </c>
      <c r="FK1968" s="0"/>
      <c r="FL1968" s="0"/>
      <c r="FM1968" s="0"/>
      <c r="FN1968" s="0"/>
      <c r="FO1968" s="0"/>
      <c r="FP1968" s="0"/>
      <c r="FQ1968" s="0"/>
      <c r="FR1968" s="0"/>
      <c r="FS1968" s="0"/>
      <c r="FT1968" s="0"/>
      <c r="FU1968" s="0"/>
      <c r="FV1968" s="0"/>
      <c r="FW1968" s="0"/>
      <c r="FX1968" s="0"/>
      <c r="FY1968" s="0"/>
      <c r="FZ1968" s="0"/>
      <c r="GA1968" s="0"/>
      <c r="GB1968" s="0"/>
      <c r="GC1968" s="1" t="s">
        <v>23</v>
      </c>
      <c r="GD1968" s="1" t="s">
        <v>23</v>
      </c>
      <c r="GE1968" s="1" t="s">
        <v>24</v>
      </c>
      <c r="GF1968" s="1" t="s">
        <v>24</v>
      </c>
      <c r="GG1968" s="1" t="s">
        <v>24</v>
      </c>
      <c r="GH1968" s="1" t="s">
        <v>24</v>
      </c>
      <c r="GI1968" s="1" t="s">
        <v>24</v>
      </c>
      <c r="GJ1968" s="1" t="s">
        <v>24</v>
      </c>
      <c r="GK1968" s="1" t="s">
        <v>24</v>
      </c>
      <c r="GL1968" s="1" t="s">
        <v>23</v>
      </c>
      <c r="GM1968" s="0"/>
      <c r="GN1968" s="0"/>
      <c r="GO1968" s="0"/>
      <c r="GP1968" s="0"/>
      <c r="GQ1968" s="0"/>
      <c r="GR1968" s="0"/>
      <c r="GS1968" s="1" t="s">
        <v>23</v>
      </c>
      <c r="GT1968" s="1" t="s">
        <v>23</v>
      </c>
      <c r="GU1968" s="1" t="s">
        <v>23</v>
      </c>
      <c r="GV1968" s="1" t="s">
        <v>23</v>
      </c>
      <c r="GW1968" s="1" t="s">
        <v>23</v>
      </c>
      <c r="GX1968" s="1" t="s">
        <v>23</v>
      </c>
      <c r="GY1968" s="1" t="s">
        <v>23</v>
      </c>
    </row>
    <row r="1969" customFormat="false" ht="10.8" hidden="false" customHeight="false" outlineLevel="0" collapsed="false">
      <c r="A1969" s="1" t="s">
        <v>4526</v>
      </c>
      <c r="B1969" s="1" t="s">
        <v>4514</v>
      </c>
      <c r="C1969" s="1" t="s">
        <v>44</v>
      </c>
      <c r="D1969" s="1" t="n">
        <v>26576</v>
      </c>
      <c r="E1969" s="1" t="n">
        <v>29518</v>
      </c>
      <c r="F1969" s="1" t="s">
        <v>1119</v>
      </c>
      <c r="G1969" s="1" t="s">
        <v>4516</v>
      </c>
      <c r="H1969" s="1" t="s">
        <v>102</v>
      </c>
      <c r="I1969" s="1" t="s">
        <v>103</v>
      </c>
      <c r="J1969" s="1" t="s">
        <v>104</v>
      </c>
      <c r="K1969" s="1" t="n">
        <v>24</v>
      </c>
      <c r="L1969" s="1" t="n">
        <v>591.888137842</v>
      </c>
      <c r="M1969" s="0"/>
      <c r="N1969" s="0"/>
      <c r="O1969" s="1" t="n">
        <v>591.888137842</v>
      </c>
      <c r="P1969" s="1" t="n">
        <v>1</v>
      </c>
      <c r="Q1969" s="1" t="s">
        <v>24</v>
      </c>
      <c r="R1969" s="1" t="s">
        <v>24</v>
      </c>
      <c r="S1969" s="1" t="s">
        <v>24</v>
      </c>
      <c r="T1969" s="1" t="s">
        <v>24</v>
      </c>
      <c r="U1969" s="1" t="s">
        <v>24</v>
      </c>
      <c r="V1969" s="1" t="s">
        <v>23</v>
      </c>
      <c r="W1969" s="1" t="s">
        <v>24</v>
      </c>
      <c r="Y1969" s="1" t="s">
        <v>23</v>
      </c>
      <c r="Z1969" s="1" t="s">
        <v>23</v>
      </c>
      <c r="AA1969" s="0"/>
      <c r="AB1969" s="0"/>
      <c r="AC1969" s="0"/>
      <c r="AE1969" s="0"/>
      <c r="AF1969" s="0"/>
      <c r="AG1969" s="0"/>
      <c r="AH1969" s="1" t="s">
        <v>23</v>
      </c>
      <c r="AI1969" s="0"/>
      <c r="AJ1969" s="1" t="s">
        <v>23</v>
      </c>
      <c r="AK1969" s="1" t="s">
        <v>23</v>
      </c>
      <c r="AL1969" s="1" t="s">
        <v>23</v>
      </c>
      <c r="AM1969" s="1" t="s">
        <v>23</v>
      </c>
      <c r="AN1969" s="1" t="s">
        <v>23</v>
      </c>
      <c r="AO1969" s="1" t="s">
        <v>24</v>
      </c>
      <c r="AP1969" s="1" t="s">
        <v>25</v>
      </c>
      <c r="AQ1969" s="1" t="s">
        <v>25</v>
      </c>
      <c r="AR1969" s="1" t="s">
        <v>24</v>
      </c>
      <c r="AS1969" s="1" t="s">
        <v>24</v>
      </c>
      <c r="AT1969" s="1" t="s">
        <v>23</v>
      </c>
      <c r="AU1969" s="0"/>
      <c r="AV1969" s="0"/>
      <c r="AW1969" s="0"/>
      <c r="AX1969" s="1" t="s">
        <v>23</v>
      </c>
      <c r="AY1969" s="1" t="s">
        <v>23</v>
      </c>
      <c r="AZ1969" s="0"/>
      <c r="BA1969" s="0"/>
      <c r="BB1969" s="0"/>
      <c r="BC1969" s="0"/>
      <c r="BD1969" s="0"/>
      <c r="BE1969" s="0"/>
      <c r="BF1969" s="0"/>
      <c r="BG1969" s="0"/>
      <c r="BH1969" s="0"/>
      <c r="BI1969" s="1" t="s">
        <v>24</v>
      </c>
      <c r="BJ1969" s="1" t="s">
        <v>23</v>
      </c>
      <c r="BK1969" s="0"/>
      <c r="BL1969" s="0"/>
      <c r="BM1969" s="0"/>
      <c r="BN1969" s="0"/>
      <c r="BO1969" s="0"/>
      <c r="BP1969" s="1" t="s">
        <v>23</v>
      </c>
      <c r="BQ1969" s="1" t="s">
        <v>24</v>
      </c>
      <c r="BR1969" s="1" t="s">
        <v>24</v>
      </c>
      <c r="BS1969" s="1" t="s">
        <v>25</v>
      </c>
      <c r="BT1969" s="1" t="s">
        <v>24</v>
      </c>
      <c r="BU1969" s="1" t="s">
        <v>24</v>
      </c>
      <c r="BV1969" s="0"/>
      <c r="BW1969" s="0"/>
      <c r="BX1969" s="0"/>
      <c r="BY1969" s="0"/>
      <c r="BZ1969" s="0"/>
      <c r="CA1969" s="0"/>
      <c r="CB1969" s="1" t="s">
        <v>23</v>
      </c>
      <c r="CC1969" s="1" t="s">
        <v>23</v>
      </c>
      <c r="CD1969" s="1" t="s">
        <v>23</v>
      </c>
      <c r="CE1969" s="0"/>
      <c r="CF1969" s="0"/>
      <c r="CG1969" s="0"/>
      <c r="CH1969" s="0"/>
      <c r="CI1969" s="1" t="s">
        <v>23</v>
      </c>
      <c r="CJ1969" s="1" t="s">
        <v>23</v>
      </c>
      <c r="CK1969" s="1" t="s">
        <v>24</v>
      </c>
      <c r="CL1969" s="1" t="s">
        <v>24</v>
      </c>
      <c r="CM1969" s="1" t="s">
        <v>24</v>
      </c>
      <c r="CN1969" s="1" t="s">
        <v>25</v>
      </c>
      <c r="CO1969" s="1" t="s">
        <v>25</v>
      </c>
      <c r="CP1969" s="1" t="s">
        <v>25</v>
      </c>
      <c r="CQ1969" s="1" t="s">
        <v>25</v>
      </c>
      <c r="CR1969" s="1" t="s">
        <v>25</v>
      </c>
      <c r="CS1969" s="1" t="s">
        <v>26</v>
      </c>
      <c r="CT1969" s="1" t="s">
        <v>26</v>
      </c>
      <c r="CU1969" s="1" t="s">
        <v>26</v>
      </c>
      <c r="CV1969" s="1" t="s">
        <v>26</v>
      </c>
      <c r="CW1969" s="1" t="s">
        <v>26</v>
      </c>
      <c r="CX1969" s="1" t="s">
        <v>26</v>
      </c>
      <c r="CY1969" s="1" t="s">
        <v>25</v>
      </c>
      <c r="CZ1969" s="1" t="s">
        <v>25</v>
      </c>
      <c r="DA1969" s="1" t="s">
        <v>25</v>
      </c>
      <c r="DB1969" s="1" t="s">
        <v>23</v>
      </c>
      <c r="DC1969" s="0"/>
      <c r="DF1969" s="0"/>
      <c r="DG1969" s="0"/>
      <c r="DH1969" s="0"/>
      <c r="DI1969" s="0"/>
      <c r="DJ1969" s="0"/>
      <c r="DK1969" s="0"/>
      <c r="DL1969" s="1" t="s">
        <v>24</v>
      </c>
      <c r="DM1969" s="1" t="s">
        <v>24</v>
      </c>
      <c r="DN1969" s="1" t="s">
        <v>24</v>
      </c>
      <c r="DO1969" s="1" t="s">
        <v>23</v>
      </c>
      <c r="DP1969" s="1" t="s">
        <v>23</v>
      </c>
      <c r="DQ1969" s="0"/>
      <c r="DR1969" s="0"/>
      <c r="DS1969" s="0"/>
      <c r="DT1969" s="0"/>
      <c r="DU1969" s="0"/>
      <c r="DV1969" s="0"/>
      <c r="DW1969" s="0"/>
      <c r="DX1969" s="0"/>
      <c r="DY1969" s="0"/>
      <c r="DZ1969" s="0"/>
      <c r="EA1969" s="0"/>
      <c r="EB1969" s="0"/>
      <c r="EC1969" s="0"/>
      <c r="ED1969" s="0"/>
      <c r="EE1969" s="0"/>
      <c r="EF1969" s="0"/>
      <c r="EG1969" s="0"/>
      <c r="EH1969" s="0"/>
      <c r="EI1969" s="0"/>
      <c r="EJ1969" s="0"/>
      <c r="EK1969" s="0"/>
      <c r="EL1969" s="0"/>
      <c r="EM1969" s="0"/>
      <c r="EN1969" s="0"/>
      <c r="EO1969" s="0"/>
      <c r="EP1969" s="0"/>
      <c r="EQ1969" s="0"/>
      <c r="ER1969" s="0"/>
      <c r="ES1969" s="0"/>
      <c r="ET1969" s="0"/>
      <c r="EU1969" s="0"/>
      <c r="EV1969" s="0"/>
      <c r="EW1969" s="0"/>
      <c r="EX1969" s="0"/>
      <c r="EY1969" s="0"/>
      <c r="EZ1969" s="0"/>
      <c r="FA1969" s="0"/>
      <c r="FB1969" s="0"/>
      <c r="FC1969" s="0"/>
      <c r="FD1969" s="0"/>
      <c r="FE1969" s="0"/>
      <c r="FF1969" s="0"/>
      <c r="FG1969" s="1" t="s">
        <v>23</v>
      </c>
      <c r="FH1969" s="1" t="s">
        <v>23</v>
      </c>
      <c r="FI1969" s="1" t="s">
        <v>23</v>
      </c>
      <c r="FJ1969" s="1" t="s">
        <v>23</v>
      </c>
      <c r="FK1969" s="0"/>
      <c r="FL1969" s="0"/>
      <c r="FM1969" s="0"/>
      <c r="FN1969" s="0"/>
      <c r="FO1969" s="0"/>
      <c r="FP1969" s="0"/>
      <c r="FQ1969" s="0"/>
      <c r="FR1969" s="0"/>
      <c r="FS1969" s="0"/>
      <c r="FT1969" s="0"/>
      <c r="FU1969" s="0"/>
      <c r="FV1969" s="0"/>
      <c r="FW1969" s="0"/>
      <c r="FX1969" s="0"/>
      <c r="FY1969" s="0"/>
      <c r="FZ1969" s="0"/>
      <c r="GA1969" s="0"/>
      <c r="GB1969" s="0"/>
      <c r="GC1969" s="1" t="s">
        <v>23</v>
      </c>
      <c r="GD1969" s="1" t="s">
        <v>23</v>
      </c>
      <c r="GE1969" s="1" t="s">
        <v>24</v>
      </c>
      <c r="GF1969" s="1" t="s">
        <v>25</v>
      </c>
      <c r="GG1969" s="1" t="s">
        <v>25</v>
      </c>
      <c r="GH1969" s="1" t="s">
        <v>24</v>
      </c>
      <c r="GI1969" s="1" t="s">
        <v>23</v>
      </c>
      <c r="GJ1969" s="0"/>
      <c r="GK1969" s="0"/>
      <c r="GL1969" s="0"/>
      <c r="GM1969" s="0"/>
      <c r="GN1969" s="0"/>
      <c r="GO1969" s="0"/>
      <c r="GP1969" s="0"/>
      <c r="GQ1969" s="0"/>
      <c r="GR1969" s="0"/>
      <c r="GS1969" s="0"/>
      <c r="GT1969" s="0"/>
      <c r="GU1969" s="0"/>
      <c r="GV1969" s="0"/>
      <c r="GW1969" s="0"/>
      <c r="GX1969" s="1" t="s">
        <v>23</v>
      </c>
      <c r="GY1969" s="1" t="s">
        <v>23</v>
      </c>
    </row>
    <row r="1970" customFormat="false" ht="10.8" hidden="false" customHeight="false" outlineLevel="0" collapsed="false">
      <c r="A1970" s="1" t="s">
        <v>4527</v>
      </c>
      <c r="B1970" s="1" t="s">
        <v>4514</v>
      </c>
      <c r="C1970" s="1" t="s">
        <v>47</v>
      </c>
      <c r="D1970" s="1" t="n">
        <v>163462</v>
      </c>
      <c r="E1970" s="1" t="n">
        <v>179285</v>
      </c>
      <c r="F1970" s="1" t="s">
        <v>4528</v>
      </c>
      <c r="G1970" s="1" t="s">
        <v>4516</v>
      </c>
      <c r="H1970" s="1" t="s">
        <v>102</v>
      </c>
      <c r="I1970" s="1" t="s">
        <v>103</v>
      </c>
      <c r="J1970" s="1" t="s">
        <v>104</v>
      </c>
      <c r="K1970" s="1" t="n">
        <v>24</v>
      </c>
      <c r="L1970" s="1" t="n">
        <v>3713.49422777</v>
      </c>
      <c r="M1970" s="1" t="n">
        <v>0.422484981166</v>
      </c>
      <c r="N1970" s="0"/>
      <c r="O1970" s="1" t="n">
        <v>3713.07174278883</v>
      </c>
      <c r="P1970" s="1" t="n">
        <v>0.999886229799953</v>
      </c>
      <c r="Q1970" s="0"/>
      <c r="R1970" s="1" t="s">
        <v>23</v>
      </c>
      <c r="S1970" s="1" t="s">
        <v>23</v>
      </c>
      <c r="T1970" s="1" t="s">
        <v>24</v>
      </c>
      <c r="U1970" s="1" t="s">
        <v>24</v>
      </c>
      <c r="V1970" s="1" t="s">
        <v>23</v>
      </c>
      <c r="W1970" s="1" t="s">
        <v>24</v>
      </c>
      <c r="Y1970" s="1" t="s">
        <v>23</v>
      </c>
      <c r="Z1970" s="0"/>
      <c r="AA1970" s="0"/>
      <c r="AB1970" s="0"/>
      <c r="AC1970" s="0"/>
      <c r="AE1970" s="0"/>
      <c r="AF1970" s="0"/>
      <c r="AG1970" s="0"/>
      <c r="AH1970" s="1" t="s">
        <v>23</v>
      </c>
      <c r="AI1970" s="1" t="s">
        <v>23</v>
      </c>
      <c r="AJ1970" s="1" t="s">
        <v>23</v>
      </c>
      <c r="AK1970" s="1" t="s">
        <v>24</v>
      </c>
      <c r="AL1970" s="1" t="s">
        <v>24</v>
      </c>
      <c r="AM1970" s="1" t="s">
        <v>23</v>
      </c>
      <c r="AN1970" s="1" t="s">
        <v>24</v>
      </c>
      <c r="AO1970" s="1" t="s">
        <v>24</v>
      </c>
      <c r="AP1970" s="1" t="s">
        <v>24</v>
      </c>
      <c r="AQ1970" s="1" t="s">
        <v>24</v>
      </c>
      <c r="AR1970" s="1" t="s">
        <v>24</v>
      </c>
      <c r="AS1970" s="1" t="s">
        <v>25</v>
      </c>
      <c r="AT1970" s="1" t="s">
        <v>24</v>
      </c>
      <c r="AU1970" s="1" t="s">
        <v>23</v>
      </c>
      <c r="AV1970" s="0"/>
      <c r="AW1970" s="0"/>
      <c r="AX1970" s="1" t="s">
        <v>23</v>
      </c>
      <c r="AY1970" s="1" t="s">
        <v>23</v>
      </c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1" t="s">
        <v>23</v>
      </c>
      <c r="BK1970" s="0"/>
      <c r="BL1970" s="0"/>
      <c r="BM1970" s="0"/>
      <c r="BN1970" s="0"/>
      <c r="BO1970" s="0"/>
      <c r="BP1970" s="1" t="s">
        <v>23</v>
      </c>
      <c r="BQ1970" s="1" t="s">
        <v>24</v>
      </c>
      <c r="BR1970" s="1" t="s">
        <v>25</v>
      </c>
      <c r="BS1970" s="1" t="s">
        <v>25</v>
      </c>
      <c r="BT1970" s="1" t="s">
        <v>23</v>
      </c>
      <c r="BU1970" s="1" t="s">
        <v>24</v>
      </c>
      <c r="BV1970" s="0"/>
      <c r="BW1970" s="0"/>
      <c r="BX1970" s="0"/>
      <c r="BY1970" s="0"/>
      <c r="BZ1970" s="1" t="s">
        <v>23</v>
      </c>
      <c r="CA1970" s="1" t="s">
        <v>24</v>
      </c>
      <c r="CB1970" s="1" t="s">
        <v>24</v>
      </c>
      <c r="CC1970" s="1" t="s">
        <v>24</v>
      </c>
      <c r="CD1970" s="0"/>
      <c r="CE1970" s="0"/>
      <c r="CF1970" s="0"/>
      <c r="CG1970" s="0"/>
      <c r="CH1970" s="1" t="s">
        <v>23</v>
      </c>
      <c r="CI1970" s="1" t="s">
        <v>24</v>
      </c>
      <c r="CJ1970" s="1" t="s">
        <v>24</v>
      </c>
      <c r="CK1970" s="1" t="s">
        <v>24</v>
      </c>
      <c r="CL1970" s="1" t="s">
        <v>24</v>
      </c>
      <c r="CM1970" s="1" t="s">
        <v>24</v>
      </c>
      <c r="CN1970" s="1" t="s">
        <v>24</v>
      </c>
      <c r="CO1970" s="1" t="s">
        <v>24</v>
      </c>
      <c r="CP1970" s="1" t="s">
        <v>24</v>
      </c>
      <c r="CQ1970" s="1" t="s">
        <v>24</v>
      </c>
      <c r="CR1970" s="1" t="s">
        <v>25</v>
      </c>
      <c r="CS1970" s="1" t="s">
        <v>26</v>
      </c>
      <c r="CT1970" s="1" t="s">
        <v>25</v>
      </c>
      <c r="CU1970" s="1" t="s">
        <v>24</v>
      </c>
      <c r="CV1970" s="1" t="s">
        <v>25</v>
      </c>
      <c r="CW1970" s="1" t="s">
        <v>25</v>
      </c>
      <c r="CX1970" s="1" t="s">
        <v>26</v>
      </c>
      <c r="CY1970" s="1" t="s">
        <v>25</v>
      </c>
      <c r="CZ1970" s="1" t="s">
        <v>26</v>
      </c>
      <c r="DA1970" s="1" t="s">
        <v>26</v>
      </c>
      <c r="DB1970" s="1" t="s">
        <v>25</v>
      </c>
      <c r="DC1970" s="0"/>
      <c r="DF1970" s="0"/>
      <c r="DG1970" s="0"/>
      <c r="DH1970" s="0"/>
      <c r="DI1970" s="0"/>
      <c r="DJ1970" s="0"/>
      <c r="DK1970" s="0"/>
      <c r="DL1970" s="1" t="s">
        <v>24</v>
      </c>
      <c r="DM1970" s="1" t="s">
        <v>24</v>
      </c>
      <c r="DN1970" s="1" t="s">
        <v>24</v>
      </c>
      <c r="DO1970" s="1" t="s">
        <v>23</v>
      </c>
      <c r="DP1970" s="1" t="s">
        <v>23</v>
      </c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1" t="s">
        <v>23</v>
      </c>
      <c r="EI1970" s="0"/>
      <c r="EJ1970" s="1" t="s">
        <v>23</v>
      </c>
      <c r="EK1970" s="0"/>
      <c r="EL1970" s="0"/>
      <c r="EM1970" s="0"/>
      <c r="EN1970" s="0"/>
      <c r="EO1970" s="0"/>
      <c r="EP1970" s="0"/>
      <c r="EQ1970" s="0"/>
      <c r="ER1970" s="0"/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/>
      <c r="FN1970" s="0"/>
      <c r="FO1970" s="0"/>
      <c r="FP1970" s="0"/>
      <c r="FQ1970" s="0"/>
      <c r="FR1970" s="0"/>
      <c r="FS1970" s="0"/>
      <c r="FT1970" s="0"/>
      <c r="FU1970" s="0"/>
      <c r="FV1970" s="0"/>
      <c r="FW1970" s="0"/>
      <c r="FX1970" s="0"/>
      <c r="FY1970" s="0"/>
      <c r="FZ1970" s="0"/>
      <c r="GA1970" s="1" t="s">
        <v>23</v>
      </c>
      <c r="GB1970" s="1" t="s">
        <v>23</v>
      </c>
      <c r="GC1970" s="1" t="s">
        <v>24</v>
      </c>
      <c r="GD1970" s="1" t="s">
        <v>24</v>
      </c>
      <c r="GE1970" s="1" t="s">
        <v>24</v>
      </c>
      <c r="GF1970" s="1" t="s">
        <v>24</v>
      </c>
      <c r="GG1970" s="1" t="s">
        <v>24</v>
      </c>
      <c r="GH1970" s="1" t="s">
        <v>24</v>
      </c>
      <c r="GI1970" s="1" t="s">
        <v>23</v>
      </c>
      <c r="GJ1970" s="0"/>
      <c r="GK1970" s="0"/>
      <c r="GL1970" s="0"/>
      <c r="GM1970" s="0"/>
      <c r="GN1970" s="0"/>
      <c r="GO1970" s="0"/>
      <c r="GP1970" s="0"/>
      <c r="GQ1970" s="0"/>
      <c r="GR1970" s="0"/>
      <c r="GS1970" s="1" t="s">
        <v>23</v>
      </c>
      <c r="GT1970" s="1" t="s">
        <v>23</v>
      </c>
      <c r="GU1970" s="1" t="s">
        <v>24</v>
      </c>
      <c r="GV1970" s="1" t="s">
        <v>24</v>
      </c>
      <c r="GW1970" s="1" t="s">
        <v>24</v>
      </c>
      <c r="GX1970" s="1" t="s">
        <v>24</v>
      </c>
      <c r="GY1970" s="1" t="s">
        <v>24</v>
      </c>
    </row>
    <row r="1971" customFormat="false" ht="10.8" hidden="false" customHeight="false" outlineLevel="0" collapsed="false">
      <c r="A1971" s="1" t="s">
        <v>4529</v>
      </c>
      <c r="B1971" s="1" t="s">
        <v>4514</v>
      </c>
      <c r="C1971" s="1" t="s">
        <v>50</v>
      </c>
      <c r="D1971" s="1" t="n">
        <v>33596</v>
      </c>
      <c r="E1971" s="1" t="n">
        <v>36391</v>
      </c>
      <c r="F1971" s="1" t="s">
        <v>4530</v>
      </c>
      <c r="G1971" s="1" t="s">
        <v>4516</v>
      </c>
      <c r="H1971" s="1" t="s">
        <v>102</v>
      </c>
      <c r="I1971" s="1" t="s">
        <v>103</v>
      </c>
      <c r="J1971" s="1" t="s">
        <v>104</v>
      </c>
      <c r="K1971" s="1" t="n">
        <v>24</v>
      </c>
      <c r="L1971" s="1" t="n">
        <v>591.798404322</v>
      </c>
      <c r="M1971" s="0"/>
      <c r="N1971" s="0"/>
      <c r="O1971" s="1" t="n">
        <v>591.798404322</v>
      </c>
      <c r="P1971" s="1" t="n">
        <v>1</v>
      </c>
      <c r="Q1971" s="0"/>
      <c r="R1971" s="1" t="s">
        <v>23</v>
      </c>
      <c r="S1971" s="1" t="s">
        <v>24</v>
      </c>
      <c r="T1971" s="1" t="s">
        <v>24</v>
      </c>
      <c r="U1971" s="1" t="s">
        <v>24</v>
      </c>
      <c r="V1971" s="1" t="s">
        <v>23</v>
      </c>
      <c r="W1971" s="1" t="s">
        <v>24</v>
      </c>
      <c r="Y1971" s="1" t="s">
        <v>23</v>
      </c>
      <c r="Z1971" s="0"/>
      <c r="AA1971" s="0"/>
      <c r="AB1971" s="0"/>
      <c r="AC1971" s="0"/>
      <c r="AE1971" s="0"/>
      <c r="AF1971" s="0"/>
      <c r="AG1971" s="0"/>
      <c r="AH1971" s="1" t="s">
        <v>23</v>
      </c>
      <c r="AI1971" s="1" t="s">
        <v>23</v>
      </c>
      <c r="AJ1971" s="1" t="s">
        <v>23</v>
      </c>
      <c r="AK1971" s="1" t="s">
        <v>24</v>
      </c>
      <c r="AL1971" s="1" t="s">
        <v>24</v>
      </c>
      <c r="AM1971" s="1" t="s">
        <v>24</v>
      </c>
      <c r="AN1971" s="1" t="s">
        <v>24</v>
      </c>
      <c r="AO1971" s="1" t="s">
        <v>24</v>
      </c>
      <c r="AP1971" s="1" t="s">
        <v>25</v>
      </c>
      <c r="AQ1971" s="1" t="s">
        <v>25</v>
      </c>
      <c r="AR1971" s="1" t="s">
        <v>25</v>
      </c>
      <c r="AS1971" s="1" t="s">
        <v>25</v>
      </c>
      <c r="AT1971" s="1" t="s">
        <v>24</v>
      </c>
      <c r="AU1971" s="1" t="s">
        <v>23</v>
      </c>
      <c r="AV1971" s="0"/>
      <c r="AW1971" s="0"/>
      <c r="AX1971" s="1" t="s">
        <v>23</v>
      </c>
      <c r="AY1971" s="1" t="s">
        <v>23</v>
      </c>
      <c r="AZ1971" s="0"/>
      <c r="BA1971" s="0"/>
      <c r="BB1971" s="0"/>
      <c r="BC1971" s="0"/>
      <c r="BD1971" s="0"/>
      <c r="BE1971" s="0"/>
      <c r="BF1971" s="0"/>
      <c r="BG1971" s="0"/>
      <c r="BH1971" s="0"/>
      <c r="BI1971" s="1" t="s">
        <v>23</v>
      </c>
      <c r="BJ1971" s="0"/>
      <c r="BK1971" s="0"/>
      <c r="BL1971" s="0"/>
      <c r="BM1971" s="0"/>
      <c r="BN1971" s="0"/>
      <c r="BO1971" s="0"/>
      <c r="BP1971" s="1" t="s">
        <v>23</v>
      </c>
      <c r="BQ1971" s="1" t="s">
        <v>24</v>
      </c>
      <c r="BR1971" s="1" t="s">
        <v>25</v>
      </c>
      <c r="BS1971" s="1" t="s">
        <v>26</v>
      </c>
      <c r="BT1971" s="1" t="s">
        <v>23</v>
      </c>
      <c r="BU1971" s="1" t="s">
        <v>24</v>
      </c>
      <c r="BV1971" s="0"/>
      <c r="BW1971" s="0"/>
      <c r="BX1971" s="0"/>
      <c r="BY1971" s="0"/>
      <c r="BZ1971" s="1" t="s">
        <v>23</v>
      </c>
      <c r="CA1971" s="1" t="s">
        <v>24</v>
      </c>
      <c r="CB1971" s="1" t="s">
        <v>24</v>
      </c>
      <c r="CC1971" s="1" t="s">
        <v>24</v>
      </c>
      <c r="CD1971" s="1" t="s">
        <v>23</v>
      </c>
      <c r="CE1971" s="0"/>
      <c r="CF1971" s="0"/>
      <c r="CG1971" s="0"/>
      <c r="CH1971" s="1" t="s">
        <v>23</v>
      </c>
      <c r="CI1971" s="1" t="s">
        <v>23</v>
      </c>
      <c r="CJ1971" s="1" t="s">
        <v>24</v>
      </c>
      <c r="CK1971" s="1" t="s">
        <v>24</v>
      </c>
      <c r="CL1971" s="1" t="s">
        <v>24</v>
      </c>
      <c r="CM1971" s="1" t="s">
        <v>24</v>
      </c>
      <c r="CN1971" s="1" t="s">
        <v>24</v>
      </c>
      <c r="CO1971" s="1" t="s">
        <v>24</v>
      </c>
      <c r="CP1971" s="1" t="s">
        <v>24</v>
      </c>
      <c r="CQ1971" s="1" t="s">
        <v>24</v>
      </c>
      <c r="CR1971" s="1" t="s">
        <v>25</v>
      </c>
      <c r="CS1971" s="1" t="s">
        <v>26</v>
      </c>
      <c r="CT1971" s="1" t="s">
        <v>26</v>
      </c>
      <c r="CU1971" s="1" t="s">
        <v>25</v>
      </c>
      <c r="CV1971" s="1" t="s">
        <v>26</v>
      </c>
      <c r="CW1971" s="1" t="s">
        <v>26</v>
      </c>
      <c r="CX1971" s="1" t="s">
        <v>26</v>
      </c>
      <c r="CY1971" s="1" t="s">
        <v>25</v>
      </c>
      <c r="CZ1971" s="1" t="s">
        <v>26</v>
      </c>
      <c r="DA1971" s="1" t="s">
        <v>26</v>
      </c>
      <c r="DB1971" s="1" t="s">
        <v>25</v>
      </c>
      <c r="DC1971" s="0"/>
      <c r="DF1971" s="0"/>
      <c r="DG1971" s="0"/>
      <c r="DH1971" s="0"/>
      <c r="DI1971" s="0"/>
      <c r="DJ1971" s="0"/>
      <c r="DK1971" s="0"/>
      <c r="DL1971" s="1" t="s">
        <v>24</v>
      </c>
      <c r="DM1971" s="1" t="s">
        <v>24</v>
      </c>
      <c r="DN1971" s="1" t="s">
        <v>24</v>
      </c>
      <c r="DO1971" s="1" t="s">
        <v>23</v>
      </c>
      <c r="DP1971" s="1" t="s">
        <v>23</v>
      </c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1" t="s">
        <v>23</v>
      </c>
      <c r="EF1971" s="1" t="s">
        <v>23</v>
      </c>
      <c r="EG1971" s="0"/>
      <c r="EH1971" s="1" t="s">
        <v>23</v>
      </c>
      <c r="EI1971" s="1" t="s">
        <v>23</v>
      </c>
      <c r="EJ1971" s="1" t="s">
        <v>23</v>
      </c>
      <c r="EK1971" s="1" t="s">
        <v>23</v>
      </c>
      <c r="EL1971" s="0"/>
      <c r="EM1971" s="0"/>
      <c r="EN1971" s="0"/>
      <c r="EO1971" s="1" t="s">
        <v>23</v>
      </c>
      <c r="EP1971" s="1" t="s">
        <v>23</v>
      </c>
      <c r="EQ1971" s="1" t="s">
        <v>23</v>
      </c>
      <c r="ER1971" s="0"/>
      <c r="ES1971" s="0"/>
      <c r="ET1971" s="0"/>
      <c r="EU1971" s="0"/>
      <c r="EV1971" s="0"/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1" t="s">
        <v>23</v>
      </c>
      <c r="FH1971" s="1" t="s">
        <v>23</v>
      </c>
      <c r="FI1971" s="0"/>
      <c r="FJ1971" s="0"/>
      <c r="FK1971" s="1" t="s">
        <v>23</v>
      </c>
      <c r="FL1971" s="0"/>
      <c r="FM1971" s="0"/>
      <c r="FN1971" s="0"/>
      <c r="FO1971" s="0"/>
      <c r="FP1971" s="0"/>
      <c r="FQ1971" s="0"/>
      <c r="FR1971" s="0"/>
      <c r="FS1971" s="0"/>
      <c r="FT1971" s="0"/>
      <c r="FU1971" s="0"/>
      <c r="FV1971" s="1" t="s">
        <v>23</v>
      </c>
      <c r="FW1971" s="0"/>
      <c r="FX1971" s="0"/>
      <c r="FY1971" s="0"/>
      <c r="FZ1971" s="0"/>
      <c r="GA1971" s="0"/>
      <c r="GB1971" s="0"/>
      <c r="GC1971" s="1" t="s">
        <v>23</v>
      </c>
      <c r="GD1971" s="1" t="s">
        <v>24</v>
      </c>
      <c r="GE1971" s="1" t="s">
        <v>25</v>
      </c>
      <c r="GF1971" s="1" t="s">
        <v>25</v>
      </c>
      <c r="GG1971" s="1" t="s">
        <v>25</v>
      </c>
      <c r="GH1971" s="1" t="s">
        <v>25</v>
      </c>
      <c r="GI1971" s="1" t="s">
        <v>25</v>
      </c>
      <c r="GJ1971" s="1" t="s">
        <v>25</v>
      </c>
      <c r="GK1971" s="1" t="s">
        <v>23</v>
      </c>
      <c r="GL1971" s="1" t="s">
        <v>23</v>
      </c>
      <c r="GM1971" s="0"/>
      <c r="GN1971" s="0"/>
      <c r="GO1971" s="0"/>
      <c r="GP1971" s="0"/>
      <c r="GQ1971" s="0"/>
      <c r="GR1971" s="1" t="s">
        <v>23</v>
      </c>
      <c r="GS1971" s="1" t="s">
        <v>23</v>
      </c>
      <c r="GT1971" s="1" t="s">
        <v>23</v>
      </c>
      <c r="GU1971" s="1" t="s">
        <v>24</v>
      </c>
      <c r="GV1971" s="1" t="s">
        <v>24</v>
      </c>
      <c r="GW1971" s="1" t="s">
        <v>24</v>
      </c>
      <c r="GX1971" s="1" t="s">
        <v>24</v>
      </c>
      <c r="GY1971" s="1" t="s">
        <v>24</v>
      </c>
    </row>
    <row r="1972" customFormat="false" ht="10.8" hidden="false" customHeight="false" outlineLevel="0" collapsed="false">
      <c r="A1972" s="1" t="s">
        <v>4531</v>
      </c>
      <c r="B1972" s="1" t="s">
        <v>4514</v>
      </c>
      <c r="C1972" s="1" t="s">
        <v>53</v>
      </c>
      <c r="D1972" s="1" t="n">
        <v>72969</v>
      </c>
      <c r="E1972" s="1" t="n">
        <v>83356</v>
      </c>
      <c r="F1972" s="1" t="s">
        <v>4532</v>
      </c>
      <c r="G1972" s="1" t="s">
        <v>4516</v>
      </c>
      <c r="H1972" s="1" t="s">
        <v>102</v>
      </c>
      <c r="I1972" s="1" t="s">
        <v>103</v>
      </c>
      <c r="J1972" s="1" t="s">
        <v>104</v>
      </c>
      <c r="K1972" s="1" t="n">
        <v>24</v>
      </c>
      <c r="L1972" s="1" t="n">
        <v>368.7638037</v>
      </c>
      <c r="M1972" s="0"/>
      <c r="N1972" s="0"/>
      <c r="O1972" s="1" t="n">
        <v>368.7638037</v>
      </c>
      <c r="P1972" s="1" t="n">
        <v>1</v>
      </c>
      <c r="Q1972" s="0"/>
      <c r="R1972" s="1" t="s">
        <v>23</v>
      </c>
      <c r="S1972" s="1" t="s">
        <v>24</v>
      </c>
      <c r="T1972" s="1" t="s">
        <v>24</v>
      </c>
      <c r="U1972" s="1" t="s">
        <v>24</v>
      </c>
      <c r="V1972" s="1" t="s">
        <v>23</v>
      </c>
      <c r="W1972" s="1" t="s">
        <v>24</v>
      </c>
      <c r="Y1972" s="1" t="s">
        <v>23</v>
      </c>
      <c r="Z1972" s="0"/>
      <c r="AA1972" s="0"/>
      <c r="AB1972" s="0"/>
      <c r="AC1972" s="0"/>
      <c r="AE1972" s="0"/>
      <c r="AF1972" s="0"/>
      <c r="AG1972" s="0"/>
      <c r="AH1972" s="1" t="s">
        <v>23</v>
      </c>
      <c r="AI1972" s="1" t="s">
        <v>23</v>
      </c>
      <c r="AJ1972" s="1" t="s">
        <v>23</v>
      </c>
      <c r="AK1972" s="1" t="s">
        <v>24</v>
      </c>
      <c r="AL1972" s="1" t="s">
        <v>24</v>
      </c>
      <c r="AM1972" s="1" t="s">
        <v>24</v>
      </c>
      <c r="AN1972" s="1" t="s">
        <v>24</v>
      </c>
      <c r="AO1972" s="1" t="s">
        <v>24</v>
      </c>
      <c r="AP1972" s="1" t="s">
        <v>25</v>
      </c>
      <c r="AQ1972" s="1" t="s">
        <v>25</v>
      </c>
      <c r="AR1972" s="1" t="s">
        <v>25</v>
      </c>
      <c r="AS1972" s="1" t="s">
        <v>25</v>
      </c>
      <c r="AT1972" s="1" t="s">
        <v>24</v>
      </c>
      <c r="AU1972" s="1" t="s">
        <v>23</v>
      </c>
      <c r="AV1972" s="0"/>
      <c r="AW1972" s="0"/>
      <c r="AX1972" s="1" t="s">
        <v>23</v>
      </c>
      <c r="AY1972" s="1" t="s">
        <v>23</v>
      </c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1" t="s">
        <v>23</v>
      </c>
      <c r="BK1972" s="0"/>
      <c r="BL1972" s="0"/>
      <c r="BM1972" s="0"/>
      <c r="BN1972" s="0"/>
      <c r="BO1972" s="0"/>
      <c r="BP1972" s="1" t="s">
        <v>23</v>
      </c>
      <c r="BQ1972" s="1" t="s">
        <v>24</v>
      </c>
      <c r="BR1972" s="1" t="s">
        <v>25</v>
      </c>
      <c r="BS1972" s="1" t="s">
        <v>26</v>
      </c>
      <c r="BT1972" s="1" t="s">
        <v>24</v>
      </c>
      <c r="BU1972" s="1" t="s">
        <v>24</v>
      </c>
      <c r="BV1972" s="0"/>
      <c r="BW1972" s="0"/>
      <c r="BX1972" s="0"/>
      <c r="BY1972" s="0"/>
      <c r="BZ1972" s="1" t="s">
        <v>23</v>
      </c>
      <c r="CA1972" s="1" t="s">
        <v>24</v>
      </c>
      <c r="CB1972" s="1" t="s">
        <v>25</v>
      </c>
      <c r="CC1972" s="1" t="s">
        <v>25</v>
      </c>
      <c r="CD1972" s="1" t="s">
        <v>23</v>
      </c>
      <c r="CE1972" s="0"/>
      <c r="CF1972" s="0"/>
      <c r="CG1972" s="0"/>
      <c r="CH1972" s="1" t="s">
        <v>23</v>
      </c>
      <c r="CI1972" s="1" t="s">
        <v>24</v>
      </c>
      <c r="CJ1972" s="1" t="s">
        <v>24</v>
      </c>
      <c r="CK1972" s="1" t="s">
        <v>24</v>
      </c>
      <c r="CL1972" s="1" t="s">
        <v>24</v>
      </c>
      <c r="CM1972" s="1" t="s">
        <v>24</v>
      </c>
      <c r="CN1972" s="1" t="s">
        <v>24</v>
      </c>
      <c r="CO1972" s="1" t="s">
        <v>24</v>
      </c>
      <c r="CP1972" s="1" t="s">
        <v>24</v>
      </c>
      <c r="CQ1972" s="1" t="s">
        <v>24</v>
      </c>
      <c r="CR1972" s="1" t="s">
        <v>25</v>
      </c>
      <c r="CS1972" s="1" t="s">
        <v>26</v>
      </c>
      <c r="CT1972" s="1" t="s">
        <v>27</v>
      </c>
      <c r="CU1972" s="1" t="s">
        <v>25</v>
      </c>
      <c r="CV1972" s="1" t="s">
        <v>26</v>
      </c>
      <c r="CW1972" s="1" t="s">
        <v>26</v>
      </c>
      <c r="CX1972" s="1" t="s">
        <v>26</v>
      </c>
      <c r="CY1972" s="1" t="s">
        <v>25</v>
      </c>
      <c r="CZ1972" s="1" t="s">
        <v>26</v>
      </c>
      <c r="DA1972" s="1" t="s">
        <v>26</v>
      </c>
      <c r="DB1972" s="1" t="s">
        <v>25</v>
      </c>
      <c r="DC1972" s="1" t="s">
        <v>24</v>
      </c>
      <c r="DF1972" s="0"/>
      <c r="DG1972" s="0"/>
      <c r="DH1972" s="0"/>
      <c r="DI1972" s="0"/>
      <c r="DJ1972" s="0"/>
      <c r="DK1972" s="0"/>
      <c r="DL1972" s="1" t="s">
        <v>24</v>
      </c>
      <c r="DM1972" s="1" t="s">
        <v>24</v>
      </c>
      <c r="DN1972" s="1" t="s">
        <v>24</v>
      </c>
      <c r="DO1972" s="1" t="s">
        <v>24</v>
      </c>
      <c r="DP1972" s="1" t="s">
        <v>24</v>
      </c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1" t="s">
        <v>23</v>
      </c>
      <c r="EG1972" s="1" t="s">
        <v>23</v>
      </c>
      <c r="EH1972" s="1" t="s">
        <v>23</v>
      </c>
      <c r="EI1972" s="0"/>
      <c r="EJ1972" s="1" t="s">
        <v>23</v>
      </c>
      <c r="EK1972" s="0"/>
      <c r="EL1972" s="0"/>
      <c r="EM1972" s="0"/>
      <c r="EN1972" s="0"/>
      <c r="EO1972" s="0"/>
      <c r="EP1972" s="0"/>
      <c r="EQ1972" s="0"/>
      <c r="ER1972" s="0"/>
      <c r="ES1972" s="0"/>
      <c r="ET1972" s="0"/>
      <c r="EU1972" s="0"/>
      <c r="EV1972" s="0"/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1" t="s">
        <v>23</v>
      </c>
      <c r="FH1972" s="1" t="s">
        <v>23</v>
      </c>
      <c r="FI1972" s="1" t="s">
        <v>23</v>
      </c>
      <c r="FJ1972" s="1" t="s">
        <v>23</v>
      </c>
      <c r="FK1972" s="0"/>
      <c r="FL1972" s="0"/>
      <c r="FM1972" s="0"/>
      <c r="FN1972" s="0"/>
      <c r="FO1972" s="0"/>
      <c r="FP1972" s="0"/>
      <c r="FQ1972" s="0"/>
      <c r="FR1972" s="0"/>
      <c r="FS1972" s="0"/>
      <c r="FT1972" s="0"/>
      <c r="FU1972" s="0"/>
      <c r="FV1972" s="0"/>
      <c r="FW1972" s="0"/>
      <c r="FX1972" s="0"/>
      <c r="FY1972" s="0"/>
      <c r="FZ1972" s="0"/>
      <c r="GA1972" s="0"/>
      <c r="GB1972" s="0"/>
      <c r="GC1972" s="1" t="s">
        <v>23</v>
      </c>
      <c r="GD1972" s="1" t="s">
        <v>23</v>
      </c>
      <c r="GE1972" s="1" t="s">
        <v>24</v>
      </c>
      <c r="GF1972" s="1" t="s">
        <v>24</v>
      </c>
      <c r="GG1972" s="1" t="s">
        <v>24</v>
      </c>
      <c r="GH1972" s="1" t="s">
        <v>24</v>
      </c>
      <c r="GI1972" s="1" t="s">
        <v>24</v>
      </c>
      <c r="GJ1972" s="1" t="s">
        <v>24</v>
      </c>
      <c r="GK1972" s="1" t="s">
        <v>24</v>
      </c>
      <c r="GL1972" s="1" t="s">
        <v>23</v>
      </c>
      <c r="GM1972" s="0"/>
      <c r="GN1972" s="0"/>
      <c r="GO1972" s="0"/>
      <c r="GP1972" s="0"/>
      <c r="GQ1972" s="0"/>
      <c r="GR1972" s="0"/>
      <c r="GS1972" s="1" t="s">
        <v>23</v>
      </c>
      <c r="GT1972" s="1" t="s">
        <v>23</v>
      </c>
      <c r="GU1972" s="1" t="s">
        <v>23</v>
      </c>
      <c r="GV1972" s="0"/>
      <c r="GW1972" s="0"/>
      <c r="GX1972" s="1" t="s">
        <v>23</v>
      </c>
      <c r="GY1972" s="1" t="s">
        <v>23</v>
      </c>
    </row>
    <row r="1973" customFormat="false" ht="10.8" hidden="false" customHeight="false" outlineLevel="0" collapsed="false">
      <c r="A1973" s="1" t="s">
        <v>4533</v>
      </c>
      <c r="B1973" s="1" t="s">
        <v>4514</v>
      </c>
      <c r="C1973" s="1" t="s">
        <v>56</v>
      </c>
      <c r="D1973" s="1" t="n">
        <v>28403</v>
      </c>
      <c r="E1973" s="1" t="n">
        <v>29511</v>
      </c>
      <c r="F1973" s="1" t="s">
        <v>4534</v>
      </c>
      <c r="G1973" s="1" t="s">
        <v>4516</v>
      </c>
      <c r="H1973" s="1" t="s">
        <v>102</v>
      </c>
      <c r="I1973" s="1" t="s">
        <v>103</v>
      </c>
      <c r="J1973" s="1" t="s">
        <v>104</v>
      </c>
      <c r="K1973" s="1" t="n">
        <v>24</v>
      </c>
      <c r="L1973" s="1" t="n">
        <v>1641.68424267</v>
      </c>
      <c r="M1973" s="0"/>
      <c r="N1973" s="0"/>
      <c r="O1973" s="1" t="n">
        <v>1641.68424267</v>
      </c>
      <c r="P1973" s="1" t="n">
        <v>1</v>
      </c>
      <c r="Q1973" s="1" t="s">
        <v>23</v>
      </c>
      <c r="R1973" s="1" t="s">
        <v>23</v>
      </c>
      <c r="S1973" s="1" t="s">
        <v>24</v>
      </c>
      <c r="T1973" s="1" t="s">
        <v>24</v>
      </c>
      <c r="U1973" s="1" t="s">
        <v>24</v>
      </c>
      <c r="V1973" s="1" t="s">
        <v>23</v>
      </c>
      <c r="W1973" s="1" t="s">
        <v>24</v>
      </c>
      <c r="Y1973" s="1" t="s">
        <v>23</v>
      </c>
      <c r="Z1973" s="1" t="s">
        <v>23</v>
      </c>
      <c r="AA1973" s="0"/>
      <c r="AB1973" s="0"/>
      <c r="AC1973" s="0"/>
      <c r="AE1973" s="0"/>
      <c r="AF1973" s="0"/>
      <c r="AG1973" s="0"/>
      <c r="AH1973" s="1" t="s">
        <v>23</v>
      </c>
      <c r="AI1973" s="1" t="s">
        <v>23</v>
      </c>
      <c r="AJ1973" s="1" t="s">
        <v>23</v>
      </c>
      <c r="AK1973" s="1" t="s">
        <v>24</v>
      </c>
      <c r="AL1973" s="1" t="s">
        <v>24</v>
      </c>
      <c r="AM1973" s="1" t="s">
        <v>24</v>
      </c>
      <c r="AN1973" s="1" t="s">
        <v>24</v>
      </c>
      <c r="AO1973" s="1" t="s">
        <v>24</v>
      </c>
      <c r="AP1973" s="1" t="s">
        <v>25</v>
      </c>
      <c r="AQ1973" s="1" t="s">
        <v>25</v>
      </c>
      <c r="AR1973" s="1" t="s">
        <v>25</v>
      </c>
      <c r="AS1973" s="1" t="s">
        <v>25</v>
      </c>
      <c r="AT1973" s="1" t="s">
        <v>24</v>
      </c>
      <c r="AU1973" s="0"/>
      <c r="AV1973" s="0"/>
      <c r="AW1973" s="0"/>
      <c r="AX1973" s="1" t="s">
        <v>23</v>
      </c>
      <c r="AY1973" s="1" t="s">
        <v>23</v>
      </c>
      <c r="AZ1973" s="0"/>
      <c r="BA1973" s="0"/>
      <c r="BB1973" s="0"/>
      <c r="BC1973" s="0"/>
      <c r="BD1973" s="0"/>
      <c r="BE1973" s="0"/>
      <c r="BF1973" s="0"/>
      <c r="BG1973" s="0"/>
      <c r="BH1973" s="0"/>
      <c r="BI1973" s="1" t="s">
        <v>23</v>
      </c>
      <c r="BJ1973" s="1" t="s">
        <v>23</v>
      </c>
      <c r="BK1973" s="0"/>
      <c r="BL1973" s="0"/>
      <c r="BM1973" s="0"/>
      <c r="BN1973" s="0"/>
      <c r="BO1973" s="0"/>
      <c r="BP1973" s="1" t="s">
        <v>23</v>
      </c>
      <c r="BQ1973" s="1" t="s">
        <v>24</v>
      </c>
      <c r="BR1973" s="1" t="s">
        <v>25</v>
      </c>
      <c r="BS1973" s="1" t="s">
        <v>26</v>
      </c>
      <c r="BT1973" s="1" t="s">
        <v>25</v>
      </c>
      <c r="BU1973" s="1" t="s">
        <v>24</v>
      </c>
      <c r="BV1973" s="0"/>
      <c r="BW1973" s="0"/>
      <c r="BX1973" s="0"/>
      <c r="BY1973" s="0"/>
      <c r="BZ1973" s="1" t="s">
        <v>23</v>
      </c>
      <c r="CA1973" s="1" t="s">
        <v>23</v>
      </c>
      <c r="CB1973" s="1" t="s">
        <v>24</v>
      </c>
      <c r="CC1973" s="1" t="s">
        <v>25</v>
      </c>
      <c r="CD1973" s="1" t="s">
        <v>24</v>
      </c>
      <c r="CE1973" s="0"/>
      <c r="CF1973" s="0"/>
      <c r="CG1973" s="0"/>
      <c r="CH1973" s="0"/>
      <c r="CI1973" s="1" t="s">
        <v>23</v>
      </c>
      <c r="CJ1973" s="1" t="s">
        <v>24</v>
      </c>
      <c r="CK1973" s="1" t="s">
        <v>24</v>
      </c>
      <c r="CL1973" s="1" t="s">
        <v>24</v>
      </c>
      <c r="CM1973" s="1" t="s">
        <v>24</v>
      </c>
      <c r="CN1973" s="1" t="s">
        <v>25</v>
      </c>
      <c r="CO1973" s="1" t="s">
        <v>25</v>
      </c>
      <c r="CP1973" s="1" t="s">
        <v>25</v>
      </c>
      <c r="CQ1973" s="1" t="s">
        <v>25</v>
      </c>
      <c r="CR1973" s="1" t="s">
        <v>25</v>
      </c>
      <c r="CS1973" s="1" t="s">
        <v>26</v>
      </c>
      <c r="CT1973" s="1" t="s">
        <v>26</v>
      </c>
      <c r="CU1973" s="1" t="s">
        <v>26</v>
      </c>
      <c r="CV1973" s="1" t="s">
        <v>26</v>
      </c>
      <c r="CW1973" s="1" t="s">
        <v>26</v>
      </c>
      <c r="CX1973" s="1" t="s">
        <v>26</v>
      </c>
      <c r="CY1973" s="1" t="s">
        <v>25</v>
      </c>
      <c r="CZ1973" s="1" t="s">
        <v>26</v>
      </c>
      <c r="DA1973" s="1" t="s">
        <v>25</v>
      </c>
      <c r="DB1973" s="1" t="s">
        <v>25</v>
      </c>
      <c r="DC1973" s="0"/>
      <c r="DF1973" s="0"/>
      <c r="DG1973" s="0"/>
      <c r="DH1973" s="0"/>
      <c r="DI1973" s="0"/>
      <c r="DJ1973" s="0"/>
      <c r="DK1973" s="0"/>
      <c r="DL1973" s="1" t="s">
        <v>24</v>
      </c>
      <c r="DM1973" s="1" t="s">
        <v>24</v>
      </c>
      <c r="DN1973" s="1" t="s">
        <v>24</v>
      </c>
      <c r="DO1973" s="1" t="s">
        <v>24</v>
      </c>
      <c r="DP1973" s="1" t="s">
        <v>24</v>
      </c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1" t="s">
        <v>23</v>
      </c>
      <c r="EJ1973" s="1" t="s">
        <v>23</v>
      </c>
      <c r="EK1973" s="0"/>
      <c r="EL1973" s="1" t="s">
        <v>23</v>
      </c>
      <c r="EM1973" s="1" t="s">
        <v>23</v>
      </c>
      <c r="EN1973" s="0"/>
      <c r="EO1973" s="0"/>
      <c r="EP1973" s="0"/>
      <c r="EQ1973" s="0"/>
      <c r="ER1973" s="0"/>
      <c r="ES1973" s="0"/>
      <c r="ET1973" s="0"/>
      <c r="EU1973" s="0"/>
      <c r="EV1973" s="0"/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1" t="s">
        <v>23</v>
      </c>
      <c r="FH1973" s="1" t="s">
        <v>23</v>
      </c>
      <c r="FI1973" s="1" t="s">
        <v>23</v>
      </c>
      <c r="FJ1973" s="1" t="s">
        <v>23</v>
      </c>
      <c r="FK1973" s="1" t="s">
        <v>23</v>
      </c>
      <c r="FL1973" s="0"/>
      <c r="FM1973" s="0"/>
      <c r="FN1973" s="1" t="s">
        <v>23</v>
      </c>
      <c r="FO1973" s="1" t="s">
        <v>23</v>
      </c>
      <c r="FP1973" s="1" t="s">
        <v>23</v>
      </c>
      <c r="FQ1973" s="0"/>
      <c r="FR1973" s="0"/>
      <c r="FS1973" s="0"/>
      <c r="FT1973" s="0"/>
      <c r="FU1973" s="0"/>
      <c r="FV1973" s="0"/>
      <c r="FW1973" s="0"/>
      <c r="FX1973" s="0"/>
      <c r="FY1973" s="0"/>
      <c r="FZ1973" s="0"/>
      <c r="GA1973" s="0"/>
      <c r="GB1973" s="0"/>
      <c r="GC1973" s="1" t="s">
        <v>23</v>
      </c>
      <c r="GD1973" s="1" t="s">
        <v>24</v>
      </c>
      <c r="GE1973" s="1" t="s">
        <v>25</v>
      </c>
      <c r="GF1973" s="1" t="s">
        <v>25</v>
      </c>
      <c r="GG1973" s="1" t="s">
        <v>25</v>
      </c>
      <c r="GH1973" s="1" t="s">
        <v>25</v>
      </c>
      <c r="GI1973" s="1" t="s">
        <v>25</v>
      </c>
      <c r="GJ1973" s="1" t="s">
        <v>24</v>
      </c>
      <c r="GK1973" s="1" t="s">
        <v>23</v>
      </c>
      <c r="GL1973" s="1" t="s">
        <v>23</v>
      </c>
      <c r="GM1973" s="0"/>
      <c r="GN1973" s="0"/>
      <c r="GO1973" s="0"/>
      <c r="GP1973" s="0"/>
      <c r="GQ1973" s="0"/>
      <c r="GR1973" s="0"/>
      <c r="GS1973" s="1" t="s">
        <v>23</v>
      </c>
      <c r="GT1973" s="1" t="s">
        <v>23</v>
      </c>
      <c r="GU1973" s="1" t="s">
        <v>23</v>
      </c>
      <c r="GV1973" s="0"/>
      <c r="GW1973" s="1" t="s">
        <v>23</v>
      </c>
      <c r="GX1973" s="1" t="s">
        <v>24</v>
      </c>
      <c r="GY1973" s="1" t="s">
        <v>24</v>
      </c>
    </row>
    <row r="1974" customFormat="false" ht="10.8" hidden="false" customHeight="false" outlineLevel="0" collapsed="false">
      <c r="A1974" s="1" t="s">
        <v>4535</v>
      </c>
      <c r="B1974" s="1" t="s">
        <v>4514</v>
      </c>
      <c r="C1974" s="1" t="s">
        <v>145</v>
      </c>
      <c r="D1974" s="1" t="n">
        <v>142954</v>
      </c>
      <c r="E1974" s="1" t="n">
        <v>153132</v>
      </c>
      <c r="F1974" s="1" t="s">
        <v>4536</v>
      </c>
      <c r="G1974" s="1" t="s">
        <v>4516</v>
      </c>
      <c r="H1974" s="1" t="s">
        <v>102</v>
      </c>
      <c r="I1974" s="1" t="s">
        <v>103</v>
      </c>
      <c r="J1974" s="1" t="s">
        <v>104</v>
      </c>
      <c r="K1974" s="1" t="n">
        <v>24</v>
      </c>
      <c r="L1974" s="1" t="n">
        <v>2426.15679704</v>
      </c>
      <c r="M1974" s="0"/>
      <c r="N1974" s="0"/>
      <c r="O1974" s="1" t="n">
        <v>2426.15679704</v>
      </c>
      <c r="P1974" s="1" t="n">
        <v>1</v>
      </c>
      <c r="Q1974" s="0"/>
      <c r="R1974" s="1" t="s">
        <v>23</v>
      </c>
      <c r="S1974" s="1" t="s">
        <v>24</v>
      </c>
      <c r="T1974" s="1" t="s">
        <v>24</v>
      </c>
      <c r="U1974" s="1" t="s">
        <v>24</v>
      </c>
      <c r="V1974" s="1" t="s">
        <v>23</v>
      </c>
      <c r="W1974" s="1" t="s">
        <v>24</v>
      </c>
      <c r="Y1974" s="1" t="s">
        <v>23</v>
      </c>
      <c r="Z1974" s="0"/>
      <c r="AA1974" s="0"/>
      <c r="AB1974" s="0"/>
      <c r="AC1974" s="0"/>
      <c r="AE1974" s="0"/>
      <c r="AF1974" s="0"/>
      <c r="AG1974" s="0"/>
      <c r="AH1974" s="1" t="s">
        <v>23</v>
      </c>
      <c r="AI1974" s="1" t="s">
        <v>23</v>
      </c>
      <c r="AJ1974" s="1" t="s">
        <v>23</v>
      </c>
      <c r="AK1974" s="1" t="s">
        <v>24</v>
      </c>
      <c r="AL1974" s="1" t="s">
        <v>24</v>
      </c>
      <c r="AM1974" s="1" t="s">
        <v>24</v>
      </c>
      <c r="AN1974" s="1" t="s">
        <v>24</v>
      </c>
      <c r="AO1974" s="1" t="s">
        <v>24</v>
      </c>
      <c r="AP1974" s="1" t="s">
        <v>25</v>
      </c>
      <c r="AQ1974" s="1" t="s">
        <v>25</v>
      </c>
      <c r="AR1974" s="1" t="s">
        <v>25</v>
      </c>
      <c r="AS1974" s="1" t="s">
        <v>25</v>
      </c>
      <c r="AT1974" s="1" t="s">
        <v>24</v>
      </c>
      <c r="AU1974" s="1" t="s">
        <v>23</v>
      </c>
      <c r="AV1974" s="0"/>
      <c r="AW1974" s="0"/>
      <c r="AX1974" s="1" t="s">
        <v>23</v>
      </c>
      <c r="AY1974" s="1" t="s">
        <v>23</v>
      </c>
      <c r="AZ1974" s="0"/>
      <c r="BA1974" s="0"/>
      <c r="BB1974" s="0"/>
      <c r="BC1974" s="0"/>
      <c r="BD1974" s="0"/>
      <c r="BE1974" s="0"/>
      <c r="BF1974" s="0"/>
      <c r="BG1974" s="0"/>
      <c r="BH1974" s="0"/>
      <c r="BI1974" s="1" t="s">
        <v>23</v>
      </c>
      <c r="BJ1974" s="0"/>
      <c r="BK1974" s="0"/>
      <c r="BL1974" s="0"/>
      <c r="BM1974" s="0"/>
      <c r="BN1974" s="0"/>
      <c r="BO1974" s="0"/>
      <c r="BP1974" s="1" t="s">
        <v>23</v>
      </c>
      <c r="BQ1974" s="1" t="s">
        <v>24</v>
      </c>
      <c r="BR1974" s="1" t="s">
        <v>25</v>
      </c>
      <c r="BS1974" s="1" t="s">
        <v>26</v>
      </c>
      <c r="BT1974" s="1" t="s">
        <v>25</v>
      </c>
      <c r="BU1974" s="1" t="s">
        <v>24</v>
      </c>
      <c r="BV1974" s="0"/>
      <c r="BW1974" s="0"/>
      <c r="BX1974" s="0"/>
      <c r="BY1974" s="0"/>
      <c r="BZ1974" s="1" t="s">
        <v>23</v>
      </c>
      <c r="CA1974" s="1" t="s">
        <v>23</v>
      </c>
      <c r="CB1974" s="1" t="s">
        <v>24</v>
      </c>
      <c r="CC1974" s="1" t="s">
        <v>24</v>
      </c>
      <c r="CD1974" s="1" t="s">
        <v>23</v>
      </c>
      <c r="CE1974" s="0"/>
      <c r="CF1974" s="0"/>
      <c r="CG1974" s="0"/>
      <c r="CH1974" s="0"/>
      <c r="CI1974" s="1" t="s">
        <v>23</v>
      </c>
      <c r="CJ1974" s="1" t="s">
        <v>24</v>
      </c>
      <c r="CK1974" s="1" t="s">
        <v>24</v>
      </c>
      <c r="CL1974" s="1" t="s">
        <v>24</v>
      </c>
      <c r="CM1974" s="1" t="s">
        <v>24</v>
      </c>
      <c r="CN1974" s="1" t="s">
        <v>24</v>
      </c>
      <c r="CO1974" s="1" t="s">
        <v>24</v>
      </c>
      <c r="CP1974" s="1" t="s">
        <v>24</v>
      </c>
      <c r="CQ1974" s="1" t="s">
        <v>24</v>
      </c>
      <c r="CR1974" s="1" t="s">
        <v>25</v>
      </c>
      <c r="CS1974" s="1" t="s">
        <v>26</v>
      </c>
      <c r="CT1974" s="1" t="s">
        <v>26</v>
      </c>
      <c r="CU1974" s="1" t="s">
        <v>26</v>
      </c>
      <c r="CV1974" s="1" t="s">
        <v>26</v>
      </c>
      <c r="CW1974" s="1" t="s">
        <v>26</v>
      </c>
      <c r="CX1974" s="1" t="s">
        <v>26</v>
      </c>
      <c r="CY1974" s="1" t="s">
        <v>25</v>
      </c>
      <c r="CZ1974" s="1" t="s">
        <v>26</v>
      </c>
      <c r="DA1974" s="1" t="s">
        <v>26</v>
      </c>
      <c r="DB1974" s="1" t="s">
        <v>25</v>
      </c>
      <c r="DC1974" s="0"/>
      <c r="DF1974" s="0"/>
      <c r="DG1974" s="0"/>
      <c r="DH1974" s="0"/>
      <c r="DI1974" s="0"/>
      <c r="DJ1974" s="0"/>
      <c r="DK1974" s="0"/>
      <c r="DL1974" s="1" t="s">
        <v>24</v>
      </c>
      <c r="DM1974" s="1" t="s">
        <v>24</v>
      </c>
      <c r="DN1974" s="1" t="s">
        <v>24</v>
      </c>
      <c r="DO1974" s="1" t="s">
        <v>23</v>
      </c>
      <c r="DP1974" s="1" t="s">
        <v>23</v>
      </c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1" t="s">
        <v>23</v>
      </c>
      <c r="EF1974" s="0"/>
      <c r="EG1974" s="0"/>
      <c r="EH1974" s="1" t="s">
        <v>23</v>
      </c>
      <c r="EI1974" s="1" t="s">
        <v>23</v>
      </c>
      <c r="EJ1974" s="1" t="s">
        <v>23</v>
      </c>
      <c r="EK1974" s="1" t="s">
        <v>23</v>
      </c>
      <c r="EL1974" s="0"/>
      <c r="EM1974" s="0"/>
      <c r="EN1974" s="0"/>
      <c r="EO1974" s="0"/>
      <c r="EP1974" s="0"/>
      <c r="EQ1974" s="0"/>
      <c r="ER1974" s="0"/>
      <c r="ES1974" s="0"/>
      <c r="ET1974" s="0"/>
      <c r="EU1974" s="0"/>
      <c r="EV1974" s="0"/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1" t="s">
        <v>23</v>
      </c>
      <c r="FH1974" s="1" t="s">
        <v>23</v>
      </c>
      <c r="FI1974" s="0"/>
      <c r="FJ1974" s="0"/>
      <c r="FK1974" s="0"/>
      <c r="FL1974" s="0"/>
      <c r="FM1974" s="0"/>
      <c r="FN1974" s="0"/>
      <c r="FO1974" s="0"/>
      <c r="FP1974" s="0"/>
      <c r="FQ1974" s="0"/>
      <c r="FR1974" s="0"/>
      <c r="FS1974" s="0"/>
      <c r="FT1974" s="0"/>
      <c r="FU1974" s="0"/>
      <c r="FV1974" s="0"/>
      <c r="FW1974" s="0"/>
      <c r="FX1974" s="0"/>
      <c r="FY1974" s="0"/>
      <c r="FZ1974" s="0"/>
      <c r="GA1974" s="0"/>
      <c r="GB1974" s="0"/>
      <c r="GC1974" s="1" t="s">
        <v>23</v>
      </c>
      <c r="GD1974" s="1" t="s">
        <v>24</v>
      </c>
      <c r="GE1974" s="1" t="s">
        <v>24</v>
      </c>
      <c r="GF1974" s="1" t="s">
        <v>25</v>
      </c>
      <c r="GG1974" s="1" t="s">
        <v>25</v>
      </c>
      <c r="GH1974" s="1" t="s">
        <v>25</v>
      </c>
      <c r="GI1974" s="1" t="s">
        <v>24</v>
      </c>
      <c r="GJ1974" s="1" t="s">
        <v>24</v>
      </c>
      <c r="GK1974" s="1" t="s">
        <v>23</v>
      </c>
      <c r="GL1974" s="1" t="s">
        <v>23</v>
      </c>
      <c r="GM1974" s="0"/>
      <c r="GN1974" s="0"/>
      <c r="GO1974" s="0"/>
      <c r="GP1974" s="0"/>
      <c r="GQ1974" s="0"/>
      <c r="GR1974" s="1" t="s">
        <v>23</v>
      </c>
      <c r="GS1974" s="1" t="s">
        <v>23</v>
      </c>
      <c r="GT1974" s="1" t="s">
        <v>23</v>
      </c>
      <c r="GU1974" s="1" t="s">
        <v>24</v>
      </c>
      <c r="GV1974" s="0"/>
      <c r="GW1974" s="1" t="s">
        <v>23</v>
      </c>
      <c r="GX1974" s="1" t="s">
        <v>24</v>
      </c>
      <c r="GY1974" s="1" t="s">
        <v>24</v>
      </c>
    </row>
    <row r="1975" customFormat="false" ht="10.8" hidden="false" customHeight="false" outlineLevel="0" collapsed="false">
      <c r="A1975" s="1" t="s">
        <v>4537</v>
      </c>
      <c r="B1975" s="1" t="s">
        <v>4514</v>
      </c>
      <c r="C1975" s="1" t="s">
        <v>148</v>
      </c>
      <c r="D1975" s="1" t="n">
        <v>86105</v>
      </c>
      <c r="E1975" s="1" t="n">
        <v>115066</v>
      </c>
      <c r="F1975" s="1" t="s">
        <v>4538</v>
      </c>
      <c r="G1975" s="1" t="s">
        <v>4516</v>
      </c>
      <c r="H1975" s="1" t="s">
        <v>102</v>
      </c>
      <c r="I1975" s="1" t="s">
        <v>103</v>
      </c>
      <c r="J1975" s="1" t="s">
        <v>104</v>
      </c>
      <c r="K1975" s="1" t="n">
        <v>24</v>
      </c>
      <c r="L1975" s="1" t="n">
        <v>533.920484986</v>
      </c>
      <c r="M1975" s="1" t="n">
        <v>1.27746201261</v>
      </c>
      <c r="N1975" s="0"/>
      <c r="O1975" s="1" t="n">
        <v>532.64302297339</v>
      </c>
      <c r="P1975" s="1" t="n">
        <v>0.997607392770024</v>
      </c>
      <c r="Q1975" s="0"/>
      <c r="R1975" s="1" t="s">
        <v>23</v>
      </c>
      <c r="S1975" s="1" t="s">
        <v>24</v>
      </c>
      <c r="T1975" s="1" t="s">
        <v>24</v>
      </c>
      <c r="U1975" s="1" t="s">
        <v>24</v>
      </c>
      <c r="V1975" s="1" t="s">
        <v>23</v>
      </c>
      <c r="W1975" s="1" t="s">
        <v>24</v>
      </c>
      <c r="Y1975" s="1" t="s">
        <v>23</v>
      </c>
      <c r="Z1975" s="0"/>
      <c r="AA1975" s="0"/>
      <c r="AB1975" s="0"/>
      <c r="AC1975" s="0"/>
      <c r="AE1975" s="0"/>
      <c r="AF1975" s="0"/>
      <c r="AG1975" s="0"/>
      <c r="AH1975" s="1" t="s">
        <v>23</v>
      </c>
      <c r="AI1975" s="1" t="s">
        <v>23</v>
      </c>
      <c r="AJ1975" s="1" t="s">
        <v>23</v>
      </c>
      <c r="AK1975" s="1" t="s">
        <v>24</v>
      </c>
      <c r="AL1975" s="1" t="s">
        <v>24</v>
      </c>
      <c r="AM1975" s="1" t="s">
        <v>24</v>
      </c>
      <c r="AN1975" s="1" t="s">
        <v>24</v>
      </c>
      <c r="AO1975" s="1" t="s">
        <v>24</v>
      </c>
      <c r="AP1975" s="1" t="s">
        <v>25</v>
      </c>
      <c r="AQ1975" s="1" t="s">
        <v>25</v>
      </c>
      <c r="AR1975" s="1" t="s">
        <v>25</v>
      </c>
      <c r="AS1975" s="1" t="s">
        <v>25</v>
      </c>
      <c r="AT1975" s="1" t="s">
        <v>24</v>
      </c>
      <c r="AU1975" s="1" t="s">
        <v>23</v>
      </c>
      <c r="AV1975" s="0"/>
      <c r="AW1975" s="0"/>
      <c r="AX1975" s="1" t="s">
        <v>23</v>
      </c>
      <c r="AY1975" s="1" t="s">
        <v>23</v>
      </c>
      <c r="AZ1975" s="0"/>
      <c r="BA1975" s="0"/>
      <c r="BB1975" s="0"/>
      <c r="BC1975" s="0"/>
      <c r="BD1975" s="0"/>
      <c r="BE1975" s="0"/>
      <c r="BF1975" s="0"/>
      <c r="BG1975" s="0"/>
      <c r="BH1975" s="0"/>
      <c r="BI1975" s="1" t="s">
        <v>23</v>
      </c>
      <c r="BJ1975" s="0"/>
      <c r="BK1975" s="0"/>
      <c r="BL1975" s="0"/>
      <c r="BM1975" s="0"/>
      <c r="BN1975" s="0"/>
      <c r="BO1975" s="0"/>
      <c r="BP1975" s="1" t="s">
        <v>23</v>
      </c>
      <c r="BQ1975" s="1" t="s">
        <v>24</v>
      </c>
      <c r="BR1975" s="1" t="s">
        <v>25</v>
      </c>
      <c r="BS1975" s="1" t="s">
        <v>26</v>
      </c>
      <c r="BT1975" s="1" t="s">
        <v>25</v>
      </c>
      <c r="BU1975" s="1" t="s">
        <v>24</v>
      </c>
      <c r="BV1975" s="0"/>
      <c r="BW1975" s="0"/>
      <c r="BX1975" s="0"/>
      <c r="BY1975" s="0"/>
      <c r="BZ1975" s="1" t="s">
        <v>23</v>
      </c>
      <c r="CA1975" s="1" t="s">
        <v>24</v>
      </c>
      <c r="CB1975" s="1" t="s">
        <v>25</v>
      </c>
      <c r="CC1975" s="1" t="s">
        <v>25</v>
      </c>
      <c r="CD1975" s="1" t="s">
        <v>23</v>
      </c>
      <c r="CE1975" s="0"/>
      <c r="CF1975" s="0"/>
      <c r="CG1975" s="0"/>
      <c r="CH1975" s="1" t="s">
        <v>23</v>
      </c>
      <c r="CI1975" s="1" t="s">
        <v>24</v>
      </c>
      <c r="CJ1975" s="1" t="s">
        <v>24</v>
      </c>
      <c r="CK1975" s="1" t="s">
        <v>24</v>
      </c>
      <c r="CL1975" s="1" t="s">
        <v>24</v>
      </c>
      <c r="CM1975" s="1" t="s">
        <v>24</v>
      </c>
      <c r="CN1975" s="1" t="s">
        <v>24</v>
      </c>
      <c r="CO1975" s="1" t="s">
        <v>24</v>
      </c>
      <c r="CP1975" s="1" t="s">
        <v>25</v>
      </c>
      <c r="CQ1975" s="1" t="s">
        <v>25</v>
      </c>
      <c r="CR1975" s="1" t="s">
        <v>25</v>
      </c>
      <c r="CS1975" s="1" t="s">
        <v>26</v>
      </c>
      <c r="CT1975" s="1" t="s">
        <v>27</v>
      </c>
      <c r="CU1975" s="1" t="s">
        <v>25</v>
      </c>
      <c r="CV1975" s="1" t="s">
        <v>26</v>
      </c>
      <c r="CW1975" s="1" t="s">
        <v>26</v>
      </c>
      <c r="CX1975" s="1" t="s">
        <v>26</v>
      </c>
      <c r="CY1975" s="1" t="s">
        <v>25</v>
      </c>
      <c r="CZ1975" s="1" t="s">
        <v>26</v>
      </c>
      <c r="DA1975" s="1" t="s">
        <v>26</v>
      </c>
      <c r="DB1975" s="1" t="s">
        <v>25</v>
      </c>
      <c r="DC1975" s="1" t="s">
        <v>24</v>
      </c>
      <c r="DF1975" s="0"/>
      <c r="DG1975" s="0"/>
      <c r="DH1975" s="0"/>
      <c r="DI1975" s="0"/>
      <c r="DJ1975" s="0"/>
      <c r="DK1975" s="0"/>
      <c r="DL1975" s="1" t="s">
        <v>24</v>
      </c>
      <c r="DM1975" s="1" t="s">
        <v>24</v>
      </c>
      <c r="DN1975" s="1" t="s">
        <v>24</v>
      </c>
      <c r="DO1975" s="1" t="s">
        <v>24</v>
      </c>
      <c r="DP1975" s="1" t="s">
        <v>24</v>
      </c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1" t="s">
        <v>23</v>
      </c>
      <c r="EG1975" s="1" t="s">
        <v>23</v>
      </c>
      <c r="EH1975" s="1" t="s">
        <v>23</v>
      </c>
      <c r="EI1975" s="0"/>
      <c r="EJ1975" s="1" t="s">
        <v>23</v>
      </c>
      <c r="EK1975" s="0"/>
      <c r="EL1975" s="0"/>
      <c r="EM1975" s="0"/>
      <c r="EN1975" s="0"/>
      <c r="EO1975" s="1" t="s">
        <v>23</v>
      </c>
      <c r="EP1975" s="0"/>
      <c r="EQ1975" s="1" t="s">
        <v>23</v>
      </c>
      <c r="ER1975" s="0"/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1" t="s">
        <v>23</v>
      </c>
      <c r="FH1975" s="1" t="s">
        <v>23</v>
      </c>
      <c r="FI1975" s="1" t="s">
        <v>23</v>
      </c>
      <c r="FJ1975" s="1" t="s">
        <v>23</v>
      </c>
      <c r="FK1975" s="0"/>
      <c r="FL1975" s="0"/>
      <c r="FM1975" s="0"/>
      <c r="FN1975" s="0"/>
      <c r="FO1975" s="0"/>
      <c r="FP1975" s="0"/>
      <c r="FQ1975" s="0"/>
      <c r="FR1975" s="0"/>
      <c r="FS1975" s="0"/>
      <c r="FT1975" s="0"/>
      <c r="FU1975" s="0"/>
      <c r="FV1975" s="0"/>
      <c r="FW1975" s="0"/>
      <c r="FX1975" s="0"/>
      <c r="FY1975" s="0"/>
      <c r="FZ1975" s="0"/>
      <c r="GA1975" s="0"/>
      <c r="GB1975" s="0"/>
      <c r="GC1975" s="1" t="s">
        <v>23</v>
      </c>
      <c r="GD1975" s="1" t="s">
        <v>23</v>
      </c>
      <c r="GE1975" s="1" t="s">
        <v>24</v>
      </c>
      <c r="GF1975" s="1" t="s">
        <v>24</v>
      </c>
      <c r="GG1975" s="1" t="s">
        <v>24</v>
      </c>
      <c r="GH1975" s="1" t="s">
        <v>24</v>
      </c>
      <c r="GI1975" s="1" t="s">
        <v>24</v>
      </c>
      <c r="GJ1975" s="1" t="s">
        <v>24</v>
      </c>
      <c r="GK1975" s="1" t="s">
        <v>24</v>
      </c>
      <c r="GL1975" s="1" t="s">
        <v>23</v>
      </c>
      <c r="GM1975" s="0"/>
      <c r="GN1975" s="0"/>
      <c r="GO1975" s="0"/>
      <c r="GP1975" s="0"/>
      <c r="GQ1975" s="0"/>
      <c r="GR1975" s="0"/>
      <c r="GS1975" s="1" t="s">
        <v>23</v>
      </c>
      <c r="GT1975" s="1" t="s">
        <v>23</v>
      </c>
      <c r="GU1975" s="1" t="s">
        <v>24</v>
      </c>
      <c r="GV1975" s="1" t="s">
        <v>23</v>
      </c>
      <c r="GW1975" s="1" t="s">
        <v>23</v>
      </c>
      <c r="GX1975" s="1" t="s">
        <v>23</v>
      </c>
      <c r="GY1975" s="1" t="s">
        <v>23</v>
      </c>
    </row>
    <row r="1976" customFormat="false" ht="10.8" hidden="false" customHeight="false" outlineLevel="0" collapsed="false">
      <c r="A1976" s="1" t="s">
        <v>4539</v>
      </c>
      <c r="B1976" s="1" t="s">
        <v>4514</v>
      </c>
      <c r="C1976" s="1" t="s">
        <v>151</v>
      </c>
      <c r="D1976" s="1" t="n">
        <v>78519</v>
      </c>
      <c r="E1976" s="1" t="n">
        <v>86620</v>
      </c>
      <c r="F1976" s="1" t="s">
        <v>4540</v>
      </c>
      <c r="G1976" s="1" t="s">
        <v>4516</v>
      </c>
      <c r="H1976" s="1" t="s">
        <v>102</v>
      </c>
      <c r="I1976" s="1" t="s">
        <v>103</v>
      </c>
      <c r="J1976" s="1" t="s">
        <v>104</v>
      </c>
      <c r="K1976" s="1" t="n">
        <v>24</v>
      </c>
      <c r="L1976" s="1" t="n">
        <v>406.845329976</v>
      </c>
      <c r="M1976" s="0"/>
      <c r="N1976" s="0"/>
      <c r="O1976" s="1" t="n">
        <v>406.845329976</v>
      </c>
      <c r="P1976" s="1" t="n">
        <v>1</v>
      </c>
      <c r="Q1976" s="0"/>
      <c r="R1976" s="1" t="s">
        <v>23</v>
      </c>
      <c r="S1976" s="1" t="s">
        <v>23</v>
      </c>
      <c r="T1976" s="1" t="s">
        <v>24</v>
      </c>
      <c r="U1976" s="1" t="s">
        <v>24</v>
      </c>
      <c r="V1976" s="1" t="s">
        <v>23</v>
      </c>
      <c r="W1976" s="1" t="s">
        <v>24</v>
      </c>
      <c r="Y1976" s="1" t="s">
        <v>23</v>
      </c>
      <c r="Z1976" s="0"/>
      <c r="AA1976" s="0"/>
      <c r="AB1976" s="0"/>
      <c r="AC1976" s="0"/>
      <c r="AE1976" s="0"/>
      <c r="AF1976" s="0"/>
      <c r="AG1976" s="0"/>
      <c r="AH1976" s="1" t="s">
        <v>23</v>
      </c>
      <c r="AI1976" s="1" t="s">
        <v>23</v>
      </c>
      <c r="AJ1976" s="1" t="s">
        <v>23</v>
      </c>
      <c r="AK1976" s="1" t="s">
        <v>24</v>
      </c>
      <c r="AL1976" s="1" t="s">
        <v>24</v>
      </c>
      <c r="AM1976" s="1" t="s">
        <v>24</v>
      </c>
      <c r="AN1976" s="1" t="s">
        <v>24</v>
      </c>
      <c r="AO1976" s="1" t="s">
        <v>24</v>
      </c>
      <c r="AP1976" s="1" t="s">
        <v>25</v>
      </c>
      <c r="AQ1976" s="1" t="s">
        <v>25</v>
      </c>
      <c r="AR1976" s="1" t="s">
        <v>25</v>
      </c>
      <c r="AS1976" s="1" t="s">
        <v>25</v>
      </c>
      <c r="AT1976" s="1" t="s">
        <v>24</v>
      </c>
      <c r="AU1976" s="1" t="s">
        <v>23</v>
      </c>
      <c r="AV1976" s="0"/>
      <c r="AW1976" s="0"/>
      <c r="AX1976" s="1" t="s">
        <v>23</v>
      </c>
      <c r="AY1976" s="1" t="s">
        <v>23</v>
      </c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1" t="s">
        <v>23</v>
      </c>
      <c r="BK1976" s="0"/>
      <c r="BL1976" s="0"/>
      <c r="BM1976" s="0"/>
      <c r="BN1976" s="0"/>
      <c r="BO1976" s="0"/>
      <c r="BP1976" s="1" t="s">
        <v>23</v>
      </c>
      <c r="BQ1976" s="1" t="s">
        <v>24</v>
      </c>
      <c r="BR1976" s="1" t="s">
        <v>25</v>
      </c>
      <c r="BS1976" s="1" t="s">
        <v>26</v>
      </c>
      <c r="BT1976" s="1" t="s">
        <v>24</v>
      </c>
      <c r="BU1976" s="1" t="s">
        <v>24</v>
      </c>
      <c r="BV1976" s="0"/>
      <c r="BW1976" s="0"/>
      <c r="BX1976" s="0"/>
      <c r="BY1976" s="0"/>
      <c r="BZ1976" s="1" t="s">
        <v>23</v>
      </c>
      <c r="CA1976" s="1" t="s">
        <v>24</v>
      </c>
      <c r="CB1976" s="1" t="s">
        <v>25</v>
      </c>
      <c r="CC1976" s="1" t="s">
        <v>25</v>
      </c>
      <c r="CD1976" s="1" t="s">
        <v>23</v>
      </c>
      <c r="CE1976" s="0"/>
      <c r="CF1976" s="0"/>
      <c r="CG1976" s="0"/>
      <c r="CH1976" s="1" t="s">
        <v>23</v>
      </c>
      <c r="CI1976" s="1" t="s">
        <v>24</v>
      </c>
      <c r="CJ1976" s="1" t="s">
        <v>24</v>
      </c>
      <c r="CK1976" s="1" t="s">
        <v>24</v>
      </c>
      <c r="CL1976" s="1" t="s">
        <v>24</v>
      </c>
      <c r="CM1976" s="1" t="s">
        <v>24</v>
      </c>
      <c r="CN1976" s="1" t="s">
        <v>24</v>
      </c>
      <c r="CO1976" s="1" t="s">
        <v>24</v>
      </c>
      <c r="CP1976" s="1" t="s">
        <v>25</v>
      </c>
      <c r="CQ1976" s="1" t="s">
        <v>25</v>
      </c>
      <c r="CR1976" s="1" t="s">
        <v>25</v>
      </c>
      <c r="CS1976" s="1" t="s">
        <v>26</v>
      </c>
      <c r="CT1976" s="1" t="s">
        <v>27</v>
      </c>
      <c r="CU1976" s="1" t="s">
        <v>25</v>
      </c>
      <c r="CV1976" s="1" t="s">
        <v>26</v>
      </c>
      <c r="CW1976" s="1" t="s">
        <v>26</v>
      </c>
      <c r="CX1976" s="1" t="s">
        <v>26</v>
      </c>
      <c r="CY1976" s="1" t="s">
        <v>25</v>
      </c>
      <c r="CZ1976" s="1" t="s">
        <v>26</v>
      </c>
      <c r="DA1976" s="1" t="s">
        <v>26</v>
      </c>
      <c r="DB1976" s="1" t="s">
        <v>25</v>
      </c>
      <c r="DC1976" s="1" t="s">
        <v>24</v>
      </c>
      <c r="DF1976" s="0"/>
      <c r="DG1976" s="0"/>
      <c r="DH1976" s="0"/>
      <c r="DI1976" s="0"/>
      <c r="DJ1976" s="0"/>
      <c r="DK1976" s="0"/>
      <c r="DL1976" s="1" t="s">
        <v>24</v>
      </c>
      <c r="DM1976" s="1" t="s">
        <v>24</v>
      </c>
      <c r="DN1976" s="1" t="s">
        <v>24</v>
      </c>
      <c r="DO1976" s="1" t="s">
        <v>24</v>
      </c>
      <c r="DP1976" s="1" t="s">
        <v>24</v>
      </c>
      <c r="DQ1976" s="0"/>
      <c r="DR1976" s="0"/>
      <c r="DS1976" s="0"/>
      <c r="DT1976" s="0"/>
      <c r="DU1976" s="0"/>
      <c r="DV1976" s="0"/>
      <c r="DW1976" s="0"/>
      <c r="DX1976" s="1" t="s">
        <v>23</v>
      </c>
      <c r="DY1976" s="0"/>
      <c r="DZ1976" s="0"/>
      <c r="EA1976" s="0"/>
      <c r="EB1976" s="0"/>
      <c r="EC1976" s="0"/>
      <c r="ED1976" s="0"/>
      <c r="EE1976" s="0"/>
      <c r="EF1976" s="0"/>
      <c r="EG1976" s="1" t="s">
        <v>23</v>
      </c>
      <c r="EH1976" s="1" t="s">
        <v>23</v>
      </c>
      <c r="EI1976" s="0"/>
      <c r="EJ1976" s="1" t="s">
        <v>23</v>
      </c>
      <c r="EK1976" s="0"/>
      <c r="EL1976" s="0"/>
      <c r="EM1976" s="0"/>
      <c r="EN1976" s="0"/>
      <c r="EO1976" s="0"/>
      <c r="EP1976" s="0"/>
      <c r="EQ1976" s="0"/>
      <c r="ER1976" s="0"/>
      <c r="ES1976" s="0"/>
      <c r="ET1976" s="0"/>
      <c r="EU1976" s="0"/>
      <c r="EV1976" s="0"/>
      <c r="EW1976" s="0"/>
      <c r="EX1976" s="0"/>
      <c r="EY1976" s="0"/>
      <c r="EZ1976" s="0"/>
      <c r="FA1976" s="0"/>
      <c r="FB1976" s="0"/>
      <c r="FC1976" s="0"/>
      <c r="FD1976" s="0"/>
      <c r="FE1976" s="0"/>
      <c r="FF1976" s="0"/>
      <c r="FG1976" s="1" t="s">
        <v>23</v>
      </c>
      <c r="FH1976" s="0"/>
      <c r="FI1976" s="0"/>
      <c r="FJ1976" s="1" t="s">
        <v>23</v>
      </c>
      <c r="FK1976" s="0"/>
      <c r="FL1976" s="0"/>
      <c r="FM1976" s="0"/>
      <c r="FN1976" s="0"/>
      <c r="FO1976" s="0"/>
      <c r="FP1976" s="0"/>
      <c r="FQ1976" s="0"/>
      <c r="FR1976" s="0"/>
      <c r="FS1976" s="0"/>
      <c r="FT1976" s="0"/>
      <c r="FU1976" s="0"/>
      <c r="FV1976" s="0"/>
      <c r="FW1976" s="0"/>
      <c r="FX1976" s="0"/>
      <c r="FY1976" s="0"/>
      <c r="FZ1976" s="0"/>
      <c r="GA1976" s="0"/>
      <c r="GB1976" s="0"/>
      <c r="GC1976" s="0"/>
      <c r="GD1976" s="1" t="s">
        <v>23</v>
      </c>
      <c r="GE1976" s="1" t="s">
        <v>24</v>
      </c>
      <c r="GF1976" s="1" t="s">
        <v>24</v>
      </c>
      <c r="GG1976" s="1" t="s">
        <v>24</v>
      </c>
      <c r="GH1976" s="1" t="s">
        <v>24</v>
      </c>
      <c r="GI1976" s="1" t="s">
        <v>24</v>
      </c>
      <c r="GJ1976" s="1" t="s">
        <v>24</v>
      </c>
      <c r="GK1976" s="1" t="s">
        <v>23</v>
      </c>
      <c r="GL1976" s="1" t="s">
        <v>23</v>
      </c>
      <c r="GM1976" s="0"/>
      <c r="GN1976" s="0"/>
      <c r="GO1976" s="0"/>
      <c r="GP1976" s="0"/>
      <c r="GQ1976" s="0"/>
      <c r="GR1976" s="0"/>
      <c r="GS1976" s="0"/>
      <c r="GT1976" s="1" t="s">
        <v>23</v>
      </c>
      <c r="GU1976" s="1" t="s">
        <v>23</v>
      </c>
      <c r="GV1976" s="1" t="s">
        <v>23</v>
      </c>
      <c r="GW1976" s="1" t="s">
        <v>23</v>
      </c>
      <c r="GX1976" s="1" t="s">
        <v>23</v>
      </c>
      <c r="GY1976" s="1" t="s">
        <v>23</v>
      </c>
    </row>
    <row r="1977" customFormat="false" ht="10.8" hidden="false" customHeight="false" outlineLevel="0" collapsed="false">
      <c r="A1977" s="1" t="s">
        <v>4541</v>
      </c>
      <c r="B1977" s="1" t="s">
        <v>4514</v>
      </c>
      <c r="C1977" s="1" t="s">
        <v>154</v>
      </c>
      <c r="D1977" s="1" t="n">
        <v>42833</v>
      </c>
      <c r="E1977" s="1" t="n">
        <v>46302</v>
      </c>
      <c r="F1977" s="1" t="s">
        <v>4542</v>
      </c>
      <c r="G1977" s="1" t="s">
        <v>4516</v>
      </c>
      <c r="H1977" s="1" t="s">
        <v>102</v>
      </c>
      <c r="I1977" s="1" t="s">
        <v>103</v>
      </c>
      <c r="J1977" s="1" t="s">
        <v>104</v>
      </c>
      <c r="K1977" s="1" t="n">
        <v>24</v>
      </c>
      <c r="L1977" s="1" t="n">
        <v>734.525419943</v>
      </c>
      <c r="M1977" s="0"/>
      <c r="N1977" s="0"/>
      <c r="O1977" s="1" t="n">
        <v>734.525419943</v>
      </c>
      <c r="P1977" s="1" t="n">
        <v>1</v>
      </c>
      <c r="Q1977" s="0"/>
      <c r="R1977" s="1" t="s">
        <v>23</v>
      </c>
      <c r="S1977" s="1" t="s">
        <v>23</v>
      </c>
      <c r="T1977" s="1" t="s">
        <v>23</v>
      </c>
      <c r="U1977" s="1" t="s">
        <v>23</v>
      </c>
      <c r="V1977" s="1" t="s">
        <v>23</v>
      </c>
      <c r="W1977" s="1" t="s">
        <v>24</v>
      </c>
      <c r="Y1977" s="1" t="s">
        <v>23</v>
      </c>
      <c r="Z1977" s="0"/>
      <c r="AA1977" s="0"/>
      <c r="AB1977" s="0"/>
      <c r="AC1977" s="0"/>
      <c r="AE1977" s="0"/>
      <c r="AF1977" s="0"/>
      <c r="AG1977" s="0"/>
      <c r="AH1977" s="1" t="s">
        <v>23</v>
      </c>
      <c r="AI1977" s="1" t="s">
        <v>23</v>
      </c>
      <c r="AJ1977" s="1" t="s">
        <v>23</v>
      </c>
      <c r="AK1977" s="1" t="s">
        <v>24</v>
      </c>
      <c r="AL1977" s="1" t="s">
        <v>24</v>
      </c>
      <c r="AM1977" s="1" t="s">
        <v>24</v>
      </c>
      <c r="AN1977" s="1" t="s">
        <v>24</v>
      </c>
      <c r="AO1977" s="1" t="s">
        <v>24</v>
      </c>
      <c r="AP1977" s="1" t="s">
        <v>24</v>
      </c>
      <c r="AQ1977" s="1" t="s">
        <v>24</v>
      </c>
      <c r="AR1977" s="1" t="s">
        <v>25</v>
      </c>
      <c r="AS1977" s="1" t="s">
        <v>25</v>
      </c>
      <c r="AT1977" s="1" t="s">
        <v>23</v>
      </c>
      <c r="AU1977" s="1" t="s">
        <v>23</v>
      </c>
      <c r="AV1977" s="0"/>
      <c r="AW1977" s="0"/>
      <c r="AX1977" s="1" t="s">
        <v>23</v>
      </c>
      <c r="AY1977" s="1" t="s">
        <v>23</v>
      </c>
      <c r="AZ1977" s="0"/>
      <c r="BA1977" s="0"/>
      <c r="BB1977" s="0"/>
      <c r="BC1977" s="0"/>
      <c r="BD1977" s="0"/>
      <c r="BE1977" s="0"/>
      <c r="BF1977" s="0"/>
      <c r="BG1977" s="0"/>
      <c r="BH1977" s="0"/>
      <c r="BI1977" s="1" t="s">
        <v>23</v>
      </c>
      <c r="BJ1977" s="0"/>
      <c r="BK1977" s="0"/>
      <c r="BL1977" s="0"/>
      <c r="BM1977" s="0"/>
      <c r="BN1977" s="0"/>
      <c r="BO1977" s="0"/>
      <c r="BP1977" s="1" t="s">
        <v>23</v>
      </c>
      <c r="BQ1977" s="1" t="s">
        <v>24</v>
      </c>
      <c r="BR1977" s="1" t="s">
        <v>24</v>
      </c>
      <c r="BS1977" s="1" t="s">
        <v>26</v>
      </c>
      <c r="BT1977" s="1" t="s">
        <v>23</v>
      </c>
      <c r="BU1977" s="1" t="s">
        <v>24</v>
      </c>
      <c r="BV1977" s="0"/>
      <c r="BW1977" s="0"/>
      <c r="BX1977" s="0"/>
      <c r="BY1977" s="0"/>
      <c r="BZ1977" s="1" t="s">
        <v>23</v>
      </c>
      <c r="CA1977" s="1" t="s">
        <v>23</v>
      </c>
      <c r="CB1977" s="1" t="s">
        <v>23</v>
      </c>
      <c r="CC1977" s="1" t="s">
        <v>23</v>
      </c>
      <c r="CD1977" s="0"/>
      <c r="CE1977" s="0"/>
      <c r="CF1977" s="0"/>
      <c r="CG1977" s="0"/>
      <c r="CH1977" s="1" t="s">
        <v>23</v>
      </c>
      <c r="CI1977" s="1" t="s">
        <v>23</v>
      </c>
      <c r="CJ1977" s="1" t="s">
        <v>24</v>
      </c>
      <c r="CK1977" s="1" t="s">
        <v>24</v>
      </c>
      <c r="CL1977" s="1" t="s">
        <v>24</v>
      </c>
      <c r="CM1977" s="1" t="s">
        <v>24</v>
      </c>
      <c r="CN1977" s="1" t="s">
        <v>24</v>
      </c>
      <c r="CO1977" s="1" t="s">
        <v>24</v>
      </c>
      <c r="CP1977" s="1" t="s">
        <v>24</v>
      </c>
      <c r="CQ1977" s="1" t="s">
        <v>24</v>
      </c>
      <c r="CR1977" s="1" t="s">
        <v>24</v>
      </c>
      <c r="CS1977" s="1" t="s">
        <v>25</v>
      </c>
      <c r="CT1977" s="1" t="s">
        <v>26</v>
      </c>
      <c r="CU1977" s="1" t="s">
        <v>25</v>
      </c>
      <c r="CV1977" s="1" t="s">
        <v>26</v>
      </c>
      <c r="CW1977" s="1" t="s">
        <v>26</v>
      </c>
      <c r="CX1977" s="1" t="s">
        <v>26</v>
      </c>
      <c r="CY1977" s="1" t="s">
        <v>25</v>
      </c>
      <c r="CZ1977" s="1" t="s">
        <v>26</v>
      </c>
      <c r="DA1977" s="1" t="s">
        <v>26</v>
      </c>
      <c r="DB1977" s="1" t="s">
        <v>25</v>
      </c>
      <c r="DC1977" s="0"/>
      <c r="DF1977" s="0"/>
      <c r="DG1977" s="0"/>
      <c r="DH1977" s="0"/>
      <c r="DI1977" s="0"/>
      <c r="DJ1977" s="0"/>
      <c r="DK1977" s="0"/>
      <c r="DL1977" s="1" t="s">
        <v>24</v>
      </c>
      <c r="DM1977" s="1" t="s">
        <v>24</v>
      </c>
      <c r="DN1977" s="1" t="s">
        <v>23</v>
      </c>
      <c r="DO1977" s="1" t="s">
        <v>23</v>
      </c>
      <c r="DP1977" s="1" t="s">
        <v>23</v>
      </c>
      <c r="DQ1977" s="0"/>
      <c r="DR1977" s="0"/>
      <c r="DS1977" s="0"/>
      <c r="DT1977" s="0"/>
      <c r="DU1977" s="0"/>
      <c r="DV1977" s="0"/>
      <c r="DW1977" s="0"/>
      <c r="DX1977" s="0"/>
      <c r="DY1977" s="0"/>
      <c r="DZ1977" s="0"/>
      <c r="EA1977" s="0"/>
      <c r="EB1977" s="0"/>
      <c r="EC1977" s="0"/>
      <c r="ED1977" s="0"/>
      <c r="EE1977" s="0"/>
      <c r="EF1977" s="0"/>
      <c r="EG1977" s="0"/>
      <c r="EH1977" s="0"/>
      <c r="EI1977" s="0"/>
      <c r="EJ1977" s="1" t="s">
        <v>23</v>
      </c>
      <c r="EK1977" s="0"/>
      <c r="EL1977" s="0"/>
      <c r="EM1977" s="0"/>
      <c r="EN1977" s="0"/>
      <c r="EO1977" s="0"/>
      <c r="EP1977" s="0"/>
      <c r="EQ1977" s="0"/>
      <c r="ER1977" s="0"/>
      <c r="ES1977" s="0"/>
      <c r="ET1977" s="0"/>
      <c r="EU1977" s="0"/>
      <c r="EV1977" s="0"/>
      <c r="EW1977" s="0"/>
      <c r="EX1977" s="0"/>
      <c r="EY1977" s="0"/>
      <c r="EZ1977" s="0"/>
      <c r="FA1977" s="0"/>
      <c r="FB1977" s="0"/>
      <c r="FC1977" s="0"/>
      <c r="FD1977" s="0"/>
      <c r="FE1977" s="0"/>
      <c r="FF1977" s="0"/>
      <c r="FG1977" s="0"/>
      <c r="FH1977" s="0"/>
      <c r="FI1977" s="0"/>
      <c r="FJ1977" s="0"/>
      <c r="FK1977" s="0"/>
      <c r="FL1977" s="0"/>
      <c r="FM1977" s="0"/>
      <c r="FN1977" s="0"/>
      <c r="FO1977" s="0"/>
      <c r="FP1977" s="0"/>
      <c r="FQ1977" s="0"/>
      <c r="FR1977" s="0"/>
      <c r="FS1977" s="0"/>
      <c r="FT1977" s="0"/>
      <c r="FU1977" s="0"/>
      <c r="FV1977" s="1" t="s">
        <v>23</v>
      </c>
      <c r="FW1977" s="0"/>
      <c r="FX1977" s="0"/>
      <c r="FY1977" s="0"/>
      <c r="FZ1977" s="0"/>
      <c r="GA1977" s="0"/>
      <c r="GB1977" s="0"/>
      <c r="GC1977" s="1" t="s">
        <v>23</v>
      </c>
      <c r="GD1977" s="1" t="s">
        <v>24</v>
      </c>
      <c r="GE1977" s="1" t="s">
        <v>25</v>
      </c>
      <c r="GF1977" s="1" t="s">
        <v>25</v>
      </c>
      <c r="GG1977" s="1" t="s">
        <v>24</v>
      </c>
      <c r="GH1977" s="1" t="s">
        <v>24</v>
      </c>
      <c r="GI1977" s="1" t="s">
        <v>23</v>
      </c>
      <c r="GJ1977" s="1" t="s">
        <v>23</v>
      </c>
      <c r="GK1977" s="0"/>
      <c r="GL1977" s="0"/>
      <c r="GM1977" s="0"/>
      <c r="GN1977" s="0"/>
      <c r="GO1977" s="0"/>
      <c r="GP1977" s="0"/>
      <c r="GQ1977" s="0"/>
      <c r="GR1977" s="1" t="s">
        <v>23</v>
      </c>
      <c r="GS1977" s="1" t="s">
        <v>23</v>
      </c>
      <c r="GT1977" s="1" t="s">
        <v>23</v>
      </c>
      <c r="GU1977" s="1" t="s">
        <v>24</v>
      </c>
      <c r="GV1977" s="1" t="s">
        <v>23</v>
      </c>
      <c r="GW1977" s="1" t="s">
        <v>23</v>
      </c>
      <c r="GX1977" s="1" t="s">
        <v>23</v>
      </c>
      <c r="GY1977" s="1" t="s">
        <v>24</v>
      </c>
    </row>
    <row r="1978" customFormat="false" ht="10.8" hidden="false" customHeight="false" outlineLevel="0" collapsed="false">
      <c r="A1978" s="1" t="s">
        <v>4543</v>
      </c>
      <c r="B1978" s="1" t="s">
        <v>4514</v>
      </c>
      <c r="C1978" s="1" t="s">
        <v>157</v>
      </c>
      <c r="D1978" s="1" t="n">
        <v>49262</v>
      </c>
      <c r="E1978" s="1" t="n">
        <v>53555</v>
      </c>
      <c r="F1978" s="1" t="s">
        <v>4544</v>
      </c>
      <c r="G1978" s="1" t="s">
        <v>4516</v>
      </c>
      <c r="H1978" s="1" t="s">
        <v>102</v>
      </c>
      <c r="I1978" s="1" t="s">
        <v>103</v>
      </c>
      <c r="J1978" s="1" t="s">
        <v>104</v>
      </c>
      <c r="K1978" s="1" t="n">
        <v>24</v>
      </c>
      <c r="L1978" s="1" t="n">
        <v>420.624746204</v>
      </c>
      <c r="M1978" s="0"/>
      <c r="N1978" s="0"/>
      <c r="O1978" s="1" t="n">
        <v>420.624746204</v>
      </c>
      <c r="P1978" s="1" t="n">
        <v>1</v>
      </c>
      <c r="Q1978" s="0"/>
      <c r="R1978" s="1" t="s">
        <v>23</v>
      </c>
      <c r="S1978" s="1" t="s">
        <v>24</v>
      </c>
      <c r="T1978" s="1" t="s">
        <v>23</v>
      </c>
      <c r="U1978" s="1" t="s">
        <v>23</v>
      </c>
      <c r="V1978" s="1" t="s">
        <v>23</v>
      </c>
      <c r="W1978" s="1" t="s">
        <v>24</v>
      </c>
      <c r="Y1978" s="1" t="s">
        <v>23</v>
      </c>
      <c r="Z1978" s="0"/>
      <c r="AA1978" s="0"/>
      <c r="AB1978" s="0"/>
      <c r="AC1978" s="0"/>
      <c r="AE1978" s="0"/>
      <c r="AF1978" s="0"/>
      <c r="AG1978" s="0"/>
      <c r="AH1978" s="1" t="s">
        <v>23</v>
      </c>
      <c r="AI1978" s="1" t="s">
        <v>23</v>
      </c>
      <c r="AJ1978" s="1" t="s">
        <v>23</v>
      </c>
      <c r="AK1978" s="1" t="s">
        <v>24</v>
      </c>
      <c r="AL1978" s="1" t="s">
        <v>24</v>
      </c>
      <c r="AM1978" s="1" t="s">
        <v>24</v>
      </c>
      <c r="AN1978" s="1" t="s">
        <v>24</v>
      </c>
      <c r="AO1978" s="1" t="s">
        <v>24</v>
      </c>
      <c r="AP1978" s="1" t="s">
        <v>24</v>
      </c>
      <c r="AQ1978" s="1" t="s">
        <v>25</v>
      </c>
      <c r="AR1978" s="1" t="s">
        <v>25</v>
      </c>
      <c r="AS1978" s="1" t="s">
        <v>25</v>
      </c>
      <c r="AT1978" s="1" t="s">
        <v>24</v>
      </c>
      <c r="AU1978" s="1" t="s">
        <v>23</v>
      </c>
      <c r="AV1978" s="0"/>
      <c r="AW1978" s="0"/>
      <c r="AX1978" s="1" t="s">
        <v>23</v>
      </c>
      <c r="AY1978" s="1" t="s">
        <v>23</v>
      </c>
      <c r="AZ1978" s="0"/>
      <c r="BA1978" s="0"/>
      <c r="BB1978" s="0"/>
      <c r="BC1978" s="0"/>
      <c r="BD1978" s="0"/>
      <c r="BE1978" s="0"/>
      <c r="BF1978" s="0"/>
      <c r="BG1978" s="0"/>
      <c r="BH1978" s="0"/>
      <c r="BI1978" s="1" t="s">
        <v>23</v>
      </c>
      <c r="BJ1978" s="0"/>
      <c r="BK1978" s="0"/>
      <c r="BL1978" s="0"/>
      <c r="BM1978" s="0"/>
      <c r="BN1978" s="0"/>
      <c r="BO1978" s="0"/>
      <c r="BP1978" s="1" t="s">
        <v>23</v>
      </c>
      <c r="BQ1978" s="1" t="s">
        <v>24</v>
      </c>
      <c r="BR1978" s="1" t="s">
        <v>25</v>
      </c>
      <c r="BS1978" s="1" t="s">
        <v>25</v>
      </c>
      <c r="BT1978" s="1" t="s">
        <v>23</v>
      </c>
      <c r="BU1978" s="1" t="s">
        <v>24</v>
      </c>
      <c r="BV1978" s="0"/>
      <c r="BW1978" s="0"/>
      <c r="BX1978" s="0"/>
      <c r="BY1978" s="0"/>
      <c r="BZ1978" s="1" t="s">
        <v>23</v>
      </c>
      <c r="CA1978" s="1" t="s">
        <v>23</v>
      </c>
      <c r="CB1978" s="1" t="s">
        <v>24</v>
      </c>
      <c r="CC1978" s="1" t="s">
        <v>24</v>
      </c>
      <c r="CD1978" s="0"/>
      <c r="CE1978" s="0"/>
      <c r="CF1978" s="0"/>
      <c r="CG1978" s="0"/>
      <c r="CH1978" s="1" t="s">
        <v>23</v>
      </c>
      <c r="CI1978" s="1" t="s">
        <v>23</v>
      </c>
      <c r="CJ1978" s="1" t="s">
        <v>24</v>
      </c>
      <c r="CK1978" s="1" t="s">
        <v>24</v>
      </c>
      <c r="CL1978" s="1" t="s">
        <v>24</v>
      </c>
      <c r="CM1978" s="1" t="s">
        <v>24</v>
      </c>
      <c r="CN1978" s="1" t="s">
        <v>24</v>
      </c>
      <c r="CO1978" s="1" t="s">
        <v>24</v>
      </c>
      <c r="CP1978" s="1" t="s">
        <v>24</v>
      </c>
      <c r="CQ1978" s="1" t="s">
        <v>24</v>
      </c>
      <c r="CR1978" s="1" t="s">
        <v>24</v>
      </c>
      <c r="CS1978" s="1" t="s">
        <v>26</v>
      </c>
      <c r="CT1978" s="1" t="s">
        <v>26</v>
      </c>
      <c r="CU1978" s="1" t="s">
        <v>25</v>
      </c>
      <c r="CV1978" s="1" t="s">
        <v>26</v>
      </c>
      <c r="CW1978" s="1" t="s">
        <v>26</v>
      </c>
      <c r="CX1978" s="1" t="s">
        <v>26</v>
      </c>
      <c r="CY1978" s="1" t="s">
        <v>25</v>
      </c>
      <c r="CZ1978" s="1" t="s">
        <v>26</v>
      </c>
      <c r="DA1978" s="1" t="s">
        <v>26</v>
      </c>
      <c r="DB1978" s="1" t="s">
        <v>25</v>
      </c>
      <c r="DC1978" s="0"/>
      <c r="DF1978" s="0"/>
      <c r="DG1978" s="0"/>
      <c r="DH1978" s="0"/>
      <c r="DI1978" s="0"/>
      <c r="DJ1978" s="0"/>
      <c r="DK1978" s="0"/>
      <c r="DL1978" s="1" t="s">
        <v>24</v>
      </c>
      <c r="DM1978" s="1" t="s">
        <v>24</v>
      </c>
      <c r="DN1978" s="1" t="s">
        <v>24</v>
      </c>
      <c r="DO1978" s="1" t="s">
        <v>23</v>
      </c>
      <c r="DP1978" s="1" t="s">
        <v>23</v>
      </c>
      <c r="DQ1978" s="0"/>
      <c r="DR1978" s="0"/>
      <c r="DS1978" s="0"/>
      <c r="DT1978" s="0"/>
      <c r="DU1978" s="0"/>
      <c r="DV1978" s="0"/>
      <c r="DW1978" s="0"/>
      <c r="DX1978" s="0"/>
      <c r="DY1978" s="0"/>
      <c r="DZ1978" s="0"/>
      <c r="EA1978" s="0"/>
      <c r="EB1978" s="0"/>
      <c r="EC1978" s="0"/>
      <c r="ED1978" s="0"/>
      <c r="EE1978" s="1" t="s">
        <v>23</v>
      </c>
      <c r="EF1978" s="0"/>
      <c r="EG1978" s="0"/>
      <c r="EH1978" s="0"/>
      <c r="EI1978" s="0"/>
      <c r="EJ1978" s="1" t="s">
        <v>23</v>
      </c>
      <c r="EK1978" s="0"/>
      <c r="EL1978" s="0"/>
      <c r="EM1978" s="0"/>
      <c r="EN1978" s="0"/>
      <c r="EO1978" s="0"/>
      <c r="EP1978" s="0"/>
      <c r="EQ1978" s="0"/>
      <c r="ER1978" s="0"/>
      <c r="ES1978" s="0"/>
      <c r="ET1978" s="0"/>
      <c r="EU1978" s="0"/>
      <c r="EV1978" s="0"/>
      <c r="EW1978" s="0"/>
      <c r="EX1978" s="0"/>
      <c r="EY1978" s="0"/>
      <c r="EZ1978" s="0"/>
      <c r="FA1978" s="0"/>
      <c r="FB1978" s="0"/>
      <c r="FC1978" s="0"/>
      <c r="FD1978" s="0"/>
      <c r="FE1978" s="0"/>
      <c r="FF1978" s="0"/>
      <c r="FG1978" s="0"/>
      <c r="FH1978" s="0"/>
      <c r="FI1978" s="0"/>
      <c r="FJ1978" s="0"/>
      <c r="FK1978" s="1" t="s">
        <v>23</v>
      </c>
      <c r="FL1978" s="0"/>
      <c r="FM1978" s="0"/>
      <c r="FN1978" s="0"/>
      <c r="FO1978" s="0"/>
      <c r="FP1978" s="0"/>
      <c r="FQ1978" s="0"/>
      <c r="FR1978" s="0"/>
      <c r="FS1978" s="0"/>
      <c r="FT1978" s="0"/>
      <c r="FU1978" s="0"/>
      <c r="FV1978" s="1" t="s">
        <v>23</v>
      </c>
      <c r="FW1978" s="1" t="s">
        <v>23</v>
      </c>
      <c r="FX1978" s="1" t="s">
        <v>23</v>
      </c>
      <c r="FY1978" s="1" t="s">
        <v>23</v>
      </c>
      <c r="FZ1978" s="0"/>
      <c r="GA1978" s="0"/>
      <c r="GB1978" s="0"/>
      <c r="GC1978" s="1" t="s">
        <v>23</v>
      </c>
      <c r="GD1978" s="1" t="s">
        <v>24</v>
      </c>
      <c r="GE1978" s="1" t="s">
        <v>25</v>
      </c>
      <c r="GF1978" s="1" t="s">
        <v>25</v>
      </c>
      <c r="GG1978" s="1" t="s">
        <v>25</v>
      </c>
      <c r="GH1978" s="1" t="s">
        <v>25</v>
      </c>
      <c r="GI1978" s="1" t="s">
        <v>23</v>
      </c>
      <c r="GJ1978" s="1" t="s">
        <v>24</v>
      </c>
      <c r="GK1978" s="1" t="s">
        <v>24</v>
      </c>
      <c r="GL1978" s="1" t="s">
        <v>23</v>
      </c>
      <c r="GM1978" s="0"/>
      <c r="GN1978" s="0"/>
      <c r="GO1978" s="0"/>
      <c r="GP1978" s="0"/>
      <c r="GQ1978" s="0"/>
      <c r="GR1978" s="1" t="s">
        <v>23</v>
      </c>
      <c r="GS1978" s="1" t="s">
        <v>23</v>
      </c>
      <c r="GT1978" s="1" t="s">
        <v>23</v>
      </c>
      <c r="GU1978" s="1" t="s">
        <v>24</v>
      </c>
      <c r="GV1978" s="1" t="s">
        <v>24</v>
      </c>
      <c r="GW1978" s="1" t="s">
        <v>24</v>
      </c>
      <c r="GX1978" s="1" t="s">
        <v>24</v>
      </c>
      <c r="GY1978" s="1" t="s">
        <v>24</v>
      </c>
    </row>
    <row r="1979" customFormat="false" ht="10.8" hidden="false" customHeight="false" outlineLevel="0" collapsed="false">
      <c r="A1979" s="1" t="s">
        <v>4545</v>
      </c>
      <c r="B1979" s="1" t="s">
        <v>4514</v>
      </c>
      <c r="C1979" s="1" t="s">
        <v>160</v>
      </c>
      <c r="D1979" s="1" t="n">
        <v>55601</v>
      </c>
      <c r="E1979" s="1" t="n">
        <v>58960</v>
      </c>
      <c r="F1979" s="1" t="s">
        <v>4546</v>
      </c>
      <c r="G1979" s="1" t="s">
        <v>4516</v>
      </c>
      <c r="H1979" s="1" t="s">
        <v>102</v>
      </c>
      <c r="I1979" s="1" t="s">
        <v>103</v>
      </c>
      <c r="J1979" s="1" t="s">
        <v>104</v>
      </c>
      <c r="K1979" s="1" t="n">
        <v>24</v>
      </c>
      <c r="L1979" s="1" t="n">
        <v>1882.85758454</v>
      </c>
      <c r="M1979" s="0"/>
      <c r="N1979" s="0"/>
      <c r="O1979" s="1" t="n">
        <v>1882.85758454</v>
      </c>
      <c r="P1979" s="1" t="n">
        <v>1</v>
      </c>
      <c r="Q1979" s="1" t="s">
        <v>24</v>
      </c>
      <c r="R1979" s="1" t="s">
        <v>24</v>
      </c>
      <c r="S1979" s="1" t="s">
        <v>24</v>
      </c>
      <c r="T1979" s="1" t="s">
        <v>24</v>
      </c>
      <c r="U1979" s="1" t="s">
        <v>24</v>
      </c>
      <c r="V1979" s="1" t="s">
        <v>23</v>
      </c>
      <c r="W1979" s="1" t="s">
        <v>23</v>
      </c>
      <c r="Y1979" s="1" t="s">
        <v>23</v>
      </c>
      <c r="Z1979" s="1" t="s">
        <v>23</v>
      </c>
      <c r="AA1979" s="0"/>
      <c r="AB1979" s="0"/>
      <c r="AC1979" s="0"/>
      <c r="AE1979" s="0"/>
      <c r="AF1979" s="0"/>
      <c r="AG1979" s="0"/>
      <c r="AH1979" s="0"/>
      <c r="AI1979" s="0"/>
      <c r="AJ1979" s="1" t="s">
        <v>23</v>
      </c>
      <c r="AK1979" s="1" t="s">
        <v>23</v>
      </c>
      <c r="AL1979" s="1" t="s">
        <v>23</v>
      </c>
      <c r="AM1979" s="1" t="s">
        <v>23</v>
      </c>
      <c r="AN1979" s="1" t="s">
        <v>23</v>
      </c>
      <c r="AO1979" s="1" t="s">
        <v>23</v>
      </c>
      <c r="AP1979" s="1" t="s">
        <v>24</v>
      </c>
      <c r="AQ1979" s="1" t="s">
        <v>24</v>
      </c>
      <c r="AR1979" s="1" t="s">
        <v>24</v>
      </c>
      <c r="AS1979" s="1" t="s">
        <v>24</v>
      </c>
      <c r="AT1979" s="0"/>
      <c r="AU1979" s="0"/>
      <c r="AV1979" s="0"/>
      <c r="AW1979" s="0"/>
      <c r="AX1979" s="0"/>
      <c r="AY1979" s="1" t="s">
        <v>23</v>
      </c>
      <c r="AZ1979" s="0"/>
      <c r="BA1979" s="0"/>
      <c r="BB1979" s="0"/>
      <c r="BC1979" s="0"/>
      <c r="BD1979" s="0"/>
      <c r="BE1979" s="0"/>
      <c r="BF1979" s="0"/>
      <c r="BG1979" s="0"/>
      <c r="BH1979" s="0"/>
      <c r="BI1979" s="1" t="s">
        <v>24</v>
      </c>
      <c r="BJ1979" s="1" t="s">
        <v>23</v>
      </c>
      <c r="BK1979" s="0"/>
      <c r="BL1979" s="0"/>
      <c r="BM1979" s="0"/>
      <c r="BN1979" s="1" t="s">
        <v>23</v>
      </c>
      <c r="BO1979" s="1" t="s">
        <v>23</v>
      </c>
      <c r="BP1979" s="1" t="s">
        <v>24</v>
      </c>
      <c r="BQ1979" s="1" t="s">
        <v>24</v>
      </c>
      <c r="BR1979" s="1" t="s">
        <v>24</v>
      </c>
      <c r="BS1979" s="1" t="s">
        <v>25</v>
      </c>
      <c r="BT1979" s="1" t="s">
        <v>24</v>
      </c>
      <c r="BU1979" s="1" t="s">
        <v>24</v>
      </c>
      <c r="BV1979" s="0"/>
      <c r="BW1979" s="0"/>
      <c r="BX1979" s="0"/>
      <c r="BY1979" s="0"/>
      <c r="BZ1979" s="0"/>
      <c r="CA1979" s="0"/>
      <c r="CB1979" s="1" t="s">
        <v>23</v>
      </c>
      <c r="CC1979" s="1" t="s">
        <v>23</v>
      </c>
      <c r="CD1979" s="1" t="s">
        <v>23</v>
      </c>
      <c r="CE1979" s="0"/>
      <c r="CF1979" s="0"/>
      <c r="CG1979" s="0"/>
      <c r="CH1979" s="0"/>
      <c r="CI1979" s="1" t="s">
        <v>23</v>
      </c>
      <c r="CJ1979" s="1" t="s">
        <v>23</v>
      </c>
      <c r="CK1979" s="1" t="s">
        <v>24</v>
      </c>
      <c r="CL1979" s="1" t="s">
        <v>24</v>
      </c>
      <c r="CM1979" s="1" t="s">
        <v>24</v>
      </c>
      <c r="CN1979" s="1" t="s">
        <v>25</v>
      </c>
      <c r="CO1979" s="1" t="s">
        <v>25</v>
      </c>
      <c r="CP1979" s="1" t="s">
        <v>25</v>
      </c>
      <c r="CQ1979" s="1" t="s">
        <v>25</v>
      </c>
      <c r="CR1979" s="1" t="s">
        <v>25</v>
      </c>
      <c r="CS1979" s="1" t="s">
        <v>25</v>
      </c>
      <c r="CT1979" s="1" t="s">
        <v>26</v>
      </c>
      <c r="CU1979" s="1" t="s">
        <v>26</v>
      </c>
      <c r="CV1979" s="1" t="s">
        <v>26</v>
      </c>
      <c r="CW1979" s="1" t="s">
        <v>24</v>
      </c>
      <c r="CX1979" s="1" t="s">
        <v>24</v>
      </c>
      <c r="CY1979" s="1" t="s">
        <v>24</v>
      </c>
      <c r="CZ1979" s="1" t="s">
        <v>24</v>
      </c>
      <c r="DA1979" s="1" t="s">
        <v>24</v>
      </c>
      <c r="DB1979" s="0"/>
      <c r="DC1979" s="0"/>
      <c r="DF1979" s="0"/>
      <c r="DG1979" s="0"/>
      <c r="DH1979" s="0"/>
      <c r="DI1979" s="0"/>
      <c r="DJ1979" s="0"/>
      <c r="DK1979" s="0"/>
      <c r="DL1979" s="1" t="s">
        <v>24</v>
      </c>
      <c r="DM1979" s="1" t="s">
        <v>24</v>
      </c>
      <c r="DN1979" s="1" t="s">
        <v>24</v>
      </c>
      <c r="DO1979" s="1" t="s">
        <v>23</v>
      </c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  <c r="EJ1979" s="0"/>
      <c r="EK1979" s="0"/>
      <c r="EL1979" s="0"/>
      <c r="EM1979" s="0"/>
      <c r="EN1979" s="0"/>
      <c r="EO1979" s="0"/>
      <c r="EP1979" s="0"/>
      <c r="EQ1979" s="0"/>
      <c r="ER1979" s="0"/>
      <c r="ES1979" s="0"/>
      <c r="ET1979" s="0"/>
      <c r="EU1979" s="0"/>
      <c r="EV1979" s="0"/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1" t="s">
        <v>23</v>
      </c>
      <c r="FH1979" s="1" t="s">
        <v>23</v>
      </c>
      <c r="FI1979" s="0"/>
      <c r="FJ1979" s="0"/>
      <c r="FK1979" s="0"/>
      <c r="FL1979" s="0"/>
      <c r="FM1979" s="0"/>
      <c r="FN1979" s="0"/>
      <c r="FO1979" s="0"/>
      <c r="FP1979" s="0"/>
      <c r="FQ1979" s="0"/>
      <c r="FR1979" s="0"/>
      <c r="FS1979" s="0"/>
      <c r="FT1979" s="0"/>
      <c r="FU1979" s="0"/>
      <c r="FV1979" s="0"/>
      <c r="FW1979" s="0"/>
      <c r="FX1979" s="0"/>
      <c r="FY1979" s="0"/>
      <c r="FZ1979" s="0"/>
      <c r="GA1979" s="0"/>
      <c r="GB1979" s="0"/>
      <c r="GC1979" s="0"/>
      <c r="GD1979" s="1" t="s">
        <v>23</v>
      </c>
      <c r="GE1979" s="1" t="s">
        <v>23</v>
      </c>
      <c r="GF1979" s="1" t="s">
        <v>25</v>
      </c>
      <c r="GG1979" s="1" t="s">
        <v>24</v>
      </c>
      <c r="GH1979" s="1" t="s">
        <v>24</v>
      </c>
      <c r="GI1979" s="1" t="s">
        <v>23</v>
      </c>
      <c r="GJ1979" s="0"/>
      <c r="GK1979" s="0"/>
      <c r="GL1979" s="0"/>
      <c r="GM1979" s="0"/>
      <c r="GN1979" s="0"/>
      <c r="GO1979" s="0"/>
      <c r="GP1979" s="0"/>
      <c r="GQ1979" s="0"/>
      <c r="GR1979" s="0"/>
      <c r="GS1979" s="0"/>
      <c r="GT1979" s="0"/>
      <c r="GU1979" s="0"/>
      <c r="GV1979" s="1" t="s">
        <v>23</v>
      </c>
      <c r="GW1979" s="1" t="s">
        <v>23</v>
      </c>
      <c r="GX1979" s="1" t="s">
        <v>23</v>
      </c>
      <c r="GY1979" s="1" t="s">
        <v>23</v>
      </c>
    </row>
    <row r="1980" customFormat="false" ht="10.8" hidden="false" customHeight="false" outlineLevel="0" collapsed="false">
      <c r="A1980" s="1" t="s">
        <v>4547</v>
      </c>
      <c r="B1980" s="1" t="s">
        <v>4548</v>
      </c>
      <c r="C1980" s="1" t="s">
        <v>18</v>
      </c>
      <c r="D1980" s="1" t="n">
        <v>11862</v>
      </c>
      <c r="E1980" s="1" t="n">
        <v>12070</v>
      </c>
      <c r="F1980" s="1" t="s">
        <v>115</v>
      </c>
      <c r="G1980" s="1" t="s">
        <v>4549</v>
      </c>
      <c r="H1980" s="1" t="s">
        <v>826</v>
      </c>
      <c r="I1980" s="1" t="s">
        <v>827</v>
      </c>
      <c r="J1980" s="1" t="s">
        <v>2081</v>
      </c>
      <c r="K1980" s="1" t="n">
        <v>18</v>
      </c>
      <c r="L1980" s="1" t="n">
        <v>1838.86022479</v>
      </c>
      <c r="M1980" s="0"/>
      <c r="N1980" s="1" t="n">
        <v>438.865696302</v>
      </c>
      <c r="O1980" s="1" t="n">
        <v>1399.994528488</v>
      </c>
      <c r="P1980" s="1" t="n">
        <v>0.761338197223707</v>
      </c>
      <c r="Q1980" s="1" t="s">
        <v>23</v>
      </c>
      <c r="R1980" s="1" t="s">
        <v>23</v>
      </c>
      <c r="S1980" s="0"/>
      <c r="T1980" s="0"/>
      <c r="U1980" s="0"/>
      <c r="V1980" s="0"/>
      <c r="W1980" s="0"/>
      <c r="Y1980" s="0"/>
      <c r="Z1980" s="0"/>
      <c r="AA1980" s="0"/>
      <c r="AB1980" s="0"/>
      <c r="AC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1" t="s">
        <v>23</v>
      </c>
      <c r="AO1980" s="1" t="s">
        <v>23</v>
      </c>
      <c r="AP1980" s="0"/>
      <c r="AQ1980" s="0"/>
      <c r="AR1980" s="0"/>
      <c r="AS1980" s="0"/>
      <c r="AT1980" s="0"/>
      <c r="AU1980" s="0"/>
      <c r="AV1980" s="1" t="s">
        <v>23</v>
      </c>
      <c r="AW1980" s="1" t="s">
        <v>23</v>
      </c>
      <c r="AX1980" s="0"/>
      <c r="AY1980" s="0"/>
      <c r="AZ1980" s="0"/>
      <c r="BA1980" s="1" t="s">
        <v>23</v>
      </c>
      <c r="BB1980" s="1" t="s">
        <v>23</v>
      </c>
      <c r="BC1980" s="1" t="s">
        <v>23</v>
      </c>
      <c r="BD1980" s="1" t="s">
        <v>24</v>
      </c>
      <c r="BE1980" s="1" t="s">
        <v>24</v>
      </c>
      <c r="BF1980" s="1" t="s">
        <v>25</v>
      </c>
      <c r="BG1980" s="1" t="s">
        <v>23</v>
      </c>
      <c r="BH1980" s="1" t="s">
        <v>23</v>
      </c>
      <c r="BI1980" s="1" t="s">
        <v>24</v>
      </c>
      <c r="BJ1980" s="0"/>
      <c r="BK1980" s="1" t="s">
        <v>23</v>
      </c>
      <c r="BL1980" s="0"/>
      <c r="BM1980" s="1" t="s">
        <v>23</v>
      </c>
      <c r="BN1980" s="0"/>
      <c r="BO1980" s="0"/>
      <c r="BP1980" s="0"/>
      <c r="BQ1980" s="0"/>
      <c r="BR1980" s="1" t="s">
        <v>23</v>
      </c>
      <c r="BS1980" s="0"/>
      <c r="BT1980" s="0"/>
      <c r="BU1980" s="0"/>
      <c r="BV1980" s="0"/>
      <c r="BW1980" s="1" t="s">
        <v>23</v>
      </c>
      <c r="BX1980" s="1" t="s">
        <v>23</v>
      </c>
      <c r="BY1980" s="1" t="s">
        <v>23</v>
      </c>
      <c r="BZ1980" s="0"/>
      <c r="CA1980" s="0"/>
      <c r="CB1980" s="1" t="s">
        <v>24</v>
      </c>
      <c r="CC1980" s="1" t="s">
        <v>24</v>
      </c>
      <c r="CD1980" s="1" t="s">
        <v>24</v>
      </c>
      <c r="CE1980" s="0"/>
      <c r="CF1980" s="0"/>
      <c r="CG1980" s="0"/>
      <c r="CH1980" s="0"/>
      <c r="CI1980" s="0"/>
      <c r="CJ1980" s="0"/>
      <c r="CK1980" s="0"/>
      <c r="CL1980" s="0"/>
      <c r="CM1980" s="0"/>
      <c r="CN1980" s="1" t="s">
        <v>23</v>
      </c>
      <c r="CO1980" s="1" t="s">
        <v>23</v>
      </c>
      <c r="CP1980" s="1" t="s">
        <v>23</v>
      </c>
      <c r="CQ1980" s="1" t="s">
        <v>24</v>
      </c>
      <c r="CR1980" s="1" t="s">
        <v>25</v>
      </c>
      <c r="CS1980" s="1" t="s">
        <v>24</v>
      </c>
      <c r="CT1980" s="1" t="s">
        <v>24</v>
      </c>
      <c r="CU1980" s="1" t="s">
        <v>24</v>
      </c>
      <c r="CV1980" s="1" t="s">
        <v>24</v>
      </c>
      <c r="CW1980" s="1" t="s">
        <v>24</v>
      </c>
      <c r="CX1980" s="0"/>
      <c r="CY1980" s="0"/>
      <c r="CZ1980" s="0"/>
      <c r="DA1980" s="0"/>
      <c r="DB1980" s="0"/>
      <c r="DC1980" s="0"/>
      <c r="DF1980" s="0"/>
      <c r="DG1980" s="0"/>
      <c r="DH1980" s="0"/>
      <c r="DI1980" s="0"/>
      <c r="DJ1980" s="0"/>
      <c r="DK1980" s="1" t="s">
        <v>23</v>
      </c>
      <c r="DL1980" s="1" t="s">
        <v>26</v>
      </c>
      <c r="DM1980" s="1" t="s">
        <v>26</v>
      </c>
      <c r="DN1980" s="1" t="s">
        <v>25</v>
      </c>
      <c r="DO1980" s="1" t="s">
        <v>23</v>
      </c>
      <c r="DP1980" s="1" t="s">
        <v>23</v>
      </c>
      <c r="DQ1980" s="1" t="s">
        <v>23</v>
      </c>
      <c r="DR1980" s="1" t="s">
        <v>24</v>
      </c>
      <c r="DS1980" s="1" t="s">
        <v>24</v>
      </c>
      <c r="DT1980" s="1" t="s">
        <v>23</v>
      </c>
      <c r="DU1980" s="1" t="s">
        <v>23</v>
      </c>
      <c r="DV1980" s="0"/>
      <c r="DW1980" s="0"/>
      <c r="DX1980" s="0"/>
      <c r="DY1980" s="0"/>
      <c r="DZ1980" s="0"/>
      <c r="EA1980" s="0"/>
      <c r="EB1980" s="0"/>
      <c r="EC1980" s="0"/>
      <c r="ED1980" s="1" t="s">
        <v>23</v>
      </c>
      <c r="EE1980" s="0"/>
      <c r="EF1980" s="1" t="s">
        <v>23</v>
      </c>
      <c r="EG1980" s="1" t="s">
        <v>23</v>
      </c>
      <c r="EH1980" s="1" t="s">
        <v>23</v>
      </c>
      <c r="EI1980" s="1" t="s">
        <v>23</v>
      </c>
      <c r="EJ1980" s="1" t="s">
        <v>23</v>
      </c>
      <c r="EK1980" s="1" t="s">
        <v>23</v>
      </c>
      <c r="EL1980" s="1" t="s">
        <v>23</v>
      </c>
      <c r="EM1980" s="1" t="s">
        <v>23</v>
      </c>
      <c r="EN1980" s="1" t="s">
        <v>23</v>
      </c>
      <c r="EO1980" s="0"/>
      <c r="EP1980" s="0"/>
      <c r="EQ1980" s="0"/>
      <c r="ER1980" s="0"/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/>
      <c r="FD1980" s="0"/>
      <c r="FE1980" s="0"/>
      <c r="FF1980" s="1" t="s">
        <v>23</v>
      </c>
      <c r="FG1980" s="0"/>
      <c r="FH1980" s="0"/>
      <c r="FI1980" s="0"/>
      <c r="FJ1980" s="0"/>
      <c r="FK1980" s="0"/>
      <c r="FL1980" s="0"/>
      <c r="FM1980" s="0"/>
      <c r="FN1980" s="0"/>
      <c r="FO1980" s="0"/>
      <c r="FP1980" s="0"/>
      <c r="FQ1980" s="0"/>
      <c r="FR1980" s="0"/>
      <c r="FS1980" s="0"/>
      <c r="FT1980" s="0"/>
      <c r="FU1980" s="0"/>
      <c r="FV1980" s="0"/>
      <c r="FW1980" s="0"/>
      <c r="FX1980" s="0"/>
      <c r="FY1980" s="0"/>
      <c r="FZ1980" s="0"/>
      <c r="GA1980" s="0"/>
      <c r="GB1980" s="0"/>
      <c r="GC1980" s="0"/>
      <c r="GD1980" s="0"/>
      <c r="GE1980" s="1" t="s">
        <v>23</v>
      </c>
      <c r="GF1980" s="1" t="s">
        <v>23</v>
      </c>
      <c r="GG1980" s="1" t="s">
        <v>23</v>
      </c>
      <c r="GH1980" s="1" t="s">
        <v>23</v>
      </c>
      <c r="GI1980" s="0"/>
      <c r="GJ1980" s="0"/>
      <c r="GK1980" s="0"/>
      <c r="GL1980" s="0"/>
      <c r="GM1980" s="0"/>
      <c r="GN1980" s="0"/>
      <c r="GO1980" s="0"/>
      <c r="GP1980" s="0"/>
      <c r="GQ1980" s="0"/>
      <c r="GR1980" s="0"/>
      <c r="GS1980" s="0"/>
      <c r="GT1980" s="0"/>
      <c r="GU1980" s="0"/>
      <c r="GV1980" s="0"/>
      <c r="GW1980" s="0"/>
      <c r="GX1980" s="0"/>
      <c r="GY1980" s="0"/>
    </row>
    <row r="1981" customFormat="false" ht="10.8" hidden="false" customHeight="false" outlineLevel="0" collapsed="false">
      <c r="A1981" s="1" t="s">
        <v>4550</v>
      </c>
      <c r="B1981" s="1" t="s">
        <v>4548</v>
      </c>
      <c r="C1981" s="1" t="s">
        <v>29</v>
      </c>
      <c r="D1981" s="1" t="n">
        <v>27676</v>
      </c>
      <c r="E1981" s="1" t="n">
        <v>29470</v>
      </c>
      <c r="F1981" s="1" t="s">
        <v>546</v>
      </c>
      <c r="G1981" s="1" t="s">
        <v>4549</v>
      </c>
      <c r="H1981" s="1" t="s">
        <v>826</v>
      </c>
      <c r="I1981" s="1" t="s">
        <v>827</v>
      </c>
      <c r="J1981" s="1" t="s">
        <v>2081</v>
      </c>
      <c r="K1981" s="1" t="n">
        <v>18</v>
      </c>
      <c r="L1981" s="1" t="n">
        <v>3778.22687571</v>
      </c>
      <c r="M1981" s="0"/>
      <c r="N1981" s="0"/>
      <c r="O1981" s="1" t="n">
        <v>3778.22687571</v>
      </c>
      <c r="P1981" s="1" t="n">
        <v>1</v>
      </c>
      <c r="Q1981" s="1" t="s">
        <v>23</v>
      </c>
      <c r="R1981" s="1" t="s">
        <v>23</v>
      </c>
      <c r="S1981" s="0"/>
      <c r="T1981" s="1" t="s">
        <v>23</v>
      </c>
      <c r="U1981" s="1" t="s">
        <v>23</v>
      </c>
      <c r="V1981" s="1" t="s">
        <v>23</v>
      </c>
      <c r="W1981" s="1" t="s">
        <v>23</v>
      </c>
      <c r="Y1981" s="0"/>
      <c r="Z1981" s="0"/>
      <c r="AA1981" s="0"/>
      <c r="AB1981" s="0"/>
      <c r="AC1981" s="0"/>
      <c r="AE1981" s="0"/>
      <c r="AF1981" s="0"/>
      <c r="AG1981" s="0"/>
      <c r="AH1981" s="0"/>
      <c r="AI1981" s="0"/>
      <c r="AJ1981" s="1" t="s">
        <v>23</v>
      </c>
      <c r="AK1981" s="1" t="s">
        <v>23</v>
      </c>
      <c r="AL1981" s="1" t="s">
        <v>23</v>
      </c>
      <c r="AM1981" s="1" t="s">
        <v>23</v>
      </c>
      <c r="AN1981" s="1" t="s">
        <v>23</v>
      </c>
      <c r="AO1981" s="1" t="s">
        <v>23</v>
      </c>
      <c r="AP1981" s="1" t="s">
        <v>23</v>
      </c>
      <c r="AQ1981" s="0"/>
      <c r="AR1981" s="0"/>
      <c r="AS1981" s="0"/>
      <c r="AT1981" s="0"/>
      <c r="AU1981" s="0"/>
      <c r="AV1981" s="1" t="s">
        <v>23</v>
      </c>
      <c r="AW1981" s="0"/>
      <c r="AX1981" s="0"/>
      <c r="AY1981" s="0"/>
      <c r="AZ1981" s="1" t="s">
        <v>23</v>
      </c>
      <c r="BA1981" s="1" t="s">
        <v>23</v>
      </c>
      <c r="BB1981" s="1" t="s">
        <v>23</v>
      </c>
      <c r="BC1981" s="1" t="s">
        <v>23</v>
      </c>
      <c r="BD1981" s="1" t="s">
        <v>23</v>
      </c>
      <c r="BE1981" s="1" t="s">
        <v>23</v>
      </c>
      <c r="BF1981" s="1" t="s">
        <v>24</v>
      </c>
      <c r="BG1981" s="1" t="s">
        <v>23</v>
      </c>
      <c r="BH1981" s="1" t="s">
        <v>24</v>
      </c>
      <c r="BI1981" s="1" t="s">
        <v>25</v>
      </c>
      <c r="BJ1981" s="0"/>
      <c r="BK1981" s="1" t="s">
        <v>24</v>
      </c>
      <c r="BL1981" s="0"/>
      <c r="BM1981" s="1" t="s">
        <v>23</v>
      </c>
      <c r="BN1981" s="0"/>
      <c r="BO1981" s="0"/>
      <c r="BP1981" s="0"/>
      <c r="BQ1981" s="0"/>
      <c r="BR1981" s="1" t="s">
        <v>23</v>
      </c>
      <c r="BS1981" s="1" t="s">
        <v>23</v>
      </c>
      <c r="BT1981" s="0"/>
      <c r="BU1981" s="0"/>
      <c r="BV1981" s="0"/>
      <c r="BW1981" s="1" t="s">
        <v>23</v>
      </c>
      <c r="BX1981" s="1" t="s">
        <v>23</v>
      </c>
      <c r="BY1981" s="1" t="s">
        <v>23</v>
      </c>
      <c r="BZ1981" s="0"/>
      <c r="CA1981" s="0"/>
      <c r="CB1981" s="1" t="s">
        <v>23</v>
      </c>
      <c r="CC1981" s="1" t="s">
        <v>23</v>
      </c>
      <c r="CD1981" s="1" t="s">
        <v>23</v>
      </c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1" t="s">
        <v>23</v>
      </c>
      <c r="CR1981" s="1" t="s">
        <v>24</v>
      </c>
      <c r="CS1981" s="1" t="s">
        <v>24</v>
      </c>
      <c r="CT1981" s="1" t="s">
        <v>24</v>
      </c>
      <c r="CU1981" s="1" t="s">
        <v>24</v>
      </c>
      <c r="CV1981" s="1" t="s">
        <v>25</v>
      </c>
      <c r="CW1981" s="1" t="s">
        <v>25</v>
      </c>
      <c r="CX1981" s="1" t="s">
        <v>23</v>
      </c>
      <c r="CY1981" s="0"/>
      <c r="CZ1981" s="0"/>
      <c r="DA1981" s="0"/>
      <c r="DB1981" s="0"/>
      <c r="DC1981" s="0"/>
      <c r="DF1981" s="0"/>
      <c r="DG1981" s="0"/>
      <c r="DH1981" s="0"/>
      <c r="DI1981" s="0"/>
      <c r="DJ1981" s="0"/>
      <c r="DK1981" s="0"/>
      <c r="DL1981" s="1" t="s">
        <v>26</v>
      </c>
      <c r="DM1981" s="1" t="s">
        <v>26</v>
      </c>
      <c r="DN1981" s="1" t="s">
        <v>24</v>
      </c>
      <c r="DO1981" s="1" t="s">
        <v>24</v>
      </c>
      <c r="DP1981" s="1" t="s">
        <v>24</v>
      </c>
      <c r="DQ1981" s="1" t="s">
        <v>23</v>
      </c>
      <c r="DR1981" s="1" t="s">
        <v>24</v>
      </c>
      <c r="DS1981" s="1" t="s">
        <v>23</v>
      </c>
      <c r="DT1981" s="1" t="s">
        <v>23</v>
      </c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1" t="s">
        <v>23</v>
      </c>
      <c r="EK1981" s="1" t="s">
        <v>23</v>
      </c>
      <c r="EL1981" s="1" t="s">
        <v>23</v>
      </c>
      <c r="EM1981" s="1" t="s">
        <v>24</v>
      </c>
      <c r="EN1981" s="1" t="s">
        <v>23</v>
      </c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1" t="s">
        <v>23</v>
      </c>
      <c r="FD1981" s="1" t="s">
        <v>23</v>
      </c>
      <c r="FE1981" s="1" t="s">
        <v>23</v>
      </c>
      <c r="FF1981" s="1" t="s">
        <v>23</v>
      </c>
      <c r="FG1981" s="1" t="s">
        <v>23</v>
      </c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1" t="s">
        <v>23</v>
      </c>
      <c r="GD1981" s="1" t="s">
        <v>23</v>
      </c>
      <c r="GE1981" s="1" t="s">
        <v>23</v>
      </c>
      <c r="GF1981" s="1" t="s">
        <v>23</v>
      </c>
      <c r="GG1981" s="1" t="s">
        <v>23</v>
      </c>
      <c r="GH1981" s="1" t="s">
        <v>23</v>
      </c>
      <c r="GI1981" s="1" t="s">
        <v>23</v>
      </c>
      <c r="GJ1981" s="1" t="s">
        <v>23</v>
      </c>
      <c r="GK1981" s="1" t="s">
        <v>23</v>
      </c>
      <c r="GL1981" s="0"/>
      <c r="GM1981" s="0"/>
      <c r="GN1981" s="1" t="s">
        <v>23</v>
      </c>
      <c r="GO1981" s="1" t="s">
        <v>23</v>
      </c>
      <c r="GP1981" s="1" t="s">
        <v>23</v>
      </c>
      <c r="GQ1981" s="1" t="s">
        <v>23</v>
      </c>
      <c r="GR1981" s="1" t="s">
        <v>23</v>
      </c>
      <c r="GS1981" s="1" t="s">
        <v>23</v>
      </c>
      <c r="GT1981" s="1" t="s">
        <v>23</v>
      </c>
      <c r="GU1981" s="0"/>
      <c r="GV1981" s="0"/>
      <c r="GW1981" s="0"/>
      <c r="GX1981" s="1" t="s">
        <v>23</v>
      </c>
      <c r="GY1981" s="1" t="s">
        <v>23</v>
      </c>
    </row>
    <row r="1982" customFormat="false" ht="10.8" hidden="false" customHeight="false" outlineLevel="0" collapsed="false">
      <c r="A1982" s="1" t="s">
        <v>4551</v>
      </c>
      <c r="B1982" s="1" t="s">
        <v>4548</v>
      </c>
      <c r="C1982" s="1" t="s">
        <v>32</v>
      </c>
      <c r="D1982" s="1" t="n">
        <v>162628</v>
      </c>
      <c r="E1982" s="1" t="n">
        <v>212001</v>
      </c>
      <c r="F1982" s="1" t="s">
        <v>4552</v>
      </c>
      <c r="G1982" s="1" t="s">
        <v>4549</v>
      </c>
      <c r="H1982" s="1" t="s">
        <v>826</v>
      </c>
      <c r="I1982" s="1" t="s">
        <v>827</v>
      </c>
      <c r="J1982" s="1" t="s">
        <v>2081</v>
      </c>
      <c r="K1982" s="1" t="n">
        <v>18</v>
      </c>
      <c r="L1982" s="1" t="n">
        <v>1644.36425971</v>
      </c>
      <c r="M1982" s="1" t="n">
        <v>50.2800653196</v>
      </c>
      <c r="N1982" s="0"/>
      <c r="O1982" s="1" t="n">
        <v>1594.0841943904</v>
      </c>
      <c r="P1982" s="1" t="n">
        <v>0.969422793628179</v>
      </c>
      <c r="Q1982" s="1" t="s">
        <v>23</v>
      </c>
      <c r="R1982" s="1" t="s">
        <v>23</v>
      </c>
      <c r="S1982" s="1" t="s">
        <v>23</v>
      </c>
      <c r="T1982" s="1" t="s">
        <v>23</v>
      </c>
      <c r="U1982" s="1" t="s">
        <v>23</v>
      </c>
      <c r="V1982" s="1" t="s">
        <v>23</v>
      </c>
      <c r="W1982" s="1" t="s">
        <v>23</v>
      </c>
      <c r="Y1982" s="1" t="s">
        <v>23</v>
      </c>
      <c r="Z1982" s="0"/>
      <c r="AA1982" s="0"/>
      <c r="AB1982" s="0"/>
      <c r="AC1982" s="0"/>
      <c r="AE1982" s="0"/>
      <c r="AF1982" s="0"/>
      <c r="AG1982" s="0"/>
      <c r="AH1982" s="0"/>
      <c r="AI1982" s="0"/>
      <c r="AJ1982" s="1" t="s">
        <v>23</v>
      </c>
      <c r="AK1982" s="1" t="s">
        <v>23</v>
      </c>
      <c r="AL1982" s="1" t="s">
        <v>23</v>
      </c>
      <c r="AM1982" s="1" t="s">
        <v>23</v>
      </c>
      <c r="AN1982" s="1" t="s">
        <v>23</v>
      </c>
      <c r="AO1982" s="1" t="s">
        <v>23</v>
      </c>
      <c r="AP1982" s="1" t="s">
        <v>23</v>
      </c>
      <c r="AQ1982" s="0"/>
      <c r="AR1982" s="1" t="s">
        <v>23</v>
      </c>
      <c r="AS1982" s="1" t="s">
        <v>23</v>
      </c>
      <c r="AT1982" s="0"/>
      <c r="AU1982" s="0"/>
      <c r="AV1982" s="0"/>
      <c r="AW1982" s="0"/>
      <c r="AX1982" s="0"/>
      <c r="AY1982" s="0"/>
      <c r="AZ1982" s="1" t="s">
        <v>23</v>
      </c>
      <c r="BA1982" s="1" t="s">
        <v>23</v>
      </c>
      <c r="BB1982" s="1" t="s">
        <v>23</v>
      </c>
      <c r="BC1982" s="1" t="s">
        <v>23</v>
      </c>
      <c r="BD1982" s="0"/>
      <c r="BE1982" s="0"/>
      <c r="BF1982" s="1" t="s">
        <v>24</v>
      </c>
      <c r="BG1982" s="1" t="s">
        <v>23</v>
      </c>
      <c r="BH1982" s="1" t="s">
        <v>24</v>
      </c>
      <c r="BI1982" s="1" t="s">
        <v>24</v>
      </c>
      <c r="BJ1982" s="0"/>
      <c r="BK1982" s="1" t="s">
        <v>24</v>
      </c>
      <c r="BL1982" s="1" t="s">
        <v>23</v>
      </c>
      <c r="BM1982" s="0"/>
      <c r="BN1982" s="0"/>
      <c r="BO1982" s="0"/>
      <c r="BP1982" s="0"/>
      <c r="BQ1982" s="0"/>
      <c r="BR1982" s="1" t="s">
        <v>24</v>
      </c>
      <c r="BS1982" s="1" t="s">
        <v>23</v>
      </c>
      <c r="BT1982" s="0"/>
      <c r="BU1982" s="0"/>
      <c r="BV1982" s="0"/>
      <c r="BW1982" s="0"/>
      <c r="BX1982" s="0"/>
      <c r="BY1982" s="0"/>
      <c r="BZ1982" s="0"/>
      <c r="CA1982" s="0"/>
      <c r="CB1982" s="1" t="s">
        <v>23</v>
      </c>
      <c r="CC1982" s="1" t="s">
        <v>23</v>
      </c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1" t="s">
        <v>23</v>
      </c>
      <c r="CR1982" s="1" t="s">
        <v>24</v>
      </c>
      <c r="CS1982" s="1" t="s">
        <v>23</v>
      </c>
      <c r="CT1982" s="1" t="s">
        <v>23</v>
      </c>
      <c r="CU1982" s="1" t="s">
        <v>23</v>
      </c>
      <c r="CV1982" s="1" t="s">
        <v>23</v>
      </c>
      <c r="CW1982" s="1" t="s">
        <v>23</v>
      </c>
      <c r="CX1982" s="1" t="s">
        <v>23</v>
      </c>
      <c r="CY1982" s="0"/>
      <c r="CZ1982" s="0"/>
      <c r="DA1982" s="0"/>
      <c r="DB1982" s="0"/>
      <c r="DC1982" s="0"/>
      <c r="DF1982" s="0"/>
      <c r="DG1982" s="0"/>
      <c r="DH1982" s="0"/>
      <c r="DI1982" s="0"/>
      <c r="DJ1982" s="0"/>
      <c r="DK1982" s="0"/>
      <c r="DL1982" s="1" t="s">
        <v>26</v>
      </c>
      <c r="DM1982" s="1" t="s">
        <v>26</v>
      </c>
      <c r="DN1982" s="1" t="s">
        <v>24</v>
      </c>
      <c r="DO1982" s="1" t="s">
        <v>24</v>
      </c>
      <c r="DP1982" s="1" t="s">
        <v>24</v>
      </c>
      <c r="DQ1982" s="1" t="s">
        <v>23</v>
      </c>
      <c r="DR1982" s="1" t="s">
        <v>24</v>
      </c>
      <c r="DS1982" s="1" t="s">
        <v>23</v>
      </c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1" t="s">
        <v>23</v>
      </c>
      <c r="EK1982" s="1" t="s">
        <v>23</v>
      </c>
      <c r="EL1982" s="1" t="s">
        <v>23</v>
      </c>
      <c r="EM1982" s="1" t="s">
        <v>23</v>
      </c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1" t="s">
        <v>23</v>
      </c>
      <c r="FE1982" s="1" t="s">
        <v>23</v>
      </c>
      <c r="FF1982" s="1" t="s">
        <v>23</v>
      </c>
      <c r="FG1982" s="1" t="s">
        <v>23</v>
      </c>
      <c r="FH1982" s="1" t="s">
        <v>23</v>
      </c>
      <c r="FI1982" s="1" t="s">
        <v>23</v>
      </c>
      <c r="FJ1982" s="1" t="s">
        <v>23</v>
      </c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1" t="s">
        <v>23</v>
      </c>
      <c r="GC1982" s="1" t="s">
        <v>23</v>
      </c>
      <c r="GD1982" s="1" t="s">
        <v>23</v>
      </c>
      <c r="GE1982" s="1" t="s">
        <v>23</v>
      </c>
      <c r="GF1982" s="1" t="s">
        <v>23</v>
      </c>
      <c r="GG1982" s="1" t="s">
        <v>23</v>
      </c>
      <c r="GH1982" s="1" t="s">
        <v>23</v>
      </c>
      <c r="GI1982" s="1" t="s">
        <v>23</v>
      </c>
      <c r="GJ1982" s="1" t="s">
        <v>23</v>
      </c>
      <c r="GK1982" s="1" t="s">
        <v>23</v>
      </c>
      <c r="GL1982" s="1" t="s">
        <v>23</v>
      </c>
      <c r="GM1982" s="1" t="s">
        <v>23</v>
      </c>
      <c r="GN1982" s="1" t="s">
        <v>24</v>
      </c>
      <c r="GO1982" s="1" t="s">
        <v>24</v>
      </c>
      <c r="GP1982" s="1" t="s">
        <v>24</v>
      </c>
      <c r="GQ1982" s="1" t="s">
        <v>24</v>
      </c>
      <c r="GR1982" s="1" t="s">
        <v>24</v>
      </c>
      <c r="GS1982" s="1" t="s">
        <v>24</v>
      </c>
      <c r="GT1982" s="1" t="s">
        <v>24</v>
      </c>
      <c r="GU1982" s="0"/>
      <c r="GV1982" s="0"/>
      <c r="GW1982" s="1" t="s">
        <v>23</v>
      </c>
      <c r="GX1982" s="1" t="s">
        <v>23</v>
      </c>
      <c r="GY1982" s="1" t="s">
        <v>23</v>
      </c>
    </row>
    <row r="1983" customFormat="false" ht="10.8" hidden="false" customHeight="false" outlineLevel="0" collapsed="false">
      <c r="A1983" s="1" t="s">
        <v>4553</v>
      </c>
      <c r="B1983" s="1" t="s">
        <v>4548</v>
      </c>
      <c r="C1983" s="1" t="s">
        <v>35</v>
      </c>
      <c r="D1983" s="1" t="n">
        <v>8561</v>
      </c>
      <c r="E1983" s="1" t="n">
        <v>9003</v>
      </c>
      <c r="F1983" s="1" t="s">
        <v>4554</v>
      </c>
      <c r="G1983" s="1" t="s">
        <v>4549</v>
      </c>
      <c r="H1983" s="1" t="s">
        <v>826</v>
      </c>
      <c r="I1983" s="1" t="s">
        <v>827</v>
      </c>
      <c r="J1983" s="1" t="s">
        <v>828</v>
      </c>
      <c r="K1983" s="1" t="n">
        <v>19</v>
      </c>
      <c r="L1983" s="1" t="n">
        <v>575.980718995</v>
      </c>
      <c r="M1983" s="0"/>
      <c r="N1983" s="0"/>
      <c r="O1983" s="1" t="n">
        <v>575.980718995</v>
      </c>
      <c r="P1983" s="1" t="n">
        <v>1</v>
      </c>
      <c r="Q1983" s="1" t="s">
        <v>23</v>
      </c>
      <c r="R1983" s="1" t="s">
        <v>23</v>
      </c>
      <c r="S1983" s="1" t="s">
        <v>23</v>
      </c>
      <c r="T1983" s="1" t="s">
        <v>23</v>
      </c>
      <c r="U1983" s="1" t="s">
        <v>23</v>
      </c>
      <c r="V1983" s="1" t="s">
        <v>24</v>
      </c>
      <c r="W1983" s="1" t="s">
        <v>23</v>
      </c>
      <c r="Y1983" s="1" t="s">
        <v>23</v>
      </c>
      <c r="Z1983" s="0"/>
      <c r="AA1983" s="0"/>
      <c r="AB1983" s="0"/>
      <c r="AC1983" s="0"/>
      <c r="AE1983" s="0"/>
      <c r="AF1983" s="0"/>
      <c r="AG1983" s="0"/>
      <c r="AH1983" s="0"/>
      <c r="AI1983" s="0"/>
      <c r="AJ1983" s="1" t="s">
        <v>23</v>
      </c>
      <c r="AK1983" s="1" t="s">
        <v>23</v>
      </c>
      <c r="AL1983" s="0"/>
      <c r="AM1983" s="0"/>
      <c r="AN1983" s="1" t="s">
        <v>23</v>
      </c>
      <c r="AO1983" s="1" t="s">
        <v>23</v>
      </c>
      <c r="AP1983" s="1" t="s">
        <v>23</v>
      </c>
      <c r="AQ1983" s="0"/>
      <c r="AR1983" s="0"/>
      <c r="AS1983" s="0"/>
      <c r="AT1983" s="0"/>
      <c r="AU1983" s="0"/>
      <c r="AV1983" s="0"/>
      <c r="AW1983" s="0"/>
      <c r="AX1983" s="0"/>
      <c r="AY1983" s="0"/>
      <c r="AZ1983" s="1" t="s">
        <v>23</v>
      </c>
      <c r="BA1983" s="1" t="s">
        <v>23</v>
      </c>
      <c r="BB1983" s="1" t="s">
        <v>23</v>
      </c>
      <c r="BC1983" s="1" t="s">
        <v>23</v>
      </c>
      <c r="BD1983" s="1" t="s">
        <v>23</v>
      </c>
      <c r="BE1983" s="0"/>
      <c r="BF1983" s="1" t="s">
        <v>23</v>
      </c>
      <c r="BG1983" s="1" t="s">
        <v>23</v>
      </c>
      <c r="BH1983" s="1" t="s">
        <v>24</v>
      </c>
      <c r="BI1983" s="1" t="s">
        <v>24</v>
      </c>
      <c r="BJ1983" s="0"/>
      <c r="BK1983" s="0"/>
      <c r="BL1983" s="0"/>
      <c r="BM1983" s="0"/>
      <c r="BN1983" s="0"/>
      <c r="BO1983" s="0"/>
      <c r="BP1983" s="0"/>
      <c r="BQ1983" s="0"/>
      <c r="BR1983" s="0"/>
      <c r="BS1983" s="1" t="s">
        <v>23</v>
      </c>
      <c r="BT1983" s="0"/>
      <c r="BU1983" s="0"/>
      <c r="BV1983" s="0"/>
      <c r="BW1983" s="0"/>
      <c r="BX1983" s="0"/>
      <c r="BY1983" s="1" t="s">
        <v>23</v>
      </c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1" t="s">
        <v>23</v>
      </c>
      <c r="CR1983" s="1" t="s">
        <v>23</v>
      </c>
      <c r="CS1983" s="0"/>
      <c r="CT1983" s="0"/>
      <c r="CU1983" s="0"/>
      <c r="CV1983" s="1" t="s">
        <v>23</v>
      </c>
      <c r="CW1983" s="1" t="s">
        <v>23</v>
      </c>
      <c r="CX1983" s="1" t="s">
        <v>23</v>
      </c>
      <c r="CY1983" s="0"/>
      <c r="CZ1983" s="0"/>
      <c r="DA1983" s="0"/>
      <c r="DB1983" s="0"/>
      <c r="DC1983" s="0"/>
      <c r="DF1983" s="0"/>
      <c r="DG1983" s="0"/>
      <c r="DH1983" s="0"/>
      <c r="DI1983" s="0"/>
      <c r="DJ1983" s="0"/>
      <c r="DK1983" s="1" t="s">
        <v>23</v>
      </c>
      <c r="DL1983" s="1" t="s">
        <v>26</v>
      </c>
      <c r="DM1983" s="1" t="s">
        <v>26</v>
      </c>
      <c r="DN1983" s="1" t="s">
        <v>25</v>
      </c>
      <c r="DO1983" s="1" t="s">
        <v>24</v>
      </c>
      <c r="DP1983" s="1" t="s">
        <v>24</v>
      </c>
      <c r="DQ1983" s="1" t="s">
        <v>24</v>
      </c>
      <c r="DR1983" s="1" t="s">
        <v>24</v>
      </c>
      <c r="DS1983" s="1" t="s">
        <v>24</v>
      </c>
      <c r="DT1983" s="1" t="s">
        <v>23</v>
      </c>
      <c r="DU1983" s="1" t="s">
        <v>23</v>
      </c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  <c r="EJ1983" s="1" t="s">
        <v>23</v>
      </c>
      <c r="EK1983" s="1" t="s">
        <v>24</v>
      </c>
      <c r="EL1983" s="1" t="s">
        <v>24</v>
      </c>
      <c r="EM1983" s="1" t="s">
        <v>24</v>
      </c>
      <c r="EN1983" s="1" t="s">
        <v>23</v>
      </c>
      <c r="EO1983" s="0"/>
      <c r="EP1983" s="0"/>
      <c r="EQ1983" s="0"/>
      <c r="ER1983" s="0"/>
      <c r="ES1983" s="0"/>
      <c r="ET1983" s="0"/>
      <c r="EU1983" s="0"/>
      <c r="EV1983" s="0"/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1" t="s">
        <v>23</v>
      </c>
      <c r="FH1983" s="0"/>
      <c r="FI1983" s="0"/>
      <c r="FJ1983" s="0"/>
      <c r="FK1983" s="0"/>
      <c r="FL1983" s="0"/>
      <c r="FM1983" s="0"/>
      <c r="FN1983" s="0"/>
      <c r="FO1983" s="0"/>
      <c r="FP1983" s="0"/>
      <c r="FQ1983" s="0"/>
      <c r="FR1983" s="0"/>
      <c r="FS1983" s="0"/>
      <c r="FT1983" s="0"/>
      <c r="FU1983" s="0"/>
      <c r="FV1983" s="0"/>
      <c r="FW1983" s="0"/>
      <c r="FX1983" s="0"/>
      <c r="FY1983" s="0"/>
      <c r="FZ1983" s="0"/>
      <c r="GA1983" s="0"/>
      <c r="GB1983" s="0"/>
      <c r="GC1983" s="0"/>
      <c r="GD1983" s="1" t="s">
        <v>23</v>
      </c>
      <c r="GE1983" s="1" t="s">
        <v>23</v>
      </c>
      <c r="GF1983" s="1" t="s">
        <v>23</v>
      </c>
      <c r="GG1983" s="1" t="s">
        <v>23</v>
      </c>
      <c r="GH1983" s="1" t="s">
        <v>23</v>
      </c>
      <c r="GI1983" s="1" t="s">
        <v>23</v>
      </c>
      <c r="GJ1983" s="0"/>
      <c r="GK1983" s="0"/>
      <c r="GL1983" s="0"/>
      <c r="GM1983" s="0"/>
      <c r="GN1983" s="0"/>
      <c r="GO1983" s="0"/>
      <c r="GP1983" s="0"/>
      <c r="GQ1983" s="0"/>
      <c r="GR1983" s="1" t="s">
        <v>23</v>
      </c>
      <c r="GS1983" s="1" t="s">
        <v>23</v>
      </c>
      <c r="GT1983" s="1" t="s">
        <v>23</v>
      </c>
      <c r="GU1983" s="0"/>
      <c r="GV1983" s="0"/>
      <c r="GW1983" s="0"/>
      <c r="GX1983" s="0"/>
      <c r="GY1983" s="1" t="s">
        <v>23</v>
      </c>
    </row>
    <row r="1984" customFormat="false" ht="10.8" hidden="false" customHeight="false" outlineLevel="0" collapsed="false">
      <c r="A1984" s="1" t="s">
        <v>4555</v>
      </c>
      <c r="B1984" s="1" t="s">
        <v>4548</v>
      </c>
      <c r="C1984" s="1" t="s">
        <v>38</v>
      </c>
      <c r="D1984" s="1" t="n">
        <v>4782</v>
      </c>
      <c r="E1984" s="1" t="n">
        <v>4589</v>
      </c>
      <c r="F1984" s="1" t="s">
        <v>4556</v>
      </c>
      <c r="G1984" s="1" t="s">
        <v>4549</v>
      </c>
      <c r="H1984" s="1" t="s">
        <v>826</v>
      </c>
      <c r="I1984" s="1" t="s">
        <v>827</v>
      </c>
      <c r="J1984" s="1" t="s">
        <v>2081</v>
      </c>
      <c r="K1984" s="1" t="n">
        <v>18</v>
      </c>
      <c r="L1984" s="1" t="n">
        <v>1885.43000907</v>
      </c>
      <c r="M1984" s="0"/>
      <c r="N1984" s="0"/>
      <c r="O1984" s="1" t="n">
        <v>1885.43000907</v>
      </c>
      <c r="P1984" s="1" t="n">
        <v>1</v>
      </c>
      <c r="Q1984" s="0"/>
      <c r="R1984" s="0"/>
      <c r="S1984" s="0"/>
      <c r="T1984" s="0"/>
      <c r="U1984" s="0"/>
      <c r="V1984" s="0"/>
      <c r="W1984" s="0"/>
      <c r="Y1984" s="0"/>
      <c r="Z1984" s="0"/>
      <c r="AA1984" s="0"/>
      <c r="AB1984" s="0"/>
      <c r="AC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1" t="s">
        <v>23</v>
      </c>
      <c r="AW1984" s="1" t="s">
        <v>23</v>
      </c>
      <c r="AX1984" s="0"/>
      <c r="AY1984" s="0"/>
      <c r="AZ1984" s="0"/>
      <c r="BA1984" s="1" t="s">
        <v>23</v>
      </c>
      <c r="BB1984" s="1" t="s">
        <v>23</v>
      </c>
      <c r="BC1984" s="1" t="s">
        <v>23</v>
      </c>
      <c r="BD1984" s="1" t="s">
        <v>24</v>
      </c>
      <c r="BE1984" s="1" t="s">
        <v>23</v>
      </c>
      <c r="BF1984" s="1" t="s">
        <v>25</v>
      </c>
      <c r="BG1984" s="1" t="s">
        <v>24</v>
      </c>
      <c r="BH1984" s="1" t="s">
        <v>24</v>
      </c>
      <c r="BI1984" s="0"/>
      <c r="BJ1984" s="0"/>
      <c r="BK1984" s="0"/>
      <c r="BL1984" s="0"/>
      <c r="BM1984" s="0"/>
      <c r="BN1984" s="0"/>
      <c r="BO1984" s="0"/>
      <c r="BP1984" s="0"/>
      <c r="BQ1984" s="0"/>
      <c r="BR1984" s="1" t="s">
        <v>23</v>
      </c>
      <c r="BS1984" s="0"/>
      <c r="BT1984" s="0"/>
      <c r="BU1984" s="0"/>
      <c r="BV1984" s="0"/>
      <c r="BW1984" s="1" t="s">
        <v>23</v>
      </c>
      <c r="BX1984" s="1" t="s">
        <v>23</v>
      </c>
      <c r="BY1984" s="0"/>
      <c r="BZ1984" s="0"/>
      <c r="CA1984" s="1" t="s">
        <v>23</v>
      </c>
      <c r="CB1984" s="1" t="s">
        <v>25</v>
      </c>
      <c r="CC1984" s="1" t="s">
        <v>25</v>
      </c>
      <c r="CD1984" s="1" t="s">
        <v>25</v>
      </c>
      <c r="CE1984" s="0"/>
      <c r="CF1984" s="0"/>
      <c r="CG1984" s="0"/>
      <c r="CH1984" s="0"/>
      <c r="CI1984" s="0"/>
      <c r="CJ1984" s="0"/>
      <c r="CK1984" s="0"/>
      <c r="CL1984" s="0"/>
      <c r="CM1984" s="1" t="s">
        <v>23</v>
      </c>
      <c r="CN1984" s="1" t="s">
        <v>23</v>
      </c>
      <c r="CO1984" s="1" t="s">
        <v>23</v>
      </c>
      <c r="CP1984" s="1" t="s">
        <v>23</v>
      </c>
      <c r="CQ1984" s="1" t="s">
        <v>24</v>
      </c>
      <c r="CR1984" s="1" t="s">
        <v>25</v>
      </c>
      <c r="CS1984" s="1" t="s">
        <v>24</v>
      </c>
      <c r="CT1984" s="1" t="s">
        <v>24</v>
      </c>
      <c r="CU1984" s="1" t="s">
        <v>23</v>
      </c>
      <c r="CV1984" s="1" t="s">
        <v>23</v>
      </c>
      <c r="CW1984" s="0"/>
      <c r="CX1984" s="0"/>
      <c r="CY1984" s="0"/>
      <c r="CZ1984" s="0"/>
      <c r="DA1984" s="0"/>
      <c r="DB1984" s="0"/>
      <c r="DC1984" s="0"/>
      <c r="DF1984" s="0"/>
      <c r="DG1984" s="0"/>
      <c r="DH1984" s="0"/>
      <c r="DI1984" s="0"/>
      <c r="DJ1984" s="0"/>
      <c r="DK1984" s="1" t="s">
        <v>25</v>
      </c>
      <c r="DL1984" s="1" t="s">
        <v>26</v>
      </c>
      <c r="DM1984" s="1" t="s">
        <v>26</v>
      </c>
      <c r="DN1984" s="1" t="s">
        <v>25</v>
      </c>
      <c r="DO1984" s="1" t="s">
        <v>24</v>
      </c>
      <c r="DP1984" s="1" t="s">
        <v>24</v>
      </c>
      <c r="DQ1984" s="1" t="s">
        <v>24</v>
      </c>
      <c r="DR1984" s="1" t="s">
        <v>25</v>
      </c>
      <c r="DS1984" s="1" t="s">
        <v>25</v>
      </c>
      <c r="DT1984" s="1" t="s">
        <v>24</v>
      </c>
      <c r="DU1984" s="1" t="s">
        <v>24</v>
      </c>
      <c r="DV1984" s="1" t="s">
        <v>23</v>
      </c>
      <c r="DW1984" s="1" t="s">
        <v>23</v>
      </c>
      <c r="DX1984" s="0"/>
      <c r="DY1984" s="0"/>
      <c r="DZ1984" s="0"/>
      <c r="EA1984" s="1" t="s">
        <v>24</v>
      </c>
      <c r="EB1984" s="1" t="s">
        <v>24</v>
      </c>
      <c r="EC1984" s="1" t="s">
        <v>24</v>
      </c>
      <c r="ED1984" s="1" t="s">
        <v>24</v>
      </c>
      <c r="EE1984" s="1" t="s">
        <v>24</v>
      </c>
      <c r="EF1984" s="1" t="s">
        <v>24</v>
      </c>
      <c r="EG1984" s="1" t="s">
        <v>24</v>
      </c>
      <c r="EH1984" s="1" t="s">
        <v>24</v>
      </c>
      <c r="EI1984" s="1" t="s">
        <v>24</v>
      </c>
      <c r="EJ1984" s="1" t="s">
        <v>24</v>
      </c>
      <c r="EK1984" s="1" t="s">
        <v>24</v>
      </c>
      <c r="EL1984" s="1" t="s">
        <v>24</v>
      </c>
      <c r="EM1984" s="1" t="s">
        <v>24</v>
      </c>
      <c r="EN1984" s="1" t="s">
        <v>23</v>
      </c>
      <c r="EO1984" s="0"/>
      <c r="EP1984" s="0"/>
      <c r="EQ1984" s="0"/>
      <c r="ER1984" s="0"/>
      <c r="ES1984" s="0"/>
      <c r="ET1984" s="0"/>
      <c r="EU1984" s="0"/>
      <c r="EV1984" s="0"/>
      <c r="EW1984" s="0"/>
      <c r="EX1984" s="0"/>
      <c r="EY1984" s="0"/>
      <c r="EZ1984" s="0"/>
      <c r="FA1984" s="0"/>
      <c r="FB1984" s="0"/>
      <c r="FC1984" s="1" t="s">
        <v>23</v>
      </c>
      <c r="FD1984" s="1" t="s">
        <v>23</v>
      </c>
      <c r="FE1984" s="1" t="s">
        <v>23</v>
      </c>
      <c r="FF1984" s="1" t="s">
        <v>23</v>
      </c>
      <c r="FG1984" s="1" t="s">
        <v>23</v>
      </c>
      <c r="FH1984" s="0"/>
      <c r="FI1984" s="0"/>
      <c r="FJ1984" s="0"/>
      <c r="FK1984" s="0"/>
      <c r="FL1984" s="0"/>
      <c r="FM1984" s="0"/>
      <c r="FN1984" s="0"/>
      <c r="FO1984" s="0"/>
      <c r="FP1984" s="0"/>
      <c r="FQ1984" s="0"/>
      <c r="FR1984" s="0"/>
      <c r="FS1984" s="0"/>
      <c r="FT1984" s="0"/>
      <c r="FU1984" s="0"/>
      <c r="FV1984" s="0"/>
      <c r="FW1984" s="0"/>
      <c r="FX1984" s="0"/>
      <c r="FY1984" s="0"/>
      <c r="FZ1984" s="0"/>
      <c r="GA1984" s="0"/>
      <c r="GB1984" s="0"/>
      <c r="GC1984" s="0"/>
      <c r="GD1984" s="0"/>
      <c r="GE1984" s="0"/>
      <c r="GF1984" s="0"/>
      <c r="GG1984" s="0"/>
      <c r="GH1984" s="0"/>
      <c r="GI1984" s="0"/>
      <c r="GJ1984" s="0"/>
      <c r="GK1984" s="0"/>
      <c r="GL1984" s="0"/>
      <c r="GM1984" s="0"/>
      <c r="GN1984" s="0"/>
      <c r="GO1984" s="0"/>
      <c r="GP1984" s="0"/>
      <c r="GQ1984" s="1" t="s">
        <v>23</v>
      </c>
      <c r="GR1984" s="1" t="s">
        <v>23</v>
      </c>
      <c r="GS1984" s="0"/>
      <c r="GT1984" s="0"/>
      <c r="GU1984" s="0"/>
      <c r="GV1984" s="0"/>
      <c r="GW1984" s="0"/>
      <c r="GX1984" s="0"/>
      <c r="GY1984" s="0"/>
    </row>
    <row r="1985" customFormat="false" ht="10.8" hidden="false" customHeight="false" outlineLevel="0" collapsed="false">
      <c r="A1985" s="1" t="s">
        <v>4557</v>
      </c>
      <c r="B1985" s="1" t="s">
        <v>4548</v>
      </c>
      <c r="C1985" s="1" t="s">
        <v>41</v>
      </c>
      <c r="D1985" s="1" t="n">
        <v>7275</v>
      </c>
      <c r="E1985" s="1" t="n">
        <v>7636</v>
      </c>
      <c r="F1985" s="1" t="s">
        <v>2083</v>
      </c>
      <c r="G1985" s="1" t="s">
        <v>4549</v>
      </c>
      <c r="H1985" s="1" t="s">
        <v>137</v>
      </c>
      <c r="I1985" s="1" t="s">
        <v>138</v>
      </c>
      <c r="J1985" s="1" t="s">
        <v>126</v>
      </c>
      <c r="K1985" s="1" t="n">
        <v>14</v>
      </c>
      <c r="L1985" s="1" t="n">
        <v>1434.43426483</v>
      </c>
      <c r="M1985" s="0"/>
      <c r="N1985" s="0"/>
      <c r="O1985" s="1" t="n">
        <v>1434.43426483</v>
      </c>
      <c r="P1985" s="1" t="n">
        <v>1</v>
      </c>
      <c r="Q1985" s="0"/>
      <c r="R1985" s="0"/>
      <c r="S1985" s="0"/>
      <c r="T1985" s="0"/>
      <c r="U1985" s="0"/>
      <c r="V1985" s="0"/>
      <c r="W1985" s="0"/>
      <c r="Y1985" s="0"/>
      <c r="Z1985" s="0"/>
      <c r="AA1985" s="0"/>
      <c r="AB1985" s="0"/>
      <c r="AC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1" t="s">
        <v>23</v>
      </c>
      <c r="BA1985" s="1" t="s">
        <v>23</v>
      </c>
      <c r="BB1985" s="1" t="s">
        <v>23</v>
      </c>
      <c r="BC1985" s="1" t="s">
        <v>23</v>
      </c>
      <c r="BD1985" s="1" t="s">
        <v>23</v>
      </c>
      <c r="BE1985" s="0"/>
      <c r="BF1985" s="1" t="s">
        <v>23</v>
      </c>
      <c r="BG1985" s="1" t="s">
        <v>23</v>
      </c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1" t="s">
        <v>24</v>
      </c>
      <c r="BW1985" s="0"/>
      <c r="BX1985" s="0"/>
      <c r="BY1985" s="1" t="s">
        <v>23</v>
      </c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F1985" s="0"/>
      <c r="DG1985" s="0"/>
      <c r="DH1985" s="0"/>
      <c r="DI1985" s="0"/>
      <c r="DJ1985" s="0"/>
      <c r="DK1985" s="1" t="s">
        <v>23</v>
      </c>
      <c r="DL1985" s="1" t="s">
        <v>26</v>
      </c>
      <c r="DM1985" s="1" t="s">
        <v>26</v>
      </c>
      <c r="DN1985" s="1" t="s">
        <v>25</v>
      </c>
      <c r="DO1985" s="1" t="s">
        <v>25</v>
      </c>
      <c r="DP1985" s="1" t="s">
        <v>25</v>
      </c>
      <c r="DQ1985" s="1" t="s">
        <v>25</v>
      </c>
      <c r="DR1985" s="1" t="s">
        <v>25</v>
      </c>
      <c r="DS1985" s="1" t="s">
        <v>24</v>
      </c>
      <c r="DT1985" s="1" t="s">
        <v>24</v>
      </c>
      <c r="DU1985" s="1" t="s">
        <v>24</v>
      </c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  <c r="EJ1985" s="0"/>
      <c r="EK1985" s="1" t="s">
        <v>23</v>
      </c>
      <c r="EL1985" s="1" t="s">
        <v>23</v>
      </c>
      <c r="EM1985" s="1" t="s">
        <v>23</v>
      </c>
      <c r="EN1985" s="0"/>
      <c r="EO1985" s="0"/>
      <c r="EP1985" s="0"/>
      <c r="EQ1985" s="0"/>
      <c r="ER1985" s="0"/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/>
      <c r="FN1985" s="0"/>
      <c r="FO1985" s="0"/>
      <c r="FP1985" s="0"/>
      <c r="FQ1985" s="0"/>
      <c r="FR1985" s="0"/>
      <c r="FS1985" s="0"/>
      <c r="FT1985" s="0"/>
      <c r="FU1985" s="0"/>
      <c r="FV1985" s="0"/>
      <c r="FW1985" s="0"/>
      <c r="FX1985" s="0"/>
      <c r="FY1985" s="0"/>
      <c r="FZ1985" s="0"/>
      <c r="GA1985" s="0"/>
      <c r="GB1985" s="0"/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/>
      <c r="GN1985" s="0"/>
      <c r="GO1985" s="0"/>
      <c r="GP1985" s="0"/>
      <c r="GQ1985" s="0"/>
      <c r="GR1985" s="0"/>
      <c r="GS1985" s="0"/>
      <c r="GT1985" s="0"/>
      <c r="GU1985" s="0"/>
      <c r="GV1985" s="0"/>
      <c r="GW1985" s="0"/>
      <c r="GX1985" s="0"/>
      <c r="GY1985" s="0"/>
    </row>
    <row r="1986" customFormat="false" ht="10.8" hidden="false" customHeight="false" outlineLevel="0" collapsed="false">
      <c r="A1986" s="1" t="s">
        <v>4558</v>
      </c>
      <c r="B1986" s="1" t="s">
        <v>4548</v>
      </c>
      <c r="C1986" s="1" t="s">
        <v>44</v>
      </c>
      <c r="D1986" s="1" t="n">
        <v>17587</v>
      </c>
      <c r="E1986" s="1" t="n">
        <v>14933</v>
      </c>
      <c r="F1986" s="1" t="s">
        <v>589</v>
      </c>
      <c r="G1986" s="1" t="s">
        <v>4549</v>
      </c>
      <c r="H1986" s="1" t="s">
        <v>117</v>
      </c>
      <c r="I1986" s="1" t="s">
        <v>118</v>
      </c>
      <c r="J1986" s="1" t="s">
        <v>119</v>
      </c>
      <c r="K1986" s="1" t="n">
        <v>12</v>
      </c>
      <c r="L1986" s="1" t="n">
        <v>922.276761181</v>
      </c>
      <c r="M1986" s="0"/>
      <c r="N1986" s="1" t="n">
        <v>143.076176769</v>
      </c>
      <c r="O1986" s="1" t="n">
        <v>779.200584412</v>
      </c>
      <c r="P1986" s="1" t="n">
        <v>0.844866332112947</v>
      </c>
      <c r="Q1986" s="0"/>
      <c r="R1986" s="0"/>
      <c r="S1986" s="0"/>
      <c r="T1986" s="0"/>
      <c r="U1986" s="0"/>
      <c r="V1986" s="0"/>
      <c r="W1986" s="0"/>
      <c r="Y1986" s="0"/>
      <c r="Z1986" s="0"/>
      <c r="AA1986" s="0"/>
      <c r="AB1986" s="0"/>
      <c r="AC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1" t="s">
        <v>23</v>
      </c>
      <c r="AR1986" s="1" t="s">
        <v>23</v>
      </c>
      <c r="AS1986" s="1" t="s">
        <v>23</v>
      </c>
      <c r="AT1986" s="1" t="s">
        <v>25</v>
      </c>
      <c r="AU1986" s="1" t="s">
        <v>23</v>
      </c>
      <c r="AV1986" s="1" t="s">
        <v>24</v>
      </c>
      <c r="AW1986" s="1" t="s">
        <v>23</v>
      </c>
      <c r="AX1986" s="1" t="s">
        <v>23</v>
      </c>
      <c r="AY1986" s="1" t="s">
        <v>23</v>
      </c>
      <c r="AZ1986" s="1" t="s">
        <v>23</v>
      </c>
      <c r="BA1986" s="1" t="s">
        <v>26</v>
      </c>
      <c r="BB1986" s="1" t="s">
        <v>26</v>
      </c>
      <c r="BC1986" s="1" t="s">
        <v>26</v>
      </c>
      <c r="BD1986" s="1" t="s">
        <v>26</v>
      </c>
      <c r="BE1986" s="1" t="s">
        <v>25</v>
      </c>
      <c r="BF1986" s="1" t="s">
        <v>26</v>
      </c>
      <c r="BG1986" s="1" t="s">
        <v>26</v>
      </c>
      <c r="BH1986" s="1" t="s">
        <v>26</v>
      </c>
      <c r="BI1986" s="1" t="s">
        <v>23</v>
      </c>
      <c r="BJ1986" s="0"/>
      <c r="BK1986" s="0"/>
      <c r="BL1986" s="0"/>
      <c r="BM1986" s="0"/>
      <c r="BN1986" s="1" t="s">
        <v>23</v>
      </c>
      <c r="BO1986" s="0"/>
      <c r="BP1986" s="0"/>
      <c r="BQ1986" s="0"/>
      <c r="BR1986" s="0"/>
      <c r="BS1986" s="0"/>
      <c r="BT1986" s="0"/>
      <c r="BU1986" s="0"/>
      <c r="BV1986" s="0"/>
      <c r="BW1986" s="1" t="s">
        <v>23</v>
      </c>
      <c r="BX1986" s="1" t="s">
        <v>24</v>
      </c>
      <c r="BY1986" s="1" t="s">
        <v>24</v>
      </c>
      <c r="BZ1986" s="1" t="s">
        <v>24</v>
      </c>
      <c r="CA1986" s="1" t="s">
        <v>25</v>
      </c>
      <c r="CB1986" s="1" t="s">
        <v>26</v>
      </c>
      <c r="CC1986" s="1" t="s">
        <v>25</v>
      </c>
      <c r="CD1986" s="1" t="s">
        <v>26</v>
      </c>
      <c r="CE1986" s="0"/>
      <c r="CF1986" s="0"/>
      <c r="CG1986" s="0"/>
      <c r="CH1986" s="0"/>
      <c r="CI1986" s="0"/>
      <c r="CJ1986" s="0"/>
      <c r="CK1986" s="1" t="s">
        <v>23</v>
      </c>
      <c r="CL1986" s="1" t="s">
        <v>23</v>
      </c>
      <c r="CM1986" s="1" t="s">
        <v>25</v>
      </c>
      <c r="CN1986" s="1" t="s">
        <v>25</v>
      </c>
      <c r="CO1986" s="1" t="s">
        <v>25</v>
      </c>
      <c r="CP1986" s="1" t="s">
        <v>24</v>
      </c>
      <c r="CQ1986" s="1" t="s">
        <v>25</v>
      </c>
      <c r="CR1986" s="1" t="s">
        <v>26</v>
      </c>
      <c r="CS1986" s="1" t="s">
        <v>24</v>
      </c>
      <c r="CT1986" s="1" t="s">
        <v>24</v>
      </c>
      <c r="CU1986" s="1" t="s">
        <v>24</v>
      </c>
      <c r="CV1986" s="1" t="s">
        <v>23</v>
      </c>
      <c r="CW1986" s="0"/>
      <c r="CX1986" s="0"/>
      <c r="CY1986" s="0"/>
      <c r="CZ1986" s="0"/>
      <c r="DA1986" s="0"/>
      <c r="DB1986" s="0"/>
      <c r="DC1986" s="0"/>
      <c r="DF1986" s="1" t="s">
        <v>23</v>
      </c>
      <c r="DG1986" s="1" t="s">
        <v>23</v>
      </c>
      <c r="DH1986" s="1" t="s">
        <v>23</v>
      </c>
      <c r="DI1986" s="1" t="s">
        <v>23</v>
      </c>
      <c r="DJ1986" s="1" t="s">
        <v>24</v>
      </c>
      <c r="DK1986" s="1" t="s">
        <v>26</v>
      </c>
      <c r="DL1986" s="1" t="s">
        <v>26</v>
      </c>
      <c r="DM1986" s="1" t="s">
        <v>27</v>
      </c>
      <c r="DN1986" s="1" t="s">
        <v>27</v>
      </c>
      <c r="DO1986" s="1" t="s">
        <v>25</v>
      </c>
      <c r="DP1986" s="1" t="s">
        <v>26</v>
      </c>
      <c r="DQ1986" s="1" t="s">
        <v>27</v>
      </c>
      <c r="DR1986" s="1" t="s">
        <v>27</v>
      </c>
      <c r="DS1986" s="1" t="s">
        <v>27</v>
      </c>
      <c r="DT1986" s="1" t="s">
        <v>26</v>
      </c>
      <c r="DU1986" s="1" t="s">
        <v>26</v>
      </c>
      <c r="DV1986" s="1" t="s">
        <v>24</v>
      </c>
      <c r="DW1986" s="1" t="s">
        <v>23</v>
      </c>
      <c r="DX1986" s="1" t="s">
        <v>23</v>
      </c>
      <c r="DY1986" s="1" t="s">
        <v>23</v>
      </c>
      <c r="DZ1986" s="1" t="s">
        <v>23</v>
      </c>
      <c r="EA1986" s="1" t="s">
        <v>24</v>
      </c>
      <c r="EB1986" s="1" t="s">
        <v>24</v>
      </c>
      <c r="EC1986" s="1" t="s">
        <v>25</v>
      </c>
      <c r="ED1986" s="1" t="s">
        <v>25</v>
      </c>
      <c r="EE1986" s="1" t="s">
        <v>25</v>
      </c>
      <c r="EF1986" s="1" t="s">
        <v>25</v>
      </c>
      <c r="EG1986" s="1" t="s">
        <v>25</v>
      </c>
      <c r="EH1986" s="1" t="s">
        <v>26</v>
      </c>
      <c r="EI1986" s="1" t="s">
        <v>27</v>
      </c>
      <c r="EJ1986" s="1" t="s">
        <v>27</v>
      </c>
      <c r="EK1986" s="1" t="s">
        <v>26</v>
      </c>
      <c r="EL1986" s="1" t="s">
        <v>26</v>
      </c>
      <c r="EM1986" s="1" t="s">
        <v>26</v>
      </c>
      <c r="EN1986" s="1" t="s">
        <v>27</v>
      </c>
      <c r="EO1986" s="1" t="s">
        <v>24</v>
      </c>
      <c r="EP1986" s="1" t="s">
        <v>24</v>
      </c>
      <c r="EQ1986" s="1" t="s">
        <v>24</v>
      </c>
      <c r="ER1986" s="1" t="s">
        <v>24</v>
      </c>
      <c r="ES1986" s="1" t="s">
        <v>23</v>
      </c>
      <c r="ET1986" s="1" t="s">
        <v>23</v>
      </c>
      <c r="EU1986" s="1" t="s">
        <v>23</v>
      </c>
      <c r="EV1986" s="0"/>
      <c r="EW1986" s="0"/>
      <c r="EX1986" s="1" t="s">
        <v>23</v>
      </c>
      <c r="EY1986" s="1" t="s">
        <v>23</v>
      </c>
      <c r="EZ1986" s="1" t="s">
        <v>23</v>
      </c>
      <c r="FA1986" s="1" t="s">
        <v>23</v>
      </c>
      <c r="FB1986" s="1" t="s">
        <v>24</v>
      </c>
      <c r="FC1986" s="1" t="s">
        <v>24</v>
      </c>
      <c r="FD1986" s="1" t="s">
        <v>24</v>
      </c>
      <c r="FE1986" s="1" t="s">
        <v>24</v>
      </c>
      <c r="FF1986" s="1" t="s">
        <v>25</v>
      </c>
      <c r="FG1986" s="1" t="s">
        <v>25</v>
      </c>
      <c r="FH1986" s="1" t="s">
        <v>23</v>
      </c>
      <c r="FI1986" s="0"/>
      <c r="FJ1986" s="0"/>
      <c r="FK1986" s="0"/>
      <c r="FL1986" s="0"/>
      <c r="FM1986" s="0"/>
      <c r="FN1986" s="0"/>
      <c r="FO1986" s="0"/>
      <c r="FP1986" s="0"/>
      <c r="FQ1986" s="0"/>
      <c r="FR1986" s="0"/>
      <c r="FS1986" s="0"/>
      <c r="FT1986" s="0"/>
      <c r="FU1986" s="0"/>
      <c r="FV1986" s="0"/>
      <c r="FW1986" s="0"/>
      <c r="FX1986" s="0"/>
      <c r="FY1986" s="0"/>
      <c r="FZ1986" s="0"/>
      <c r="GA1986" s="0"/>
      <c r="GB1986" s="0"/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/>
      <c r="GN1986" s="1" t="s">
        <v>23</v>
      </c>
      <c r="GO1986" s="1" t="s">
        <v>23</v>
      </c>
      <c r="GP1986" s="1" t="s">
        <v>24</v>
      </c>
      <c r="GQ1986" s="1" t="s">
        <v>24</v>
      </c>
      <c r="GR1986" s="1" t="s">
        <v>23</v>
      </c>
      <c r="GS1986" s="0"/>
      <c r="GT1986" s="0"/>
      <c r="GU1986" s="0"/>
      <c r="GV1986" s="0"/>
      <c r="GW1986" s="0"/>
      <c r="GX1986" s="0"/>
      <c r="GY1986" s="0"/>
    </row>
    <row r="1987" customFormat="false" ht="10.8" hidden="false" customHeight="false" outlineLevel="0" collapsed="false">
      <c r="A1987" s="1" t="s">
        <v>4559</v>
      </c>
      <c r="B1987" s="1" t="s">
        <v>4548</v>
      </c>
      <c r="C1987" s="1" t="s">
        <v>47</v>
      </c>
      <c r="D1987" s="1" t="n">
        <v>4123</v>
      </c>
      <c r="E1987" s="1" t="n">
        <v>4423</v>
      </c>
      <c r="F1987" s="1" t="s">
        <v>4560</v>
      </c>
      <c r="G1987" s="1" t="s">
        <v>4549</v>
      </c>
      <c r="H1987" s="1" t="s">
        <v>826</v>
      </c>
      <c r="I1987" s="1" t="s">
        <v>827</v>
      </c>
      <c r="J1987" s="1" t="s">
        <v>2081</v>
      </c>
      <c r="K1987" s="1" t="n">
        <v>18</v>
      </c>
      <c r="L1987" s="1" t="n">
        <v>2981.30974457</v>
      </c>
      <c r="M1987" s="0"/>
      <c r="N1987" s="0"/>
      <c r="O1987" s="1" t="n">
        <v>2981.30974457</v>
      </c>
      <c r="P1987" s="1" t="n">
        <v>1</v>
      </c>
      <c r="Q1987" s="1" t="s">
        <v>23</v>
      </c>
      <c r="R1987" s="1" t="s">
        <v>23</v>
      </c>
      <c r="S1987" s="1" t="s">
        <v>23</v>
      </c>
      <c r="T1987" s="1" t="s">
        <v>23</v>
      </c>
      <c r="U1987" s="1" t="s">
        <v>23</v>
      </c>
      <c r="V1987" s="1" t="s">
        <v>23</v>
      </c>
      <c r="W1987" s="1" t="s">
        <v>23</v>
      </c>
      <c r="Y1987" s="0"/>
      <c r="Z1987" s="0"/>
      <c r="AA1987" s="0"/>
      <c r="AB1987" s="0"/>
      <c r="AC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1" t="s">
        <v>23</v>
      </c>
      <c r="AO1987" s="1" t="s">
        <v>23</v>
      </c>
      <c r="AP1987" s="1" t="s">
        <v>23</v>
      </c>
      <c r="AQ1987" s="0"/>
      <c r="AR1987" s="0"/>
      <c r="AS1987" s="0"/>
      <c r="AT1987" s="0"/>
      <c r="AU1987" s="0"/>
      <c r="AV1987" s="1" t="s">
        <v>23</v>
      </c>
      <c r="AW1987" s="1" t="s">
        <v>23</v>
      </c>
      <c r="AX1987" s="0"/>
      <c r="AY1987" s="0"/>
      <c r="AZ1987" s="1" t="s">
        <v>23</v>
      </c>
      <c r="BA1987" s="1" t="s">
        <v>23</v>
      </c>
      <c r="BB1987" s="1" t="s">
        <v>23</v>
      </c>
      <c r="BC1987" s="1" t="s">
        <v>23</v>
      </c>
      <c r="BD1987" s="1" t="s">
        <v>23</v>
      </c>
      <c r="BE1987" s="1" t="s">
        <v>23</v>
      </c>
      <c r="BF1987" s="1" t="s">
        <v>24</v>
      </c>
      <c r="BG1987" s="1" t="s">
        <v>23</v>
      </c>
      <c r="BH1987" s="1" t="s">
        <v>23</v>
      </c>
      <c r="BI1987" s="1" t="s">
        <v>24</v>
      </c>
      <c r="BJ1987" s="0"/>
      <c r="BK1987" s="0"/>
      <c r="BL1987" s="0"/>
      <c r="BM1987" s="1" t="s">
        <v>24</v>
      </c>
      <c r="BN1987" s="0"/>
      <c r="BO1987" s="0"/>
      <c r="BP1987" s="0"/>
      <c r="BQ1987" s="0"/>
      <c r="BR1987" s="1" t="s">
        <v>23</v>
      </c>
      <c r="BS1987" s="0"/>
      <c r="BT1987" s="0"/>
      <c r="BU1987" s="0"/>
      <c r="BV1987" s="0"/>
      <c r="BW1987" s="1" t="s">
        <v>23</v>
      </c>
      <c r="BX1987" s="1" t="s">
        <v>23</v>
      </c>
      <c r="BY1987" s="1" t="s">
        <v>23</v>
      </c>
      <c r="BZ1987" s="0"/>
      <c r="CA1987" s="0"/>
      <c r="CB1987" s="1" t="s">
        <v>24</v>
      </c>
      <c r="CC1987" s="1" t="s">
        <v>24</v>
      </c>
      <c r="CD1987" s="1" t="s">
        <v>23</v>
      </c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1" t="s">
        <v>23</v>
      </c>
      <c r="CR1987" s="1" t="s">
        <v>24</v>
      </c>
      <c r="CS1987" s="1" t="s">
        <v>24</v>
      </c>
      <c r="CT1987" s="1" t="s">
        <v>24</v>
      </c>
      <c r="CU1987" s="1" t="s">
        <v>24</v>
      </c>
      <c r="CV1987" s="1" t="s">
        <v>24</v>
      </c>
      <c r="CW1987" s="1" t="s">
        <v>23</v>
      </c>
      <c r="CX1987" s="0"/>
      <c r="CY1987" s="0"/>
      <c r="CZ1987" s="0"/>
      <c r="DA1987" s="0"/>
      <c r="DB1987" s="0"/>
      <c r="DC1987" s="0"/>
      <c r="DF1987" s="0"/>
      <c r="DG1987" s="0"/>
      <c r="DH1987" s="0"/>
      <c r="DI1987" s="0"/>
      <c r="DJ1987" s="0"/>
      <c r="DK1987" s="1" t="s">
        <v>23</v>
      </c>
      <c r="DL1987" s="1" t="s">
        <v>26</v>
      </c>
      <c r="DM1987" s="1" t="s">
        <v>26</v>
      </c>
      <c r="DN1987" s="1" t="s">
        <v>25</v>
      </c>
      <c r="DO1987" s="1" t="s">
        <v>24</v>
      </c>
      <c r="DP1987" s="1" t="s">
        <v>24</v>
      </c>
      <c r="DQ1987" s="1" t="s">
        <v>24</v>
      </c>
      <c r="DR1987" s="1" t="s">
        <v>24</v>
      </c>
      <c r="DS1987" s="1" t="s">
        <v>24</v>
      </c>
      <c r="DT1987" s="1" t="s">
        <v>23</v>
      </c>
      <c r="DU1987" s="1" t="s">
        <v>23</v>
      </c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1" t="s">
        <v>23</v>
      </c>
      <c r="EG1987" s="1" t="s">
        <v>23</v>
      </c>
      <c r="EH1987" s="1" t="s">
        <v>23</v>
      </c>
      <c r="EI1987" s="1" t="s">
        <v>23</v>
      </c>
      <c r="EJ1987" s="1" t="s">
        <v>23</v>
      </c>
      <c r="EK1987" s="1" t="s">
        <v>23</v>
      </c>
      <c r="EL1987" s="1" t="s">
        <v>23</v>
      </c>
      <c r="EM1987" s="1" t="s">
        <v>23</v>
      </c>
      <c r="EN1987" s="1" t="s">
        <v>23</v>
      </c>
      <c r="EO1987" s="0"/>
      <c r="EP1987" s="0"/>
      <c r="EQ1987" s="0"/>
      <c r="ER1987" s="0"/>
      <c r="ES1987" s="0"/>
      <c r="ET1987" s="0"/>
      <c r="EU1987" s="0"/>
      <c r="EV1987" s="0"/>
      <c r="EW1987" s="0"/>
      <c r="EX1987" s="0"/>
      <c r="EY1987" s="0"/>
      <c r="EZ1987" s="0"/>
      <c r="FA1987" s="0"/>
      <c r="FB1987" s="0"/>
      <c r="FC1987" s="0"/>
      <c r="FD1987" s="0"/>
      <c r="FE1987" s="0"/>
      <c r="FF1987" s="1" t="s">
        <v>23</v>
      </c>
      <c r="FG1987" s="0"/>
      <c r="FH1987" s="0"/>
      <c r="FI1987" s="0"/>
      <c r="FJ1987" s="0"/>
      <c r="FK1987" s="0"/>
      <c r="FL1987" s="0"/>
      <c r="FM1987" s="0"/>
      <c r="FN1987" s="0"/>
      <c r="FO1987" s="0"/>
      <c r="FP1987" s="0"/>
      <c r="FQ1987" s="0"/>
      <c r="FR1987" s="0"/>
      <c r="FS1987" s="0"/>
      <c r="FT1987" s="0"/>
      <c r="FU1987" s="0"/>
      <c r="FV1987" s="0"/>
      <c r="FW1987" s="0"/>
      <c r="FX1987" s="0"/>
      <c r="FY1987" s="0"/>
      <c r="FZ1987" s="0"/>
      <c r="GA1987" s="0"/>
      <c r="GB1987" s="0"/>
      <c r="GC1987" s="0"/>
      <c r="GD1987" s="0"/>
      <c r="GE1987" s="1" t="s">
        <v>23</v>
      </c>
      <c r="GF1987" s="1" t="s">
        <v>23</v>
      </c>
      <c r="GG1987" s="1" t="s">
        <v>23</v>
      </c>
      <c r="GH1987" s="1" t="s">
        <v>23</v>
      </c>
      <c r="GI1987" s="1" t="s">
        <v>23</v>
      </c>
      <c r="GJ1987" s="0"/>
      <c r="GK1987" s="0"/>
      <c r="GL1987" s="0"/>
      <c r="GM1987" s="0"/>
      <c r="GN1987" s="0"/>
      <c r="GO1987" s="0"/>
      <c r="GP1987" s="0"/>
      <c r="GQ1987" s="0"/>
      <c r="GR1987" s="0"/>
      <c r="GS1987" s="0"/>
      <c r="GT1987" s="0"/>
      <c r="GU1987" s="0"/>
      <c r="GV1987" s="0"/>
      <c r="GW1987" s="0"/>
      <c r="GX1987" s="0"/>
      <c r="GY1987" s="1" t="s">
        <v>23</v>
      </c>
    </row>
    <row r="1988" customFormat="false" ht="10.8" hidden="false" customHeight="false" outlineLevel="0" collapsed="false">
      <c r="A1988" s="1" t="s">
        <v>4561</v>
      </c>
      <c r="B1988" s="1" t="s">
        <v>4548</v>
      </c>
      <c r="C1988" s="1" t="s">
        <v>50</v>
      </c>
      <c r="D1988" s="1" t="n">
        <v>193045</v>
      </c>
      <c r="E1988" s="1" t="n">
        <v>197216</v>
      </c>
      <c r="F1988" s="1" t="s">
        <v>4562</v>
      </c>
      <c r="G1988" s="1" t="s">
        <v>4549</v>
      </c>
      <c r="H1988" s="1" t="s">
        <v>826</v>
      </c>
      <c r="I1988" s="1" t="s">
        <v>827</v>
      </c>
      <c r="J1988" s="1" t="s">
        <v>828</v>
      </c>
      <c r="K1988" s="1" t="n">
        <v>19</v>
      </c>
      <c r="L1988" s="1" t="n">
        <v>47.9430146848</v>
      </c>
      <c r="M1988" s="1" t="n">
        <v>47.0144502282</v>
      </c>
      <c r="N1988" s="0"/>
      <c r="O1988" s="1" t="n">
        <v>0.9285644566</v>
      </c>
      <c r="P1988" s="4" t="n">
        <v>0.0193680865232364</v>
      </c>
      <c r="Q1988" s="1" t="s">
        <v>23</v>
      </c>
      <c r="R1988" s="1" t="s">
        <v>23</v>
      </c>
      <c r="S1988" s="0"/>
      <c r="T1988" s="0"/>
      <c r="U1988" s="0"/>
      <c r="V1988" s="1" t="s">
        <v>23</v>
      </c>
      <c r="W1988" s="1" t="s">
        <v>23</v>
      </c>
      <c r="Y1988" s="0"/>
      <c r="Z1988" s="0"/>
      <c r="AA1988" s="0"/>
      <c r="AB1988" s="0"/>
      <c r="AC1988" s="0"/>
      <c r="AE1988" s="0"/>
      <c r="AF1988" s="0"/>
      <c r="AG1988" s="0"/>
      <c r="AH1988" s="0"/>
      <c r="AI1988" s="0"/>
      <c r="AJ1988" s="1" t="s">
        <v>23</v>
      </c>
      <c r="AK1988" s="1" t="s">
        <v>23</v>
      </c>
      <c r="AL1988" s="1" t="s">
        <v>23</v>
      </c>
      <c r="AM1988" s="1" t="s">
        <v>23</v>
      </c>
      <c r="AN1988" s="1" t="s">
        <v>23</v>
      </c>
      <c r="AO1988" s="1" t="s">
        <v>23</v>
      </c>
      <c r="AP1988" s="1" t="s">
        <v>23</v>
      </c>
      <c r="AQ1988" s="0"/>
      <c r="AR1988" s="1" t="s">
        <v>23</v>
      </c>
      <c r="AS1988" s="1" t="s">
        <v>23</v>
      </c>
      <c r="AT1988" s="0"/>
      <c r="AU1988" s="0"/>
      <c r="AV1988" s="0"/>
      <c r="AW1988" s="0"/>
      <c r="AX1988" s="0"/>
      <c r="AY1988" s="0"/>
      <c r="AZ1988" s="1" t="s">
        <v>23</v>
      </c>
      <c r="BA1988" s="1" t="s">
        <v>23</v>
      </c>
      <c r="BB1988" s="0"/>
      <c r="BC1988" s="0"/>
      <c r="BD1988" s="0"/>
      <c r="BE1988" s="0"/>
      <c r="BF1988" s="1" t="s">
        <v>23</v>
      </c>
      <c r="BG1988" s="1" t="s">
        <v>23</v>
      </c>
      <c r="BH1988" s="1" t="s">
        <v>24</v>
      </c>
      <c r="BI1988" s="1" t="s">
        <v>24</v>
      </c>
      <c r="BJ1988" s="0"/>
      <c r="BK1988" s="1" t="s">
        <v>24</v>
      </c>
      <c r="BL1988" s="1" t="s">
        <v>23</v>
      </c>
      <c r="BM1988" s="0"/>
      <c r="BN1988" s="0"/>
      <c r="BO1988" s="0"/>
      <c r="BP1988" s="0"/>
      <c r="BQ1988" s="0"/>
      <c r="BR1988" s="1" t="s">
        <v>24</v>
      </c>
      <c r="BS1988" s="1" t="s">
        <v>24</v>
      </c>
      <c r="BT1988" s="0"/>
      <c r="BU1988" s="0"/>
      <c r="BV1988" s="0"/>
      <c r="BW1988" s="0"/>
      <c r="BX1988" s="0"/>
      <c r="BY1988" s="0"/>
      <c r="BZ1988" s="0"/>
      <c r="CA1988" s="0"/>
      <c r="CB1988" s="1" t="s">
        <v>23</v>
      </c>
      <c r="CC1988" s="1" t="s">
        <v>23</v>
      </c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1" t="s">
        <v>24</v>
      </c>
      <c r="CR1988" s="1" t="s">
        <v>24</v>
      </c>
      <c r="CS1988" s="0"/>
      <c r="CT1988" s="1" t="s">
        <v>23</v>
      </c>
      <c r="CU1988" s="1" t="s">
        <v>23</v>
      </c>
      <c r="CV1988" s="1" t="s">
        <v>23</v>
      </c>
      <c r="CW1988" s="1" t="s">
        <v>23</v>
      </c>
      <c r="CX1988" s="1" t="s">
        <v>23</v>
      </c>
      <c r="CY1988" s="0"/>
      <c r="CZ1988" s="0"/>
      <c r="DA1988" s="0"/>
      <c r="DB1988" s="0"/>
      <c r="DC1988" s="0"/>
      <c r="DF1988" s="0"/>
      <c r="DG1988" s="0"/>
      <c r="DH1988" s="0"/>
      <c r="DI1988" s="0"/>
      <c r="DJ1988" s="0"/>
      <c r="DK1988" s="0"/>
      <c r="DL1988" s="1" t="s">
        <v>26</v>
      </c>
      <c r="DM1988" s="1" t="s">
        <v>25</v>
      </c>
      <c r="DN1988" s="1" t="s">
        <v>24</v>
      </c>
      <c r="DO1988" s="1" t="s">
        <v>24</v>
      </c>
      <c r="DP1988" s="1" t="s">
        <v>23</v>
      </c>
      <c r="DQ1988" s="1" t="s">
        <v>23</v>
      </c>
      <c r="DR1988" s="1" t="s">
        <v>24</v>
      </c>
      <c r="DS1988" s="1" t="s">
        <v>23</v>
      </c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  <c r="EJ1988" s="1" t="s">
        <v>23</v>
      </c>
      <c r="EK1988" s="1" t="s">
        <v>23</v>
      </c>
      <c r="EL1988" s="1" t="s">
        <v>23</v>
      </c>
      <c r="EM1988" s="1" t="s">
        <v>23</v>
      </c>
      <c r="EN1988" s="0"/>
      <c r="EO1988" s="0"/>
      <c r="EP1988" s="0"/>
      <c r="EQ1988" s="0"/>
      <c r="ER1988" s="0"/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/>
      <c r="FD1988" s="1" t="s">
        <v>23</v>
      </c>
      <c r="FE1988" s="1" t="s">
        <v>23</v>
      </c>
      <c r="FF1988" s="1" t="s">
        <v>23</v>
      </c>
      <c r="FG1988" s="1" t="s">
        <v>23</v>
      </c>
      <c r="FH1988" s="1" t="s">
        <v>23</v>
      </c>
      <c r="FI1988" s="1" t="s">
        <v>23</v>
      </c>
      <c r="FJ1988" s="1" t="s">
        <v>23</v>
      </c>
      <c r="FK1988" s="0"/>
      <c r="FL1988" s="0"/>
      <c r="FM1988" s="0"/>
      <c r="FN1988" s="0"/>
      <c r="FO1988" s="0"/>
      <c r="FP1988" s="0"/>
      <c r="FQ1988" s="0"/>
      <c r="FR1988" s="0"/>
      <c r="FS1988" s="0"/>
      <c r="FT1988" s="0"/>
      <c r="FU1988" s="0"/>
      <c r="FV1988" s="0"/>
      <c r="FW1988" s="0"/>
      <c r="FX1988" s="0"/>
      <c r="FY1988" s="0"/>
      <c r="FZ1988" s="0"/>
      <c r="GA1988" s="1" t="s">
        <v>23</v>
      </c>
      <c r="GB1988" s="1" t="s">
        <v>23</v>
      </c>
      <c r="GC1988" s="1" t="s">
        <v>23</v>
      </c>
      <c r="GD1988" s="1" t="s">
        <v>23</v>
      </c>
      <c r="GE1988" s="1" t="s">
        <v>23</v>
      </c>
      <c r="GF1988" s="1" t="s">
        <v>23</v>
      </c>
      <c r="GG1988" s="1" t="s">
        <v>24</v>
      </c>
      <c r="GH1988" s="1" t="s">
        <v>24</v>
      </c>
      <c r="GI1988" s="1" t="s">
        <v>24</v>
      </c>
      <c r="GJ1988" s="1" t="s">
        <v>24</v>
      </c>
      <c r="GK1988" s="1" t="s">
        <v>24</v>
      </c>
      <c r="GL1988" s="1" t="s">
        <v>24</v>
      </c>
      <c r="GM1988" s="1" t="s">
        <v>24</v>
      </c>
      <c r="GN1988" s="1" t="s">
        <v>24</v>
      </c>
      <c r="GO1988" s="1" t="s">
        <v>24</v>
      </c>
      <c r="GP1988" s="1" t="s">
        <v>24</v>
      </c>
      <c r="GQ1988" s="1" t="s">
        <v>24</v>
      </c>
      <c r="GR1988" s="1" t="s">
        <v>24</v>
      </c>
      <c r="GS1988" s="1" t="s">
        <v>24</v>
      </c>
      <c r="GT1988" s="1" t="s">
        <v>24</v>
      </c>
      <c r="GU1988" s="0"/>
      <c r="GV1988" s="0"/>
      <c r="GW1988" s="1" t="s">
        <v>23</v>
      </c>
      <c r="GX1988" s="1" t="s">
        <v>23</v>
      </c>
      <c r="GY1988" s="0"/>
    </row>
    <row r="1989" customFormat="false" ht="10.8" hidden="false" customHeight="false" outlineLevel="0" collapsed="false">
      <c r="A1989" s="1" t="s">
        <v>4563</v>
      </c>
      <c r="B1989" s="1" t="s">
        <v>4548</v>
      </c>
      <c r="C1989" s="1" t="s">
        <v>53</v>
      </c>
      <c r="D1989" s="1" t="n">
        <v>2268</v>
      </c>
      <c r="E1989" s="1" t="n">
        <v>2011</v>
      </c>
      <c r="F1989" s="1" t="s">
        <v>4564</v>
      </c>
      <c r="G1989" s="1" t="s">
        <v>4549</v>
      </c>
      <c r="H1989" s="1" t="s">
        <v>826</v>
      </c>
      <c r="I1989" s="1" t="s">
        <v>827</v>
      </c>
      <c r="J1989" s="1" t="s">
        <v>2081</v>
      </c>
      <c r="K1989" s="1" t="n">
        <v>18</v>
      </c>
      <c r="L1989" s="1" t="n">
        <v>1869.58344567</v>
      </c>
      <c r="M1989" s="0"/>
      <c r="N1989" s="0"/>
      <c r="O1989" s="1" t="n">
        <v>1869.58344567</v>
      </c>
      <c r="P1989" s="1" t="n">
        <v>1</v>
      </c>
      <c r="Q1989" s="0"/>
      <c r="R1989" s="0"/>
      <c r="S1989" s="0"/>
      <c r="T1989" s="0"/>
      <c r="U1989" s="0"/>
      <c r="V1989" s="0"/>
      <c r="W1989" s="0"/>
      <c r="Y1989" s="0"/>
      <c r="Z1989" s="0"/>
      <c r="AA1989" s="0"/>
      <c r="AB1989" s="0"/>
      <c r="AC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1" t="s">
        <v>23</v>
      </c>
      <c r="AW1989" s="1" t="s">
        <v>23</v>
      </c>
      <c r="AX1989" s="0"/>
      <c r="AY1989" s="0"/>
      <c r="AZ1989" s="0"/>
      <c r="BA1989" s="1" t="s">
        <v>23</v>
      </c>
      <c r="BB1989" s="1" t="s">
        <v>23</v>
      </c>
      <c r="BC1989" s="1" t="s">
        <v>23</v>
      </c>
      <c r="BD1989" s="1" t="s">
        <v>24</v>
      </c>
      <c r="BE1989" s="1" t="s">
        <v>24</v>
      </c>
      <c r="BF1989" s="1" t="s">
        <v>25</v>
      </c>
      <c r="BG1989" s="1" t="s">
        <v>24</v>
      </c>
      <c r="BH1989" s="1" t="s">
        <v>23</v>
      </c>
      <c r="BI1989" s="1" t="s">
        <v>23</v>
      </c>
      <c r="BJ1989" s="1" t="s">
        <v>23</v>
      </c>
      <c r="BK1989" s="0"/>
      <c r="BL1989" s="0"/>
      <c r="BM1989" s="0"/>
      <c r="BN1989" s="0"/>
      <c r="BO1989" s="0"/>
      <c r="BP1989" s="0"/>
      <c r="BQ1989" s="0"/>
      <c r="BR1989" s="1" t="s">
        <v>23</v>
      </c>
      <c r="BS1989" s="0"/>
      <c r="BT1989" s="0"/>
      <c r="BU1989" s="0"/>
      <c r="BV1989" s="0"/>
      <c r="BW1989" s="1" t="s">
        <v>23</v>
      </c>
      <c r="BX1989" s="1" t="s">
        <v>23</v>
      </c>
      <c r="BY1989" s="1" t="s">
        <v>23</v>
      </c>
      <c r="BZ1989" s="0"/>
      <c r="CA1989" s="1" t="s">
        <v>23</v>
      </c>
      <c r="CB1989" s="1" t="s">
        <v>24</v>
      </c>
      <c r="CC1989" s="1" t="s">
        <v>24</v>
      </c>
      <c r="CD1989" s="1" t="s">
        <v>25</v>
      </c>
      <c r="CE1989" s="0"/>
      <c r="CF1989" s="0"/>
      <c r="CG1989" s="0"/>
      <c r="CH1989" s="0"/>
      <c r="CI1989" s="0"/>
      <c r="CJ1989" s="0"/>
      <c r="CK1989" s="0"/>
      <c r="CL1989" s="0"/>
      <c r="CM1989" s="1" t="s">
        <v>23</v>
      </c>
      <c r="CN1989" s="1" t="s">
        <v>24</v>
      </c>
      <c r="CO1989" s="1" t="s">
        <v>24</v>
      </c>
      <c r="CP1989" s="1" t="s">
        <v>24</v>
      </c>
      <c r="CQ1989" s="1" t="s">
        <v>24</v>
      </c>
      <c r="CR1989" s="1" t="s">
        <v>25</v>
      </c>
      <c r="CS1989" s="1" t="s">
        <v>24</v>
      </c>
      <c r="CT1989" s="1" t="s">
        <v>24</v>
      </c>
      <c r="CU1989" s="1" t="s">
        <v>24</v>
      </c>
      <c r="CV1989" s="1" t="s">
        <v>24</v>
      </c>
      <c r="CW1989" s="1" t="s">
        <v>24</v>
      </c>
      <c r="CX1989" s="0"/>
      <c r="CY1989" s="0"/>
      <c r="CZ1989" s="0"/>
      <c r="DA1989" s="0"/>
      <c r="DB1989" s="0"/>
      <c r="DC1989" s="0"/>
      <c r="DF1989" s="0"/>
      <c r="DG1989" s="0"/>
      <c r="DH1989" s="0"/>
      <c r="DI1989" s="0"/>
      <c r="DJ1989" s="0"/>
      <c r="DK1989" s="1" t="s">
        <v>24</v>
      </c>
      <c r="DL1989" s="1" t="s">
        <v>26</v>
      </c>
      <c r="DM1989" s="1" t="s">
        <v>26</v>
      </c>
      <c r="DN1989" s="1" t="s">
        <v>25</v>
      </c>
      <c r="DO1989" s="1" t="s">
        <v>23</v>
      </c>
      <c r="DP1989" s="1" t="s">
        <v>24</v>
      </c>
      <c r="DQ1989" s="1" t="s">
        <v>24</v>
      </c>
      <c r="DR1989" s="1" t="s">
        <v>24</v>
      </c>
      <c r="DS1989" s="1" t="s">
        <v>24</v>
      </c>
      <c r="DT1989" s="1" t="s">
        <v>24</v>
      </c>
      <c r="DU1989" s="1" t="s">
        <v>24</v>
      </c>
      <c r="DV1989" s="0"/>
      <c r="DW1989" s="0"/>
      <c r="DX1989" s="0"/>
      <c r="DY1989" s="0"/>
      <c r="DZ1989" s="0"/>
      <c r="EA1989" s="1" t="s">
        <v>23</v>
      </c>
      <c r="EB1989" s="1" t="s">
        <v>23</v>
      </c>
      <c r="EC1989" s="0"/>
      <c r="ED1989" s="1" t="s">
        <v>23</v>
      </c>
      <c r="EE1989" s="1" t="s">
        <v>24</v>
      </c>
      <c r="EF1989" s="1" t="s">
        <v>24</v>
      </c>
      <c r="EG1989" s="1" t="s">
        <v>23</v>
      </c>
      <c r="EH1989" s="1" t="s">
        <v>23</v>
      </c>
      <c r="EI1989" s="1" t="s">
        <v>23</v>
      </c>
      <c r="EJ1989" s="1" t="s">
        <v>23</v>
      </c>
      <c r="EK1989" s="1" t="s">
        <v>23</v>
      </c>
      <c r="EL1989" s="1" t="s">
        <v>23</v>
      </c>
      <c r="EM1989" s="1" t="s">
        <v>23</v>
      </c>
      <c r="EN1989" s="1" t="s">
        <v>23</v>
      </c>
      <c r="EO1989" s="0"/>
      <c r="EP1989" s="0"/>
      <c r="EQ1989" s="0"/>
      <c r="ER1989" s="0"/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/>
      <c r="FD1989" s="1" t="s">
        <v>23</v>
      </c>
      <c r="FE1989" s="1" t="s">
        <v>23</v>
      </c>
      <c r="FF1989" s="1" t="s">
        <v>23</v>
      </c>
      <c r="FG1989" s="1" t="s">
        <v>23</v>
      </c>
      <c r="FH1989" s="0"/>
      <c r="FI1989" s="0"/>
      <c r="FJ1989" s="0"/>
      <c r="FK1989" s="0"/>
      <c r="FL1989" s="0"/>
      <c r="FM1989" s="0"/>
      <c r="FN1989" s="0"/>
      <c r="FO1989" s="0"/>
      <c r="FP1989" s="0"/>
      <c r="FQ1989" s="0"/>
      <c r="FR1989" s="0"/>
      <c r="FS1989" s="0"/>
      <c r="FT1989" s="0"/>
      <c r="FU1989" s="0"/>
      <c r="FV1989" s="0"/>
      <c r="FW1989" s="0"/>
      <c r="FX1989" s="0"/>
      <c r="FY1989" s="0"/>
      <c r="FZ1989" s="0"/>
      <c r="GA1989" s="0"/>
      <c r="GB1989" s="0"/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/>
      <c r="GN1989" s="0"/>
      <c r="GO1989" s="0"/>
      <c r="GP1989" s="0"/>
      <c r="GQ1989" s="0"/>
      <c r="GR1989" s="0"/>
      <c r="GS1989" s="0"/>
      <c r="GT1989" s="0"/>
      <c r="GU1989" s="0"/>
      <c r="GV1989" s="0"/>
      <c r="GW1989" s="0"/>
      <c r="GX1989" s="0"/>
      <c r="GY1989" s="0"/>
    </row>
    <row r="1990" customFormat="false" ht="10.8" hidden="false" customHeight="false" outlineLevel="0" collapsed="false">
      <c r="A1990" s="1" t="s">
        <v>4565</v>
      </c>
      <c r="B1990" s="1" t="s">
        <v>4548</v>
      </c>
      <c r="C1990" s="1" t="s">
        <v>56</v>
      </c>
      <c r="D1990" s="1" t="n">
        <v>8464</v>
      </c>
      <c r="E1990" s="1" t="n">
        <v>8786</v>
      </c>
      <c r="F1990" s="1" t="s">
        <v>615</v>
      </c>
      <c r="G1990" s="1" t="s">
        <v>4549</v>
      </c>
      <c r="H1990" s="1" t="s">
        <v>826</v>
      </c>
      <c r="I1990" s="1" t="s">
        <v>827</v>
      </c>
      <c r="J1990" s="1" t="s">
        <v>828</v>
      </c>
      <c r="K1990" s="1" t="n">
        <v>19</v>
      </c>
      <c r="L1990" s="1" t="n">
        <v>722.435812255</v>
      </c>
      <c r="M1990" s="0"/>
      <c r="N1990" s="1" t="n">
        <v>103.612369887</v>
      </c>
      <c r="O1990" s="1" t="n">
        <v>618.823442368</v>
      </c>
      <c r="P1990" s="1" t="n">
        <v>0.856579133911446</v>
      </c>
      <c r="Q1990" s="1" t="s">
        <v>23</v>
      </c>
      <c r="R1990" s="1" t="s">
        <v>23</v>
      </c>
      <c r="S1990" s="1" t="s">
        <v>23</v>
      </c>
      <c r="T1990" s="1" t="s">
        <v>23</v>
      </c>
      <c r="U1990" s="1" t="s">
        <v>23</v>
      </c>
      <c r="V1990" s="1" t="s">
        <v>24</v>
      </c>
      <c r="W1990" s="1" t="s">
        <v>23</v>
      </c>
      <c r="Y1990" s="0"/>
      <c r="Z1990" s="0"/>
      <c r="AA1990" s="0"/>
      <c r="AB1990" s="0"/>
      <c r="AC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1" t="s">
        <v>23</v>
      </c>
      <c r="AO1990" s="1" t="s">
        <v>23</v>
      </c>
      <c r="AP1990" s="1" t="s">
        <v>23</v>
      </c>
      <c r="AQ1990" s="0"/>
      <c r="AR1990" s="0"/>
      <c r="AS1990" s="0"/>
      <c r="AT1990" s="0"/>
      <c r="AU1990" s="0"/>
      <c r="AV1990" s="0"/>
      <c r="AW1990" s="0"/>
      <c r="AX1990" s="0"/>
      <c r="AY1990" s="0"/>
      <c r="AZ1990" s="1" t="s">
        <v>23</v>
      </c>
      <c r="BA1990" s="1" t="s">
        <v>23</v>
      </c>
      <c r="BB1990" s="1" t="s">
        <v>23</v>
      </c>
      <c r="BC1990" s="1" t="s">
        <v>23</v>
      </c>
      <c r="BD1990" s="1" t="s">
        <v>23</v>
      </c>
      <c r="BE1990" s="0"/>
      <c r="BF1990" s="1" t="s">
        <v>23</v>
      </c>
      <c r="BG1990" s="1" t="s">
        <v>23</v>
      </c>
      <c r="BH1990" s="1" t="s">
        <v>23</v>
      </c>
      <c r="BI1990" s="1" t="s">
        <v>23</v>
      </c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1" t="s">
        <v>23</v>
      </c>
      <c r="BW1990" s="0"/>
      <c r="BX1990" s="0"/>
      <c r="BY1990" s="1" t="s">
        <v>23</v>
      </c>
      <c r="BZ1990" s="0"/>
      <c r="CA1990" s="0"/>
      <c r="CB1990" s="1" t="s">
        <v>23</v>
      </c>
      <c r="CC1990" s="1" t="s">
        <v>23</v>
      </c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1" t="s">
        <v>23</v>
      </c>
      <c r="CR1990" s="1" t="s">
        <v>23</v>
      </c>
      <c r="CS1990" s="1" t="s">
        <v>23</v>
      </c>
      <c r="CT1990" s="1" t="s">
        <v>23</v>
      </c>
      <c r="CU1990" s="1" t="s">
        <v>23</v>
      </c>
      <c r="CV1990" s="1" t="s">
        <v>23</v>
      </c>
      <c r="CW1990" s="0"/>
      <c r="CX1990" s="0"/>
      <c r="CY1990" s="0"/>
      <c r="CZ1990" s="0"/>
      <c r="DA1990" s="0"/>
      <c r="DB1990" s="0"/>
      <c r="DC1990" s="0"/>
      <c r="DF1990" s="0"/>
      <c r="DG1990" s="0"/>
      <c r="DH1990" s="0"/>
      <c r="DI1990" s="0"/>
      <c r="DJ1990" s="0"/>
      <c r="DK1990" s="1" t="s">
        <v>23</v>
      </c>
      <c r="DL1990" s="1" t="s">
        <v>26</v>
      </c>
      <c r="DM1990" s="1" t="s">
        <v>26</v>
      </c>
      <c r="DN1990" s="1" t="s">
        <v>25</v>
      </c>
      <c r="DO1990" s="1" t="s">
        <v>24</v>
      </c>
      <c r="DP1990" s="1" t="s">
        <v>24</v>
      </c>
      <c r="DQ1990" s="1" t="s">
        <v>24</v>
      </c>
      <c r="DR1990" s="1" t="s">
        <v>25</v>
      </c>
      <c r="DS1990" s="1" t="s">
        <v>24</v>
      </c>
      <c r="DT1990" s="1" t="s">
        <v>23</v>
      </c>
      <c r="DU1990" s="1" t="s">
        <v>23</v>
      </c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1" t="s">
        <v>23</v>
      </c>
      <c r="EH1990" s="0"/>
      <c r="EI1990" s="0"/>
      <c r="EJ1990" s="1" t="s">
        <v>23</v>
      </c>
      <c r="EK1990" s="1" t="s">
        <v>24</v>
      </c>
      <c r="EL1990" s="1" t="s">
        <v>24</v>
      </c>
      <c r="EM1990" s="1" t="s">
        <v>24</v>
      </c>
      <c r="EN1990" s="1" t="s">
        <v>24</v>
      </c>
      <c r="EO1990" s="1" t="s">
        <v>23</v>
      </c>
      <c r="EP1990" s="0"/>
      <c r="EQ1990" s="0"/>
      <c r="ER1990" s="0"/>
      <c r="ES1990" s="0"/>
      <c r="ET1990" s="0"/>
      <c r="EU1990" s="0"/>
      <c r="EV1990" s="0"/>
      <c r="EW1990" s="0"/>
      <c r="EX1990" s="0"/>
      <c r="EY1990" s="0"/>
      <c r="EZ1990" s="1" t="s">
        <v>23</v>
      </c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/>
      <c r="FN1990" s="0"/>
      <c r="FO1990" s="0"/>
      <c r="FP1990" s="0"/>
      <c r="FQ1990" s="0"/>
      <c r="FR1990" s="0"/>
      <c r="FS1990" s="0"/>
      <c r="FT1990" s="0"/>
      <c r="FU1990" s="0"/>
      <c r="FV1990" s="0"/>
      <c r="FW1990" s="0"/>
      <c r="FX1990" s="0"/>
      <c r="FY1990" s="0"/>
      <c r="FZ1990" s="0"/>
      <c r="GA1990" s="0"/>
      <c r="GB1990" s="0"/>
      <c r="GC1990" s="0"/>
      <c r="GD1990" s="1" t="s">
        <v>23</v>
      </c>
      <c r="GE1990" s="1" t="s">
        <v>23</v>
      </c>
      <c r="GF1990" s="1" t="s">
        <v>23</v>
      </c>
      <c r="GG1990" s="1" t="s">
        <v>23</v>
      </c>
      <c r="GH1990" s="1" t="s">
        <v>23</v>
      </c>
      <c r="GI1990" s="1" t="s">
        <v>23</v>
      </c>
      <c r="GJ1990" s="1" t="s">
        <v>23</v>
      </c>
      <c r="GK1990" s="1" t="s">
        <v>23</v>
      </c>
      <c r="GL1990" s="0"/>
      <c r="GM1990" s="0"/>
      <c r="GN1990" s="0"/>
      <c r="GO1990" s="0"/>
      <c r="GP1990" s="0"/>
      <c r="GQ1990" s="0"/>
      <c r="GR1990" s="1" t="s">
        <v>23</v>
      </c>
      <c r="GS1990" s="1" t="s">
        <v>23</v>
      </c>
      <c r="GT1990" s="1" t="s">
        <v>23</v>
      </c>
      <c r="GU1990" s="0"/>
      <c r="GV1990" s="0"/>
      <c r="GW1990" s="0"/>
      <c r="GX1990" s="0"/>
      <c r="GY1990" s="1" t="s">
        <v>23</v>
      </c>
    </row>
    <row r="1991" customFormat="false" ht="10.8" hidden="false" customHeight="false" outlineLevel="0" collapsed="false">
      <c r="A1991" s="1" t="s">
        <v>4566</v>
      </c>
      <c r="B1991" s="1" t="s">
        <v>4548</v>
      </c>
      <c r="C1991" s="1" t="s">
        <v>145</v>
      </c>
      <c r="D1991" s="1" t="n">
        <v>40946</v>
      </c>
      <c r="E1991" s="1" t="n">
        <v>43435</v>
      </c>
      <c r="F1991" s="1" t="s">
        <v>4567</v>
      </c>
      <c r="G1991" s="1" t="s">
        <v>4549</v>
      </c>
      <c r="H1991" s="1" t="s">
        <v>826</v>
      </c>
      <c r="I1991" s="1" t="s">
        <v>827</v>
      </c>
      <c r="J1991" s="1" t="s">
        <v>828</v>
      </c>
      <c r="K1991" s="1" t="n">
        <v>19</v>
      </c>
      <c r="L1991" s="1" t="n">
        <v>3207.91307575</v>
      </c>
      <c r="M1991" s="0"/>
      <c r="N1991" s="1" t="n">
        <v>262.817737282949</v>
      </c>
      <c r="O1991" s="1" t="n">
        <v>2945.09533846705</v>
      </c>
      <c r="P1991" s="1" t="n">
        <v>0.918072051493632</v>
      </c>
      <c r="Q1991" s="1" t="s">
        <v>24</v>
      </c>
      <c r="R1991" s="1" t="s">
        <v>24</v>
      </c>
      <c r="S1991" s="1" t="s">
        <v>23</v>
      </c>
      <c r="T1991" s="1" t="s">
        <v>23</v>
      </c>
      <c r="U1991" s="1" t="s">
        <v>23</v>
      </c>
      <c r="V1991" s="1" t="s">
        <v>24</v>
      </c>
      <c r="W1991" s="1" t="s">
        <v>23</v>
      </c>
      <c r="Y1991" s="1" t="s">
        <v>23</v>
      </c>
      <c r="Z1991" s="0"/>
      <c r="AA1991" s="0"/>
      <c r="AB1991" s="0"/>
      <c r="AC1991" s="0"/>
      <c r="AE1991" s="0"/>
      <c r="AF1991" s="0"/>
      <c r="AG1991" s="0"/>
      <c r="AH1991" s="0"/>
      <c r="AI1991" s="0"/>
      <c r="AJ1991" s="1" t="s">
        <v>23</v>
      </c>
      <c r="AK1991" s="1" t="s">
        <v>23</v>
      </c>
      <c r="AL1991" s="1" t="s">
        <v>23</v>
      </c>
      <c r="AM1991" s="1" t="s">
        <v>23</v>
      </c>
      <c r="AN1991" s="1" t="s">
        <v>23</v>
      </c>
      <c r="AO1991" s="1" t="s">
        <v>23</v>
      </c>
      <c r="AP1991" s="1" t="s">
        <v>23</v>
      </c>
      <c r="AQ1991" s="0"/>
      <c r="AR1991" s="0"/>
      <c r="AS1991" s="0"/>
      <c r="AT1991" s="0"/>
      <c r="AU1991" s="0"/>
      <c r="AV1991" s="0"/>
      <c r="AW1991" s="0"/>
      <c r="AX1991" s="0"/>
      <c r="AY1991" s="0"/>
      <c r="AZ1991" s="1" t="s">
        <v>23</v>
      </c>
      <c r="BA1991" s="1" t="s">
        <v>23</v>
      </c>
      <c r="BB1991" s="1" t="s">
        <v>23</v>
      </c>
      <c r="BC1991" s="1" t="s">
        <v>23</v>
      </c>
      <c r="BD1991" s="1" t="s">
        <v>23</v>
      </c>
      <c r="BE1991" s="0"/>
      <c r="BF1991" s="1" t="s">
        <v>23</v>
      </c>
      <c r="BG1991" s="1" t="s">
        <v>23</v>
      </c>
      <c r="BH1991" s="1" t="s">
        <v>24</v>
      </c>
      <c r="BI1991" s="1" t="s">
        <v>24</v>
      </c>
      <c r="BJ1991" s="0"/>
      <c r="BK1991" s="1" t="s">
        <v>23</v>
      </c>
      <c r="BL1991" s="0"/>
      <c r="BM1991" s="0"/>
      <c r="BN1991" s="0"/>
      <c r="BO1991" s="0"/>
      <c r="BP1991" s="0"/>
      <c r="BQ1991" s="0"/>
      <c r="BR1991" s="1" t="s">
        <v>23</v>
      </c>
      <c r="BS1991" s="1" t="s">
        <v>23</v>
      </c>
      <c r="BT1991" s="0"/>
      <c r="BU1991" s="0"/>
      <c r="BV1991" s="0"/>
      <c r="BW1991" s="0"/>
      <c r="BX1991" s="0"/>
      <c r="BY1991" s="1" t="s">
        <v>23</v>
      </c>
      <c r="BZ1991" s="0"/>
      <c r="CA1991" s="0"/>
      <c r="CB1991" s="1" t="s">
        <v>23</v>
      </c>
      <c r="CC1991" s="1" t="s">
        <v>23</v>
      </c>
      <c r="CD1991" s="1" t="s">
        <v>23</v>
      </c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1" t="s">
        <v>23</v>
      </c>
      <c r="CR1991" s="1" t="s">
        <v>24</v>
      </c>
      <c r="CS1991" s="1" t="s">
        <v>24</v>
      </c>
      <c r="CT1991" s="1" t="s">
        <v>24</v>
      </c>
      <c r="CU1991" s="1" t="s">
        <v>23</v>
      </c>
      <c r="CV1991" s="1" t="s">
        <v>23</v>
      </c>
      <c r="CW1991" s="1" t="s">
        <v>23</v>
      </c>
      <c r="CX1991" s="1" t="s">
        <v>23</v>
      </c>
      <c r="CY1991" s="0"/>
      <c r="CZ1991" s="0"/>
      <c r="DA1991" s="0"/>
      <c r="DB1991" s="0"/>
      <c r="DC1991" s="0"/>
      <c r="DF1991" s="0"/>
      <c r="DG1991" s="0"/>
      <c r="DH1991" s="0"/>
      <c r="DI1991" s="0"/>
      <c r="DJ1991" s="0"/>
      <c r="DK1991" s="1" t="s">
        <v>23</v>
      </c>
      <c r="DL1991" s="1" t="s">
        <v>26</v>
      </c>
      <c r="DM1991" s="1" t="s">
        <v>26</v>
      </c>
      <c r="DN1991" s="1" t="s">
        <v>25</v>
      </c>
      <c r="DO1991" s="1" t="s">
        <v>24</v>
      </c>
      <c r="DP1991" s="1" t="s">
        <v>24</v>
      </c>
      <c r="DQ1991" s="1" t="s">
        <v>24</v>
      </c>
      <c r="DR1991" s="1" t="s">
        <v>24</v>
      </c>
      <c r="DS1991" s="1" t="s">
        <v>23</v>
      </c>
      <c r="DT1991" s="1" t="s">
        <v>23</v>
      </c>
      <c r="DU1991" s="0"/>
      <c r="DV1991" s="0"/>
      <c r="DW1991" s="0"/>
      <c r="DX1991" s="0"/>
      <c r="DY1991" s="0"/>
      <c r="DZ1991" s="0"/>
      <c r="EA1991" s="0"/>
      <c r="EB1991" s="0"/>
      <c r="EC1991" s="0"/>
      <c r="ED1991" s="0"/>
      <c r="EE1991" s="0"/>
      <c r="EF1991" s="0"/>
      <c r="EG1991" s="0"/>
      <c r="EH1991" s="0"/>
      <c r="EI1991" s="0"/>
      <c r="EJ1991" s="1" t="s">
        <v>23</v>
      </c>
      <c r="EK1991" s="1" t="s">
        <v>24</v>
      </c>
      <c r="EL1991" s="1" t="s">
        <v>24</v>
      </c>
      <c r="EM1991" s="1" t="s">
        <v>24</v>
      </c>
      <c r="EN1991" s="1" t="s">
        <v>23</v>
      </c>
      <c r="EO1991" s="0"/>
      <c r="EP1991" s="0"/>
      <c r="EQ1991" s="0"/>
      <c r="ER1991" s="0"/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1" t="s">
        <v>23</v>
      </c>
      <c r="FH1991" s="0"/>
      <c r="FI1991" s="0"/>
      <c r="FJ1991" s="0"/>
      <c r="FK1991" s="0"/>
      <c r="FL1991" s="0"/>
      <c r="FM1991" s="0"/>
      <c r="FN1991" s="0"/>
      <c r="FO1991" s="0"/>
      <c r="FP1991" s="0"/>
      <c r="FQ1991" s="0"/>
      <c r="FR1991" s="0"/>
      <c r="FS1991" s="0"/>
      <c r="FT1991" s="0"/>
      <c r="FU1991" s="0"/>
      <c r="FV1991" s="0"/>
      <c r="FW1991" s="0"/>
      <c r="FX1991" s="0"/>
      <c r="FY1991" s="0"/>
      <c r="FZ1991" s="0"/>
      <c r="GA1991" s="0"/>
      <c r="GB1991" s="0"/>
      <c r="GC1991" s="0"/>
      <c r="GD1991" s="1" t="s">
        <v>23</v>
      </c>
      <c r="GE1991" s="1" t="s">
        <v>23</v>
      </c>
      <c r="GF1991" s="1" t="s">
        <v>23</v>
      </c>
      <c r="GG1991" s="1" t="s">
        <v>23</v>
      </c>
      <c r="GH1991" s="1" t="s">
        <v>23</v>
      </c>
      <c r="GI1991" s="1" t="s">
        <v>23</v>
      </c>
      <c r="GJ1991" s="1" t="s">
        <v>23</v>
      </c>
      <c r="GK1991" s="1" t="s">
        <v>23</v>
      </c>
      <c r="GL1991" s="0"/>
      <c r="GM1991" s="0"/>
      <c r="GN1991" s="1" t="s">
        <v>23</v>
      </c>
      <c r="GO1991" s="1" t="s">
        <v>23</v>
      </c>
      <c r="GP1991" s="1" t="s">
        <v>23</v>
      </c>
      <c r="GQ1991" s="1" t="s">
        <v>23</v>
      </c>
      <c r="GR1991" s="1" t="s">
        <v>23</v>
      </c>
      <c r="GS1991" s="1" t="s">
        <v>23</v>
      </c>
      <c r="GT1991" s="1" t="s">
        <v>23</v>
      </c>
      <c r="GU1991" s="0"/>
      <c r="GV1991" s="0"/>
      <c r="GW1991" s="0"/>
      <c r="GX1991" s="1" t="s">
        <v>23</v>
      </c>
      <c r="GY1991" s="1" t="s">
        <v>23</v>
      </c>
    </row>
    <row r="1992" customFormat="false" ht="10.8" hidden="false" customHeight="false" outlineLevel="0" collapsed="false">
      <c r="A1992" s="1" t="s">
        <v>4568</v>
      </c>
      <c r="B1992" s="1" t="s">
        <v>4548</v>
      </c>
      <c r="C1992" s="1" t="s">
        <v>148</v>
      </c>
      <c r="D1992" s="1" t="n">
        <v>14424</v>
      </c>
      <c r="E1992" s="1" t="n">
        <v>15659</v>
      </c>
      <c r="F1992" s="1" t="s">
        <v>4569</v>
      </c>
      <c r="G1992" s="1" t="s">
        <v>4549</v>
      </c>
      <c r="H1992" s="1" t="s">
        <v>826</v>
      </c>
      <c r="I1992" s="1" t="s">
        <v>827</v>
      </c>
      <c r="J1992" s="1" t="s">
        <v>2081</v>
      </c>
      <c r="K1992" s="1" t="n">
        <v>18</v>
      </c>
      <c r="L1992" s="1" t="n">
        <v>1196.25140558</v>
      </c>
      <c r="M1992" s="0"/>
      <c r="N1992" s="0"/>
      <c r="O1992" s="1" t="n">
        <v>1196.25140558</v>
      </c>
      <c r="P1992" s="1" t="n">
        <v>1</v>
      </c>
      <c r="Q1992" s="0"/>
      <c r="R1992" s="0"/>
      <c r="S1992" s="0"/>
      <c r="T1992" s="0"/>
      <c r="U1992" s="0"/>
      <c r="V1992" s="1" t="s">
        <v>23</v>
      </c>
      <c r="W1992" s="0"/>
      <c r="Y1992" s="0"/>
      <c r="Z1992" s="0"/>
      <c r="AA1992" s="0"/>
      <c r="AB1992" s="0"/>
      <c r="AC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1" t="s">
        <v>23</v>
      </c>
      <c r="AP1992" s="0"/>
      <c r="AQ1992" s="0"/>
      <c r="AR1992" s="0"/>
      <c r="AS1992" s="0"/>
      <c r="AT1992" s="0"/>
      <c r="AU1992" s="0"/>
      <c r="AV1992" s="1" t="s">
        <v>23</v>
      </c>
      <c r="AW1992" s="1" t="s">
        <v>23</v>
      </c>
      <c r="AX1992" s="0"/>
      <c r="AY1992" s="0"/>
      <c r="AZ1992" s="1" t="s">
        <v>23</v>
      </c>
      <c r="BA1992" s="1" t="s">
        <v>23</v>
      </c>
      <c r="BB1992" s="1" t="s">
        <v>23</v>
      </c>
      <c r="BC1992" s="1" t="s">
        <v>23</v>
      </c>
      <c r="BD1992" s="1" t="s">
        <v>23</v>
      </c>
      <c r="BE1992" s="0"/>
      <c r="BF1992" s="1" t="s">
        <v>24</v>
      </c>
      <c r="BG1992" s="1" t="s">
        <v>23</v>
      </c>
      <c r="BH1992" s="1" t="s">
        <v>23</v>
      </c>
      <c r="BI1992" s="0"/>
      <c r="BJ1992" s="0"/>
      <c r="BK1992" s="0"/>
      <c r="BL1992" s="0"/>
      <c r="BM1992" s="1" t="s">
        <v>23</v>
      </c>
      <c r="BN1992" s="0"/>
      <c r="BO1992" s="0"/>
      <c r="BP1992" s="0"/>
      <c r="BQ1992" s="0"/>
      <c r="BR1992" s="1" t="s">
        <v>23</v>
      </c>
      <c r="BS1992" s="0"/>
      <c r="BT1992" s="0"/>
      <c r="BU1992" s="0"/>
      <c r="BV1992" s="1" t="s">
        <v>23</v>
      </c>
      <c r="BW1992" s="1" t="s">
        <v>23</v>
      </c>
      <c r="BX1992" s="1" t="s">
        <v>23</v>
      </c>
      <c r="BY1992" s="1" t="s">
        <v>23</v>
      </c>
      <c r="BZ1992" s="0"/>
      <c r="CA1992" s="0"/>
      <c r="CB1992" s="1" t="s">
        <v>23</v>
      </c>
      <c r="CC1992" s="1" t="s">
        <v>23</v>
      </c>
      <c r="CD1992" s="1" t="s">
        <v>23</v>
      </c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1" t="s">
        <v>23</v>
      </c>
      <c r="CR1992" s="1" t="s">
        <v>23</v>
      </c>
      <c r="CS1992" s="1" t="s">
        <v>24</v>
      </c>
      <c r="CT1992" s="1" t="s">
        <v>24</v>
      </c>
      <c r="CU1992" s="1" t="s">
        <v>23</v>
      </c>
      <c r="CV1992" s="1" t="s">
        <v>23</v>
      </c>
      <c r="CW1992" s="0"/>
      <c r="CX1992" s="0"/>
      <c r="CY1992" s="0"/>
      <c r="CZ1992" s="0"/>
      <c r="DA1992" s="0"/>
      <c r="DB1992" s="0"/>
      <c r="DC1992" s="0"/>
      <c r="DF1992" s="0"/>
      <c r="DG1992" s="0"/>
      <c r="DH1992" s="0"/>
      <c r="DI1992" s="0"/>
      <c r="DJ1992" s="0"/>
      <c r="DK1992" s="1" t="s">
        <v>24</v>
      </c>
      <c r="DL1992" s="1" t="s">
        <v>26</v>
      </c>
      <c r="DM1992" s="1" t="s">
        <v>26</v>
      </c>
      <c r="DN1992" s="1" t="s">
        <v>25</v>
      </c>
      <c r="DO1992" s="1" t="s">
        <v>24</v>
      </c>
      <c r="DP1992" s="1" t="s">
        <v>24</v>
      </c>
      <c r="DQ1992" s="1" t="s">
        <v>24</v>
      </c>
      <c r="DR1992" s="1" t="s">
        <v>25</v>
      </c>
      <c r="DS1992" s="1" t="s">
        <v>24</v>
      </c>
      <c r="DT1992" s="1" t="s">
        <v>23</v>
      </c>
      <c r="DU1992" s="1" t="s">
        <v>23</v>
      </c>
      <c r="DV1992" s="0"/>
      <c r="DW1992" s="0"/>
      <c r="DX1992" s="0"/>
      <c r="DY1992" s="0"/>
      <c r="DZ1992" s="0"/>
      <c r="EA1992" s="0"/>
      <c r="EB1992" s="0"/>
      <c r="EC1992" s="0"/>
      <c r="ED1992" s="1" t="s">
        <v>23</v>
      </c>
      <c r="EE1992" s="0"/>
      <c r="EF1992" s="1" t="s">
        <v>23</v>
      </c>
      <c r="EG1992" s="1" t="s">
        <v>23</v>
      </c>
      <c r="EH1992" s="1" t="s">
        <v>23</v>
      </c>
      <c r="EI1992" s="1" t="s">
        <v>23</v>
      </c>
      <c r="EJ1992" s="1" t="s">
        <v>23</v>
      </c>
      <c r="EK1992" s="1" t="s">
        <v>23</v>
      </c>
      <c r="EL1992" s="1" t="s">
        <v>23</v>
      </c>
      <c r="EM1992" s="1" t="s">
        <v>23</v>
      </c>
      <c r="EN1992" s="0"/>
      <c r="EO1992" s="0"/>
      <c r="EP1992" s="0"/>
      <c r="EQ1992" s="0"/>
      <c r="ER1992" s="0"/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/>
      <c r="FD1992" s="0"/>
      <c r="FE1992" s="0"/>
      <c r="FF1992" s="1" t="s">
        <v>23</v>
      </c>
      <c r="FG1992" s="0"/>
      <c r="FH1992" s="0"/>
      <c r="FI1992" s="0"/>
      <c r="FJ1992" s="0"/>
      <c r="FK1992" s="0"/>
      <c r="FL1992" s="0"/>
      <c r="FM1992" s="0"/>
      <c r="FN1992" s="0"/>
      <c r="FO1992" s="0"/>
      <c r="FP1992" s="0"/>
      <c r="FQ1992" s="0"/>
      <c r="FR1992" s="0"/>
      <c r="FS1992" s="0"/>
      <c r="FT1992" s="0"/>
      <c r="FU1992" s="0"/>
      <c r="FV1992" s="0"/>
      <c r="FW1992" s="0"/>
      <c r="FX1992" s="0"/>
      <c r="FY1992" s="0"/>
      <c r="FZ1992" s="0"/>
      <c r="GA1992" s="0"/>
      <c r="GB1992" s="0"/>
      <c r="GC1992" s="0"/>
      <c r="GD1992" s="0"/>
      <c r="GE1992" s="1" t="s">
        <v>23</v>
      </c>
      <c r="GF1992" s="1" t="s">
        <v>23</v>
      </c>
      <c r="GG1992" s="1" t="s">
        <v>23</v>
      </c>
      <c r="GH1992" s="1" t="s">
        <v>23</v>
      </c>
      <c r="GI1992" s="1" t="s">
        <v>23</v>
      </c>
      <c r="GJ1992" s="0"/>
      <c r="GK1992" s="0"/>
      <c r="GL1992" s="0"/>
      <c r="GM1992" s="0"/>
      <c r="GN1992" s="0"/>
      <c r="GO1992" s="0"/>
      <c r="GP1992" s="0"/>
      <c r="GQ1992" s="0"/>
      <c r="GR1992" s="0"/>
      <c r="GS1992" s="0"/>
      <c r="GT1992" s="0"/>
      <c r="GU1992" s="0"/>
      <c r="GV1992" s="0"/>
      <c r="GW1992" s="0"/>
      <c r="GX1992" s="0"/>
      <c r="GY1992" s="0"/>
    </row>
    <row r="1993" customFormat="false" ht="10.8" hidden="false" customHeight="false" outlineLevel="0" collapsed="false">
      <c r="A1993" s="1" t="s">
        <v>4570</v>
      </c>
      <c r="B1993" s="1" t="s">
        <v>4548</v>
      </c>
      <c r="C1993" s="1" t="s">
        <v>151</v>
      </c>
      <c r="D1993" s="1" t="n">
        <v>3861</v>
      </c>
      <c r="E1993" s="1" t="n">
        <v>4477</v>
      </c>
      <c r="F1993" s="1" t="s">
        <v>146</v>
      </c>
      <c r="G1993" s="1" t="s">
        <v>4549</v>
      </c>
      <c r="H1993" s="1" t="s">
        <v>117</v>
      </c>
      <c r="I1993" s="1" t="s">
        <v>118</v>
      </c>
      <c r="J1993" s="1" t="s">
        <v>119</v>
      </c>
      <c r="K1993" s="1" t="n">
        <v>12</v>
      </c>
      <c r="L1993" s="1" t="n">
        <v>2423.39428831</v>
      </c>
      <c r="M1993" s="0"/>
      <c r="N1993" s="1" t="n">
        <v>40.1942641139</v>
      </c>
      <c r="O1993" s="1" t="n">
        <v>2383.2000241961</v>
      </c>
      <c r="P1993" s="1" t="n">
        <v>0.983414063362372</v>
      </c>
      <c r="Q1993" s="0"/>
      <c r="R1993" s="0"/>
      <c r="S1993" s="0"/>
      <c r="T1993" s="0"/>
      <c r="U1993" s="0"/>
      <c r="V1993" s="0"/>
      <c r="W1993" s="0"/>
      <c r="Y1993" s="0"/>
      <c r="Z1993" s="0"/>
      <c r="AA1993" s="0"/>
      <c r="AB1993" s="0"/>
      <c r="AC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1" t="s">
        <v>23</v>
      </c>
      <c r="AS1993" s="0"/>
      <c r="AT1993" s="1" t="s">
        <v>24</v>
      </c>
      <c r="AU1993" s="1" t="s">
        <v>23</v>
      </c>
      <c r="AV1993" s="1" t="s">
        <v>24</v>
      </c>
      <c r="AW1993" s="1" t="s">
        <v>24</v>
      </c>
      <c r="AX1993" s="1" t="s">
        <v>23</v>
      </c>
      <c r="AY1993" s="1" t="s">
        <v>23</v>
      </c>
      <c r="AZ1993" s="1" t="s">
        <v>23</v>
      </c>
      <c r="BA1993" s="1" t="s">
        <v>26</v>
      </c>
      <c r="BB1993" s="1" t="s">
        <v>26</v>
      </c>
      <c r="BC1993" s="1" t="s">
        <v>26</v>
      </c>
      <c r="BD1993" s="1" t="s">
        <v>26</v>
      </c>
      <c r="BE1993" s="1" t="s">
        <v>25</v>
      </c>
      <c r="BF1993" s="1" t="s">
        <v>26</v>
      </c>
      <c r="BG1993" s="1" t="s">
        <v>26</v>
      </c>
      <c r="BH1993" s="1" t="s">
        <v>26</v>
      </c>
      <c r="BI1993" s="1" t="s">
        <v>23</v>
      </c>
      <c r="BJ1993" s="1" t="s">
        <v>24</v>
      </c>
      <c r="BK1993" s="1" t="s">
        <v>23</v>
      </c>
      <c r="BL1993" s="1" t="s">
        <v>23</v>
      </c>
      <c r="BM1993" s="1" t="s">
        <v>23</v>
      </c>
      <c r="BN1993" s="0"/>
      <c r="BO1993" s="0"/>
      <c r="BP1993" s="0"/>
      <c r="BQ1993" s="0"/>
      <c r="BR1993" s="0"/>
      <c r="BS1993" s="0"/>
      <c r="BT1993" s="0"/>
      <c r="BU1993" s="0"/>
      <c r="BV1993" s="0"/>
      <c r="BW1993" s="1" t="s">
        <v>23</v>
      </c>
      <c r="BX1993" s="1" t="s">
        <v>24</v>
      </c>
      <c r="BY1993" s="1" t="s">
        <v>24</v>
      </c>
      <c r="BZ1993" s="1" t="s">
        <v>25</v>
      </c>
      <c r="CA1993" s="1" t="s">
        <v>26</v>
      </c>
      <c r="CB1993" s="1" t="s">
        <v>26</v>
      </c>
      <c r="CC1993" s="1" t="s">
        <v>24</v>
      </c>
      <c r="CD1993" s="1" t="s">
        <v>25</v>
      </c>
      <c r="CE1993" s="0"/>
      <c r="CF1993" s="0"/>
      <c r="CG1993" s="0"/>
      <c r="CH1993" s="0"/>
      <c r="CI1993" s="1" t="s">
        <v>23</v>
      </c>
      <c r="CJ1993" s="0"/>
      <c r="CK1993" s="1" t="s">
        <v>23</v>
      </c>
      <c r="CL1993" s="1" t="s">
        <v>23</v>
      </c>
      <c r="CM1993" s="1" t="s">
        <v>25</v>
      </c>
      <c r="CN1993" s="1" t="s">
        <v>24</v>
      </c>
      <c r="CO1993" s="1" t="s">
        <v>24</v>
      </c>
      <c r="CP1993" s="1" t="s">
        <v>24</v>
      </c>
      <c r="CQ1993" s="1" t="s">
        <v>24</v>
      </c>
      <c r="CR1993" s="1" t="s">
        <v>26</v>
      </c>
      <c r="CS1993" s="1" t="s">
        <v>24</v>
      </c>
      <c r="CT1993" s="1" t="s">
        <v>24</v>
      </c>
      <c r="CU1993" s="1" t="s">
        <v>24</v>
      </c>
      <c r="CV1993" s="1" t="s">
        <v>23</v>
      </c>
      <c r="CW1993" s="1" t="s">
        <v>23</v>
      </c>
      <c r="CX1993" s="0"/>
      <c r="CY1993" s="0"/>
      <c r="CZ1993" s="0"/>
      <c r="DA1993" s="0"/>
      <c r="DB1993" s="0"/>
      <c r="DC1993" s="0"/>
      <c r="DF1993" s="1" t="s">
        <v>23</v>
      </c>
      <c r="DG1993" s="1" t="s">
        <v>23</v>
      </c>
      <c r="DH1993" s="1" t="s">
        <v>24</v>
      </c>
      <c r="DI1993" s="1" t="s">
        <v>23</v>
      </c>
      <c r="DJ1993" s="1" t="s">
        <v>24</v>
      </c>
      <c r="DK1993" s="1" t="s">
        <v>26</v>
      </c>
      <c r="DL1993" s="1" t="s">
        <v>26</v>
      </c>
      <c r="DM1993" s="1" t="s">
        <v>27</v>
      </c>
      <c r="DN1993" s="1" t="s">
        <v>27</v>
      </c>
      <c r="DO1993" s="1" t="s">
        <v>25</v>
      </c>
      <c r="DP1993" s="1" t="s">
        <v>26</v>
      </c>
      <c r="DQ1993" s="1" t="s">
        <v>26</v>
      </c>
      <c r="DR1993" s="1" t="s">
        <v>26</v>
      </c>
      <c r="DS1993" s="1" t="s">
        <v>26</v>
      </c>
      <c r="DT1993" s="1" t="s">
        <v>26</v>
      </c>
      <c r="DU1993" s="1" t="s">
        <v>26</v>
      </c>
      <c r="DV1993" s="1" t="s">
        <v>25</v>
      </c>
      <c r="DW1993" s="1" t="s">
        <v>25</v>
      </c>
      <c r="DX1993" s="1" t="s">
        <v>25</v>
      </c>
      <c r="DY1993" s="1" t="s">
        <v>25</v>
      </c>
      <c r="DZ1993" s="1" t="s">
        <v>25</v>
      </c>
      <c r="EA1993" s="1" t="s">
        <v>24</v>
      </c>
      <c r="EB1993" s="1" t="s">
        <v>24</v>
      </c>
      <c r="EC1993" s="1" t="s">
        <v>25</v>
      </c>
      <c r="ED1993" s="1" t="s">
        <v>25</v>
      </c>
      <c r="EE1993" s="1" t="s">
        <v>25</v>
      </c>
      <c r="EF1993" s="1" t="s">
        <v>25</v>
      </c>
      <c r="EG1993" s="1" t="s">
        <v>25</v>
      </c>
      <c r="EH1993" s="1" t="s">
        <v>26</v>
      </c>
      <c r="EI1993" s="1" t="s">
        <v>26</v>
      </c>
      <c r="EJ1993" s="1" t="s">
        <v>26</v>
      </c>
      <c r="EK1993" s="1" t="s">
        <v>24</v>
      </c>
      <c r="EL1993" s="1" t="s">
        <v>24</v>
      </c>
      <c r="EM1993" s="1" t="s">
        <v>24</v>
      </c>
      <c r="EN1993" s="1" t="s">
        <v>24</v>
      </c>
      <c r="EO1993" s="1" t="s">
        <v>23</v>
      </c>
      <c r="EP1993" s="0"/>
      <c r="EQ1993" s="0"/>
      <c r="ER1993" s="0"/>
      <c r="ES1993" s="0"/>
      <c r="ET1993" s="0"/>
      <c r="EU1993" s="0"/>
      <c r="EV1993" s="0"/>
      <c r="EW1993" s="0"/>
      <c r="EX1993" s="0"/>
      <c r="EY1993" s="1" t="s">
        <v>23</v>
      </c>
      <c r="EZ1993" s="0"/>
      <c r="FA1993" s="1" t="s">
        <v>23</v>
      </c>
      <c r="FB1993" s="1" t="s">
        <v>24</v>
      </c>
      <c r="FC1993" s="1" t="s">
        <v>24</v>
      </c>
      <c r="FD1993" s="1" t="s">
        <v>23</v>
      </c>
      <c r="FE1993" s="1" t="s">
        <v>23</v>
      </c>
      <c r="FF1993" s="1" t="s">
        <v>23</v>
      </c>
      <c r="FG1993" s="1" t="s">
        <v>23</v>
      </c>
      <c r="FH1993" s="0"/>
      <c r="FI1993" s="0"/>
      <c r="FJ1993" s="0"/>
      <c r="FK1993" s="0"/>
      <c r="FL1993" s="0"/>
      <c r="FM1993" s="0"/>
      <c r="FN1993" s="0"/>
      <c r="FO1993" s="0"/>
      <c r="FP1993" s="0"/>
      <c r="FQ1993" s="0"/>
      <c r="FR1993" s="0"/>
      <c r="FS1993" s="0"/>
      <c r="FT1993" s="0"/>
      <c r="FU1993" s="0"/>
      <c r="FV1993" s="0"/>
      <c r="FW1993" s="0"/>
      <c r="FX1993" s="0"/>
      <c r="FY1993" s="0"/>
      <c r="FZ1993" s="0"/>
      <c r="GA1993" s="0"/>
      <c r="GB1993" s="0"/>
      <c r="GC1993" s="0"/>
      <c r="GD1993" s="0"/>
      <c r="GE1993" s="1" t="s">
        <v>24</v>
      </c>
      <c r="GF1993" s="1" t="s">
        <v>23</v>
      </c>
      <c r="GG1993" s="1" t="s">
        <v>23</v>
      </c>
      <c r="GH1993" s="1" t="s">
        <v>23</v>
      </c>
      <c r="GI1993" s="0"/>
      <c r="GJ1993" s="0"/>
      <c r="GK1993" s="0"/>
      <c r="GL1993" s="0"/>
      <c r="GM1993" s="0"/>
      <c r="GN1993" s="1" t="s">
        <v>23</v>
      </c>
      <c r="GO1993" s="0"/>
      <c r="GP1993" s="1" t="s">
        <v>23</v>
      </c>
      <c r="GQ1993" s="1" t="s">
        <v>23</v>
      </c>
      <c r="GR1993" s="1" t="s">
        <v>23</v>
      </c>
      <c r="GS1993" s="0"/>
      <c r="GT1993" s="0"/>
      <c r="GU1993" s="0"/>
      <c r="GV1993" s="0"/>
      <c r="GW1993" s="0"/>
      <c r="GX1993" s="0"/>
      <c r="GY1993" s="0"/>
    </row>
    <row r="1994" customFormat="false" ht="10.8" hidden="false" customHeight="false" outlineLevel="0" collapsed="false">
      <c r="A1994" s="1" t="s">
        <v>4571</v>
      </c>
      <c r="B1994" s="1" t="s">
        <v>4548</v>
      </c>
      <c r="C1994" s="1" t="s">
        <v>154</v>
      </c>
      <c r="D1994" s="1" t="n">
        <v>15028</v>
      </c>
      <c r="E1994" s="1" t="n">
        <v>15775</v>
      </c>
      <c r="F1994" s="1" t="s">
        <v>4572</v>
      </c>
      <c r="G1994" s="1" t="s">
        <v>4549</v>
      </c>
      <c r="H1994" s="1" t="s">
        <v>117</v>
      </c>
      <c r="I1994" s="1" t="s">
        <v>118</v>
      </c>
      <c r="J1994" s="1" t="s">
        <v>119</v>
      </c>
      <c r="K1994" s="1" t="n">
        <v>12</v>
      </c>
      <c r="L1994" s="1" t="n">
        <v>428.662178757</v>
      </c>
      <c r="M1994" s="0"/>
      <c r="N1994" s="1" t="n">
        <v>144.844382837</v>
      </c>
      <c r="O1994" s="1" t="n">
        <v>283.81779592</v>
      </c>
      <c r="P1994" s="1" t="n">
        <v>0.662101323571377</v>
      </c>
      <c r="Q1994" s="0"/>
      <c r="R1994" s="0"/>
      <c r="S1994" s="1" t="s">
        <v>23</v>
      </c>
      <c r="T1994" s="0"/>
      <c r="U1994" s="0"/>
      <c r="V1994" s="1" t="s">
        <v>23</v>
      </c>
      <c r="W1994" s="0"/>
      <c r="Y1994" s="0"/>
      <c r="Z1994" s="0"/>
      <c r="AA1994" s="0"/>
      <c r="AB1994" s="0"/>
      <c r="AC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1" t="s">
        <v>23</v>
      </c>
      <c r="AR1994" s="1" t="s">
        <v>24</v>
      </c>
      <c r="AS1994" s="1" t="s">
        <v>23</v>
      </c>
      <c r="AT1994" s="1" t="s">
        <v>25</v>
      </c>
      <c r="AU1994" s="1" t="s">
        <v>23</v>
      </c>
      <c r="AV1994" s="1" t="s">
        <v>24</v>
      </c>
      <c r="AW1994" s="1" t="s">
        <v>23</v>
      </c>
      <c r="AX1994" s="1" t="s">
        <v>23</v>
      </c>
      <c r="AY1994" s="1" t="s">
        <v>23</v>
      </c>
      <c r="AZ1994" s="1" t="s">
        <v>23</v>
      </c>
      <c r="BA1994" s="1" t="s">
        <v>26</v>
      </c>
      <c r="BB1994" s="1" t="s">
        <v>26</v>
      </c>
      <c r="BC1994" s="1" t="s">
        <v>26</v>
      </c>
      <c r="BD1994" s="1" t="s">
        <v>26</v>
      </c>
      <c r="BE1994" s="1" t="s">
        <v>25</v>
      </c>
      <c r="BF1994" s="1" t="s">
        <v>26</v>
      </c>
      <c r="BG1994" s="1" t="s">
        <v>26</v>
      </c>
      <c r="BH1994" s="1" t="s">
        <v>25</v>
      </c>
      <c r="BI1994" s="1" t="s">
        <v>23</v>
      </c>
      <c r="BJ1994" s="0"/>
      <c r="BK1994" s="0"/>
      <c r="BL1994" s="0"/>
      <c r="BM1994" s="0"/>
      <c r="BN1994" s="1" t="s">
        <v>23</v>
      </c>
      <c r="BO1994" s="0"/>
      <c r="BP1994" s="0"/>
      <c r="BQ1994" s="0"/>
      <c r="BR1994" s="0"/>
      <c r="BS1994" s="0"/>
      <c r="BT1994" s="0"/>
      <c r="BU1994" s="0"/>
      <c r="BV1994" s="0"/>
      <c r="BW1994" s="1" t="s">
        <v>23</v>
      </c>
      <c r="BX1994" s="1" t="s">
        <v>24</v>
      </c>
      <c r="BY1994" s="1" t="s">
        <v>24</v>
      </c>
      <c r="BZ1994" s="1" t="s">
        <v>24</v>
      </c>
      <c r="CA1994" s="1" t="s">
        <v>25</v>
      </c>
      <c r="CB1994" s="1" t="s">
        <v>26</v>
      </c>
      <c r="CC1994" s="1" t="s">
        <v>25</v>
      </c>
      <c r="CD1994" s="1" t="s">
        <v>26</v>
      </c>
      <c r="CE1994" s="0"/>
      <c r="CF1994" s="0"/>
      <c r="CG1994" s="0"/>
      <c r="CH1994" s="0"/>
      <c r="CI1994" s="1" t="s">
        <v>23</v>
      </c>
      <c r="CJ1994" s="0"/>
      <c r="CK1994" s="1" t="s">
        <v>23</v>
      </c>
      <c r="CL1994" s="1" t="s">
        <v>23</v>
      </c>
      <c r="CM1994" s="1" t="s">
        <v>25</v>
      </c>
      <c r="CN1994" s="1" t="s">
        <v>25</v>
      </c>
      <c r="CO1994" s="1" t="s">
        <v>25</v>
      </c>
      <c r="CP1994" s="1" t="s">
        <v>25</v>
      </c>
      <c r="CQ1994" s="1" t="s">
        <v>25</v>
      </c>
      <c r="CR1994" s="1" t="s">
        <v>26</v>
      </c>
      <c r="CS1994" s="1" t="s">
        <v>23</v>
      </c>
      <c r="CT1994" s="1" t="s">
        <v>23</v>
      </c>
      <c r="CU1994" s="1" t="s">
        <v>24</v>
      </c>
      <c r="CV1994" s="1" t="s">
        <v>23</v>
      </c>
      <c r="CW1994" s="0"/>
      <c r="CX1994" s="0"/>
      <c r="CY1994" s="0"/>
      <c r="CZ1994" s="0"/>
      <c r="DA1994" s="0"/>
      <c r="DB1994" s="0"/>
      <c r="DC1994" s="0"/>
      <c r="DF1994" s="1" t="s">
        <v>23</v>
      </c>
      <c r="DG1994" s="1" t="s">
        <v>23</v>
      </c>
      <c r="DH1994" s="1" t="s">
        <v>24</v>
      </c>
      <c r="DI1994" s="1" t="s">
        <v>24</v>
      </c>
      <c r="DJ1994" s="1" t="s">
        <v>24</v>
      </c>
      <c r="DK1994" s="1" t="s">
        <v>26</v>
      </c>
      <c r="DL1994" s="1" t="s">
        <v>26</v>
      </c>
      <c r="DM1994" s="1" t="s">
        <v>27</v>
      </c>
      <c r="DN1994" s="1" t="s">
        <v>27</v>
      </c>
      <c r="DO1994" s="1" t="s">
        <v>25</v>
      </c>
      <c r="DP1994" s="1" t="s">
        <v>26</v>
      </c>
      <c r="DQ1994" s="1" t="s">
        <v>27</v>
      </c>
      <c r="DR1994" s="1" t="s">
        <v>27</v>
      </c>
      <c r="DS1994" s="1" t="s">
        <v>26</v>
      </c>
      <c r="DT1994" s="1" t="s">
        <v>26</v>
      </c>
      <c r="DU1994" s="1" t="s">
        <v>26</v>
      </c>
      <c r="DV1994" s="1" t="s">
        <v>24</v>
      </c>
      <c r="DW1994" s="1" t="s">
        <v>24</v>
      </c>
      <c r="DX1994" s="1" t="s">
        <v>23</v>
      </c>
      <c r="DY1994" s="1" t="s">
        <v>23</v>
      </c>
      <c r="DZ1994" s="1" t="s">
        <v>24</v>
      </c>
      <c r="EA1994" s="1" t="s">
        <v>24</v>
      </c>
      <c r="EB1994" s="1" t="s">
        <v>25</v>
      </c>
      <c r="EC1994" s="1" t="s">
        <v>26</v>
      </c>
      <c r="ED1994" s="1" t="s">
        <v>26</v>
      </c>
      <c r="EE1994" s="1" t="s">
        <v>26</v>
      </c>
      <c r="EF1994" s="1" t="s">
        <v>26</v>
      </c>
      <c r="EG1994" s="1" t="s">
        <v>26</v>
      </c>
      <c r="EH1994" s="1" t="s">
        <v>26</v>
      </c>
      <c r="EI1994" s="1" t="s">
        <v>27</v>
      </c>
      <c r="EJ1994" s="1" t="s">
        <v>27</v>
      </c>
      <c r="EK1994" s="1" t="s">
        <v>27</v>
      </c>
      <c r="EL1994" s="1" t="s">
        <v>27</v>
      </c>
      <c r="EM1994" s="1" t="s">
        <v>27</v>
      </c>
      <c r="EN1994" s="1" t="s">
        <v>27</v>
      </c>
      <c r="EO1994" s="1" t="s">
        <v>26</v>
      </c>
      <c r="EP1994" s="1" t="s">
        <v>26</v>
      </c>
      <c r="EQ1994" s="1" t="s">
        <v>25</v>
      </c>
      <c r="ER1994" s="1" t="s">
        <v>24</v>
      </c>
      <c r="ES1994" s="1" t="s">
        <v>23</v>
      </c>
      <c r="ET1994" s="1" t="s">
        <v>23</v>
      </c>
      <c r="EU1994" s="1" t="s">
        <v>23</v>
      </c>
      <c r="EV1994" s="0"/>
      <c r="EW1994" s="0"/>
      <c r="EX1994" s="0"/>
      <c r="EY1994" s="1" t="s">
        <v>23</v>
      </c>
      <c r="EZ1994" s="1" t="s">
        <v>23</v>
      </c>
      <c r="FA1994" s="1" t="s">
        <v>24</v>
      </c>
      <c r="FB1994" s="1" t="s">
        <v>24</v>
      </c>
      <c r="FC1994" s="1" t="s">
        <v>25</v>
      </c>
      <c r="FD1994" s="1" t="s">
        <v>25</v>
      </c>
      <c r="FE1994" s="1" t="s">
        <v>25</v>
      </c>
      <c r="FF1994" s="1" t="s">
        <v>25</v>
      </c>
      <c r="FG1994" s="1" t="s">
        <v>25</v>
      </c>
      <c r="FH1994" s="1" t="s">
        <v>23</v>
      </c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1" t="s">
        <v>23</v>
      </c>
      <c r="GP1994" s="1" t="s">
        <v>24</v>
      </c>
      <c r="GQ1994" s="1" t="s">
        <v>24</v>
      </c>
      <c r="GR1994" s="1" t="s">
        <v>23</v>
      </c>
      <c r="GS1994" s="0"/>
      <c r="GT1994" s="0"/>
      <c r="GU1994" s="0"/>
      <c r="GV1994" s="0"/>
      <c r="GW1994" s="0"/>
      <c r="GX1994" s="0"/>
      <c r="GY1994" s="0"/>
    </row>
    <row r="1995" customFormat="false" ht="10.8" hidden="false" customHeight="false" outlineLevel="0" collapsed="false">
      <c r="A1995" s="1" t="s">
        <v>4573</v>
      </c>
      <c r="B1995" s="1" t="s">
        <v>4548</v>
      </c>
      <c r="C1995" s="1" t="s">
        <v>157</v>
      </c>
      <c r="D1995" s="1" t="n">
        <v>23357</v>
      </c>
      <c r="E1995" s="1" t="n">
        <v>23793</v>
      </c>
      <c r="F1995" s="1" t="s">
        <v>149</v>
      </c>
      <c r="G1995" s="1" t="s">
        <v>4549</v>
      </c>
      <c r="H1995" s="1" t="s">
        <v>826</v>
      </c>
      <c r="I1995" s="1" t="s">
        <v>827</v>
      </c>
      <c r="J1995" s="1" t="s">
        <v>2081</v>
      </c>
      <c r="K1995" s="1" t="n">
        <v>18</v>
      </c>
      <c r="L1995" s="1" t="n">
        <v>2113.15190221</v>
      </c>
      <c r="M1995" s="0"/>
      <c r="N1995" s="0"/>
      <c r="O1995" s="1" t="n">
        <v>2113.15190221</v>
      </c>
      <c r="P1995" s="1" t="n">
        <v>1</v>
      </c>
      <c r="Q1995" s="0"/>
      <c r="R1995" s="0"/>
      <c r="S1995" s="0"/>
      <c r="T1995" s="0"/>
      <c r="U1995" s="0"/>
      <c r="V1995" s="0"/>
      <c r="W1995" s="0"/>
      <c r="Y1995" s="0"/>
      <c r="Z1995" s="0"/>
      <c r="AA1995" s="0"/>
      <c r="AB1995" s="0"/>
      <c r="AC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1" t="s">
        <v>23</v>
      </c>
      <c r="AX1995" s="0"/>
      <c r="AY1995" s="0"/>
      <c r="AZ1995" s="0"/>
      <c r="BA1995" s="1" t="s">
        <v>23</v>
      </c>
      <c r="BB1995" s="1" t="s">
        <v>23</v>
      </c>
      <c r="BC1995" s="1" t="s">
        <v>23</v>
      </c>
      <c r="BD1995" s="1" t="s">
        <v>23</v>
      </c>
      <c r="BE1995" s="0"/>
      <c r="BF1995" s="1" t="s">
        <v>24</v>
      </c>
      <c r="BG1995" s="1" t="s">
        <v>23</v>
      </c>
      <c r="BH1995" s="1" t="s">
        <v>23</v>
      </c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1" t="s">
        <v>24</v>
      </c>
      <c r="BW1995" s="1" t="s">
        <v>23</v>
      </c>
      <c r="BX1995" s="1" t="s">
        <v>23</v>
      </c>
      <c r="BY1995" s="0"/>
      <c r="BZ1995" s="0"/>
      <c r="CA1995" s="0"/>
      <c r="CB1995" s="1" t="s">
        <v>23</v>
      </c>
      <c r="CC1995" s="1" t="s">
        <v>23</v>
      </c>
      <c r="CD1995" s="1" t="s">
        <v>23</v>
      </c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1" t="s">
        <v>23</v>
      </c>
      <c r="CV1995" s="1" t="s">
        <v>23</v>
      </c>
      <c r="CW1995" s="0"/>
      <c r="CX1995" s="0"/>
      <c r="CY1995" s="0"/>
      <c r="CZ1995" s="0"/>
      <c r="DA1995" s="0"/>
      <c r="DB1995" s="0"/>
      <c r="DC1995" s="0"/>
      <c r="DF1995" s="0"/>
      <c r="DG1995" s="0"/>
      <c r="DH1995" s="0"/>
      <c r="DI1995" s="0"/>
      <c r="DJ1995" s="0"/>
      <c r="DK1995" s="1" t="s">
        <v>24</v>
      </c>
      <c r="DL1995" s="1" t="s">
        <v>26</v>
      </c>
      <c r="DM1995" s="1" t="s">
        <v>26</v>
      </c>
      <c r="DN1995" s="1" t="s">
        <v>25</v>
      </c>
      <c r="DO1995" s="1" t="s">
        <v>24</v>
      </c>
      <c r="DP1995" s="1" t="s">
        <v>24</v>
      </c>
      <c r="DQ1995" s="1" t="s">
        <v>24</v>
      </c>
      <c r="DR1995" s="1" t="s">
        <v>25</v>
      </c>
      <c r="DS1995" s="1" t="s">
        <v>25</v>
      </c>
      <c r="DT1995" s="1" t="s">
        <v>24</v>
      </c>
      <c r="DU1995" s="1" t="s">
        <v>24</v>
      </c>
      <c r="DV1995" s="0"/>
      <c r="DW1995" s="0"/>
      <c r="DX1995" s="0"/>
      <c r="DY1995" s="0"/>
      <c r="DZ1995" s="0"/>
      <c r="EA1995" s="1" t="s">
        <v>23</v>
      </c>
      <c r="EB1995" s="1" t="s">
        <v>23</v>
      </c>
      <c r="EC1995" s="1" t="s">
        <v>23</v>
      </c>
      <c r="ED1995" s="1" t="s">
        <v>23</v>
      </c>
      <c r="EE1995" s="1" t="s">
        <v>23</v>
      </c>
      <c r="EF1995" s="1" t="s">
        <v>23</v>
      </c>
      <c r="EG1995" s="1" t="s">
        <v>23</v>
      </c>
      <c r="EH1995" s="0"/>
      <c r="EI1995" s="0"/>
      <c r="EJ1995" s="0"/>
      <c r="EK1995" s="0"/>
      <c r="EL1995" s="1" t="s">
        <v>23</v>
      </c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1" t="s">
        <v>23</v>
      </c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1" t="s">
        <v>23</v>
      </c>
      <c r="GH1995" s="1" t="s">
        <v>23</v>
      </c>
      <c r="GI1995" s="1" t="s">
        <v>23</v>
      </c>
      <c r="GJ1995" s="1" t="s">
        <v>23</v>
      </c>
      <c r="GK1995" s="1" t="s">
        <v>23</v>
      </c>
      <c r="GL1995" s="1" t="s">
        <v>23</v>
      </c>
      <c r="GM1995" s="0"/>
      <c r="GN1995" s="0"/>
      <c r="GO1995" s="0"/>
      <c r="GP1995" s="0"/>
      <c r="GQ1995" s="1" t="s">
        <v>23</v>
      </c>
      <c r="GR1995" s="1" t="s">
        <v>23</v>
      </c>
      <c r="GS1995" s="0"/>
      <c r="GT1995" s="0"/>
      <c r="GU1995" s="0"/>
      <c r="GV1995" s="0"/>
      <c r="GW1995" s="0"/>
      <c r="GX1995" s="0"/>
      <c r="GY1995" s="0"/>
    </row>
    <row r="1996" customFormat="false" ht="10.8" hidden="false" customHeight="false" outlineLevel="0" collapsed="false">
      <c r="A1996" s="1" t="s">
        <v>4574</v>
      </c>
      <c r="B1996" s="1" t="s">
        <v>4548</v>
      </c>
      <c r="C1996" s="1" t="s">
        <v>160</v>
      </c>
      <c r="D1996" s="1" t="n">
        <v>14021</v>
      </c>
      <c r="E1996" s="1" t="n">
        <v>15105</v>
      </c>
      <c r="F1996" s="1" t="s">
        <v>4575</v>
      </c>
      <c r="G1996" s="1" t="s">
        <v>4549</v>
      </c>
      <c r="H1996" s="1" t="s">
        <v>826</v>
      </c>
      <c r="I1996" s="1" t="s">
        <v>827</v>
      </c>
      <c r="J1996" s="1" t="s">
        <v>828</v>
      </c>
      <c r="K1996" s="1" t="n">
        <v>19</v>
      </c>
      <c r="L1996" s="1" t="n">
        <v>2634.41602437</v>
      </c>
      <c r="M1996" s="0"/>
      <c r="N1996" s="0"/>
      <c r="O1996" s="1" t="n">
        <v>2634.41602437</v>
      </c>
      <c r="P1996" s="1" t="n">
        <v>1</v>
      </c>
      <c r="Q1996" s="1" t="s">
        <v>23</v>
      </c>
      <c r="R1996" s="1" t="s">
        <v>23</v>
      </c>
      <c r="S1996" s="1" t="s">
        <v>23</v>
      </c>
      <c r="T1996" s="1" t="s">
        <v>23</v>
      </c>
      <c r="U1996" s="1" t="s">
        <v>23</v>
      </c>
      <c r="V1996" s="1" t="s">
        <v>23</v>
      </c>
      <c r="W1996" s="0"/>
      <c r="Y1996" s="0"/>
      <c r="Z1996" s="0"/>
      <c r="AA1996" s="0"/>
      <c r="AB1996" s="0"/>
      <c r="AC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1" t="s">
        <v>23</v>
      </c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1" t="s">
        <v>23</v>
      </c>
      <c r="BA1996" s="1" t="s">
        <v>23</v>
      </c>
      <c r="BB1996" s="1" t="s">
        <v>23</v>
      </c>
      <c r="BC1996" s="1" t="s">
        <v>23</v>
      </c>
      <c r="BD1996" s="1" t="s">
        <v>23</v>
      </c>
      <c r="BE1996" s="0"/>
      <c r="BF1996" s="1" t="s">
        <v>23</v>
      </c>
      <c r="BG1996" s="1" t="s">
        <v>23</v>
      </c>
      <c r="BH1996" s="1" t="s">
        <v>23</v>
      </c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1" t="s">
        <v>24</v>
      </c>
      <c r="BW1996" s="1" t="s">
        <v>23</v>
      </c>
      <c r="BX1996" s="0"/>
      <c r="BY1996" s="1" t="s">
        <v>23</v>
      </c>
      <c r="BZ1996" s="0"/>
      <c r="CA1996" s="0"/>
      <c r="CB1996" s="1" t="s">
        <v>23</v>
      </c>
      <c r="CC1996" s="1" t="s">
        <v>23</v>
      </c>
      <c r="CD1996" s="1" t="s">
        <v>23</v>
      </c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F1996" s="0"/>
      <c r="DG1996" s="0"/>
      <c r="DH1996" s="0"/>
      <c r="DI1996" s="0"/>
      <c r="DJ1996" s="0"/>
      <c r="DK1996" s="1" t="s">
        <v>23</v>
      </c>
      <c r="DL1996" s="1" t="s">
        <v>26</v>
      </c>
      <c r="DM1996" s="1" t="s">
        <v>26</v>
      </c>
      <c r="DN1996" s="1" t="s">
        <v>25</v>
      </c>
      <c r="DO1996" s="1" t="s">
        <v>24</v>
      </c>
      <c r="DP1996" s="1" t="s">
        <v>24</v>
      </c>
      <c r="DQ1996" s="1" t="s">
        <v>24</v>
      </c>
      <c r="DR1996" s="1" t="s">
        <v>25</v>
      </c>
      <c r="DS1996" s="1" t="s">
        <v>24</v>
      </c>
      <c r="DT1996" s="1" t="s">
        <v>23</v>
      </c>
      <c r="DU1996" s="1" t="s">
        <v>23</v>
      </c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1" t="s">
        <v>23</v>
      </c>
      <c r="EH1996" s="0"/>
      <c r="EI1996" s="0"/>
      <c r="EJ1996" s="0"/>
      <c r="EK1996" s="1" t="s">
        <v>23</v>
      </c>
      <c r="EL1996" s="0"/>
      <c r="EM1996" s="0"/>
      <c r="EN1996" s="0"/>
      <c r="EO1996" s="0"/>
      <c r="EP1996" s="0"/>
      <c r="EQ1996" s="0"/>
      <c r="ER1996" s="0"/>
      <c r="ES1996" s="0"/>
      <c r="ET1996" s="0"/>
      <c r="EU1996" s="0"/>
      <c r="EV1996" s="0"/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/>
      <c r="FN1996" s="0"/>
      <c r="FO1996" s="0"/>
      <c r="FP1996" s="0"/>
      <c r="FQ1996" s="0"/>
      <c r="FR1996" s="0"/>
      <c r="FS1996" s="0"/>
      <c r="FT1996" s="0"/>
      <c r="FU1996" s="0"/>
      <c r="FV1996" s="0"/>
      <c r="FW1996" s="0"/>
      <c r="FX1996" s="0"/>
      <c r="FY1996" s="0"/>
      <c r="FZ1996" s="0"/>
      <c r="GA1996" s="0"/>
      <c r="GB1996" s="0"/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/>
      <c r="GN1996" s="0"/>
      <c r="GO1996" s="0"/>
      <c r="GP1996" s="0"/>
      <c r="GQ1996" s="0"/>
      <c r="GR1996" s="0"/>
      <c r="GS1996" s="0"/>
      <c r="GT1996" s="0"/>
      <c r="GU1996" s="0"/>
      <c r="GV1996" s="0"/>
      <c r="GW1996" s="0"/>
      <c r="GX1996" s="0"/>
      <c r="GY1996" s="0"/>
    </row>
    <row r="1997" customFormat="false" ht="10.8" hidden="false" customHeight="false" outlineLevel="0" collapsed="false">
      <c r="A1997" s="1" t="s">
        <v>4576</v>
      </c>
      <c r="B1997" s="1" t="s">
        <v>4548</v>
      </c>
      <c r="C1997" s="1" t="s">
        <v>163</v>
      </c>
      <c r="D1997" s="1" t="n">
        <v>8230</v>
      </c>
      <c r="E1997" s="1" t="n">
        <v>8338</v>
      </c>
      <c r="F1997" s="1" t="s">
        <v>152</v>
      </c>
      <c r="G1997" s="1" t="s">
        <v>4549</v>
      </c>
      <c r="H1997" s="1" t="s">
        <v>826</v>
      </c>
      <c r="I1997" s="1" t="s">
        <v>827</v>
      </c>
      <c r="J1997" s="1" t="s">
        <v>2081</v>
      </c>
      <c r="K1997" s="1" t="n">
        <v>18</v>
      </c>
      <c r="L1997" s="1" t="n">
        <v>1651.73472993</v>
      </c>
      <c r="M1997" s="0"/>
      <c r="N1997" s="1" t="n">
        <v>11.8898426234</v>
      </c>
      <c r="O1997" s="1" t="n">
        <v>1639.8448873066</v>
      </c>
      <c r="P1997" s="1" t="n">
        <v>0.992801602819174</v>
      </c>
      <c r="Q1997" s="0"/>
      <c r="R1997" s="0"/>
      <c r="S1997" s="0"/>
      <c r="T1997" s="0"/>
      <c r="U1997" s="0"/>
      <c r="V1997" s="0"/>
      <c r="W1997" s="0"/>
      <c r="Y1997" s="0"/>
      <c r="Z1997" s="0"/>
      <c r="AA1997" s="0"/>
      <c r="AB1997" s="0"/>
      <c r="AC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1" t="s">
        <v>23</v>
      </c>
      <c r="AP1997" s="0"/>
      <c r="AQ1997" s="0"/>
      <c r="AR1997" s="0"/>
      <c r="AS1997" s="0"/>
      <c r="AT1997" s="0"/>
      <c r="AU1997" s="0"/>
      <c r="AV1997" s="1" t="s">
        <v>23</v>
      </c>
      <c r="AW1997" s="1" t="s">
        <v>23</v>
      </c>
      <c r="AX1997" s="0"/>
      <c r="AY1997" s="0"/>
      <c r="AZ1997" s="0"/>
      <c r="BA1997" s="1" t="s">
        <v>23</v>
      </c>
      <c r="BB1997" s="1" t="s">
        <v>23</v>
      </c>
      <c r="BC1997" s="1" t="s">
        <v>23</v>
      </c>
      <c r="BD1997" s="1" t="s">
        <v>23</v>
      </c>
      <c r="BE1997" s="1" t="s">
        <v>23</v>
      </c>
      <c r="BF1997" s="1" t="s">
        <v>25</v>
      </c>
      <c r="BG1997" s="1" t="s">
        <v>23</v>
      </c>
      <c r="BH1997" s="1" t="s">
        <v>23</v>
      </c>
      <c r="BI1997" s="1" t="s">
        <v>23</v>
      </c>
      <c r="BJ1997" s="0"/>
      <c r="BK1997" s="0"/>
      <c r="BL1997" s="0"/>
      <c r="BM1997" s="1" t="s">
        <v>23</v>
      </c>
      <c r="BN1997" s="0"/>
      <c r="BO1997" s="0"/>
      <c r="BP1997" s="0"/>
      <c r="BQ1997" s="0"/>
      <c r="BR1997" s="1" t="s">
        <v>23</v>
      </c>
      <c r="BS1997" s="0"/>
      <c r="BT1997" s="0"/>
      <c r="BU1997" s="0"/>
      <c r="BV1997" s="0"/>
      <c r="BW1997" s="1" t="s">
        <v>23</v>
      </c>
      <c r="BX1997" s="1" t="s">
        <v>23</v>
      </c>
      <c r="BY1997" s="1" t="s">
        <v>23</v>
      </c>
      <c r="BZ1997" s="0"/>
      <c r="CA1997" s="0"/>
      <c r="CB1997" s="1" t="s">
        <v>24</v>
      </c>
      <c r="CC1997" s="1" t="s">
        <v>24</v>
      </c>
      <c r="CD1997" s="1" t="s">
        <v>25</v>
      </c>
      <c r="CE1997" s="0"/>
      <c r="CF1997" s="0"/>
      <c r="CG1997" s="0"/>
      <c r="CH1997" s="0"/>
      <c r="CI1997" s="0"/>
      <c r="CJ1997" s="0"/>
      <c r="CK1997" s="0"/>
      <c r="CL1997" s="0"/>
      <c r="CM1997" s="1" t="s">
        <v>23</v>
      </c>
      <c r="CN1997" s="1" t="s">
        <v>23</v>
      </c>
      <c r="CO1997" s="1" t="s">
        <v>23</v>
      </c>
      <c r="CP1997" s="1" t="s">
        <v>23</v>
      </c>
      <c r="CQ1997" s="1" t="s">
        <v>23</v>
      </c>
      <c r="CR1997" s="1" t="s">
        <v>25</v>
      </c>
      <c r="CS1997" s="1" t="s">
        <v>24</v>
      </c>
      <c r="CT1997" s="1" t="s">
        <v>24</v>
      </c>
      <c r="CU1997" s="1" t="s">
        <v>24</v>
      </c>
      <c r="CV1997" s="1" t="s">
        <v>24</v>
      </c>
      <c r="CW1997" s="1" t="s">
        <v>24</v>
      </c>
      <c r="CX1997" s="0"/>
      <c r="CY1997" s="0"/>
      <c r="CZ1997" s="0"/>
      <c r="DA1997" s="0"/>
      <c r="DB1997" s="0"/>
      <c r="DC1997" s="0"/>
      <c r="DF1997" s="0"/>
      <c r="DG1997" s="0"/>
      <c r="DH1997" s="0"/>
      <c r="DI1997" s="0"/>
      <c r="DJ1997" s="0"/>
      <c r="DK1997" s="1" t="s">
        <v>24</v>
      </c>
      <c r="DL1997" s="1" t="s">
        <v>26</v>
      </c>
      <c r="DM1997" s="1" t="s">
        <v>26</v>
      </c>
      <c r="DN1997" s="1" t="s">
        <v>25</v>
      </c>
      <c r="DO1997" s="1" t="s">
        <v>24</v>
      </c>
      <c r="DP1997" s="1" t="s">
        <v>23</v>
      </c>
      <c r="DQ1997" s="1" t="s">
        <v>23</v>
      </c>
      <c r="DR1997" s="1" t="s">
        <v>24</v>
      </c>
      <c r="DS1997" s="1" t="s">
        <v>24</v>
      </c>
      <c r="DT1997" s="1" t="s">
        <v>23</v>
      </c>
      <c r="DU1997" s="1" t="s">
        <v>23</v>
      </c>
      <c r="DV1997" s="0"/>
      <c r="DW1997" s="0"/>
      <c r="DX1997" s="0"/>
      <c r="DY1997" s="0"/>
      <c r="DZ1997" s="0"/>
      <c r="EA1997" s="0"/>
      <c r="EB1997" s="0"/>
      <c r="EC1997" s="0"/>
      <c r="ED1997" s="1" t="s">
        <v>23</v>
      </c>
      <c r="EE1997" s="1" t="s">
        <v>23</v>
      </c>
      <c r="EF1997" s="1" t="s">
        <v>23</v>
      </c>
      <c r="EG1997" s="1" t="s">
        <v>23</v>
      </c>
      <c r="EH1997" s="1" t="s">
        <v>23</v>
      </c>
      <c r="EI1997" s="1" t="s">
        <v>23</v>
      </c>
      <c r="EJ1997" s="1" t="s">
        <v>23</v>
      </c>
      <c r="EK1997" s="1" t="s">
        <v>23</v>
      </c>
      <c r="EL1997" s="1" t="s">
        <v>23</v>
      </c>
      <c r="EM1997" s="1" t="s">
        <v>23</v>
      </c>
      <c r="EN1997" s="0"/>
      <c r="EO1997" s="0"/>
      <c r="EP1997" s="0"/>
      <c r="EQ1997" s="0"/>
      <c r="ER1997" s="0"/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/>
      <c r="FD1997" s="0"/>
      <c r="FE1997" s="0"/>
      <c r="FF1997" s="1" t="s">
        <v>23</v>
      </c>
      <c r="FG1997" s="0"/>
      <c r="FH1997" s="0"/>
      <c r="FI1997" s="0"/>
      <c r="FJ1997" s="0"/>
      <c r="FK1997" s="0"/>
      <c r="FL1997" s="0"/>
      <c r="FM1997" s="0"/>
      <c r="FN1997" s="0"/>
      <c r="FO1997" s="0"/>
      <c r="FP1997" s="0"/>
      <c r="FQ1997" s="0"/>
      <c r="FR1997" s="0"/>
      <c r="FS1997" s="0"/>
      <c r="FT1997" s="0"/>
      <c r="FU1997" s="0"/>
      <c r="FV1997" s="0"/>
      <c r="FW1997" s="0"/>
      <c r="FX1997" s="0"/>
      <c r="FY1997" s="0"/>
      <c r="FZ1997" s="0"/>
      <c r="GA1997" s="0"/>
      <c r="GB1997" s="0"/>
      <c r="GC1997" s="0"/>
      <c r="GD1997" s="0"/>
      <c r="GE1997" s="1" t="s">
        <v>23</v>
      </c>
      <c r="GF1997" s="0"/>
      <c r="GG1997" s="0"/>
      <c r="GH1997" s="0"/>
      <c r="GI1997" s="0"/>
      <c r="GJ1997" s="0"/>
      <c r="GK1997" s="0"/>
      <c r="GL1997" s="0"/>
      <c r="GM1997" s="0"/>
      <c r="GN1997" s="0"/>
      <c r="GO1997" s="0"/>
      <c r="GP1997" s="0"/>
      <c r="GQ1997" s="0"/>
      <c r="GR1997" s="0"/>
      <c r="GS1997" s="0"/>
      <c r="GT1997" s="0"/>
      <c r="GU1997" s="0"/>
      <c r="GV1997" s="0"/>
      <c r="GW1997" s="0"/>
      <c r="GX1997" s="0"/>
      <c r="GY1997" s="0"/>
    </row>
    <row r="1998" customFormat="false" ht="10.8" hidden="false" customHeight="false" outlineLevel="0" collapsed="false">
      <c r="A1998" s="1" t="s">
        <v>4577</v>
      </c>
      <c r="B1998" s="1" t="s">
        <v>4548</v>
      </c>
      <c r="C1998" s="1" t="s">
        <v>166</v>
      </c>
      <c r="D1998" s="1" t="n">
        <v>17317</v>
      </c>
      <c r="E1998" s="1" t="n">
        <v>17333</v>
      </c>
      <c r="F1998" s="1" t="s">
        <v>4578</v>
      </c>
      <c r="G1998" s="1" t="s">
        <v>4549</v>
      </c>
      <c r="H1998" s="1" t="s">
        <v>826</v>
      </c>
      <c r="I1998" s="1" t="s">
        <v>827</v>
      </c>
      <c r="J1998" s="1" t="s">
        <v>828</v>
      </c>
      <c r="K1998" s="1" t="n">
        <v>19</v>
      </c>
      <c r="L1998" s="1" t="n">
        <v>2540.69983761</v>
      </c>
      <c r="M1998" s="0"/>
      <c r="N1998" s="0"/>
      <c r="O1998" s="1" t="n">
        <v>2540.69983761</v>
      </c>
      <c r="P1998" s="1" t="n">
        <v>1</v>
      </c>
      <c r="Q1998" s="1" t="s">
        <v>24</v>
      </c>
      <c r="R1998" s="1" t="s">
        <v>24</v>
      </c>
      <c r="S1998" s="1" t="s">
        <v>23</v>
      </c>
      <c r="T1998" s="1" t="s">
        <v>23</v>
      </c>
      <c r="U1998" s="1" t="s">
        <v>23</v>
      </c>
      <c r="V1998" s="1" t="s">
        <v>24</v>
      </c>
      <c r="W1998" s="1" t="s">
        <v>23</v>
      </c>
      <c r="Y1998" s="0"/>
      <c r="Z1998" s="0"/>
      <c r="AA1998" s="0"/>
      <c r="AB1998" s="0"/>
      <c r="AC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1" t="s">
        <v>23</v>
      </c>
      <c r="AO1998" s="1" t="s">
        <v>23</v>
      </c>
      <c r="AP1998" s="1" t="s">
        <v>23</v>
      </c>
      <c r="AQ1998" s="0"/>
      <c r="AR1998" s="0"/>
      <c r="AS1998" s="0"/>
      <c r="AT1998" s="0"/>
      <c r="AU1998" s="0"/>
      <c r="AV1998" s="1" t="s">
        <v>23</v>
      </c>
      <c r="AW1998" s="0"/>
      <c r="AX1998" s="0"/>
      <c r="AY1998" s="0"/>
      <c r="AZ1998" s="1" t="s">
        <v>23</v>
      </c>
      <c r="BA1998" s="1" t="s">
        <v>23</v>
      </c>
      <c r="BB1998" s="1" t="s">
        <v>23</v>
      </c>
      <c r="BC1998" s="1" t="s">
        <v>23</v>
      </c>
      <c r="BD1998" s="1" t="s">
        <v>23</v>
      </c>
      <c r="BE1998" s="0"/>
      <c r="BF1998" s="1" t="s">
        <v>24</v>
      </c>
      <c r="BG1998" s="1" t="s">
        <v>23</v>
      </c>
      <c r="BH1998" s="1" t="s">
        <v>23</v>
      </c>
      <c r="BI1998" s="1" t="s">
        <v>23</v>
      </c>
      <c r="BJ1998" s="0"/>
      <c r="BK1998" s="0"/>
      <c r="BL1998" s="0"/>
      <c r="BM1998" s="1" t="s">
        <v>23</v>
      </c>
      <c r="BN1998" s="0"/>
      <c r="BO1998" s="0"/>
      <c r="BP1998" s="0"/>
      <c r="BQ1998" s="0"/>
      <c r="BR1998" s="1" t="s">
        <v>23</v>
      </c>
      <c r="BS1998" s="0"/>
      <c r="BT1998" s="0"/>
      <c r="BU1998" s="0"/>
      <c r="BV1998" s="0"/>
      <c r="BW1998" s="1" t="s">
        <v>23</v>
      </c>
      <c r="BX1998" s="0"/>
      <c r="BY1998" s="1" t="s">
        <v>23</v>
      </c>
      <c r="BZ1998" s="0"/>
      <c r="CA1998" s="0"/>
      <c r="CB1998" s="1" t="s">
        <v>23</v>
      </c>
      <c r="CC1998" s="1" t="s">
        <v>23</v>
      </c>
      <c r="CD1998" s="1" t="s">
        <v>23</v>
      </c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1" t="s">
        <v>23</v>
      </c>
      <c r="CR1998" s="1" t="s">
        <v>23</v>
      </c>
      <c r="CS1998" s="1" t="s">
        <v>24</v>
      </c>
      <c r="CT1998" s="1" t="s">
        <v>24</v>
      </c>
      <c r="CU1998" s="1" t="s">
        <v>23</v>
      </c>
      <c r="CV1998" s="1" t="s">
        <v>23</v>
      </c>
      <c r="CW1998" s="1" t="s">
        <v>23</v>
      </c>
      <c r="CX1998" s="0"/>
      <c r="CY1998" s="0"/>
      <c r="CZ1998" s="0"/>
      <c r="DA1998" s="0"/>
      <c r="DB1998" s="0"/>
      <c r="DC1998" s="0"/>
      <c r="DF1998" s="0"/>
      <c r="DG1998" s="0"/>
      <c r="DH1998" s="0"/>
      <c r="DI1998" s="0"/>
      <c r="DJ1998" s="0"/>
      <c r="DK1998" s="1" t="s">
        <v>23</v>
      </c>
      <c r="DL1998" s="1" t="s">
        <v>26</v>
      </c>
      <c r="DM1998" s="1" t="s">
        <v>26</v>
      </c>
      <c r="DN1998" s="1" t="s">
        <v>25</v>
      </c>
      <c r="DO1998" s="1" t="s">
        <v>24</v>
      </c>
      <c r="DP1998" s="1" t="s">
        <v>24</v>
      </c>
      <c r="DQ1998" s="1" t="s">
        <v>24</v>
      </c>
      <c r="DR1998" s="1" t="s">
        <v>25</v>
      </c>
      <c r="DS1998" s="1" t="s">
        <v>24</v>
      </c>
      <c r="DT1998" s="1" t="s">
        <v>23</v>
      </c>
      <c r="DU1998" s="1" t="s">
        <v>23</v>
      </c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1" t="s">
        <v>23</v>
      </c>
      <c r="EH1998" s="0"/>
      <c r="EI1998" s="0"/>
      <c r="EJ1998" s="1" t="s">
        <v>23</v>
      </c>
      <c r="EK1998" s="1" t="s">
        <v>24</v>
      </c>
      <c r="EL1998" s="1" t="s">
        <v>24</v>
      </c>
      <c r="EM1998" s="1" t="s">
        <v>24</v>
      </c>
      <c r="EN1998" s="1" t="s">
        <v>23</v>
      </c>
      <c r="EO1998" s="0"/>
      <c r="EP1998" s="0"/>
      <c r="EQ1998" s="0"/>
      <c r="ER1998" s="0"/>
      <c r="ES1998" s="0"/>
      <c r="ET1998" s="0"/>
      <c r="EU1998" s="0"/>
      <c r="EV1998" s="0"/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/>
      <c r="FN1998" s="0"/>
      <c r="FO1998" s="0"/>
      <c r="FP1998" s="0"/>
      <c r="FQ1998" s="0"/>
      <c r="FR1998" s="0"/>
      <c r="FS1998" s="0"/>
      <c r="FT1998" s="0"/>
      <c r="FU1998" s="0"/>
      <c r="FV1998" s="0"/>
      <c r="FW1998" s="0"/>
      <c r="FX1998" s="0"/>
      <c r="FY1998" s="0"/>
      <c r="FZ1998" s="0"/>
      <c r="GA1998" s="0"/>
      <c r="GB1998" s="0"/>
      <c r="GC1998" s="0"/>
      <c r="GD1998" s="0"/>
      <c r="GE1998" s="0"/>
      <c r="GF1998" s="0"/>
      <c r="GG1998" s="1" t="s">
        <v>23</v>
      </c>
      <c r="GH1998" s="1" t="s">
        <v>23</v>
      </c>
      <c r="GI1998" s="1" t="s">
        <v>23</v>
      </c>
      <c r="GJ1998" s="0"/>
      <c r="GK1998" s="0"/>
      <c r="GL1998" s="0"/>
      <c r="GM1998" s="0"/>
      <c r="GN1998" s="0"/>
      <c r="GO1998" s="0"/>
      <c r="GP1998" s="0"/>
      <c r="GQ1998" s="0"/>
      <c r="GR1998" s="1" t="s">
        <v>23</v>
      </c>
      <c r="GS1998" s="1" t="s">
        <v>23</v>
      </c>
      <c r="GT1998" s="1" t="s">
        <v>23</v>
      </c>
      <c r="GU1998" s="0"/>
      <c r="GV1998" s="0"/>
      <c r="GW1998" s="0"/>
      <c r="GX1998" s="0"/>
      <c r="GY1998" s="1" t="s">
        <v>23</v>
      </c>
    </row>
    <row r="1999" customFormat="false" ht="10.8" hidden="false" customHeight="false" outlineLevel="0" collapsed="false">
      <c r="A1999" s="1" t="s">
        <v>4579</v>
      </c>
      <c r="B1999" s="1" t="s">
        <v>4548</v>
      </c>
      <c r="C1999" s="1" t="s">
        <v>169</v>
      </c>
      <c r="D1999" s="1" t="n">
        <v>2465</v>
      </c>
      <c r="E1999" s="1" t="n">
        <v>2579</v>
      </c>
      <c r="F1999" s="1" t="s">
        <v>4580</v>
      </c>
      <c r="G1999" s="1" t="s">
        <v>4549</v>
      </c>
      <c r="H1999" s="1" t="s">
        <v>826</v>
      </c>
      <c r="I1999" s="1" t="s">
        <v>827</v>
      </c>
      <c r="J1999" s="1" t="s">
        <v>2081</v>
      </c>
      <c r="K1999" s="1" t="n">
        <v>18</v>
      </c>
      <c r="L1999" s="1" t="n">
        <v>360.387356355</v>
      </c>
      <c r="M1999" s="0"/>
      <c r="N1999" s="0"/>
      <c r="O1999" s="1" t="n">
        <v>360.387356355</v>
      </c>
      <c r="P1999" s="1" t="n">
        <v>1</v>
      </c>
      <c r="Q1999" s="0"/>
      <c r="R1999" s="0"/>
      <c r="S1999" s="0"/>
      <c r="T1999" s="0"/>
      <c r="U1999" s="0"/>
      <c r="V1999" s="0"/>
      <c r="W1999" s="0"/>
      <c r="Y1999" s="0"/>
      <c r="Z1999" s="0"/>
      <c r="AA1999" s="0"/>
      <c r="AB1999" s="0"/>
      <c r="AC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1" t="s">
        <v>23</v>
      </c>
      <c r="AX1999" s="0"/>
      <c r="AY1999" s="0"/>
      <c r="AZ1999" s="0"/>
      <c r="BA1999" s="1" t="s">
        <v>23</v>
      </c>
      <c r="BB1999" s="1" t="s">
        <v>23</v>
      </c>
      <c r="BC1999" s="1" t="s">
        <v>23</v>
      </c>
      <c r="BD1999" s="1" t="s">
        <v>23</v>
      </c>
      <c r="BE1999" s="0"/>
      <c r="BF1999" s="1" t="s">
        <v>24</v>
      </c>
      <c r="BG1999" s="1" t="s">
        <v>23</v>
      </c>
      <c r="BH1999" s="1" t="s">
        <v>23</v>
      </c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1" t="s">
        <v>24</v>
      </c>
      <c r="BW1999" s="1" t="s">
        <v>23</v>
      </c>
      <c r="BX1999" s="1" t="s">
        <v>23</v>
      </c>
      <c r="BY1999" s="0"/>
      <c r="BZ1999" s="0"/>
      <c r="CA1999" s="0"/>
      <c r="CB1999" s="1" t="s">
        <v>24</v>
      </c>
      <c r="CC1999" s="1" t="s">
        <v>24</v>
      </c>
      <c r="CD1999" s="1" t="s">
        <v>24</v>
      </c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F1999" s="0"/>
      <c r="DG1999" s="0"/>
      <c r="DH1999" s="0"/>
      <c r="DI1999" s="0"/>
      <c r="DJ1999" s="0"/>
      <c r="DK1999" s="1" t="s">
        <v>24</v>
      </c>
      <c r="DL1999" s="1" t="s">
        <v>26</v>
      </c>
      <c r="DM1999" s="1" t="s">
        <v>26</v>
      </c>
      <c r="DN1999" s="1" t="s">
        <v>25</v>
      </c>
      <c r="DO1999" s="1" t="s">
        <v>25</v>
      </c>
      <c r="DP1999" s="1" t="s">
        <v>25</v>
      </c>
      <c r="DQ1999" s="1" t="s">
        <v>25</v>
      </c>
      <c r="DR1999" s="1" t="s">
        <v>25</v>
      </c>
      <c r="DS1999" s="1" t="s">
        <v>25</v>
      </c>
      <c r="DT1999" s="1" t="s">
        <v>24</v>
      </c>
      <c r="DU1999" s="1" t="s">
        <v>24</v>
      </c>
      <c r="DV1999" s="1" t="s">
        <v>23</v>
      </c>
      <c r="DW1999" s="0"/>
      <c r="DX1999" s="0"/>
      <c r="DY1999" s="0"/>
      <c r="DZ1999" s="0"/>
      <c r="EA1999" s="1" t="s">
        <v>23</v>
      </c>
      <c r="EB1999" s="0"/>
      <c r="EC1999" s="1" t="s">
        <v>24</v>
      </c>
      <c r="ED1999" s="1" t="s">
        <v>24</v>
      </c>
      <c r="EE1999" s="1" t="s">
        <v>23</v>
      </c>
      <c r="EF1999" s="1" t="s">
        <v>23</v>
      </c>
      <c r="EG1999" s="1" t="s">
        <v>23</v>
      </c>
      <c r="EH1999" s="0"/>
      <c r="EI1999" s="0"/>
      <c r="EJ1999" s="0"/>
      <c r="EK1999" s="0"/>
      <c r="EL1999" s="1" t="s">
        <v>23</v>
      </c>
      <c r="EM1999" s="0"/>
      <c r="EN1999" s="0"/>
      <c r="EO1999" s="0"/>
      <c r="EP1999" s="0"/>
      <c r="EQ1999" s="0"/>
      <c r="ER1999" s="0"/>
      <c r="ES1999" s="0"/>
      <c r="ET1999" s="0"/>
      <c r="EU1999" s="0"/>
      <c r="EV1999" s="0"/>
      <c r="EW1999" s="0"/>
      <c r="EX1999" s="1" t="s">
        <v>23</v>
      </c>
      <c r="EY1999" s="1" t="s">
        <v>23</v>
      </c>
      <c r="EZ1999" s="0"/>
      <c r="FA1999" s="0"/>
      <c r="FB1999" s="0"/>
      <c r="FC1999" s="1" t="s">
        <v>23</v>
      </c>
      <c r="FD1999" s="1" t="s">
        <v>23</v>
      </c>
      <c r="FE1999" s="1" t="s">
        <v>23</v>
      </c>
      <c r="FF1999" s="1" t="s">
        <v>23</v>
      </c>
      <c r="FG1999" s="1" t="s">
        <v>23</v>
      </c>
      <c r="FH1999" s="0"/>
      <c r="FI1999" s="0"/>
      <c r="FJ1999" s="0"/>
      <c r="FK1999" s="0"/>
      <c r="FL1999" s="0"/>
      <c r="FM1999" s="0"/>
      <c r="FN1999" s="0"/>
      <c r="FO1999" s="0"/>
      <c r="FP1999" s="0"/>
      <c r="FQ1999" s="0"/>
      <c r="FR1999" s="0"/>
      <c r="FS1999" s="0"/>
      <c r="FT1999" s="0"/>
      <c r="FU1999" s="0"/>
      <c r="FV1999" s="0"/>
      <c r="FW1999" s="0"/>
      <c r="FX1999" s="0"/>
      <c r="FY1999" s="0"/>
      <c r="FZ1999" s="0"/>
      <c r="GA1999" s="0"/>
      <c r="GB1999" s="0"/>
      <c r="GC1999" s="0"/>
      <c r="GD1999" s="0"/>
      <c r="GE1999" s="0"/>
      <c r="GF1999" s="0"/>
      <c r="GG1999" s="1" t="s">
        <v>23</v>
      </c>
      <c r="GH1999" s="1" t="s">
        <v>23</v>
      </c>
      <c r="GI1999" s="1" t="s">
        <v>23</v>
      </c>
      <c r="GJ1999" s="1" t="s">
        <v>23</v>
      </c>
      <c r="GK1999" s="1" t="s">
        <v>23</v>
      </c>
      <c r="GL1999" s="1" t="s">
        <v>23</v>
      </c>
      <c r="GM1999" s="0"/>
      <c r="GN1999" s="0"/>
      <c r="GO1999" s="0"/>
      <c r="GP1999" s="0"/>
      <c r="GQ1999" s="1" t="s">
        <v>23</v>
      </c>
      <c r="GR1999" s="1" t="s">
        <v>23</v>
      </c>
      <c r="GS1999" s="0"/>
      <c r="GT1999" s="0"/>
      <c r="GU1999" s="0"/>
      <c r="GV1999" s="0"/>
      <c r="GW1999" s="0"/>
      <c r="GX1999" s="0"/>
      <c r="GY1999" s="0"/>
    </row>
    <row r="2000" customFormat="false" ht="10.8" hidden="false" customHeight="false" outlineLevel="0" collapsed="false">
      <c r="A2000" s="1" t="s">
        <v>4581</v>
      </c>
      <c r="B2000" s="1" t="s">
        <v>4548</v>
      </c>
      <c r="C2000" s="1" t="s">
        <v>172</v>
      </c>
      <c r="D2000" s="1" t="n">
        <v>112061</v>
      </c>
      <c r="E2000" s="1" t="n">
        <v>115792</v>
      </c>
      <c r="F2000" s="1" t="s">
        <v>4582</v>
      </c>
      <c r="G2000" s="1" t="s">
        <v>4549</v>
      </c>
      <c r="H2000" s="1" t="s">
        <v>826</v>
      </c>
      <c r="I2000" s="1" t="s">
        <v>827</v>
      </c>
      <c r="J2000" s="1" t="s">
        <v>828</v>
      </c>
      <c r="K2000" s="1" t="n">
        <v>19</v>
      </c>
      <c r="L2000" s="1" t="n">
        <v>1619.99958118</v>
      </c>
      <c r="M2000" s="1" t="n">
        <v>26.8176395</v>
      </c>
      <c r="N2000" s="1" t="n">
        <v>648.007607347324</v>
      </c>
      <c r="O2000" s="1" t="n">
        <v>945.174334332676</v>
      </c>
      <c r="P2000" s="1" t="n">
        <v>0.583441097956467</v>
      </c>
      <c r="Q2000" s="1" t="s">
        <v>23</v>
      </c>
      <c r="R2000" s="1" t="s">
        <v>23</v>
      </c>
      <c r="S2000" s="1" t="s">
        <v>23</v>
      </c>
      <c r="T2000" s="1" t="s">
        <v>23</v>
      </c>
      <c r="U2000" s="1" t="s">
        <v>23</v>
      </c>
      <c r="V2000" s="1" t="s">
        <v>24</v>
      </c>
      <c r="W2000" s="1" t="s">
        <v>23</v>
      </c>
      <c r="Y2000" s="1" t="s">
        <v>23</v>
      </c>
      <c r="Z2000" s="0"/>
      <c r="AA2000" s="0"/>
      <c r="AB2000" s="0"/>
      <c r="AC2000" s="0"/>
      <c r="AE2000" s="0"/>
      <c r="AF2000" s="0"/>
      <c r="AG2000" s="0"/>
      <c r="AH2000" s="0"/>
      <c r="AI2000" s="0"/>
      <c r="AJ2000" s="1" t="s">
        <v>23</v>
      </c>
      <c r="AK2000" s="1" t="s">
        <v>23</v>
      </c>
      <c r="AL2000" s="1" t="s">
        <v>23</v>
      </c>
      <c r="AM2000" s="1" t="s">
        <v>23</v>
      </c>
      <c r="AN2000" s="1" t="s">
        <v>23</v>
      </c>
      <c r="AO2000" s="1" t="s">
        <v>23</v>
      </c>
      <c r="AP2000" s="1" t="s">
        <v>23</v>
      </c>
      <c r="AQ2000" s="0"/>
      <c r="AR2000" s="0"/>
      <c r="AS2000" s="0"/>
      <c r="AT2000" s="0"/>
      <c r="AU2000" s="0"/>
      <c r="AV2000" s="0"/>
      <c r="AW2000" s="0"/>
      <c r="AX2000" s="0"/>
      <c r="AY2000" s="0"/>
      <c r="AZ2000" s="1" t="s">
        <v>23</v>
      </c>
      <c r="BA2000" s="1" t="s">
        <v>23</v>
      </c>
      <c r="BB2000" s="1" t="s">
        <v>23</v>
      </c>
      <c r="BC2000" s="1" t="s">
        <v>23</v>
      </c>
      <c r="BD2000" s="1" t="s">
        <v>23</v>
      </c>
      <c r="BE2000" s="0"/>
      <c r="BF2000" s="1" t="s">
        <v>23</v>
      </c>
      <c r="BG2000" s="1" t="s">
        <v>23</v>
      </c>
      <c r="BH2000" s="1" t="s">
        <v>24</v>
      </c>
      <c r="BI2000" s="1" t="s">
        <v>24</v>
      </c>
      <c r="BJ2000" s="0"/>
      <c r="BK2000" s="1" t="s">
        <v>23</v>
      </c>
      <c r="BL2000" s="0"/>
      <c r="BM2000" s="0"/>
      <c r="BN2000" s="0"/>
      <c r="BO2000" s="0"/>
      <c r="BP2000" s="0"/>
      <c r="BQ2000" s="0"/>
      <c r="BR2000" s="0"/>
      <c r="BS2000" s="1" t="s">
        <v>23</v>
      </c>
      <c r="BT2000" s="0"/>
      <c r="BU2000" s="0"/>
      <c r="BV2000" s="0"/>
      <c r="BW2000" s="0"/>
      <c r="BX2000" s="0"/>
      <c r="BY2000" s="1" t="s">
        <v>23</v>
      </c>
      <c r="BZ2000" s="0"/>
      <c r="CA2000" s="0"/>
      <c r="CB2000" s="1" t="s">
        <v>23</v>
      </c>
      <c r="CC2000" s="1" t="s">
        <v>23</v>
      </c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1" t="s">
        <v>23</v>
      </c>
      <c r="CR2000" s="1" t="s">
        <v>23</v>
      </c>
      <c r="CS2000" s="0"/>
      <c r="CT2000" s="0"/>
      <c r="CU2000" s="1" t="s">
        <v>23</v>
      </c>
      <c r="CV2000" s="1" t="s">
        <v>23</v>
      </c>
      <c r="CW2000" s="1" t="s">
        <v>23</v>
      </c>
      <c r="CX2000" s="1" t="s">
        <v>23</v>
      </c>
      <c r="CY2000" s="0"/>
      <c r="CZ2000" s="0"/>
      <c r="DA2000" s="0"/>
      <c r="DB2000" s="0"/>
      <c r="DC2000" s="0"/>
      <c r="DF2000" s="0"/>
      <c r="DG2000" s="0"/>
      <c r="DH2000" s="0"/>
      <c r="DI2000" s="0"/>
      <c r="DJ2000" s="0"/>
      <c r="DK2000" s="1" t="s">
        <v>23</v>
      </c>
      <c r="DL2000" s="1" t="s">
        <v>26</v>
      </c>
      <c r="DM2000" s="1" t="s">
        <v>26</v>
      </c>
      <c r="DN2000" s="1" t="s">
        <v>25</v>
      </c>
      <c r="DO2000" s="1" t="s">
        <v>24</v>
      </c>
      <c r="DP2000" s="1" t="s">
        <v>24</v>
      </c>
      <c r="DQ2000" s="1" t="s">
        <v>24</v>
      </c>
      <c r="DR2000" s="1" t="s">
        <v>24</v>
      </c>
      <c r="DS2000" s="1" t="s">
        <v>23</v>
      </c>
      <c r="DT2000" s="1" t="s">
        <v>23</v>
      </c>
      <c r="DU2000" s="1" t="s">
        <v>23</v>
      </c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  <c r="EJ2000" s="1" t="s">
        <v>23</v>
      </c>
      <c r="EK2000" s="1" t="s">
        <v>24</v>
      </c>
      <c r="EL2000" s="1" t="s">
        <v>23</v>
      </c>
      <c r="EM2000" s="1" t="s">
        <v>23</v>
      </c>
      <c r="EN2000" s="1" t="s">
        <v>24</v>
      </c>
      <c r="EO2000" s="0"/>
      <c r="EP2000" s="0"/>
      <c r="EQ2000" s="0"/>
      <c r="ER2000" s="0"/>
      <c r="ES2000" s="0"/>
      <c r="ET2000" s="0"/>
      <c r="EU2000" s="0"/>
      <c r="EV2000" s="0"/>
      <c r="EW2000" s="0"/>
      <c r="EX2000" s="0"/>
      <c r="EY2000" s="0"/>
      <c r="EZ2000" s="0"/>
      <c r="FA2000" s="1" t="s">
        <v>23</v>
      </c>
      <c r="FB2000" s="1" t="s">
        <v>23</v>
      </c>
      <c r="FC2000" s="0"/>
      <c r="FD2000" s="0"/>
      <c r="FE2000" s="0"/>
      <c r="FF2000" s="0"/>
      <c r="FG2000" s="1" t="s">
        <v>23</v>
      </c>
      <c r="FH2000" s="0"/>
      <c r="FI2000" s="0"/>
      <c r="FJ2000" s="0"/>
      <c r="FK2000" s="0"/>
      <c r="FL2000" s="0"/>
      <c r="FM2000" s="0"/>
      <c r="FN2000" s="0"/>
      <c r="FO2000" s="0"/>
      <c r="FP2000" s="0"/>
      <c r="FQ2000" s="0"/>
      <c r="FR2000" s="0"/>
      <c r="FS2000" s="0"/>
      <c r="FT2000" s="0"/>
      <c r="FU2000" s="0"/>
      <c r="FV2000" s="0"/>
      <c r="FW2000" s="0"/>
      <c r="FX2000" s="0"/>
      <c r="FY2000" s="0"/>
      <c r="FZ2000" s="0"/>
      <c r="GA2000" s="0"/>
      <c r="GB2000" s="0"/>
      <c r="GC2000" s="0"/>
      <c r="GD2000" s="1" t="s">
        <v>23</v>
      </c>
      <c r="GE2000" s="1" t="s">
        <v>23</v>
      </c>
      <c r="GF2000" s="1" t="s">
        <v>23</v>
      </c>
      <c r="GG2000" s="1" t="s">
        <v>23</v>
      </c>
      <c r="GH2000" s="1" t="s">
        <v>23</v>
      </c>
      <c r="GI2000" s="1" t="s">
        <v>23</v>
      </c>
      <c r="GJ2000" s="1" t="s">
        <v>23</v>
      </c>
      <c r="GK2000" s="1" t="s">
        <v>23</v>
      </c>
      <c r="GL2000" s="0"/>
      <c r="GM2000" s="0"/>
      <c r="GN2000" s="0"/>
      <c r="GO2000" s="0"/>
      <c r="GP2000" s="0"/>
      <c r="GQ2000" s="0"/>
      <c r="GR2000" s="1" t="s">
        <v>23</v>
      </c>
      <c r="GS2000" s="1" t="s">
        <v>23</v>
      </c>
      <c r="GT2000" s="1" t="s">
        <v>23</v>
      </c>
      <c r="GU2000" s="0"/>
      <c r="GV2000" s="0"/>
      <c r="GW2000" s="0"/>
      <c r="GX2000" s="1" t="s">
        <v>23</v>
      </c>
      <c r="GY2000" s="1" t="s">
        <v>23</v>
      </c>
    </row>
    <row r="2001" customFormat="false" ht="10.8" hidden="false" customHeight="false" outlineLevel="0" collapsed="false">
      <c r="A2001" s="1" t="s">
        <v>4583</v>
      </c>
      <c r="B2001" s="1" t="s">
        <v>4548</v>
      </c>
      <c r="C2001" s="1" t="s">
        <v>175</v>
      </c>
      <c r="D2001" s="1" t="n">
        <v>462157</v>
      </c>
      <c r="E2001" s="1" t="n">
        <v>489193</v>
      </c>
      <c r="F2001" s="1" t="s">
        <v>161</v>
      </c>
      <c r="G2001" s="1" t="s">
        <v>4549</v>
      </c>
      <c r="H2001" s="1" t="s">
        <v>117</v>
      </c>
      <c r="I2001" s="1" t="s">
        <v>118</v>
      </c>
      <c r="J2001" s="1" t="s">
        <v>119</v>
      </c>
      <c r="K2001" s="1" t="n">
        <v>12</v>
      </c>
      <c r="L2001" s="1" t="n">
        <v>4588.76264388</v>
      </c>
      <c r="M2001" s="1" t="n">
        <v>107.675412738</v>
      </c>
      <c r="N2001" s="1" t="n">
        <v>1013.51335933</v>
      </c>
      <c r="O2001" s="1" t="n">
        <v>3467.573871812</v>
      </c>
      <c r="P2001" s="1" t="n">
        <v>0.75566642707848</v>
      </c>
      <c r="Q2001" s="0"/>
      <c r="R2001" s="1" t="s">
        <v>23</v>
      </c>
      <c r="S2001" s="0"/>
      <c r="T2001" s="0"/>
      <c r="U2001" s="0"/>
      <c r="V2001" s="1" t="s">
        <v>24</v>
      </c>
      <c r="W2001" s="0"/>
      <c r="Y2001" s="0"/>
      <c r="Z2001" s="0"/>
      <c r="AA2001" s="0"/>
      <c r="AB2001" s="0"/>
      <c r="AC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1" t="s">
        <v>23</v>
      </c>
      <c r="AR2001" s="1" t="s">
        <v>23</v>
      </c>
      <c r="AS2001" s="1" t="s">
        <v>24</v>
      </c>
      <c r="AT2001" s="1" t="s">
        <v>26</v>
      </c>
      <c r="AU2001" s="1" t="s">
        <v>24</v>
      </c>
      <c r="AV2001" s="1" t="s">
        <v>24</v>
      </c>
      <c r="AW2001" s="1" t="s">
        <v>23</v>
      </c>
      <c r="AX2001" s="1" t="s">
        <v>23</v>
      </c>
      <c r="AY2001" s="1" t="s">
        <v>23</v>
      </c>
      <c r="AZ2001" s="1" t="s">
        <v>23</v>
      </c>
      <c r="BA2001" s="1" t="s">
        <v>26</v>
      </c>
      <c r="BB2001" s="1" t="s">
        <v>26</v>
      </c>
      <c r="BC2001" s="1" t="s">
        <v>25</v>
      </c>
      <c r="BD2001" s="1" t="s">
        <v>26</v>
      </c>
      <c r="BE2001" s="1" t="s">
        <v>26</v>
      </c>
      <c r="BF2001" s="1" t="s">
        <v>26</v>
      </c>
      <c r="BG2001" s="1" t="s">
        <v>25</v>
      </c>
      <c r="BH2001" s="1" t="s">
        <v>25</v>
      </c>
      <c r="BI2001" s="1" t="s">
        <v>23</v>
      </c>
      <c r="BJ2001" s="1" t="s">
        <v>24</v>
      </c>
      <c r="BK2001" s="1" t="s">
        <v>23</v>
      </c>
      <c r="BL2001" s="1" t="s">
        <v>24</v>
      </c>
      <c r="BM2001" s="0"/>
      <c r="BN2001" s="1" t="s">
        <v>24</v>
      </c>
      <c r="BO2001" s="0"/>
      <c r="BP2001" s="0"/>
      <c r="BQ2001" s="0"/>
      <c r="BR2001" s="0"/>
      <c r="BS2001" s="0"/>
      <c r="BT2001" s="0"/>
      <c r="BU2001" s="0"/>
      <c r="BV2001" s="0"/>
      <c r="BW2001" s="1" t="s">
        <v>23</v>
      </c>
      <c r="BX2001" s="1" t="s">
        <v>24</v>
      </c>
      <c r="BY2001" s="1" t="s">
        <v>23</v>
      </c>
      <c r="BZ2001" s="1" t="s">
        <v>24</v>
      </c>
      <c r="CA2001" s="1" t="s">
        <v>24</v>
      </c>
      <c r="CB2001" s="1" t="s">
        <v>24</v>
      </c>
      <c r="CC2001" s="1" t="s">
        <v>25</v>
      </c>
      <c r="CD2001" s="1" t="s">
        <v>26</v>
      </c>
      <c r="CE2001" s="0"/>
      <c r="CF2001" s="0"/>
      <c r="CG2001" s="0"/>
      <c r="CH2001" s="0"/>
      <c r="CI2001" s="0"/>
      <c r="CJ2001" s="0"/>
      <c r="CK2001" s="1" t="s">
        <v>23</v>
      </c>
      <c r="CL2001" s="1" t="s">
        <v>23</v>
      </c>
      <c r="CM2001" s="1" t="s">
        <v>23</v>
      </c>
      <c r="CN2001" s="1" t="s">
        <v>25</v>
      </c>
      <c r="CO2001" s="1" t="s">
        <v>25</v>
      </c>
      <c r="CP2001" s="1" t="s">
        <v>25</v>
      </c>
      <c r="CQ2001" s="1" t="s">
        <v>25</v>
      </c>
      <c r="CR2001" s="1" t="s">
        <v>26</v>
      </c>
      <c r="CS2001" s="1" t="s">
        <v>23</v>
      </c>
      <c r="CT2001" s="1" t="s">
        <v>23</v>
      </c>
      <c r="CU2001" s="1" t="s">
        <v>23</v>
      </c>
      <c r="CV2001" s="0"/>
      <c r="CW2001" s="1" t="s">
        <v>23</v>
      </c>
      <c r="CX2001" s="0"/>
      <c r="CY2001" s="0"/>
      <c r="CZ2001" s="0"/>
      <c r="DA2001" s="0"/>
      <c r="DB2001" s="0"/>
      <c r="DC2001" s="0"/>
      <c r="DF2001" s="0"/>
      <c r="DG2001" s="1" t="s">
        <v>23</v>
      </c>
      <c r="DH2001" s="1" t="s">
        <v>23</v>
      </c>
      <c r="DI2001" s="1" t="s">
        <v>23</v>
      </c>
      <c r="DJ2001" s="1" t="s">
        <v>24</v>
      </c>
      <c r="DK2001" s="1" t="s">
        <v>25</v>
      </c>
      <c r="DL2001" s="1" t="s">
        <v>26</v>
      </c>
      <c r="DM2001" s="1" t="s">
        <v>26</v>
      </c>
      <c r="DN2001" s="1" t="s">
        <v>26</v>
      </c>
      <c r="DO2001" s="1" t="s">
        <v>23</v>
      </c>
      <c r="DP2001" s="1" t="s">
        <v>24</v>
      </c>
      <c r="DQ2001" s="1" t="s">
        <v>25</v>
      </c>
      <c r="DR2001" s="1" t="s">
        <v>26</v>
      </c>
      <c r="DS2001" s="1" t="s">
        <v>25</v>
      </c>
      <c r="DT2001" s="1" t="s">
        <v>25</v>
      </c>
      <c r="DU2001" s="1" t="s">
        <v>24</v>
      </c>
      <c r="DV2001" s="1" t="s">
        <v>23</v>
      </c>
      <c r="DW2001" s="1" t="s">
        <v>23</v>
      </c>
      <c r="DX2001" s="1" t="s">
        <v>23</v>
      </c>
      <c r="DY2001" s="1" t="s">
        <v>23</v>
      </c>
      <c r="DZ2001" s="1" t="s">
        <v>23</v>
      </c>
      <c r="EA2001" s="1" t="s">
        <v>25</v>
      </c>
      <c r="EB2001" s="1" t="s">
        <v>25</v>
      </c>
      <c r="EC2001" s="1" t="s">
        <v>25</v>
      </c>
      <c r="ED2001" s="1" t="s">
        <v>25</v>
      </c>
      <c r="EE2001" s="1" t="s">
        <v>25</v>
      </c>
      <c r="EF2001" s="1" t="s">
        <v>25</v>
      </c>
      <c r="EG2001" s="1" t="s">
        <v>25</v>
      </c>
      <c r="EH2001" s="1" t="s">
        <v>25</v>
      </c>
      <c r="EI2001" s="1" t="s">
        <v>26</v>
      </c>
      <c r="EJ2001" s="1" t="s">
        <v>26</v>
      </c>
      <c r="EK2001" s="1" t="s">
        <v>25</v>
      </c>
      <c r="EL2001" s="1" t="s">
        <v>25</v>
      </c>
      <c r="EM2001" s="1" t="s">
        <v>25</v>
      </c>
      <c r="EN2001" s="1" t="s">
        <v>25</v>
      </c>
      <c r="EO2001" s="1" t="s">
        <v>24</v>
      </c>
      <c r="EP2001" s="0"/>
      <c r="EQ2001" s="0"/>
      <c r="ER2001" s="0"/>
      <c r="ES2001" s="0"/>
      <c r="ET2001" s="0"/>
      <c r="EU2001" s="0"/>
      <c r="EV2001" s="0"/>
      <c r="EW2001" s="0"/>
      <c r="EX2001" s="0"/>
      <c r="EY2001" s="1" t="s">
        <v>23</v>
      </c>
      <c r="EZ2001" s="0"/>
      <c r="FA2001" s="0"/>
      <c r="FB2001" s="1" t="s">
        <v>23</v>
      </c>
      <c r="FC2001" s="1" t="s">
        <v>23</v>
      </c>
      <c r="FD2001" s="1" t="s">
        <v>23</v>
      </c>
      <c r="FE2001" s="1" t="s">
        <v>23</v>
      </c>
      <c r="FF2001" s="1" t="s">
        <v>23</v>
      </c>
      <c r="FG2001" s="1" t="s">
        <v>23</v>
      </c>
      <c r="FH2001" s="0"/>
      <c r="FI2001" s="0"/>
      <c r="FJ2001" s="0"/>
      <c r="FK2001" s="0"/>
      <c r="FL2001" s="0"/>
      <c r="FM2001" s="0"/>
      <c r="FN2001" s="0"/>
      <c r="FO2001" s="0"/>
      <c r="FP2001" s="0"/>
      <c r="FQ2001" s="0"/>
      <c r="FR2001" s="0"/>
      <c r="FS2001" s="0"/>
      <c r="FT2001" s="0"/>
      <c r="FU2001" s="0"/>
      <c r="FV2001" s="0"/>
      <c r="FW2001" s="0"/>
      <c r="FX2001" s="0"/>
      <c r="FY2001" s="0"/>
      <c r="FZ2001" s="0"/>
      <c r="GA2001" s="0"/>
      <c r="GB2001" s="0"/>
      <c r="GC2001" s="0"/>
      <c r="GD2001" s="0"/>
      <c r="GE2001" s="0"/>
      <c r="GF2001" s="0"/>
      <c r="GG2001" s="0"/>
      <c r="GH2001" s="0"/>
      <c r="GI2001" s="0"/>
      <c r="GJ2001" s="0"/>
      <c r="GK2001" s="0"/>
      <c r="GL2001" s="0"/>
      <c r="GM2001" s="0"/>
      <c r="GN2001" s="0"/>
      <c r="GO2001" s="0"/>
      <c r="GP2001" s="0"/>
      <c r="GQ2001" s="1" t="s">
        <v>23</v>
      </c>
      <c r="GR2001" s="0"/>
      <c r="GS2001" s="0"/>
      <c r="GT2001" s="0"/>
      <c r="GU2001" s="0"/>
      <c r="GV2001" s="0"/>
      <c r="GW2001" s="0"/>
      <c r="GX2001" s="0"/>
      <c r="GY2001" s="0"/>
    </row>
    <row r="2002" customFormat="false" ht="10.8" hidden="false" customHeight="false" outlineLevel="0" collapsed="false">
      <c r="A2002" s="1" t="s">
        <v>4584</v>
      </c>
      <c r="B2002" s="1" t="s">
        <v>4548</v>
      </c>
      <c r="C2002" s="1" t="s">
        <v>178</v>
      </c>
      <c r="D2002" s="1" t="n">
        <v>4785</v>
      </c>
      <c r="E2002" s="1" t="n">
        <v>4530</v>
      </c>
      <c r="F2002" s="1" t="s">
        <v>4585</v>
      </c>
      <c r="G2002" s="1" t="s">
        <v>4549</v>
      </c>
      <c r="H2002" s="1" t="s">
        <v>826</v>
      </c>
      <c r="I2002" s="1" t="s">
        <v>827</v>
      </c>
      <c r="J2002" s="1" t="s">
        <v>2081</v>
      </c>
      <c r="K2002" s="1" t="n">
        <v>18</v>
      </c>
      <c r="L2002" s="1" t="n">
        <v>2507.73416873</v>
      </c>
      <c r="M2002" s="0"/>
      <c r="N2002" s="0"/>
      <c r="O2002" s="1" t="n">
        <v>2507.73416873</v>
      </c>
      <c r="P2002" s="1" t="n">
        <v>1</v>
      </c>
      <c r="Q2002" s="0"/>
      <c r="R2002" s="1" t="s">
        <v>23</v>
      </c>
      <c r="S2002" s="1" t="s">
        <v>23</v>
      </c>
      <c r="T2002" s="0"/>
      <c r="U2002" s="0"/>
      <c r="V2002" s="0"/>
      <c r="W2002" s="0"/>
      <c r="Y2002" s="0"/>
      <c r="Z2002" s="0"/>
      <c r="AA2002" s="0"/>
      <c r="AB2002" s="0"/>
      <c r="AC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1" t="s">
        <v>23</v>
      </c>
      <c r="AW2002" s="1" t="s">
        <v>23</v>
      </c>
      <c r="AX2002" s="0"/>
      <c r="AY2002" s="0"/>
      <c r="AZ2002" s="0"/>
      <c r="BA2002" s="1" t="s">
        <v>25</v>
      </c>
      <c r="BB2002" s="1" t="s">
        <v>23</v>
      </c>
      <c r="BC2002" s="1" t="s">
        <v>24</v>
      </c>
      <c r="BD2002" s="1" t="s">
        <v>24</v>
      </c>
      <c r="BE2002" s="1" t="s">
        <v>24</v>
      </c>
      <c r="BF2002" s="1" t="s">
        <v>26</v>
      </c>
      <c r="BG2002" s="1" t="s">
        <v>24</v>
      </c>
      <c r="BH2002" s="1" t="s">
        <v>25</v>
      </c>
      <c r="BI2002" s="1" t="s">
        <v>23</v>
      </c>
      <c r="BJ2002" s="1" t="s">
        <v>23</v>
      </c>
      <c r="BK2002" s="0"/>
      <c r="BL2002" s="0"/>
      <c r="BM2002" s="0"/>
      <c r="BN2002" s="1" t="s">
        <v>23</v>
      </c>
      <c r="BO2002" s="0"/>
      <c r="BP2002" s="0"/>
      <c r="BQ2002" s="0"/>
      <c r="BR2002" s="0"/>
      <c r="BS2002" s="0"/>
      <c r="BT2002" s="0"/>
      <c r="BU2002" s="0"/>
      <c r="BV2002" s="0"/>
      <c r="BW2002" s="1" t="s">
        <v>23</v>
      </c>
      <c r="BX2002" s="1" t="s">
        <v>23</v>
      </c>
      <c r="BY2002" s="1" t="s">
        <v>23</v>
      </c>
      <c r="BZ2002" s="1" t="s">
        <v>23</v>
      </c>
      <c r="CA2002" s="1" t="s">
        <v>24</v>
      </c>
      <c r="CB2002" s="1" t="s">
        <v>25</v>
      </c>
      <c r="CC2002" s="1" t="s">
        <v>25</v>
      </c>
      <c r="CD2002" s="1" t="s">
        <v>26</v>
      </c>
      <c r="CE2002" s="0"/>
      <c r="CF2002" s="0"/>
      <c r="CG2002" s="0"/>
      <c r="CH2002" s="0"/>
      <c r="CI2002" s="0"/>
      <c r="CJ2002" s="0"/>
      <c r="CK2002" s="0"/>
      <c r="CL2002" s="0"/>
      <c r="CM2002" s="1" t="s">
        <v>23</v>
      </c>
      <c r="CN2002" s="1" t="s">
        <v>24</v>
      </c>
      <c r="CO2002" s="1" t="s">
        <v>24</v>
      </c>
      <c r="CP2002" s="1" t="s">
        <v>24</v>
      </c>
      <c r="CQ2002" s="1" t="s">
        <v>24</v>
      </c>
      <c r="CR2002" s="1" t="s">
        <v>26</v>
      </c>
      <c r="CS2002" s="1" t="s">
        <v>24</v>
      </c>
      <c r="CT2002" s="1" t="s">
        <v>24</v>
      </c>
      <c r="CU2002" s="1" t="s">
        <v>24</v>
      </c>
      <c r="CV2002" s="0"/>
      <c r="CW2002" s="0"/>
      <c r="CX2002" s="0"/>
      <c r="CY2002" s="0"/>
      <c r="CZ2002" s="0"/>
      <c r="DA2002" s="0"/>
      <c r="DB2002" s="0"/>
      <c r="DC2002" s="0"/>
      <c r="DF2002" s="0"/>
      <c r="DG2002" s="0"/>
      <c r="DH2002" s="0"/>
      <c r="DI2002" s="0"/>
      <c r="DJ2002" s="0"/>
      <c r="DK2002" s="1" t="s">
        <v>25</v>
      </c>
      <c r="DL2002" s="1" t="s">
        <v>26</v>
      </c>
      <c r="DM2002" s="1" t="s">
        <v>26</v>
      </c>
      <c r="DN2002" s="1" t="s">
        <v>25</v>
      </c>
      <c r="DO2002" s="1" t="s">
        <v>23</v>
      </c>
      <c r="DP2002" s="1" t="s">
        <v>24</v>
      </c>
      <c r="DQ2002" s="1" t="s">
        <v>24</v>
      </c>
      <c r="DR2002" s="1" t="s">
        <v>25</v>
      </c>
      <c r="DS2002" s="1" t="s">
        <v>25</v>
      </c>
      <c r="DT2002" s="1" t="s">
        <v>24</v>
      </c>
      <c r="DU2002" s="1" t="s">
        <v>24</v>
      </c>
      <c r="DV2002" s="1" t="s">
        <v>23</v>
      </c>
      <c r="DW2002" s="1" t="s">
        <v>23</v>
      </c>
      <c r="DX2002" s="0"/>
      <c r="DY2002" s="0"/>
      <c r="DZ2002" s="0"/>
      <c r="EA2002" s="1" t="s">
        <v>25</v>
      </c>
      <c r="EB2002" s="1" t="s">
        <v>25</v>
      </c>
      <c r="EC2002" s="1" t="s">
        <v>24</v>
      </c>
      <c r="ED2002" s="1" t="s">
        <v>24</v>
      </c>
      <c r="EE2002" s="1" t="s">
        <v>24</v>
      </c>
      <c r="EF2002" s="1" t="s">
        <v>25</v>
      </c>
      <c r="EG2002" s="1" t="s">
        <v>25</v>
      </c>
      <c r="EH2002" s="1" t="s">
        <v>24</v>
      </c>
      <c r="EI2002" s="1" t="s">
        <v>25</v>
      </c>
      <c r="EJ2002" s="1" t="s">
        <v>25</v>
      </c>
      <c r="EK2002" s="1" t="s">
        <v>25</v>
      </c>
      <c r="EL2002" s="1" t="s">
        <v>24</v>
      </c>
      <c r="EM2002" s="1" t="s">
        <v>24</v>
      </c>
      <c r="EN2002" s="1" t="s">
        <v>24</v>
      </c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1" t="s">
        <v>23</v>
      </c>
      <c r="FC2002" s="1" t="s">
        <v>23</v>
      </c>
      <c r="FD2002" s="1" t="s">
        <v>23</v>
      </c>
      <c r="FE2002" s="1" t="s">
        <v>23</v>
      </c>
      <c r="FF2002" s="1" t="s">
        <v>23</v>
      </c>
      <c r="FG2002" s="1" t="s">
        <v>23</v>
      </c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</row>
    <row r="2003" customFormat="false" ht="10.8" hidden="false" customHeight="false" outlineLevel="0" collapsed="false">
      <c r="A2003" s="1" t="s">
        <v>4586</v>
      </c>
      <c r="B2003" s="1" t="s">
        <v>4548</v>
      </c>
      <c r="C2003" s="1" t="s">
        <v>181</v>
      </c>
      <c r="D2003" s="1" t="n">
        <v>6539</v>
      </c>
      <c r="E2003" s="1" t="n">
        <v>4762</v>
      </c>
      <c r="F2003" s="1" t="s">
        <v>4587</v>
      </c>
      <c r="G2003" s="1" t="s">
        <v>4549</v>
      </c>
      <c r="H2003" s="1" t="s">
        <v>117</v>
      </c>
      <c r="I2003" s="1" t="s">
        <v>118</v>
      </c>
      <c r="J2003" s="1" t="s">
        <v>119</v>
      </c>
      <c r="K2003" s="1" t="n">
        <v>12</v>
      </c>
      <c r="L2003" s="1" t="n">
        <v>915.175795912</v>
      </c>
      <c r="M2003" s="0"/>
      <c r="N2003" s="1" t="n">
        <v>17.589149</v>
      </c>
      <c r="O2003" s="1" t="n">
        <v>897.586646912</v>
      </c>
      <c r="P2003" s="1" t="n">
        <v>0.980780578902361</v>
      </c>
      <c r="Q2003" s="0"/>
      <c r="R2003" s="0"/>
      <c r="S2003" s="0"/>
      <c r="T2003" s="0"/>
      <c r="U2003" s="0"/>
      <c r="V2003" s="0"/>
      <c r="W2003" s="0"/>
      <c r="Y2003" s="0"/>
      <c r="Z2003" s="0"/>
      <c r="AA2003" s="0"/>
      <c r="AB2003" s="0"/>
      <c r="AC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1" t="s">
        <v>23</v>
      </c>
      <c r="AS2003" s="0"/>
      <c r="AT2003" s="1" t="s">
        <v>23</v>
      </c>
      <c r="AU2003" s="1" t="s">
        <v>23</v>
      </c>
      <c r="AV2003" s="1" t="s">
        <v>23</v>
      </c>
      <c r="AW2003" s="1" t="s">
        <v>23</v>
      </c>
      <c r="AX2003" s="1" t="s">
        <v>23</v>
      </c>
      <c r="AY2003" s="1" t="s">
        <v>23</v>
      </c>
      <c r="AZ2003" s="1" t="s">
        <v>23</v>
      </c>
      <c r="BA2003" s="1" t="s">
        <v>26</v>
      </c>
      <c r="BB2003" s="1" t="s">
        <v>25</v>
      </c>
      <c r="BC2003" s="1" t="s">
        <v>26</v>
      </c>
      <c r="BD2003" s="1" t="s">
        <v>26</v>
      </c>
      <c r="BE2003" s="1" t="s">
        <v>25</v>
      </c>
      <c r="BF2003" s="1" t="s">
        <v>26</v>
      </c>
      <c r="BG2003" s="1" t="s">
        <v>26</v>
      </c>
      <c r="BH2003" s="1" t="s">
        <v>26</v>
      </c>
      <c r="BI2003" s="1" t="s">
        <v>23</v>
      </c>
      <c r="BJ2003" s="0"/>
      <c r="BK2003" s="1" t="s">
        <v>23</v>
      </c>
      <c r="BL2003" s="1" t="s">
        <v>23</v>
      </c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1" t="s">
        <v>23</v>
      </c>
      <c r="BX2003" s="1" t="s">
        <v>24</v>
      </c>
      <c r="BY2003" s="1" t="s">
        <v>23</v>
      </c>
      <c r="BZ2003" s="1" t="s">
        <v>24</v>
      </c>
      <c r="CA2003" s="1" t="s">
        <v>25</v>
      </c>
      <c r="CB2003" s="1" t="s">
        <v>26</v>
      </c>
      <c r="CC2003" s="1" t="s">
        <v>24</v>
      </c>
      <c r="CD2003" s="1" t="s">
        <v>25</v>
      </c>
      <c r="CE2003" s="0"/>
      <c r="CF2003" s="0"/>
      <c r="CG2003" s="0"/>
      <c r="CH2003" s="0"/>
      <c r="CI2003" s="0"/>
      <c r="CJ2003" s="0"/>
      <c r="CK2003" s="1" t="s">
        <v>23</v>
      </c>
      <c r="CL2003" s="1" t="s">
        <v>23</v>
      </c>
      <c r="CM2003" s="1" t="s">
        <v>23</v>
      </c>
      <c r="CN2003" s="1" t="s">
        <v>23</v>
      </c>
      <c r="CO2003" s="1" t="s">
        <v>23</v>
      </c>
      <c r="CP2003" s="1" t="s">
        <v>24</v>
      </c>
      <c r="CQ2003" s="1" t="s">
        <v>24</v>
      </c>
      <c r="CR2003" s="1" t="s">
        <v>26</v>
      </c>
      <c r="CS2003" s="1" t="s">
        <v>24</v>
      </c>
      <c r="CT2003" s="1" t="s">
        <v>24</v>
      </c>
      <c r="CU2003" s="1" t="s">
        <v>24</v>
      </c>
      <c r="CV2003" s="1" t="s">
        <v>23</v>
      </c>
      <c r="CW2003" s="0"/>
      <c r="CX2003" s="0"/>
      <c r="CY2003" s="0"/>
      <c r="CZ2003" s="0"/>
      <c r="DA2003" s="0"/>
      <c r="DB2003" s="0"/>
      <c r="DC2003" s="0"/>
      <c r="DF2003" s="1" t="s">
        <v>23</v>
      </c>
      <c r="DG2003" s="1" t="s">
        <v>23</v>
      </c>
      <c r="DH2003" s="1" t="s">
        <v>23</v>
      </c>
      <c r="DI2003" s="1" t="s">
        <v>23</v>
      </c>
      <c r="DJ2003" s="1" t="s">
        <v>24</v>
      </c>
      <c r="DK2003" s="1" t="s">
        <v>26</v>
      </c>
      <c r="DL2003" s="1" t="s">
        <v>26</v>
      </c>
      <c r="DM2003" s="1" t="s">
        <v>27</v>
      </c>
      <c r="DN2003" s="1" t="s">
        <v>27</v>
      </c>
      <c r="DO2003" s="1" t="s">
        <v>25</v>
      </c>
      <c r="DP2003" s="1" t="s">
        <v>26</v>
      </c>
      <c r="DQ2003" s="1" t="s">
        <v>26</v>
      </c>
      <c r="DR2003" s="1" t="s">
        <v>26</v>
      </c>
      <c r="DS2003" s="1" t="s">
        <v>26</v>
      </c>
      <c r="DT2003" s="1" t="s">
        <v>26</v>
      </c>
      <c r="DU2003" s="1" t="s">
        <v>26</v>
      </c>
      <c r="DV2003" s="1" t="s">
        <v>25</v>
      </c>
      <c r="DW2003" s="1" t="s">
        <v>24</v>
      </c>
      <c r="DX2003" s="1" t="s">
        <v>24</v>
      </c>
      <c r="DY2003" s="1" t="s">
        <v>23</v>
      </c>
      <c r="DZ2003" s="1" t="s">
        <v>23</v>
      </c>
      <c r="EA2003" s="1" t="s">
        <v>23</v>
      </c>
      <c r="EB2003" s="1" t="s">
        <v>23</v>
      </c>
      <c r="EC2003" s="1" t="s">
        <v>23</v>
      </c>
      <c r="ED2003" s="1" t="s">
        <v>24</v>
      </c>
      <c r="EE2003" s="1" t="s">
        <v>25</v>
      </c>
      <c r="EF2003" s="1" t="s">
        <v>25</v>
      </c>
      <c r="EG2003" s="1" t="s">
        <v>25</v>
      </c>
      <c r="EH2003" s="1" t="s">
        <v>26</v>
      </c>
      <c r="EI2003" s="1" t="s">
        <v>26</v>
      </c>
      <c r="EJ2003" s="1" t="s">
        <v>26</v>
      </c>
      <c r="EK2003" s="1" t="s">
        <v>25</v>
      </c>
      <c r="EL2003" s="1" t="s">
        <v>25</v>
      </c>
      <c r="EM2003" s="1" t="s">
        <v>25</v>
      </c>
      <c r="EN2003" s="1" t="s">
        <v>26</v>
      </c>
      <c r="EO2003" s="1" t="s">
        <v>23</v>
      </c>
      <c r="EP2003" s="1" t="s">
        <v>23</v>
      </c>
      <c r="EQ2003" s="1" t="s">
        <v>23</v>
      </c>
      <c r="ER2003" s="0"/>
      <c r="ES2003" s="0"/>
      <c r="ET2003" s="0"/>
      <c r="EU2003" s="0"/>
      <c r="EV2003" s="0"/>
      <c r="EW2003" s="0"/>
      <c r="EX2003" s="0"/>
      <c r="EY2003" s="1" t="s">
        <v>23</v>
      </c>
      <c r="EZ2003" s="1" t="s">
        <v>23</v>
      </c>
      <c r="FA2003" s="1" t="s">
        <v>23</v>
      </c>
      <c r="FB2003" s="1" t="s">
        <v>24</v>
      </c>
      <c r="FC2003" s="1" t="s">
        <v>24</v>
      </c>
      <c r="FD2003" s="1" t="s">
        <v>23</v>
      </c>
      <c r="FE2003" s="1" t="s">
        <v>24</v>
      </c>
      <c r="FF2003" s="1" t="s">
        <v>24</v>
      </c>
      <c r="FG2003" s="1" t="s">
        <v>24</v>
      </c>
      <c r="FH2003" s="1" t="s">
        <v>23</v>
      </c>
      <c r="FI2003" s="0"/>
      <c r="FJ2003" s="0"/>
      <c r="FK2003" s="0"/>
      <c r="FL2003" s="0"/>
      <c r="FM2003" s="1" t="s">
        <v>23</v>
      </c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1" t="s">
        <v>23</v>
      </c>
      <c r="GF2003" s="0"/>
      <c r="GG2003" s="1" t="s">
        <v>23</v>
      </c>
      <c r="GH2003" s="1" t="s">
        <v>23</v>
      </c>
      <c r="GI2003" s="0"/>
      <c r="GJ2003" s="0"/>
      <c r="GK2003" s="0"/>
      <c r="GL2003" s="1" t="s">
        <v>23</v>
      </c>
      <c r="GM2003" s="1" t="s">
        <v>23</v>
      </c>
      <c r="GN2003" s="1" t="s">
        <v>23</v>
      </c>
      <c r="GO2003" s="0"/>
      <c r="GP2003" s="1" t="s">
        <v>23</v>
      </c>
      <c r="GQ2003" s="1" t="s">
        <v>23</v>
      </c>
      <c r="GR2003" s="1" t="s">
        <v>23</v>
      </c>
      <c r="GS2003" s="0"/>
      <c r="GT2003" s="1" t="s">
        <v>23</v>
      </c>
      <c r="GU2003" s="0"/>
      <c r="GV2003" s="0"/>
      <c r="GW2003" s="0"/>
      <c r="GX2003" s="0"/>
      <c r="GY2003" s="0"/>
    </row>
    <row r="2004" customFormat="false" ht="10.8" hidden="false" customHeight="false" outlineLevel="0" collapsed="false">
      <c r="A2004" s="1" t="s">
        <v>4588</v>
      </c>
      <c r="B2004" s="1" t="s">
        <v>4548</v>
      </c>
      <c r="C2004" s="1" t="s">
        <v>184</v>
      </c>
      <c r="D2004" s="1" t="n">
        <v>24020</v>
      </c>
      <c r="E2004" s="1" t="n">
        <v>27015</v>
      </c>
      <c r="F2004" s="1" t="s">
        <v>4589</v>
      </c>
      <c r="G2004" s="1" t="s">
        <v>4549</v>
      </c>
      <c r="H2004" s="1" t="s">
        <v>117</v>
      </c>
      <c r="I2004" s="1" t="s">
        <v>118</v>
      </c>
      <c r="J2004" s="1" t="s">
        <v>119</v>
      </c>
      <c r="K2004" s="1" t="n">
        <v>12</v>
      </c>
      <c r="L2004" s="1" t="n">
        <v>633.329611562</v>
      </c>
      <c r="M2004" s="0"/>
      <c r="N2004" s="1" t="n">
        <v>26.9009693527</v>
      </c>
      <c r="O2004" s="1" t="n">
        <v>606.4286422093</v>
      </c>
      <c r="P2004" s="1" t="n">
        <v>0.957524535626317</v>
      </c>
      <c r="Q2004" s="0"/>
      <c r="R2004" s="0"/>
      <c r="S2004" s="0"/>
      <c r="T2004" s="0"/>
      <c r="U2004" s="0"/>
      <c r="V2004" s="0"/>
      <c r="W2004" s="0"/>
      <c r="Y2004" s="0"/>
      <c r="Z2004" s="0"/>
      <c r="AA2004" s="0"/>
      <c r="AB2004" s="0"/>
      <c r="AC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1" t="s">
        <v>23</v>
      </c>
      <c r="AR2004" s="1" t="s">
        <v>23</v>
      </c>
      <c r="AS2004" s="0"/>
      <c r="AT2004" s="1" t="s">
        <v>23</v>
      </c>
      <c r="AU2004" s="1" t="s">
        <v>23</v>
      </c>
      <c r="AV2004" s="1" t="s">
        <v>23</v>
      </c>
      <c r="AW2004" s="1" t="s">
        <v>23</v>
      </c>
      <c r="AX2004" s="1" t="s">
        <v>23</v>
      </c>
      <c r="AY2004" s="1" t="s">
        <v>23</v>
      </c>
      <c r="AZ2004" s="1" t="s">
        <v>23</v>
      </c>
      <c r="BA2004" s="1" t="s">
        <v>26</v>
      </c>
      <c r="BB2004" s="1" t="s">
        <v>25</v>
      </c>
      <c r="BC2004" s="1" t="s">
        <v>26</v>
      </c>
      <c r="BD2004" s="1" t="s">
        <v>26</v>
      </c>
      <c r="BE2004" s="1" t="s">
        <v>25</v>
      </c>
      <c r="BF2004" s="1" t="s">
        <v>26</v>
      </c>
      <c r="BG2004" s="1" t="s">
        <v>26</v>
      </c>
      <c r="BH2004" s="1" t="s">
        <v>26</v>
      </c>
      <c r="BI2004" s="1" t="s">
        <v>23</v>
      </c>
      <c r="BJ2004" s="0"/>
      <c r="BK2004" s="0"/>
      <c r="BL2004" s="0"/>
      <c r="BM2004" s="0"/>
      <c r="BN2004" s="1" t="s">
        <v>23</v>
      </c>
      <c r="BO2004" s="0"/>
      <c r="BP2004" s="0"/>
      <c r="BQ2004" s="0"/>
      <c r="BR2004" s="0"/>
      <c r="BS2004" s="0"/>
      <c r="BT2004" s="0"/>
      <c r="BU2004" s="0"/>
      <c r="BV2004" s="0"/>
      <c r="BW2004" s="1" t="s">
        <v>23</v>
      </c>
      <c r="BX2004" s="1" t="s">
        <v>24</v>
      </c>
      <c r="BY2004" s="1" t="s">
        <v>23</v>
      </c>
      <c r="BZ2004" s="1" t="s">
        <v>24</v>
      </c>
      <c r="CA2004" s="1" t="s">
        <v>25</v>
      </c>
      <c r="CB2004" s="1" t="s">
        <v>26</v>
      </c>
      <c r="CC2004" s="1" t="s">
        <v>24</v>
      </c>
      <c r="CD2004" s="1" t="s">
        <v>26</v>
      </c>
      <c r="CE2004" s="0"/>
      <c r="CF2004" s="0"/>
      <c r="CG2004" s="0"/>
      <c r="CH2004" s="0"/>
      <c r="CI2004" s="0"/>
      <c r="CJ2004" s="0"/>
      <c r="CK2004" s="1" t="s">
        <v>23</v>
      </c>
      <c r="CL2004" s="1" t="s">
        <v>23</v>
      </c>
      <c r="CM2004" s="1" t="s">
        <v>23</v>
      </c>
      <c r="CN2004" s="1" t="s">
        <v>25</v>
      </c>
      <c r="CO2004" s="1" t="s">
        <v>25</v>
      </c>
      <c r="CP2004" s="1" t="s">
        <v>24</v>
      </c>
      <c r="CQ2004" s="1" t="s">
        <v>24</v>
      </c>
      <c r="CR2004" s="1" t="s">
        <v>26</v>
      </c>
      <c r="CS2004" s="1" t="s">
        <v>24</v>
      </c>
      <c r="CT2004" s="1" t="s">
        <v>24</v>
      </c>
      <c r="CU2004" s="1" t="s">
        <v>24</v>
      </c>
      <c r="CV2004" s="1" t="s">
        <v>23</v>
      </c>
      <c r="CW2004" s="0"/>
      <c r="CX2004" s="0"/>
      <c r="CY2004" s="0"/>
      <c r="CZ2004" s="0"/>
      <c r="DA2004" s="0"/>
      <c r="DB2004" s="0"/>
      <c r="DC2004" s="0"/>
      <c r="DF2004" s="1" t="s">
        <v>23</v>
      </c>
      <c r="DG2004" s="1" t="s">
        <v>23</v>
      </c>
      <c r="DH2004" s="1" t="s">
        <v>23</v>
      </c>
      <c r="DI2004" s="1" t="s">
        <v>23</v>
      </c>
      <c r="DJ2004" s="1" t="s">
        <v>24</v>
      </c>
      <c r="DK2004" s="1" t="s">
        <v>26</v>
      </c>
      <c r="DL2004" s="1" t="s">
        <v>26</v>
      </c>
      <c r="DM2004" s="1" t="s">
        <v>27</v>
      </c>
      <c r="DN2004" s="1" t="s">
        <v>27</v>
      </c>
      <c r="DO2004" s="1" t="s">
        <v>25</v>
      </c>
      <c r="DP2004" s="1" t="s">
        <v>26</v>
      </c>
      <c r="DQ2004" s="1" t="s">
        <v>27</v>
      </c>
      <c r="DR2004" s="1" t="s">
        <v>26</v>
      </c>
      <c r="DS2004" s="1" t="s">
        <v>26</v>
      </c>
      <c r="DT2004" s="1" t="s">
        <v>26</v>
      </c>
      <c r="DU2004" s="1" t="s">
        <v>26</v>
      </c>
      <c r="DV2004" s="1" t="s">
        <v>24</v>
      </c>
      <c r="DW2004" s="1" t="s">
        <v>23</v>
      </c>
      <c r="DX2004" s="1" t="s">
        <v>23</v>
      </c>
      <c r="DY2004" s="1" t="s">
        <v>23</v>
      </c>
      <c r="DZ2004" s="1" t="s">
        <v>23</v>
      </c>
      <c r="EA2004" s="1" t="s">
        <v>23</v>
      </c>
      <c r="EB2004" s="1" t="s">
        <v>23</v>
      </c>
      <c r="EC2004" s="1" t="s">
        <v>24</v>
      </c>
      <c r="ED2004" s="1" t="s">
        <v>24</v>
      </c>
      <c r="EE2004" s="1" t="s">
        <v>25</v>
      </c>
      <c r="EF2004" s="1" t="s">
        <v>25</v>
      </c>
      <c r="EG2004" s="1" t="s">
        <v>25</v>
      </c>
      <c r="EH2004" s="1" t="s">
        <v>25</v>
      </c>
      <c r="EI2004" s="1" t="s">
        <v>27</v>
      </c>
      <c r="EJ2004" s="1" t="s">
        <v>27</v>
      </c>
      <c r="EK2004" s="1" t="s">
        <v>26</v>
      </c>
      <c r="EL2004" s="1" t="s">
        <v>26</v>
      </c>
      <c r="EM2004" s="1" t="s">
        <v>26</v>
      </c>
      <c r="EN2004" s="1" t="s">
        <v>26</v>
      </c>
      <c r="EO2004" s="1" t="s">
        <v>23</v>
      </c>
      <c r="EP2004" s="1" t="s">
        <v>23</v>
      </c>
      <c r="EQ2004" s="1" t="s">
        <v>23</v>
      </c>
      <c r="ER2004" s="1" t="s">
        <v>23</v>
      </c>
      <c r="ES2004" s="0"/>
      <c r="ET2004" s="0"/>
      <c r="EU2004" s="0"/>
      <c r="EV2004" s="0"/>
      <c r="EW2004" s="0"/>
      <c r="EX2004" s="0"/>
      <c r="EY2004" s="1" t="s">
        <v>23</v>
      </c>
      <c r="EZ2004" s="1" t="s">
        <v>23</v>
      </c>
      <c r="FA2004" s="1" t="s">
        <v>23</v>
      </c>
      <c r="FB2004" s="1" t="s">
        <v>24</v>
      </c>
      <c r="FC2004" s="1" t="s">
        <v>24</v>
      </c>
      <c r="FD2004" s="1" t="s">
        <v>24</v>
      </c>
      <c r="FE2004" s="1" t="s">
        <v>24</v>
      </c>
      <c r="FF2004" s="1" t="s">
        <v>24</v>
      </c>
      <c r="FG2004" s="1" t="s">
        <v>24</v>
      </c>
      <c r="FH2004" s="1" t="s">
        <v>23</v>
      </c>
      <c r="FI2004" s="0"/>
      <c r="FJ2004" s="0"/>
      <c r="FK2004" s="0"/>
      <c r="FL2004" s="0"/>
      <c r="FM2004" s="1" t="s">
        <v>23</v>
      </c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1" t="s">
        <v>23</v>
      </c>
      <c r="GH2004" s="1" t="s">
        <v>23</v>
      </c>
      <c r="GI2004" s="0"/>
      <c r="GJ2004" s="0"/>
      <c r="GK2004" s="0"/>
      <c r="GL2004" s="1" t="s">
        <v>23</v>
      </c>
      <c r="GM2004" s="1" t="s">
        <v>23</v>
      </c>
      <c r="GN2004" s="1" t="s">
        <v>23</v>
      </c>
      <c r="GO2004" s="1" t="s">
        <v>23</v>
      </c>
      <c r="GP2004" s="1" t="s">
        <v>23</v>
      </c>
      <c r="GQ2004" s="1" t="s">
        <v>24</v>
      </c>
      <c r="GR2004" s="1" t="s">
        <v>23</v>
      </c>
      <c r="GS2004" s="0"/>
      <c r="GT2004" s="0"/>
      <c r="GU2004" s="0"/>
      <c r="GV2004" s="0"/>
      <c r="GW2004" s="0"/>
      <c r="GX2004" s="0"/>
      <c r="GY2004" s="0"/>
    </row>
    <row r="2005" customFormat="false" ht="10.8" hidden="false" customHeight="false" outlineLevel="0" collapsed="false">
      <c r="A2005" s="1" t="s">
        <v>4590</v>
      </c>
      <c r="B2005" s="1" t="s">
        <v>4548</v>
      </c>
      <c r="C2005" s="1" t="s">
        <v>187</v>
      </c>
      <c r="D2005" s="1" t="n">
        <v>3390</v>
      </c>
      <c r="E2005" s="1" t="n">
        <v>3514</v>
      </c>
      <c r="F2005" s="1" t="s">
        <v>4591</v>
      </c>
      <c r="G2005" s="1" t="s">
        <v>4549</v>
      </c>
      <c r="H2005" s="1" t="s">
        <v>137</v>
      </c>
      <c r="I2005" s="1" t="s">
        <v>138</v>
      </c>
      <c r="J2005" s="1" t="s">
        <v>126</v>
      </c>
      <c r="K2005" s="1" t="n">
        <v>14</v>
      </c>
      <c r="L2005" s="1" t="n">
        <v>875.758429621</v>
      </c>
      <c r="M2005" s="0"/>
      <c r="N2005" s="0"/>
      <c r="O2005" s="1" t="n">
        <v>875.758429621</v>
      </c>
      <c r="P2005" s="1" t="n">
        <v>1</v>
      </c>
      <c r="Q2005" s="0"/>
      <c r="R2005" s="0"/>
      <c r="S2005" s="0"/>
      <c r="T2005" s="0"/>
      <c r="U2005" s="0"/>
      <c r="V2005" s="0"/>
      <c r="W2005" s="0"/>
      <c r="Y2005" s="0"/>
      <c r="Z2005" s="0"/>
      <c r="AA2005" s="0"/>
      <c r="AB2005" s="0"/>
      <c r="AC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1" t="s">
        <v>23</v>
      </c>
      <c r="BA2005" s="1" t="s">
        <v>23</v>
      </c>
      <c r="BB2005" s="1" t="s">
        <v>23</v>
      </c>
      <c r="BC2005" s="1" t="s">
        <v>23</v>
      </c>
      <c r="BD2005" s="1" t="s">
        <v>23</v>
      </c>
      <c r="BE2005" s="0"/>
      <c r="BF2005" s="1" t="s">
        <v>23</v>
      </c>
      <c r="BG2005" s="1" t="s">
        <v>23</v>
      </c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1" t="s">
        <v>23</v>
      </c>
      <c r="BW2005" s="0"/>
      <c r="BX2005" s="0"/>
      <c r="BY2005" s="1" t="s">
        <v>23</v>
      </c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F2005" s="0"/>
      <c r="DG2005" s="0"/>
      <c r="DH2005" s="0"/>
      <c r="DI2005" s="0"/>
      <c r="DJ2005" s="0"/>
      <c r="DK2005" s="1" t="s">
        <v>24</v>
      </c>
      <c r="DL2005" s="1" t="s">
        <v>26</v>
      </c>
      <c r="DM2005" s="1" t="s">
        <v>26</v>
      </c>
      <c r="DN2005" s="1" t="s">
        <v>25</v>
      </c>
      <c r="DO2005" s="1" t="s">
        <v>25</v>
      </c>
      <c r="DP2005" s="1" t="s">
        <v>25</v>
      </c>
      <c r="DQ2005" s="1" t="s">
        <v>25</v>
      </c>
      <c r="DR2005" s="1" t="s">
        <v>25</v>
      </c>
      <c r="DS2005" s="1" t="s">
        <v>24</v>
      </c>
      <c r="DT2005" s="1" t="s">
        <v>24</v>
      </c>
      <c r="DU2005" s="1" t="s">
        <v>24</v>
      </c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1" t="s">
        <v>23</v>
      </c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</row>
    <row r="2006" customFormat="false" ht="10.8" hidden="false" customHeight="false" outlineLevel="0" collapsed="false">
      <c r="A2006" s="1" t="s">
        <v>4592</v>
      </c>
      <c r="B2006" s="1" t="s">
        <v>4548</v>
      </c>
      <c r="C2006" s="1" t="s">
        <v>190</v>
      </c>
      <c r="D2006" s="1" t="n">
        <v>355827</v>
      </c>
      <c r="E2006" s="1" t="n">
        <v>384033</v>
      </c>
      <c r="F2006" s="1" t="s">
        <v>4593</v>
      </c>
      <c r="G2006" s="1" t="s">
        <v>4549</v>
      </c>
      <c r="H2006" s="1" t="s">
        <v>117</v>
      </c>
      <c r="I2006" s="1" t="s">
        <v>118</v>
      </c>
      <c r="J2006" s="1" t="s">
        <v>119</v>
      </c>
      <c r="K2006" s="1" t="n">
        <v>12</v>
      </c>
      <c r="L2006" s="1" t="n">
        <v>1216.47062518</v>
      </c>
      <c r="M2006" s="1" t="n">
        <v>117.994455899</v>
      </c>
      <c r="N2006" s="1" t="n">
        <v>83.6460468861</v>
      </c>
      <c r="O2006" s="1" t="n">
        <v>1014.8301223949</v>
      </c>
      <c r="P2006" s="1" t="n">
        <v>0.834241371216618</v>
      </c>
      <c r="Q2006" s="0"/>
      <c r="R2006" s="0"/>
      <c r="S2006" s="0"/>
      <c r="T2006" s="0"/>
      <c r="U2006" s="0"/>
      <c r="V2006" s="1" t="s">
        <v>23</v>
      </c>
      <c r="W2006" s="0"/>
      <c r="Y2006" s="0"/>
      <c r="Z2006" s="0"/>
      <c r="AA2006" s="0"/>
      <c r="AB2006" s="0"/>
      <c r="AC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1" t="s">
        <v>23</v>
      </c>
      <c r="AS2006" s="0"/>
      <c r="AT2006" s="1" t="s">
        <v>25</v>
      </c>
      <c r="AU2006" s="1" t="s">
        <v>23</v>
      </c>
      <c r="AV2006" s="1" t="s">
        <v>23</v>
      </c>
      <c r="AW2006" s="1" t="s">
        <v>25</v>
      </c>
      <c r="AX2006" s="1" t="s">
        <v>23</v>
      </c>
      <c r="AY2006" s="1" t="s">
        <v>23</v>
      </c>
      <c r="AZ2006" s="1" t="s">
        <v>23</v>
      </c>
      <c r="BA2006" s="1" t="s">
        <v>26</v>
      </c>
      <c r="BB2006" s="1" t="s">
        <v>27</v>
      </c>
      <c r="BC2006" s="1" t="s">
        <v>26</v>
      </c>
      <c r="BD2006" s="1" t="s">
        <v>26</v>
      </c>
      <c r="BE2006" s="1" t="s">
        <v>26</v>
      </c>
      <c r="BF2006" s="1" t="s">
        <v>26</v>
      </c>
      <c r="BG2006" s="1" t="s">
        <v>26</v>
      </c>
      <c r="BH2006" s="1" t="s">
        <v>27</v>
      </c>
      <c r="BI2006" s="1" t="s">
        <v>23</v>
      </c>
      <c r="BJ2006" s="1" t="s">
        <v>24</v>
      </c>
      <c r="BK2006" s="1" t="s">
        <v>24</v>
      </c>
      <c r="BL2006" s="1" t="s">
        <v>24</v>
      </c>
      <c r="BM2006" s="1" t="s">
        <v>24</v>
      </c>
      <c r="BN2006" s="1" t="s">
        <v>24</v>
      </c>
      <c r="BO2006" s="1" t="s">
        <v>23</v>
      </c>
      <c r="BP2006" s="1" t="s">
        <v>23</v>
      </c>
      <c r="BQ2006" s="0"/>
      <c r="BR2006" s="0"/>
      <c r="BS2006" s="0"/>
      <c r="BT2006" s="0"/>
      <c r="BU2006" s="0"/>
      <c r="BV2006" s="0"/>
      <c r="BW2006" s="1" t="s">
        <v>23</v>
      </c>
      <c r="BX2006" s="1" t="s">
        <v>24</v>
      </c>
      <c r="BY2006" s="1" t="s">
        <v>24</v>
      </c>
      <c r="BZ2006" s="1" t="s">
        <v>25</v>
      </c>
      <c r="CA2006" s="1" t="s">
        <v>26</v>
      </c>
      <c r="CB2006" s="1" t="s">
        <v>26</v>
      </c>
      <c r="CC2006" s="1" t="s">
        <v>24</v>
      </c>
      <c r="CD2006" s="1" t="s">
        <v>25</v>
      </c>
      <c r="CE2006" s="0"/>
      <c r="CF2006" s="0"/>
      <c r="CG2006" s="0"/>
      <c r="CH2006" s="0"/>
      <c r="CI2006" s="1" t="s">
        <v>23</v>
      </c>
      <c r="CJ2006" s="1" t="s">
        <v>23</v>
      </c>
      <c r="CK2006" s="1" t="s">
        <v>23</v>
      </c>
      <c r="CL2006" s="1" t="s">
        <v>23</v>
      </c>
      <c r="CM2006" s="1" t="s">
        <v>25</v>
      </c>
      <c r="CN2006" s="1" t="s">
        <v>24</v>
      </c>
      <c r="CO2006" s="1" t="s">
        <v>24</v>
      </c>
      <c r="CP2006" s="1" t="s">
        <v>24</v>
      </c>
      <c r="CQ2006" s="1" t="s">
        <v>25</v>
      </c>
      <c r="CR2006" s="1" t="s">
        <v>26</v>
      </c>
      <c r="CS2006" s="1" t="s">
        <v>24</v>
      </c>
      <c r="CT2006" s="1" t="s">
        <v>24</v>
      </c>
      <c r="CU2006" s="1" t="s">
        <v>24</v>
      </c>
      <c r="CV2006" s="1" t="s">
        <v>23</v>
      </c>
      <c r="CW2006" s="1" t="s">
        <v>23</v>
      </c>
      <c r="CX2006" s="0"/>
      <c r="CY2006" s="0"/>
      <c r="CZ2006" s="0"/>
      <c r="DA2006" s="0"/>
      <c r="DB2006" s="0"/>
      <c r="DC2006" s="0"/>
      <c r="DF2006" s="1" t="s">
        <v>23</v>
      </c>
      <c r="DG2006" s="1" t="s">
        <v>23</v>
      </c>
      <c r="DH2006" s="1" t="s">
        <v>25</v>
      </c>
      <c r="DI2006" s="1" t="s">
        <v>23</v>
      </c>
      <c r="DJ2006" s="1" t="s">
        <v>24</v>
      </c>
      <c r="DK2006" s="1" t="s">
        <v>26</v>
      </c>
      <c r="DL2006" s="1" t="s">
        <v>26</v>
      </c>
      <c r="DM2006" s="1" t="s">
        <v>26</v>
      </c>
      <c r="DN2006" s="1" t="s">
        <v>27</v>
      </c>
      <c r="DO2006" s="1" t="s">
        <v>26</v>
      </c>
      <c r="DP2006" s="1" t="s">
        <v>27</v>
      </c>
      <c r="DQ2006" s="1" t="s">
        <v>27</v>
      </c>
      <c r="DR2006" s="1" t="s">
        <v>27</v>
      </c>
      <c r="DS2006" s="1" t="s">
        <v>27</v>
      </c>
      <c r="DT2006" s="1" t="s">
        <v>26</v>
      </c>
      <c r="DU2006" s="1" t="s">
        <v>26</v>
      </c>
      <c r="DV2006" s="1" t="s">
        <v>26</v>
      </c>
      <c r="DW2006" s="1" t="s">
        <v>26</v>
      </c>
      <c r="DX2006" s="1" t="s">
        <v>26</v>
      </c>
      <c r="DY2006" s="1" t="s">
        <v>26</v>
      </c>
      <c r="DZ2006" s="1" t="s">
        <v>25</v>
      </c>
      <c r="EA2006" s="1" t="s">
        <v>24</v>
      </c>
      <c r="EB2006" s="1" t="s">
        <v>24</v>
      </c>
      <c r="EC2006" s="1" t="s">
        <v>26</v>
      </c>
      <c r="ED2006" s="1" t="s">
        <v>26</v>
      </c>
      <c r="EE2006" s="1" t="s">
        <v>26</v>
      </c>
      <c r="EF2006" s="1" t="s">
        <v>26</v>
      </c>
      <c r="EG2006" s="1" t="s">
        <v>26</v>
      </c>
      <c r="EH2006" s="1" t="s">
        <v>26</v>
      </c>
      <c r="EI2006" s="1" t="s">
        <v>27</v>
      </c>
      <c r="EJ2006" s="1" t="s">
        <v>26</v>
      </c>
      <c r="EK2006" s="1" t="s">
        <v>25</v>
      </c>
      <c r="EL2006" s="1" t="s">
        <v>25</v>
      </c>
      <c r="EM2006" s="1" t="s">
        <v>25</v>
      </c>
      <c r="EN2006" s="1" t="s">
        <v>25</v>
      </c>
      <c r="EO2006" s="1" t="s">
        <v>23</v>
      </c>
      <c r="EP2006" s="0"/>
      <c r="EQ2006" s="0"/>
      <c r="ER2006" s="0"/>
      <c r="ES2006" s="0"/>
      <c r="ET2006" s="0"/>
      <c r="EU2006" s="0"/>
      <c r="EV2006" s="0"/>
      <c r="EW2006" s="0"/>
      <c r="EX2006" s="0"/>
      <c r="EY2006" s="1" t="s">
        <v>23</v>
      </c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1" t="s">
        <v>23</v>
      </c>
      <c r="GF2006" s="1" t="s">
        <v>23</v>
      </c>
      <c r="GG2006" s="1" t="s">
        <v>24</v>
      </c>
      <c r="GH2006" s="1" t="s">
        <v>23</v>
      </c>
      <c r="GI2006" s="0"/>
      <c r="GJ2006" s="0"/>
      <c r="GK2006" s="0"/>
      <c r="GL2006" s="0"/>
      <c r="GM2006" s="1" t="s">
        <v>23</v>
      </c>
      <c r="GN2006" s="1" t="s">
        <v>23</v>
      </c>
      <c r="GO2006" s="0"/>
      <c r="GP2006" s="1" t="s">
        <v>23</v>
      </c>
      <c r="GQ2006" s="1" t="s">
        <v>23</v>
      </c>
      <c r="GR2006" s="0"/>
      <c r="GS2006" s="0"/>
      <c r="GT2006" s="0"/>
      <c r="GU2006" s="0"/>
      <c r="GV2006" s="0"/>
      <c r="GW2006" s="0"/>
      <c r="GX2006" s="0"/>
      <c r="GY2006" s="0"/>
    </row>
    <row r="2007" customFormat="false" ht="10.8" hidden="false" customHeight="false" outlineLevel="0" collapsed="false">
      <c r="A2007" s="1" t="s">
        <v>4594</v>
      </c>
      <c r="B2007" s="1" t="s">
        <v>4548</v>
      </c>
      <c r="C2007" s="1" t="s">
        <v>193</v>
      </c>
      <c r="D2007" s="1" t="n">
        <v>3051</v>
      </c>
      <c r="E2007" s="1" t="n">
        <v>3381</v>
      </c>
      <c r="F2007" s="1" t="s">
        <v>4595</v>
      </c>
      <c r="G2007" s="1" t="s">
        <v>4549</v>
      </c>
      <c r="H2007" s="1" t="s">
        <v>826</v>
      </c>
      <c r="I2007" s="1" t="s">
        <v>827</v>
      </c>
      <c r="J2007" s="1" t="s">
        <v>828</v>
      </c>
      <c r="K2007" s="1" t="n">
        <v>19</v>
      </c>
      <c r="L2007" s="1" t="n">
        <v>299.828326076</v>
      </c>
      <c r="M2007" s="0"/>
      <c r="N2007" s="0"/>
      <c r="O2007" s="1" t="n">
        <v>299.828326076</v>
      </c>
      <c r="P2007" s="1" t="n">
        <v>1</v>
      </c>
      <c r="Q2007" s="1" t="s">
        <v>23</v>
      </c>
      <c r="R2007" s="1" t="s">
        <v>23</v>
      </c>
      <c r="S2007" s="1" t="s">
        <v>23</v>
      </c>
      <c r="T2007" s="1" t="s">
        <v>23</v>
      </c>
      <c r="U2007" s="1" t="s">
        <v>23</v>
      </c>
      <c r="V2007" s="1" t="s">
        <v>24</v>
      </c>
      <c r="W2007" s="1" t="s">
        <v>23</v>
      </c>
      <c r="Y2007" s="1" t="s">
        <v>23</v>
      </c>
      <c r="Z2007" s="0"/>
      <c r="AA2007" s="0"/>
      <c r="AB2007" s="0"/>
      <c r="AC2007" s="0"/>
      <c r="AE2007" s="0"/>
      <c r="AF2007" s="0"/>
      <c r="AG2007" s="0"/>
      <c r="AH2007" s="0"/>
      <c r="AI2007" s="0"/>
      <c r="AJ2007" s="1" t="s">
        <v>23</v>
      </c>
      <c r="AK2007" s="1" t="s">
        <v>23</v>
      </c>
      <c r="AL2007" s="0"/>
      <c r="AM2007" s="0"/>
      <c r="AN2007" s="1" t="s">
        <v>23</v>
      </c>
      <c r="AO2007" s="1" t="s">
        <v>23</v>
      </c>
      <c r="AP2007" s="1" t="s">
        <v>23</v>
      </c>
      <c r="AQ2007" s="0"/>
      <c r="AR2007" s="0"/>
      <c r="AS2007" s="0"/>
      <c r="AT2007" s="0"/>
      <c r="AU2007" s="0"/>
      <c r="AV2007" s="0"/>
      <c r="AW2007" s="0"/>
      <c r="AX2007" s="0"/>
      <c r="AY2007" s="0"/>
      <c r="AZ2007" s="1" t="s">
        <v>23</v>
      </c>
      <c r="BA2007" s="1" t="s">
        <v>23</v>
      </c>
      <c r="BB2007" s="1" t="s">
        <v>23</v>
      </c>
      <c r="BC2007" s="1" t="s">
        <v>23</v>
      </c>
      <c r="BD2007" s="1" t="s">
        <v>23</v>
      </c>
      <c r="BE2007" s="0"/>
      <c r="BF2007" s="1" t="s">
        <v>23</v>
      </c>
      <c r="BG2007" s="1" t="s">
        <v>23</v>
      </c>
      <c r="BH2007" s="1" t="s">
        <v>23</v>
      </c>
      <c r="BI2007" s="1" t="s">
        <v>23</v>
      </c>
      <c r="BJ2007" s="0"/>
      <c r="BK2007" s="0"/>
      <c r="BL2007" s="0"/>
      <c r="BM2007" s="0"/>
      <c r="BN2007" s="0"/>
      <c r="BO2007" s="0"/>
      <c r="BP2007" s="0"/>
      <c r="BQ2007" s="0"/>
      <c r="BR2007" s="0"/>
      <c r="BS2007" s="1" t="s">
        <v>23</v>
      </c>
      <c r="BT2007" s="0"/>
      <c r="BU2007" s="0"/>
      <c r="BV2007" s="0"/>
      <c r="BW2007" s="0"/>
      <c r="BX2007" s="0"/>
      <c r="BY2007" s="1" t="s">
        <v>23</v>
      </c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1" t="s">
        <v>23</v>
      </c>
      <c r="CR2007" s="1" t="s">
        <v>23</v>
      </c>
      <c r="CS2007" s="0"/>
      <c r="CT2007" s="0"/>
      <c r="CU2007" s="0"/>
      <c r="CV2007" s="1" t="s">
        <v>23</v>
      </c>
      <c r="CW2007" s="1" t="s">
        <v>23</v>
      </c>
      <c r="CX2007" s="1" t="s">
        <v>23</v>
      </c>
      <c r="CY2007" s="0"/>
      <c r="CZ2007" s="0"/>
      <c r="DA2007" s="0"/>
      <c r="DB2007" s="0"/>
      <c r="DC2007" s="0"/>
      <c r="DF2007" s="0"/>
      <c r="DG2007" s="0"/>
      <c r="DH2007" s="0"/>
      <c r="DI2007" s="0"/>
      <c r="DJ2007" s="0"/>
      <c r="DK2007" s="1" t="s">
        <v>23</v>
      </c>
      <c r="DL2007" s="1" t="s">
        <v>26</v>
      </c>
      <c r="DM2007" s="1" t="s">
        <v>26</v>
      </c>
      <c r="DN2007" s="1" t="s">
        <v>25</v>
      </c>
      <c r="DO2007" s="1" t="s">
        <v>25</v>
      </c>
      <c r="DP2007" s="1" t="s">
        <v>24</v>
      </c>
      <c r="DQ2007" s="1" t="s">
        <v>24</v>
      </c>
      <c r="DR2007" s="1" t="s">
        <v>24</v>
      </c>
      <c r="DS2007" s="1" t="s">
        <v>24</v>
      </c>
      <c r="DT2007" s="1" t="s">
        <v>23</v>
      </c>
      <c r="DU2007" s="1" t="s">
        <v>23</v>
      </c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1" t="s">
        <v>24</v>
      </c>
      <c r="EL2007" s="1" t="s">
        <v>24</v>
      </c>
      <c r="EM2007" s="1" t="s">
        <v>24</v>
      </c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1" t="s">
        <v>23</v>
      </c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1" t="s">
        <v>23</v>
      </c>
      <c r="GA2007" s="1" t="s">
        <v>23</v>
      </c>
      <c r="GB2007" s="0"/>
      <c r="GC2007" s="0"/>
      <c r="GD2007" s="0"/>
      <c r="GE2007" s="1" t="s">
        <v>23</v>
      </c>
      <c r="GF2007" s="1" t="s">
        <v>23</v>
      </c>
      <c r="GG2007" s="1" t="s">
        <v>23</v>
      </c>
      <c r="GH2007" s="1" t="s">
        <v>23</v>
      </c>
      <c r="GI2007" s="1" t="s">
        <v>23</v>
      </c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</row>
    <row r="2008" customFormat="false" ht="10.8" hidden="false" customHeight="false" outlineLevel="0" collapsed="false">
      <c r="A2008" s="1" t="s">
        <v>4596</v>
      </c>
      <c r="B2008" s="1" t="s">
        <v>4548</v>
      </c>
      <c r="C2008" s="1" t="s">
        <v>196</v>
      </c>
      <c r="D2008" s="1" t="n">
        <v>12477</v>
      </c>
      <c r="E2008" s="1" t="n">
        <v>12962</v>
      </c>
      <c r="F2008" s="1" t="s">
        <v>179</v>
      </c>
      <c r="G2008" s="1" t="s">
        <v>4549</v>
      </c>
      <c r="H2008" s="1" t="s">
        <v>826</v>
      </c>
      <c r="I2008" s="1" t="s">
        <v>827</v>
      </c>
      <c r="J2008" s="1" t="s">
        <v>828</v>
      </c>
      <c r="K2008" s="1" t="n">
        <v>19</v>
      </c>
      <c r="L2008" s="1" t="n">
        <v>1461.32378862</v>
      </c>
      <c r="M2008" s="0"/>
      <c r="N2008" s="0"/>
      <c r="O2008" s="1" t="n">
        <v>1461.32378862</v>
      </c>
      <c r="P2008" s="1" t="n">
        <v>1</v>
      </c>
      <c r="Q2008" s="1" t="s">
        <v>23</v>
      </c>
      <c r="R2008" s="1" t="s">
        <v>23</v>
      </c>
      <c r="S2008" s="1" t="s">
        <v>23</v>
      </c>
      <c r="T2008" s="1" t="s">
        <v>23</v>
      </c>
      <c r="U2008" s="1" t="s">
        <v>23</v>
      </c>
      <c r="V2008" s="1" t="s">
        <v>24</v>
      </c>
      <c r="W2008" s="0"/>
      <c r="Y2008" s="0"/>
      <c r="Z2008" s="0"/>
      <c r="AA2008" s="0"/>
      <c r="AB2008" s="0"/>
      <c r="AC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1" t="s">
        <v>23</v>
      </c>
      <c r="AO2008" s="1" t="s">
        <v>23</v>
      </c>
      <c r="AP2008" s="1" t="s">
        <v>23</v>
      </c>
      <c r="AQ2008" s="0"/>
      <c r="AR2008" s="0"/>
      <c r="AS2008" s="0"/>
      <c r="AT2008" s="0"/>
      <c r="AU2008" s="0"/>
      <c r="AV2008" s="0"/>
      <c r="AW2008" s="0"/>
      <c r="AX2008" s="0"/>
      <c r="AY2008" s="0"/>
      <c r="AZ2008" s="1" t="s">
        <v>23</v>
      </c>
      <c r="BA2008" s="1" t="s">
        <v>23</v>
      </c>
      <c r="BB2008" s="1" t="s">
        <v>23</v>
      </c>
      <c r="BC2008" s="1" t="s">
        <v>23</v>
      </c>
      <c r="BD2008" s="1" t="s">
        <v>23</v>
      </c>
      <c r="BE2008" s="0"/>
      <c r="BF2008" s="1" t="s">
        <v>23</v>
      </c>
      <c r="BG2008" s="1" t="s">
        <v>23</v>
      </c>
      <c r="BH2008" s="1" t="s">
        <v>23</v>
      </c>
      <c r="BI2008" s="1" t="s">
        <v>23</v>
      </c>
      <c r="BJ2008" s="0"/>
      <c r="BK2008" s="0"/>
      <c r="BL2008" s="0"/>
      <c r="BM2008" s="0"/>
      <c r="BN2008" s="0"/>
      <c r="BO2008" s="0"/>
      <c r="BP2008" s="0"/>
      <c r="BQ2008" s="0"/>
      <c r="BR2008" s="0"/>
      <c r="BS2008" s="1" t="s">
        <v>23</v>
      </c>
      <c r="BT2008" s="0"/>
      <c r="BU2008" s="0"/>
      <c r="BV2008" s="1" t="s">
        <v>23</v>
      </c>
      <c r="BW2008" s="0"/>
      <c r="BX2008" s="0"/>
      <c r="BY2008" s="1" t="s">
        <v>23</v>
      </c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1" t="s">
        <v>23</v>
      </c>
      <c r="CR2008" s="1" t="s">
        <v>23</v>
      </c>
      <c r="CS2008" s="0"/>
      <c r="CT2008" s="0"/>
      <c r="CU2008" s="0"/>
      <c r="CV2008" s="1" t="s">
        <v>23</v>
      </c>
      <c r="CW2008" s="0"/>
      <c r="CX2008" s="1" t="s">
        <v>23</v>
      </c>
      <c r="CY2008" s="0"/>
      <c r="CZ2008" s="0"/>
      <c r="DA2008" s="0"/>
      <c r="DB2008" s="0"/>
      <c r="DC2008" s="0"/>
      <c r="DF2008" s="0"/>
      <c r="DG2008" s="0"/>
      <c r="DH2008" s="0"/>
      <c r="DI2008" s="0"/>
      <c r="DJ2008" s="0"/>
      <c r="DK2008" s="1" t="s">
        <v>23</v>
      </c>
      <c r="DL2008" s="1" t="s">
        <v>26</v>
      </c>
      <c r="DM2008" s="1" t="s">
        <v>26</v>
      </c>
      <c r="DN2008" s="1" t="s">
        <v>25</v>
      </c>
      <c r="DO2008" s="1" t="s">
        <v>24</v>
      </c>
      <c r="DP2008" s="1" t="s">
        <v>24</v>
      </c>
      <c r="DQ2008" s="1" t="s">
        <v>24</v>
      </c>
      <c r="DR2008" s="1" t="s">
        <v>25</v>
      </c>
      <c r="DS2008" s="1" t="s">
        <v>24</v>
      </c>
      <c r="DT2008" s="1" t="s">
        <v>23</v>
      </c>
      <c r="DU2008" s="1" t="s">
        <v>23</v>
      </c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1" t="s">
        <v>23</v>
      </c>
      <c r="EH2008" s="0"/>
      <c r="EI2008" s="0"/>
      <c r="EJ2008" s="0"/>
      <c r="EK2008" s="1" t="s">
        <v>24</v>
      </c>
      <c r="EL2008" s="1" t="s">
        <v>24</v>
      </c>
      <c r="EM2008" s="1" t="s">
        <v>24</v>
      </c>
      <c r="EN2008" s="1" t="s">
        <v>24</v>
      </c>
      <c r="EO2008" s="1" t="s">
        <v>23</v>
      </c>
      <c r="EP2008" s="0"/>
      <c r="EQ2008" s="0"/>
      <c r="ER2008" s="0"/>
      <c r="ES2008" s="0"/>
      <c r="ET2008" s="0"/>
      <c r="EU2008" s="0"/>
      <c r="EV2008" s="0"/>
      <c r="EW2008" s="0"/>
      <c r="EX2008" s="0"/>
      <c r="EY2008" s="0"/>
      <c r="EZ2008" s="1" t="s">
        <v>23</v>
      </c>
      <c r="FA2008" s="0"/>
      <c r="FB2008" s="0"/>
      <c r="FC2008" s="0"/>
      <c r="FD2008" s="0"/>
      <c r="FE2008" s="0"/>
      <c r="FF2008" s="0"/>
      <c r="FG2008" s="1" t="s">
        <v>23</v>
      </c>
      <c r="FH2008" s="0"/>
      <c r="FI2008" s="0"/>
      <c r="FJ2008" s="0"/>
      <c r="FK2008" s="0"/>
      <c r="FL2008" s="0"/>
      <c r="FM2008" s="0"/>
      <c r="FN2008" s="0"/>
      <c r="FO2008" s="0"/>
      <c r="FP2008" s="0"/>
      <c r="FQ2008" s="0"/>
      <c r="FR2008" s="0"/>
      <c r="FS2008" s="0"/>
      <c r="FT2008" s="0"/>
      <c r="FU2008" s="0"/>
      <c r="FV2008" s="0"/>
      <c r="FW2008" s="0"/>
      <c r="FX2008" s="0"/>
      <c r="FY2008" s="0"/>
      <c r="FZ2008" s="0"/>
      <c r="GA2008" s="0"/>
      <c r="GB2008" s="0"/>
      <c r="GC2008" s="0"/>
      <c r="GD2008" s="1" t="s">
        <v>23</v>
      </c>
      <c r="GE2008" s="1" t="s">
        <v>23</v>
      </c>
      <c r="GF2008" s="1" t="s">
        <v>23</v>
      </c>
      <c r="GG2008" s="1" t="s">
        <v>23</v>
      </c>
      <c r="GH2008" s="1" t="s">
        <v>23</v>
      </c>
      <c r="GI2008" s="1" t="s">
        <v>23</v>
      </c>
      <c r="GJ2008" s="1" t="s">
        <v>23</v>
      </c>
      <c r="GK2008" s="1" t="s">
        <v>23</v>
      </c>
      <c r="GL2008" s="0"/>
      <c r="GM2008" s="0"/>
      <c r="GN2008" s="0"/>
      <c r="GO2008" s="0"/>
      <c r="GP2008" s="0"/>
      <c r="GQ2008" s="0"/>
      <c r="GR2008" s="1" t="s">
        <v>23</v>
      </c>
      <c r="GS2008" s="1" t="s">
        <v>23</v>
      </c>
      <c r="GT2008" s="1" t="s">
        <v>23</v>
      </c>
      <c r="GU2008" s="0"/>
      <c r="GV2008" s="0"/>
      <c r="GW2008" s="0"/>
      <c r="GX2008" s="0"/>
      <c r="GY2008" s="1" t="s">
        <v>23</v>
      </c>
    </row>
    <row r="2009" customFormat="false" ht="10.8" hidden="false" customHeight="false" outlineLevel="0" collapsed="false">
      <c r="A2009" s="1" t="s">
        <v>4597</v>
      </c>
      <c r="B2009" s="1" t="s">
        <v>4548</v>
      </c>
      <c r="C2009" s="1" t="s">
        <v>199</v>
      </c>
      <c r="D2009" s="1" t="n">
        <v>12609</v>
      </c>
      <c r="E2009" s="1" t="n">
        <v>14020</v>
      </c>
      <c r="F2009" s="1" t="s">
        <v>4598</v>
      </c>
      <c r="G2009" s="1" t="s">
        <v>4549</v>
      </c>
      <c r="H2009" s="1" t="s">
        <v>826</v>
      </c>
      <c r="I2009" s="1" t="s">
        <v>827</v>
      </c>
      <c r="J2009" s="1" t="s">
        <v>2081</v>
      </c>
      <c r="K2009" s="1" t="n">
        <v>18</v>
      </c>
      <c r="L2009" s="1" t="n">
        <v>1344.26978711</v>
      </c>
      <c r="M2009" s="0"/>
      <c r="N2009" s="0"/>
      <c r="O2009" s="1" t="n">
        <v>1344.26978711</v>
      </c>
      <c r="P2009" s="1" t="n">
        <v>1</v>
      </c>
      <c r="Q2009" s="0"/>
      <c r="R2009" s="0"/>
      <c r="S2009" s="0"/>
      <c r="T2009" s="0"/>
      <c r="U2009" s="0"/>
      <c r="V2009" s="0"/>
      <c r="W2009" s="0"/>
      <c r="Y2009" s="0"/>
      <c r="Z2009" s="0"/>
      <c r="AA2009" s="0"/>
      <c r="AB2009" s="0"/>
      <c r="AC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1" t="s">
        <v>23</v>
      </c>
      <c r="AP2009" s="0"/>
      <c r="AQ2009" s="0"/>
      <c r="AR2009" s="0"/>
      <c r="AS2009" s="0"/>
      <c r="AT2009" s="0"/>
      <c r="AU2009" s="0"/>
      <c r="AV2009" s="1" t="s">
        <v>23</v>
      </c>
      <c r="AW2009" s="1" t="s">
        <v>23</v>
      </c>
      <c r="AX2009" s="0"/>
      <c r="AY2009" s="0"/>
      <c r="AZ2009" s="0"/>
      <c r="BA2009" s="1" t="s">
        <v>23</v>
      </c>
      <c r="BB2009" s="1" t="s">
        <v>23</v>
      </c>
      <c r="BC2009" s="1" t="s">
        <v>23</v>
      </c>
      <c r="BD2009" s="1" t="s">
        <v>23</v>
      </c>
      <c r="BE2009" s="1" t="s">
        <v>23</v>
      </c>
      <c r="BF2009" s="1" t="s">
        <v>24</v>
      </c>
      <c r="BG2009" s="1" t="s">
        <v>23</v>
      </c>
      <c r="BH2009" s="1" t="s">
        <v>23</v>
      </c>
      <c r="BI2009" s="1" t="s">
        <v>23</v>
      </c>
      <c r="BJ2009" s="0"/>
      <c r="BK2009" s="0"/>
      <c r="BL2009" s="0"/>
      <c r="BM2009" s="1" t="s">
        <v>23</v>
      </c>
      <c r="BN2009" s="0"/>
      <c r="BO2009" s="0"/>
      <c r="BP2009" s="0"/>
      <c r="BQ2009" s="0"/>
      <c r="BR2009" s="1" t="s">
        <v>23</v>
      </c>
      <c r="BS2009" s="0"/>
      <c r="BT2009" s="0"/>
      <c r="BU2009" s="0"/>
      <c r="BV2009" s="1" t="s">
        <v>23</v>
      </c>
      <c r="BW2009" s="1" t="s">
        <v>23</v>
      </c>
      <c r="BX2009" s="1" t="s">
        <v>23</v>
      </c>
      <c r="BY2009" s="1" t="s">
        <v>23</v>
      </c>
      <c r="BZ2009" s="0"/>
      <c r="CA2009" s="0"/>
      <c r="CB2009" s="1" t="s">
        <v>24</v>
      </c>
      <c r="CC2009" s="1" t="s">
        <v>24</v>
      </c>
      <c r="CD2009" s="1" t="s">
        <v>23</v>
      </c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1" t="s">
        <v>23</v>
      </c>
      <c r="CR2009" s="1" t="s">
        <v>24</v>
      </c>
      <c r="CS2009" s="1" t="s">
        <v>24</v>
      </c>
      <c r="CT2009" s="1" t="s">
        <v>24</v>
      </c>
      <c r="CU2009" s="1" t="s">
        <v>24</v>
      </c>
      <c r="CV2009" s="1" t="s">
        <v>23</v>
      </c>
      <c r="CW2009" s="1" t="s">
        <v>23</v>
      </c>
      <c r="CX2009" s="0"/>
      <c r="CY2009" s="0"/>
      <c r="CZ2009" s="0"/>
      <c r="DA2009" s="0"/>
      <c r="DB2009" s="0"/>
      <c r="DC2009" s="0"/>
      <c r="DF2009" s="0"/>
      <c r="DG2009" s="0"/>
      <c r="DH2009" s="0"/>
      <c r="DI2009" s="0"/>
      <c r="DJ2009" s="0"/>
      <c r="DK2009" s="1" t="s">
        <v>24</v>
      </c>
      <c r="DL2009" s="1" t="s">
        <v>26</v>
      </c>
      <c r="DM2009" s="1" t="s">
        <v>26</v>
      </c>
      <c r="DN2009" s="1" t="s">
        <v>25</v>
      </c>
      <c r="DO2009" s="1" t="s">
        <v>24</v>
      </c>
      <c r="DP2009" s="1" t="s">
        <v>24</v>
      </c>
      <c r="DQ2009" s="1" t="s">
        <v>24</v>
      </c>
      <c r="DR2009" s="1" t="s">
        <v>24</v>
      </c>
      <c r="DS2009" s="1" t="s">
        <v>24</v>
      </c>
      <c r="DT2009" s="1" t="s">
        <v>23</v>
      </c>
      <c r="DU2009" s="1" t="s">
        <v>23</v>
      </c>
      <c r="DV2009" s="0"/>
      <c r="DW2009" s="0"/>
      <c r="DX2009" s="0"/>
      <c r="DY2009" s="0"/>
      <c r="DZ2009" s="0"/>
      <c r="EA2009" s="0"/>
      <c r="EB2009" s="0"/>
      <c r="EC2009" s="0"/>
      <c r="ED2009" s="1" t="s">
        <v>23</v>
      </c>
      <c r="EE2009" s="1" t="s">
        <v>23</v>
      </c>
      <c r="EF2009" s="1" t="s">
        <v>23</v>
      </c>
      <c r="EG2009" s="1" t="s">
        <v>23</v>
      </c>
      <c r="EH2009" s="1" t="s">
        <v>23</v>
      </c>
      <c r="EI2009" s="1" t="s">
        <v>23</v>
      </c>
      <c r="EJ2009" s="1" t="s">
        <v>23</v>
      </c>
      <c r="EK2009" s="1" t="s">
        <v>23</v>
      </c>
      <c r="EL2009" s="1" t="s">
        <v>23</v>
      </c>
      <c r="EM2009" s="1" t="s">
        <v>23</v>
      </c>
      <c r="EN2009" s="0"/>
      <c r="EO2009" s="0"/>
      <c r="EP2009" s="0"/>
      <c r="EQ2009" s="0"/>
      <c r="ER2009" s="0"/>
      <c r="ES2009" s="0"/>
      <c r="ET2009" s="0"/>
      <c r="EU2009" s="0"/>
      <c r="EV2009" s="0"/>
      <c r="EW2009" s="0"/>
      <c r="EX2009" s="0"/>
      <c r="EY2009" s="0"/>
      <c r="EZ2009" s="0"/>
      <c r="FA2009" s="0"/>
      <c r="FB2009" s="0"/>
      <c r="FC2009" s="0"/>
      <c r="FD2009" s="0"/>
      <c r="FE2009" s="0"/>
      <c r="FF2009" s="1" t="s">
        <v>23</v>
      </c>
      <c r="FG2009" s="0"/>
      <c r="FH2009" s="0"/>
      <c r="FI2009" s="0"/>
      <c r="FJ2009" s="0"/>
      <c r="FK2009" s="0"/>
      <c r="FL2009" s="0"/>
      <c r="FM2009" s="0"/>
      <c r="FN2009" s="0"/>
      <c r="FO2009" s="0"/>
      <c r="FP2009" s="0"/>
      <c r="FQ2009" s="0"/>
      <c r="FR2009" s="0"/>
      <c r="FS2009" s="0"/>
      <c r="FT2009" s="0"/>
      <c r="FU2009" s="0"/>
      <c r="FV2009" s="0"/>
      <c r="FW2009" s="0"/>
      <c r="FX2009" s="0"/>
      <c r="FY2009" s="0"/>
      <c r="FZ2009" s="0"/>
      <c r="GA2009" s="0"/>
      <c r="GB2009" s="0"/>
      <c r="GC2009" s="1" t="s">
        <v>23</v>
      </c>
      <c r="GD2009" s="1" t="s">
        <v>23</v>
      </c>
      <c r="GE2009" s="1" t="s">
        <v>24</v>
      </c>
      <c r="GF2009" s="1" t="s">
        <v>24</v>
      </c>
      <c r="GG2009" s="1" t="s">
        <v>23</v>
      </c>
      <c r="GH2009" s="1" t="s">
        <v>23</v>
      </c>
      <c r="GI2009" s="1" t="s">
        <v>23</v>
      </c>
      <c r="GJ2009" s="0"/>
      <c r="GK2009" s="0"/>
      <c r="GL2009" s="0"/>
      <c r="GM2009" s="0"/>
      <c r="GN2009" s="0"/>
      <c r="GO2009" s="0"/>
      <c r="GP2009" s="0"/>
      <c r="GQ2009" s="0"/>
      <c r="GR2009" s="0"/>
      <c r="GS2009" s="0"/>
      <c r="GT2009" s="0"/>
      <c r="GU2009" s="0"/>
      <c r="GV2009" s="0"/>
      <c r="GW2009" s="0"/>
      <c r="GX2009" s="0"/>
      <c r="GY2009" s="0"/>
    </row>
    <row r="2010" customFormat="false" ht="10.8" hidden="false" customHeight="false" outlineLevel="0" collapsed="false">
      <c r="A2010" s="1" t="s">
        <v>4599</v>
      </c>
      <c r="B2010" s="1" t="s">
        <v>4548</v>
      </c>
      <c r="C2010" s="1" t="s">
        <v>202</v>
      </c>
      <c r="D2010" s="1" t="n">
        <v>1603</v>
      </c>
      <c r="E2010" s="1" t="n">
        <v>1795</v>
      </c>
      <c r="F2010" s="1" t="s">
        <v>4600</v>
      </c>
      <c r="G2010" s="1" t="s">
        <v>4549</v>
      </c>
      <c r="H2010" s="1" t="s">
        <v>826</v>
      </c>
      <c r="I2010" s="1" t="s">
        <v>827</v>
      </c>
      <c r="J2010" s="1" t="s">
        <v>828</v>
      </c>
      <c r="K2010" s="1" t="n">
        <v>19</v>
      </c>
      <c r="L2010" s="1" t="n">
        <v>474.791646748</v>
      </c>
      <c r="M2010" s="0"/>
      <c r="N2010" s="0"/>
      <c r="O2010" s="1" t="n">
        <v>474.791646748</v>
      </c>
      <c r="P2010" s="1" t="n">
        <v>1</v>
      </c>
      <c r="Q2010" s="1" t="s">
        <v>23</v>
      </c>
      <c r="R2010" s="1" t="s">
        <v>23</v>
      </c>
      <c r="S2010" s="1" t="s">
        <v>23</v>
      </c>
      <c r="T2010" s="1" t="s">
        <v>23</v>
      </c>
      <c r="U2010" s="1" t="s">
        <v>23</v>
      </c>
      <c r="V2010" s="1" t="s">
        <v>23</v>
      </c>
      <c r="W2010" s="0"/>
      <c r="Y2010" s="0"/>
      <c r="Z2010" s="0"/>
      <c r="AA2010" s="0"/>
      <c r="AB2010" s="0"/>
      <c r="AC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1" t="s">
        <v>23</v>
      </c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1" t="s">
        <v>23</v>
      </c>
      <c r="BA2010" s="1" t="s">
        <v>23</v>
      </c>
      <c r="BB2010" s="1" t="s">
        <v>23</v>
      </c>
      <c r="BC2010" s="1" t="s">
        <v>23</v>
      </c>
      <c r="BD2010" s="1" t="s">
        <v>23</v>
      </c>
      <c r="BE2010" s="0"/>
      <c r="BF2010" s="1" t="s">
        <v>23</v>
      </c>
      <c r="BG2010" s="1" t="s">
        <v>23</v>
      </c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1" t="s">
        <v>24</v>
      </c>
      <c r="BW2010" s="0"/>
      <c r="BX2010" s="0"/>
      <c r="BY2010" s="1" t="s">
        <v>23</v>
      </c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F2010" s="0"/>
      <c r="DG2010" s="0"/>
      <c r="DH2010" s="0"/>
      <c r="DI2010" s="0"/>
      <c r="DJ2010" s="0"/>
      <c r="DK2010" s="1" t="s">
        <v>23</v>
      </c>
      <c r="DL2010" s="1" t="s">
        <v>26</v>
      </c>
      <c r="DM2010" s="1" t="s">
        <v>26</v>
      </c>
      <c r="DN2010" s="1" t="s">
        <v>25</v>
      </c>
      <c r="DO2010" s="1" t="s">
        <v>24</v>
      </c>
      <c r="DP2010" s="1" t="s">
        <v>24</v>
      </c>
      <c r="DQ2010" s="1" t="s">
        <v>24</v>
      </c>
      <c r="DR2010" s="1" t="s">
        <v>25</v>
      </c>
      <c r="DS2010" s="1" t="s">
        <v>24</v>
      </c>
      <c r="DT2010" s="1" t="s">
        <v>23</v>
      </c>
      <c r="DU2010" s="1" t="s">
        <v>23</v>
      </c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1" t="s">
        <v>23</v>
      </c>
      <c r="EH2010" s="0"/>
      <c r="EI2010" s="0"/>
      <c r="EJ2010" s="0"/>
      <c r="EK2010" s="1" t="s">
        <v>23</v>
      </c>
      <c r="EL2010" s="0"/>
      <c r="EM2010" s="0"/>
      <c r="EN2010" s="0"/>
      <c r="EO2010" s="0"/>
      <c r="EP2010" s="0"/>
      <c r="EQ2010" s="0"/>
      <c r="ER2010" s="0"/>
      <c r="ES2010" s="0"/>
      <c r="ET2010" s="0"/>
      <c r="EU2010" s="0"/>
      <c r="EV2010" s="0"/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/>
      <c r="FN2010" s="0"/>
      <c r="FO2010" s="0"/>
      <c r="FP2010" s="0"/>
      <c r="FQ2010" s="0"/>
      <c r="FR2010" s="0"/>
      <c r="FS2010" s="0"/>
      <c r="FT2010" s="0"/>
      <c r="FU2010" s="0"/>
      <c r="FV2010" s="0"/>
      <c r="FW2010" s="0"/>
      <c r="FX2010" s="0"/>
      <c r="FY2010" s="0"/>
      <c r="FZ2010" s="0"/>
      <c r="GA2010" s="0"/>
      <c r="GB2010" s="0"/>
      <c r="GC2010" s="0"/>
      <c r="GD2010" s="0"/>
      <c r="GE2010" s="0"/>
      <c r="GF2010" s="0"/>
      <c r="GG2010" s="0"/>
      <c r="GH2010" s="0"/>
      <c r="GI2010" s="0"/>
      <c r="GJ2010" s="0"/>
      <c r="GK2010" s="0"/>
      <c r="GL2010" s="0"/>
      <c r="GM2010" s="0"/>
      <c r="GN2010" s="0"/>
      <c r="GO2010" s="0"/>
      <c r="GP2010" s="0"/>
      <c r="GQ2010" s="0"/>
      <c r="GR2010" s="0"/>
      <c r="GS2010" s="0"/>
      <c r="GT2010" s="0"/>
      <c r="GU2010" s="0"/>
      <c r="GV2010" s="0"/>
      <c r="GW2010" s="0"/>
      <c r="GX2010" s="0"/>
      <c r="GY2010" s="0"/>
    </row>
    <row r="2011" customFormat="false" ht="10.8" hidden="false" customHeight="false" outlineLevel="0" collapsed="false">
      <c r="A2011" s="1" t="s">
        <v>4601</v>
      </c>
      <c r="B2011" s="1" t="s">
        <v>4548</v>
      </c>
      <c r="C2011" s="1" t="s">
        <v>205</v>
      </c>
      <c r="D2011" s="1" t="n">
        <v>526888</v>
      </c>
      <c r="E2011" s="1" t="n">
        <v>608891</v>
      </c>
      <c r="F2011" s="1" t="s">
        <v>4602</v>
      </c>
      <c r="G2011" s="1" t="s">
        <v>4549</v>
      </c>
      <c r="H2011" s="1" t="s">
        <v>117</v>
      </c>
      <c r="I2011" s="1" t="s">
        <v>118</v>
      </c>
      <c r="J2011" s="1" t="s">
        <v>119</v>
      </c>
      <c r="K2011" s="1" t="n">
        <v>12</v>
      </c>
      <c r="L2011" s="1" t="n">
        <v>3117.63164964</v>
      </c>
      <c r="M2011" s="1" t="n">
        <v>131.52624132112</v>
      </c>
      <c r="N2011" s="1" t="n">
        <v>292.9950791204</v>
      </c>
      <c r="O2011" s="1" t="n">
        <v>2693.11032919848</v>
      </c>
      <c r="P2011" s="1" t="n">
        <v>0.863832110990232</v>
      </c>
      <c r="Q2011" s="0"/>
      <c r="R2011" s="1" t="s">
        <v>23</v>
      </c>
      <c r="S2011" s="1" t="s">
        <v>23</v>
      </c>
      <c r="T2011" s="0"/>
      <c r="U2011" s="0"/>
      <c r="V2011" s="1" t="s">
        <v>23</v>
      </c>
      <c r="W2011" s="0"/>
      <c r="Y2011" s="0"/>
      <c r="Z2011" s="0"/>
      <c r="AA2011" s="0"/>
      <c r="AB2011" s="0"/>
      <c r="AC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1" t="s">
        <v>23</v>
      </c>
      <c r="AR2011" s="1" t="s">
        <v>23</v>
      </c>
      <c r="AS2011" s="1" t="s">
        <v>23</v>
      </c>
      <c r="AT2011" s="1" t="s">
        <v>25</v>
      </c>
      <c r="AU2011" s="1" t="s">
        <v>23</v>
      </c>
      <c r="AV2011" s="1" t="s">
        <v>24</v>
      </c>
      <c r="AW2011" s="1" t="s">
        <v>23</v>
      </c>
      <c r="AX2011" s="1" t="s">
        <v>23</v>
      </c>
      <c r="AY2011" s="1" t="s">
        <v>23</v>
      </c>
      <c r="AZ2011" s="1" t="s">
        <v>23</v>
      </c>
      <c r="BA2011" s="1" t="s">
        <v>26</v>
      </c>
      <c r="BB2011" s="1" t="s">
        <v>24</v>
      </c>
      <c r="BC2011" s="1" t="s">
        <v>25</v>
      </c>
      <c r="BD2011" s="1" t="s">
        <v>26</v>
      </c>
      <c r="BE2011" s="1" t="s">
        <v>25</v>
      </c>
      <c r="BF2011" s="1" t="s">
        <v>26</v>
      </c>
      <c r="BG2011" s="1" t="s">
        <v>25</v>
      </c>
      <c r="BH2011" s="1" t="s">
        <v>25</v>
      </c>
      <c r="BI2011" s="1" t="s">
        <v>23</v>
      </c>
      <c r="BJ2011" s="1" t="s">
        <v>23</v>
      </c>
      <c r="BK2011" s="0"/>
      <c r="BL2011" s="0"/>
      <c r="BM2011" s="0"/>
      <c r="BN2011" s="1" t="s">
        <v>23</v>
      </c>
      <c r="BO2011" s="0"/>
      <c r="BP2011" s="0"/>
      <c r="BQ2011" s="0"/>
      <c r="BR2011" s="0"/>
      <c r="BS2011" s="0"/>
      <c r="BT2011" s="0"/>
      <c r="BU2011" s="0"/>
      <c r="BV2011" s="0"/>
      <c r="BW2011" s="1" t="s">
        <v>23</v>
      </c>
      <c r="BX2011" s="1" t="s">
        <v>23</v>
      </c>
      <c r="BY2011" s="1" t="s">
        <v>23</v>
      </c>
      <c r="BZ2011" s="1" t="s">
        <v>24</v>
      </c>
      <c r="CA2011" s="1" t="s">
        <v>25</v>
      </c>
      <c r="CB2011" s="1" t="s">
        <v>26</v>
      </c>
      <c r="CC2011" s="1" t="s">
        <v>25</v>
      </c>
      <c r="CD2011" s="1" t="s">
        <v>26</v>
      </c>
      <c r="CE2011" s="0"/>
      <c r="CF2011" s="0"/>
      <c r="CG2011" s="0"/>
      <c r="CH2011" s="0"/>
      <c r="CI2011" s="0"/>
      <c r="CJ2011" s="0"/>
      <c r="CK2011" s="1" t="s">
        <v>23</v>
      </c>
      <c r="CL2011" s="1" t="s">
        <v>23</v>
      </c>
      <c r="CM2011" s="1" t="s">
        <v>23</v>
      </c>
      <c r="CN2011" s="1" t="s">
        <v>24</v>
      </c>
      <c r="CO2011" s="1" t="s">
        <v>24</v>
      </c>
      <c r="CP2011" s="1" t="s">
        <v>24</v>
      </c>
      <c r="CQ2011" s="1" t="s">
        <v>25</v>
      </c>
      <c r="CR2011" s="1" t="s">
        <v>26</v>
      </c>
      <c r="CS2011" s="1" t="s">
        <v>23</v>
      </c>
      <c r="CT2011" s="1" t="s">
        <v>23</v>
      </c>
      <c r="CU2011" s="1" t="s">
        <v>24</v>
      </c>
      <c r="CV2011" s="0"/>
      <c r="CW2011" s="0"/>
      <c r="CX2011" s="0"/>
      <c r="CY2011" s="0"/>
      <c r="CZ2011" s="0"/>
      <c r="DA2011" s="0"/>
      <c r="DB2011" s="0"/>
      <c r="DC2011" s="0"/>
      <c r="DF2011" s="1" t="s">
        <v>23</v>
      </c>
      <c r="DG2011" s="1" t="s">
        <v>23</v>
      </c>
      <c r="DH2011" s="1" t="s">
        <v>23</v>
      </c>
      <c r="DI2011" s="1" t="s">
        <v>23</v>
      </c>
      <c r="DJ2011" s="1" t="s">
        <v>24</v>
      </c>
      <c r="DK2011" s="1" t="s">
        <v>26</v>
      </c>
      <c r="DL2011" s="1" t="s">
        <v>26</v>
      </c>
      <c r="DM2011" s="1" t="s">
        <v>27</v>
      </c>
      <c r="DN2011" s="1" t="s">
        <v>26</v>
      </c>
      <c r="DO2011" s="1" t="s">
        <v>23</v>
      </c>
      <c r="DP2011" s="1" t="s">
        <v>24</v>
      </c>
      <c r="DQ2011" s="1" t="s">
        <v>25</v>
      </c>
      <c r="DR2011" s="1" t="s">
        <v>25</v>
      </c>
      <c r="DS2011" s="1" t="s">
        <v>25</v>
      </c>
      <c r="DT2011" s="1" t="s">
        <v>25</v>
      </c>
      <c r="DU2011" s="1" t="s">
        <v>25</v>
      </c>
      <c r="DV2011" s="1" t="s">
        <v>23</v>
      </c>
      <c r="DW2011" s="1" t="s">
        <v>23</v>
      </c>
      <c r="DX2011" s="1" t="s">
        <v>23</v>
      </c>
      <c r="DY2011" s="1" t="s">
        <v>23</v>
      </c>
      <c r="DZ2011" s="1" t="s">
        <v>23</v>
      </c>
      <c r="EA2011" s="1" t="s">
        <v>25</v>
      </c>
      <c r="EB2011" s="1" t="s">
        <v>26</v>
      </c>
      <c r="EC2011" s="1" t="s">
        <v>26</v>
      </c>
      <c r="ED2011" s="1" t="s">
        <v>26</v>
      </c>
      <c r="EE2011" s="1" t="s">
        <v>25</v>
      </c>
      <c r="EF2011" s="1" t="s">
        <v>25</v>
      </c>
      <c r="EG2011" s="1" t="s">
        <v>25</v>
      </c>
      <c r="EH2011" s="1" t="s">
        <v>26</v>
      </c>
      <c r="EI2011" s="1" t="s">
        <v>27</v>
      </c>
      <c r="EJ2011" s="1" t="s">
        <v>27</v>
      </c>
      <c r="EK2011" s="1" t="s">
        <v>26</v>
      </c>
      <c r="EL2011" s="1" t="s">
        <v>26</v>
      </c>
      <c r="EM2011" s="1" t="s">
        <v>26</v>
      </c>
      <c r="EN2011" s="1" t="s">
        <v>26</v>
      </c>
      <c r="EO2011" s="1" t="s">
        <v>23</v>
      </c>
      <c r="EP2011" s="1" t="s">
        <v>23</v>
      </c>
      <c r="EQ2011" s="1" t="s">
        <v>25</v>
      </c>
      <c r="ER2011" s="1" t="s">
        <v>23</v>
      </c>
      <c r="ES2011" s="1" t="s">
        <v>23</v>
      </c>
      <c r="ET2011" s="1" t="s">
        <v>23</v>
      </c>
      <c r="EU2011" s="0"/>
      <c r="EV2011" s="0"/>
      <c r="EW2011" s="0"/>
      <c r="EX2011" s="0"/>
      <c r="EY2011" s="1" t="s">
        <v>23</v>
      </c>
      <c r="EZ2011" s="1" t="s">
        <v>23</v>
      </c>
      <c r="FA2011" s="1" t="s">
        <v>23</v>
      </c>
      <c r="FB2011" s="1" t="s">
        <v>23</v>
      </c>
      <c r="FC2011" s="1" t="s">
        <v>23</v>
      </c>
      <c r="FD2011" s="1" t="s">
        <v>23</v>
      </c>
      <c r="FE2011" s="1" t="s">
        <v>23</v>
      </c>
      <c r="FF2011" s="1" t="s">
        <v>23</v>
      </c>
      <c r="FG2011" s="1" t="s">
        <v>24</v>
      </c>
      <c r="FH2011" s="1" t="s">
        <v>23</v>
      </c>
      <c r="FI2011" s="0"/>
      <c r="FJ2011" s="0"/>
      <c r="FK2011" s="0"/>
      <c r="FL2011" s="0"/>
      <c r="FM2011" s="0"/>
      <c r="FN2011" s="0"/>
      <c r="FO2011" s="0"/>
      <c r="FP2011" s="0"/>
      <c r="FQ2011" s="0"/>
      <c r="FR2011" s="0"/>
      <c r="FS2011" s="0"/>
      <c r="FT2011" s="0"/>
      <c r="FU2011" s="0"/>
      <c r="FV2011" s="0"/>
      <c r="FW2011" s="0"/>
      <c r="FX2011" s="0"/>
      <c r="FY2011" s="0"/>
      <c r="FZ2011" s="0"/>
      <c r="GA2011" s="0"/>
      <c r="GB2011" s="0"/>
      <c r="GC2011" s="0"/>
      <c r="GD2011" s="0"/>
      <c r="GE2011" s="0"/>
      <c r="GF2011" s="0"/>
      <c r="GG2011" s="0"/>
      <c r="GH2011" s="0"/>
      <c r="GI2011" s="0"/>
      <c r="GJ2011" s="0"/>
      <c r="GK2011" s="0"/>
      <c r="GL2011" s="0"/>
      <c r="GM2011" s="0"/>
      <c r="GN2011" s="0"/>
      <c r="GO2011" s="0"/>
      <c r="GP2011" s="1" t="s">
        <v>23</v>
      </c>
      <c r="GQ2011" s="1" t="s">
        <v>24</v>
      </c>
      <c r="GR2011" s="1" t="s">
        <v>23</v>
      </c>
      <c r="GS2011" s="0"/>
      <c r="GT2011" s="0"/>
      <c r="GU2011" s="0"/>
      <c r="GV2011" s="0"/>
      <c r="GW2011" s="0"/>
      <c r="GX2011" s="0"/>
      <c r="GY2011" s="0"/>
    </row>
    <row r="2012" customFormat="false" ht="10.8" hidden="false" customHeight="false" outlineLevel="0" collapsed="false">
      <c r="A2012" s="1" t="s">
        <v>4603</v>
      </c>
      <c r="B2012" s="1" t="s">
        <v>4548</v>
      </c>
      <c r="C2012" s="1" t="s">
        <v>208</v>
      </c>
      <c r="D2012" s="1" t="n">
        <v>106842</v>
      </c>
      <c r="E2012" s="1" t="n">
        <v>118259</v>
      </c>
      <c r="F2012" s="1" t="s">
        <v>117</v>
      </c>
      <c r="G2012" s="1" t="s">
        <v>4549</v>
      </c>
      <c r="H2012" s="1" t="s">
        <v>117</v>
      </c>
      <c r="I2012" s="1" t="s">
        <v>118</v>
      </c>
      <c r="J2012" s="1" t="s">
        <v>119</v>
      </c>
      <c r="K2012" s="1" t="n">
        <v>12</v>
      </c>
      <c r="L2012" s="1" t="n">
        <v>1568.8167026</v>
      </c>
      <c r="M2012" s="1" t="n">
        <v>21.9656199349</v>
      </c>
      <c r="N2012" s="1" t="n">
        <v>1013.970732678</v>
      </c>
      <c r="O2012" s="1" t="n">
        <v>532.8803499871</v>
      </c>
      <c r="P2012" s="1" t="n">
        <v>0.339670242612765</v>
      </c>
      <c r="Q2012" s="0"/>
      <c r="R2012" s="1" t="s">
        <v>23</v>
      </c>
      <c r="S2012" s="1" t="s">
        <v>23</v>
      </c>
      <c r="T2012" s="0"/>
      <c r="U2012" s="0"/>
      <c r="V2012" s="1" t="s">
        <v>23</v>
      </c>
      <c r="W2012" s="0"/>
      <c r="Y2012" s="0"/>
      <c r="Z2012" s="0"/>
      <c r="AA2012" s="0"/>
      <c r="AB2012" s="0"/>
      <c r="AC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1" t="s">
        <v>23</v>
      </c>
      <c r="AR2012" s="1" t="s">
        <v>23</v>
      </c>
      <c r="AS2012" s="1" t="s">
        <v>23</v>
      </c>
      <c r="AT2012" s="1" t="s">
        <v>25</v>
      </c>
      <c r="AU2012" s="1" t="s">
        <v>24</v>
      </c>
      <c r="AV2012" s="1" t="s">
        <v>24</v>
      </c>
      <c r="AW2012" s="1" t="s">
        <v>23</v>
      </c>
      <c r="AX2012" s="1" t="s">
        <v>23</v>
      </c>
      <c r="AY2012" s="1" t="s">
        <v>23</v>
      </c>
      <c r="AZ2012" s="1" t="s">
        <v>23</v>
      </c>
      <c r="BA2012" s="1" t="s">
        <v>26</v>
      </c>
      <c r="BB2012" s="1" t="s">
        <v>26</v>
      </c>
      <c r="BC2012" s="1" t="s">
        <v>25</v>
      </c>
      <c r="BD2012" s="1" t="s">
        <v>26</v>
      </c>
      <c r="BE2012" s="1" t="s">
        <v>26</v>
      </c>
      <c r="BF2012" s="1" t="s">
        <v>26</v>
      </c>
      <c r="BG2012" s="1" t="s">
        <v>25</v>
      </c>
      <c r="BH2012" s="1" t="s">
        <v>25</v>
      </c>
      <c r="BI2012" s="1" t="s">
        <v>23</v>
      </c>
      <c r="BJ2012" s="1" t="s">
        <v>23</v>
      </c>
      <c r="BK2012" s="0"/>
      <c r="BL2012" s="1" t="s">
        <v>23</v>
      </c>
      <c r="BM2012" s="0"/>
      <c r="BN2012" s="1" t="s">
        <v>23</v>
      </c>
      <c r="BO2012" s="0"/>
      <c r="BP2012" s="0"/>
      <c r="BQ2012" s="0"/>
      <c r="BR2012" s="0"/>
      <c r="BS2012" s="0"/>
      <c r="BT2012" s="0"/>
      <c r="BU2012" s="0"/>
      <c r="BV2012" s="0"/>
      <c r="BW2012" s="1" t="s">
        <v>23</v>
      </c>
      <c r="BX2012" s="1" t="s">
        <v>24</v>
      </c>
      <c r="BY2012" s="1" t="s">
        <v>23</v>
      </c>
      <c r="BZ2012" s="1" t="s">
        <v>24</v>
      </c>
      <c r="CA2012" s="1" t="s">
        <v>24</v>
      </c>
      <c r="CB2012" s="1" t="s">
        <v>26</v>
      </c>
      <c r="CC2012" s="1" t="s">
        <v>25</v>
      </c>
      <c r="CD2012" s="1" t="s">
        <v>26</v>
      </c>
      <c r="CE2012" s="0"/>
      <c r="CF2012" s="0"/>
      <c r="CG2012" s="0"/>
      <c r="CH2012" s="0"/>
      <c r="CI2012" s="0"/>
      <c r="CJ2012" s="0"/>
      <c r="CK2012" s="1" t="s">
        <v>23</v>
      </c>
      <c r="CL2012" s="1" t="s">
        <v>23</v>
      </c>
      <c r="CM2012" s="1" t="s">
        <v>23</v>
      </c>
      <c r="CN2012" s="1" t="s">
        <v>24</v>
      </c>
      <c r="CO2012" s="1" t="s">
        <v>24</v>
      </c>
      <c r="CP2012" s="1" t="s">
        <v>24</v>
      </c>
      <c r="CQ2012" s="1" t="s">
        <v>25</v>
      </c>
      <c r="CR2012" s="1" t="s">
        <v>26</v>
      </c>
      <c r="CS2012" s="1" t="s">
        <v>23</v>
      </c>
      <c r="CT2012" s="1" t="s">
        <v>23</v>
      </c>
      <c r="CU2012" s="1" t="s">
        <v>23</v>
      </c>
      <c r="CV2012" s="0"/>
      <c r="CW2012" s="0"/>
      <c r="CX2012" s="0"/>
      <c r="CY2012" s="0"/>
      <c r="CZ2012" s="0"/>
      <c r="DA2012" s="0"/>
      <c r="DB2012" s="0"/>
      <c r="DC2012" s="0"/>
      <c r="DF2012" s="1" t="s">
        <v>23</v>
      </c>
      <c r="DG2012" s="1" t="s">
        <v>23</v>
      </c>
      <c r="DH2012" s="1" t="s">
        <v>23</v>
      </c>
      <c r="DI2012" s="1" t="s">
        <v>23</v>
      </c>
      <c r="DJ2012" s="1" t="s">
        <v>24</v>
      </c>
      <c r="DK2012" s="1" t="s">
        <v>26</v>
      </c>
      <c r="DL2012" s="1" t="s">
        <v>26</v>
      </c>
      <c r="DM2012" s="1" t="s">
        <v>27</v>
      </c>
      <c r="DN2012" s="1" t="s">
        <v>26</v>
      </c>
      <c r="DO2012" s="1" t="s">
        <v>23</v>
      </c>
      <c r="DP2012" s="1" t="s">
        <v>24</v>
      </c>
      <c r="DQ2012" s="1" t="s">
        <v>25</v>
      </c>
      <c r="DR2012" s="1" t="s">
        <v>25</v>
      </c>
      <c r="DS2012" s="1" t="s">
        <v>25</v>
      </c>
      <c r="DT2012" s="1" t="s">
        <v>25</v>
      </c>
      <c r="DU2012" s="1" t="s">
        <v>25</v>
      </c>
      <c r="DV2012" s="1" t="s">
        <v>23</v>
      </c>
      <c r="DW2012" s="1" t="s">
        <v>23</v>
      </c>
      <c r="DX2012" s="1" t="s">
        <v>24</v>
      </c>
      <c r="DY2012" s="1" t="s">
        <v>23</v>
      </c>
      <c r="DZ2012" s="1" t="s">
        <v>23</v>
      </c>
      <c r="EA2012" s="1" t="s">
        <v>25</v>
      </c>
      <c r="EB2012" s="1" t="s">
        <v>26</v>
      </c>
      <c r="EC2012" s="1" t="s">
        <v>26</v>
      </c>
      <c r="ED2012" s="1" t="s">
        <v>26</v>
      </c>
      <c r="EE2012" s="1" t="s">
        <v>26</v>
      </c>
      <c r="EF2012" s="1" t="s">
        <v>26</v>
      </c>
      <c r="EG2012" s="1" t="s">
        <v>26</v>
      </c>
      <c r="EH2012" s="1" t="s">
        <v>25</v>
      </c>
      <c r="EI2012" s="1" t="s">
        <v>27</v>
      </c>
      <c r="EJ2012" s="1" t="s">
        <v>26</v>
      </c>
      <c r="EK2012" s="1" t="s">
        <v>25</v>
      </c>
      <c r="EL2012" s="1" t="s">
        <v>26</v>
      </c>
      <c r="EM2012" s="1" t="s">
        <v>26</v>
      </c>
      <c r="EN2012" s="1" t="s">
        <v>26</v>
      </c>
      <c r="EO2012" s="1" t="s">
        <v>23</v>
      </c>
      <c r="EP2012" s="1" t="s">
        <v>23</v>
      </c>
      <c r="ES2012" s="0"/>
      <c r="ET2012" s="0"/>
      <c r="EU2012" s="0"/>
      <c r="EV2012" s="0"/>
      <c r="EW2012" s="0"/>
      <c r="EX2012" s="0"/>
      <c r="EY2012" s="1" t="s">
        <v>23</v>
      </c>
      <c r="EZ2012" s="0"/>
      <c r="FA2012" s="0"/>
      <c r="FB2012" s="1" t="s">
        <v>23</v>
      </c>
      <c r="FC2012" s="1" t="s">
        <v>23</v>
      </c>
      <c r="FD2012" s="1" t="s">
        <v>23</v>
      </c>
      <c r="FE2012" s="1" t="s">
        <v>23</v>
      </c>
      <c r="FF2012" s="1" t="s">
        <v>23</v>
      </c>
      <c r="FG2012" s="1" t="s">
        <v>24</v>
      </c>
      <c r="FH2012" s="0"/>
      <c r="FI2012" s="0"/>
      <c r="FJ2012" s="0"/>
      <c r="FK2012" s="0"/>
      <c r="FL2012" s="0"/>
      <c r="FM2012" s="0"/>
      <c r="FN2012" s="0"/>
      <c r="FO2012" s="0"/>
      <c r="FP2012" s="0"/>
      <c r="FQ2012" s="0"/>
      <c r="FR2012" s="0"/>
      <c r="FS2012" s="0"/>
      <c r="FT2012" s="0"/>
      <c r="FU2012" s="0"/>
      <c r="FV2012" s="0"/>
      <c r="FW2012" s="0"/>
      <c r="FX2012" s="0"/>
      <c r="FY2012" s="0"/>
      <c r="FZ2012" s="0"/>
      <c r="GA2012" s="0"/>
      <c r="GB2012" s="0"/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/>
      <c r="GN2012" s="0"/>
      <c r="GO2012" s="1" t="s">
        <v>23</v>
      </c>
      <c r="GP2012" s="1" t="s">
        <v>23</v>
      </c>
      <c r="GQ2012" s="1" t="s">
        <v>23</v>
      </c>
      <c r="GR2012" s="0"/>
      <c r="GS2012" s="0"/>
      <c r="GT2012" s="0"/>
      <c r="GU2012" s="0"/>
      <c r="GV2012" s="0"/>
      <c r="GW2012" s="0"/>
      <c r="GX2012" s="0"/>
      <c r="GY2012" s="0"/>
    </row>
    <row r="2013" customFormat="false" ht="10.8" hidden="false" customHeight="false" outlineLevel="0" collapsed="false">
      <c r="A2013" s="1" t="s">
        <v>4604</v>
      </c>
      <c r="B2013" s="1" t="s">
        <v>4548</v>
      </c>
      <c r="C2013" s="1" t="s">
        <v>211</v>
      </c>
      <c r="D2013" s="1" t="n">
        <v>9261</v>
      </c>
      <c r="E2013" s="1" t="n">
        <v>9331</v>
      </c>
      <c r="F2013" s="1" t="s">
        <v>4605</v>
      </c>
      <c r="G2013" s="1" t="s">
        <v>4549</v>
      </c>
      <c r="H2013" s="1" t="s">
        <v>826</v>
      </c>
      <c r="I2013" s="1" t="s">
        <v>827</v>
      </c>
      <c r="J2013" s="1" t="s">
        <v>2081</v>
      </c>
      <c r="K2013" s="1" t="n">
        <v>18</v>
      </c>
      <c r="L2013" s="1" t="n">
        <v>2884.19071335</v>
      </c>
      <c r="M2013" s="0"/>
      <c r="N2013" s="0"/>
      <c r="O2013" s="1" t="n">
        <v>2884.19071335</v>
      </c>
      <c r="P2013" s="1" t="n">
        <v>1</v>
      </c>
      <c r="Q2013" s="0"/>
      <c r="R2013" s="0"/>
      <c r="S2013" s="0"/>
      <c r="T2013" s="0"/>
      <c r="U2013" s="0"/>
      <c r="V2013" s="0"/>
      <c r="W2013" s="0"/>
      <c r="Y2013" s="0"/>
      <c r="Z2013" s="0"/>
      <c r="AA2013" s="0"/>
      <c r="AB2013" s="0"/>
      <c r="AC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1" t="s">
        <v>23</v>
      </c>
      <c r="AW2013" s="1" t="s">
        <v>23</v>
      </c>
      <c r="AX2013" s="0"/>
      <c r="AY2013" s="0"/>
      <c r="AZ2013" s="0"/>
      <c r="BA2013" s="1" t="s">
        <v>23</v>
      </c>
      <c r="BB2013" s="1" t="s">
        <v>23</v>
      </c>
      <c r="BC2013" s="1" t="s">
        <v>23</v>
      </c>
      <c r="BD2013" s="1" t="s">
        <v>23</v>
      </c>
      <c r="BE2013" s="1" t="s">
        <v>23</v>
      </c>
      <c r="BF2013" s="1" t="s">
        <v>24</v>
      </c>
      <c r="BG2013" s="1" t="s">
        <v>23</v>
      </c>
      <c r="BH2013" s="1" t="s">
        <v>23</v>
      </c>
      <c r="BI2013" s="0"/>
      <c r="BJ2013" s="0"/>
      <c r="BK2013" s="0"/>
      <c r="BL2013" s="0"/>
      <c r="BM2013" s="0"/>
      <c r="BN2013" s="0"/>
      <c r="BO2013" s="0"/>
      <c r="BP2013" s="0"/>
      <c r="BQ2013" s="0"/>
      <c r="BR2013" s="1" t="s">
        <v>23</v>
      </c>
      <c r="BS2013" s="0"/>
      <c r="BT2013" s="0"/>
      <c r="BU2013" s="0"/>
      <c r="BV2013" s="1" t="s">
        <v>23</v>
      </c>
      <c r="BW2013" s="1" t="s">
        <v>23</v>
      </c>
      <c r="BX2013" s="1" t="s">
        <v>23</v>
      </c>
      <c r="BY2013" s="1" t="s">
        <v>23</v>
      </c>
      <c r="BZ2013" s="0"/>
      <c r="CA2013" s="0"/>
      <c r="CB2013" s="1" t="s">
        <v>24</v>
      </c>
      <c r="CC2013" s="1" t="s">
        <v>24</v>
      </c>
      <c r="CD2013" s="1" t="s">
        <v>24</v>
      </c>
      <c r="CE2013" s="0"/>
      <c r="CF2013" s="0"/>
      <c r="CG2013" s="0"/>
      <c r="CH2013" s="0"/>
      <c r="CI2013" s="0"/>
      <c r="CJ2013" s="0"/>
      <c r="CK2013" s="0"/>
      <c r="CL2013" s="0"/>
      <c r="CM2013" s="1" t="s">
        <v>23</v>
      </c>
      <c r="CN2013" s="1" t="s">
        <v>23</v>
      </c>
      <c r="CO2013" s="1" t="s">
        <v>23</v>
      </c>
      <c r="CP2013" s="1" t="s">
        <v>23</v>
      </c>
      <c r="CQ2013" s="1" t="s">
        <v>23</v>
      </c>
      <c r="CR2013" s="1" t="s">
        <v>23</v>
      </c>
      <c r="CS2013" s="1" t="s">
        <v>24</v>
      </c>
      <c r="CT2013" s="1" t="s">
        <v>24</v>
      </c>
      <c r="CU2013" s="1" t="s">
        <v>23</v>
      </c>
      <c r="CV2013" s="1" t="s">
        <v>23</v>
      </c>
      <c r="CW2013" s="0"/>
      <c r="CX2013" s="0"/>
      <c r="CY2013" s="0"/>
      <c r="CZ2013" s="0"/>
      <c r="DA2013" s="0"/>
      <c r="DB2013" s="0"/>
      <c r="DC2013" s="0"/>
      <c r="DF2013" s="0"/>
      <c r="DG2013" s="0"/>
      <c r="DH2013" s="0"/>
      <c r="DI2013" s="0"/>
      <c r="DJ2013" s="0"/>
      <c r="DK2013" s="1" t="s">
        <v>24</v>
      </c>
      <c r="DL2013" s="1" t="s">
        <v>26</v>
      </c>
      <c r="DM2013" s="1" t="s">
        <v>26</v>
      </c>
      <c r="DN2013" s="1" t="s">
        <v>25</v>
      </c>
      <c r="DO2013" s="1" t="s">
        <v>24</v>
      </c>
      <c r="DP2013" s="1" t="s">
        <v>24</v>
      </c>
      <c r="DQ2013" s="1" t="s">
        <v>24</v>
      </c>
      <c r="DR2013" s="1" t="s">
        <v>25</v>
      </c>
      <c r="DS2013" s="1" t="s">
        <v>25</v>
      </c>
      <c r="DT2013" s="1" t="s">
        <v>24</v>
      </c>
      <c r="DU2013" s="1" t="s">
        <v>24</v>
      </c>
      <c r="DV2013" s="0"/>
      <c r="DW2013" s="0"/>
      <c r="DX2013" s="0"/>
      <c r="DY2013" s="0"/>
      <c r="DZ2013" s="0"/>
      <c r="EA2013" s="1" t="s">
        <v>23</v>
      </c>
      <c r="EB2013" s="1" t="s">
        <v>23</v>
      </c>
      <c r="EC2013" s="1" t="s">
        <v>23</v>
      </c>
      <c r="ED2013" s="1" t="s">
        <v>24</v>
      </c>
      <c r="EE2013" s="1" t="s">
        <v>24</v>
      </c>
      <c r="EF2013" s="1" t="s">
        <v>24</v>
      </c>
      <c r="EG2013" s="1" t="s">
        <v>23</v>
      </c>
      <c r="EH2013" s="1" t="s">
        <v>23</v>
      </c>
      <c r="EI2013" s="1" t="s">
        <v>23</v>
      </c>
      <c r="EJ2013" s="1" t="s">
        <v>23</v>
      </c>
      <c r="EK2013" s="1" t="s">
        <v>23</v>
      </c>
      <c r="EL2013" s="1" t="s">
        <v>23</v>
      </c>
      <c r="EM2013" s="0"/>
      <c r="EN2013" s="0"/>
      <c r="EO2013" s="0"/>
      <c r="EP2013" s="0"/>
      <c r="ES2013" s="0"/>
      <c r="ET2013" s="0"/>
      <c r="EU2013" s="0"/>
      <c r="EV2013" s="0"/>
      <c r="EW2013" s="0"/>
      <c r="EX2013" s="0"/>
      <c r="EY2013" s="0"/>
      <c r="EZ2013" s="0"/>
      <c r="FA2013" s="0"/>
      <c r="FB2013" s="0"/>
      <c r="FC2013" s="0"/>
      <c r="FD2013" s="1" t="s">
        <v>23</v>
      </c>
      <c r="FE2013" s="1" t="s">
        <v>23</v>
      </c>
      <c r="FF2013" s="1" t="s">
        <v>23</v>
      </c>
      <c r="FG2013" s="0"/>
      <c r="FH2013" s="0"/>
      <c r="FI2013" s="0"/>
      <c r="FJ2013" s="0"/>
      <c r="FK2013" s="0"/>
      <c r="FL2013" s="0"/>
      <c r="FM2013" s="0"/>
      <c r="FN2013" s="0"/>
      <c r="FO2013" s="0"/>
      <c r="FP2013" s="0"/>
      <c r="FQ2013" s="0"/>
      <c r="FR2013" s="0"/>
      <c r="FS2013" s="0"/>
      <c r="FT2013" s="0"/>
      <c r="FU2013" s="0"/>
      <c r="FV2013" s="0"/>
      <c r="FW2013" s="0"/>
      <c r="FX2013" s="0"/>
      <c r="FY2013" s="0"/>
      <c r="FZ2013" s="0"/>
      <c r="GA2013" s="0"/>
      <c r="GB2013" s="0"/>
      <c r="GC2013" s="0"/>
      <c r="GD2013" s="0"/>
      <c r="GE2013" s="0"/>
      <c r="GF2013" s="0"/>
      <c r="GG2013" s="0"/>
      <c r="GH2013" s="0"/>
      <c r="GI2013" s="0"/>
      <c r="GJ2013" s="0"/>
      <c r="GK2013" s="0"/>
      <c r="GL2013" s="0"/>
      <c r="GM2013" s="0"/>
      <c r="GN2013" s="0"/>
      <c r="GO2013" s="0"/>
      <c r="GP2013" s="0"/>
      <c r="GQ2013" s="1" t="s">
        <v>23</v>
      </c>
      <c r="GR2013" s="1" t="s">
        <v>23</v>
      </c>
      <c r="GS2013" s="0"/>
      <c r="GT2013" s="0"/>
      <c r="GU2013" s="0"/>
      <c r="GV2013" s="0"/>
      <c r="GW2013" s="0"/>
      <c r="GX2013" s="0"/>
      <c r="GY2013" s="0"/>
    </row>
    <row r="2014" customFormat="false" ht="10.8" hidden="false" customHeight="false" outlineLevel="0" collapsed="false">
      <c r="A2014" s="1" t="s">
        <v>4606</v>
      </c>
      <c r="B2014" s="1" t="s">
        <v>4548</v>
      </c>
      <c r="C2014" s="1" t="s">
        <v>214</v>
      </c>
      <c r="D2014" s="1" t="n">
        <v>57756</v>
      </c>
      <c r="E2014" s="1" t="n">
        <v>57220</v>
      </c>
      <c r="F2014" s="1" t="s">
        <v>447</v>
      </c>
      <c r="G2014" s="1" t="s">
        <v>4549</v>
      </c>
      <c r="H2014" s="1" t="s">
        <v>826</v>
      </c>
      <c r="I2014" s="1" t="s">
        <v>827</v>
      </c>
      <c r="J2014" s="1" t="s">
        <v>2081</v>
      </c>
      <c r="K2014" s="1" t="n">
        <v>18</v>
      </c>
      <c r="L2014" s="1" t="n">
        <v>6847.45448332</v>
      </c>
      <c r="M2014" s="0"/>
      <c r="N2014" s="0"/>
      <c r="O2014" s="1" t="n">
        <v>6847.45448332</v>
      </c>
      <c r="P2014" s="1" t="n">
        <v>1</v>
      </c>
      <c r="Q2014" s="0"/>
      <c r="R2014" s="1" t="s">
        <v>23</v>
      </c>
      <c r="S2014" s="0"/>
      <c r="T2014" s="0"/>
      <c r="U2014" s="0"/>
      <c r="V2014" s="0"/>
      <c r="W2014" s="0"/>
      <c r="Y2014" s="0"/>
      <c r="Z2014" s="0"/>
      <c r="AA2014" s="0"/>
      <c r="AB2014" s="0"/>
      <c r="AC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1" t="s">
        <v>23</v>
      </c>
      <c r="AT2014" s="1" t="s">
        <v>23</v>
      </c>
      <c r="AU2014" s="0"/>
      <c r="AV2014" s="1" t="s">
        <v>23</v>
      </c>
      <c r="AW2014" s="1" t="s">
        <v>23</v>
      </c>
      <c r="AX2014" s="0"/>
      <c r="AY2014" s="0"/>
      <c r="AZ2014" s="0"/>
      <c r="BA2014" s="1" t="s">
        <v>23</v>
      </c>
      <c r="BB2014" s="1" t="s">
        <v>23</v>
      </c>
      <c r="BC2014" s="1" t="s">
        <v>24</v>
      </c>
      <c r="BD2014" s="1" t="s">
        <v>25</v>
      </c>
      <c r="BE2014" s="1" t="s">
        <v>25</v>
      </c>
      <c r="BF2014" s="1" t="s">
        <v>26</v>
      </c>
      <c r="BG2014" s="1" t="s">
        <v>24</v>
      </c>
      <c r="BH2014" s="1" t="s">
        <v>24</v>
      </c>
      <c r="BI2014" s="1" t="s">
        <v>23</v>
      </c>
      <c r="BJ2014" s="1" t="s">
        <v>23</v>
      </c>
      <c r="BK2014" s="1" t="s">
        <v>23</v>
      </c>
      <c r="BL2014" s="1" t="s">
        <v>23</v>
      </c>
      <c r="BM2014" s="1" t="s">
        <v>23</v>
      </c>
      <c r="BN2014" s="1" t="s">
        <v>23</v>
      </c>
      <c r="BO2014" s="0"/>
      <c r="BP2014" s="0"/>
      <c r="BQ2014" s="0"/>
      <c r="BR2014" s="1" t="s">
        <v>23</v>
      </c>
      <c r="BS2014" s="0"/>
      <c r="BT2014" s="0"/>
      <c r="BU2014" s="0"/>
      <c r="BV2014" s="0"/>
      <c r="BW2014" s="1" t="s">
        <v>23</v>
      </c>
      <c r="BX2014" s="1" t="s">
        <v>24</v>
      </c>
      <c r="BY2014" s="1" t="s">
        <v>23</v>
      </c>
      <c r="BZ2014" s="0"/>
      <c r="CA2014" s="1" t="s">
        <v>24</v>
      </c>
      <c r="CB2014" s="1" t="s">
        <v>24</v>
      </c>
      <c r="CC2014" s="1" t="s">
        <v>25</v>
      </c>
      <c r="CD2014" s="1" t="s">
        <v>26</v>
      </c>
      <c r="CE2014" s="0"/>
      <c r="CF2014" s="0"/>
      <c r="CG2014" s="0"/>
      <c r="CH2014" s="0"/>
      <c r="CI2014" s="0"/>
      <c r="CJ2014" s="0"/>
      <c r="CK2014" s="0"/>
      <c r="CL2014" s="0"/>
      <c r="CM2014" s="1" t="s">
        <v>23</v>
      </c>
      <c r="CN2014" s="1" t="s">
        <v>23</v>
      </c>
      <c r="CO2014" s="1" t="s">
        <v>23</v>
      </c>
      <c r="CP2014" s="1" t="s">
        <v>23</v>
      </c>
      <c r="CQ2014" s="1" t="s">
        <v>24</v>
      </c>
      <c r="CR2014" s="1" t="s">
        <v>26</v>
      </c>
      <c r="CS2014" s="1" t="s">
        <v>23</v>
      </c>
      <c r="CT2014" s="1" t="s">
        <v>23</v>
      </c>
      <c r="CU2014" s="1" t="s">
        <v>23</v>
      </c>
      <c r="CV2014" s="1" t="s">
        <v>23</v>
      </c>
      <c r="CW2014" s="1" t="s">
        <v>25</v>
      </c>
      <c r="CX2014" s="0"/>
      <c r="CY2014" s="0"/>
      <c r="CZ2014" s="0"/>
      <c r="DA2014" s="0"/>
      <c r="DB2014" s="0"/>
      <c r="DC2014" s="0"/>
      <c r="DF2014" s="0"/>
      <c r="DG2014" s="0"/>
      <c r="DH2014" s="0"/>
      <c r="DI2014" s="0"/>
      <c r="DJ2014" s="0"/>
      <c r="DK2014" s="1" t="s">
        <v>24</v>
      </c>
      <c r="DL2014" s="1" t="s">
        <v>26</v>
      </c>
      <c r="DM2014" s="1" t="s">
        <v>26</v>
      </c>
      <c r="DN2014" s="1" t="s">
        <v>25</v>
      </c>
      <c r="DO2014" s="1" t="s">
        <v>23</v>
      </c>
      <c r="DP2014" s="1" t="s">
        <v>23</v>
      </c>
      <c r="DQ2014" s="1" t="s">
        <v>23</v>
      </c>
      <c r="DR2014" s="1" t="s">
        <v>24</v>
      </c>
      <c r="DS2014" s="1" t="s">
        <v>24</v>
      </c>
      <c r="DT2014" s="1" t="s">
        <v>24</v>
      </c>
      <c r="DU2014" s="1" t="s">
        <v>24</v>
      </c>
      <c r="DV2014" s="0"/>
      <c r="DW2014" s="0"/>
      <c r="DX2014" s="0"/>
      <c r="DY2014" s="0"/>
      <c r="DZ2014" s="0"/>
      <c r="EA2014" s="1" t="s">
        <v>24</v>
      </c>
      <c r="EB2014" s="1" t="s">
        <v>24</v>
      </c>
      <c r="EC2014" s="1" t="s">
        <v>23</v>
      </c>
      <c r="ED2014" s="1" t="s">
        <v>24</v>
      </c>
      <c r="EE2014" s="1" t="s">
        <v>24</v>
      </c>
      <c r="EF2014" s="1" t="s">
        <v>23</v>
      </c>
      <c r="EG2014" s="1" t="s">
        <v>23</v>
      </c>
      <c r="EH2014" s="1" t="s">
        <v>24</v>
      </c>
      <c r="EI2014" s="1" t="s">
        <v>24</v>
      </c>
      <c r="EJ2014" s="1" t="s">
        <v>24</v>
      </c>
      <c r="EK2014" s="1" t="s">
        <v>24</v>
      </c>
      <c r="EL2014" s="1" t="s">
        <v>24</v>
      </c>
      <c r="EM2014" s="1" t="s">
        <v>24</v>
      </c>
      <c r="EN2014" s="1" t="s">
        <v>24</v>
      </c>
      <c r="EO2014" s="0"/>
      <c r="EP2014" s="0"/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1" t="s">
        <v>23</v>
      </c>
      <c r="FD2014" s="1" t="s">
        <v>23</v>
      </c>
      <c r="FE2014" s="1" t="s">
        <v>23</v>
      </c>
      <c r="FF2014" s="1" t="s">
        <v>23</v>
      </c>
      <c r="FG2014" s="1" t="s">
        <v>23</v>
      </c>
      <c r="FH2014" s="0"/>
      <c r="FI2014" s="0"/>
      <c r="FJ2014" s="0"/>
      <c r="FK2014" s="0"/>
      <c r="FL2014" s="0"/>
      <c r="FM2014" s="0"/>
      <c r="FN2014" s="0"/>
      <c r="FO2014" s="0"/>
      <c r="FP2014" s="0"/>
      <c r="FQ2014" s="0"/>
      <c r="FR2014" s="0"/>
      <c r="FS2014" s="0"/>
      <c r="FT2014" s="0"/>
      <c r="FU2014" s="0"/>
      <c r="FV2014" s="0"/>
      <c r="FW2014" s="0"/>
      <c r="FX2014" s="0"/>
      <c r="FY2014" s="0"/>
      <c r="FZ2014" s="0"/>
      <c r="GA2014" s="0"/>
      <c r="GB2014" s="0"/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/>
      <c r="GN2014" s="0"/>
      <c r="GO2014" s="0"/>
      <c r="GP2014" s="0"/>
      <c r="GQ2014" s="0"/>
      <c r="GR2014" s="0"/>
      <c r="GS2014" s="0"/>
      <c r="GT2014" s="0"/>
      <c r="GU2014" s="0"/>
      <c r="GV2014" s="0"/>
      <c r="GW2014" s="0"/>
      <c r="GX2014" s="0"/>
      <c r="GY2014" s="0"/>
    </row>
    <row r="2015" customFormat="false" ht="10.8" hidden="false" customHeight="false" outlineLevel="0" collapsed="false">
      <c r="A2015" s="1" t="s">
        <v>4607</v>
      </c>
      <c r="B2015" s="1" t="s">
        <v>4548</v>
      </c>
      <c r="C2015" s="1" t="s">
        <v>217</v>
      </c>
      <c r="D2015" s="1" t="n">
        <v>1044</v>
      </c>
      <c r="E2015" s="1" t="n">
        <v>1031</v>
      </c>
      <c r="F2015" s="1" t="s">
        <v>2906</v>
      </c>
      <c r="G2015" s="1" t="s">
        <v>4549</v>
      </c>
      <c r="H2015" s="1" t="s">
        <v>826</v>
      </c>
      <c r="I2015" s="1" t="s">
        <v>827</v>
      </c>
      <c r="J2015" s="1" t="s">
        <v>2081</v>
      </c>
      <c r="K2015" s="1" t="n">
        <v>18</v>
      </c>
      <c r="L2015" s="1" t="n">
        <v>538.932121308</v>
      </c>
      <c r="M2015" s="0"/>
      <c r="N2015" s="0"/>
      <c r="O2015" s="1" t="n">
        <v>538.932121308</v>
      </c>
      <c r="P2015" s="1" t="n">
        <v>1</v>
      </c>
      <c r="Q2015" s="0"/>
      <c r="R2015" s="0"/>
      <c r="S2015" s="0"/>
      <c r="T2015" s="0"/>
      <c r="U2015" s="0"/>
      <c r="V2015" s="0"/>
      <c r="W2015" s="0"/>
      <c r="Y2015" s="0"/>
      <c r="Z2015" s="0"/>
      <c r="AA2015" s="0"/>
      <c r="AB2015" s="0"/>
      <c r="AC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1" t="s">
        <v>23</v>
      </c>
      <c r="AW2015" s="1" t="s">
        <v>23</v>
      </c>
      <c r="AX2015" s="0"/>
      <c r="AY2015" s="0"/>
      <c r="AZ2015" s="0"/>
      <c r="BA2015" s="1" t="s">
        <v>23</v>
      </c>
      <c r="BB2015" s="1" t="s">
        <v>23</v>
      </c>
      <c r="BC2015" s="1" t="s">
        <v>23</v>
      </c>
      <c r="BD2015" s="1" t="s">
        <v>24</v>
      </c>
      <c r="BE2015" s="1" t="s">
        <v>23</v>
      </c>
      <c r="BF2015" s="1" t="s">
        <v>25</v>
      </c>
      <c r="BG2015" s="1" t="s">
        <v>24</v>
      </c>
      <c r="BH2015" s="1" t="s">
        <v>23</v>
      </c>
      <c r="BI2015" s="0"/>
      <c r="BJ2015" s="0"/>
      <c r="BK2015" s="0"/>
      <c r="BL2015" s="0"/>
      <c r="BM2015" s="0"/>
      <c r="BN2015" s="0"/>
      <c r="BO2015" s="0"/>
      <c r="BP2015" s="0"/>
      <c r="BQ2015" s="0"/>
      <c r="BR2015" s="1" t="s">
        <v>23</v>
      </c>
      <c r="BS2015" s="0"/>
      <c r="BT2015" s="0"/>
      <c r="BU2015" s="0"/>
      <c r="BV2015" s="0"/>
      <c r="BW2015" s="1" t="s">
        <v>23</v>
      </c>
      <c r="BX2015" s="1" t="s">
        <v>23</v>
      </c>
      <c r="BY2015" s="1" t="s">
        <v>23</v>
      </c>
      <c r="BZ2015" s="0"/>
      <c r="CA2015" s="0"/>
      <c r="CB2015" s="1" t="s">
        <v>24</v>
      </c>
      <c r="CC2015" s="1" t="s">
        <v>24</v>
      </c>
      <c r="CD2015" s="1" t="s">
        <v>25</v>
      </c>
      <c r="CE2015" s="0"/>
      <c r="CF2015" s="0"/>
      <c r="CG2015" s="0"/>
      <c r="CH2015" s="0"/>
      <c r="CI2015" s="0"/>
      <c r="CJ2015" s="0"/>
      <c r="CK2015" s="0"/>
      <c r="CL2015" s="0"/>
      <c r="CM2015" s="1" t="s">
        <v>23</v>
      </c>
      <c r="CN2015" s="1" t="s">
        <v>23</v>
      </c>
      <c r="CO2015" s="1" t="s">
        <v>23</v>
      </c>
      <c r="CP2015" s="1" t="s">
        <v>23</v>
      </c>
      <c r="CQ2015" s="1" t="s">
        <v>24</v>
      </c>
      <c r="CR2015" s="1" t="s">
        <v>25</v>
      </c>
      <c r="CS2015" s="1" t="s">
        <v>24</v>
      </c>
      <c r="CT2015" s="1" t="s">
        <v>24</v>
      </c>
      <c r="CU2015" s="1" t="s">
        <v>24</v>
      </c>
      <c r="CV2015" s="1" t="s">
        <v>23</v>
      </c>
      <c r="CW2015" s="1" t="s">
        <v>23</v>
      </c>
      <c r="CX2015" s="0"/>
      <c r="CY2015" s="0"/>
      <c r="CZ2015" s="0"/>
      <c r="DA2015" s="0"/>
      <c r="DB2015" s="0"/>
      <c r="DC2015" s="0"/>
      <c r="DF2015" s="0"/>
      <c r="DG2015" s="0"/>
      <c r="DH2015" s="0"/>
      <c r="DI2015" s="0"/>
      <c r="DJ2015" s="0"/>
      <c r="DK2015" s="1" t="s">
        <v>24</v>
      </c>
      <c r="DL2015" s="1" t="s">
        <v>26</v>
      </c>
      <c r="DM2015" s="1" t="s">
        <v>26</v>
      </c>
      <c r="DN2015" s="1" t="s">
        <v>25</v>
      </c>
      <c r="DO2015" s="1" t="s">
        <v>24</v>
      </c>
      <c r="DP2015" s="1" t="s">
        <v>24</v>
      </c>
      <c r="DQ2015" s="1" t="s">
        <v>24</v>
      </c>
      <c r="DR2015" s="1" t="s">
        <v>24</v>
      </c>
      <c r="DS2015" s="1" t="s">
        <v>25</v>
      </c>
      <c r="DT2015" s="1" t="s">
        <v>24</v>
      </c>
      <c r="DU2015" s="1" t="s">
        <v>24</v>
      </c>
      <c r="DV2015" s="0"/>
      <c r="DW2015" s="0"/>
      <c r="DX2015" s="0"/>
      <c r="DY2015" s="0"/>
      <c r="DZ2015" s="0"/>
      <c r="EA2015" s="1" t="s">
        <v>24</v>
      </c>
      <c r="EB2015" s="1" t="s">
        <v>24</v>
      </c>
      <c r="EC2015" s="1" t="s">
        <v>23</v>
      </c>
      <c r="ED2015" s="1" t="s">
        <v>24</v>
      </c>
      <c r="EE2015" s="1" t="s">
        <v>24</v>
      </c>
      <c r="EF2015" s="1" t="s">
        <v>24</v>
      </c>
      <c r="EG2015" s="1" t="s">
        <v>24</v>
      </c>
      <c r="EH2015" s="1" t="s">
        <v>24</v>
      </c>
      <c r="EI2015" s="1" t="s">
        <v>24</v>
      </c>
      <c r="EJ2015" s="1" t="s">
        <v>24</v>
      </c>
      <c r="EK2015" s="1" t="s">
        <v>23</v>
      </c>
      <c r="EL2015" s="1" t="s">
        <v>23</v>
      </c>
      <c r="EM2015" s="0"/>
      <c r="EN2015" s="0"/>
      <c r="EO2015" s="0"/>
      <c r="EP2015" s="0"/>
      <c r="ES2015" s="0"/>
      <c r="ET2015" s="0"/>
      <c r="EU2015" s="0"/>
      <c r="EV2015" s="0"/>
      <c r="EW2015" s="0"/>
      <c r="EX2015" s="0"/>
      <c r="EY2015" s="0"/>
      <c r="EZ2015" s="0"/>
      <c r="FA2015" s="0"/>
      <c r="FB2015" s="0"/>
      <c r="FC2015" s="0"/>
      <c r="FD2015" s="1" t="s">
        <v>23</v>
      </c>
      <c r="FE2015" s="1" t="s">
        <v>23</v>
      </c>
      <c r="FF2015" s="1" t="s">
        <v>23</v>
      </c>
      <c r="FG2015" s="0"/>
      <c r="FH2015" s="0"/>
      <c r="FI2015" s="0"/>
      <c r="FJ2015" s="0"/>
      <c r="FK2015" s="0"/>
      <c r="FL2015" s="0"/>
      <c r="FM2015" s="0"/>
      <c r="FN2015" s="0"/>
      <c r="FO2015" s="0"/>
      <c r="FP2015" s="0"/>
      <c r="FQ2015" s="0"/>
      <c r="FR2015" s="0"/>
      <c r="FS2015" s="0"/>
      <c r="FT2015" s="0"/>
      <c r="FU2015" s="0"/>
      <c r="FV2015" s="0"/>
      <c r="FW2015" s="0"/>
      <c r="FX2015" s="0"/>
      <c r="FY2015" s="0"/>
      <c r="FZ2015" s="0"/>
      <c r="GA2015" s="0"/>
      <c r="GB2015" s="0"/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/>
      <c r="GN2015" s="0"/>
      <c r="GO2015" s="0"/>
      <c r="GP2015" s="0"/>
      <c r="GQ2015" s="0"/>
      <c r="GR2015" s="0"/>
      <c r="GS2015" s="0"/>
      <c r="GT2015" s="0"/>
      <c r="GU2015" s="0"/>
      <c r="GV2015" s="0"/>
      <c r="GW2015" s="0"/>
      <c r="GX2015" s="0"/>
      <c r="GY2015" s="0"/>
    </row>
    <row r="2016" customFormat="false" ht="10.8" hidden="false" customHeight="false" outlineLevel="0" collapsed="false">
      <c r="A2016" s="1" t="s">
        <v>4608</v>
      </c>
      <c r="B2016" s="1" t="s">
        <v>4548</v>
      </c>
      <c r="C2016" s="1" t="s">
        <v>220</v>
      </c>
      <c r="D2016" s="1" t="n">
        <v>22826</v>
      </c>
      <c r="E2016" s="1" t="n">
        <v>24764</v>
      </c>
      <c r="F2016" s="1" t="s">
        <v>4609</v>
      </c>
      <c r="G2016" s="1" t="s">
        <v>4549</v>
      </c>
      <c r="H2016" s="1" t="s">
        <v>826</v>
      </c>
      <c r="I2016" s="1" t="s">
        <v>827</v>
      </c>
      <c r="J2016" s="1" t="s">
        <v>2081</v>
      </c>
      <c r="K2016" s="1" t="n">
        <v>18</v>
      </c>
      <c r="L2016" s="1" t="n">
        <v>6642.86218969</v>
      </c>
      <c r="M2016" s="0"/>
      <c r="N2016" s="1" t="n">
        <v>156.968369075</v>
      </c>
      <c r="O2016" s="1" t="n">
        <v>6485.893820615</v>
      </c>
      <c r="P2016" s="1" t="n">
        <v>0.976370370994807</v>
      </c>
      <c r="Q2016" s="1" t="s">
        <v>23</v>
      </c>
      <c r="R2016" s="1" t="s">
        <v>23</v>
      </c>
      <c r="S2016" s="0"/>
      <c r="T2016" s="0"/>
      <c r="U2016" s="0"/>
      <c r="V2016" s="1" t="s">
        <v>23</v>
      </c>
      <c r="W2016" s="1" t="s">
        <v>23</v>
      </c>
      <c r="Y2016" s="0"/>
      <c r="Z2016" s="0"/>
      <c r="AA2016" s="0"/>
      <c r="AB2016" s="0"/>
      <c r="AC2016" s="0"/>
      <c r="AE2016" s="0"/>
      <c r="AF2016" s="0"/>
      <c r="AG2016" s="0"/>
      <c r="AH2016" s="0"/>
      <c r="AI2016" s="0"/>
      <c r="AJ2016" s="0"/>
      <c r="AK2016" s="0"/>
      <c r="AL2016" s="1" t="s">
        <v>23</v>
      </c>
      <c r="AM2016" s="1" t="s">
        <v>23</v>
      </c>
      <c r="AN2016" s="1" t="s">
        <v>23</v>
      </c>
      <c r="AO2016" s="1" t="s">
        <v>23</v>
      </c>
      <c r="AP2016" s="1" t="s">
        <v>23</v>
      </c>
      <c r="AQ2016" s="0"/>
      <c r="AR2016" s="0"/>
      <c r="AS2016" s="0"/>
      <c r="AT2016" s="0"/>
      <c r="AU2016" s="0"/>
      <c r="AV2016" s="1" t="s">
        <v>23</v>
      </c>
      <c r="AW2016" s="1" t="s">
        <v>23</v>
      </c>
      <c r="AX2016" s="0"/>
      <c r="AY2016" s="0"/>
      <c r="AZ2016" s="0"/>
      <c r="BA2016" s="1" t="s">
        <v>23</v>
      </c>
      <c r="BB2016" s="1" t="s">
        <v>23</v>
      </c>
      <c r="BC2016" s="1" t="s">
        <v>23</v>
      </c>
      <c r="BD2016" s="1" t="s">
        <v>23</v>
      </c>
      <c r="BE2016" s="1" t="s">
        <v>24</v>
      </c>
      <c r="BF2016" s="1" t="s">
        <v>25</v>
      </c>
      <c r="BG2016" s="1" t="s">
        <v>23</v>
      </c>
      <c r="BH2016" s="1" t="s">
        <v>23</v>
      </c>
      <c r="BI2016" s="1" t="s">
        <v>25</v>
      </c>
      <c r="BJ2016" s="0"/>
      <c r="BK2016" s="1" t="s">
        <v>24</v>
      </c>
      <c r="BL2016" s="0"/>
      <c r="BM2016" s="1" t="s">
        <v>23</v>
      </c>
      <c r="BN2016" s="0"/>
      <c r="BO2016" s="0"/>
      <c r="BP2016" s="0"/>
      <c r="BQ2016" s="0"/>
      <c r="BR2016" s="1" t="s">
        <v>23</v>
      </c>
      <c r="BS2016" s="0"/>
      <c r="BT2016" s="0"/>
      <c r="BU2016" s="0"/>
      <c r="BV2016" s="0"/>
      <c r="BW2016" s="1" t="s">
        <v>23</v>
      </c>
      <c r="BX2016" s="1" t="s">
        <v>23</v>
      </c>
      <c r="BY2016" s="1" t="s">
        <v>23</v>
      </c>
      <c r="BZ2016" s="0"/>
      <c r="CA2016" s="0"/>
      <c r="CB2016" s="1" t="s">
        <v>24</v>
      </c>
      <c r="CC2016" s="1" t="s">
        <v>24</v>
      </c>
      <c r="CD2016" s="1" t="s">
        <v>23</v>
      </c>
      <c r="CE2016" s="0"/>
      <c r="CF2016" s="0"/>
      <c r="CG2016" s="0"/>
      <c r="CH2016" s="0"/>
      <c r="CI2016" s="0"/>
      <c r="CJ2016" s="0"/>
      <c r="CK2016" s="0"/>
      <c r="CL2016" s="0"/>
      <c r="CM2016" s="0"/>
      <c r="CN2016" s="1" t="s">
        <v>23</v>
      </c>
      <c r="CO2016" s="1" t="s">
        <v>23</v>
      </c>
      <c r="CP2016" s="1" t="s">
        <v>23</v>
      </c>
      <c r="CQ2016" s="1" t="s">
        <v>24</v>
      </c>
      <c r="CR2016" s="1" t="s">
        <v>25</v>
      </c>
      <c r="CS2016" s="1" t="s">
        <v>24</v>
      </c>
      <c r="CT2016" s="1" t="s">
        <v>24</v>
      </c>
      <c r="CU2016" s="1" t="s">
        <v>24</v>
      </c>
      <c r="CV2016" s="1" t="s">
        <v>24</v>
      </c>
      <c r="CW2016" s="1" t="s">
        <v>25</v>
      </c>
      <c r="CX2016" s="0"/>
      <c r="CY2016" s="0"/>
      <c r="CZ2016" s="0"/>
      <c r="DA2016" s="0"/>
      <c r="DB2016" s="0"/>
      <c r="DC2016" s="0"/>
      <c r="DF2016" s="0"/>
      <c r="DG2016" s="0"/>
      <c r="DH2016" s="0"/>
      <c r="DI2016" s="0"/>
      <c r="DJ2016" s="0"/>
      <c r="DK2016" s="1" t="s">
        <v>23</v>
      </c>
      <c r="DL2016" s="1" t="s">
        <v>26</v>
      </c>
      <c r="DM2016" s="1" t="s">
        <v>26</v>
      </c>
      <c r="DN2016" s="1" t="s">
        <v>24</v>
      </c>
      <c r="DO2016" s="1" t="s">
        <v>23</v>
      </c>
      <c r="DP2016" s="1" t="s">
        <v>23</v>
      </c>
      <c r="DQ2016" s="1" t="s">
        <v>23</v>
      </c>
      <c r="DR2016" s="1" t="s">
        <v>24</v>
      </c>
      <c r="DS2016" s="1" t="s">
        <v>23</v>
      </c>
      <c r="DT2016" s="1" t="s">
        <v>23</v>
      </c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1" t="s">
        <v>23</v>
      </c>
      <c r="EG2016" s="0"/>
      <c r="EH2016" s="0"/>
      <c r="EI2016" s="1" t="s">
        <v>24</v>
      </c>
      <c r="EJ2016" s="1" t="s">
        <v>24</v>
      </c>
      <c r="EK2016" s="1" t="s">
        <v>23</v>
      </c>
      <c r="EL2016" s="1" t="s">
        <v>23</v>
      </c>
      <c r="EM2016" s="1" t="s">
        <v>24</v>
      </c>
      <c r="EN2016" s="1" t="s">
        <v>23</v>
      </c>
      <c r="EO2016" s="0"/>
      <c r="EP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1" t="s">
        <v>23</v>
      </c>
      <c r="FD2016" s="0"/>
      <c r="FE2016" s="1" t="s">
        <v>23</v>
      </c>
      <c r="FF2016" s="1" t="s">
        <v>23</v>
      </c>
      <c r="FG2016" s="1" t="s">
        <v>23</v>
      </c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1" t="s">
        <v>23</v>
      </c>
      <c r="GC2016" s="1" t="s">
        <v>23</v>
      </c>
      <c r="GD2016" s="1" t="s">
        <v>23</v>
      </c>
      <c r="GE2016" s="1" t="s">
        <v>23</v>
      </c>
      <c r="GF2016" s="1" t="s">
        <v>23</v>
      </c>
      <c r="GG2016" s="1" t="s">
        <v>23</v>
      </c>
      <c r="GH2016" s="1" t="s">
        <v>23</v>
      </c>
      <c r="GI2016" s="1" t="s">
        <v>23</v>
      </c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1" t="s">
        <v>23</v>
      </c>
      <c r="GY2016" s="1" t="s">
        <v>23</v>
      </c>
    </row>
    <row r="2017" customFormat="false" ht="10.8" hidden="false" customHeight="false" outlineLevel="0" collapsed="false">
      <c r="A2017" s="1" t="s">
        <v>4610</v>
      </c>
      <c r="B2017" s="1" t="s">
        <v>4548</v>
      </c>
      <c r="C2017" s="1" t="s">
        <v>223</v>
      </c>
      <c r="D2017" s="1" t="n">
        <v>303924</v>
      </c>
      <c r="E2017" s="1" t="n">
        <v>297554</v>
      </c>
      <c r="F2017" s="1" t="s">
        <v>4611</v>
      </c>
      <c r="G2017" s="1" t="s">
        <v>4549</v>
      </c>
      <c r="H2017" s="1" t="s">
        <v>826</v>
      </c>
      <c r="I2017" s="1" t="s">
        <v>827</v>
      </c>
      <c r="J2017" s="1" t="s">
        <v>828</v>
      </c>
      <c r="K2017" s="1" t="n">
        <v>19</v>
      </c>
      <c r="L2017" s="1" t="n">
        <v>113.31165266</v>
      </c>
      <c r="M2017" s="1" t="n">
        <v>54.8291800593</v>
      </c>
      <c r="N2017" s="0"/>
      <c r="O2017" s="1" t="n">
        <v>58.4824726007</v>
      </c>
      <c r="P2017" s="1" t="n">
        <v>0.516120550956758</v>
      </c>
      <c r="Q2017" s="1" t="s">
        <v>23</v>
      </c>
      <c r="R2017" s="1" t="s">
        <v>23</v>
      </c>
      <c r="S2017" s="0"/>
      <c r="T2017" s="1" t="s">
        <v>23</v>
      </c>
      <c r="U2017" s="1" t="s">
        <v>23</v>
      </c>
      <c r="V2017" s="1" t="s">
        <v>23</v>
      </c>
      <c r="W2017" s="1" t="s">
        <v>23</v>
      </c>
      <c r="Y2017" s="0"/>
      <c r="Z2017" s="0"/>
      <c r="AA2017" s="0"/>
      <c r="AB2017" s="0"/>
      <c r="AC2017" s="0"/>
      <c r="AE2017" s="0"/>
      <c r="AF2017" s="0"/>
      <c r="AG2017" s="0"/>
      <c r="AH2017" s="0"/>
      <c r="AI2017" s="0"/>
      <c r="AJ2017" s="1" t="s">
        <v>23</v>
      </c>
      <c r="AK2017" s="1" t="s">
        <v>23</v>
      </c>
      <c r="AL2017" s="1" t="s">
        <v>23</v>
      </c>
      <c r="AM2017" s="1" t="s">
        <v>23</v>
      </c>
      <c r="AN2017" s="1" t="s">
        <v>23</v>
      </c>
      <c r="AO2017" s="1" t="s">
        <v>23</v>
      </c>
      <c r="AP2017" s="1" t="s">
        <v>23</v>
      </c>
      <c r="AQ2017" s="0"/>
      <c r="AR2017" s="1" t="s">
        <v>23</v>
      </c>
      <c r="AS2017" s="1" t="s">
        <v>23</v>
      </c>
      <c r="AT2017" s="0"/>
      <c r="AU2017" s="0"/>
      <c r="AV2017" s="0"/>
      <c r="AW2017" s="0"/>
      <c r="AX2017" s="0"/>
      <c r="AY2017" s="0"/>
      <c r="AZ2017" s="1" t="s">
        <v>23</v>
      </c>
      <c r="BA2017" s="1" t="s">
        <v>23</v>
      </c>
      <c r="BB2017" s="0"/>
      <c r="BC2017" s="0"/>
      <c r="BD2017" s="0"/>
      <c r="BE2017" s="0"/>
      <c r="BF2017" s="1" t="s">
        <v>23</v>
      </c>
      <c r="BG2017" s="1" t="s">
        <v>23</v>
      </c>
      <c r="BH2017" s="1" t="s">
        <v>24</v>
      </c>
      <c r="BI2017" s="1" t="s">
        <v>24</v>
      </c>
      <c r="BJ2017" s="0"/>
      <c r="BK2017" s="1" t="s">
        <v>24</v>
      </c>
      <c r="BL2017" s="1" t="s">
        <v>23</v>
      </c>
      <c r="BM2017" s="0"/>
      <c r="BN2017" s="0"/>
      <c r="BO2017" s="0"/>
      <c r="BP2017" s="0"/>
      <c r="BQ2017" s="0"/>
      <c r="BR2017" s="1" t="s">
        <v>24</v>
      </c>
      <c r="BS2017" s="1" t="s">
        <v>24</v>
      </c>
      <c r="BT2017" s="0"/>
      <c r="BU2017" s="0"/>
      <c r="BV2017" s="0"/>
      <c r="BW2017" s="0"/>
      <c r="BX2017" s="0"/>
      <c r="BY2017" s="0"/>
      <c r="BZ2017" s="0"/>
      <c r="CA2017" s="0"/>
      <c r="CB2017" s="1" t="s">
        <v>23</v>
      </c>
      <c r="CC2017" s="1" t="s">
        <v>23</v>
      </c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1" t="s">
        <v>24</v>
      </c>
      <c r="CR2017" s="1" t="s">
        <v>24</v>
      </c>
      <c r="CS2017" s="0"/>
      <c r="CT2017" s="1" t="s">
        <v>23</v>
      </c>
      <c r="CU2017" s="1" t="s">
        <v>23</v>
      </c>
      <c r="CV2017" s="1" t="s">
        <v>23</v>
      </c>
      <c r="CW2017" s="1" t="s">
        <v>23</v>
      </c>
      <c r="CX2017" s="1" t="s">
        <v>23</v>
      </c>
      <c r="CY2017" s="0"/>
      <c r="CZ2017" s="0"/>
      <c r="DA2017" s="0"/>
      <c r="DB2017" s="0"/>
      <c r="DC2017" s="0"/>
      <c r="DF2017" s="0"/>
      <c r="DG2017" s="0"/>
      <c r="DH2017" s="0"/>
      <c r="DI2017" s="0"/>
      <c r="DJ2017" s="0"/>
      <c r="DK2017" s="0"/>
      <c r="DL2017" s="1" t="s">
        <v>26</v>
      </c>
      <c r="DM2017" s="1" t="s">
        <v>25</v>
      </c>
      <c r="DN2017" s="1" t="s">
        <v>24</v>
      </c>
      <c r="DO2017" s="1" t="s">
        <v>24</v>
      </c>
      <c r="DP2017" s="1" t="s">
        <v>23</v>
      </c>
      <c r="DQ2017" s="1" t="s">
        <v>23</v>
      </c>
      <c r="DR2017" s="1" t="s">
        <v>24</v>
      </c>
      <c r="DS2017" s="1" t="s">
        <v>23</v>
      </c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1" t="s">
        <v>23</v>
      </c>
      <c r="EK2017" s="1" t="s">
        <v>23</v>
      </c>
      <c r="EL2017" s="1" t="s">
        <v>23</v>
      </c>
      <c r="EM2017" s="1" t="s">
        <v>23</v>
      </c>
      <c r="EN2017" s="0"/>
      <c r="EO2017" s="0"/>
      <c r="EP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1" t="s">
        <v>23</v>
      </c>
      <c r="FE2017" s="1" t="s">
        <v>23</v>
      </c>
      <c r="FF2017" s="1" t="s">
        <v>23</v>
      </c>
      <c r="FG2017" s="1" t="s">
        <v>23</v>
      </c>
      <c r="FH2017" s="1" t="s">
        <v>23</v>
      </c>
      <c r="FI2017" s="1" t="s">
        <v>23</v>
      </c>
      <c r="FJ2017" s="1" t="s">
        <v>23</v>
      </c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1" t="s">
        <v>23</v>
      </c>
      <c r="GB2017" s="1" t="s">
        <v>23</v>
      </c>
      <c r="GC2017" s="1" t="s">
        <v>23</v>
      </c>
      <c r="GD2017" s="1" t="s">
        <v>23</v>
      </c>
      <c r="GE2017" s="1" t="s">
        <v>23</v>
      </c>
      <c r="GF2017" s="1" t="s">
        <v>23</v>
      </c>
      <c r="GG2017" s="1" t="s">
        <v>24</v>
      </c>
      <c r="GH2017" s="1" t="s">
        <v>24</v>
      </c>
      <c r="GI2017" s="1" t="s">
        <v>24</v>
      </c>
      <c r="GJ2017" s="1" t="s">
        <v>24</v>
      </c>
      <c r="GK2017" s="1" t="s">
        <v>24</v>
      </c>
      <c r="GL2017" s="1" t="s">
        <v>24</v>
      </c>
      <c r="GM2017" s="1" t="s">
        <v>24</v>
      </c>
      <c r="GN2017" s="1" t="s">
        <v>24</v>
      </c>
      <c r="GO2017" s="1" t="s">
        <v>24</v>
      </c>
      <c r="GP2017" s="1" t="s">
        <v>24</v>
      </c>
      <c r="GQ2017" s="1" t="s">
        <v>24</v>
      </c>
      <c r="GR2017" s="1" t="s">
        <v>24</v>
      </c>
      <c r="GS2017" s="1" t="s">
        <v>24</v>
      </c>
      <c r="GT2017" s="1" t="s">
        <v>24</v>
      </c>
      <c r="GU2017" s="0"/>
      <c r="GV2017" s="0"/>
      <c r="GW2017" s="1" t="s">
        <v>23</v>
      </c>
      <c r="GX2017" s="1" t="s">
        <v>23</v>
      </c>
      <c r="GY2017" s="0"/>
    </row>
    <row r="2018" customFormat="false" ht="10.8" hidden="false" customHeight="false" outlineLevel="0" collapsed="false">
      <c r="A2018" s="1" t="s">
        <v>4612</v>
      </c>
      <c r="B2018" s="1" t="s">
        <v>4548</v>
      </c>
      <c r="C2018" s="1" t="s">
        <v>327</v>
      </c>
      <c r="D2018" s="1" t="n">
        <v>25687</v>
      </c>
      <c r="E2018" s="1" t="n">
        <v>27572</v>
      </c>
      <c r="F2018" s="1" t="s">
        <v>4613</v>
      </c>
      <c r="G2018" s="1" t="s">
        <v>4549</v>
      </c>
      <c r="H2018" s="1" t="s">
        <v>137</v>
      </c>
      <c r="I2018" s="1" t="s">
        <v>138</v>
      </c>
      <c r="J2018" s="1" t="s">
        <v>126</v>
      </c>
      <c r="K2018" s="1" t="n">
        <v>14</v>
      </c>
      <c r="L2018" s="1" t="n">
        <v>3042.87857487</v>
      </c>
      <c r="M2018" s="0"/>
      <c r="N2018" s="0"/>
      <c r="O2018" s="1" t="n">
        <v>3042.87857487</v>
      </c>
      <c r="P2018" s="1" t="n">
        <v>1</v>
      </c>
      <c r="Q2018" s="0"/>
      <c r="R2018" s="0"/>
      <c r="S2018" s="0"/>
      <c r="T2018" s="0"/>
      <c r="U2018" s="0"/>
      <c r="V2018" s="0"/>
      <c r="W2018" s="0"/>
      <c r="Y2018" s="0"/>
      <c r="Z2018" s="0"/>
      <c r="AA2018" s="0"/>
      <c r="AB2018" s="0"/>
      <c r="AC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1" t="s">
        <v>23</v>
      </c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1" t="s">
        <v>23</v>
      </c>
      <c r="BA2018" s="1" t="s">
        <v>23</v>
      </c>
      <c r="BB2018" s="1" t="s">
        <v>23</v>
      </c>
      <c r="BC2018" s="1" t="s">
        <v>23</v>
      </c>
      <c r="BD2018" s="1" t="s">
        <v>23</v>
      </c>
      <c r="BE2018" s="0"/>
      <c r="BF2018" s="1" t="s">
        <v>23</v>
      </c>
      <c r="BG2018" s="1" t="s">
        <v>23</v>
      </c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1" t="s">
        <v>23</v>
      </c>
      <c r="BW2018" s="0"/>
      <c r="BX2018" s="0"/>
      <c r="BY2018" s="1" t="s">
        <v>23</v>
      </c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F2018" s="0"/>
      <c r="DG2018" s="0"/>
      <c r="DH2018" s="0"/>
      <c r="DI2018" s="0"/>
      <c r="DJ2018" s="0"/>
      <c r="DK2018" s="1" t="s">
        <v>23</v>
      </c>
      <c r="DL2018" s="1" t="s">
        <v>26</v>
      </c>
      <c r="DM2018" s="1" t="s">
        <v>26</v>
      </c>
      <c r="DN2018" s="1" t="s">
        <v>25</v>
      </c>
      <c r="DO2018" s="1" t="s">
        <v>25</v>
      </c>
      <c r="DP2018" s="1" t="s">
        <v>24</v>
      </c>
      <c r="DQ2018" s="1" t="s">
        <v>24</v>
      </c>
      <c r="DR2018" s="1" t="s">
        <v>25</v>
      </c>
      <c r="DS2018" s="1" t="s">
        <v>24</v>
      </c>
      <c r="DT2018" s="1" t="s">
        <v>23</v>
      </c>
      <c r="DU2018" s="1" t="s">
        <v>23</v>
      </c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1" t="s">
        <v>23</v>
      </c>
      <c r="EH2018" s="0"/>
      <c r="EI2018" s="0"/>
      <c r="EJ2018" s="0"/>
      <c r="EK2018" s="1" t="s">
        <v>24</v>
      </c>
      <c r="EL2018" s="0"/>
      <c r="EM2018" s="1" t="s">
        <v>23</v>
      </c>
      <c r="EN2018" s="0"/>
      <c r="EO2018" s="0"/>
      <c r="EP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</row>
    <row r="2019" customFormat="false" ht="10.8" hidden="false" customHeight="false" outlineLevel="0" collapsed="false">
      <c r="A2019" s="1" t="s">
        <v>4614</v>
      </c>
      <c r="B2019" s="1" t="s">
        <v>4548</v>
      </c>
      <c r="C2019" s="1" t="s">
        <v>330</v>
      </c>
      <c r="D2019" s="1" t="n">
        <v>62193</v>
      </c>
      <c r="E2019" s="1" t="n">
        <v>63170</v>
      </c>
      <c r="F2019" s="1" t="s">
        <v>4615</v>
      </c>
      <c r="G2019" s="1" t="s">
        <v>4549</v>
      </c>
      <c r="H2019" s="1" t="s">
        <v>117</v>
      </c>
      <c r="I2019" s="1" t="s">
        <v>118</v>
      </c>
      <c r="J2019" s="1" t="s">
        <v>119</v>
      </c>
      <c r="K2019" s="1" t="n">
        <v>12</v>
      </c>
      <c r="L2019" s="1" t="n">
        <v>891.408568929</v>
      </c>
      <c r="M2019" s="0"/>
      <c r="N2019" s="1" t="n">
        <v>885.94697933</v>
      </c>
      <c r="O2019" s="1" t="n">
        <v>5.46158959900004</v>
      </c>
      <c r="P2019" s="4" t="n">
        <v>0.00612692068415044</v>
      </c>
      <c r="Q2019" s="0"/>
      <c r="R2019" s="1" t="s">
        <v>23</v>
      </c>
      <c r="S2019" s="0"/>
      <c r="T2019" s="0"/>
      <c r="U2019" s="0"/>
      <c r="V2019" s="1" t="s">
        <v>23</v>
      </c>
      <c r="W2019" s="0"/>
      <c r="Y2019" s="0"/>
      <c r="Z2019" s="0"/>
      <c r="AA2019" s="0"/>
      <c r="AB2019" s="0"/>
      <c r="AC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1" t="s">
        <v>23</v>
      </c>
      <c r="AR2019" s="1" t="s">
        <v>23</v>
      </c>
      <c r="AS2019" s="1" t="s">
        <v>24</v>
      </c>
      <c r="AT2019" s="1" t="s">
        <v>25</v>
      </c>
      <c r="AU2019" s="1" t="s">
        <v>24</v>
      </c>
      <c r="AV2019" s="1" t="s">
        <v>24</v>
      </c>
      <c r="AW2019" s="1" t="s">
        <v>23</v>
      </c>
      <c r="AX2019" s="1" t="s">
        <v>23</v>
      </c>
      <c r="AY2019" s="1" t="s">
        <v>23</v>
      </c>
      <c r="AZ2019" s="1" t="s">
        <v>23</v>
      </c>
      <c r="BA2019" s="1" t="s">
        <v>26</v>
      </c>
      <c r="BB2019" s="1" t="s">
        <v>25</v>
      </c>
      <c r="BC2019" s="1" t="s">
        <v>25</v>
      </c>
      <c r="BD2019" s="1" t="s">
        <v>26</v>
      </c>
      <c r="BE2019" s="1" t="s">
        <v>26</v>
      </c>
      <c r="BF2019" s="1" t="s">
        <v>26</v>
      </c>
      <c r="BG2019" s="1" t="s">
        <v>25</v>
      </c>
      <c r="BH2019" s="1" t="s">
        <v>25</v>
      </c>
      <c r="BI2019" s="1" t="s">
        <v>23</v>
      </c>
      <c r="BJ2019" s="1" t="s">
        <v>24</v>
      </c>
      <c r="BK2019" s="1" t="s">
        <v>23</v>
      </c>
      <c r="BL2019" s="1" t="s">
        <v>23</v>
      </c>
      <c r="BM2019" s="0"/>
      <c r="BN2019" s="1" t="s">
        <v>24</v>
      </c>
      <c r="BO2019" s="0"/>
      <c r="BP2019" s="0"/>
      <c r="BQ2019" s="0"/>
      <c r="BR2019" s="0"/>
      <c r="BS2019" s="0"/>
      <c r="BT2019" s="0"/>
      <c r="BU2019" s="0"/>
      <c r="BV2019" s="0"/>
      <c r="BW2019" s="1" t="s">
        <v>23</v>
      </c>
      <c r="BX2019" s="1" t="s">
        <v>24</v>
      </c>
      <c r="BY2019" s="1" t="s">
        <v>23</v>
      </c>
      <c r="BZ2019" s="1" t="s">
        <v>24</v>
      </c>
      <c r="CA2019" s="1" t="s">
        <v>24</v>
      </c>
      <c r="CB2019" s="1" t="s">
        <v>25</v>
      </c>
      <c r="CC2019" s="1" t="s">
        <v>25</v>
      </c>
      <c r="CD2019" s="1" t="s">
        <v>26</v>
      </c>
      <c r="CE2019" s="0"/>
      <c r="CF2019" s="0"/>
      <c r="CG2019" s="0"/>
      <c r="CH2019" s="0"/>
      <c r="CI2019" s="0"/>
      <c r="CJ2019" s="0"/>
      <c r="CK2019" s="1" t="s">
        <v>23</v>
      </c>
      <c r="CL2019" s="0"/>
      <c r="CM2019" s="1" t="s">
        <v>23</v>
      </c>
      <c r="CN2019" s="1" t="s">
        <v>24</v>
      </c>
      <c r="CO2019" s="1" t="s">
        <v>24</v>
      </c>
      <c r="CP2019" s="1" t="s">
        <v>24</v>
      </c>
      <c r="CQ2019" s="1" t="s">
        <v>25</v>
      </c>
      <c r="CR2019" s="1" t="s">
        <v>26</v>
      </c>
      <c r="CS2019" s="1" t="s">
        <v>23</v>
      </c>
      <c r="CT2019" s="1" t="s">
        <v>23</v>
      </c>
      <c r="CU2019" s="1" t="s">
        <v>23</v>
      </c>
      <c r="CV2019" s="0"/>
      <c r="CW2019" s="0"/>
      <c r="CX2019" s="0"/>
      <c r="CY2019" s="0"/>
      <c r="CZ2019" s="0"/>
      <c r="DA2019" s="0"/>
      <c r="DB2019" s="0"/>
      <c r="DC2019" s="0"/>
      <c r="DF2019" s="0"/>
      <c r="DG2019" s="1" t="s">
        <v>23</v>
      </c>
      <c r="DH2019" s="1" t="s">
        <v>23</v>
      </c>
      <c r="DI2019" s="1" t="s">
        <v>23</v>
      </c>
      <c r="DJ2019" s="1" t="s">
        <v>24</v>
      </c>
      <c r="DK2019" s="1" t="s">
        <v>26</v>
      </c>
      <c r="DL2019" s="1" t="s">
        <v>26</v>
      </c>
      <c r="DM2019" s="1" t="s">
        <v>27</v>
      </c>
      <c r="DN2019" s="1" t="s">
        <v>26</v>
      </c>
      <c r="DO2019" s="1" t="s">
        <v>23</v>
      </c>
      <c r="DP2019" s="1" t="s">
        <v>24</v>
      </c>
      <c r="DQ2019" s="1" t="s">
        <v>25</v>
      </c>
      <c r="DR2019" s="1" t="s">
        <v>25</v>
      </c>
      <c r="DS2019" s="1" t="s">
        <v>25</v>
      </c>
      <c r="DT2019" s="1" t="s">
        <v>25</v>
      </c>
      <c r="DU2019" s="1" t="s">
        <v>25</v>
      </c>
      <c r="DV2019" s="1" t="s">
        <v>24</v>
      </c>
      <c r="DW2019" s="1" t="s">
        <v>24</v>
      </c>
      <c r="DX2019" s="1" t="s">
        <v>23</v>
      </c>
      <c r="DY2019" s="1" t="s">
        <v>23</v>
      </c>
      <c r="DZ2019" s="1" t="s">
        <v>23</v>
      </c>
      <c r="EA2019" s="1" t="s">
        <v>25</v>
      </c>
      <c r="EB2019" s="1" t="s">
        <v>25</v>
      </c>
      <c r="EC2019" s="1" t="s">
        <v>26</v>
      </c>
      <c r="ED2019" s="1" t="s">
        <v>25</v>
      </c>
      <c r="EE2019" s="1" t="s">
        <v>26</v>
      </c>
      <c r="EF2019" s="1" t="s">
        <v>26</v>
      </c>
      <c r="EG2019" s="1" t="s">
        <v>26</v>
      </c>
      <c r="EH2019" s="1" t="s">
        <v>25</v>
      </c>
      <c r="EI2019" s="1" t="s">
        <v>26</v>
      </c>
      <c r="EJ2019" s="1" t="s">
        <v>26</v>
      </c>
      <c r="EK2019" s="1" t="s">
        <v>25</v>
      </c>
      <c r="EL2019" s="1" t="s">
        <v>25</v>
      </c>
      <c r="EM2019" s="1" t="s">
        <v>25</v>
      </c>
      <c r="EN2019" s="1" t="s">
        <v>25</v>
      </c>
      <c r="EO2019" s="1" t="s">
        <v>23</v>
      </c>
      <c r="EP2019" s="0"/>
      <c r="ES2019" s="0"/>
      <c r="ET2019" s="0"/>
      <c r="EU2019" s="0"/>
      <c r="EV2019" s="0"/>
      <c r="EW2019" s="0"/>
      <c r="EX2019" s="0"/>
      <c r="EY2019" s="1" t="s">
        <v>23</v>
      </c>
      <c r="EZ2019" s="0"/>
      <c r="FA2019" s="0"/>
      <c r="FB2019" s="0"/>
      <c r="FC2019" s="1" t="s">
        <v>23</v>
      </c>
      <c r="FD2019" s="1" t="s">
        <v>23</v>
      </c>
      <c r="FE2019" s="1" t="s">
        <v>23</v>
      </c>
      <c r="FF2019" s="1" t="s">
        <v>23</v>
      </c>
      <c r="FG2019" s="1" t="s">
        <v>24</v>
      </c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1" t="s">
        <v>23</v>
      </c>
      <c r="GR2019" s="0"/>
      <c r="GS2019" s="0"/>
      <c r="GT2019" s="0"/>
      <c r="GU2019" s="0"/>
      <c r="GV2019" s="0"/>
      <c r="GW2019" s="0"/>
      <c r="GX2019" s="0"/>
      <c r="GY2019" s="0"/>
    </row>
    <row r="2020" customFormat="false" ht="10.8" hidden="false" customHeight="false" outlineLevel="0" collapsed="false">
      <c r="A2020" s="1" t="s">
        <v>4616</v>
      </c>
      <c r="B2020" s="1" t="s">
        <v>4548</v>
      </c>
      <c r="C2020" s="1" t="s">
        <v>333</v>
      </c>
      <c r="D2020" s="1" t="n">
        <v>293044</v>
      </c>
      <c r="E2020" s="1" t="n">
        <v>321953</v>
      </c>
      <c r="F2020" s="1" t="s">
        <v>899</v>
      </c>
      <c r="G2020" s="1" t="s">
        <v>4549</v>
      </c>
      <c r="H2020" s="1" t="s">
        <v>826</v>
      </c>
      <c r="I2020" s="1" t="s">
        <v>827</v>
      </c>
      <c r="J2020" s="1" t="s">
        <v>2081</v>
      </c>
      <c r="K2020" s="1" t="n">
        <v>18</v>
      </c>
      <c r="L2020" s="1" t="n">
        <v>1447.67333392</v>
      </c>
      <c r="M2020" s="1" t="n">
        <v>64.3623385</v>
      </c>
      <c r="N2020" s="0"/>
      <c r="O2020" s="1" t="n">
        <v>1383.31099542</v>
      </c>
      <c r="P2020" s="1" t="n">
        <v>0.955540841298969</v>
      </c>
      <c r="Q2020" s="1" t="s">
        <v>23</v>
      </c>
      <c r="R2020" s="1" t="s">
        <v>23</v>
      </c>
      <c r="S2020" s="1" t="s">
        <v>23</v>
      </c>
      <c r="T2020" s="1" t="s">
        <v>23</v>
      </c>
      <c r="U2020" s="1" t="s">
        <v>23</v>
      </c>
      <c r="V2020" s="1" t="s">
        <v>23</v>
      </c>
      <c r="W2020" s="0"/>
      <c r="Y2020" s="0"/>
      <c r="Z2020" s="0"/>
      <c r="AA2020" s="0"/>
      <c r="AB2020" s="0"/>
      <c r="AC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1" t="s">
        <v>23</v>
      </c>
      <c r="AP2020" s="0"/>
      <c r="AQ2020" s="0"/>
      <c r="AR2020" s="0"/>
      <c r="AS2020" s="0"/>
      <c r="AT2020" s="0"/>
      <c r="AU2020" s="0"/>
      <c r="AV2020" s="1" t="s">
        <v>23</v>
      </c>
      <c r="AW2020" s="1" t="s">
        <v>23</v>
      </c>
      <c r="AX2020" s="0"/>
      <c r="AY2020" s="0"/>
      <c r="AZ2020" s="1" t="s">
        <v>23</v>
      </c>
      <c r="BA2020" s="1" t="s">
        <v>23</v>
      </c>
      <c r="BB2020" s="1" t="s">
        <v>23</v>
      </c>
      <c r="BC2020" s="1" t="s">
        <v>23</v>
      </c>
      <c r="BD2020" s="1" t="s">
        <v>23</v>
      </c>
      <c r="BE2020" s="0"/>
      <c r="BF2020" s="1" t="s">
        <v>23</v>
      </c>
      <c r="BG2020" s="1" t="s">
        <v>23</v>
      </c>
      <c r="BH2020" s="1" t="s">
        <v>23</v>
      </c>
      <c r="BI2020" s="0"/>
      <c r="BJ2020" s="0"/>
      <c r="BK2020" s="0"/>
      <c r="BL2020" s="0"/>
      <c r="BM2020" s="1" t="s">
        <v>23</v>
      </c>
      <c r="BN2020" s="0"/>
      <c r="BO2020" s="0"/>
      <c r="BP2020" s="0"/>
      <c r="BQ2020" s="0"/>
      <c r="BR2020" s="1" t="s">
        <v>23</v>
      </c>
      <c r="BS2020" s="0"/>
      <c r="BT2020" s="0"/>
      <c r="BU2020" s="0"/>
      <c r="BV2020" s="1" t="s">
        <v>24</v>
      </c>
      <c r="BW2020" s="1" t="s">
        <v>23</v>
      </c>
      <c r="BX2020" s="1" t="s">
        <v>23</v>
      </c>
      <c r="BY2020" s="1" t="s">
        <v>23</v>
      </c>
      <c r="BZ2020" s="0"/>
      <c r="CA2020" s="0"/>
      <c r="CB2020" s="1" t="s">
        <v>23</v>
      </c>
      <c r="CC2020" s="1" t="s">
        <v>23</v>
      </c>
      <c r="CD2020" s="1" t="s">
        <v>23</v>
      </c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1" t="s">
        <v>23</v>
      </c>
      <c r="CR2020" s="1" t="s">
        <v>23</v>
      </c>
      <c r="CS2020" s="1" t="s">
        <v>23</v>
      </c>
      <c r="CT2020" s="1" t="s">
        <v>23</v>
      </c>
      <c r="CU2020" s="1" t="s">
        <v>23</v>
      </c>
      <c r="CV2020" s="1" t="s">
        <v>23</v>
      </c>
      <c r="CW2020" s="0"/>
      <c r="CX2020" s="0"/>
      <c r="CY2020" s="0"/>
      <c r="CZ2020" s="0"/>
      <c r="DA2020" s="0"/>
      <c r="DB2020" s="0"/>
      <c r="DC2020" s="0"/>
      <c r="DF2020" s="0"/>
      <c r="DG2020" s="0"/>
      <c r="DH2020" s="0"/>
      <c r="DI2020" s="0"/>
      <c r="DJ2020" s="0"/>
      <c r="DK2020" s="1" t="s">
        <v>23</v>
      </c>
      <c r="DL2020" s="1" t="s">
        <v>26</v>
      </c>
      <c r="DM2020" s="1" t="s">
        <v>26</v>
      </c>
      <c r="DN2020" s="1" t="s">
        <v>25</v>
      </c>
      <c r="DO2020" s="1" t="s">
        <v>24</v>
      </c>
      <c r="DP2020" s="1" t="s">
        <v>24</v>
      </c>
      <c r="DQ2020" s="1" t="s">
        <v>24</v>
      </c>
      <c r="DR2020" s="1" t="s">
        <v>25</v>
      </c>
      <c r="DS2020" s="1" t="s">
        <v>24</v>
      </c>
      <c r="DT2020" s="1" t="s">
        <v>23</v>
      </c>
      <c r="DU2020" s="1" t="s">
        <v>23</v>
      </c>
      <c r="DV2020" s="0"/>
      <c r="DW2020" s="0"/>
      <c r="DX2020" s="0"/>
      <c r="DY2020" s="0"/>
      <c r="DZ2020" s="0"/>
      <c r="EA2020" s="0"/>
      <c r="EB2020" s="0"/>
      <c r="EC2020" s="0"/>
      <c r="ED2020" s="1" t="s">
        <v>23</v>
      </c>
      <c r="EE2020" s="0"/>
      <c r="EF2020" s="1" t="s">
        <v>23</v>
      </c>
      <c r="EG2020" s="1" t="s">
        <v>23</v>
      </c>
      <c r="EH2020" s="0"/>
      <c r="EI2020" s="0"/>
      <c r="EJ2020" s="0"/>
      <c r="EK2020" s="1" t="s">
        <v>23</v>
      </c>
      <c r="EL2020" s="0"/>
      <c r="EM2020" s="0"/>
      <c r="EN2020" s="0"/>
      <c r="EO2020" s="0"/>
      <c r="EP2020" s="0"/>
      <c r="ES2020" s="0"/>
      <c r="ET2020" s="0"/>
      <c r="EU2020" s="0"/>
      <c r="EV2020" s="0"/>
      <c r="EW2020" s="0"/>
      <c r="EX2020" s="0"/>
      <c r="EY2020" s="0"/>
      <c r="EZ2020" s="0"/>
      <c r="FA2020" s="0"/>
      <c r="FB2020" s="0"/>
      <c r="FC2020" s="0"/>
      <c r="FD2020" s="0"/>
      <c r="FE2020" s="0"/>
      <c r="FF2020" s="1" t="s">
        <v>23</v>
      </c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1" t="s">
        <v>23</v>
      </c>
      <c r="GG2020" s="1" t="s">
        <v>23</v>
      </c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</row>
    <row r="2021" customFormat="false" ht="10.8" hidden="false" customHeight="false" outlineLevel="0" collapsed="false">
      <c r="A2021" s="1" t="s">
        <v>4617</v>
      </c>
      <c r="B2021" s="1" t="s">
        <v>4548</v>
      </c>
      <c r="C2021" s="1" t="s">
        <v>336</v>
      </c>
      <c r="D2021" s="1" t="n">
        <v>6457</v>
      </c>
      <c r="E2021" s="1" t="n">
        <v>6316</v>
      </c>
      <c r="F2021" s="1" t="s">
        <v>901</v>
      </c>
      <c r="G2021" s="1" t="s">
        <v>4549</v>
      </c>
      <c r="H2021" s="1" t="s">
        <v>826</v>
      </c>
      <c r="I2021" s="1" t="s">
        <v>827</v>
      </c>
      <c r="J2021" s="1" t="s">
        <v>2081</v>
      </c>
      <c r="K2021" s="1" t="n">
        <v>18</v>
      </c>
      <c r="L2021" s="1" t="n">
        <v>1274.65008183</v>
      </c>
      <c r="M2021" s="0"/>
      <c r="N2021" s="0"/>
      <c r="O2021" s="1" t="n">
        <v>1274.65008183</v>
      </c>
      <c r="P2021" s="1" t="n">
        <v>1</v>
      </c>
      <c r="Q2021" s="0"/>
      <c r="R2021" s="0"/>
      <c r="S2021" s="0"/>
      <c r="T2021" s="0"/>
      <c r="U2021" s="0"/>
      <c r="V2021" s="0"/>
      <c r="W2021" s="0"/>
      <c r="Y2021" s="0"/>
      <c r="Z2021" s="0"/>
      <c r="AA2021" s="0"/>
      <c r="AB2021" s="0"/>
      <c r="AC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1" t="s">
        <v>23</v>
      </c>
      <c r="AX2021" s="0"/>
      <c r="AY2021" s="0"/>
      <c r="AZ2021" s="0"/>
      <c r="BA2021" s="1" t="s">
        <v>23</v>
      </c>
      <c r="BB2021" s="1" t="s">
        <v>23</v>
      </c>
      <c r="BC2021" s="1" t="s">
        <v>23</v>
      </c>
      <c r="BD2021" s="1" t="s">
        <v>23</v>
      </c>
      <c r="BE2021" s="0"/>
      <c r="BF2021" s="1" t="s">
        <v>24</v>
      </c>
      <c r="BG2021" s="1" t="s">
        <v>23</v>
      </c>
      <c r="BH2021" s="1" t="s">
        <v>23</v>
      </c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1" t="s">
        <v>24</v>
      </c>
      <c r="BW2021" s="1" t="s">
        <v>23</v>
      </c>
      <c r="BX2021" s="1" t="s">
        <v>23</v>
      </c>
      <c r="BY2021" s="0"/>
      <c r="BZ2021" s="0"/>
      <c r="CA2021" s="0"/>
      <c r="CB2021" s="1" t="s">
        <v>24</v>
      </c>
      <c r="CC2021" s="1" t="s">
        <v>24</v>
      </c>
      <c r="CD2021" s="1" t="s">
        <v>24</v>
      </c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1" t="s">
        <v>23</v>
      </c>
      <c r="CR2021" s="1" t="s">
        <v>23</v>
      </c>
      <c r="CS2021" s="1" t="s">
        <v>23</v>
      </c>
      <c r="CT2021" s="1" t="s">
        <v>23</v>
      </c>
      <c r="CU2021" s="1" t="s">
        <v>23</v>
      </c>
      <c r="CV2021" s="0"/>
      <c r="CW2021" s="0"/>
      <c r="CX2021" s="0"/>
      <c r="CY2021" s="0"/>
      <c r="CZ2021" s="0"/>
      <c r="DA2021" s="0"/>
      <c r="DB2021" s="0"/>
      <c r="DC2021" s="0"/>
      <c r="DF2021" s="0"/>
      <c r="DG2021" s="0"/>
      <c r="DH2021" s="0"/>
      <c r="DI2021" s="0"/>
      <c r="DJ2021" s="0"/>
      <c r="DK2021" s="1" t="s">
        <v>24</v>
      </c>
      <c r="DL2021" s="1" t="s">
        <v>26</v>
      </c>
      <c r="DM2021" s="1" t="s">
        <v>26</v>
      </c>
      <c r="DN2021" s="1" t="s">
        <v>25</v>
      </c>
      <c r="DO2021" s="1" t="s">
        <v>25</v>
      </c>
      <c r="DP2021" s="1" t="s">
        <v>25</v>
      </c>
      <c r="DQ2021" s="1" t="s">
        <v>25</v>
      </c>
      <c r="DR2021" s="1" t="s">
        <v>25</v>
      </c>
      <c r="DS2021" s="1" t="s">
        <v>25</v>
      </c>
      <c r="DT2021" s="1" t="s">
        <v>24</v>
      </c>
      <c r="DU2021" s="1" t="s">
        <v>24</v>
      </c>
      <c r="DV2021" s="1" t="s">
        <v>23</v>
      </c>
      <c r="DW2021" s="1" t="s">
        <v>23</v>
      </c>
      <c r="DX2021" s="0"/>
      <c r="DY2021" s="0"/>
      <c r="DZ2021" s="0"/>
      <c r="EA2021" s="1" t="s">
        <v>23</v>
      </c>
      <c r="EB2021" s="1" t="s">
        <v>23</v>
      </c>
      <c r="EC2021" s="1" t="s">
        <v>24</v>
      </c>
      <c r="ED2021" s="1" t="s">
        <v>24</v>
      </c>
      <c r="EE2021" s="1" t="s">
        <v>24</v>
      </c>
      <c r="EF2021" s="1" t="s">
        <v>24</v>
      </c>
      <c r="EG2021" s="1" t="s">
        <v>23</v>
      </c>
      <c r="EH2021" s="0"/>
      <c r="EI2021" s="0"/>
      <c r="EJ2021" s="0"/>
      <c r="EK2021" s="0"/>
      <c r="EL2021" s="1" t="s">
        <v>23</v>
      </c>
      <c r="EM2021" s="0"/>
      <c r="EN2021" s="0"/>
      <c r="EO2021" s="0"/>
      <c r="EP2021" s="0"/>
      <c r="ES2021" s="0"/>
      <c r="ET2021" s="0"/>
      <c r="EU2021" s="0"/>
      <c r="EV2021" s="0"/>
      <c r="EW2021" s="0"/>
      <c r="EX2021" s="0"/>
      <c r="EY2021" s="0"/>
      <c r="EZ2021" s="0"/>
      <c r="FA2021" s="0"/>
      <c r="FB2021" s="0"/>
      <c r="FC2021" s="1" t="s">
        <v>23</v>
      </c>
      <c r="FD2021" s="1" t="s">
        <v>23</v>
      </c>
      <c r="FE2021" s="1" t="s">
        <v>23</v>
      </c>
      <c r="FF2021" s="1" t="s">
        <v>23</v>
      </c>
      <c r="FG2021" s="1" t="s">
        <v>23</v>
      </c>
      <c r="FH2021" s="0"/>
      <c r="FI2021" s="0"/>
      <c r="FJ2021" s="0"/>
      <c r="FK2021" s="0"/>
      <c r="FL2021" s="0"/>
      <c r="FM2021" s="0"/>
      <c r="FN2021" s="0"/>
      <c r="FO2021" s="0"/>
      <c r="FP2021" s="0"/>
      <c r="FQ2021" s="0"/>
      <c r="FR2021" s="0"/>
      <c r="FS2021" s="0"/>
      <c r="FT2021" s="0"/>
      <c r="FU2021" s="0"/>
      <c r="FV2021" s="0"/>
      <c r="FW2021" s="0"/>
      <c r="FX2021" s="0"/>
      <c r="FY2021" s="0"/>
      <c r="FZ2021" s="0"/>
      <c r="GA2021" s="0"/>
      <c r="GB2021" s="0"/>
      <c r="GC2021" s="0"/>
      <c r="GD2021" s="0"/>
      <c r="GE2021" s="0"/>
      <c r="GF2021" s="0"/>
      <c r="GG2021" s="1" t="s">
        <v>23</v>
      </c>
      <c r="GH2021" s="1" t="s">
        <v>23</v>
      </c>
      <c r="GI2021" s="1" t="s">
        <v>23</v>
      </c>
      <c r="GJ2021" s="1" t="s">
        <v>23</v>
      </c>
      <c r="GK2021" s="1" t="s">
        <v>23</v>
      </c>
      <c r="GL2021" s="1" t="s">
        <v>23</v>
      </c>
      <c r="GM2021" s="0"/>
      <c r="GN2021" s="0"/>
      <c r="GO2021" s="0"/>
      <c r="GP2021" s="0"/>
      <c r="GQ2021" s="1" t="s">
        <v>23</v>
      </c>
      <c r="GR2021" s="1" t="s">
        <v>23</v>
      </c>
      <c r="GS2021" s="0"/>
      <c r="GT2021" s="0"/>
      <c r="GU2021" s="0"/>
      <c r="GV2021" s="0"/>
      <c r="GW2021" s="0"/>
      <c r="GX2021" s="0"/>
      <c r="GY2021" s="0"/>
    </row>
    <row r="2022" customFormat="false" ht="10.8" hidden="false" customHeight="false" outlineLevel="0" collapsed="false">
      <c r="A2022" s="1" t="s">
        <v>4618</v>
      </c>
      <c r="B2022" s="1" t="s">
        <v>4548</v>
      </c>
      <c r="C2022" s="1" t="s">
        <v>339</v>
      </c>
      <c r="D2022" s="1" t="n">
        <v>21877</v>
      </c>
      <c r="E2022" s="1" t="n">
        <v>22864</v>
      </c>
      <c r="F2022" s="1" t="s">
        <v>4619</v>
      </c>
      <c r="G2022" s="1" t="s">
        <v>4549</v>
      </c>
      <c r="H2022" s="1" t="s">
        <v>826</v>
      </c>
      <c r="I2022" s="1" t="s">
        <v>827</v>
      </c>
      <c r="J2022" s="1" t="s">
        <v>828</v>
      </c>
      <c r="K2022" s="1" t="n">
        <v>19</v>
      </c>
      <c r="L2022" s="1" t="n">
        <v>861.346763424</v>
      </c>
      <c r="M2022" s="0"/>
      <c r="N2022" s="1" t="n">
        <v>218.113743602</v>
      </c>
      <c r="O2022" s="1" t="n">
        <v>643.233019822</v>
      </c>
      <c r="P2022" s="1" t="n">
        <v>0.746775917825522</v>
      </c>
      <c r="Q2022" s="1" t="s">
        <v>24</v>
      </c>
      <c r="R2022" s="1" t="s">
        <v>24</v>
      </c>
      <c r="S2022" s="1" t="s">
        <v>23</v>
      </c>
      <c r="T2022" s="1" t="s">
        <v>23</v>
      </c>
      <c r="U2022" s="1" t="s">
        <v>23</v>
      </c>
      <c r="V2022" s="1" t="s">
        <v>24</v>
      </c>
      <c r="W2022" s="1" t="s">
        <v>23</v>
      </c>
      <c r="Y2022" s="0"/>
      <c r="Z2022" s="0"/>
      <c r="AA2022" s="0"/>
      <c r="AB2022" s="0"/>
      <c r="AC2022" s="0"/>
      <c r="AE2022" s="0"/>
      <c r="AF2022" s="0"/>
      <c r="AG2022" s="0"/>
      <c r="AH2022" s="0"/>
      <c r="AI2022" s="0"/>
      <c r="AJ2022" s="1" t="s">
        <v>23</v>
      </c>
      <c r="AK2022" s="0"/>
      <c r="AL2022" s="0"/>
      <c r="AM2022" s="0"/>
      <c r="AN2022" s="1" t="s">
        <v>23</v>
      </c>
      <c r="AO2022" s="1" t="s">
        <v>23</v>
      </c>
      <c r="AP2022" s="1" t="s">
        <v>23</v>
      </c>
      <c r="AQ2022" s="0"/>
      <c r="AR2022" s="0"/>
      <c r="AS2022" s="0"/>
      <c r="AT2022" s="0"/>
      <c r="AU2022" s="0"/>
      <c r="AV2022" s="0"/>
      <c r="AW2022" s="0"/>
      <c r="AX2022" s="0"/>
      <c r="AY2022" s="0"/>
      <c r="AZ2022" s="1" t="s">
        <v>23</v>
      </c>
      <c r="BA2022" s="1" t="s">
        <v>23</v>
      </c>
      <c r="BB2022" s="1" t="s">
        <v>23</v>
      </c>
      <c r="BC2022" s="1" t="s">
        <v>23</v>
      </c>
      <c r="BD2022" s="1" t="s">
        <v>23</v>
      </c>
      <c r="BE2022" s="0"/>
      <c r="BF2022" s="1" t="s">
        <v>23</v>
      </c>
      <c r="BG2022" s="1" t="s">
        <v>23</v>
      </c>
      <c r="BH2022" s="1" t="s">
        <v>24</v>
      </c>
      <c r="BI2022" s="1" t="s">
        <v>24</v>
      </c>
      <c r="BJ2022" s="0"/>
      <c r="BK2022" s="0"/>
      <c r="BL2022" s="0"/>
      <c r="BM2022" s="1" t="s">
        <v>23</v>
      </c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1" t="s">
        <v>23</v>
      </c>
      <c r="BZ2022" s="0"/>
      <c r="CA2022" s="0"/>
      <c r="CB2022" s="1" t="s">
        <v>23</v>
      </c>
      <c r="CC2022" s="1" t="s">
        <v>23</v>
      </c>
      <c r="CD2022" s="1" t="s">
        <v>23</v>
      </c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1" t="s">
        <v>23</v>
      </c>
      <c r="CR2022" s="1" t="s">
        <v>23</v>
      </c>
      <c r="CS2022" s="1" t="s">
        <v>23</v>
      </c>
      <c r="CT2022" s="1" t="s">
        <v>23</v>
      </c>
      <c r="CU2022" s="1" t="s">
        <v>23</v>
      </c>
      <c r="CV2022" s="1" t="s">
        <v>23</v>
      </c>
      <c r="CW2022" s="1" t="s">
        <v>23</v>
      </c>
      <c r="CX2022" s="1" t="s">
        <v>23</v>
      </c>
      <c r="CY2022" s="0"/>
      <c r="CZ2022" s="0"/>
      <c r="DA2022" s="0"/>
      <c r="DB2022" s="0"/>
      <c r="DC2022" s="0"/>
      <c r="DF2022" s="0"/>
      <c r="DG2022" s="0"/>
      <c r="DH2022" s="0"/>
      <c r="DI2022" s="0"/>
      <c r="DJ2022" s="0"/>
      <c r="DK2022" s="1" t="s">
        <v>23</v>
      </c>
      <c r="DL2022" s="1" t="s">
        <v>26</v>
      </c>
      <c r="DM2022" s="1" t="s">
        <v>26</v>
      </c>
      <c r="DN2022" s="1" t="s">
        <v>25</v>
      </c>
      <c r="DO2022" s="1" t="s">
        <v>24</v>
      </c>
      <c r="DP2022" s="1" t="s">
        <v>24</v>
      </c>
      <c r="DQ2022" s="1" t="s">
        <v>24</v>
      </c>
      <c r="DR2022" s="1" t="s">
        <v>25</v>
      </c>
      <c r="DS2022" s="1" t="s">
        <v>24</v>
      </c>
      <c r="DT2022" s="1" t="s">
        <v>23</v>
      </c>
      <c r="DU2022" s="1" t="s">
        <v>23</v>
      </c>
      <c r="DV2022" s="0"/>
      <c r="DW2022" s="0"/>
      <c r="DX2022" s="0"/>
      <c r="DY2022" s="0"/>
      <c r="DZ2022" s="0"/>
      <c r="EA2022" s="0"/>
      <c r="EB2022" s="0"/>
      <c r="EC2022" s="0"/>
      <c r="ED2022" s="0"/>
      <c r="EE2022" s="0"/>
      <c r="EF2022" s="0"/>
      <c r="EG2022" s="0"/>
      <c r="EH2022" s="0"/>
      <c r="EI2022" s="0"/>
      <c r="EJ2022" s="1" t="s">
        <v>23</v>
      </c>
      <c r="EK2022" s="1" t="s">
        <v>24</v>
      </c>
      <c r="EL2022" s="1" t="s">
        <v>24</v>
      </c>
      <c r="EM2022" s="1" t="s">
        <v>24</v>
      </c>
      <c r="EN2022" s="1" t="s">
        <v>24</v>
      </c>
      <c r="EO2022" s="1" t="s">
        <v>23</v>
      </c>
      <c r="EP2022" s="0"/>
      <c r="ES2022" s="0"/>
      <c r="ET2022" s="0"/>
      <c r="EU2022" s="0"/>
      <c r="EV2022" s="0"/>
      <c r="EW2022" s="0"/>
      <c r="EX2022" s="0"/>
      <c r="EY2022" s="0"/>
      <c r="EZ2022" s="0"/>
      <c r="FA2022" s="0"/>
      <c r="FB2022" s="0"/>
      <c r="FC2022" s="0"/>
      <c r="FD2022" s="0"/>
      <c r="FE2022" s="0"/>
      <c r="FF2022" s="0"/>
      <c r="FG2022" s="0"/>
      <c r="FH2022" s="0"/>
      <c r="FI2022" s="0"/>
      <c r="FJ2022" s="0"/>
      <c r="FK2022" s="0"/>
      <c r="FL2022" s="0"/>
      <c r="FM2022" s="0"/>
      <c r="FN2022" s="0"/>
      <c r="FO2022" s="0"/>
      <c r="FP2022" s="0"/>
      <c r="FQ2022" s="0"/>
      <c r="FR2022" s="0"/>
      <c r="FS2022" s="0"/>
      <c r="FT2022" s="0"/>
      <c r="FU2022" s="0"/>
      <c r="FV2022" s="0"/>
      <c r="FW2022" s="0"/>
      <c r="FX2022" s="0"/>
      <c r="FY2022" s="0"/>
      <c r="FZ2022" s="0"/>
      <c r="GA2022" s="0"/>
      <c r="GB2022" s="0"/>
      <c r="GC2022" s="1" t="s">
        <v>23</v>
      </c>
      <c r="GD2022" s="1" t="s">
        <v>23</v>
      </c>
      <c r="GE2022" s="1" t="s">
        <v>23</v>
      </c>
      <c r="GF2022" s="1" t="s">
        <v>23</v>
      </c>
      <c r="GG2022" s="1" t="s">
        <v>24</v>
      </c>
      <c r="GH2022" s="1" t="s">
        <v>23</v>
      </c>
      <c r="GI2022" s="1" t="s">
        <v>23</v>
      </c>
      <c r="GJ2022" s="1" t="s">
        <v>23</v>
      </c>
      <c r="GK2022" s="1" t="s">
        <v>23</v>
      </c>
      <c r="GL2022" s="0"/>
      <c r="GM2022" s="0"/>
      <c r="GN2022" s="0"/>
      <c r="GO2022" s="0"/>
      <c r="GP2022" s="0"/>
      <c r="GQ2022" s="0"/>
      <c r="GR2022" s="1" t="s">
        <v>23</v>
      </c>
      <c r="GS2022" s="1" t="s">
        <v>23</v>
      </c>
      <c r="GT2022" s="1" t="s">
        <v>23</v>
      </c>
      <c r="GU2022" s="0"/>
      <c r="GV2022" s="0"/>
      <c r="GW2022" s="0"/>
      <c r="GX2022" s="0"/>
      <c r="GY2022" s="1" t="s">
        <v>23</v>
      </c>
    </row>
    <row r="2023" customFormat="false" ht="10.8" hidden="false" customHeight="false" outlineLevel="0" collapsed="false">
      <c r="A2023" s="1" t="s">
        <v>4620</v>
      </c>
      <c r="B2023" s="1" t="s">
        <v>4621</v>
      </c>
      <c r="C2023" s="1" t="s">
        <v>18</v>
      </c>
      <c r="D2023" s="1" t="n">
        <v>7878</v>
      </c>
      <c r="E2023" s="1" t="n">
        <v>9875</v>
      </c>
      <c r="F2023" s="1" t="s">
        <v>4622</v>
      </c>
      <c r="G2023" s="1" t="s">
        <v>4623</v>
      </c>
      <c r="H2023" s="1" t="s">
        <v>914</v>
      </c>
      <c r="I2023" s="1" t="s">
        <v>915</v>
      </c>
      <c r="J2023" s="1" t="s">
        <v>916</v>
      </c>
      <c r="K2023" s="1" t="n">
        <v>9</v>
      </c>
      <c r="L2023" s="1" t="n">
        <v>11.3297888412</v>
      </c>
      <c r="M2023" s="1" t="n">
        <v>7.97179305644</v>
      </c>
      <c r="N2023" s="0"/>
      <c r="O2023" s="1" t="n">
        <v>3.35799578476</v>
      </c>
      <c r="P2023" s="1" t="n">
        <v>0.296386440367616</v>
      </c>
      <c r="Q2023" s="1" t="s">
        <v>23</v>
      </c>
      <c r="R2023" s="1" t="s">
        <v>23</v>
      </c>
      <c r="S2023" s="1" t="s">
        <v>23</v>
      </c>
      <c r="T2023" s="1" t="s">
        <v>23</v>
      </c>
      <c r="U2023" s="1" t="s">
        <v>23</v>
      </c>
      <c r="V2023" s="1" t="s">
        <v>23</v>
      </c>
      <c r="W2023" s="1" t="s">
        <v>23</v>
      </c>
      <c r="Y2023" s="0"/>
      <c r="Z2023" s="0"/>
      <c r="AA2023" s="0"/>
      <c r="AB2023" s="0"/>
      <c r="AC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1" t="s">
        <v>23</v>
      </c>
      <c r="AV2023" s="0"/>
      <c r="AW2023" s="1" t="s">
        <v>23</v>
      </c>
      <c r="AX2023" s="0"/>
      <c r="AY2023" s="1" t="s">
        <v>23</v>
      </c>
      <c r="AZ2023" s="1" t="s">
        <v>23</v>
      </c>
      <c r="BA2023" s="1" t="s">
        <v>23</v>
      </c>
      <c r="BB2023" s="1" t="s">
        <v>24</v>
      </c>
      <c r="BC2023" s="1" t="s">
        <v>24</v>
      </c>
      <c r="BD2023" s="1" t="s">
        <v>24</v>
      </c>
      <c r="BE2023" s="1" t="s">
        <v>23</v>
      </c>
      <c r="BF2023" s="1" t="s">
        <v>23</v>
      </c>
      <c r="BG2023" s="1" t="s">
        <v>23</v>
      </c>
      <c r="BH2023" s="1" t="s">
        <v>23</v>
      </c>
      <c r="BI2023" s="0"/>
      <c r="BJ2023" s="0"/>
      <c r="BK2023" s="1" t="s">
        <v>24</v>
      </c>
      <c r="BL2023" s="1" t="s">
        <v>24</v>
      </c>
      <c r="BM2023" s="0"/>
      <c r="BN2023" s="1" t="s">
        <v>24</v>
      </c>
      <c r="BO2023" s="1" t="s">
        <v>24</v>
      </c>
      <c r="BP2023" s="1" t="s">
        <v>24</v>
      </c>
      <c r="BQ2023" s="0"/>
      <c r="BR2023" s="0"/>
      <c r="BS2023" s="1" t="s">
        <v>23</v>
      </c>
      <c r="BT2023" s="0"/>
      <c r="BU2023" s="0"/>
      <c r="BV2023" s="0"/>
      <c r="BW2023" s="0"/>
      <c r="BX2023" s="0"/>
      <c r="BY2023" s="0"/>
      <c r="BZ2023" s="0"/>
      <c r="CA2023" s="0"/>
      <c r="CB2023" s="0"/>
      <c r="CC2023" s="1" t="s">
        <v>23</v>
      </c>
      <c r="CD2023" s="1" t="s">
        <v>23</v>
      </c>
      <c r="CE2023" s="1" t="s">
        <v>23</v>
      </c>
      <c r="CF2023" s="1" t="s">
        <v>23</v>
      </c>
      <c r="CG2023" s="1" t="s">
        <v>23</v>
      </c>
      <c r="CH2023" s="1" t="s">
        <v>24</v>
      </c>
      <c r="CI2023" s="1" t="s">
        <v>24</v>
      </c>
      <c r="CJ2023" s="1" t="s">
        <v>24</v>
      </c>
      <c r="CK2023" s="1" t="s">
        <v>24</v>
      </c>
      <c r="CL2023" s="1" t="s">
        <v>24</v>
      </c>
      <c r="CM2023" s="1" t="s">
        <v>24</v>
      </c>
      <c r="CN2023" s="1" t="s">
        <v>24</v>
      </c>
      <c r="CO2023" s="1" t="s">
        <v>24</v>
      </c>
      <c r="CP2023" s="1" t="s">
        <v>24</v>
      </c>
      <c r="CQ2023" s="1" t="s">
        <v>24</v>
      </c>
      <c r="CR2023" s="1" t="s">
        <v>24</v>
      </c>
      <c r="CS2023" s="1" t="s">
        <v>24</v>
      </c>
      <c r="CT2023" s="1" t="s">
        <v>24</v>
      </c>
      <c r="CU2023" s="1" t="s">
        <v>23</v>
      </c>
      <c r="CV2023" s="1" t="s">
        <v>23</v>
      </c>
      <c r="CW2023" s="0"/>
      <c r="CX2023" s="0"/>
      <c r="CY2023" s="0"/>
      <c r="CZ2023" s="0"/>
      <c r="DA2023" s="0"/>
      <c r="DB2023" s="0"/>
      <c r="DC2023" s="0"/>
      <c r="DF2023" s="0"/>
      <c r="DG2023" s="0"/>
      <c r="DH2023" s="0"/>
      <c r="DI2023" s="0"/>
      <c r="DJ2023" s="0"/>
      <c r="DK2023" s="1" t="s">
        <v>23</v>
      </c>
      <c r="DL2023" s="1" t="s">
        <v>24</v>
      </c>
      <c r="DM2023" s="1" t="s">
        <v>24</v>
      </c>
      <c r="DN2023" s="1" t="s">
        <v>25</v>
      </c>
      <c r="DO2023" s="1" t="s">
        <v>24</v>
      </c>
      <c r="DP2023" s="1" t="s">
        <v>24</v>
      </c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1" t="s">
        <v>23</v>
      </c>
      <c r="EI2023" s="0"/>
      <c r="EJ2023" s="1" t="s">
        <v>23</v>
      </c>
      <c r="EK2023" s="1" t="s">
        <v>23</v>
      </c>
      <c r="EL2023" s="0"/>
      <c r="EM2023" s="0"/>
      <c r="EN2023" s="0"/>
      <c r="EO2023" s="0"/>
      <c r="EP2023" s="0"/>
      <c r="ES2023" s="0"/>
      <c r="ET2023" s="0"/>
      <c r="EU2023" s="0"/>
      <c r="EV2023" s="0"/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/>
      <c r="FN2023" s="0"/>
      <c r="FO2023" s="0"/>
      <c r="FP2023" s="0"/>
      <c r="FQ2023" s="0"/>
      <c r="FR2023" s="0"/>
      <c r="FS2023" s="0"/>
      <c r="FT2023" s="0"/>
      <c r="FU2023" s="0"/>
      <c r="FV2023" s="0"/>
      <c r="FW2023" s="0"/>
      <c r="FX2023" s="0"/>
      <c r="FY2023" s="0"/>
      <c r="FZ2023" s="0"/>
      <c r="GA2023" s="0"/>
      <c r="GB2023" s="0"/>
      <c r="GC2023" s="0"/>
      <c r="GD2023" s="0"/>
      <c r="GE2023" s="0"/>
      <c r="GF2023" s="0"/>
      <c r="GG2023" s="0"/>
      <c r="GH2023" s="0"/>
      <c r="GI2023" s="0"/>
      <c r="GJ2023" s="0"/>
      <c r="GK2023" s="0"/>
      <c r="GL2023" s="0"/>
      <c r="GM2023" s="0"/>
      <c r="GN2023" s="0"/>
      <c r="GO2023" s="0"/>
      <c r="GP2023" s="0"/>
      <c r="GQ2023" s="0"/>
      <c r="GR2023" s="0"/>
      <c r="GS2023" s="0"/>
      <c r="GT2023" s="0"/>
      <c r="GU2023" s="0"/>
      <c r="GV2023" s="0"/>
      <c r="GW2023" s="0"/>
      <c r="GX2023" s="0"/>
      <c r="GY2023" s="0"/>
    </row>
    <row r="2024" customFormat="false" ht="10.8" hidden="false" customHeight="false" outlineLevel="0" collapsed="false">
      <c r="A2024" s="1" t="s">
        <v>4624</v>
      </c>
      <c r="B2024" s="1" t="s">
        <v>4621</v>
      </c>
      <c r="C2024" s="1" t="s">
        <v>29</v>
      </c>
      <c r="D2024" s="1" t="n">
        <v>12268</v>
      </c>
      <c r="E2024" s="1" t="n">
        <v>13361</v>
      </c>
      <c r="F2024" s="1" t="s">
        <v>4625</v>
      </c>
      <c r="G2024" s="1" t="s">
        <v>4623</v>
      </c>
      <c r="H2024" s="1" t="s">
        <v>914</v>
      </c>
      <c r="I2024" s="1" t="s">
        <v>915</v>
      </c>
      <c r="J2024" s="1" t="s">
        <v>916</v>
      </c>
      <c r="K2024" s="1" t="n">
        <v>9</v>
      </c>
      <c r="L2024" s="1" t="n">
        <v>11.5554242604</v>
      </c>
      <c r="M2024" s="1" t="n">
        <v>5.63187710505</v>
      </c>
      <c r="N2024" s="0"/>
      <c r="O2024" s="1" t="n">
        <v>5.92354715535</v>
      </c>
      <c r="P2024" s="1" t="n">
        <v>0.512620482109841</v>
      </c>
      <c r="Q2024" s="1" t="s">
        <v>23</v>
      </c>
      <c r="R2024" s="1" t="s">
        <v>23</v>
      </c>
      <c r="S2024" s="1" t="s">
        <v>23</v>
      </c>
      <c r="T2024" s="1" t="s">
        <v>23</v>
      </c>
      <c r="U2024" s="1" t="s">
        <v>23</v>
      </c>
      <c r="V2024" s="1" t="s">
        <v>23</v>
      </c>
      <c r="W2024" s="1" t="s">
        <v>23</v>
      </c>
      <c r="Y2024" s="0"/>
      <c r="Z2024" s="0"/>
      <c r="AA2024" s="0"/>
      <c r="AB2024" s="0"/>
      <c r="AC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1" t="s">
        <v>23</v>
      </c>
      <c r="AV2024" s="0"/>
      <c r="AW2024" s="1" t="s">
        <v>23</v>
      </c>
      <c r="AX2024" s="0"/>
      <c r="AY2024" s="1" t="s">
        <v>23</v>
      </c>
      <c r="AZ2024" s="1" t="s">
        <v>23</v>
      </c>
      <c r="BA2024" s="1" t="s">
        <v>23</v>
      </c>
      <c r="BB2024" s="1" t="s">
        <v>24</v>
      </c>
      <c r="BC2024" s="1" t="s">
        <v>24</v>
      </c>
      <c r="BD2024" s="1" t="s">
        <v>24</v>
      </c>
      <c r="BE2024" s="1" t="s">
        <v>23</v>
      </c>
      <c r="BF2024" s="1" t="s">
        <v>23</v>
      </c>
      <c r="BG2024" s="1" t="s">
        <v>23</v>
      </c>
      <c r="BH2024" s="1" t="s">
        <v>23</v>
      </c>
      <c r="BI2024" s="0"/>
      <c r="BJ2024" s="0"/>
      <c r="BK2024" s="1" t="s">
        <v>24</v>
      </c>
      <c r="BL2024" s="1" t="s">
        <v>24</v>
      </c>
      <c r="BM2024" s="0"/>
      <c r="BN2024" s="1" t="s">
        <v>24</v>
      </c>
      <c r="BO2024" s="1" t="s">
        <v>24</v>
      </c>
      <c r="BP2024" s="1" t="s">
        <v>24</v>
      </c>
      <c r="BQ2024" s="0"/>
      <c r="BR2024" s="0"/>
      <c r="BS2024" s="1" t="s">
        <v>23</v>
      </c>
      <c r="BT2024" s="0"/>
      <c r="BU2024" s="0"/>
      <c r="BV2024" s="0"/>
      <c r="BW2024" s="0"/>
      <c r="BX2024" s="0"/>
      <c r="BY2024" s="0"/>
      <c r="BZ2024" s="0"/>
      <c r="CA2024" s="0"/>
      <c r="CB2024" s="0"/>
      <c r="CC2024" s="1" t="s">
        <v>23</v>
      </c>
      <c r="CD2024" s="1" t="s">
        <v>23</v>
      </c>
      <c r="CE2024" s="1" t="s">
        <v>23</v>
      </c>
      <c r="CF2024" s="1" t="s">
        <v>23</v>
      </c>
      <c r="CG2024" s="1" t="s">
        <v>23</v>
      </c>
      <c r="CH2024" s="1" t="s">
        <v>24</v>
      </c>
      <c r="CI2024" s="1" t="s">
        <v>24</v>
      </c>
      <c r="CJ2024" s="1" t="s">
        <v>24</v>
      </c>
      <c r="CK2024" s="1" t="s">
        <v>24</v>
      </c>
      <c r="CL2024" s="1" t="s">
        <v>24</v>
      </c>
      <c r="CM2024" s="1" t="s">
        <v>24</v>
      </c>
      <c r="CN2024" s="1" t="s">
        <v>24</v>
      </c>
      <c r="CO2024" s="1" t="s">
        <v>24</v>
      </c>
      <c r="CP2024" s="1" t="s">
        <v>24</v>
      </c>
      <c r="CQ2024" s="1" t="s">
        <v>24</v>
      </c>
      <c r="CR2024" s="1" t="s">
        <v>24</v>
      </c>
      <c r="CS2024" s="1" t="s">
        <v>24</v>
      </c>
      <c r="CT2024" s="1" t="s">
        <v>24</v>
      </c>
      <c r="CU2024" s="1" t="s">
        <v>23</v>
      </c>
      <c r="CV2024" s="1" t="s">
        <v>23</v>
      </c>
      <c r="CW2024" s="0"/>
      <c r="CX2024" s="0"/>
      <c r="CY2024" s="0"/>
      <c r="CZ2024" s="0"/>
      <c r="DA2024" s="0"/>
      <c r="DB2024" s="0"/>
      <c r="DC2024" s="0"/>
      <c r="DF2024" s="0"/>
      <c r="DG2024" s="0"/>
      <c r="DH2024" s="0"/>
      <c r="DI2024" s="0"/>
      <c r="DJ2024" s="0"/>
      <c r="DK2024" s="1" t="s">
        <v>23</v>
      </c>
      <c r="DL2024" s="1" t="s">
        <v>24</v>
      </c>
      <c r="DM2024" s="1" t="s">
        <v>24</v>
      </c>
      <c r="DN2024" s="1" t="s">
        <v>25</v>
      </c>
      <c r="DO2024" s="1" t="s">
        <v>24</v>
      </c>
      <c r="DP2024" s="1" t="s">
        <v>24</v>
      </c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1" t="s">
        <v>23</v>
      </c>
      <c r="EI2024" s="0"/>
      <c r="EJ2024" s="1" t="s">
        <v>23</v>
      </c>
      <c r="EK2024" s="1" t="s">
        <v>23</v>
      </c>
      <c r="EL2024" s="0"/>
      <c r="EM2024" s="0"/>
      <c r="EN2024" s="0"/>
      <c r="EO2024" s="0"/>
      <c r="EP2024" s="0"/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/>
      <c r="FN2024" s="0"/>
      <c r="FO2024" s="0"/>
      <c r="FP2024" s="0"/>
      <c r="FQ2024" s="0"/>
      <c r="FR2024" s="0"/>
      <c r="FS2024" s="0"/>
      <c r="FT2024" s="0"/>
      <c r="FU2024" s="0"/>
      <c r="FV2024" s="0"/>
      <c r="FW2024" s="0"/>
      <c r="FX2024" s="0"/>
      <c r="FY2024" s="0"/>
      <c r="FZ2024" s="0"/>
      <c r="GA2024" s="0"/>
      <c r="GB2024" s="0"/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/>
      <c r="GN2024" s="0"/>
      <c r="GO2024" s="0"/>
      <c r="GP2024" s="0"/>
      <c r="GQ2024" s="0"/>
      <c r="GR2024" s="0"/>
      <c r="GS2024" s="0"/>
      <c r="GT2024" s="0"/>
      <c r="GU2024" s="0"/>
      <c r="GV2024" s="0"/>
      <c r="GW2024" s="0"/>
      <c r="GX2024" s="0"/>
      <c r="GY2024" s="0"/>
    </row>
    <row r="2025" customFormat="false" ht="10.8" hidden="false" customHeight="false" outlineLevel="0" collapsed="false">
      <c r="A2025" s="1" t="s">
        <v>4626</v>
      </c>
      <c r="B2025" s="1" t="s">
        <v>4621</v>
      </c>
      <c r="C2025" s="1" t="s">
        <v>32</v>
      </c>
      <c r="D2025" s="1" t="n">
        <v>5487</v>
      </c>
      <c r="E2025" s="1" t="n">
        <v>6018</v>
      </c>
      <c r="F2025" s="1" t="s">
        <v>4627</v>
      </c>
      <c r="G2025" s="1" t="s">
        <v>4623</v>
      </c>
      <c r="H2025" s="1" t="s">
        <v>914</v>
      </c>
      <c r="I2025" s="1" t="s">
        <v>915</v>
      </c>
      <c r="J2025" s="1" t="s">
        <v>916</v>
      </c>
      <c r="K2025" s="1" t="n">
        <v>9</v>
      </c>
      <c r="L2025" s="1" t="n">
        <v>107.4987884</v>
      </c>
      <c r="M2025" s="0"/>
      <c r="N2025" s="1" t="n">
        <v>3.65209977028</v>
      </c>
      <c r="O2025" s="1" t="n">
        <v>103.84668862972</v>
      </c>
      <c r="P2025" s="1" t="n">
        <v>0.966026595977151</v>
      </c>
      <c r="Q2025" s="1" t="s">
        <v>23</v>
      </c>
      <c r="R2025" s="1" t="s">
        <v>23</v>
      </c>
      <c r="S2025" s="1" t="s">
        <v>23</v>
      </c>
      <c r="T2025" s="1" t="s">
        <v>23</v>
      </c>
      <c r="U2025" s="1" t="s">
        <v>23</v>
      </c>
      <c r="V2025" s="1" t="s">
        <v>23</v>
      </c>
      <c r="W2025" s="1" t="s">
        <v>23</v>
      </c>
      <c r="Y2025" s="0"/>
      <c r="Z2025" s="0"/>
      <c r="AA2025" s="0"/>
      <c r="AB2025" s="0"/>
      <c r="AC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1" t="s">
        <v>23</v>
      </c>
      <c r="AV2025" s="0"/>
      <c r="AW2025" s="1" t="s">
        <v>23</v>
      </c>
      <c r="AX2025" s="0"/>
      <c r="AY2025" s="1" t="s">
        <v>23</v>
      </c>
      <c r="AZ2025" s="1" t="s">
        <v>23</v>
      </c>
      <c r="BA2025" s="1" t="s">
        <v>23</v>
      </c>
      <c r="BB2025" s="1" t="s">
        <v>24</v>
      </c>
      <c r="BC2025" s="1" t="s">
        <v>25</v>
      </c>
      <c r="BD2025" s="1" t="s">
        <v>24</v>
      </c>
      <c r="BE2025" s="1" t="s">
        <v>23</v>
      </c>
      <c r="BF2025" s="1" t="s">
        <v>23</v>
      </c>
      <c r="BG2025" s="1" t="s">
        <v>23</v>
      </c>
      <c r="BH2025" s="1" t="s">
        <v>23</v>
      </c>
      <c r="BI2025" s="0"/>
      <c r="BJ2025" s="0"/>
      <c r="BK2025" s="1" t="s">
        <v>24</v>
      </c>
      <c r="BL2025" s="1" t="s">
        <v>23</v>
      </c>
      <c r="BM2025" s="0"/>
      <c r="BN2025" s="1" t="s">
        <v>23</v>
      </c>
      <c r="BO2025" s="1" t="s">
        <v>24</v>
      </c>
      <c r="BP2025" s="1" t="s">
        <v>24</v>
      </c>
      <c r="BQ2025" s="0"/>
      <c r="BR2025" s="0"/>
      <c r="BS2025" s="1" t="s">
        <v>23</v>
      </c>
      <c r="BT2025" s="0"/>
      <c r="BU2025" s="0"/>
      <c r="BV2025" s="0"/>
      <c r="BW2025" s="0"/>
      <c r="BX2025" s="0"/>
      <c r="BY2025" s="0"/>
      <c r="BZ2025" s="0"/>
      <c r="CA2025" s="0"/>
      <c r="CB2025" s="0"/>
      <c r="CC2025" s="1" t="s">
        <v>23</v>
      </c>
      <c r="CD2025" s="1" t="s">
        <v>23</v>
      </c>
      <c r="CE2025" s="1" t="s">
        <v>23</v>
      </c>
      <c r="CF2025" s="1" t="s">
        <v>23</v>
      </c>
      <c r="CG2025" s="1" t="s">
        <v>23</v>
      </c>
      <c r="CH2025" s="1" t="s">
        <v>24</v>
      </c>
      <c r="CI2025" s="1" t="s">
        <v>24</v>
      </c>
      <c r="CJ2025" s="1" t="s">
        <v>24</v>
      </c>
      <c r="CK2025" s="1" t="s">
        <v>24</v>
      </c>
      <c r="CL2025" s="1" t="s">
        <v>24</v>
      </c>
      <c r="CM2025" s="1" t="s">
        <v>24</v>
      </c>
      <c r="CN2025" s="1" t="s">
        <v>24</v>
      </c>
      <c r="CO2025" s="1" t="s">
        <v>24</v>
      </c>
      <c r="CP2025" s="1" t="s">
        <v>24</v>
      </c>
      <c r="CQ2025" s="1" t="s">
        <v>24</v>
      </c>
      <c r="CR2025" s="1" t="s">
        <v>24</v>
      </c>
      <c r="CS2025" s="1" t="s">
        <v>24</v>
      </c>
      <c r="CT2025" s="1" t="s">
        <v>24</v>
      </c>
      <c r="CU2025" s="1" t="s">
        <v>23</v>
      </c>
      <c r="CV2025" s="1" t="s">
        <v>23</v>
      </c>
      <c r="CW2025" s="0"/>
      <c r="CX2025" s="0"/>
      <c r="CY2025" s="0"/>
      <c r="CZ2025" s="0"/>
      <c r="DA2025" s="0"/>
      <c r="DB2025" s="0"/>
      <c r="DC2025" s="0"/>
      <c r="DF2025" s="0"/>
      <c r="DG2025" s="0"/>
      <c r="DH2025" s="0"/>
      <c r="DI2025" s="0"/>
      <c r="DJ2025" s="0"/>
      <c r="DK2025" s="0"/>
      <c r="DL2025" s="1" t="s">
        <v>24</v>
      </c>
      <c r="DM2025" s="1" t="s">
        <v>24</v>
      </c>
      <c r="DN2025" s="1" t="s">
        <v>26</v>
      </c>
      <c r="DO2025" s="1" t="s">
        <v>24</v>
      </c>
      <c r="DP2025" s="1" t="s">
        <v>24</v>
      </c>
      <c r="DQ2025" s="0"/>
      <c r="DR2025" s="0"/>
      <c r="DS2025" s="0"/>
      <c r="DT2025" s="0"/>
      <c r="DU2025" s="0"/>
      <c r="DV2025" s="0"/>
      <c r="DW2025" s="0"/>
      <c r="DX2025" s="0"/>
      <c r="DY2025" s="0"/>
      <c r="DZ2025" s="0"/>
      <c r="EA2025" s="0"/>
      <c r="EB2025" s="0"/>
      <c r="EC2025" s="0"/>
      <c r="ED2025" s="0"/>
      <c r="EE2025" s="0"/>
      <c r="EF2025" s="0"/>
      <c r="EG2025" s="0"/>
      <c r="EH2025" s="1" t="s">
        <v>23</v>
      </c>
      <c r="EI2025" s="0"/>
      <c r="EJ2025" s="1" t="s">
        <v>23</v>
      </c>
      <c r="EK2025" s="1" t="s">
        <v>23</v>
      </c>
      <c r="EL2025" s="0"/>
      <c r="EM2025" s="0"/>
      <c r="EN2025" s="0"/>
      <c r="EO2025" s="0"/>
      <c r="EP2025" s="0"/>
      <c r="ES2025" s="0"/>
      <c r="ET2025" s="0"/>
      <c r="EU2025" s="0"/>
      <c r="EV2025" s="0"/>
      <c r="EW2025" s="0"/>
      <c r="EX2025" s="0"/>
      <c r="EY2025" s="0"/>
      <c r="EZ2025" s="0"/>
      <c r="FA2025" s="0"/>
      <c r="FB2025" s="0"/>
      <c r="FC2025" s="0"/>
      <c r="FD2025" s="0"/>
      <c r="FE2025" s="0"/>
      <c r="FF2025" s="0"/>
      <c r="FG2025" s="0"/>
      <c r="FH2025" s="0"/>
      <c r="FI2025" s="0"/>
      <c r="FJ2025" s="0"/>
      <c r="FK2025" s="0"/>
      <c r="FL2025" s="0"/>
      <c r="FM2025" s="0"/>
      <c r="FN2025" s="0"/>
      <c r="FO2025" s="0"/>
      <c r="FP2025" s="0"/>
      <c r="FQ2025" s="0"/>
      <c r="FR2025" s="0"/>
      <c r="FS2025" s="0"/>
      <c r="FT2025" s="0"/>
      <c r="FU2025" s="0"/>
      <c r="FV2025" s="0"/>
      <c r="FW2025" s="0"/>
      <c r="FX2025" s="0"/>
      <c r="FY2025" s="0"/>
      <c r="FZ2025" s="0"/>
      <c r="GA2025" s="0"/>
      <c r="GB2025" s="0"/>
      <c r="GC2025" s="0"/>
      <c r="GD2025" s="0"/>
      <c r="GE2025" s="0"/>
      <c r="GF2025" s="0"/>
      <c r="GG2025" s="0"/>
      <c r="GH2025" s="0"/>
      <c r="GI2025" s="0"/>
      <c r="GJ2025" s="0"/>
      <c r="GK2025" s="0"/>
      <c r="GL2025" s="0"/>
      <c r="GM2025" s="0"/>
      <c r="GN2025" s="0"/>
      <c r="GO2025" s="0"/>
      <c r="GP2025" s="0"/>
      <c r="GQ2025" s="0"/>
      <c r="GR2025" s="0"/>
      <c r="GS2025" s="0"/>
      <c r="GT2025" s="0"/>
      <c r="GU2025" s="0"/>
      <c r="GV2025" s="0"/>
      <c r="GW2025" s="0"/>
      <c r="GX2025" s="0"/>
      <c r="GY2025" s="0"/>
    </row>
    <row r="2026" customFormat="false" ht="10.8" hidden="false" customHeight="false" outlineLevel="0" collapsed="false">
      <c r="A2026" s="1" t="s">
        <v>4628</v>
      </c>
      <c r="B2026" s="1" t="s">
        <v>4621</v>
      </c>
      <c r="C2026" s="1" t="s">
        <v>35</v>
      </c>
      <c r="D2026" s="1" t="n">
        <v>14333</v>
      </c>
      <c r="E2026" s="1" t="n">
        <v>15935</v>
      </c>
      <c r="F2026" s="1" t="s">
        <v>4629</v>
      </c>
      <c r="G2026" s="1" t="s">
        <v>4623</v>
      </c>
      <c r="H2026" s="1" t="s">
        <v>914</v>
      </c>
      <c r="I2026" s="1" t="s">
        <v>915</v>
      </c>
      <c r="J2026" s="1" t="s">
        <v>916</v>
      </c>
      <c r="K2026" s="1" t="n">
        <v>9</v>
      </c>
      <c r="L2026" s="1" t="n">
        <v>187.095426086</v>
      </c>
      <c r="M2026" s="0"/>
      <c r="N2026" s="0"/>
      <c r="O2026" s="1" t="n">
        <v>187.095426086</v>
      </c>
      <c r="P2026" s="1" t="n">
        <v>1</v>
      </c>
      <c r="Q2026" s="1" t="s">
        <v>23</v>
      </c>
      <c r="R2026" s="1" t="s">
        <v>23</v>
      </c>
      <c r="S2026" s="1" t="s">
        <v>23</v>
      </c>
      <c r="T2026" s="1" t="s">
        <v>23</v>
      </c>
      <c r="U2026" s="1" t="s">
        <v>23</v>
      </c>
      <c r="V2026" s="1" t="s">
        <v>23</v>
      </c>
      <c r="W2026" s="1" t="s">
        <v>23</v>
      </c>
      <c r="Y2026" s="0"/>
      <c r="Z2026" s="0"/>
      <c r="AA2026" s="0"/>
      <c r="AB2026" s="0"/>
      <c r="AC2026" s="0"/>
      <c r="AE2026" s="0"/>
      <c r="AF2026" s="0"/>
      <c r="AG2026" s="0"/>
      <c r="AH2026" s="0"/>
      <c r="AI2026" s="0"/>
      <c r="AJ2026" s="0"/>
      <c r="AK2026" s="0"/>
      <c r="AL2026" s="0"/>
      <c r="AM2026" s="1" t="s">
        <v>23</v>
      </c>
      <c r="AN2026" s="1" t="s">
        <v>23</v>
      </c>
      <c r="AO2026" s="1" t="s">
        <v>23</v>
      </c>
      <c r="AP2026" s="1" t="s">
        <v>23</v>
      </c>
      <c r="AQ2026" s="0"/>
      <c r="AR2026" s="1" t="s">
        <v>23</v>
      </c>
      <c r="AS2026" s="0"/>
      <c r="AT2026" s="0"/>
      <c r="AU2026" s="1" t="s">
        <v>23</v>
      </c>
      <c r="AV2026" s="0"/>
      <c r="AW2026" s="1" t="s">
        <v>23</v>
      </c>
      <c r="AX2026" s="0"/>
      <c r="AY2026" s="1" t="s">
        <v>23</v>
      </c>
      <c r="AZ2026" s="1" t="s">
        <v>23</v>
      </c>
      <c r="BA2026" s="1" t="s">
        <v>23</v>
      </c>
      <c r="BB2026" s="1" t="s">
        <v>24</v>
      </c>
      <c r="BC2026" s="1" t="s">
        <v>24</v>
      </c>
      <c r="BD2026" s="1" t="s">
        <v>24</v>
      </c>
      <c r="BE2026" s="1" t="s">
        <v>23</v>
      </c>
      <c r="BF2026" s="1" t="s">
        <v>23</v>
      </c>
      <c r="BG2026" s="1" t="s">
        <v>23</v>
      </c>
      <c r="BH2026" s="1" t="s">
        <v>24</v>
      </c>
      <c r="BI2026" s="0"/>
      <c r="BJ2026" s="0"/>
      <c r="BK2026" s="0"/>
      <c r="BL2026" s="0"/>
      <c r="BM2026" s="0"/>
      <c r="BN2026" s="1" t="s">
        <v>23</v>
      </c>
      <c r="BO2026" s="1" t="s">
        <v>23</v>
      </c>
      <c r="BP2026" s="1" t="s">
        <v>23</v>
      </c>
      <c r="BQ2026" s="0"/>
      <c r="BR2026" s="0"/>
      <c r="BS2026" s="1" t="s">
        <v>24</v>
      </c>
      <c r="BT2026" s="0"/>
      <c r="BU2026" s="0"/>
      <c r="BV2026" s="0"/>
      <c r="BW2026" s="0"/>
      <c r="BX2026" s="0"/>
      <c r="BY2026" s="0"/>
      <c r="BZ2026" s="0"/>
      <c r="CA2026" s="0"/>
      <c r="CB2026" s="1" t="s">
        <v>23</v>
      </c>
      <c r="CC2026" s="1" t="s">
        <v>24</v>
      </c>
      <c r="CD2026" s="1" t="s">
        <v>23</v>
      </c>
      <c r="CE2026" s="1" t="s">
        <v>23</v>
      </c>
      <c r="CF2026" s="1" t="s">
        <v>23</v>
      </c>
      <c r="CG2026" s="1" t="s">
        <v>24</v>
      </c>
      <c r="CH2026" s="1" t="s">
        <v>24</v>
      </c>
      <c r="CI2026" s="1" t="s">
        <v>24</v>
      </c>
      <c r="CJ2026" s="1" t="s">
        <v>24</v>
      </c>
      <c r="CK2026" s="1" t="s">
        <v>24</v>
      </c>
      <c r="CL2026" s="1" t="s">
        <v>24</v>
      </c>
      <c r="CM2026" s="1" t="s">
        <v>24</v>
      </c>
      <c r="CN2026" s="1" t="s">
        <v>24</v>
      </c>
      <c r="CO2026" s="1" t="s">
        <v>24</v>
      </c>
      <c r="CP2026" s="1" t="s">
        <v>24</v>
      </c>
      <c r="CQ2026" s="1" t="s">
        <v>24</v>
      </c>
      <c r="CR2026" s="1" t="s">
        <v>24</v>
      </c>
      <c r="CS2026" s="1" t="s">
        <v>24</v>
      </c>
      <c r="CT2026" s="1" t="s">
        <v>24</v>
      </c>
      <c r="CU2026" s="1" t="s">
        <v>23</v>
      </c>
      <c r="CV2026" s="1" t="s">
        <v>23</v>
      </c>
      <c r="CW2026" s="0"/>
      <c r="CX2026" s="0"/>
      <c r="CY2026" s="0"/>
      <c r="CZ2026" s="0"/>
      <c r="DA2026" s="0"/>
      <c r="DB2026" s="0"/>
      <c r="DC2026" s="0"/>
      <c r="DF2026" s="0"/>
      <c r="DG2026" s="0"/>
      <c r="DH2026" s="0"/>
      <c r="DI2026" s="0"/>
      <c r="DJ2026" s="0"/>
      <c r="DK2026" s="0"/>
      <c r="DL2026" s="1" t="s">
        <v>24</v>
      </c>
      <c r="DM2026" s="1" t="s">
        <v>24</v>
      </c>
      <c r="DN2026" s="1" t="s">
        <v>25</v>
      </c>
      <c r="DO2026" s="1" t="s">
        <v>24</v>
      </c>
      <c r="DP2026" s="1" t="s">
        <v>24</v>
      </c>
      <c r="DQ2026" s="0"/>
      <c r="DR2026" s="0"/>
      <c r="DS2026" s="0"/>
      <c r="DT2026" s="0"/>
      <c r="DU2026" s="0"/>
      <c r="DV2026" s="0"/>
      <c r="DW2026" s="0"/>
      <c r="DX2026" s="0"/>
      <c r="DY2026" s="0"/>
      <c r="DZ2026" s="0"/>
      <c r="EA2026" s="0"/>
      <c r="EB2026" s="0"/>
      <c r="EC2026" s="0"/>
      <c r="ED2026" s="0"/>
      <c r="EE2026" s="0"/>
      <c r="EF2026" s="0"/>
      <c r="EG2026" s="0"/>
      <c r="EH2026" s="1" t="s">
        <v>23</v>
      </c>
      <c r="EI2026" s="1" t="s">
        <v>23</v>
      </c>
      <c r="EJ2026" s="1" t="s">
        <v>23</v>
      </c>
      <c r="EK2026" s="1" t="s">
        <v>23</v>
      </c>
      <c r="EL2026" s="1" t="s">
        <v>23</v>
      </c>
      <c r="EM2026" s="0"/>
      <c r="EN2026" s="0"/>
      <c r="EO2026" s="0"/>
      <c r="EP2026" s="0"/>
      <c r="ES2026" s="0"/>
      <c r="ET2026" s="0"/>
      <c r="EU2026" s="0"/>
      <c r="EV2026" s="0"/>
      <c r="EW2026" s="0"/>
      <c r="EX2026" s="0"/>
      <c r="EY2026" s="1" t="s">
        <v>23</v>
      </c>
      <c r="EZ2026" s="0"/>
      <c r="FA2026" s="0"/>
      <c r="FB2026" s="0"/>
      <c r="FC2026" s="0"/>
      <c r="FD2026" s="0"/>
      <c r="FE2026" s="0"/>
      <c r="FF2026" s="0"/>
      <c r="FG2026" s="0"/>
      <c r="FH2026" s="0"/>
      <c r="FI2026" s="0"/>
      <c r="FJ2026" s="0"/>
      <c r="FK2026" s="0"/>
      <c r="FL2026" s="0"/>
      <c r="FM2026" s="0"/>
      <c r="FN2026" s="0"/>
      <c r="FO2026" s="0"/>
      <c r="FP2026" s="0"/>
      <c r="FQ2026" s="0"/>
      <c r="FR2026" s="0"/>
      <c r="FS2026" s="0"/>
      <c r="FT2026" s="0"/>
      <c r="FU2026" s="0"/>
      <c r="FV2026" s="0"/>
      <c r="FW2026" s="0"/>
      <c r="FX2026" s="0"/>
      <c r="FY2026" s="0"/>
      <c r="FZ2026" s="0"/>
      <c r="GA2026" s="0"/>
      <c r="GB2026" s="0"/>
      <c r="GC2026" s="0"/>
      <c r="GD2026" s="0"/>
      <c r="GE2026" s="0"/>
      <c r="GF2026" s="0"/>
      <c r="GG2026" s="0"/>
      <c r="GH2026" s="0"/>
      <c r="GI2026" s="0"/>
      <c r="GJ2026" s="0"/>
      <c r="GK2026" s="0"/>
      <c r="GL2026" s="0"/>
      <c r="GM2026" s="0"/>
      <c r="GN2026" s="0"/>
      <c r="GO2026" s="0"/>
      <c r="GP2026" s="0"/>
      <c r="GQ2026" s="0"/>
      <c r="GR2026" s="0"/>
      <c r="GS2026" s="0"/>
      <c r="GT2026" s="0"/>
      <c r="GU2026" s="0"/>
      <c r="GV2026" s="0"/>
      <c r="GW2026" s="0"/>
      <c r="GX2026" s="0"/>
      <c r="GY2026" s="0"/>
    </row>
    <row r="2027" customFormat="false" ht="10.8" hidden="false" customHeight="false" outlineLevel="0" collapsed="false">
      <c r="A2027" s="1" t="s">
        <v>4630</v>
      </c>
      <c r="B2027" s="1" t="s">
        <v>4621</v>
      </c>
      <c r="C2027" s="1" t="s">
        <v>38</v>
      </c>
      <c r="D2027" s="1" t="n">
        <v>73097</v>
      </c>
      <c r="E2027" s="1" t="n">
        <v>76492</v>
      </c>
      <c r="F2027" s="1" t="s">
        <v>4631</v>
      </c>
      <c r="G2027" s="1" t="s">
        <v>4623</v>
      </c>
      <c r="H2027" s="1" t="s">
        <v>914</v>
      </c>
      <c r="I2027" s="1" t="s">
        <v>915</v>
      </c>
      <c r="J2027" s="1" t="s">
        <v>916</v>
      </c>
      <c r="K2027" s="1" t="n">
        <v>9</v>
      </c>
      <c r="L2027" s="1" t="n">
        <v>43.611805601</v>
      </c>
      <c r="M2027" s="1" t="n">
        <v>24.8068547968</v>
      </c>
      <c r="N2027" s="0"/>
      <c r="O2027" s="1" t="n">
        <v>18.8049508042</v>
      </c>
      <c r="P2027" s="1" t="n">
        <v>0.431189457649257</v>
      </c>
      <c r="Q2027" s="1" t="s">
        <v>23</v>
      </c>
      <c r="R2027" s="1" t="s">
        <v>23</v>
      </c>
      <c r="S2027" s="1" t="s">
        <v>23</v>
      </c>
      <c r="T2027" s="1" t="s">
        <v>23</v>
      </c>
      <c r="U2027" s="1" t="s">
        <v>23</v>
      </c>
      <c r="V2027" s="1" t="s">
        <v>23</v>
      </c>
      <c r="W2027" s="1" t="s">
        <v>23</v>
      </c>
      <c r="Y2027" s="0"/>
      <c r="Z2027" s="0"/>
      <c r="AA2027" s="0"/>
      <c r="AB2027" s="0"/>
      <c r="AC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1" t="s">
        <v>23</v>
      </c>
      <c r="AV2027" s="0"/>
      <c r="AW2027" s="1" t="s">
        <v>23</v>
      </c>
      <c r="AX2027" s="0"/>
      <c r="AY2027" s="1" t="s">
        <v>23</v>
      </c>
      <c r="AZ2027" s="1" t="s">
        <v>23</v>
      </c>
      <c r="BA2027" s="1" t="s">
        <v>23</v>
      </c>
      <c r="BB2027" s="1" t="s">
        <v>24</v>
      </c>
      <c r="BC2027" s="1" t="s">
        <v>24</v>
      </c>
      <c r="BD2027" s="1" t="s">
        <v>24</v>
      </c>
      <c r="BE2027" s="1" t="s">
        <v>23</v>
      </c>
      <c r="BF2027" s="1" t="s">
        <v>23</v>
      </c>
      <c r="BG2027" s="1" t="s">
        <v>23</v>
      </c>
      <c r="BH2027" s="1" t="s">
        <v>23</v>
      </c>
      <c r="BI2027" s="0"/>
      <c r="BJ2027" s="0"/>
      <c r="BK2027" s="1" t="s">
        <v>23</v>
      </c>
      <c r="BL2027" s="1" t="s">
        <v>24</v>
      </c>
      <c r="BM2027" s="0"/>
      <c r="BN2027" s="1" t="s">
        <v>24</v>
      </c>
      <c r="BO2027" s="1" t="s">
        <v>24</v>
      </c>
      <c r="BP2027" s="1" t="s">
        <v>24</v>
      </c>
      <c r="BQ2027" s="0"/>
      <c r="BR2027" s="0"/>
      <c r="BS2027" s="1" t="s">
        <v>23</v>
      </c>
      <c r="BT2027" s="0"/>
      <c r="BU2027" s="0"/>
      <c r="BV2027" s="0"/>
      <c r="BW2027" s="0"/>
      <c r="BX2027" s="0"/>
      <c r="BY2027" s="0"/>
      <c r="BZ2027" s="0"/>
      <c r="CA2027" s="0"/>
      <c r="CB2027" s="0"/>
      <c r="CC2027" s="1" t="s">
        <v>23</v>
      </c>
      <c r="CD2027" s="1" t="s">
        <v>23</v>
      </c>
      <c r="CE2027" s="1" t="s">
        <v>23</v>
      </c>
      <c r="CF2027" s="1" t="s">
        <v>23</v>
      </c>
      <c r="CG2027" s="1" t="s">
        <v>23</v>
      </c>
      <c r="CH2027" s="1" t="s">
        <v>24</v>
      </c>
      <c r="CI2027" s="1" t="s">
        <v>24</v>
      </c>
      <c r="CJ2027" s="1" t="s">
        <v>24</v>
      </c>
      <c r="CK2027" s="1" t="s">
        <v>24</v>
      </c>
      <c r="CL2027" s="1" t="s">
        <v>24</v>
      </c>
      <c r="CM2027" s="1" t="s">
        <v>24</v>
      </c>
      <c r="CN2027" s="1" t="s">
        <v>24</v>
      </c>
      <c r="CO2027" s="1" t="s">
        <v>24</v>
      </c>
      <c r="CP2027" s="1" t="s">
        <v>24</v>
      </c>
      <c r="CQ2027" s="1" t="s">
        <v>24</v>
      </c>
      <c r="CR2027" s="1" t="s">
        <v>24</v>
      </c>
      <c r="CS2027" s="1" t="s">
        <v>24</v>
      </c>
      <c r="CT2027" s="1" t="s">
        <v>24</v>
      </c>
      <c r="CU2027" s="1" t="s">
        <v>23</v>
      </c>
      <c r="CV2027" s="1" t="s">
        <v>23</v>
      </c>
      <c r="CW2027" s="0"/>
      <c r="CX2027" s="0"/>
      <c r="CY2027" s="0"/>
      <c r="CZ2027" s="0"/>
      <c r="DA2027" s="0"/>
      <c r="DB2027" s="0"/>
      <c r="DC2027" s="0"/>
      <c r="DF2027" s="0"/>
      <c r="DG2027" s="0"/>
      <c r="DH2027" s="0"/>
      <c r="DI2027" s="0"/>
      <c r="DJ2027" s="0"/>
      <c r="DK2027" s="1" t="s">
        <v>23</v>
      </c>
      <c r="DL2027" s="1" t="s">
        <v>24</v>
      </c>
      <c r="DM2027" s="1" t="s">
        <v>24</v>
      </c>
      <c r="DN2027" s="1" t="s">
        <v>26</v>
      </c>
      <c r="DO2027" s="1" t="s">
        <v>24</v>
      </c>
      <c r="DP2027" s="1" t="s">
        <v>24</v>
      </c>
      <c r="DQ2027" s="0"/>
      <c r="DR2027" s="0"/>
      <c r="DS2027" s="0"/>
      <c r="DT2027" s="0"/>
      <c r="DU2027" s="0"/>
      <c r="DV2027" s="0"/>
      <c r="DW2027" s="0"/>
      <c r="DX2027" s="0"/>
      <c r="DY2027" s="0"/>
      <c r="DZ2027" s="0"/>
      <c r="EA2027" s="0"/>
      <c r="EB2027" s="0"/>
      <c r="EC2027" s="0"/>
      <c r="ED2027" s="0"/>
      <c r="EE2027" s="0"/>
      <c r="EF2027" s="0"/>
      <c r="EG2027" s="0"/>
      <c r="EH2027" s="1" t="s">
        <v>23</v>
      </c>
      <c r="EI2027" s="0"/>
      <c r="EJ2027" s="1" t="s">
        <v>23</v>
      </c>
      <c r="EK2027" s="1" t="s">
        <v>23</v>
      </c>
      <c r="EL2027" s="0"/>
      <c r="EM2027" s="0"/>
      <c r="EN2027" s="0"/>
      <c r="EO2027" s="0"/>
      <c r="EP2027" s="0"/>
      <c r="ES2027" s="0"/>
      <c r="ET2027" s="0"/>
      <c r="EU2027" s="0"/>
      <c r="EV2027" s="0"/>
      <c r="EW2027" s="0"/>
      <c r="EX2027" s="0"/>
      <c r="EY2027" s="0"/>
      <c r="EZ2027" s="0"/>
      <c r="FA2027" s="0"/>
      <c r="FB2027" s="0"/>
      <c r="FC2027" s="0"/>
      <c r="FD2027" s="0"/>
      <c r="FE2027" s="0"/>
      <c r="FF2027" s="0"/>
      <c r="FG2027" s="0"/>
      <c r="FH2027" s="0"/>
      <c r="FI2027" s="0"/>
      <c r="FJ2027" s="0"/>
      <c r="FK2027" s="0"/>
      <c r="FL2027" s="0"/>
      <c r="FM2027" s="0"/>
      <c r="FN2027" s="0"/>
      <c r="FO2027" s="0"/>
      <c r="FP2027" s="0"/>
      <c r="FQ2027" s="0"/>
      <c r="FR2027" s="0"/>
      <c r="FS2027" s="0"/>
      <c r="FT2027" s="0"/>
      <c r="FU2027" s="0"/>
      <c r="FV2027" s="0"/>
      <c r="FW2027" s="0"/>
      <c r="FX2027" s="0"/>
      <c r="FY2027" s="0"/>
      <c r="FZ2027" s="0"/>
      <c r="GA2027" s="0"/>
      <c r="GB2027" s="0"/>
      <c r="GC2027" s="0"/>
      <c r="GD2027" s="0"/>
      <c r="GE2027" s="0"/>
      <c r="GF2027" s="0"/>
      <c r="GG2027" s="0"/>
      <c r="GH2027" s="0"/>
      <c r="GI2027" s="0"/>
      <c r="GJ2027" s="0"/>
      <c r="GK2027" s="0"/>
      <c r="GL2027" s="0"/>
      <c r="GM2027" s="0"/>
      <c r="GN2027" s="0"/>
      <c r="GO2027" s="0"/>
      <c r="GP2027" s="0"/>
      <c r="GQ2027" s="0"/>
      <c r="GR2027" s="0"/>
      <c r="GS2027" s="0"/>
      <c r="GT2027" s="0"/>
      <c r="GU2027" s="0"/>
      <c r="GV2027" s="0"/>
      <c r="GW2027" s="0"/>
      <c r="GX2027" s="0"/>
      <c r="GY2027" s="0"/>
    </row>
    <row r="2028" customFormat="false" ht="10.8" hidden="false" customHeight="false" outlineLevel="0" collapsed="false">
      <c r="A2028" s="1" t="s">
        <v>4632</v>
      </c>
      <c r="B2028" s="1" t="s">
        <v>4621</v>
      </c>
      <c r="C2028" s="1" t="s">
        <v>41</v>
      </c>
      <c r="D2028" s="1" t="n">
        <v>40790</v>
      </c>
      <c r="E2028" s="1" t="n">
        <v>44807</v>
      </c>
      <c r="F2028" s="1" t="s">
        <v>4633</v>
      </c>
      <c r="G2028" s="1" t="s">
        <v>4623</v>
      </c>
      <c r="H2028" s="1" t="s">
        <v>702</v>
      </c>
      <c r="I2028" s="1" t="s">
        <v>703</v>
      </c>
      <c r="J2028" s="1" t="s">
        <v>704</v>
      </c>
      <c r="K2028" s="1" t="n">
        <v>26</v>
      </c>
      <c r="L2028" s="1" t="n">
        <v>252.389162006</v>
      </c>
      <c r="M2028" s="0"/>
      <c r="N2028" s="0"/>
      <c r="O2028" s="1" t="n">
        <v>252.389162006</v>
      </c>
      <c r="P2028" s="1" t="n">
        <v>1</v>
      </c>
      <c r="Q2028" s="1" t="s">
        <v>23</v>
      </c>
      <c r="R2028" s="1" t="s">
        <v>23</v>
      </c>
      <c r="S2028" s="1" t="s">
        <v>23</v>
      </c>
      <c r="T2028" s="1" t="s">
        <v>23</v>
      </c>
      <c r="U2028" s="1" t="s">
        <v>23</v>
      </c>
      <c r="V2028" s="0"/>
      <c r="W2028" s="0"/>
      <c r="Y2028" s="0"/>
      <c r="Z2028" s="0"/>
      <c r="AA2028" s="0"/>
      <c r="AB2028" s="0"/>
      <c r="AC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1" t="s">
        <v>23</v>
      </c>
      <c r="AV2028" s="0"/>
      <c r="AW2028" s="1" t="s">
        <v>23</v>
      </c>
      <c r="AX2028" s="0"/>
      <c r="AY2028" s="1" t="s">
        <v>23</v>
      </c>
      <c r="AZ2028" s="1" t="s">
        <v>23</v>
      </c>
      <c r="BA2028" s="1" t="s">
        <v>23</v>
      </c>
      <c r="BB2028" s="1" t="s">
        <v>24</v>
      </c>
      <c r="BC2028" s="1" t="s">
        <v>25</v>
      </c>
      <c r="BD2028" s="1" t="s">
        <v>24</v>
      </c>
      <c r="BE2028" s="1" t="s">
        <v>23</v>
      </c>
      <c r="BF2028" s="1" t="s">
        <v>23</v>
      </c>
      <c r="BG2028" s="1" t="s">
        <v>23</v>
      </c>
      <c r="BH2028" s="0"/>
      <c r="BI2028" s="0"/>
      <c r="BJ2028" s="0"/>
      <c r="BK2028" s="1" t="s">
        <v>24</v>
      </c>
      <c r="BL2028" s="1" t="s">
        <v>23</v>
      </c>
      <c r="BM2028" s="1" t="s">
        <v>23</v>
      </c>
      <c r="BN2028" s="1" t="s">
        <v>23</v>
      </c>
      <c r="BO2028" s="0"/>
      <c r="BP2028" s="1" t="s">
        <v>23</v>
      </c>
      <c r="BQ2028" s="1" t="s">
        <v>23</v>
      </c>
      <c r="BR2028" s="1" t="s">
        <v>23</v>
      </c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1" t="s">
        <v>23</v>
      </c>
      <c r="CD2028" s="1" t="s">
        <v>23</v>
      </c>
      <c r="CE2028" s="1" t="s">
        <v>23</v>
      </c>
      <c r="CF2028" s="1" t="s">
        <v>23</v>
      </c>
      <c r="CG2028" s="1" t="s">
        <v>23</v>
      </c>
      <c r="CH2028" s="1" t="s">
        <v>23</v>
      </c>
      <c r="CI2028" s="1" t="s">
        <v>24</v>
      </c>
      <c r="CJ2028" s="1" t="s">
        <v>24</v>
      </c>
      <c r="CK2028" s="1" t="s">
        <v>24</v>
      </c>
      <c r="CL2028" s="1" t="s">
        <v>24</v>
      </c>
      <c r="CM2028" s="1" t="s">
        <v>24</v>
      </c>
      <c r="CN2028" s="1" t="s">
        <v>24</v>
      </c>
      <c r="CO2028" s="1" t="s">
        <v>24</v>
      </c>
      <c r="CP2028" s="1" t="s">
        <v>24</v>
      </c>
      <c r="CQ2028" s="1" t="s">
        <v>24</v>
      </c>
      <c r="CR2028" s="1" t="s">
        <v>24</v>
      </c>
      <c r="CS2028" s="1" t="s">
        <v>24</v>
      </c>
      <c r="CT2028" s="1" t="s">
        <v>24</v>
      </c>
      <c r="CU2028" s="1" t="s">
        <v>23</v>
      </c>
      <c r="CV2028" s="1" t="s">
        <v>23</v>
      </c>
      <c r="CW2028" s="1" t="s">
        <v>23</v>
      </c>
      <c r="CX2028" s="1" t="s">
        <v>23</v>
      </c>
      <c r="CY2028" s="0"/>
      <c r="CZ2028" s="0"/>
      <c r="DA2028" s="0"/>
      <c r="DB2028" s="0"/>
      <c r="DC2028" s="0"/>
      <c r="DF2028" s="0"/>
      <c r="DG2028" s="0"/>
      <c r="DH2028" s="0"/>
      <c r="DI2028" s="0"/>
      <c r="DJ2028" s="0"/>
      <c r="DK2028" s="1" t="s">
        <v>23</v>
      </c>
      <c r="DL2028" s="1" t="s">
        <v>24</v>
      </c>
      <c r="DM2028" s="1" t="s">
        <v>24</v>
      </c>
      <c r="DN2028" s="1" t="s">
        <v>26</v>
      </c>
      <c r="DO2028" s="1" t="s">
        <v>24</v>
      </c>
      <c r="DP2028" s="1" t="s">
        <v>24</v>
      </c>
      <c r="DQ2028" s="0"/>
      <c r="DR2028" s="0"/>
      <c r="DS2028" s="0"/>
      <c r="DT2028" s="0"/>
      <c r="DU2028" s="0"/>
      <c r="DV2028" s="0"/>
      <c r="DW2028" s="0"/>
      <c r="DX2028" s="0"/>
      <c r="DY2028" s="0"/>
      <c r="DZ2028" s="0"/>
      <c r="EA2028" s="0"/>
      <c r="EB2028" s="0"/>
      <c r="EC2028" s="0"/>
      <c r="ED2028" s="0"/>
      <c r="EE2028" s="0"/>
      <c r="EF2028" s="0"/>
      <c r="EG2028" s="0"/>
      <c r="EH2028" s="1" t="s">
        <v>24</v>
      </c>
      <c r="EI2028" s="1" t="s">
        <v>23</v>
      </c>
      <c r="EJ2028" s="1" t="s">
        <v>23</v>
      </c>
      <c r="EK2028" s="1" t="s">
        <v>23</v>
      </c>
      <c r="EL2028" s="0"/>
      <c r="EM2028" s="0"/>
      <c r="EN2028" s="0"/>
      <c r="EO2028" s="0"/>
      <c r="EP2028" s="0"/>
      <c r="ES2028" s="0"/>
      <c r="ET2028" s="0"/>
      <c r="EU2028" s="0"/>
      <c r="EV2028" s="0"/>
      <c r="EW2028" s="0"/>
      <c r="EX2028" s="0"/>
      <c r="EY2028" s="0"/>
      <c r="EZ2028" s="0"/>
      <c r="FA2028" s="0"/>
      <c r="FB2028" s="0"/>
      <c r="FC2028" s="0"/>
      <c r="FD2028" s="0"/>
      <c r="FE2028" s="0"/>
      <c r="FF2028" s="0"/>
      <c r="FG2028" s="0"/>
      <c r="FH2028" s="0"/>
      <c r="FI2028" s="0"/>
      <c r="FJ2028" s="0"/>
      <c r="FK2028" s="0"/>
      <c r="FL2028" s="0"/>
      <c r="FM2028" s="0"/>
      <c r="FN2028" s="0"/>
      <c r="FO2028" s="0"/>
      <c r="FP2028" s="0"/>
      <c r="FQ2028" s="0"/>
      <c r="FR2028" s="0"/>
      <c r="FS2028" s="0"/>
      <c r="FT2028" s="0"/>
      <c r="FU2028" s="0"/>
      <c r="FV2028" s="0"/>
      <c r="FW2028" s="0"/>
      <c r="FX2028" s="0"/>
      <c r="FY2028" s="0"/>
      <c r="FZ2028" s="0"/>
      <c r="GA2028" s="0"/>
      <c r="GB2028" s="0"/>
      <c r="GC2028" s="0"/>
      <c r="GD2028" s="1" t="s">
        <v>23</v>
      </c>
      <c r="GE2028" s="1" t="s">
        <v>23</v>
      </c>
      <c r="GF2028" s="1" t="s">
        <v>23</v>
      </c>
      <c r="GG2028" s="1" t="s">
        <v>23</v>
      </c>
      <c r="GH2028" s="0"/>
      <c r="GI2028" s="0"/>
      <c r="GJ2028" s="0"/>
      <c r="GK2028" s="0"/>
      <c r="GL2028" s="0"/>
      <c r="GM2028" s="0"/>
      <c r="GN2028" s="0"/>
      <c r="GO2028" s="0"/>
      <c r="GP2028" s="0"/>
      <c r="GQ2028" s="0"/>
      <c r="GR2028" s="0"/>
      <c r="GS2028" s="0"/>
      <c r="GT2028" s="0"/>
      <c r="GU2028" s="0"/>
      <c r="GV2028" s="0"/>
      <c r="GW2028" s="0"/>
      <c r="GX2028" s="0"/>
      <c r="GY2028" s="0"/>
    </row>
    <row r="2029" customFormat="false" ht="10.8" hidden="false" customHeight="false" outlineLevel="0" collapsed="false">
      <c r="A2029" s="1" t="s">
        <v>4634</v>
      </c>
      <c r="B2029" s="1" t="s">
        <v>4621</v>
      </c>
      <c r="C2029" s="1" t="s">
        <v>44</v>
      </c>
      <c r="D2029" s="1" t="n">
        <v>13926</v>
      </c>
      <c r="E2029" s="1" t="n">
        <v>15368</v>
      </c>
      <c r="F2029" s="1" t="s">
        <v>4635</v>
      </c>
      <c r="G2029" s="1" t="s">
        <v>4623</v>
      </c>
      <c r="H2029" s="1" t="s">
        <v>914</v>
      </c>
      <c r="I2029" s="1" t="s">
        <v>915</v>
      </c>
      <c r="J2029" s="1" t="s">
        <v>916</v>
      </c>
      <c r="K2029" s="1" t="n">
        <v>9</v>
      </c>
      <c r="L2029" s="1" t="n">
        <v>58.1064151453</v>
      </c>
      <c r="M2029" s="0"/>
      <c r="N2029" s="0"/>
      <c r="O2029" s="1" t="n">
        <v>58.1064151453</v>
      </c>
      <c r="P2029" s="1" t="n">
        <v>1</v>
      </c>
      <c r="Q2029" s="1" t="s">
        <v>23</v>
      </c>
      <c r="R2029" s="1" t="s">
        <v>23</v>
      </c>
      <c r="S2029" s="1" t="s">
        <v>23</v>
      </c>
      <c r="T2029" s="1" t="s">
        <v>23</v>
      </c>
      <c r="U2029" s="1" t="s">
        <v>23</v>
      </c>
      <c r="V2029" s="1" t="s">
        <v>23</v>
      </c>
      <c r="W2029" s="1" t="s">
        <v>23</v>
      </c>
      <c r="Y2029" s="0"/>
      <c r="Z2029" s="0"/>
      <c r="AA2029" s="0"/>
      <c r="AB2029" s="0"/>
      <c r="AC2029" s="0"/>
      <c r="AE2029" s="0"/>
      <c r="AF2029" s="0"/>
      <c r="AG2029" s="0"/>
      <c r="AH2029" s="0"/>
      <c r="AI2029" s="0"/>
      <c r="AJ2029" s="1" t="s">
        <v>23</v>
      </c>
      <c r="AK2029" s="0"/>
      <c r="AL2029" s="0"/>
      <c r="AM2029" s="1" t="s">
        <v>23</v>
      </c>
      <c r="AN2029" s="1" t="s">
        <v>23</v>
      </c>
      <c r="AO2029" s="1" t="s">
        <v>23</v>
      </c>
      <c r="AP2029" s="1" t="s">
        <v>23</v>
      </c>
      <c r="AQ2029" s="1" t="s">
        <v>23</v>
      </c>
      <c r="AR2029" s="1" t="s">
        <v>23</v>
      </c>
      <c r="AS2029" s="0"/>
      <c r="AT2029" s="0"/>
      <c r="AU2029" s="1" t="s">
        <v>23</v>
      </c>
      <c r="AV2029" s="0"/>
      <c r="AW2029" s="1" t="s">
        <v>23</v>
      </c>
      <c r="AX2029" s="0"/>
      <c r="AY2029" s="1" t="s">
        <v>23</v>
      </c>
      <c r="AZ2029" s="1" t="s">
        <v>23</v>
      </c>
      <c r="BA2029" s="1" t="s">
        <v>23</v>
      </c>
      <c r="BB2029" s="1" t="s">
        <v>24</v>
      </c>
      <c r="BC2029" s="1" t="s">
        <v>23</v>
      </c>
      <c r="BD2029" s="1" t="s">
        <v>24</v>
      </c>
      <c r="BE2029" s="1" t="s">
        <v>23</v>
      </c>
      <c r="BF2029" s="1" t="s">
        <v>23</v>
      </c>
      <c r="BG2029" s="1" t="s">
        <v>23</v>
      </c>
      <c r="BH2029" s="1" t="s">
        <v>24</v>
      </c>
      <c r="BI2029" s="0"/>
      <c r="BJ2029" s="0"/>
      <c r="BK2029" s="0"/>
      <c r="BL2029" s="0"/>
      <c r="BM2029" s="0"/>
      <c r="BN2029" s="0"/>
      <c r="BO2029" s="1" t="s">
        <v>23</v>
      </c>
      <c r="BP2029" s="1" t="s">
        <v>23</v>
      </c>
      <c r="BQ2029" s="0"/>
      <c r="BR2029" s="0"/>
      <c r="BS2029" s="1" t="s">
        <v>24</v>
      </c>
      <c r="BT2029" s="0"/>
      <c r="BU2029" s="0"/>
      <c r="BV2029" s="0"/>
      <c r="BW2029" s="0"/>
      <c r="BX2029" s="0"/>
      <c r="BY2029" s="0"/>
      <c r="BZ2029" s="0"/>
      <c r="CA2029" s="0"/>
      <c r="CB2029" s="1" t="s">
        <v>23</v>
      </c>
      <c r="CC2029" s="1" t="s">
        <v>24</v>
      </c>
      <c r="CD2029" s="1" t="s">
        <v>23</v>
      </c>
      <c r="CE2029" s="1" t="s">
        <v>23</v>
      </c>
      <c r="CF2029" s="1" t="s">
        <v>23</v>
      </c>
      <c r="CG2029" s="1" t="s">
        <v>24</v>
      </c>
      <c r="CH2029" s="1" t="s">
        <v>23</v>
      </c>
      <c r="CI2029" s="1" t="s">
        <v>24</v>
      </c>
      <c r="CJ2029" s="1" t="s">
        <v>24</v>
      </c>
      <c r="CK2029" s="1" t="s">
        <v>24</v>
      </c>
      <c r="CL2029" s="1" t="s">
        <v>24</v>
      </c>
      <c r="CM2029" s="1" t="s">
        <v>24</v>
      </c>
      <c r="CN2029" s="1" t="s">
        <v>24</v>
      </c>
      <c r="CO2029" s="1" t="s">
        <v>24</v>
      </c>
      <c r="CP2029" s="1" t="s">
        <v>24</v>
      </c>
      <c r="CQ2029" s="1" t="s">
        <v>24</v>
      </c>
      <c r="CR2029" s="1" t="s">
        <v>24</v>
      </c>
      <c r="CS2029" s="1" t="s">
        <v>24</v>
      </c>
      <c r="CT2029" s="1" t="s">
        <v>24</v>
      </c>
      <c r="CU2029" s="1" t="s">
        <v>23</v>
      </c>
      <c r="CV2029" s="1" t="s">
        <v>23</v>
      </c>
      <c r="CW2029" s="0"/>
      <c r="CX2029" s="0"/>
      <c r="CY2029" s="0"/>
      <c r="CZ2029" s="0"/>
      <c r="DA2029" s="0"/>
      <c r="DB2029" s="0"/>
      <c r="DC2029" s="0"/>
      <c r="DF2029" s="0"/>
      <c r="DG2029" s="0"/>
      <c r="DH2029" s="0"/>
      <c r="DI2029" s="0"/>
      <c r="DJ2029" s="0"/>
      <c r="DK2029" s="0"/>
      <c r="DL2029" s="1" t="s">
        <v>24</v>
      </c>
      <c r="DM2029" s="1" t="s">
        <v>24</v>
      </c>
      <c r="DN2029" s="1" t="s">
        <v>25</v>
      </c>
      <c r="DO2029" s="1" t="s">
        <v>24</v>
      </c>
      <c r="DP2029" s="1" t="s">
        <v>24</v>
      </c>
      <c r="DQ2029" s="0"/>
      <c r="DR2029" s="0"/>
      <c r="DS2029" s="0"/>
      <c r="DT2029" s="0"/>
      <c r="DU2029" s="0"/>
      <c r="DV2029" s="0"/>
      <c r="DW2029" s="0"/>
      <c r="DX2029" s="0"/>
      <c r="DY2029" s="0"/>
      <c r="DZ2029" s="0"/>
      <c r="EA2029" s="0"/>
      <c r="EB2029" s="0"/>
      <c r="EC2029" s="0"/>
      <c r="ED2029" s="0"/>
      <c r="EE2029" s="0"/>
      <c r="EF2029" s="0"/>
      <c r="EG2029" s="0"/>
      <c r="EH2029" s="1" t="s">
        <v>23</v>
      </c>
      <c r="EI2029" s="1" t="s">
        <v>23</v>
      </c>
      <c r="EJ2029" s="1" t="s">
        <v>23</v>
      </c>
      <c r="EK2029" s="1" t="s">
        <v>23</v>
      </c>
      <c r="EL2029" s="1" t="s">
        <v>23</v>
      </c>
      <c r="EM2029" s="0"/>
      <c r="EN2029" s="0"/>
      <c r="EO2029" s="0"/>
      <c r="EP2029" s="0"/>
      <c r="ES2029" s="0"/>
      <c r="ET2029" s="0"/>
      <c r="EU2029" s="0"/>
      <c r="EV2029" s="0"/>
      <c r="EW2029" s="0"/>
      <c r="EX2029" s="0"/>
      <c r="EY2029" s="1" t="s">
        <v>23</v>
      </c>
      <c r="EZ2029" s="0"/>
      <c r="FA2029" s="0"/>
      <c r="FB2029" s="0"/>
      <c r="FC2029" s="0"/>
      <c r="FD2029" s="0"/>
      <c r="FE2029" s="0"/>
      <c r="FF2029" s="0"/>
      <c r="FG2029" s="0"/>
      <c r="FH2029" s="0"/>
      <c r="FI2029" s="0"/>
      <c r="FJ2029" s="0"/>
      <c r="FK2029" s="0"/>
      <c r="FL2029" s="0"/>
      <c r="FM2029" s="0"/>
      <c r="FN2029" s="0"/>
      <c r="FO2029" s="0"/>
      <c r="FP2029" s="0"/>
      <c r="FQ2029" s="0"/>
      <c r="FR2029" s="0"/>
      <c r="FS2029" s="0"/>
      <c r="FT2029" s="0"/>
      <c r="FU2029" s="0"/>
      <c r="FV2029" s="0"/>
      <c r="FW2029" s="0"/>
      <c r="FX2029" s="0"/>
      <c r="FY2029" s="0"/>
      <c r="FZ2029" s="0"/>
      <c r="GA2029" s="0"/>
      <c r="GB2029" s="0"/>
      <c r="GC2029" s="0"/>
      <c r="GD2029" s="0"/>
      <c r="GE2029" s="0"/>
      <c r="GF2029" s="0"/>
      <c r="GG2029" s="0"/>
      <c r="GH2029" s="0"/>
      <c r="GI2029" s="0"/>
      <c r="GJ2029" s="0"/>
      <c r="GK2029" s="0"/>
      <c r="GL2029" s="0"/>
      <c r="GM2029" s="0"/>
      <c r="GN2029" s="0"/>
      <c r="GO2029" s="0"/>
      <c r="GP2029" s="0"/>
      <c r="GQ2029" s="0"/>
      <c r="GR2029" s="0"/>
      <c r="GS2029" s="0"/>
      <c r="GT2029" s="0"/>
      <c r="GU2029" s="0"/>
      <c r="GV2029" s="0"/>
      <c r="GW2029" s="0"/>
      <c r="GX2029" s="0"/>
      <c r="GY2029" s="0"/>
    </row>
    <row r="2030" customFormat="false" ht="10.8" hidden="false" customHeight="false" outlineLevel="0" collapsed="false">
      <c r="A2030" s="1" t="s">
        <v>4636</v>
      </c>
      <c r="B2030" s="1" t="s">
        <v>4621</v>
      </c>
      <c r="C2030" s="1" t="s">
        <v>47</v>
      </c>
      <c r="D2030" s="1" t="n">
        <v>12601</v>
      </c>
      <c r="E2030" s="1" t="n">
        <v>13671</v>
      </c>
      <c r="F2030" s="1" t="s">
        <v>4637</v>
      </c>
      <c r="G2030" s="1" t="s">
        <v>4623</v>
      </c>
      <c r="H2030" s="1" t="s">
        <v>914</v>
      </c>
      <c r="I2030" s="1" t="s">
        <v>915</v>
      </c>
      <c r="J2030" s="1" t="s">
        <v>916</v>
      </c>
      <c r="K2030" s="1" t="n">
        <v>9</v>
      </c>
      <c r="L2030" s="1" t="n">
        <v>83.7922724994</v>
      </c>
      <c r="M2030" s="0"/>
      <c r="N2030" s="0"/>
      <c r="O2030" s="1" t="n">
        <v>83.7922724994</v>
      </c>
      <c r="P2030" s="1" t="n">
        <v>1</v>
      </c>
      <c r="Q2030" s="1" t="s">
        <v>23</v>
      </c>
      <c r="R2030" s="1" t="s">
        <v>23</v>
      </c>
      <c r="S2030" s="1" t="s">
        <v>23</v>
      </c>
      <c r="T2030" s="1" t="s">
        <v>23</v>
      </c>
      <c r="U2030" s="1" t="s">
        <v>23</v>
      </c>
      <c r="V2030" s="1" t="s">
        <v>23</v>
      </c>
      <c r="W2030" s="1" t="s">
        <v>23</v>
      </c>
      <c r="Y2030" s="0"/>
      <c r="Z2030" s="0"/>
      <c r="AA2030" s="0"/>
      <c r="AB2030" s="0"/>
      <c r="AC2030" s="0"/>
      <c r="AE2030" s="0"/>
      <c r="AF2030" s="0"/>
      <c r="AG2030" s="0"/>
      <c r="AH2030" s="0"/>
      <c r="AI2030" s="0"/>
      <c r="AJ2030" s="0"/>
      <c r="AK2030" s="0"/>
      <c r="AL2030" s="0"/>
      <c r="AM2030" s="1" t="s">
        <v>23</v>
      </c>
      <c r="AN2030" s="1" t="s">
        <v>23</v>
      </c>
      <c r="AO2030" s="1" t="s">
        <v>23</v>
      </c>
      <c r="AP2030" s="1" t="s">
        <v>23</v>
      </c>
      <c r="AQ2030" s="0"/>
      <c r="AR2030" s="1" t="s">
        <v>23</v>
      </c>
      <c r="AS2030" s="0"/>
      <c r="AT2030" s="0"/>
      <c r="AU2030" s="1" t="s">
        <v>23</v>
      </c>
      <c r="AV2030" s="0"/>
      <c r="AW2030" s="1" t="s">
        <v>23</v>
      </c>
      <c r="AX2030" s="0"/>
      <c r="AY2030" s="1" t="s">
        <v>23</v>
      </c>
      <c r="AZ2030" s="1" t="s">
        <v>23</v>
      </c>
      <c r="BA2030" s="1" t="s">
        <v>23</v>
      </c>
      <c r="BB2030" s="1" t="s">
        <v>24</v>
      </c>
      <c r="BC2030" s="1" t="s">
        <v>24</v>
      </c>
      <c r="BD2030" s="1" t="s">
        <v>24</v>
      </c>
      <c r="BE2030" s="1" t="s">
        <v>23</v>
      </c>
      <c r="BF2030" s="1" t="s">
        <v>23</v>
      </c>
      <c r="BG2030" s="1" t="s">
        <v>23</v>
      </c>
      <c r="BH2030" s="1" t="s">
        <v>24</v>
      </c>
      <c r="BI2030" s="0"/>
      <c r="BJ2030" s="0"/>
      <c r="BK2030" s="0"/>
      <c r="BL2030" s="0"/>
      <c r="BM2030" s="0"/>
      <c r="BN2030" s="1" t="s">
        <v>23</v>
      </c>
      <c r="BO2030" s="1" t="s">
        <v>23</v>
      </c>
      <c r="BP2030" s="1" t="s">
        <v>23</v>
      </c>
      <c r="BQ2030" s="0"/>
      <c r="BR2030" s="0"/>
      <c r="BS2030" s="1" t="s">
        <v>24</v>
      </c>
      <c r="BT2030" s="0"/>
      <c r="BU2030" s="0"/>
      <c r="BV2030" s="0"/>
      <c r="BW2030" s="0"/>
      <c r="BX2030" s="0"/>
      <c r="BY2030" s="0"/>
      <c r="BZ2030" s="0"/>
      <c r="CA2030" s="0"/>
      <c r="CB2030" s="1" t="s">
        <v>23</v>
      </c>
      <c r="CC2030" s="1" t="s">
        <v>24</v>
      </c>
      <c r="CD2030" s="1" t="s">
        <v>23</v>
      </c>
      <c r="CE2030" s="1" t="s">
        <v>23</v>
      </c>
      <c r="CF2030" s="1" t="s">
        <v>23</v>
      </c>
      <c r="CG2030" s="1" t="s">
        <v>23</v>
      </c>
      <c r="CH2030" s="1" t="s">
        <v>23</v>
      </c>
      <c r="CI2030" s="1" t="s">
        <v>24</v>
      </c>
      <c r="CJ2030" s="1" t="s">
        <v>24</v>
      </c>
      <c r="CK2030" s="1" t="s">
        <v>24</v>
      </c>
      <c r="CL2030" s="1" t="s">
        <v>24</v>
      </c>
      <c r="CM2030" s="1" t="s">
        <v>24</v>
      </c>
      <c r="CN2030" s="1" t="s">
        <v>24</v>
      </c>
      <c r="CO2030" s="1" t="s">
        <v>24</v>
      </c>
      <c r="CP2030" s="1" t="s">
        <v>24</v>
      </c>
      <c r="CQ2030" s="1" t="s">
        <v>24</v>
      </c>
      <c r="CR2030" s="1" t="s">
        <v>24</v>
      </c>
      <c r="CS2030" s="1" t="s">
        <v>24</v>
      </c>
      <c r="CT2030" s="1" t="s">
        <v>24</v>
      </c>
      <c r="CU2030" s="1" t="s">
        <v>23</v>
      </c>
      <c r="CV2030" s="1" t="s">
        <v>23</v>
      </c>
      <c r="CW2030" s="0"/>
      <c r="CX2030" s="0"/>
      <c r="CY2030" s="0"/>
      <c r="CZ2030" s="0"/>
      <c r="DA2030" s="0"/>
      <c r="DB2030" s="0"/>
      <c r="DC2030" s="0"/>
      <c r="DF2030" s="0"/>
      <c r="DG2030" s="0"/>
      <c r="DH2030" s="0"/>
      <c r="DI2030" s="0"/>
      <c r="DJ2030" s="0"/>
      <c r="DK2030" s="0"/>
      <c r="DL2030" s="1" t="s">
        <v>24</v>
      </c>
      <c r="DM2030" s="1" t="s">
        <v>24</v>
      </c>
      <c r="DN2030" s="1" t="s">
        <v>25</v>
      </c>
      <c r="DO2030" s="1" t="s">
        <v>24</v>
      </c>
      <c r="DP2030" s="1" t="s">
        <v>24</v>
      </c>
      <c r="DQ2030" s="0"/>
      <c r="DR2030" s="0"/>
      <c r="DS2030" s="0"/>
      <c r="DT2030" s="0"/>
      <c r="DU2030" s="0"/>
      <c r="DV2030" s="0"/>
      <c r="DW2030" s="0"/>
      <c r="DX2030" s="0"/>
      <c r="DY2030" s="0"/>
      <c r="DZ2030" s="0"/>
      <c r="EA2030" s="0"/>
      <c r="EB2030" s="0"/>
      <c r="EC2030" s="0"/>
      <c r="ED2030" s="0"/>
      <c r="EE2030" s="0"/>
      <c r="EF2030" s="0"/>
      <c r="EG2030" s="0"/>
      <c r="EH2030" s="1" t="s">
        <v>23</v>
      </c>
      <c r="EI2030" s="1" t="s">
        <v>23</v>
      </c>
      <c r="EJ2030" s="1" t="s">
        <v>23</v>
      </c>
      <c r="EK2030" s="1" t="s">
        <v>23</v>
      </c>
      <c r="EL2030" s="1" t="s">
        <v>23</v>
      </c>
      <c r="EM2030" s="0"/>
      <c r="EN2030" s="0"/>
      <c r="EO2030" s="0"/>
      <c r="EP2030" s="0"/>
      <c r="ES2030" s="0"/>
      <c r="ET2030" s="0"/>
      <c r="EU2030" s="0"/>
      <c r="EV2030" s="0"/>
      <c r="EW2030" s="0"/>
      <c r="EX2030" s="0"/>
      <c r="EY2030" s="1" t="s">
        <v>23</v>
      </c>
      <c r="EZ2030" s="0"/>
      <c r="FA2030" s="0"/>
      <c r="FB2030" s="0"/>
      <c r="FC2030" s="0"/>
      <c r="FD2030" s="0"/>
      <c r="FE2030" s="0"/>
      <c r="FF2030" s="0"/>
      <c r="FG2030" s="0"/>
      <c r="FH2030" s="0"/>
      <c r="FI2030" s="0"/>
      <c r="FJ2030" s="0"/>
      <c r="FK2030" s="0"/>
      <c r="FL2030" s="0"/>
      <c r="FM2030" s="0"/>
      <c r="FN2030" s="0"/>
      <c r="FO2030" s="0"/>
      <c r="FP2030" s="0"/>
      <c r="FQ2030" s="0"/>
      <c r="FR2030" s="0"/>
      <c r="FS2030" s="0"/>
      <c r="FT2030" s="0"/>
      <c r="FU2030" s="0"/>
      <c r="FV2030" s="0"/>
      <c r="FW2030" s="0"/>
      <c r="FX2030" s="0"/>
      <c r="FY2030" s="0"/>
      <c r="FZ2030" s="0"/>
      <c r="GA2030" s="0"/>
      <c r="GB2030" s="0"/>
      <c r="GC2030" s="0"/>
      <c r="GD2030" s="0"/>
      <c r="GE2030" s="0"/>
      <c r="GF2030" s="0"/>
      <c r="GG2030" s="0"/>
      <c r="GH2030" s="0"/>
      <c r="GI2030" s="0"/>
      <c r="GJ2030" s="0"/>
      <c r="GK2030" s="0"/>
      <c r="GL2030" s="0"/>
      <c r="GM2030" s="0"/>
      <c r="GN2030" s="0"/>
      <c r="GO2030" s="0"/>
      <c r="GP2030" s="0"/>
      <c r="GQ2030" s="0"/>
      <c r="GR2030" s="0"/>
      <c r="GS2030" s="0"/>
      <c r="GT2030" s="0"/>
      <c r="GU2030" s="0"/>
      <c r="GV2030" s="0"/>
      <c r="GW2030" s="0"/>
      <c r="GX2030" s="0"/>
      <c r="GY2030" s="0"/>
    </row>
    <row r="2031" customFormat="false" ht="10.8" hidden="false" customHeight="false" outlineLevel="0" collapsed="false">
      <c r="A2031" s="1" t="s">
        <v>4638</v>
      </c>
      <c r="B2031" s="1" t="s">
        <v>4621</v>
      </c>
      <c r="C2031" s="1" t="s">
        <v>50</v>
      </c>
      <c r="D2031" s="1" t="n">
        <v>4340</v>
      </c>
      <c r="E2031" s="1" t="n">
        <v>5066</v>
      </c>
      <c r="F2031" s="1" t="s">
        <v>4639</v>
      </c>
      <c r="G2031" s="1" t="s">
        <v>4623</v>
      </c>
      <c r="H2031" s="1" t="s">
        <v>914</v>
      </c>
      <c r="I2031" s="1" t="s">
        <v>915</v>
      </c>
      <c r="J2031" s="1" t="s">
        <v>916</v>
      </c>
      <c r="K2031" s="1" t="n">
        <v>9</v>
      </c>
      <c r="L2031" s="1" t="n">
        <v>16.5787718027</v>
      </c>
      <c r="M2031" s="1" t="n">
        <v>0.164252602209</v>
      </c>
      <c r="N2031" s="0"/>
      <c r="O2031" s="1" t="n">
        <v>16.414519200491</v>
      </c>
      <c r="P2031" s="1" t="n">
        <v>0.990092595267989</v>
      </c>
      <c r="Q2031" s="1" t="s">
        <v>23</v>
      </c>
      <c r="R2031" s="1" t="s">
        <v>23</v>
      </c>
      <c r="S2031" s="1" t="s">
        <v>23</v>
      </c>
      <c r="T2031" s="1" t="s">
        <v>23</v>
      </c>
      <c r="U2031" s="1" t="s">
        <v>23</v>
      </c>
      <c r="V2031" s="1" t="s">
        <v>23</v>
      </c>
      <c r="W2031" s="1" t="s">
        <v>23</v>
      </c>
      <c r="Y2031" s="0"/>
      <c r="Z2031" s="0"/>
      <c r="AA2031" s="0"/>
      <c r="AB2031" s="0"/>
      <c r="AC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1" t="s">
        <v>23</v>
      </c>
      <c r="AV2031" s="0"/>
      <c r="AW2031" s="1" t="s">
        <v>23</v>
      </c>
      <c r="AX2031" s="0"/>
      <c r="AY2031" s="1" t="s">
        <v>23</v>
      </c>
      <c r="AZ2031" s="1" t="s">
        <v>23</v>
      </c>
      <c r="BA2031" s="1" t="s">
        <v>23</v>
      </c>
      <c r="BB2031" s="1" t="s">
        <v>24</v>
      </c>
      <c r="BC2031" s="1" t="s">
        <v>24</v>
      </c>
      <c r="BD2031" s="1" t="s">
        <v>24</v>
      </c>
      <c r="BE2031" s="1" t="s">
        <v>23</v>
      </c>
      <c r="BF2031" s="1" t="s">
        <v>23</v>
      </c>
      <c r="BG2031" s="1" t="s">
        <v>23</v>
      </c>
      <c r="BH2031" s="1" t="s">
        <v>23</v>
      </c>
      <c r="BI2031" s="0"/>
      <c r="BJ2031" s="0"/>
      <c r="BK2031" s="1" t="s">
        <v>23</v>
      </c>
      <c r="BL2031" s="1" t="s">
        <v>24</v>
      </c>
      <c r="BM2031" s="0"/>
      <c r="BN2031" s="1" t="s">
        <v>24</v>
      </c>
      <c r="BO2031" s="1" t="s">
        <v>24</v>
      </c>
      <c r="BP2031" s="1" t="s">
        <v>24</v>
      </c>
      <c r="BQ2031" s="0"/>
      <c r="BR2031" s="0"/>
      <c r="BS2031" s="1" t="s">
        <v>23</v>
      </c>
      <c r="BT2031" s="0"/>
      <c r="BU2031" s="0"/>
      <c r="BV2031" s="0"/>
      <c r="BW2031" s="0"/>
      <c r="BX2031" s="0"/>
      <c r="BY2031" s="0"/>
      <c r="BZ2031" s="0"/>
      <c r="CA2031" s="0"/>
      <c r="CB2031" s="0"/>
      <c r="CC2031" s="1" t="s">
        <v>23</v>
      </c>
      <c r="CD2031" s="1" t="s">
        <v>23</v>
      </c>
      <c r="CE2031" s="1" t="s">
        <v>23</v>
      </c>
      <c r="CF2031" s="1" t="s">
        <v>23</v>
      </c>
      <c r="CG2031" s="1" t="s">
        <v>23</v>
      </c>
      <c r="CH2031" s="1" t="s">
        <v>24</v>
      </c>
      <c r="CI2031" s="1" t="s">
        <v>24</v>
      </c>
      <c r="CJ2031" s="1" t="s">
        <v>24</v>
      </c>
      <c r="CK2031" s="1" t="s">
        <v>24</v>
      </c>
      <c r="CL2031" s="1" t="s">
        <v>24</v>
      </c>
      <c r="CM2031" s="1" t="s">
        <v>24</v>
      </c>
      <c r="CN2031" s="1" t="s">
        <v>24</v>
      </c>
      <c r="CO2031" s="1" t="s">
        <v>24</v>
      </c>
      <c r="CP2031" s="1" t="s">
        <v>24</v>
      </c>
      <c r="CQ2031" s="1" t="s">
        <v>24</v>
      </c>
      <c r="CR2031" s="1" t="s">
        <v>24</v>
      </c>
      <c r="CS2031" s="1" t="s">
        <v>24</v>
      </c>
      <c r="CT2031" s="1" t="s">
        <v>24</v>
      </c>
      <c r="CU2031" s="1" t="s">
        <v>23</v>
      </c>
      <c r="CV2031" s="1" t="s">
        <v>23</v>
      </c>
      <c r="CW2031" s="0"/>
      <c r="CX2031" s="0"/>
      <c r="CY2031" s="0"/>
      <c r="CZ2031" s="0"/>
      <c r="DA2031" s="0"/>
      <c r="DB2031" s="0"/>
      <c r="DC2031" s="0"/>
      <c r="DF2031" s="0"/>
      <c r="DG2031" s="0"/>
      <c r="DH2031" s="0"/>
      <c r="DI2031" s="0"/>
      <c r="DJ2031" s="0"/>
      <c r="DK2031" s="0"/>
      <c r="DL2031" s="1" t="s">
        <v>24</v>
      </c>
      <c r="DM2031" s="1" t="s">
        <v>24</v>
      </c>
      <c r="DN2031" s="1" t="s">
        <v>25</v>
      </c>
      <c r="DO2031" s="1" t="s">
        <v>24</v>
      </c>
      <c r="DP2031" s="1" t="s">
        <v>24</v>
      </c>
      <c r="DQ2031" s="0"/>
      <c r="DR2031" s="0"/>
      <c r="DS2031" s="0"/>
      <c r="DT2031" s="0"/>
      <c r="DU2031" s="0"/>
      <c r="DV2031" s="0"/>
      <c r="DW2031" s="0"/>
      <c r="DX2031" s="0"/>
      <c r="DY2031" s="0"/>
      <c r="DZ2031" s="0"/>
      <c r="EA2031" s="0"/>
      <c r="EB2031" s="0"/>
      <c r="EC2031" s="0"/>
      <c r="ED2031" s="0"/>
      <c r="EE2031" s="0"/>
      <c r="EF2031" s="0"/>
      <c r="EG2031" s="0"/>
      <c r="EH2031" s="1" t="s">
        <v>23</v>
      </c>
      <c r="EI2031" s="1" t="s">
        <v>23</v>
      </c>
      <c r="EJ2031" s="1" t="s">
        <v>23</v>
      </c>
      <c r="EK2031" s="1" t="s">
        <v>23</v>
      </c>
      <c r="EL2031" s="0"/>
      <c r="EM2031" s="0"/>
      <c r="EN2031" s="0"/>
      <c r="EO2031" s="0"/>
      <c r="EP2031" s="0"/>
      <c r="ES2031" s="0"/>
      <c r="ET2031" s="0"/>
      <c r="EU2031" s="0"/>
      <c r="EV2031" s="0"/>
      <c r="EW2031" s="0"/>
      <c r="EX2031" s="0"/>
      <c r="EY2031" s="0"/>
      <c r="EZ2031" s="0"/>
      <c r="FA2031" s="0"/>
      <c r="FB2031" s="0"/>
      <c r="FC2031" s="0"/>
      <c r="FD2031" s="0"/>
      <c r="FE2031" s="0"/>
      <c r="FF2031" s="0"/>
      <c r="FG2031" s="0"/>
      <c r="FH2031" s="0"/>
      <c r="FI2031" s="0"/>
      <c r="FJ2031" s="0"/>
      <c r="FK2031" s="0"/>
      <c r="FL2031" s="0"/>
      <c r="FM2031" s="0"/>
      <c r="FN2031" s="0"/>
      <c r="FO2031" s="0"/>
      <c r="FP2031" s="0"/>
      <c r="FQ2031" s="0"/>
      <c r="FR2031" s="0"/>
      <c r="FS2031" s="0"/>
      <c r="FT2031" s="0"/>
      <c r="FU2031" s="0"/>
      <c r="FV2031" s="0"/>
      <c r="FW2031" s="0"/>
      <c r="FX2031" s="0"/>
      <c r="FY2031" s="0"/>
      <c r="FZ2031" s="0"/>
      <c r="GA2031" s="0"/>
      <c r="GB2031" s="0"/>
      <c r="GC2031" s="0"/>
      <c r="GD2031" s="0"/>
      <c r="GE2031" s="0"/>
      <c r="GF2031" s="0"/>
      <c r="GG2031" s="0"/>
      <c r="GH2031" s="0"/>
      <c r="GI2031" s="0"/>
      <c r="GJ2031" s="0"/>
      <c r="GK2031" s="0"/>
      <c r="GL2031" s="0"/>
      <c r="GM2031" s="0"/>
      <c r="GN2031" s="0"/>
      <c r="GO2031" s="0"/>
      <c r="GP2031" s="0"/>
      <c r="GQ2031" s="0"/>
      <c r="GR2031" s="0"/>
      <c r="GS2031" s="0"/>
      <c r="GT2031" s="0"/>
      <c r="GU2031" s="0"/>
      <c r="GV2031" s="0"/>
      <c r="GW2031" s="0"/>
      <c r="GX2031" s="0"/>
      <c r="GY2031" s="0"/>
    </row>
    <row r="2032" customFormat="false" ht="10.8" hidden="false" customHeight="false" outlineLevel="0" collapsed="false">
      <c r="A2032" s="1" t="s">
        <v>4640</v>
      </c>
      <c r="B2032" s="1" t="s">
        <v>4621</v>
      </c>
      <c r="C2032" s="1" t="s">
        <v>53</v>
      </c>
      <c r="D2032" s="1" t="n">
        <v>63300</v>
      </c>
      <c r="E2032" s="1" t="n">
        <v>66149</v>
      </c>
      <c r="F2032" s="1" t="s">
        <v>4641</v>
      </c>
      <c r="G2032" s="1" t="s">
        <v>4623</v>
      </c>
      <c r="H2032" s="1" t="s">
        <v>914</v>
      </c>
      <c r="I2032" s="1" t="s">
        <v>915</v>
      </c>
      <c r="J2032" s="1" t="s">
        <v>916</v>
      </c>
      <c r="K2032" s="1" t="n">
        <v>9</v>
      </c>
      <c r="L2032" s="1" t="n">
        <v>76.7992149055</v>
      </c>
      <c r="M2032" s="1" t="n">
        <v>21.7761754528</v>
      </c>
      <c r="N2032" s="0"/>
      <c r="O2032" s="1" t="n">
        <v>55.0230394527</v>
      </c>
      <c r="P2032" s="1" t="n">
        <v>0.716453150209997</v>
      </c>
      <c r="Q2032" s="1" t="s">
        <v>23</v>
      </c>
      <c r="R2032" s="1" t="s">
        <v>23</v>
      </c>
      <c r="S2032" s="1" t="s">
        <v>23</v>
      </c>
      <c r="T2032" s="1" t="s">
        <v>23</v>
      </c>
      <c r="U2032" s="1" t="s">
        <v>23</v>
      </c>
      <c r="V2032" s="1" t="s">
        <v>23</v>
      </c>
      <c r="W2032" s="1" t="s">
        <v>23</v>
      </c>
      <c r="Y2032" s="0"/>
      <c r="Z2032" s="0"/>
      <c r="AA2032" s="0"/>
      <c r="AB2032" s="0"/>
      <c r="AC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1" t="s">
        <v>23</v>
      </c>
      <c r="AV2032" s="0"/>
      <c r="AW2032" s="1" t="s">
        <v>23</v>
      </c>
      <c r="AX2032" s="0"/>
      <c r="AY2032" s="1" t="s">
        <v>23</v>
      </c>
      <c r="AZ2032" s="1" t="s">
        <v>23</v>
      </c>
      <c r="BA2032" s="1" t="s">
        <v>23</v>
      </c>
      <c r="BB2032" s="1" t="s">
        <v>24</v>
      </c>
      <c r="BC2032" s="1" t="s">
        <v>24</v>
      </c>
      <c r="BD2032" s="1" t="s">
        <v>24</v>
      </c>
      <c r="BE2032" s="1" t="s">
        <v>23</v>
      </c>
      <c r="BF2032" s="1" t="s">
        <v>23</v>
      </c>
      <c r="BG2032" s="1" t="s">
        <v>23</v>
      </c>
      <c r="BH2032" s="1" t="s">
        <v>23</v>
      </c>
      <c r="BI2032" s="0"/>
      <c r="BJ2032" s="0"/>
      <c r="BK2032" s="1" t="s">
        <v>23</v>
      </c>
      <c r="BL2032" s="1" t="s">
        <v>24</v>
      </c>
      <c r="BM2032" s="0"/>
      <c r="BN2032" s="1" t="s">
        <v>24</v>
      </c>
      <c r="BO2032" s="1" t="s">
        <v>24</v>
      </c>
      <c r="BP2032" s="1" t="s">
        <v>24</v>
      </c>
      <c r="BQ2032" s="0"/>
      <c r="BR2032" s="0"/>
      <c r="BS2032" s="1" t="s">
        <v>23</v>
      </c>
      <c r="BT2032" s="0"/>
      <c r="BU2032" s="0"/>
      <c r="BV2032" s="0"/>
      <c r="BW2032" s="0"/>
      <c r="BX2032" s="0"/>
      <c r="BY2032" s="0"/>
      <c r="BZ2032" s="0"/>
      <c r="CA2032" s="0"/>
      <c r="CB2032" s="0"/>
      <c r="CC2032" s="1" t="s">
        <v>23</v>
      </c>
      <c r="CD2032" s="1" t="s">
        <v>23</v>
      </c>
      <c r="CE2032" s="1" t="s">
        <v>23</v>
      </c>
      <c r="CF2032" s="1" t="s">
        <v>23</v>
      </c>
      <c r="CG2032" s="1" t="s">
        <v>23</v>
      </c>
      <c r="CH2032" s="1" t="s">
        <v>24</v>
      </c>
      <c r="CI2032" s="1" t="s">
        <v>24</v>
      </c>
      <c r="CJ2032" s="1" t="s">
        <v>24</v>
      </c>
      <c r="CK2032" s="1" t="s">
        <v>24</v>
      </c>
      <c r="CL2032" s="1" t="s">
        <v>24</v>
      </c>
      <c r="CM2032" s="1" t="s">
        <v>24</v>
      </c>
      <c r="CN2032" s="1" t="s">
        <v>24</v>
      </c>
      <c r="CO2032" s="1" t="s">
        <v>24</v>
      </c>
      <c r="CP2032" s="1" t="s">
        <v>24</v>
      </c>
      <c r="CQ2032" s="1" t="s">
        <v>24</v>
      </c>
      <c r="CR2032" s="1" t="s">
        <v>24</v>
      </c>
      <c r="CS2032" s="1" t="s">
        <v>24</v>
      </c>
      <c r="CT2032" s="1" t="s">
        <v>24</v>
      </c>
      <c r="CU2032" s="1" t="s">
        <v>23</v>
      </c>
      <c r="CV2032" s="1" t="s">
        <v>23</v>
      </c>
      <c r="CW2032" s="0"/>
      <c r="CX2032" s="0"/>
      <c r="CY2032" s="0"/>
      <c r="CZ2032" s="0"/>
      <c r="DA2032" s="0"/>
      <c r="DB2032" s="0"/>
      <c r="DC2032" s="0"/>
      <c r="DF2032" s="0"/>
      <c r="DG2032" s="0"/>
      <c r="DH2032" s="0"/>
      <c r="DI2032" s="0"/>
      <c r="DJ2032" s="0"/>
      <c r="DK2032" s="1" t="s">
        <v>23</v>
      </c>
      <c r="DL2032" s="1" t="s">
        <v>24</v>
      </c>
      <c r="DM2032" s="1" t="s">
        <v>24</v>
      </c>
      <c r="DN2032" s="1" t="s">
        <v>25</v>
      </c>
      <c r="DO2032" s="1" t="s">
        <v>24</v>
      </c>
      <c r="DP2032" s="1" t="s">
        <v>24</v>
      </c>
      <c r="DQ2032" s="0"/>
      <c r="DR2032" s="0"/>
      <c r="DS2032" s="0"/>
      <c r="DT2032" s="0"/>
      <c r="DU2032" s="0"/>
      <c r="DV2032" s="0"/>
      <c r="DW2032" s="0"/>
      <c r="DX2032" s="0"/>
      <c r="DY2032" s="0"/>
      <c r="DZ2032" s="0"/>
      <c r="EA2032" s="0"/>
      <c r="EB2032" s="0"/>
      <c r="EC2032" s="0"/>
      <c r="ED2032" s="0"/>
      <c r="EE2032" s="0"/>
      <c r="EF2032" s="0"/>
      <c r="EG2032" s="0"/>
      <c r="EH2032" s="1" t="s">
        <v>23</v>
      </c>
      <c r="EI2032" s="1" t="s">
        <v>23</v>
      </c>
      <c r="EJ2032" s="1" t="s">
        <v>23</v>
      </c>
      <c r="EK2032" s="1" t="s">
        <v>23</v>
      </c>
      <c r="EL2032" s="0"/>
      <c r="EM2032" s="0"/>
      <c r="EN2032" s="0"/>
      <c r="EO2032" s="0"/>
      <c r="EP2032" s="0"/>
      <c r="ES2032" s="0"/>
      <c r="ET2032" s="0"/>
      <c r="EU2032" s="0"/>
      <c r="EV2032" s="0"/>
      <c r="EW2032" s="0"/>
      <c r="EX2032" s="0"/>
      <c r="EY2032" s="0"/>
      <c r="EZ2032" s="0"/>
      <c r="FA2032" s="0"/>
      <c r="FB2032" s="0"/>
      <c r="FC2032" s="0"/>
      <c r="FD2032" s="0"/>
      <c r="FE2032" s="0"/>
      <c r="FF2032" s="0"/>
      <c r="FG2032" s="0"/>
      <c r="FH2032" s="0"/>
      <c r="FI2032" s="0"/>
      <c r="FJ2032" s="0"/>
      <c r="FK2032" s="0"/>
      <c r="FL2032" s="0"/>
      <c r="FM2032" s="0"/>
      <c r="FN2032" s="0"/>
      <c r="FO2032" s="0"/>
      <c r="FP2032" s="0"/>
      <c r="FQ2032" s="0"/>
      <c r="FR2032" s="0"/>
      <c r="FS2032" s="0"/>
      <c r="FT2032" s="0"/>
      <c r="FU2032" s="0"/>
      <c r="FV2032" s="0"/>
      <c r="FW2032" s="0"/>
      <c r="FX2032" s="0"/>
      <c r="FY2032" s="0"/>
      <c r="FZ2032" s="0"/>
      <c r="GA2032" s="0"/>
      <c r="GB2032" s="0"/>
      <c r="GC2032" s="0"/>
      <c r="GD2032" s="0"/>
      <c r="GE2032" s="0"/>
      <c r="GF2032" s="0"/>
      <c r="GG2032" s="0"/>
      <c r="GH2032" s="0"/>
      <c r="GI2032" s="0"/>
      <c r="GJ2032" s="0"/>
      <c r="GK2032" s="0"/>
      <c r="GL2032" s="0"/>
      <c r="GM2032" s="0"/>
      <c r="GN2032" s="0"/>
      <c r="GO2032" s="0"/>
      <c r="GP2032" s="0"/>
      <c r="GQ2032" s="0"/>
      <c r="GR2032" s="0"/>
      <c r="GS2032" s="0"/>
      <c r="GT2032" s="0"/>
      <c r="GU2032" s="0"/>
      <c r="GV2032" s="0"/>
      <c r="GW2032" s="0"/>
      <c r="GX2032" s="0"/>
      <c r="GY2032" s="0"/>
    </row>
    <row r="2033" customFormat="false" ht="10.8" hidden="false" customHeight="false" outlineLevel="0" collapsed="false">
      <c r="A2033" s="1" t="s">
        <v>4642</v>
      </c>
      <c r="B2033" s="1" t="s">
        <v>4621</v>
      </c>
      <c r="C2033" s="1" t="s">
        <v>56</v>
      </c>
      <c r="D2033" s="1" t="n">
        <v>4010</v>
      </c>
      <c r="E2033" s="1" t="n">
        <v>4285</v>
      </c>
      <c r="F2033" s="1" t="s">
        <v>4643</v>
      </c>
      <c r="G2033" s="1" t="s">
        <v>4623</v>
      </c>
      <c r="H2033" s="1" t="s">
        <v>914</v>
      </c>
      <c r="I2033" s="1" t="s">
        <v>915</v>
      </c>
      <c r="J2033" s="1" t="s">
        <v>916</v>
      </c>
      <c r="K2033" s="1" t="n">
        <v>9</v>
      </c>
      <c r="L2033" s="1" t="n">
        <v>36.1609103139</v>
      </c>
      <c r="M2033" s="0"/>
      <c r="N2033" s="1" t="n">
        <v>4.73340135237</v>
      </c>
      <c r="O2033" s="1" t="n">
        <v>31.42750896153</v>
      </c>
      <c r="P2033" s="1" t="n">
        <v>0.869101709241249</v>
      </c>
      <c r="Q2033" s="1" t="s">
        <v>23</v>
      </c>
      <c r="R2033" s="1" t="s">
        <v>23</v>
      </c>
      <c r="S2033" s="1" t="s">
        <v>23</v>
      </c>
      <c r="T2033" s="1" t="s">
        <v>23</v>
      </c>
      <c r="U2033" s="1" t="s">
        <v>23</v>
      </c>
      <c r="V2033" s="1" t="s">
        <v>23</v>
      </c>
      <c r="W2033" s="1" t="s">
        <v>23</v>
      </c>
      <c r="Y2033" s="0"/>
      <c r="Z2033" s="0"/>
      <c r="AA2033" s="0"/>
      <c r="AB2033" s="0"/>
      <c r="AC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1" t="s">
        <v>23</v>
      </c>
      <c r="AV2033" s="0"/>
      <c r="AW2033" s="1" t="s">
        <v>23</v>
      </c>
      <c r="AX2033" s="0"/>
      <c r="AY2033" s="1" t="s">
        <v>23</v>
      </c>
      <c r="AZ2033" s="1" t="s">
        <v>23</v>
      </c>
      <c r="BA2033" s="1" t="s">
        <v>23</v>
      </c>
      <c r="BB2033" s="1" t="s">
        <v>24</v>
      </c>
      <c r="BC2033" s="1" t="s">
        <v>25</v>
      </c>
      <c r="BD2033" s="1" t="s">
        <v>24</v>
      </c>
      <c r="BE2033" s="1" t="s">
        <v>23</v>
      </c>
      <c r="BF2033" s="1" t="s">
        <v>23</v>
      </c>
      <c r="BG2033" s="1" t="s">
        <v>23</v>
      </c>
      <c r="BH2033" s="1" t="s">
        <v>23</v>
      </c>
      <c r="BI2033" s="0"/>
      <c r="BJ2033" s="0"/>
      <c r="BK2033" s="1" t="s">
        <v>24</v>
      </c>
      <c r="BL2033" s="1" t="s">
        <v>24</v>
      </c>
      <c r="BM2033" s="0"/>
      <c r="BN2033" s="1" t="s">
        <v>24</v>
      </c>
      <c r="BO2033" s="1" t="s">
        <v>24</v>
      </c>
      <c r="BP2033" s="1" t="s">
        <v>24</v>
      </c>
      <c r="BQ2033" s="0"/>
      <c r="BR2033" s="0"/>
      <c r="BS2033" s="1" t="s">
        <v>23</v>
      </c>
      <c r="BT2033" s="0"/>
      <c r="BU2033" s="0"/>
      <c r="BV2033" s="0"/>
      <c r="BW2033" s="0"/>
      <c r="BX2033" s="0"/>
      <c r="BY2033" s="0"/>
      <c r="BZ2033" s="0"/>
      <c r="CA2033" s="0"/>
      <c r="CB2033" s="0"/>
      <c r="CC2033" s="1" t="s">
        <v>23</v>
      </c>
      <c r="CD2033" s="1" t="s">
        <v>23</v>
      </c>
      <c r="CE2033" s="1" t="s">
        <v>23</v>
      </c>
      <c r="CF2033" s="1" t="s">
        <v>23</v>
      </c>
      <c r="CG2033" s="1" t="s">
        <v>23</v>
      </c>
      <c r="CH2033" s="1" t="s">
        <v>24</v>
      </c>
      <c r="CI2033" s="1" t="s">
        <v>24</v>
      </c>
      <c r="CJ2033" s="1" t="s">
        <v>24</v>
      </c>
      <c r="CK2033" s="1" t="s">
        <v>24</v>
      </c>
      <c r="CL2033" s="1" t="s">
        <v>24</v>
      </c>
      <c r="CM2033" s="1" t="s">
        <v>24</v>
      </c>
      <c r="CN2033" s="1" t="s">
        <v>24</v>
      </c>
      <c r="CO2033" s="1" t="s">
        <v>24</v>
      </c>
      <c r="CP2033" s="1" t="s">
        <v>24</v>
      </c>
      <c r="CQ2033" s="1" t="s">
        <v>24</v>
      </c>
      <c r="CR2033" s="1" t="s">
        <v>24</v>
      </c>
      <c r="CS2033" s="1" t="s">
        <v>24</v>
      </c>
      <c r="CT2033" s="1" t="s">
        <v>24</v>
      </c>
      <c r="CU2033" s="1" t="s">
        <v>23</v>
      </c>
      <c r="CV2033" s="1" t="s">
        <v>23</v>
      </c>
      <c r="CW2033" s="0"/>
      <c r="CX2033" s="0"/>
      <c r="CY2033" s="0"/>
      <c r="CZ2033" s="0"/>
      <c r="DA2033" s="0"/>
      <c r="DB2033" s="0"/>
      <c r="DC2033" s="0"/>
      <c r="DF2033" s="0"/>
      <c r="DG2033" s="0"/>
      <c r="DH2033" s="0"/>
      <c r="DI2033" s="0"/>
      <c r="DJ2033" s="0"/>
      <c r="DK2033" s="1" t="s">
        <v>23</v>
      </c>
      <c r="DL2033" s="1" t="s">
        <v>24</v>
      </c>
      <c r="DM2033" s="1" t="s">
        <v>24</v>
      </c>
      <c r="DN2033" s="1" t="s">
        <v>26</v>
      </c>
      <c r="DO2033" s="1" t="s">
        <v>24</v>
      </c>
      <c r="DP2033" s="1" t="s">
        <v>24</v>
      </c>
      <c r="DQ2033" s="0"/>
      <c r="DR2033" s="0"/>
      <c r="DS2033" s="0"/>
      <c r="DT2033" s="0"/>
      <c r="DU2033" s="0"/>
      <c r="DV2033" s="0"/>
      <c r="DW2033" s="0"/>
      <c r="DX2033" s="0"/>
      <c r="DY2033" s="0"/>
      <c r="DZ2033" s="0"/>
      <c r="EA2033" s="0"/>
      <c r="EB2033" s="0"/>
      <c r="EC2033" s="0"/>
      <c r="ED2033" s="0"/>
      <c r="EE2033" s="0"/>
      <c r="EF2033" s="0"/>
      <c r="EG2033" s="0"/>
      <c r="EH2033" s="1" t="s">
        <v>23</v>
      </c>
      <c r="EI2033" s="0"/>
      <c r="EJ2033" s="1" t="s">
        <v>23</v>
      </c>
      <c r="EK2033" s="1" t="s">
        <v>23</v>
      </c>
      <c r="EL2033" s="0"/>
      <c r="EM2033" s="0"/>
      <c r="EN2033" s="0"/>
      <c r="EO2033" s="0"/>
      <c r="EP2033" s="0"/>
      <c r="ES2033" s="0"/>
      <c r="ET2033" s="0"/>
      <c r="EU2033" s="0"/>
      <c r="EV2033" s="0"/>
      <c r="EW2033" s="0"/>
      <c r="EX2033" s="0"/>
      <c r="EY2033" s="0"/>
      <c r="EZ2033" s="0"/>
      <c r="FA2033" s="0"/>
      <c r="FB2033" s="0"/>
      <c r="FC2033" s="0"/>
      <c r="FD2033" s="0"/>
      <c r="FE2033" s="0"/>
      <c r="FF2033" s="0"/>
      <c r="FG2033" s="0"/>
      <c r="FH2033" s="0"/>
      <c r="FI2033" s="0"/>
      <c r="FJ2033" s="0"/>
      <c r="FK2033" s="0"/>
      <c r="FL2033" s="0"/>
      <c r="FM2033" s="0"/>
      <c r="FN2033" s="0"/>
      <c r="FO2033" s="0"/>
      <c r="FP2033" s="0"/>
      <c r="FQ2033" s="0"/>
      <c r="FR2033" s="0"/>
      <c r="FS2033" s="0"/>
      <c r="FT2033" s="0"/>
      <c r="FU2033" s="0"/>
      <c r="FV2033" s="0"/>
      <c r="FW2033" s="0"/>
      <c r="FX2033" s="0"/>
      <c r="FY2033" s="0"/>
      <c r="FZ2033" s="0"/>
      <c r="GA2033" s="0"/>
      <c r="GB2033" s="0"/>
      <c r="GC2033" s="0"/>
      <c r="GD2033" s="0"/>
      <c r="GE2033" s="0"/>
      <c r="GF2033" s="0"/>
      <c r="GG2033" s="0"/>
      <c r="GH2033" s="0"/>
      <c r="GI2033" s="0"/>
      <c r="GJ2033" s="0"/>
      <c r="GK2033" s="0"/>
      <c r="GL2033" s="0"/>
      <c r="GM2033" s="0"/>
      <c r="GN2033" s="0"/>
      <c r="GO2033" s="0"/>
      <c r="GP2033" s="0"/>
      <c r="GQ2033" s="0"/>
      <c r="GR2033" s="0"/>
      <c r="GS2033" s="0"/>
      <c r="GT2033" s="0"/>
      <c r="GU2033" s="0"/>
      <c r="GV2033" s="0"/>
      <c r="GW2033" s="0"/>
      <c r="GX2033" s="0"/>
      <c r="GY2033" s="0"/>
    </row>
    <row r="2034" customFormat="false" ht="10.8" hidden="false" customHeight="false" outlineLevel="0" collapsed="false">
      <c r="A2034" s="1" t="s">
        <v>4644</v>
      </c>
      <c r="B2034" s="1" t="s">
        <v>4621</v>
      </c>
      <c r="C2034" s="1" t="s">
        <v>145</v>
      </c>
      <c r="D2034" s="1" t="n">
        <v>8019</v>
      </c>
      <c r="E2034" s="1" t="n">
        <v>8399</v>
      </c>
      <c r="F2034" s="1" t="s">
        <v>4645</v>
      </c>
      <c r="G2034" s="1" t="s">
        <v>4623</v>
      </c>
      <c r="H2034" s="1" t="s">
        <v>914</v>
      </c>
      <c r="I2034" s="1" t="s">
        <v>915</v>
      </c>
      <c r="J2034" s="1" t="s">
        <v>916</v>
      </c>
      <c r="K2034" s="1" t="n">
        <v>9</v>
      </c>
      <c r="L2034" s="1" t="n">
        <v>138.875751914</v>
      </c>
      <c r="M2034" s="0"/>
      <c r="N2034" s="0"/>
      <c r="O2034" s="1" t="n">
        <v>138.875751914</v>
      </c>
      <c r="P2034" s="1" t="n">
        <v>1</v>
      </c>
      <c r="Q2034" s="1" t="s">
        <v>23</v>
      </c>
      <c r="R2034" s="1" t="s">
        <v>23</v>
      </c>
      <c r="S2034" s="1" t="s">
        <v>23</v>
      </c>
      <c r="T2034" s="1" t="s">
        <v>23</v>
      </c>
      <c r="U2034" s="1" t="s">
        <v>23</v>
      </c>
      <c r="V2034" s="1" t="s">
        <v>23</v>
      </c>
      <c r="W2034" s="1" t="s">
        <v>23</v>
      </c>
      <c r="Y2034" s="0"/>
      <c r="Z2034" s="0"/>
      <c r="AA2034" s="0"/>
      <c r="AB2034" s="0"/>
      <c r="AC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1" t="s">
        <v>23</v>
      </c>
      <c r="AV2034" s="0"/>
      <c r="AW2034" s="1" t="s">
        <v>23</v>
      </c>
      <c r="AX2034" s="0"/>
      <c r="AY2034" s="1" t="s">
        <v>23</v>
      </c>
      <c r="AZ2034" s="1" t="s">
        <v>23</v>
      </c>
      <c r="BA2034" s="1" t="s">
        <v>23</v>
      </c>
      <c r="BB2034" s="1" t="s">
        <v>24</v>
      </c>
      <c r="BC2034" s="1" t="s">
        <v>25</v>
      </c>
      <c r="BD2034" s="1" t="s">
        <v>24</v>
      </c>
      <c r="BE2034" s="1" t="s">
        <v>23</v>
      </c>
      <c r="BF2034" s="1" t="s">
        <v>23</v>
      </c>
      <c r="BG2034" s="1" t="s">
        <v>23</v>
      </c>
      <c r="BH2034" s="0"/>
      <c r="BI2034" s="0"/>
      <c r="BJ2034" s="0"/>
      <c r="BK2034" s="1" t="s">
        <v>24</v>
      </c>
      <c r="BL2034" s="1" t="s">
        <v>23</v>
      </c>
      <c r="BM2034" s="0"/>
      <c r="BN2034" s="1" t="s">
        <v>24</v>
      </c>
      <c r="BO2034" s="1" t="s">
        <v>23</v>
      </c>
      <c r="BP2034" s="1" t="s">
        <v>23</v>
      </c>
      <c r="BQ2034" s="1" t="s">
        <v>23</v>
      </c>
      <c r="BR2034" s="1" t="s">
        <v>23</v>
      </c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1" t="s">
        <v>23</v>
      </c>
      <c r="CD2034" s="1" t="s">
        <v>23</v>
      </c>
      <c r="CE2034" s="1" t="s">
        <v>23</v>
      </c>
      <c r="CF2034" s="1" t="s">
        <v>23</v>
      </c>
      <c r="CG2034" s="1" t="s">
        <v>23</v>
      </c>
      <c r="CH2034" s="1" t="s">
        <v>24</v>
      </c>
      <c r="CI2034" s="1" t="s">
        <v>24</v>
      </c>
      <c r="CJ2034" s="1" t="s">
        <v>24</v>
      </c>
      <c r="CK2034" s="1" t="s">
        <v>24</v>
      </c>
      <c r="CL2034" s="1" t="s">
        <v>24</v>
      </c>
      <c r="CM2034" s="1" t="s">
        <v>24</v>
      </c>
      <c r="CN2034" s="1" t="s">
        <v>24</v>
      </c>
      <c r="CO2034" s="1" t="s">
        <v>24</v>
      </c>
      <c r="CP2034" s="1" t="s">
        <v>24</v>
      </c>
      <c r="CQ2034" s="1" t="s">
        <v>24</v>
      </c>
      <c r="CR2034" s="1" t="s">
        <v>24</v>
      </c>
      <c r="CS2034" s="1" t="s">
        <v>24</v>
      </c>
      <c r="CT2034" s="1" t="s">
        <v>24</v>
      </c>
      <c r="CU2034" s="1" t="s">
        <v>23</v>
      </c>
      <c r="CV2034" s="1" t="s">
        <v>23</v>
      </c>
      <c r="CW2034" s="1" t="s">
        <v>23</v>
      </c>
      <c r="CX2034" s="1" t="s">
        <v>23</v>
      </c>
      <c r="CY2034" s="0"/>
      <c r="CZ2034" s="0"/>
      <c r="DA2034" s="0"/>
      <c r="DB2034" s="0"/>
      <c r="DC2034" s="0"/>
      <c r="DF2034" s="0"/>
      <c r="DG2034" s="0"/>
      <c r="DH2034" s="0"/>
      <c r="DI2034" s="0"/>
      <c r="DJ2034" s="0"/>
      <c r="DK2034" s="1" t="s">
        <v>23</v>
      </c>
      <c r="DL2034" s="1" t="s">
        <v>24</v>
      </c>
      <c r="DM2034" s="1" t="s">
        <v>24</v>
      </c>
      <c r="DN2034" s="1" t="s">
        <v>26</v>
      </c>
      <c r="DO2034" s="1" t="s">
        <v>24</v>
      </c>
      <c r="DP2034" s="1" t="s">
        <v>24</v>
      </c>
      <c r="DQ2034" s="0"/>
      <c r="DR2034" s="0"/>
      <c r="DS2034" s="0"/>
      <c r="DT2034" s="0"/>
      <c r="DU2034" s="0"/>
      <c r="DV2034" s="0"/>
      <c r="DW2034" s="0"/>
      <c r="DX2034" s="0"/>
      <c r="DY2034" s="0"/>
      <c r="DZ2034" s="0"/>
      <c r="EA2034" s="0"/>
      <c r="EB2034" s="0"/>
      <c r="EC2034" s="0"/>
      <c r="ED2034" s="0"/>
      <c r="EE2034" s="0"/>
      <c r="EF2034" s="0"/>
      <c r="EG2034" s="0"/>
      <c r="EH2034" s="1" t="s">
        <v>24</v>
      </c>
      <c r="EI2034" s="1" t="s">
        <v>23</v>
      </c>
      <c r="EJ2034" s="1" t="s">
        <v>23</v>
      </c>
      <c r="EK2034" s="1" t="s">
        <v>23</v>
      </c>
      <c r="EL2034" s="0"/>
      <c r="EM2034" s="0"/>
      <c r="EN2034" s="0"/>
      <c r="EO2034" s="0"/>
      <c r="EP2034" s="0"/>
      <c r="ES2034" s="0"/>
      <c r="ET2034" s="0"/>
      <c r="EU2034" s="0"/>
      <c r="EV2034" s="0"/>
      <c r="EW2034" s="0"/>
      <c r="EX2034" s="0"/>
      <c r="EY2034" s="0"/>
      <c r="EZ2034" s="0"/>
      <c r="FA2034" s="0"/>
      <c r="FB2034" s="0"/>
      <c r="FC2034" s="0"/>
      <c r="FD2034" s="0"/>
      <c r="FE2034" s="0"/>
      <c r="FF2034" s="0"/>
      <c r="FG2034" s="0"/>
      <c r="FH2034" s="0"/>
      <c r="FI2034" s="0"/>
      <c r="FJ2034" s="0"/>
      <c r="FK2034" s="0"/>
      <c r="FL2034" s="0"/>
      <c r="FM2034" s="0"/>
      <c r="FN2034" s="0"/>
      <c r="FO2034" s="0"/>
      <c r="FP2034" s="0"/>
      <c r="FQ2034" s="0"/>
      <c r="FR2034" s="0"/>
      <c r="FS2034" s="0"/>
      <c r="FT2034" s="0"/>
      <c r="FU2034" s="0"/>
      <c r="FV2034" s="0"/>
      <c r="FW2034" s="0"/>
      <c r="FX2034" s="0"/>
      <c r="FY2034" s="0"/>
      <c r="FZ2034" s="0"/>
      <c r="GA2034" s="0"/>
      <c r="GB2034" s="0"/>
      <c r="GC2034" s="0"/>
      <c r="GD2034" s="0"/>
      <c r="GE2034" s="0"/>
      <c r="GF2034" s="0"/>
      <c r="GG2034" s="0"/>
      <c r="GH2034" s="0"/>
      <c r="GI2034" s="0"/>
      <c r="GJ2034" s="0"/>
      <c r="GK2034" s="0"/>
      <c r="GL2034" s="0"/>
      <c r="GM2034" s="0"/>
      <c r="GN2034" s="0"/>
      <c r="GO2034" s="0"/>
      <c r="GP2034" s="0"/>
      <c r="GQ2034" s="0"/>
      <c r="GR2034" s="0"/>
      <c r="GS2034" s="0"/>
      <c r="GT2034" s="0"/>
      <c r="GU2034" s="0"/>
      <c r="GV2034" s="0"/>
      <c r="GW2034" s="0"/>
      <c r="GX2034" s="0"/>
      <c r="GY2034" s="0"/>
    </row>
    <row r="2035" customFormat="false" ht="10.8" hidden="false" customHeight="false" outlineLevel="0" collapsed="false">
      <c r="A2035" s="1" t="s">
        <v>4646</v>
      </c>
      <c r="B2035" s="1" t="s">
        <v>4621</v>
      </c>
      <c r="C2035" s="1" t="s">
        <v>148</v>
      </c>
      <c r="D2035" s="1" t="n">
        <v>77076</v>
      </c>
      <c r="E2035" s="1" t="n">
        <v>84979</v>
      </c>
      <c r="F2035" s="1" t="s">
        <v>4647</v>
      </c>
      <c r="G2035" s="1" t="s">
        <v>4623</v>
      </c>
      <c r="H2035" s="1" t="s">
        <v>914</v>
      </c>
      <c r="I2035" s="1" t="s">
        <v>915</v>
      </c>
      <c r="J2035" s="1" t="s">
        <v>916</v>
      </c>
      <c r="K2035" s="1" t="n">
        <v>9</v>
      </c>
      <c r="L2035" s="1" t="n">
        <v>346.851862359</v>
      </c>
      <c r="M2035" s="0"/>
      <c r="N2035" s="0"/>
      <c r="O2035" s="1" t="n">
        <v>346.851862359</v>
      </c>
      <c r="P2035" s="1" t="n">
        <v>1</v>
      </c>
      <c r="Q2035" s="1" t="s">
        <v>23</v>
      </c>
      <c r="R2035" s="1" t="s">
        <v>23</v>
      </c>
      <c r="S2035" s="1" t="s">
        <v>23</v>
      </c>
      <c r="T2035" s="1" t="s">
        <v>23</v>
      </c>
      <c r="U2035" s="1" t="s">
        <v>23</v>
      </c>
      <c r="V2035" s="1" t="s">
        <v>23</v>
      </c>
      <c r="W2035" s="1" t="s">
        <v>23</v>
      </c>
      <c r="Y2035" s="0"/>
      <c r="Z2035" s="0"/>
      <c r="AA2035" s="0"/>
      <c r="AB2035" s="0"/>
      <c r="AC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1" t="s">
        <v>23</v>
      </c>
      <c r="AP2035" s="0"/>
      <c r="AQ2035" s="0"/>
      <c r="AR2035" s="0"/>
      <c r="AS2035" s="0"/>
      <c r="AT2035" s="0"/>
      <c r="AU2035" s="1" t="s">
        <v>23</v>
      </c>
      <c r="AV2035" s="0"/>
      <c r="AW2035" s="1" t="s">
        <v>23</v>
      </c>
      <c r="AX2035" s="0"/>
      <c r="AY2035" s="1" t="s">
        <v>23</v>
      </c>
      <c r="AZ2035" s="1" t="s">
        <v>23</v>
      </c>
      <c r="BA2035" s="1" t="s">
        <v>23</v>
      </c>
      <c r="BB2035" s="1" t="s">
        <v>24</v>
      </c>
      <c r="BC2035" s="1" t="s">
        <v>24</v>
      </c>
      <c r="BD2035" s="1" t="s">
        <v>24</v>
      </c>
      <c r="BE2035" s="1" t="s">
        <v>23</v>
      </c>
      <c r="BF2035" s="1" t="s">
        <v>23</v>
      </c>
      <c r="BG2035" s="1" t="s">
        <v>23</v>
      </c>
      <c r="BH2035" s="1" t="s">
        <v>24</v>
      </c>
      <c r="BI2035" s="0"/>
      <c r="BJ2035" s="0"/>
      <c r="BK2035" s="0"/>
      <c r="BL2035" s="1" t="s">
        <v>23</v>
      </c>
      <c r="BM2035" s="0"/>
      <c r="BN2035" s="1" t="s">
        <v>24</v>
      </c>
      <c r="BO2035" s="1" t="s">
        <v>24</v>
      </c>
      <c r="BP2035" s="1" t="s">
        <v>23</v>
      </c>
      <c r="BQ2035" s="0"/>
      <c r="BR2035" s="0"/>
      <c r="BS2035" s="1" t="s">
        <v>24</v>
      </c>
      <c r="BT2035" s="0"/>
      <c r="BU2035" s="0"/>
      <c r="BV2035" s="0"/>
      <c r="BW2035" s="0"/>
      <c r="BX2035" s="0"/>
      <c r="BY2035" s="0"/>
      <c r="BZ2035" s="0"/>
      <c r="CA2035" s="0"/>
      <c r="CB2035" s="0"/>
      <c r="CC2035" s="1" t="s">
        <v>23</v>
      </c>
      <c r="CD2035" s="1" t="s">
        <v>23</v>
      </c>
      <c r="CE2035" s="1" t="s">
        <v>23</v>
      </c>
      <c r="CF2035" s="1" t="s">
        <v>23</v>
      </c>
      <c r="CG2035" s="1" t="s">
        <v>23</v>
      </c>
      <c r="CH2035" s="1" t="s">
        <v>24</v>
      </c>
      <c r="CI2035" s="1" t="s">
        <v>24</v>
      </c>
      <c r="CJ2035" s="1" t="s">
        <v>24</v>
      </c>
      <c r="CK2035" s="1" t="s">
        <v>24</v>
      </c>
      <c r="CL2035" s="1" t="s">
        <v>24</v>
      </c>
      <c r="CM2035" s="1" t="s">
        <v>24</v>
      </c>
      <c r="CN2035" s="1" t="s">
        <v>24</v>
      </c>
      <c r="CO2035" s="1" t="s">
        <v>24</v>
      </c>
      <c r="CP2035" s="1" t="s">
        <v>24</v>
      </c>
      <c r="CQ2035" s="1" t="s">
        <v>24</v>
      </c>
      <c r="CR2035" s="1" t="s">
        <v>24</v>
      </c>
      <c r="CS2035" s="1" t="s">
        <v>24</v>
      </c>
      <c r="CT2035" s="1" t="s">
        <v>24</v>
      </c>
      <c r="CU2035" s="1" t="s">
        <v>23</v>
      </c>
      <c r="CV2035" s="1" t="s">
        <v>23</v>
      </c>
      <c r="CW2035" s="0"/>
      <c r="CX2035" s="0"/>
      <c r="CY2035" s="0"/>
      <c r="CZ2035" s="0"/>
      <c r="DA2035" s="0"/>
      <c r="DB2035" s="0"/>
      <c r="DC2035" s="0"/>
      <c r="DF2035" s="0"/>
      <c r="DG2035" s="0"/>
      <c r="DH2035" s="0"/>
      <c r="DI2035" s="0"/>
      <c r="DJ2035" s="0"/>
      <c r="DK2035" s="0"/>
      <c r="DL2035" s="1" t="s">
        <v>24</v>
      </c>
      <c r="DM2035" s="1" t="s">
        <v>24</v>
      </c>
      <c r="DN2035" s="1" t="s">
        <v>25</v>
      </c>
      <c r="DO2035" s="1" t="s">
        <v>24</v>
      </c>
      <c r="DP2035" s="1" t="s">
        <v>24</v>
      </c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1" t="s">
        <v>23</v>
      </c>
      <c r="EI2035" s="1" t="s">
        <v>23</v>
      </c>
      <c r="EJ2035" s="1" t="s">
        <v>23</v>
      </c>
      <c r="EK2035" s="1" t="s">
        <v>23</v>
      </c>
      <c r="EL2035" s="0"/>
      <c r="EM2035" s="0"/>
      <c r="EN2035" s="1" t="s">
        <v>23</v>
      </c>
      <c r="EO2035" s="0"/>
      <c r="EP2035" s="0"/>
      <c r="ES2035" s="0"/>
      <c r="ET2035" s="0"/>
      <c r="EU2035" s="0"/>
      <c r="EV2035" s="0"/>
      <c r="EW2035" s="0"/>
      <c r="EX2035" s="0"/>
      <c r="EY2035" s="1" t="s">
        <v>23</v>
      </c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/>
      <c r="FN2035" s="0"/>
      <c r="FO2035" s="0"/>
      <c r="FP2035" s="0"/>
      <c r="FQ2035" s="0"/>
      <c r="FR2035" s="0"/>
      <c r="FS2035" s="0"/>
      <c r="FT2035" s="0"/>
      <c r="FU2035" s="0"/>
      <c r="FV2035" s="0"/>
      <c r="FW2035" s="0"/>
      <c r="FX2035" s="0"/>
      <c r="FY2035" s="0"/>
      <c r="FZ2035" s="0"/>
      <c r="GA2035" s="0"/>
      <c r="GB2035" s="0"/>
      <c r="GC2035" s="0"/>
      <c r="GD2035" s="0"/>
      <c r="GE2035" s="1" t="s">
        <v>23</v>
      </c>
      <c r="GF2035" s="1" t="s">
        <v>23</v>
      </c>
      <c r="GG2035" s="1" t="s">
        <v>23</v>
      </c>
      <c r="GH2035" s="0"/>
      <c r="GI2035" s="0"/>
      <c r="GJ2035" s="0"/>
      <c r="GK2035" s="0"/>
      <c r="GL2035" s="0"/>
      <c r="GM2035" s="0"/>
      <c r="GN2035" s="0"/>
      <c r="GO2035" s="0"/>
      <c r="GP2035" s="0"/>
      <c r="GQ2035" s="0"/>
      <c r="GR2035" s="0"/>
      <c r="GS2035" s="0"/>
      <c r="GT2035" s="0"/>
      <c r="GU2035" s="0"/>
      <c r="GV2035" s="0"/>
      <c r="GW2035" s="0"/>
      <c r="GX2035" s="0"/>
      <c r="GY2035" s="0"/>
    </row>
    <row r="2036" customFormat="false" ht="10.8" hidden="false" customHeight="false" outlineLevel="0" collapsed="false">
      <c r="A2036" s="1" t="s">
        <v>4648</v>
      </c>
      <c r="B2036" s="1" t="s">
        <v>4621</v>
      </c>
      <c r="C2036" s="1" t="s">
        <v>151</v>
      </c>
      <c r="D2036" s="1" t="n">
        <v>12705</v>
      </c>
      <c r="E2036" s="1" t="n">
        <v>13879</v>
      </c>
      <c r="F2036" s="1" t="s">
        <v>4649</v>
      </c>
      <c r="G2036" s="1" t="s">
        <v>4623</v>
      </c>
      <c r="H2036" s="1" t="s">
        <v>914</v>
      </c>
      <c r="I2036" s="1" t="s">
        <v>915</v>
      </c>
      <c r="J2036" s="1" t="s">
        <v>704</v>
      </c>
      <c r="K2036" s="1" t="n">
        <v>26</v>
      </c>
      <c r="L2036" s="1" t="n">
        <v>174.937819016</v>
      </c>
      <c r="M2036" s="0"/>
      <c r="N2036" s="0"/>
      <c r="O2036" s="1" t="n">
        <v>174.937819016</v>
      </c>
      <c r="P2036" s="1" t="n">
        <v>1</v>
      </c>
      <c r="Q2036" s="1" t="s">
        <v>23</v>
      </c>
      <c r="R2036" s="1" t="s">
        <v>23</v>
      </c>
      <c r="S2036" s="1" t="s">
        <v>23</v>
      </c>
      <c r="T2036" s="1" t="s">
        <v>23</v>
      </c>
      <c r="U2036" s="1" t="s">
        <v>23</v>
      </c>
      <c r="V2036" s="1" t="s">
        <v>23</v>
      </c>
      <c r="W2036" s="1" t="s">
        <v>23</v>
      </c>
      <c r="Y2036" s="0"/>
      <c r="Z2036" s="0"/>
      <c r="AA2036" s="0"/>
      <c r="AB2036" s="0"/>
      <c r="AC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1" t="s">
        <v>23</v>
      </c>
      <c r="AV2036" s="0"/>
      <c r="AW2036" s="1" t="s">
        <v>23</v>
      </c>
      <c r="AX2036" s="0"/>
      <c r="AY2036" s="1" t="s">
        <v>23</v>
      </c>
      <c r="AZ2036" s="1" t="s">
        <v>23</v>
      </c>
      <c r="BA2036" s="1" t="s">
        <v>23</v>
      </c>
      <c r="BB2036" s="1" t="s">
        <v>24</v>
      </c>
      <c r="BC2036" s="1" t="s">
        <v>25</v>
      </c>
      <c r="BD2036" s="1" t="s">
        <v>24</v>
      </c>
      <c r="BE2036" s="1" t="s">
        <v>23</v>
      </c>
      <c r="BF2036" s="1" t="s">
        <v>23</v>
      </c>
      <c r="BG2036" s="1" t="s">
        <v>23</v>
      </c>
      <c r="BH2036" s="0"/>
      <c r="BI2036" s="0"/>
      <c r="BJ2036" s="0"/>
      <c r="BK2036" s="1" t="s">
        <v>24</v>
      </c>
      <c r="BL2036" s="1" t="s">
        <v>24</v>
      </c>
      <c r="BM2036" s="0"/>
      <c r="BN2036" s="1" t="s">
        <v>24</v>
      </c>
      <c r="BO2036" s="1" t="s">
        <v>23</v>
      </c>
      <c r="BP2036" s="1" t="s">
        <v>24</v>
      </c>
      <c r="BQ2036" s="1" t="s">
        <v>23</v>
      </c>
      <c r="BR2036" s="1" t="s">
        <v>23</v>
      </c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1" t="s">
        <v>23</v>
      </c>
      <c r="CD2036" s="1" t="s">
        <v>23</v>
      </c>
      <c r="CE2036" s="1" t="s">
        <v>23</v>
      </c>
      <c r="CF2036" s="1" t="s">
        <v>23</v>
      </c>
      <c r="CG2036" s="1" t="s">
        <v>23</v>
      </c>
      <c r="CH2036" s="1" t="s">
        <v>24</v>
      </c>
      <c r="CI2036" s="1" t="s">
        <v>24</v>
      </c>
      <c r="CJ2036" s="1" t="s">
        <v>24</v>
      </c>
      <c r="CK2036" s="1" t="s">
        <v>24</v>
      </c>
      <c r="CL2036" s="1" t="s">
        <v>24</v>
      </c>
      <c r="CM2036" s="1" t="s">
        <v>24</v>
      </c>
      <c r="CN2036" s="1" t="s">
        <v>24</v>
      </c>
      <c r="CO2036" s="1" t="s">
        <v>24</v>
      </c>
      <c r="CP2036" s="1" t="s">
        <v>24</v>
      </c>
      <c r="CQ2036" s="1" t="s">
        <v>24</v>
      </c>
      <c r="CR2036" s="1" t="s">
        <v>24</v>
      </c>
      <c r="CS2036" s="1" t="s">
        <v>24</v>
      </c>
      <c r="CT2036" s="1" t="s">
        <v>24</v>
      </c>
      <c r="CU2036" s="1" t="s">
        <v>23</v>
      </c>
      <c r="CV2036" s="1" t="s">
        <v>23</v>
      </c>
      <c r="CW2036" s="1" t="s">
        <v>23</v>
      </c>
      <c r="CX2036" s="0"/>
      <c r="CY2036" s="0"/>
      <c r="CZ2036" s="0"/>
      <c r="DA2036" s="0"/>
      <c r="DB2036" s="0"/>
      <c r="DC2036" s="0"/>
      <c r="DF2036" s="0"/>
      <c r="DG2036" s="0"/>
      <c r="DH2036" s="0"/>
      <c r="DI2036" s="0"/>
      <c r="DJ2036" s="0"/>
      <c r="DK2036" s="1" t="s">
        <v>23</v>
      </c>
      <c r="DL2036" s="1" t="s">
        <v>24</v>
      </c>
      <c r="DM2036" s="1" t="s">
        <v>24</v>
      </c>
      <c r="DN2036" s="1" t="s">
        <v>26</v>
      </c>
      <c r="DO2036" s="1" t="s">
        <v>24</v>
      </c>
      <c r="DP2036" s="1" t="s">
        <v>24</v>
      </c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1" t="s">
        <v>23</v>
      </c>
      <c r="EI2036" s="0"/>
      <c r="EJ2036" s="1" t="s">
        <v>23</v>
      </c>
      <c r="EK2036" s="1" t="s">
        <v>23</v>
      </c>
      <c r="EL2036" s="0"/>
      <c r="EM2036" s="0"/>
      <c r="EN2036" s="0"/>
      <c r="EO2036" s="0"/>
      <c r="EP2036" s="0"/>
      <c r="ES2036" s="0"/>
      <c r="ET2036" s="0"/>
      <c r="EU2036" s="0"/>
      <c r="EV2036" s="0"/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/>
      <c r="FN2036" s="0"/>
      <c r="FO2036" s="0"/>
      <c r="FP2036" s="0"/>
      <c r="FQ2036" s="0"/>
      <c r="FR2036" s="0"/>
      <c r="FS2036" s="0"/>
      <c r="FT2036" s="0"/>
      <c r="FU2036" s="0"/>
      <c r="FV2036" s="0"/>
      <c r="FW2036" s="0"/>
      <c r="FX2036" s="0"/>
      <c r="FY2036" s="0"/>
      <c r="FZ2036" s="0"/>
      <c r="GA2036" s="0"/>
      <c r="GB2036" s="0"/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/>
      <c r="GN2036" s="0"/>
      <c r="GO2036" s="0"/>
      <c r="GP2036" s="0"/>
      <c r="GQ2036" s="0"/>
      <c r="GR2036" s="0"/>
      <c r="GS2036" s="0"/>
      <c r="GT2036" s="0"/>
      <c r="GU2036" s="0"/>
      <c r="GV2036" s="0"/>
      <c r="GW2036" s="0"/>
      <c r="GX2036" s="0"/>
      <c r="GY2036" s="0"/>
    </row>
    <row r="2037" customFormat="false" ht="10.8" hidden="false" customHeight="false" outlineLevel="0" collapsed="false">
      <c r="A2037" s="1" t="s">
        <v>4650</v>
      </c>
      <c r="B2037" s="1" t="s">
        <v>4621</v>
      </c>
      <c r="C2037" s="1" t="s">
        <v>154</v>
      </c>
      <c r="D2037" s="1" t="n">
        <v>32574</v>
      </c>
      <c r="E2037" s="1" t="n">
        <v>35162</v>
      </c>
      <c r="F2037" s="1" t="s">
        <v>4651</v>
      </c>
      <c r="G2037" s="1" t="s">
        <v>4623</v>
      </c>
      <c r="H2037" s="1" t="s">
        <v>914</v>
      </c>
      <c r="I2037" s="1" t="s">
        <v>915</v>
      </c>
      <c r="J2037" s="1" t="s">
        <v>916</v>
      </c>
      <c r="K2037" s="1" t="n">
        <v>9</v>
      </c>
      <c r="L2037" s="1" t="n">
        <v>160.58356261</v>
      </c>
      <c r="M2037" s="0"/>
      <c r="N2037" s="1" t="n">
        <v>22.5879901905</v>
      </c>
      <c r="O2037" s="1" t="n">
        <v>137.9955724195</v>
      </c>
      <c r="P2037" s="1" t="n">
        <v>0.859338092745158</v>
      </c>
      <c r="Q2037" s="1" t="s">
        <v>23</v>
      </c>
      <c r="R2037" s="1" t="s">
        <v>23</v>
      </c>
      <c r="S2037" s="1" t="s">
        <v>23</v>
      </c>
      <c r="T2037" s="1" t="s">
        <v>23</v>
      </c>
      <c r="U2037" s="1" t="s">
        <v>23</v>
      </c>
      <c r="V2037" s="1" t="s">
        <v>23</v>
      </c>
      <c r="W2037" s="1" t="s">
        <v>23</v>
      </c>
      <c r="Y2037" s="0"/>
      <c r="Z2037" s="0"/>
      <c r="AA2037" s="0"/>
      <c r="AB2037" s="0"/>
      <c r="AC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1" t="s">
        <v>23</v>
      </c>
      <c r="AV2037" s="0"/>
      <c r="AW2037" s="1" t="s">
        <v>23</v>
      </c>
      <c r="AX2037" s="0"/>
      <c r="AY2037" s="1" t="s">
        <v>23</v>
      </c>
      <c r="AZ2037" s="1" t="s">
        <v>23</v>
      </c>
      <c r="BA2037" s="1" t="s">
        <v>23</v>
      </c>
      <c r="BB2037" s="1" t="s">
        <v>24</v>
      </c>
      <c r="BC2037" s="1" t="s">
        <v>25</v>
      </c>
      <c r="BD2037" s="1" t="s">
        <v>24</v>
      </c>
      <c r="BE2037" s="1" t="s">
        <v>23</v>
      </c>
      <c r="BF2037" s="1" t="s">
        <v>23</v>
      </c>
      <c r="BG2037" s="1" t="s">
        <v>23</v>
      </c>
      <c r="BH2037" s="1" t="s">
        <v>23</v>
      </c>
      <c r="BI2037" s="0"/>
      <c r="BJ2037" s="0"/>
      <c r="BK2037" s="1" t="s">
        <v>24</v>
      </c>
      <c r="BL2037" s="1" t="s">
        <v>23</v>
      </c>
      <c r="BM2037" s="0"/>
      <c r="BN2037" s="1" t="s">
        <v>24</v>
      </c>
      <c r="BO2037" s="1" t="s">
        <v>23</v>
      </c>
      <c r="BP2037" s="1" t="s">
        <v>24</v>
      </c>
      <c r="BQ2037" s="1" t="s">
        <v>23</v>
      </c>
      <c r="BR2037" s="1" t="s">
        <v>23</v>
      </c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1" t="s">
        <v>23</v>
      </c>
      <c r="CD2037" s="1" t="s">
        <v>23</v>
      </c>
      <c r="CE2037" s="1" t="s">
        <v>23</v>
      </c>
      <c r="CF2037" s="1" t="s">
        <v>23</v>
      </c>
      <c r="CG2037" s="1" t="s">
        <v>23</v>
      </c>
      <c r="CH2037" s="1" t="s">
        <v>24</v>
      </c>
      <c r="CI2037" s="1" t="s">
        <v>24</v>
      </c>
      <c r="CJ2037" s="1" t="s">
        <v>24</v>
      </c>
      <c r="CK2037" s="1" t="s">
        <v>24</v>
      </c>
      <c r="CL2037" s="1" t="s">
        <v>24</v>
      </c>
      <c r="CM2037" s="1" t="s">
        <v>24</v>
      </c>
      <c r="CN2037" s="1" t="s">
        <v>24</v>
      </c>
      <c r="CO2037" s="1" t="s">
        <v>24</v>
      </c>
      <c r="CP2037" s="1" t="s">
        <v>24</v>
      </c>
      <c r="CQ2037" s="1" t="s">
        <v>24</v>
      </c>
      <c r="CR2037" s="1" t="s">
        <v>24</v>
      </c>
      <c r="CS2037" s="1" t="s">
        <v>24</v>
      </c>
      <c r="CT2037" s="1" t="s">
        <v>24</v>
      </c>
      <c r="CU2037" s="1" t="s">
        <v>23</v>
      </c>
      <c r="CV2037" s="1" t="s">
        <v>23</v>
      </c>
      <c r="CW2037" s="1" t="s">
        <v>23</v>
      </c>
      <c r="CX2037" s="1" t="s">
        <v>23</v>
      </c>
      <c r="CY2037" s="0"/>
      <c r="CZ2037" s="0"/>
      <c r="DA2037" s="0"/>
      <c r="DB2037" s="0"/>
      <c r="DC2037" s="0"/>
      <c r="DF2037" s="0"/>
      <c r="DG2037" s="0"/>
      <c r="DH2037" s="0"/>
      <c r="DI2037" s="0"/>
      <c r="DJ2037" s="0"/>
      <c r="DK2037" s="1" t="s">
        <v>23</v>
      </c>
      <c r="DL2037" s="1" t="s">
        <v>24</v>
      </c>
      <c r="DM2037" s="1" t="s">
        <v>24</v>
      </c>
      <c r="DN2037" s="1" t="s">
        <v>25</v>
      </c>
      <c r="DO2037" s="1" t="s">
        <v>24</v>
      </c>
      <c r="DP2037" s="1" t="s">
        <v>24</v>
      </c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1" t="s">
        <v>23</v>
      </c>
      <c r="EI2037" s="1" t="s">
        <v>23</v>
      </c>
      <c r="EJ2037" s="1" t="s">
        <v>23</v>
      </c>
      <c r="EK2037" s="1" t="s">
        <v>23</v>
      </c>
      <c r="EL2037" s="0"/>
      <c r="EM2037" s="0"/>
      <c r="EN2037" s="0"/>
      <c r="EO2037" s="0"/>
      <c r="EP2037" s="0"/>
      <c r="ES2037" s="0"/>
      <c r="ET2037" s="0"/>
      <c r="EU2037" s="0"/>
      <c r="EV2037" s="0"/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/>
      <c r="FN2037" s="0"/>
      <c r="FO2037" s="0"/>
      <c r="FP2037" s="0"/>
      <c r="FQ2037" s="0"/>
      <c r="FR2037" s="0"/>
      <c r="FS2037" s="0"/>
      <c r="FT2037" s="0"/>
      <c r="FU2037" s="0"/>
      <c r="FV2037" s="0"/>
      <c r="FW2037" s="0"/>
      <c r="FX2037" s="0"/>
      <c r="FY2037" s="0"/>
      <c r="FZ2037" s="0"/>
      <c r="GA2037" s="0"/>
      <c r="GB2037" s="0"/>
      <c r="GC2037" s="0"/>
      <c r="GD2037" s="0"/>
      <c r="GE2037" s="0"/>
      <c r="GF2037" s="0"/>
      <c r="GG2037" s="0"/>
      <c r="GH2037" s="0"/>
      <c r="GI2037" s="0"/>
      <c r="GJ2037" s="0"/>
      <c r="GK2037" s="0"/>
      <c r="GL2037" s="0"/>
      <c r="GM2037" s="0"/>
      <c r="GN2037" s="0"/>
      <c r="GO2037" s="0"/>
      <c r="GP2037" s="0"/>
      <c r="GQ2037" s="0"/>
      <c r="GR2037" s="0"/>
      <c r="GS2037" s="0"/>
      <c r="GT2037" s="0"/>
      <c r="GU2037" s="0"/>
      <c r="GV2037" s="0"/>
      <c r="GW2037" s="0"/>
      <c r="GX2037" s="0"/>
      <c r="GY2037" s="0"/>
    </row>
    <row r="2038" customFormat="false" ht="10.8" hidden="false" customHeight="false" outlineLevel="0" collapsed="false">
      <c r="A2038" s="1" t="s">
        <v>4652</v>
      </c>
      <c r="B2038" s="1" t="s">
        <v>4621</v>
      </c>
      <c r="C2038" s="1" t="s">
        <v>157</v>
      </c>
      <c r="D2038" s="1" t="n">
        <v>6279</v>
      </c>
      <c r="E2038" s="1" t="n">
        <v>6791</v>
      </c>
      <c r="F2038" s="1" t="s">
        <v>4653</v>
      </c>
      <c r="G2038" s="1" t="s">
        <v>4623</v>
      </c>
      <c r="H2038" s="1" t="s">
        <v>914</v>
      </c>
      <c r="I2038" s="1" t="s">
        <v>915</v>
      </c>
      <c r="J2038" s="1" t="s">
        <v>916</v>
      </c>
      <c r="K2038" s="1" t="n">
        <v>9</v>
      </c>
      <c r="L2038" s="1" t="n">
        <v>44.1609873579</v>
      </c>
      <c r="M2038" s="0"/>
      <c r="N2038" s="0"/>
      <c r="O2038" s="1" t="n">
        <v>44.1609873579</v>
      </c>
      <c r="P2038" s="1" t="n">
        <v>1</v>
      </c>
      <c r="Q2038" s="1" t="s">
        <v>23</v>
      </c>
      <c r="R2038" s="1" t="s">
        <v>23</v>
      </c>
      <c r="S2038" s="1" t="s">
        <v>23</v>
      </c>
      <c r="T2038" s="1" t="s">
        <v>23</v>
      </c>
      <c r="U2038" s="1" t="s">
        <v>23</v>
      </c>
      <c r="V2038" s="1" t="s">
        <v>23</v>
      </c>
      <c r="W2038" s="1" t="s">
        <v>23</v>
      </c>
      <c r="Y2038" s="0"/>
      <c r="Z2038" s="0"/>
      <c r="AA2038" s="0"/>
      <c r="AB2038" s="0"/>
      <c r="AC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1" t="s">
        <v>23</v>
      </c>
      <c r="AP2038" s="0"/>
      <c r="AQ2038" s="0"/>
      <c r="AR2038" s="0"/>
      <c r="AS2038" s="0"/>
      <c r="AT2038" s="0"/>
      <c r="AU2038" s="1" t="s">
        <v>23</v>
      </c>
      <c r="AV2038" s="0"/>
      <c r="AW2038" s="1" t="s">
        <v>23</v>
      </c>
      <c r="AX2038" s="0"/>
      <c r="AY2038" s="1" t="s">
        <v>23</v>
      </c>
      <c r="AZ2038" s="1" t="s">
        <v>23</v>
      </c>
      <c r="BA2038" s="1" t="s">
        <v>23</v>
      </c>
      <c r="BB2038" s="1" t="s">
        <v>24</v>
      </c>
      <c r="BC2038" s="1" t="s">
        <v>24</v>
      </c>
      <c r="BD2038" s="1" t="s">
        <v>24</v>
      </c>
      <c r="BE2038" s="1" t="s">
        <v>23</v>
      </c>
      <c r="BF2038" s="1" t="s">
        <v>23</v>
      </c>
      <c r="BG2038" s="1" t="s">
        <v>23</v>
      </c>
      <c r="BH2038" s="1" t="s">
        <v>24</v>
      </c>
      <c r="BI2038" s="0"/>
      <c r="BJ2038" s="0"/>
      <c r="BK2038" s="0"/>
      <c r="BL2038" s="1" t="s">
        <v>23</v>
      </c>
      <c r="BM2038" s="0"/>
      <c r="BN2038" s="1" t="s">
        <v>24</v>
      </c>
      <c r="BO2038" s="1" t="s">
        <v>24</v>
      </c>
      <c r="BP2038" s="1" t="s">
        <v>23</v>
      </c>
      <c r="BQ2038" s="0"/>
      <c r="BR2038" s="0"/>
      <c r="BS2038" s="1" t="s">
        <v>24</v>
      </c>
      <c r="BT2038" s="0"/>
      <c r="BU2038" s="0"/>
      <c r="BV2038" s="0"/>
      <c r="BW2038" s="0"/>
      <c r="BX2038" s="0"/>
      <c r="BY2038" s="0"/>
      <c r="BZ2038" s="0"/>
      <c r="CA2038" s="0"/>
      <c r="CB2038" s="0"/>
      <c r="CC2038" s="1" t="s">
        <v>23</v>
      </c>
      <c r="CD2038" s="1" t="s">
        <v>23</v>
      </c>
      <c r="CE2038" s="1" t="s">
        <v>23</v>
      </c>
      <c r="CF2038" s="1" t="s">
        <v>23</v>
      </c>
      <c r="CG2038" s="1" t="s">
        <v>23</v>
      </c>
      <c r="CH2038" s="1" t="s">
        <v>23</v>
      </c>
      <c r="CI2038" s="1" t="s">
        <v>24</v>
      </c>
      <c r="CJ2038" s="1" t="s">
        <v>24</v>
      </c>
      <c r="CK2038" s="1" t="s">
        <v>24</v>
      </c>
      <c r="CL2038" s="1" t="s">
        <v>24</v>
      </c>
      <c r="CM2038" s="1" t="s">
        <v>24</v>
      </c>
      <c r="CN2038" s="1" t="s">
        <v>24</v>
      </c>
      <c r="CO2038" s="1" t="s">
        <v>24</v>
      </c>
      <c r="CP2038" s="1" t="s">
        <v>24</v>
      </c>
      <c r="CQ2038" s="1" t="s">
        <v>24</v>
      </c>
      <c r="CR2038" s="1" t="s">
        <v>24</v>
      </c>
      <c r="CS2038" s="1" t="s">
        <v>24</v>
      </c>
      <c r="CT2038" s="1" t="s">
        <v>24</v>
      </c>
      <c r="CU2038" s="1" t="s">
        <v>23</v>
      </c>
      <c r="CV2038" s="1" t="s">
        <v>23</v>
      </c>
      <c r="CW2038" s="0"/>
      <c r="CX2038" s="0"/>
      <c r="CY2038" s="0"/>
      <c r="CZ2038" s="0"/>
      <c r="DA2038" s="0"/>
      <c r="DB2038" s="0"/>
      <c r="DC2038" s="0"/>
      <c r="DF2038" s="0"/>
      <c r="DG2038" s="0"/>
      <c r="DH2038" s="0"/>
      <c r="DI2038" s="0"/>
      <c r="DJ2038" s="0"/>
      <c r="DK2038" s="0"/>
      <c r="DL2038" s="1" t="s">
        <v>24</v>
      </c>
      <c r="DM2038" s="1" t="s">
        <v>24</v>
      </c>
      <c r="DN2038" s="1" t="s">
        <v>25</v>
      </c>
      <c r="DO2038" s="1" t="s">
        <v>24</v>
      </c>
      <c r="DP2038" s="1" t="s">
        <v>24</v>
      </c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1" t="s">
        <v>23</v>
      </c>
      <c r="EI2038" s="1" t="s">
        <v>23</v>
      </c>
      <c r="EJ2038" s="1" t="s">
        <v>23</v>
      </c>
      <c r="EK2038" s="1" t="s">
        <v>23</v>
      </c>
      <c r="EL2038" s="0"/>
      <c r="EM2038" s="0"/>
      <c r="EN2038" s="1" t="s">
        <v>23</v>
      </c>
      <c r="EO2038" s="0"/>
      <c r="EP2038" s="0"/>
      <c r="ES2038" s="0"/>
      <c r="ET2038" s="0"/>
      <c r="EU2038" s="0"/>
      <c r="EV2038" s="0"/>
      <c r="EW2038" s="0"/>
      <c r="EX2038" s="0"/>
      <c r="EY2038" s="1" t="s">
        <v>23</v>
      </c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/>
      <c r="FN2038" s="0"/>
      <c r="FO2038" s="0"/>
      <c r="FP2038" s="0"/>
      <c r="FQ2038" s="0"/>
      <c r="FR2038" s="0"/>
      <c r="FS2038" s="0"/>
      <c r="FT2038" s="0"/>
      <c r="FU2038" s="0"/>
      <c r="FV2038" s="0"/>
      <c r="FW2038" s="0"/>
      <c r="FX2038" s="0"/>
      <c r="FY2038" s="0"/>
      <c r="FZ2038" s="0"/>
      <c r="GA2038" s="0"/>
      <c r="GB2038" s="0"/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/>
      <c r="GN2038" s="0"/>
      <c r="GO2038" s="0"/>
      <c r="GP2038" s="0"/>
      <c r="GQ2038" s="0"/>
      <c r="GR2038" s="0"/>
      <c r="GS2038" s="0"/>
      <c r="GT2038" s="0"/>
      <c r="GU2038" s="0"/>
      <c r="GV2038" s="0"/>
      <c r="GW2038" s="0"/>
      <c r="GX2038" s="0"/>
      <c r="GY2038" s="0"/>
    </row>
    <row r="2039" customFormat="false" ht="10.8" hidden="false" customHeight="false" outlineLevel="0" collapsed="false">
      <c r="A2039" s="1" t="s">
        <v>4654</v>
      </c>
      <c r="B2039" s="1" t="s">
        <v>4621</v>
      </c>
      <c r="C2039" s="1" t="s">
        <v>160</v>
      </c>
      <c r="D2039" s="1" t="n">
        <v>8573</v>
      </c>
      <c r="E2039" s="1" t="n">
        <v>9740</v>
      </c>
      <c r="F2039" s="1" t="s">
        <v>4655</v>
      </c>
      <c r="G2039" s="1" t="s">
        <v>4623</v>
      </c>
      <c r="H2039" s="1" t="s">
        <v>914</v>
      </c>
      <c r="I2039" s="1" t="s">
        <v>915</v>
      </c>
      <c r="J2039" s="1" t="s">
        <v>916</v>
      </c>
      <c r="K2039" s="1" t="n">
        <v>9</v>
      </c>
      <c r="L2039" s="1" t="n">
        <v>14.5662993815</v>
      </c>
      <c r="M2039" s="1" t="n">
        <v>2.21527436628</v>
      </c>
      <c r="N2039" s="0"/>
      <c r="O2039" s="1" t="n">
        <v>12.35102501522</v>
      </c>
      <c r="P2039" s="1" t="n">
        <v>0.847917833606144</v>
      </c>
      <c r="Q2039" s="1" t="s">
        <v>23</v>
      </c>
      <c r="R2039" s="1" t="s">
        <v>23</v>
      </c>
      <c r="S2039" s="1" t="s">
        <v>23</v>
      </c>
      <c r="T2039" s="1" t="s">
        <v>23</v>
      </c>
      <c r="U2039" s="1" t="s">
        <v>23</v>
      </c>
      <c r="V2039" s="1" t="s">
        <v>23</v>
      </c>
      <c r="W2039" s="1" t="s">
        <v>23</v>
      </c>
      <c r="Y2039" s="0"/>
      <c r="Z2039" s="0"/>
      <c r="AA2039" s="0"/>
      <c r="AB2039" s="0"/>
      <c r="AC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1" t="s">
        <v>23</v>
      </c>
      <c r="AV2039" s="0"/>
      <c r="AW2039" s="1" t="s">
        <v>23</v>
      </c>
      <c r="AX2039" s="0"/>
      <c r="AY2039" s="1" t="s">
        <v>23</v>
      </c>
      <c r="AZ2039" s="1" t="s">
        <v>23</v>
      </c>
      <c r="BA2039" s="1" t="s">
        <v>23</v>
      </c>
      <c r="BB2039" s="1" t="s">
        <v>24</v>
      </c>
      <c r="BC2039" s="1" t="s">
        <v>24</v>
      </c>
      <c r="BD2039" s="1" t="s">
        <v>24</v>
      </c>
      <c r="BE2039" s="1" t="s">
        <v>23</v>
      </c>
      <c r="BF2039" s="1" t="s">
        <v>23</v>
      </c>
      <c r="BG2039" s="1" t="s">
        <v>23</v>
      </c>
      <c r="BH2039" s="1" t="s">
        <v>23</v>
      </c>
      <c r="BI2039" s="0"/>
      <c r="BJ2039" s="0"/>
      <c r="BK2039" s="1" t="s">
        <v>23</v>
      </c>
      <c r="BL2039" s="1" t="s">
        <v>24</v>
      </c>
      <c r="BM2039" s="1" t="s">
        <v>23</v>
      </c>
      <c r="BN2039" s="1" t="s">
        <v>24</v>
      </c>
      <c r="BO2039" s="1" t="s">
        <v>23</v>
      </c>
      <c r="BP2039" s="1" t="s">
        <v>24</v>
      </c>
      <c r="BQ2039" s="0"/>
      <c r="BR2039" s="1" t="s">
        <v>23</v>
      </c>
      <c r="BS2039" s="1" t="s">
        <v>23</v>
      </c>
      <c r="BT2039" s="0"/>
      <c r="BU2039" s="0"/>
      <c r="BV2039" s="0"/>
      <c r="BW2039" s="0"/>
      <c r="BX2039" s="0"/>
      <c r="BY2039" s="0"/>
      <c r="BZ2039" s="1" t="s">
        <v>23</v>
      </c>
      <c r="CA2039" s="0"/>
      <c r="CB2039" s="0"/>
      <c r="CC2039" s="1" t="s">
        <v>23</v>
      </c>
      <c r="CD2039" s="1" t="s">
        <v>23</v>
      </c>
      <c r="CE2039" s="1" t="s">
        <v>23</v>
      </c>
      <c r="CF2039" s="1" t="s">
        <v>23</v>
      </c>
      <c r="CG2039" s="1" t="s">
        <v>23</v>
      </c>
      <c r="CH2039" s="1" t="s">
        <v>23</v>
      </c>
      <c r="CI2039" s="1" t="s">
        <v>24</v>
      </c>
      <c r="CJ2039" s="1" t="s">
        <v>24</v>
      </c>
      <c r="CK2039" s="1" t="s">
        <v>24</v>
      </c>
      <c r="CL2039" s="1" t="s">
        <v>24</v>
      </c>
      <c r="CM2039" s="1" t="s">
        <v>24</v>
      </c>
      <c r="CN2039" s="1" t="s">
        <v>24</v>
      </c>
      <c r="CO2039" s="1" t="s">
        <v>24</v>
      </c>
      <c r="CP2039" s="1" t="s">
        <v>24</v>
      </c>
      <c r="CQ2039" s="1" t="s">
        <v>24</v>
      </c>
      <c r="CR2039" s="1" t="s">
        <v>24</v>
      </c>
      <c r="CS2039" s="1" t="s">
        <v>24</v>
      </c>
      <c r="CT2039" s="1" t="s">
        <v>24</v>
      </c>
      <c r="CU2039" s="1" t="s">
        <v>23</v>
      </c>
      <c r="CV2039" s="1" t="s">
        <v>23</v>
      </c>
      <c r="CW2039" s="0"/>
      <c r="CX2039" s="0"/>
      <c r="CY2039" s="0"/>
      <c r="CZ2039" s="0"/>
      <c r="DA2039" s="0"/>
      <c r="DB2039" s="0"/>
      <c r="DC2039" s="0"/>
      <c r="DF2039" s="0"/>
      <c r="DG2039" s="0"/>
      <c r="DH2039" s="0"/>
      <c r="DI2039" s="0"/>
      <c r="DJ2039" s="0"/>
      <c r="DK2039" s="1" t="s">
        <v>23</v>
      </c>
      <c r="DL2039" s="1" t="s">
        <v>24</v>
      </c>
      <c r="DM2039" s="1" t="s">
        <v>24</v>
      </c>
      <c r="DN2039" s="1" t="s">
        <v>25</v>
      </c>
      <c r="DO2039" s="1" t="s">
        <v>24</v>
      </c>
      <c r="DP2039" s="1" t="s">
        <v>24</v>
      </c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1" t="s">
        <v>23</v>
      </c>
      <c r="EJ2039" s="1" t="s">
        <v>23</v>
      </c>
      <c r="EK2039" s="1" t="s">
        <v>23</v>
      </c>
      <c r="EL2039" s="0"/>
      <c r="EM2039" s="0"/>
      <c r="EN2039" s="0"/>
      <c r="EO2039" s="0"/>
      <c r="EP2039" s="0"/>
      <c r="ES2039" s="0"/>
      <c r="ET2039" s="0"/>
      <c r="EU2039" s="0"/>
      <c r="EV2039" s="0"/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/>
      <c r="FN2039" s="0"/>
      <c r="FO2039" s="0"/>
      <c r="FP2039" s="0"/>
      <c r="FQ2039" s="0"/>
      <c r="FR2039" s="0"/>
      <c r="FS2039" s="0"/>
      <c r="FT2039" s="0"/>
      <c r="FU2039" s="0"/>
      <c r="FV2039" s="0"/>
      <c r="FW2039" s="0"/>
      <c r="FX2039" s="0"/>
      <c r="FY2039" s="0"/>
      <c r="FZ2039" s="0"/>
      <c r="GA2039" s="0"/>
      <c r="GB2039" s="0"/>
      <c r="GC2039" s="0"/>
      <c r="GD2039" s="0"/>
      <c r="GE2039" s="0"/>
      <c r="GF2039" s="0"/>
      <c r="GG2039" s="0"/>
      <c r="GH2039" s="0"/>
      <c r="GI2039" s="0"/>
      <c r="GJ2039" s="0"/>
      <c r="GK2039" s="0"/>
      <c r="GL2039" s="0"/>
      <c r="GM2039" s="0"/>
      <c r="GN2039" s="0"/>
      <c r="GO2039" s="0"/>
      <c r="GP2039" s="0"/>
      <c r="GQ2039" s="0"/>
      <c r="GR2039" s="0"/>
      <c r="GS2039" s="0"/>
      <c r="GT2039" s="0"/>
      <c r="GU2039" s="0"/>
      <c r="GV2039" s="0"/>
      <c r="GW2039" s="0"/>
      <c r="GX2039" s="0"/>
      <c r="GY2039" s="0"/>
    </row>
    <row r="2040" customFormat="false" ht="10.8" hidden="false" customHeight="false" outlineLevel="0" collapsed="false">
      <c r="A2040" s="1" t="s">
        <v>4656</v>
      </c>
      <c r="B2040" s="1" t="s">
        <v>4621</v>
      </c>
      <c r="C2040" s="1" t="s">
        <v>163</v>
      </c>
      <c r="D2040" s="1" t="n">
        <v>32341</v>
      </c>
      <c r="E2040" s="1" t="n">
        <v>35084</v>
      </c>
      <c r="F2040" s="1" t="s">
        <v>4657</v>
      </c>
      <c r="G2040" s="1" t="s">
        <v>4623</v>
      </c>
      <c r="H2040" s="1" t="s">
        <v>914</v>
      </c>
      <c r="I2040" s="1" t="s">
        <v>915</v>
      </c>
      <c r="J2040" s="1" t="s">
        <v>916</v>
      </c>
      <c r="K2040" s="1" t="n">
        <v>9</v>
      </c>
      <c r="L2040" s="1" t="n">
        <v>26.0069386788</v>
      </c>
      <c r="M2040" s="1" t="n">
        <v>10.1842933123</v>
      </c>
      <c r="N2040" s="0"/>
      <c r="O2040" s="1" t="n">
        <v>15.8226453665</v>
      </c>
      <c r="P2040" s="1" t="n">
        <v>0.608400917998015</v>
      </c>
      <c r="Q2040" s="1" t="s">
        <v>23</v>
      </c>
      <c r="R2040" s="1" t="s">
        <v>23</v>
      </c>
      <c r="S2040" s="1" t="s">
        <v>23</v>
      </c>
      <c r="T2040" s="1" t="s">
        <v>23</v>
      </c>
      <c r="U2040" s="1" t="s">
        <v>23</v>
      </c>
      <c r="V2040" s="1" t="s">
        <v>23</v>
      </c>
      <c r="W2040" s="1" t="s">
        <v>23</v>
      </c>
      <c r="Y2040" s="0"/>
      <c r="Z2040" s="0"/>
      <c r="AA2040" s="0"/>
      <c r="AB2040" s="0"/>
      <c r="AC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1" t="s">
        <v>23</v>
      </c>
      <c r="AV2040" s="0"/>
      <c r="AW2040" s="1" t="s">
        <v>23</v>
      </c>
      <c r="AX2040" s="0"/>
      <c r="AY2040" s="1" t="s">
        <v>23</v>
      </c>
      <c r="AZ2040" s="1" t="s">
        <v>23</v>
      </c>
      <c r="BA2040" s="1" t="s">
        <v>23</v>
      </c>
      <c r="BB2040" s="1" t="s">
        <v>24</v>
      </c>
      <c r="BC2040" s="1" t="s">
        <v>24</v>
      </c>
      <c r="BD2040" s="1" t="s">
        <v>24</v>
      </c>
      <c r="BE2040" s="1" t="s">
        <v>23</v>
      </c>
      <c r="BF2040" s="1" t="s">
        <v>23</v>
      </c>
      <c r="BG2040" s="1" t="s">
        <v>23</v>
      </c>
      <c r="BH2040" s="1" t="s">
        <v>23</v>
      </c>
      <c r="BI2040" s="0"/>
      <c r="BJ2040" s="0"/>
      <c r="BK2040" s="1" t="s">
        <v>23</v>
      </c>
      <c r="BL2040" s="1" t="s">
        <v>24</v>
      </c>
      <c r="BM2040" s="0"/>
      <c r="BN2040" s="1" t="s">
        <v>24</v>
      </c>
      <c r="BO2040" s="1" t="s">
        <v>24</v>
      </c>
      <c r="BP2040" s="1" t="s">
        <v>24</v>
      </c>
      <c r="BQ2040" s="0"/>
      <c r="BR2040" s="0"/>
      <c r="BS2040" s="1" t="s">
        <v>23</v>
      </c>
      <c r="BT2040" s="0"/>
      <c r="BU2040" s="0"/>
      <c r="BV2040" s="0"/>
      <c r="BW2040" s="0"/>
      <c r="BX2040" s="0"/>
      <c r="BY2040" s="0"/>
      <c r="BZ2040" s="0"/>
      <c r="CA2040" s="0"/>
      <c r="CB2040" s="0"/>
      <c r="CC2040" s="1" t="s">
        <v>23</v>
      </c>
      <c r="CD2040" s="1" t="s">
        <v>23</v>
      </c>
      <c r="CE2040" s="1" t="s">
        <v>23</v>
      </c>
      <c r="CF2040" s="1" t="s">
        <v>23</v>
      </c>
      <c r="CG2040" s="1" t="s">
        <v>23</v>
      </c>
      <c r="CH2040" s="1" t="s">
        <v>24</v>
      </c>
      <c r="CI2040" s="1" t="s">
        <v>24</v>
      </c>
      <c r="CJ2040" s="1" t="s">
        <v>24</v>
      </c>
      <c r="CK2040" s="1" t="s">
        <v>24</v>
      </c>
      <c r="CL2040" s="1" t="s">
        <v>24</v>
      </c>
      <c r="CM2040" s="1" t="s">
        <v>24</v>
      </c>
      <c r="CN2040" s="1" t="s">
        <v>24</v>
      </c>
      <c r="CO2040" s="1" t="s">
        <v>24</v>
      </c>
      <c r="CP2040" s="1" t="s">
        <v>24</v>
      </c>
      <c r="CQ2040" s="1" t="s">
        <v>24</v>
      </c>
      <c r="CR2040" s="1" t="s">
        <v>24</v>
      </c>
      <c r="CS2040" s="1" t="s">
        <v>24</v>
      </c>
      <c r="CT2040" s="1" t="s">
        <v>24</v>
      </c>
      <c r="CU2040" s="1" t="s">
        <v>23</v>
      </c>
      <c r="CV2040" s="1" t="s">
        <v>23</v>
      </c>
      <c r="CW2040" s="0"/>
      <c r="CX2040" s="0"/>
      <c r="CY2040" s="0"/>
      <c r="CZ2040" s="0"/>
      <c r="DA2040" s="0"/>
      <c r="DB2040" s="0"/>
      <c r="DC2040" s="0"/>
      <c r="DF2040" s="0"/>
      <c r="DG2040" s="0"/>
      <c r="DH2040" s="0"/>
      <c r="DI2040" s="0"/>
      <c r="DJ2040" s="0"/>
      <c r="DK2040" s="1" t="s">
        <v>23</v>
      </c>
      <c r="DL2040" s="1" t="s">
        <v>24</v>
      </c>
      <c r="DM2040" s="1" t="s">
        <v>24</v>
      </c>
      <c r="DN2040" s="1" t="s">
        <v>25</v>
      </c>
      <c r="DO2040" s="1" t="s">
        <v>24</v>
      </c>
      <c r="DP2040" s="1" t="s">
        <v>24</v>
      </c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1" t="s">
        <v>23</v>
      </c>
      <c r="EI2040" s="1" t="s">
        <v>23</v>
      </c>
      <c r="EJ2040" s="1" t="s">
        <v>23</v>
      </c>
      <c r="EK2040" s="1" t="s">
        <v>23</v>
      </c>
      <c r="EL2040" s="0"/>
      <c r="EM2040" s="0"/>
      <c r="EN2040" s="0"/>
      <c r="EO2040" s="0"/>
      <c r="EP2040" s="0"/>
      <c r="ES2040" s="0"/>
      <c r="ET2040" s="0"/>
      <c r="EU2040" s="0"/>
      <c r="EV2040" s="0"/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/>
      <c r="FN2040" s="0"/>
      <c r="FO2040" s="0"/>
      <c r="FP2040" s="0"/>
      <c r="FQ2040" s="0"/>
      <c r="FR2040" s="0"/>
      <c r="FS2040" s="0"/>
      <c r="FT2040" s="0"/>
      <c r="FU2040" s="0"/>
      <c r="FV2040" s="0"/>
      <c r="FW2040" s="0"/>
      <c r="FX2040" s="0"/>
      <c r="FY2040" s="0"/>
      <c r="FZ2040" s="0"/>
      <c r="GA2040" s="0"/>
      <c r="GB2040" s="0"/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/>
      <c r="GN2040" s="0"/>
      <c r="GO2040" s="0"/>
      <c r="GP2040" s="0"/>
      <c r="GQ2040" s="0"/>
      <c r="GR2040" s="0"/>
      <c r="GS2040" s="0"/>
      <c r="GT2040" s="0"/>
      <c r="GU2040" s="0"/>
      <c r="GV2040" s="0"/>
      <c r="GW2040" s="0"/>
      <c r="GX2040" s="0"/>
      <c r="GY2040" s="0"/>
    </row>
    <row r="2041" customFormat="false" ht="10.8" hidden="false" customHeight="false" outlineLevel="0" collapsed="false">
      <c r="A2041" s="1" t="s">
        <v>4658</v>
      </c>
      <c r="B2041" s="1" t="s">
        <v>4621</v>
      </c>
      <c r="C2041" s="1" t="s">
        <v>166</v>
      </c>
      <c r="D2041" s="1" t="n">
        <v>16368</v>
      </c>
      <c r="E2041" s="1" t="n">
        <v>18725</v>
      </c>
      <c r="F2041" s="1" t="s">
        <v>4659</v>
      </c>
      <c r="G2041" s="1" t="s">
        <v>4623</v>
      </c>
      <c r="H2041" s="1" t="s">
        <v>914</v>
      </c>
      <c r="I2041" s="1" t="s">
        <v>915</v>
      </c>
      <c r="J2041" s="1" t="s">
        <v>916</v>
      </c>
      <c r="K2041" s="1" t="n">
        <v>9</v>
      </c>
      <c r="L2041" s="1" t="n">
        <v>22.9821074807</v>
      </c>
      <c r="M2041" s="0"/>
      <c r="N2041" s="1" t="n">
        <v>17.6880344563</v>
      </c>
      <c r="O2041" s="1" t="n">
        <v>5.2940730244</v>
      </c>
      <c r="P2041" s="1" t="n">
        <v>0.230356290381371</v>
      </c>
      <c r="Q2041" s="1" t="s">
        <v>23</v>
      </c>
      <c r="R2041" s="1" t="s">
        <v>23</v>
      </c>
      <c r="S2041" s="1" t="s">
        <v>23</v>
      </c>
      <c r="T2041" s="1" t="s">
        <v>23</v>
      </c>
      <c r="U2041" s="1" t="s">
        <v>23</v>
      </c>
      <c r="V2041" s="1" t="s">
        <v>23</v>
      </c>
      <c r="W2041" s="1" t="s">
        <v>23</v>
      </c>
      <c r="Y2041" s="0"/>
      <c r="Z2041" s="0"/>
      <c r="AA2041" s="0"/>
      <c r="AB2041" s="0"/>
      <c r="AC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1" t="s">
        <v>23</v>
      </c>
      <c r="AV2041" s="0"/>
      <c r="AW2041" s="1" t="s">
        <v>23</v>
      </c>
      <c r="AX2041" s="0"/>
      <c r="AY2041" s="1" t="s">
        <v>23</v>
      </c>
      <c r="AZ2041" s="1" t="s">
        <v>23</v>
      </c>
      <c r="BA2041" s="1" t="s">
        <v>23</v>
      </c>
      <c r="BB2041" s="1" t="s">
        <v>24</v>
      </c>
      <c r="BC2041" s="1" t="s">
        <v>25</v>
      </c>
      <c r="BD2041" s="1" t="s">
        <v>24</v>
      </c>
      <c r="BE2041" s="1" t="s">
        <v>23</v>
      </c>
      <c r="BF2041" s="1" t="s">
        <v>23</v>
      </c>
      <c r="BG2041" s="1" t="s">
        <v>23</v>
      </c>
      <c r="BH2041" s="1" t="s">
        <v>23</v>
      </c>
      <c r="BI2041" s="0"/>
      <c r="BJ2041" s="0"/>
      <c r="BK2041" s="1" t="s">
        <v>24</v>
      </c>
      <c r="BL2041" s="1" t="s">
        <v>23</v>
      </c>
      <c r="BM2041" s="1" t="s">
        <v>23</v>
      </c>
      <c r="BN2041" s="1" t="s">
        <v>24</v>
      </c>
      <c r="BO2041" s="1" t="s">
        <v>23</v>
      </c>
      <c r="BP2041" s="1" t="s">
        <v>24</v>
      </c>
      <c r="BQ2041" s="1" t="s">
        <v>23</v>
      </c>
      <c r="BR2041" s="1" t="s">
        <v>23</v>
      </c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1" t="s">
        <v>23</v>
      </c>
      <c r="CD2041" s="1" t="s">
        <v>23</v>
      </c>
      <c r="CE2041" s="1" t="s">
        <v>23</v>
      </c>
      <c r="CF2041" s="1" t="s">
        <v>23</v>
      </c>
      <c r="CG2041" s="1" t="s">
        <v>23</v>
      </c>
      <c r="CH2041" s="1" t="s">
        <v>24</v>
      </c>
      <c r="CI2041" s="1" t="s">
        <v>24</v>
      </c>
      <c r="CJ2041" s="1" t="s">
        <v>24</v>
      </c>
      <c r="CK2041" s="1" t="s">
        <v>24</v>
      </c>
      <c r="CL2041" s="1" t="s">
        <v>24</v>
      </c>
      <c r="CM2041" s="1" t="s">
        <v>24</v>
      </c>
      <c r="CN2041" s="1" t="s">
        <v>24</v>
      </c>
      <c r="CO2041" s="1" t="s">
        <v>24</v>
      </c>
      <c r="CP2041" s="1" t="s">
        <v>24</v>
      </c>
      <c r="CQ2041" s="1" t="s">
        <v>24</v>
      </c>
      <c r="CR2041" s="1" t="s">
        <v>24</v>
      </c>
      <c r="CS2041" s="1" t="s">
        <v>24</v>
      </c>
      <c r="CT2041" s="1" t="s">
        <v>24</v>
      </c>
      <c r="CU2041" s="1" t="s">
        <v>23</v>
      </c>
      <c r="CV2041" s="1" t="s">
        <v>23</v>
      </c>
      <c r="CW2041" s="1" t="s">
        <v>23</v>
      </c>
      <c r="CX2041" s="1" t="s">
        <v>23</v>
      </c>
      <c r="CY2041" s="0"/>
      <c r="CZ2041" s="0"/>
      <c r="DA2041" s="0"/>
      <c r="DB2041" s="0"/>
      <c r="DC2041" s="0"/>
      <c r="DF2041" s="0"/>
      <c r="DG2041" s="0"/>
      <c r="DH2041" s="0"/>
      <c r="DI2041" s="0"/>
      <c r="DJ2041" s="0"/>
      <c r="DK2041" s="1" t="s">
        <v>23</v>
      </c>
      <c r="DL2041" s="1" t="s">
        <v>24</v>
      </c>
      <c r="DM2041" s="1" t="s">
        <v>24</v>
      </c>
      <c r="DN2041" s="1" t="s">
        <v>25</v>
      </c>
      <c r="DO2041" s="1" t="s">
        <v>24</v>
      </c>
      <c r="DP2041" s="1" t="s">
        <v>24</v>
      </c>
      <c r="DQ2041" s="0"/>
      <c r="DR2041" s="0"/>
      <c r="DS2041" s="0"/>
      <c r="DT2041" s="0"/>
      <c r="DU2041" s="0"/>
      <c r="DV2041" s="0"/>
      <c r="DW2041" s="0"/>
      <c r="DX2041" s="0"/>
      <c r="DY2041" s="0"/>
      <c r="DZ2041" s="0"/>
      <c r="EA2041" s="0"/>
      <c r="EB2041" s="0"/>
      <c r="EC2041" s="0"/>
      <c r="ED2041" s="0"/>
      <c r="EE2041" s="0"/>
      <c r="EF2041" s="0"/>
      <c r="EG2041" s="0"/>
      <c r="EH2041" s="0"/>
      <c r="EI2041" s="1" t="s">
        <v>23</v>
      </c>
      <c r="EJ2041" s="1" t="s">
        <v>23</v>
      </c>
      <c r="EK2041" s="1" t="s">
        <v>23</v>
      </c>
      <c r="EL2041" s="0"/>
      <c r="EM2041" s="0"/>
      <c r="EN2041" s="0"/>
      <c r="EO2041" s="0"/>
      <c r="EP2041" s="0"/>
      <c r="ES2041" s="0"/>
      <c r="ET2041" s="0"/>
      <c r="EU2041" s="0"/>
      <c r="EV2041" s="0"/>
      <c r="EW2041" s="0"/>
      <c r="EX2041" s="0"/>
      <c r="EY2041" s="0"/>
      <c r="EZ2041" s="0"/>
      <c r="FA2041" s="0"/>
      <c r="FB2041" s="0"/>
      <c r="FC2041" s="0"/>
      <c r="FD2041" s="0"/>
      <c r="FE2041" s="0"/>
      <c r="FF2041" s="0"/>
      <c r="FG2041" s="0"/>
      <c r="FH2041" s="0"/>
      <c r="FI2041" s="0"/>
      <c r="FJ2041" s="0"/>
      <c r="FK2041" s="0"/>
      <c r="FL2041" s="0"/>
      <c r="FM2041" s="0"/>
      <c r="FN2041" s="0"/>
      <c r="FO2041" s="0"/>
      <c r="FP2041" s="0"/>
      <c r="FQ2041" s="0"/>
      <c r="FR2041" s="0"/>
      <c r="FS2041" s="0"/>
      <c r="FT2041" s="0"/>
      <c r="FU2041" s="0"/>
      <c r="FV2041" s="0"/>
      <c r="FW2041" s="0"/>
      <c r="FX2041" s="0"/>
      <c r="FY2041" s="0"/>
      <c r="FZ2041" s="0"/>
      <c r="GA2041" s="0"/>
      <c r="GB2041" s="0"/>
      <c r="GC2041" s="0"/>
      <c r="GD2041" s="0"/>
      <c r="GE2041" s="0"/>
      <c r="GF2041" s="0"/>
      <c r="GG2041" s="0"/>
      <c r="GH2041" s="0"/>
      <c r="GI2041" s="0"/>
      <c r="GJ2041" s="0"/>
      <c r="GK2041" s="0"/>
      <c r="GL2041" s="0"/>
      <c r="GM2041" s="0"/>
      <c r="GN2041" s="0"/>
      <c r="GO2041" s="0"/>
      <c r="GP2041" s="0"/>
      <c r="GQ2041" s="0"/>
      <c r="GR2041" s="0"/>
      <c r="GS2041" s="0"/>
      <c r="GT2041" s="0"/>
      <c r="GU2041" s="0"/>
      <c r="GV2041" s="0"/>
      <c r="GW2041" s="0"/>
      <c r="GX2041" s="0"/>
      <c r="GY2041" s="0"/>
    </row>
    <row r="2042" customFormat="false" ht="10.8" hidden="false" customHeight="false" outlineLevel="0" collapsed="false">
      <c r="A2042" s="1" t="s">
        <v>4660</v>
      </c>
      <c r="B2042" s="1" t="s">
        <v>4621</v>
      </c>
      <c r="C2042" s="1" t="s">
        <v>169</v>
      </c>
      <c r="D2042" s="1" t="n">
        <v>7553</v>
      </c>
      <c r="E2042" s="1" t="n">
        <v>8474</v>
      </c>
      <c r="F2042" s="1" t="s">
        <v>4661</v>
      </c>
      <c r="G2042" s="1" t="s">
        <v>4623</v>
      </c>
      <c r="H2042" s="1" t="s">
        <v>702</v>
      </c>
      <c r="I2042" s="1" t="s">
        <v>703</v>
      </c>
      <c r="J2042" s="1" t="s">
        <v>704</v>
      </c>
      <c r="K2042" s="1" t="n">
        <v>26</v>
      </c>
      <c r="L2042" s="1" t="n">
        <v>98.6328198813</v>
      </c>
      <c r="M2042" s="0"/>
      <c r="N2042" s="0"/>
      <c r="O2042" s="1" t="n">
        <v>98.6328198813</v>
      </c>
      <c r="P2042" s="1" t="n">
        <v>1</v>
      </c>
      <c r="Q2042" s="1" t="s">
        <v>23</v>
      </c>
      <c r="R2042" s="1" t="s">
        <v>23</v>
      </c>
      <c r="S2042" s="1" t="s">
        <v>23</v>
      </c>
      <c r="T2042" s="1" t="s">
        <v>23</v>
      </c>
      <c r="U2042" s="1" t="s">
        <v>23</v>
      </c>
      <c r="V2042" s="1" t="s">
        <v>23</v>
      </c>
      <c r="W2042" s="0"/>
      <c r="Y2042" s="0"/>
      <c r="Z2042" s="0"/>
      <c r="AA2042" s="0"/>
      <c r="AB2042" s="0"/>
      <c r="AC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1" t="s">
        <v>23</v>
      </c>
      <c r="AV2042" s="0"/>
      <c r="AW2042" s="1" t="s">
        <v>23</v>
      </c>
      <c r="AX2042" s="0"/>
      <c r="AY2042" s="1" t="s">
        <v>23</v>
      </c>
      <c r="AZ2042" s="1" t="s">
        <v>23</v>
      </c>
      <c r="BA2042" s="1" t="s">
        <v>23</v>
      </c>
      <c r="BB2042" s="1" t="s">
        <v>24</v>
      </c>
      <c r="BC2042" s="1" t="s">
        <v>25</v>
      </c>
      <c r="BD2042" s="1" t="s">
        <v>24</v>
      </c>
      <c r="BE2042" s="1" t="s">
        <v>23</v>
      </c>
      <c r="BF2042" s="1" t="s">
        <v>23</v>
      </c>
      <c r="BG2042" s="1" t="s">
        <v>23</v>
      </c>
      <c r="BH2042" s="0"/>
      <c r="BI2042" s="0"/>
      <c r="BJ2042" s="0"/>
      <c r="BK2042" s="1" t="s">
        <v>24</v>
      </c>
      <c r="BL2042" s="1" t="s">
        <v>24</v>
      </c>
      <c r="BM2042" s="0"/>
      <c r="BN2042" s="1" t="s">
        <v>24</v>
      </c>
      <c r="BO2042" s="1" t="s">
        <v>23</v>
      </c>
      <c r="BP2042" s="1" t="s">
        <v>23</v>
      </c>
      <c r="BQ2042" s="1" t="s">
        <v>23</v>
      </c>
      <c r="BR2042" s="1" t="s">
        <v>23</v>
      </c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1" t="s">
        <v>23</v>
      </c>
      <c r="CD2042" s="1" t="s">
        <v>23</v>
      </c>
      <c r="CE2042" s="1" t="s">
        <v>23</v>
      </c>
      <c r="CF2042" s="1" t="s">
        <v>23</v>
      </c>
      <c r="CG2042" s="1" t="s">
        <v>23</v>
      </c>
      <c r="CH2042" s="1" t="s">
        <v>24</v>
      </c>
      <c r="CI2042" s="1" t="s">
        <v>24</v>
      </c>
      <c r="CJ2042" s="1" t="s">
        <v>24</v>
      </c>
      <c r="CK2042" s="1" t="s">
        <v>24</v>
      </c>
      <c r="CL2042" s="1" t="s">
        <v>24</v>
      </c>
      <c r="CM2042" s="1" t="s">
        <v>24</v>
      </c>
      <c r="CN2042" s="1" t="s">
        <v>24</v>
      </c>
      <c r="CO2042" s="1" t="s">
        <v>24</v>
      </c>
      <c r="CP2042" s="1" t="s">
        <v>24</v>
      </c>
      <c r="CQ2042" s="1" t="s">
        <v>24</v>
      </c>
      <c r="CR2042" s="1" t="s">
        <v>24</v>
      </c>
      <c r="CS2042" s="1" t="s">
        <v>24</v>
      </c>
      <c r="CT2042" s="1" t="s">
        <v>24</v>
      </c>
      <c r="CU2042" s="1" t="s">
        <v>23</v>
      </c>
      <c r="CV2042" s="1" t="s">
        <v>23</v>
      </c>
      <c r="CW2042" s="1" t="s">
        <v>23</v>
      </c>
      <c r="CX2042" s="1" t="s">
        <v>23</v>
      </c>
      <c r="CY2042" s="0"/>
      <c r="CZ2042" s="0"/>
      <c r="DA2042" s="0"/>
      <c r="DB2042" s="0"/>
      <c r="DC2042" s="0"/>
      <c r="DF2042" s="0"/>
      <c r="DG2042" s="0"/>
      <c r="DH2042" s="0"/>
      <c r="DI2042" s="0"/>
      <c r="DJ2042" s="0"/>
      <c r="DK2042" s="1" t="s">
        <v>23</v>
      </c>
      <c r="DL2042" s="1" t="s">
        <v>24</v>
      </c>
      <c r="DM2042" s="1" t="s">
        <v>24</v>
      </c>
      <c r="DN2042" s="1" t="s">
        <v>26</v>
      </c>
      <c r="DO2042" s="1" t="s">
        <v>24</v>
      </c>
      <c r="DP2042" s="1" t="s">
        <v>24</v>
      </c>
      <c r="DQ2042" s="0"/>
      <c r="DR2042" s="0"/>
      <c r="DS2042" s="0"/>
      <c r="DT2042" s="0"/>
      <c r="DU2042" s="0"/>
      <c r="DV2042" s="0"/>
      <c r="DW2042" s="0"/>
      <c r="DX2042" s="0"/>
      <c r="DY2042" s="0"/>
      <c r="DZ2042" s="0"/>
      <c r="EA2042" s="0"/>
      <c r="EB2042" s="0"/>
      <c r="EC2042" s="0"/>
      <c r="ED2042" s="0"/>
      <c r="EE2042" s="0"/>
      <c r="EF2042" s="0"/>
      <c r="EG2042" s="0"/>
      <c r="EH2042" s="1" t="s">
        <v>24</v>
      </c>
      <c r="EI2042" s="1" t="s">
        <v>23</v>
      </c>
      <c r="EJ2042" s="1" t="s">
        <v>23</v>
      </c>
      <c r="EK2042" s="1" t="s">
        <v>23</v>
      </c>
      <c r="EL2042" s="0"/>
      <c r="EM2042" s="0"/>
      <c r="EN2042" s="0"/>
      <c r="EO2042" s="0"/>
      <c r="EP2042" s="0"/>
      <c r="ES2042" s="0"/>
      <c r="ET2042" s="0"/>
      <c r="EU2042" s="0"/>
      <c r="EV2042" s="0"/>
      <c r="EW2042" s="0"/>
      <c r="EX2042" s="0"/>
      <c r="EY2042" s="0"/>
      <c r="EZ2042" s="0"/>
      <c r="FA2042" s="0"/>
      <c r="FB2042" s="0"/>
      <c r="FC2042" s="0"/>
      <c r="FD2042" s="0"/>
      <c r="FE2042" s="0"/>
      <c r="FF2042" s="0"/>
      <c r="FG2042" s="0"/>
      <c r="FH2042" s="0"/>
      <c r="FI2042" s="0"/>
      <c r="FJ2042" s="0"/>
      <c r="FK2042" s="0"/>
      <c r="FL2042" s="0"/>
      <c r="FM2042" s="0"/>
      <c r="FN2042" s="0"/>
      <c r="FO2042" s="0"/>
      <c r="FP2042" s="0"/>
      <c r="FQ2042" s="0"/>
      <c r="FR2042" s="0"/>
      <c r="FS2042" s="0"/>
      <c r="FT2042" s="0"/>
      <c r="FU2042" s="0"/>
      <c r="FV2042" s="0"/>
      <c r="FW2042" s="0"/>
      <c r="FX2042" s="0"/>
      <c r="FY2042" s="0"/>
      <c r="FZ2042" s="0"/>
      <c r="GA2042" s="0"/>
      <c r="GB2042" s="0"/>
      <c r="GC2042" s="0"/>
      <c r="GD2042" s="0"/>
      <c r="GE2042" s="0"/>
      <c r="GF2042" s="0"/>
      <c r="GG2042" s="0"/>
      <c r="GH2042" s="0"/>
      <c r="GI2042" s="0"/>
      <c r="GJ2042" s="0"/>
      <c r="GK2042" s="0"/>
      <c r="GL2042" s="0"/>
      <c r="GM2042" s="0"/>
      <c r="GN2042" s="0"/>
      <c r="GO2042" s="0"/>
      <c r="GP2042" s="0"/>
      <c r="GQ2042" s="0"/>
      <c r="GR2042" s="0"/>
      <c r="GS2042" s="0"/>
      <c r="GT2042" s="0"/>
      <c r="GU2042" s="0"/>
      <c r="GV2042" s="0"/>
      <c r="GW2042" s="0"/>
      <c r="GX2042" s="0"/>
      <c r="GY2042" s="0"/>
    </row>
    <row r="2043" customFormat="false" ht="10.8" hidden="false" customHeight="false" outlineLevel="0" collapsed="false">
      <c r="A2043" s="1" t="s">
        <v>4662</v>
      </c>
      <c r="B2043" s="1" t="s">
        <v>4621</v>
      </c>
      <c r="C2043" s="1" t="s">
        <v>172</v>
      </c>
      <c r="D2043" s="1" t="n">
        <v>15672</v>
      </c>
      <c r="E2043" s="1" t="n">
        <v>16640</v>
      </c>
      <c r="F2043" s="1" t="s">
        <v>4663</v>
      </c>
      <c r="G2043" s="1" t="s">
        <v>4623</v>
      </c>
      <c r="H2043" s="1" t="s">
        <v>702</v>
      </c>
      <c r="I2043" s="1" t="s">
        <v>703</v>
      </c>
      <c r="J2043" s="1" t="s">
        <v>704</v>
      </c>
      <c r="K2043" s="1" t="n">
        <v>26</v>
      </c>
      <c r="L2043" s="1" t="n">
        <v>107.580950759</v>
      </c>
      <c r="M2043" s="0"/>
      <c r="N2043" s="0"/>
      <c r="O2043" s="1" t="n">
        <v>107.580950759</v>
      </c>
      <c r="P2043" s="1" t="n">
        <v>1</v>
      </c>
      <c r="Q2043" s="1" t="s">
        <v>23</v>
      </c>
      <c r="R2043" s="1" t="s">
        <v>23</v>
      </c>
      <c r="S2043" s="1" t="s">
        <v>23</v>
      </c>
      <c r="T2043" s="1" t="s">
        <v>23</v>
      </c>
      <c r="U2043" s="1" t="s">
        <v>23</v>
      </c>
      <c r="V2043" s="0"/>
      <c r="W2043" s="0"/>
      <c r="Y2043" s="0"/>
      <c r="Z2043" s="0"/>
      <c r="AA2043" s="0"/>
      <c r="AB2043" s="0"/>
      <c r="AC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1" t="s">
        <v>23</v>
      </c>
      <c r="AV2043" s="0"/>
      <c r="AW2043" s="1" t="s">
        <v>23</v>
      </c>
      <c r="AX2043" s="0"/>
      <c r="AY2043" s="1" t="s">
        <v>23</v>
      </c>
      <c r="AZ2043" s="1" t="s">
        <v>23</v>
      </c>
      <c r="BA2043" s="1" t="s">
        <v>23</v>
      </c>
      <c r="BB2043" s="1" t="s">
        <v>24</v>
      </c>
      <c r="BC2043" s="1" t="s">
        <v>25</v>
      </c>
      <c r="BD2043" s="1" t="s">
        <v>24</v>
      </c>
      <c r="BE2043" s="1" t="s">
        <v>23</v>
      </c>
      <c r="BF2043" s="1" t="s">
        <v>23</v>
      </c>
      <c r="BG2043" s="1" t="s">
        <v>23</v>
      </c>
      <c r="BH2043" s="0"/>
      <c r="BI2043" s="0"/>
      <c r="BJ2043" s="0"/>
      <c r="BK2043" s="1" t="s">
        <v>24</v>
      </c>
      <c r="BL2043" s="1" t="s">
        <v>23</v>
      </c>
      <c r="BM2043" s="1" t="s">
        <v>23</v>
      </c>
      <c r="BN2043" s="1" t="s">
        <v>24</v>
      </c>
      <c r="BO2043" s="1" t="s">
        <v>23</v>
      </c>
      <c r="BP2043" s="1" t="s">
        <v>23</v>
      </c>
      <c r="BQ2043" s="1" t="s">
        <v>23</v>
      </c>
      <c r="BR2043" s="1" t="s">
        <v>23</v>
      </c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1" t="s">
        <v>23</v>
      </c>
      <c r="CD2043" s="1" t="s">
        <v>23</v>
      </c>
      <c r="CE2043" s="1" t="s">
        <v>23</v>
      </c>
      <c r="CF2043" s="1" t="s">
        <v>23</v>
      </c>
      <c r="CG2043" s="1" t="s">
        <v>23</v>
      </c>
      <c r="CH2043" s="1" t="s">
        <v>24</v>
      </c>
      <c r="CI2043" s="1" t="s">
        <v>24</v>
      </c>
      <c r="CJ2043" s="1" t="s">
        <v>24</v>
      </c>
      <c r="CK2043" s="1" t="s">
        <v>24</v>
      </c>
      <c r="CL2043" s="1" t="s">
        <v>24</v>
      </c>
      <c r="CM2043" s="1" t="s">
        <v>24</v>
      </c>
      <c r="CN2043" s="1" t="s">
        <v>24</v>
      </c>
      <c r="CO2043" s="1" t="s">
        <v>24</v>
      </c>
      <c r="CP2043" s="1" t="s">
        <v>24</v>
      </c>
      <c r="CQ2043" s="1" t="s">
        <v>24</v>
      </c>
      <c r="CR2043" s="1" t="s">
        <v>24</v>
      </c>
      <c r="CS2043" s="1" t="s">
        <v>24</v>
      </c>
      <c r="CT2043" s="1" t="s">
        <v>24</v>
      </c>
      <c r="CU2043" s="1" t="s">
        <v>23</v>
      </c>
      <c r="CV2043" s="1" t="s">
        <v>23</v>
      </c>
      <c r="CW2043" s="1" t="s">
        <v>23</v>
      </c>
      <c r="CX2043" s="1" t="s">
        <v>23</v>
      </c>
      <c r="CY2043" s="0"/>
      <c r="CZ2043" s="0"/>
      <c r="DA2043" s="0"/>
      <c r="DB2043" s="0"/>
      <c r="DC2043" s="0"/>
      <c r="DF2043" s="0"/>
      <c r="DG2043" s="0"/>
      <c r="DH2043" s="0"/>
      <c r="DI2043" s="0"/>
      <c r="DJ2043" s="0"/>
      <c r="DK2043" s="1" t="s">
        <v>23</v>
      </c>
      <c r="DL2043" s="1" t="s">
        <v>24</v>
      </c>
      <c r="DM2043" s="1" t="s">
        <v>24</v>
      </c>
      <c r="DN2043" s="1" t="s">
        <v>26</v>
      </c>
      <c r="DO2043" s="1" t="s">
        <v>24</v>
      </c>
      <c r="DP2043" s="1" t="s">
        <v>24</v>
      </c>
      <c r="DQ2043" s="0"/>
      <c r="DR2043" s="0"/>
      <c r="DS2043" s="0"/>
      <c r="DT2043" s="0"/>
      <c r="DU2043" s="0"/>
      <c r="DV2043" s="0"/>
      <c r="DW2043" s="0"/>
      <c r="DX2043" s="0"/>
      <c r="DY2043" s="0"/>
      <c r="DZ2043" s="0"/>
      <c r="EA2043" s="0"/>
      <c r="EB2043" s="0"/>
      <c r="EC2043" s="0"/>
      <c r="ED2043" s="0"/>
      <c r="EE2043" s="0"/>
      <c r="EF2043" s="0"/>
      <c r="EG2043" s="0"/>
      <c r="EH2043" s="1" t="s">
        <v>24</v>
      </c>
      <c r="EI2043" s="1" t="s">
        <v>23</v>
      </c>
      <c r="EJ2043" s="1" t="s">
        <v>23</v>
      </c>
      <c r="EK2043" s="1" t="s">
        <v>23</v>
      </c>
      <c r="EL2043" s="0"/>
      <c r="EM2043" s="0"/>
      <c r="EN2043" s="0"/>
      <c r="EO2043" s="0"/>
      <c r="EP2043" s="0"/>
      <c r="ES2043" s="0"/>
      <c r="ET2043" s="0"/>
      <c r="EU2043" s="0"/>
      <c r="EV2043" s="0"/>
      <c r="EW2043" s="0"/>
      <c r="EX2043" s="0"/>
      <c r="EY2043" s="0"/>
      <c r="EZ2043" s="0"/>
      <c r="FA2043" s="0"/>
      <c r="FB2043" s="0"/>
      <c r="FC2043" s="0"/>
      <c r="FD2043" s="0"/>
      <c r="FE2043" s="0"/>
      <c r="FF2043" s="0"/>
      <c r="FG2043" s="0"/>
      <c r="FH2043" s="0"/>
      <c r="FI2043" s="0"/>
      <c r="FJ2043" s="0"/>
      <c r="FK2043" s="0"/>
      <c r="FL2043" s="0"/>
      <c r="FM2043" s="0"/>
      <c r="FN2043" s="0"/>
      <c r="FO2043" s="0"/>
      <c r="FP2043" s="0"/>
      <c r="FQ2043" s="0"/>
      <c r="FR2043" s="0"/>
      <c r="FS2043" s="0"/>
      <c r="FT2043" s="0"/>
      <c r="FU2043" s="0"/>
      <c r="FV2043" s="0"/>
      <c r="FW2043" s="0"/>
      <c r="FX2043" s="0"/>
      <c r="FY2043" s="0"/>
      <c r="FZ2043" s="0"/>
      <c r="GA2043" s="0"/>
      <c r="GB2043" s="0"/>
      <c r="GC2043" s="0"/>
      <c r="GD2043" s="0"/>
      <c r="GE2043" s="0"/>
      <c r="GF2043" s="0"/>
      <c r="GG2043" s="0"/>
      <c r="GH2043" s="0"/>
      <c r="GI2043" s="0"/>
      <c r="GJ2043" s="0"/>
      <c r="GK2043" s="0"/>
      <c r="GL2043" s="0"/>
      <c r="GM2043" s="0"/>
      <c r="GN2043" s="0"/>
      <c r="GO2043" s="0"/>
      <c r="GP2043" s="0"/>
      <c r="GQ2043" s="0"/>
      <c r="GR2043" s="0"/>
      <c r="GS2043" s="0"/>
      <c r="GT2043" s="0"/>
      <c r="GU2043" s="0"/>
      <c r="GV2043" s="0"/>
      <c r="GW2043" s="0"/>
      <c r="GX2043" s="0"/>
      <c r="GY2043" s="0"/>
    </row>
    <row r="2044" customFormat="false" ht="10.8" hidden="false" customHeight="false" outlineLevel="0" collapsed="false">
      <c r="A2044" s="1" t="s">
        <v>4664</v>
      </c>
      <c r="B2044" s="1" t="s">
        <v>4621</v>
      </c>
      <c r="C2044" s="1" t="s">
        <v>175</v>
      </c>
      <c r="D2044" s="1" t="n">
        <v>5081</v>
      </c>
      <c r="E2044" s="1" t="n">
        <v>5711</v>
      </c>
      <c r="F2044" s="1" t="s">
        <v>4665</v>
      </c>
      <c r="G2044" s="1" t="s">
        <v>4623</v>
      </c>
      <c r="H2044" s="1" t="s">
        <v>914</v>
      </c>
      <c r="I2044" s="1" t="s">
        <v>915</v>
      </c>
      <c r="J2044" s="1" t="s">
        <v>916</v>
      </c>
      <c r="K2044" s="1" t="n">
        <v>9</v>
      </c>
      <c r="L2044" s="1" t="n">
        <v>14.9246999054</v>
      </c>
      <c r="M2044" s="1" t="n">
        <v>0.115405230899</v>
      </c>
      <c r="N2044" s="0"/>
      <c r="O2044" s="1" t="n">
        <v>14.809294674501</v>
      </c>
      <c r="P2044" s="1" t="n">
        <v>0.99226750074504</v>
      </c>
      <c r="Q2044" s="1" t="s">
        <v>23</v>
      </c>
      <c r="R2044" s="1" t="s">
        <v>23</v>
      </c>
      <c r="S2044" s="1" t="s">
        <v>23</v>
      </c>
      <c r="T2044" s="1" t="s">
        <v>23</v>
      </c>
      <c r="U2044" s="1" t="s">
        <v>23</v>
      </c>
      <c r="V2044" s="1" t="s">
        <v>23</v>
      </c>
      <c r="W2044" s="1" t="s">
        <v>23</v>
      </c>
      <c r="Y2044" s="0"/>
      <c r="Z2044" s="0"/>
      <c r="AA2044" s="0"/>
      <c r="AB2044" s="0"/>
      <c r="AC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1" t="s">
        <v>23</v>
      </c>
      <c r="AV2044" s="0"/>
      <c r="AW2044" s="1" t="s">
        <v>23</v>
      </c>
      <c r="AX2044" s="0"/>
      <c r="AY2044" s="1" t="s">
        <v>23</v>
      </c>
      <c r="AZ2044" s="1" t="s">
        <v>23</v>
      </c>
      <c r="BA2044" s="1" t="s">
        <v>23</v>
      </c>
      <c r="BB2044" s="1" t="s">
        <v>24</v>
      </c>
      <c r="BC2044" s="1" t="s">
        <v>24</v>
      </c>
      <c r="BD2044" s="1" t="s">
        <v>24</v>
      </c>
      <c r="BE2044" s="1" t="s">
        <v>23</v>
      </c>
      <c r="BF2044" s="1" t="s">
        <v>23</v>
      </c>
      <c r="BG2044" s="1" t="s">
        <v>23</v>
      </c>
      <c r="BH2044" s="1" t="s">
        <v>23</v>
      </c>
      <c r="BI2044" s="0"/>
      <c r="BJ2044" s="0"/>
      <c r="BK2044" s="1" t="s">
        <v>24</v>
      </c>
      <c r="BL2044" s="1" t="s">
        <v>24</v>
      </c>
      <c r="BM2044" s="0"/>
      <c r="BN2044" s="1" t="s">
        <v>24</v>
      </c>
      <c r="BO2044" s="1" t="s">
        <v>23</v>
      </c>
      <c r="BP2044" s="1" t="s">
        <v>24</v>
      </c>
      <c r="BQ2044" s="0"/>
      <c r="BR2044" s="1" t="s">
        <v>23</v>
      </c>
      <c r="BS2044" s="1" t="s">
        <v>23</v>
      </c>
      <c r="BT2044" s="0"/>
      <c r="BU2044" s="0"/>
      <c r="BV2044" s="0"/>
      <c r="BW2044" s="0"/>
      <c r="BX2044" s="0"/>
      <c r="BY2044" s="0"/>
      <c r="BZ2044" s="0"/>
      <c r="CA2044" s="0"/>
      <c r="CB2044" s="0"/>
      <c r="CC2044" s="1" t="s">
        <v>23</v>
      </c>
      <c r="CD2044" s="1" t="s">
        <v>23</v>
      </c>
      <c r="CE2044" s="1" t="s">
        <v>23</v>
      </c>
      <c r="CF2044" s="1" t="s">
        <v>23</v>
      </c>
      <c r="CG2044" s="1" t="s">
        <v>23</v>
      </c>
      <c r="CH2044" s="1" t="s">
        <v>23</v>
      </c>
      <c r="CI2044" s="1" t="s">
        <v>24</v>
      </c>
      <c r="CJ2044" s="1" t="s">
        <v>24</v>
      </c>
      <c r="CK2044" s="1" t="s">
        <v>24</v>
      </c>
      <c r="CL2044" s="1" t="s">
        <v>24</v>
      </c>
      <c r="CM2044" s="1" t="s">
        <v>24</v>
      </c>
      <c r="CN2044" s="1" t="s">
        <v>24</v>
      </c>
      <c r="CO2044" s="1" t="s">
        <v>24</v>
      </c>
      <c r="CP2044" s="1" t="s">
        <v>24</v>
      </c>
      <c r="CQ2044" s="1" t="s">
        <v>24</v>
      </c>
      <c r="CR2044" s="1" t="s">
        <v>24</v>
      </c>
      <c r="CS2044" s="1" t="s">
        <v>24</v>
      </c>
      <c r="CT2044" s="1" t="s">
        <v>24</v>
      </c>
      <c r="CU2044" s="1" t="s">
        <v>23</v>
      </c>
      <c r="CV2044" s="1" t="s">
        <v>23</v>
      </c>
      <c r="CW2044" s="0"/>
      <c r="CX2044" s="0"/>
      <c r="CY2044" s="0"/>
      <c r="CZ2044" s="0"/>
      <c r="DA2044" s="0"/>
      <c r="DB2044" s="0"/>
      <c r="DC2044" s="0"/>
      <c r="DF2044" s="0"/>
      <c r="DG2044" s="0"/>
      <c r="DH2044" s="0"/>
      <c r="DI2044" s="0"/>
      <c r="DJ2044" s="0"/>
      <c r="DK2044" s="1" t="s">
        <v>23</v>
      </c>
      <c r="DL2044" s="1" t="s">
        <v>24</v>
      </c>
      <c r="DM2044" s="1" t="s">
        <v>24</v>
      </c>
      <c r="DN2044" s="1" t="s">
        <v>25</v>
      </c>
      <c r="DO2044" s="1" t="s">
        <v>24</v>
      </c>
      <c r="DP2044" s="1" t="s">
        <v>24</v>
      </c>
      <c r="DQ2044" s="0"/>
      <c r="DR2044" s="0"/>
      <c r="DS2044" s="0"/>
      <c r="DT2044" s="0"/>
      <c r="DU2044" s="0"/>
      <c r="DV2044" s="0"/>
      <c r="DW2044" s="0"/>
      <c r="DX2044" s="0"/>
      <c r="DY2044" s="0"/>
      <c r="DZ2044" s="0"/>
      <c r="EA2044" s="0"/>
      <c r="EB2044" s="0"/>
      <c r="EC2044" s="0"/>
      <c r="ED2044" s="0"/>
      <c r="EE2044" s="0"/>
      <c r="EF2044" s="0"/>
      <c r="EG2044" s="0"/>
      <c r="EH2044" s="0"/>
      <c r="EI2044" s="1" t="s">
        <v>23</v>
      </c>
      <c r="EJ2044" s="1" t="s">
        <v>23</v>
      </c>
      <c r="EK2044" s="1" t="s">
        <v>23</v>
      </c>
      <c r="EL2044" s="0"/>
      <c r="EM2044" s="0"/>
      <c r="EN2044" s="0"/>
      <c r="EO2044" s="0"/>
      <c r="EP2044" s="0"/>
      <c r="ES2044" s="0"/>
      <c r="ET2044" s="0"/>
      <c r="EU2044" s="0"/>
      <c r="EV2044" s="0"/>
      <c r="EW2044" s="0"/>
      <c r="EX2044" s="0"/>
      <c r="EY2044" s="0"/>
      <c r="EZ2044" s="0"/>
      <c r="FA2044" s="0"/>
      <c r="FB2044" s="0"/>
      <c r="FC2044" s="0"/>
      <c r="FD2044" s="0"/>
      <c r="FE2044" s="0"/>
      <c r="FF2044" s="0"/>
      <c r="FG2044" s="0"/>
      <c r="FH2044" s="0"/>
      <c r="FI2044" s="0"/>
      <c r="FJ2044" s="0"/>
      <c r="FK2044" s="0"/>
      <c r="FL2044" s="0"/>
      <c r="FM2044" s="0"/>
      <c r="FN2044" s="0"/>
      <c r="FO2044" s="0"/>
      <c r="FP2044" s="0"/>
      <c r="FQ2044" s="0"/>
      <c r="FR2044" s="0"/>
      <c r="FS2044" s="0"/>
      <c r="FT2044" s="0"/>
      <c r="FU2044" s="0"/>
      <c r="FV2044" s="0"/>
      <c r="FW2044" s="0"/>
      <c r="FX2044" s="0"/>
      <c r="FY2044" s="0"/>
      <c r="FZ2044" s="0"/>
      <c r="GA2044" s="0"/>
      <c r="GB2044" s="0"/>
      <c r="GC2044" s="0"/>
      <c r="GD2044" s="0"/>
      <c r="GE2044" s="0"/>
      <c r="GF2044" s="0"/>
      <c r="GG2044" s="0"/>
      <c r="GH2044" s="0"/>
      <c r="GI2044" s="0"/>
      <c r="GJ2044" s="0"/>
      <c r="GK2044" s="0"/>
      <c r="GL2044" s="0"/>
      <c r="GM2044" s="0"/>
      <c r="GN2044" s="0"/>
      <c r="GO2044" s="0"/>
      <c r="GP2044" s="0"/>
      <c r="GQ2044" s="0"/>
      <c r="GR2044" s="0"/>
      <c r="GS2044" s="0"/>
      <c r="GT2044" s="0"/>
      <c r="GU2044" s="0"/>
      <c r="GV2044" s="0"/>
      <c r="GW2044" s="0"/>
      <c r="GX2044" s="0"/>
      <c r="GY2044" s="0"/>
    </row>
    <row r="2045" customFormat="false" ht="10.8" hidden="false" customHeight="false" outlineLevel="0" collapsed="false">
      <c r="A2045" s="1" t="s">
        <v>4666</v>
      </c>
      <c r="B2045" s="1" t="s">
        <v>4621</v>
      </c>
      <c r="C2045" s="1" t="s">
        <v>178</v>
      </c>
      <c r="D2045" s="1" t="n">
        <v>21863</v>
      </c>
      <c r="E2045" s="1" t="n">
        <v>23621</v>
      </c>
      <c r="F2045" s="1" t="s">
        <v>4667</v>
      </c>
      <c r="G2045" s="1" t="s">
        <v>4623</v>
      </c>
      <c r="H2045" s="1" t="s">
        <v>914</v>
      </c>
      <c r="I2045" s="1" t="s">
        <v>915</v>
      </c>
      <c r="J2045" s="1" t="s">
        <v>916</v>
      </c>
      <c r="K2045" s="1" t="n">
        <v>9</v>
      </c>
      <c r="L2045" s="1" t="n">
        <v>52.2179468981</v>
      </c>
      <c r="M2045" s="0"/>
      <c r="N2045" s="1" t="n">
        <v>4.00890964575</v>
      </c>
      <c r="O2045" s="1" t="n">
        <v>48.20903725235</v>
      </c>
      <c r="P2045" s="1" t="n">
        <v>0.923227359865888</v>
      </c>
      <c r="Q2045" s="1" t="s">
        <v>23</v>
      </c>
      <c r="R2045" s="1" t="s">
        <v>23</v>
      </c>
      <c r="S2045" s="1" t="s">
        <v>23</v>
      </c>
      <c r="T2045" s="1" t="s">
        <v>23</v>
      </c>
      <c r="U2045" s="1" t="s">
        <v>23</v>
      </c>
      <c r="V2045" s="1" t="s">
        <v>23</v>
      </c>
      <c r="W2045" s="1" t="s">
        <v>23</v>
      </c>
      <c r="Y2045" s="0"/>
      <c r="Z2045" s="0"/>
      <c r="AA2045" s="0"/>
      <c r="AB2045" s="0"/>
      <c r="AC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1" t="s">
        <v>23</v>
      </c>
      <c r="AV2045" s="0"/>
      <c r="AW2045" s="1" t="s">
        <v>23</v>
      </c>
      <c r="AX2045" s="0"/>
      <c r="AY2045" s="1" t="s">
        <v>23</v>
      </c>
      <c r="AZ2045" s="1" t="s">
        <v>23</v>
      </c>
      <c r="BA2045" s="1" t="s">
        <v>23</v>
      </c>
      <c r="BB2045" s="1" t="s">
        <v>24</v>
      </c>
      <c r="BC2045" s="1" t="s">
        <v>24</v>
      </c>
      <c r="BD2045" s="1" t="s">
        <v>24</v>
      </c>
      <c r="BE2045" s="1" t="s">
        <v>23</v>
      </c>
      <c r="BF2045" s="1" t="s">
        <v>23</v>
      </c>
      <c r="BG2045" s="1" t="s">
        <v>23</v>
      </c>
      <c r="BH2045" s="1" t="s">
        <v>23</v>
      </c>
      <c r="BI2045" s="0"/>
      <c r="BJ2045" s="0"/>
      <c r="BK2045" s="1" t="s">
        <v>24</v>
      </c>
      <c r="BL2045" s="1" t="s">
        <v>23</v>
      </c>
      <c r="BM2045" s="1" t="s">
        <v>23</v>
      </c>
      <c r="BN2045" s="1" t="s">
        <v>24</v>
      </c>
      <c r="BO2045" s="1" t="s">
        <v>23</v>
      </c>
      <c r="BP2045" s="1" t="s">
        <v>24</v>
      </c>
      <c r="BQ2045" s="1" t="s">
        <v>23</v>
      </c>
      <c r="BR2045" s="1" t="s">
        <v>23</v>
      </c>
      <c r="BS2045" s="0"/>
      <c r="BT2045" s="0"/>
      <c r="BU2045" s="0"/>
      <c r="BV2045" s="0"/>
      <c r="BW2045" s="0"/>
      <c r="BX2045" s="0"/>
      <c r="BY2045" s="0"/>
      <c r="BZ2045" s="1" t="s">
        <v>23</v>
      </c>
      <c r="CA2045" s="0"/>
      <c r="CB2045" s="0"/>
      <c r="CC2045" s="1" t="s">
        <v>23</v>
      </c>
      <c r="CD2045" s="1" t="s">
        <v>23</v>
      </c>
      <c r="CE2045" s="1" t="s">
        <v>23</v>
      </c>
      <c r="CF2045" s="1" t="s">
        <v>23</v>
      </c>
      <c r="CG2045" s="1" t="s">
        <v>23</v>
      </c>
      <c r="CH2045" s="1" t="s">
        <v>24</v>
      </c>
      <c r="CI2045" s="1" t="s">
        <v>24</v>
      </c>
      <c r="CJ2045" s="1" t="s">
        <v>24</v>
      </c>
      <c r="CK2045" s="1" t="s">
        <v>24</v>
      </c>
      <c r="CL2045" s="1" t="s">
        <v>24</v>
      </c>
      <c r="CM2045" s="1" t="s">
        <v>24</v>
      </c>
      <c r="CN2045" s="1" t="s">
        <v>24</v>
      </c>
      <c r="CO2045" s="1" t="s">
        <v>24</v>
      </c>
      <c r="CP2045" s="1" t="s">
        <v>24</v>
      </c>
      <c r="CQ2045" s="1" t="s">
        <v>24</v>
      </c>
      <c r="CR2045" s="1" t="s">
        <v>24</v>
      </c>
      <c r="CS2045" s="1" t="s">
        <v>24</v>
      </c>
      <c r="CT2045" s="1" t="s">
        <v>24</v>
      </c>
      <c r="CU2045" s="1" t="s">
        <v>23</v>
      </c>
      <c r="CV2045" s="1" t="s">
        <v>23</v>
      </c>
      <c r="CW2045" s="1" t="s">
        <v>23</v>
      </c>
      <c r="CX2045" s="1" t="s">
        <v>23</v>
      </c>
      <c r="CY2045" s="0"/>
      <c r="CZ2045" s="0"/>
      <c r="DA2045" s="0"/>
      <c r="DB2045" s="0"/>
      <c r="DC2045" s="0"/>
      <c r="DF2045" s="0"/>
      <c r="DG2045" s="0"/>
      <c r="DH2045" s="0"/>
      <c r="DI2045" s="0"/>
      <c r="DJ2045" s="0"/>
      <c r="DK2045" s="1" t="s">
        <v>23</v>
      </c>
      <c r="DL2045" s="1" t="s">
        <v>24</v>
      </c>
      <c r="DM2045" s="1" t="s">
        <v>24</v>
      </c>
      <c r="DN2045" s="1" t="s">
        <v>25</v>
      </c>
      <c r="DO2045" s="1" t="s">
        <v>24</v>
      </c>
      <c r="DP2045" s="1" t="s">
        <v>24</v>
      </c>
      <c r="DQ2045" s="0"/>
      <c r="DR2045" s="0"/>
      <c r="DS2045" s="0"/>
      <c r="DT2045" s="0"/>
      <c r="DU2045" s="0"/>
      <c r="DV2045" s="0"/>
      <c r="DW2045" s="0"/>
      <c r="DX2045" s="0"/>
      <c r="DY2045" s="0"/>
      <c r="DZ2045" s="0"/>
      <c r="EA2045" s="0"/>
      <c r="EB2045" s="0"/>
      <c r="EC2045" s="0"/>
      <c r="ED2045" s="0"/>
      <c r="EE2045" s="0"/>
      <c r="EF2045" s="0"/>
      <c r="EG2045" s="0"/>
      <c r="EH2045" s="0"/>
      <c r="EI2045" s="1" t="s">
        <v>23</v>
      </c>
      <c r="EJ2045" s="1" t="s">
        <v>23</v>
      </c>
      <c r="EK2045" s="1" t="s">
        <v>23</v>
      </c>
      <c r="EL2045" s="0"/>
      <c r="EM2045" s="0"/>
      <c r="EN2045" s="0"/>
      <c r="EO2045" s="0"/>
      <c r="EP2045" s="0"/>
      <c r="ES2045" s="0"/>
      <c r="ET2045" s="0"/>
      <c r="EU2045" s="0"/>
      <c r="EV2045" s="0"/>
      <c r="EW2045" s="0"/>
      <c r="EX2045" s="0"/>
      <c r="EY2045" s="0"/>
      <c r="EZ2045" s="0"/>
      <c r="FA2045" s="0"/>
      <c r="FB2045" s="0"/>
      <c r="FC2045" s="0"/>
      <c r="FD2045" s="0"/>
      <c r="FE2045" s="0"/>
      <c r="FF2045" s="0"/>
      <c r="FG2045" s="0"/>
      <c r="FH2045" s="0"/>
      <c r="FI2045" s="0"/>
      <c r="FJ2045" s="0"/>
      <c r="FK2045" s="0"/>
      <c r="FL2045" s="0"/>
      <c r="FM2045" s="0"/>
      <c r="FN2045" s="0"/>
      <c r="FO2045" s="0"/>
      <c r="FP2045" s="0"/>
      <c r="FQ2045" s="0"/>
      <c r="FR2045" s="0"/>
      <c r="FS2045" s="0"/>
      <c r="FT2045" s="0"/>
      <c r="FU2045" s="0"/>
      <c r="FV2045" s="0"/>
      <c r="FW2045" s="0"/>
      <c r="FX2045" s="0"/>
      <c r="FY2045" s="0"/>
      <c r="FZ2045" s="0"/>
      <c r="GA2045" s="0"/>
      <c r="GB2045" s="0"/>
      <c r="GC2045" s="0"/>
      <c r="GD2045" s="0"/>
      <c r="GE2045" s="0"/>
      <c r="GF2045" s="0"/>
      <c r="GG2045" s="0"/>
      <c r="GH2045" s="0"/>
      <c r="GI2045" s="0"/>
      <c r="GJ2045" s="0"/>
      <c r="GK2045" s="0"/>
      <c r="GL2045" s="0"/>
      <c r="GM2045" s="0"/>
      <c r="GN2045" s="0"/>
      <c r="GO2045" s="0"/>
      <c r="GP2045" s="0"/>
      <c r="GQ2045" s="0"/>
      <c r="GR2045" s="0"/>
      <c r="GS2045" s="0"/>
      <c r="GT2045" s="0"/>
      <c r="GU2045" s="0"/>
      <c r="GV2045" s="0"/>
      <c r="GW2045" s="0"/>
      <c r="GX2045" s="0"/>
      <c r="GY2045" s="0"/>
    </row>
    <row r="2046" customFormat="false" ht="10.8" hidden="false" customHeight="false" outlineLevel="0" collapsed="false">
      <c r="A2046" s="1" t="s">
        <v>4668</v>
      </c>
      <c r="B2046" s="1" t="s">
        <v>4621</v>
      </c>
      <c r="C2046" s="1" t="s">
        <v>181</v>
      </c>
      <c r="D2046" s="1" t="n">
        <v>22368</v>
      </c>
      <c r="E2046" s="1" t="n">
        <v>25128</v>
      </c>
      <c r="F2046" s="1" t="s">
        <v>4669</v>
      </c>
      <c r="G2046" s="1" t="s">
        <v>4623</v>
      </c>
      <c r="H2046" s="1" t="s">
        <v>914</v>
      </c>
      <c r="I2046" s="1" t="s">
        <v>915</v>
      </c>
      <c r="J2046" s="1" t="s">
        <v>916</v>
      </c>
      <c r="K2046" s="1" t="n">
        <v>9</v>
      </c>
      <c r="L2046" s="1" t="n">
        <v>60.6116078462</v>
      </c>
      <c r="M2046" s="1" t="n">
        <v>3.15325788002</v>
      </c>
      <c r="N2046" s="1" t="n">
        <v>10.6182289033</v>
      </c>
      <c r="O2046" s="1" t="n">
        <v>46.84012106288</v>
      </c>
      <c r="P2046" s="1" t="n">
        <v>0.772791264368622</v>
      </c>
      <c r="Q2046" s="1" t="s">
        <v>23</v>
      </c>
      <c r="R2046" s="1" t="s">
        <v>23</v>
      </c>
      <c r="S2046" s="1" t="s">
        <v>23</v>
      </c>
      <c r="T2046" s="1" t="s">
        <v>23</v>
      </c>
      <c r="U2046" s="1" t="s">
        <v>23</v>
      </c>
      <c r="V2046" s="1" t="s">
        <v>23</v>
      </c>
      <c r="W2046" s="1" t="s">
        <v>23</v>
      </c>
      <c r="Y2046" s="0"/>
      <c r="Z2046" s="0"/>
      <c r="AA2046" s="0"/>
      <c r="AB2046" s="0"/>
      <c r="AC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1" t="s">
        <v>23</v>
      </c>
      <c r="AV2046" s="0"/>
      <c r="AW2046" s="1" t="s">
        <v>23</v>
      </c>
      <c r="AX2046" s="0"/>
      <c r="AY2046" s="1" t="s">
        <v>23</v>
      </c>
      <c r="AZ2046" s="1" t="s">
        <v>23</v>
      </c>
      <c r="BA2046" s="1" t="s">
        <v>23</v>
      </c>
      <c r="BB2046" s="1" t="s">
        <v>24</v>
      </c>
      <c r="BC2046" s="1" t="s">
        <v>25</v>
      </c>
      <c r="BD2046" s="1" t="s">
        <v>24</v>
      </c>
      <c r="BE2046" s="1" t="s">
        <v>23</v>
      </c>
      <c r="BF2046" s="1" t="s">
        <v>23</v>
      </c>
      <c r="BG2046" s="1" t="s">
        <v>23</v>
      </c>
      <c r="BH2046" s="1" t="s">
        <v>23</v>
      </c>
      <c r="BI2046" s="0"/>
      <c r="BJ2046" s="0"/>
      <c r="BK2046" s="1" t="s">
        <v>24</v>
      </c>
      <c r="BL2046" s="1" t="s">
        <v>24</v>
      </c>
      <c r="BM2046" s="0"/>
      <c r="BN2046" s="1" t="s">
        <v>24</v>
      </c>
      <c r="BO2046" s="1" t="s">
        <v>23</v>
      </c>
      <c r="BP2046" s="1" t="s">
        <v>24</v>
      </c>
      <c r="BQ2046" s="1" t="s">
        <v>23</v>
      </c>
      <c r="BR2046" s="1" t="s">
        <v>23</v>
      </c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1" t="s">
        <v>23</v>
      </c>
      <c r="CD2046" s="1" t="s">
        <v>23</v>
      </c>
      <c r="CE2046" s="1" t="s">
        <v>23</v>
      </c>
      <c r="CF2046" s="1" t="s">
        <v>23</v>
      </c>
      <c r="CG2046" s="1" t="s">
        <v>23</v>
      </c>
      <c r="CH2046" s="1" t="s">
        <v>24</v>
      </c>
      <c r="CI2046" s="1" t="s">
        <v>24</v>
      </c>
      <c r="CJ2046" s="1" t="s">
        <v>24</v>
      </c>
      <c r="CK2046" s="1" t="s">
        <v>24</v>
      </c>
      <c r="CL2046" s="1" t="s">
        <v>24</v>
      </c>
      <c r="CM2046" s="1" t="s">
        <v>24</v>
      </c>
      <c r="CN2046" s="1" t="s">
        <v>24</v>
      </c>
      <c r="CO2046" s="1" t="s">
        <v>24</v>
      </c>
      <c r="CP2046" s="1" t="s">
        <v>24</v>
      </c>
      <c r="CQ2046" s="1" t="s">
        <v>24</v>
      </c>
      <c r="CR2046" s="1" t="s">
        <v>24</v>
      </c>
      <c r="CS2046" s="1" t="s">
        <v>24</v>
      </c>
      <c r="CT2046" s="1" t="s">
        <v>24</v>
      </c>
      <c r="CU2046" s="1" t="s">
        <v>23</v>
      </c>
      <c r="CV2046" s="1" t="s">
        <v>23</v>
      </c>
      <c r="CW2046" s="1" t="s">
        <v>23</v>
      </c>
      <c r="CX2046" s="0"/>
      <c r="CY2046" s="0"/>
      <c r="CZ2046" s="0"/>
      <c r="DA2046" s="0"/>
      <c r="DB2046" s="0"/>
      <c r="DC2046" s="0"/>
      <c r="DF2046" s="0"/>
      <c r="DG2046" s="0"/>
      <c r="DH2046" s="0"/>
      <c r="DI2046" s="0"/>
      <c r="DJ2046" s="0"/>
      <c r="DK2046" s="1" t="s">
        <v>23</v>
      </c>
      <c r="DL2046" s="1" t="s">
        <v>24</v>
      </c>
      <c r="DM2046" s="1" t="s">
        <v>24</v>
      </c>
      <c r="DN2046" s="1" t="s">
        <v>25</v>
      </c>
      <c r="DO2046" s="1" t="s">
        <v>24</v>
      </c>
      <c r="DP2046" s="1" t="s">
        <v>24</v>
      </c>
      <c r="DQ2046" s="0"/>
      <c r="DR2046" s="0"/>
      <c r="DS2046" s="0"/>
      <c r="DT2046" s="0"/>
      <c r="DU2046" s="0"/>
      <c r="DV2046" s="0"/>
      <c r="DW2046" s="0"/>
      <c r="DX2046" s="0"/>
      <c r="DY2046" s="0"/>
      <c r="DZ2046" s="0"/>
      <c r="EA2046" s="0"/>
      <c r="EB2046" s="0"/>
      <c r="EC2046" s="0"/>
      <c r="ED2046" s="0"/>
      <c r="EE2046" s="0"/>
      <c r="EF2046" s="0"/>
      <c r="EG2046" s="0"/>
      <c r="EH2046" s="0"/>
      <c r="EI2046" s="0"/>
      <c r="EJ2046" s="1" t="s">
        <v>23</v>
      </c>
      <c r="EK2046" s="1" t="s">
        <v>23</v>
      </c>
      <c r="EL2046" s="0"/>
      <c r="EM2046" s="0"/>
      <c r="EN2046" s="0"/>
      <c r="EO2046" s="0"/>
      <c r="EP2046" s="0"/>
      <c r="ES2046" s="0"/>
      <c r="ET2046" s="0"/>
      <c r="EU2046" s="0"/>
      <c r="EV2046" s="0"/>
      <c r="EW2046" s="0"/>
      <c r="EX2046" s="0"/>
      <c r="EY2046" s="0"/>
      <c r="EZ2046" s="0"/>
      <c r="FA2046" s="0"/>
      <c r="FB2046" s="0"/>
      <c r="FC2046" s="0"/>
      <c r="FD2046" s="0"/>
      <c r="FE2046" s="0"/>
      <c r="FF2046" s="0"/>
      <c r="FG2046" s="0"/>
      <c r="FH2046" s="0"/>
      <c r="FI2046" s="0"/>
      <c r="FJ2046" s="0"/>
      <c r="FK2046" s="0"/>
      <c r="FL2046" s="0"/>
      <c r="FM2046" s="0"/>
      <c r="FN2046" s="0"/>
      <c r="FO2046" s="0"/>
      <c r="FP2046" s="0"/>
      <c r="FQ2046" s="0"/>
      <c r="FR2046" s="0"/>
      <c r="FS2046" s="0"/>
      <c r="FT2046" s="0"/>
      <c r="FU2046" s="0"/>
      <c r="FV2046" s="0"/>
      <c r="FW2046" s="0"/>
      <c r="FX2046" s="0"/>
      <c r="FY2046" s="0"/>
      <c r="FZ2046" s="0"/>
      <c r="GA2046" s="0"/>
      <c r="GB2046" s="0"/>
      <c r="GC2046" s="0"/>
      <c r="GD2046" s="0"/>
      <c r="GE2046" s="0"/>
      <c r="GF2046" s="0"/>
      <c r="GG2046" s="0"/>
      <c r="GH2046" s="0"/>
      <c r="GI2046" s="0"/>
      <c r="GJ2046" s="0"/>
      <c r="GK2046" s="0"/>
      <c r="GL2046" s="0"/>
      <c r="GM2046" s="0"/>
      <c r="GN2046" s="0"/>
      <c r="GO2046" s="0"/>
      <c r="GP2046" s="0"/>
      <c r="GQ2046" s="0"/>
      <c r="GR2046" s="0"/>
      <c r="GS2046" s="0"/>
      <c r="GT2046" s="0"/>
      <c r="GU2046" s="0"/>
      <c r="GV2046" s="0"/>
      <c r="GW2046" s="0"/>
      <c r="GX2046" s="0"/>
      <c r="GY2046" s="0"/>
    </row>
    <row r="2047" customFormat="false" ht="10.8" hidden="false" customHeight="false" outlineLevel="0" collapsed="false">
      <c r="A2047" s="1" t="s">
        <v>4670</v>
      </c>
      <c r="B2047" s="1" t="s">
        <v>4621</v>
      </c>
      <c r="C2047" s="1" t="s">
        <v>184</v>
      </c>
      <c r="D2047" s="1" t="n">
        <v>64107</v>
      </c>
      <c r="E2047" s="1" t="n">
        <v>69615</v>
      </c>
      <c r="F2047" s="1" t="s">
        <v>4671</v>
      </c>
      <c r="G2047" s="1" t="s">
        <v>4623</v>
      </c>
      <c r="H2047" s="1" t="s">
        <v>914</v>
      </c>
      <c r="I2047" s="1" t="s">
        <v>915</v>
      </c>
      <c r="J2047" s="1" t="s">
        <v>916</v>
      </c>
      <c r="K2047" s="1" t="n">
        <v>9</v>
      </c>
      <c r="L2047" s="1" t="n">
        <v>58.6261369479</v>
      </c>
      <c r="M2047" s="1" t="n">
        <v>14.5349014726</v>
      </c>
      <c r="N2047" s="0"/>
      <c r="O2047" s="1" t="n">
        <v>44.0912354753</v>
      </c>
      <c r="P2047" s="1" t="n">
        <v>0.752074719070832</v>
      </c>
      <c r="Q2047" s="1" t="s">
        <v>23</v>
      </c>
      <c r="R2047" s="1" t="s">
        <v>23</v>
      </c>
      <c r="S2047" s="1" t="s">
        <v>23</v>
      </c>
      <c r="T2047" s="1" t="s">
        <v>23</v>
      </c>
      <c r="U2047" s="1" t="s">
        <v>23</v>
      </c>
      <c r="V2047" s="1" t="s">
        <v>23</v>
      </c>
      <c r="W2047" s="1" t="s">
        <v>23</v>
      </c>
      <c r="Y2047" s="0"/>
      <c r="Z2047" s="0"/>
      <c r="AA2047" s="0"/>
      <c r="AB2047" s="0"/>
      <c r="AC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1" t="s">
        <v>23</v>
      </c>
      <c r="AV2047" s="0"/>
      <c r="AW2047" s="1" t="s">
        <v>23</v>
      </c>
      <c r="AX2047" s="0"/>
      <c r="AY2047" s="1" t="s">
        <v>23</v>
      </c>
      <c r="AZ2047" s="1" t="s">
        <v>23</v>
      </c>
      <c r="BA2047" s="1" t="s">
        <v>23</v>
      </c>
      <c r="BB2047" s="1" t="s">
        <v>24</v>
      </c>
      <c r="BC2047" s="1" t="s">
        <v>24</v>
      </c>
      <c r="BD2047" s="1" t="s">
        <v>24</v>
      </c>
      <c r="BE2047" s="1" t="s">
        <v>23</v>
      </c>
      <c r="BF2047" s="1" t="s">
        <v>23</v>
      </c>
      <c r="BG2047" s="1" t="s">
        <v>23</v>
      </c>
      <c r="BH2047" s="1" t="s">
        <v>23</v>
      </c>
      <c r="BI2047" s="0"/>
      <c r="BJ2047" s="0"/>
      <c r="BK2047" s="1" t="s">
        <v>23</v>
      </c>
      <c r="BL2047" s="1" t="s">
        <v>24</v>
      </c>
      <c r="BM2047" s="1" t="s">
        <v>23</v>
      </c>
      <c r="BN2047" s="1" t="s">
        <v>24</v>
      </c>
      <c r="BO2047" s="1" t="s">
        <v>23</v>
      </c>
      <c r="BP2047" s="1" t="s">
        <v>24</v>
      </c>
      <c r="BQ2047" s="0"/>
      <c r="BR2047" s="1" t="s">
        <v>23</v>
      </c>
      <c r="BS2047" s="1" t="s">
        <v>23</v>
      </c>
      <c r="BT2047" s="0"/>
      <c r="BU2047" s="0"/>
      <c r="BV2047" s="0"/>
      <c r="BW2047" s="0"/>
      <c r="BX2047" s="0"/>
      <c r="BY2047" s="0"/>
      <c r="BZ2047" s="1" t="s">
        <v>23</v>
      </c>
      <c r="CA2047" s="0"/>
      <c r="CB2047" s="0"/>
      <c r="CC2047" s="1" t="s">
        <v>23</v>
      </c>
      <c r="CD2047" s="1" t="s">
        <v>23</v>
      </c>
      <c r="CE2047" s="1" t="s">
        <v>23</v>
      </c>
      <c r="CF2047" s="1" t="s">
        <v>23</v>
      </c>
      <c r="CG2047" s="1" t="s">
        <v>23</v>
      </c>
      <c r="CH2047" s="1" t="s">
        <v>23</v>
      </c>
      <c r="CI2047" s="1" t="s">
        <v>24</v>
      </c>
      <c r="CJ2047" s="1" t="s">
        <v>24</v>
      </c>
      <c r="CK2047" s="1" t="s">
        <v>24</v>
      </c>
      <c r="CL2047" s="1" t="s">
        <v>24</v>
      </c>
      <c r="CM2047" s="1" t="s">
        <v>24</v>
      </c>
      <c r="CN2047" s="1" t="s">
        <v>23</v>
      </c>
      <c r="CO2047" s="1" t="s">
        <v>23</v>
      </c>
      <c r="CP2047" s="1" t="s">
        <v>23</v>
      </c>
      <c r="CQ2047" s="1" t="s">
        <v>24</v>
      </c>
      <c r="CR2047" s="1" t="s">
        <v>24</v>
      </c>
      <c r="CS2047" s="1" t="s">
        <v>24</v>
      </c>
      <c r="CT2047" s="1" t="s">
        <v>24</v>
      </c>
      <c r="CU2047" s="1" t="s">
        <v>23</v>
      </c>
      <c r="CV2047" s="1" t="s">
        <v>23</v>
      </c>
      <c r="CW2047" s="0"/>
      <c r="CX2047" s="0"/>
      <c r="CY2047" s="0"/>
      <c r="CZ2047" s="0"/>
      <c r="DA2047" s="0"/>
      <c r="DB2047" s="0"/>
      <c r="DC2047" s="0"/>
      <c r="DF2047" s="0"/>
      <c r="DG2047" s="0"/>
      <c r="DH2047" s="0"/>
      <c r="DI2047" s="0"/>
      <c r="DJ2047" s="0"/>
      <c r="DK2047" s="1" t="s">
        <v>23</v>
      </c>
      <c r="DL2047" s="1" t="s">
        <v>24</v>
      </c>
      <c r="DM2047" s="1" t="s">
        <v>24</v>
      </c>
      <c r="DN2047" s="1" t="s">
        <v>25</v>
      </c>
      <c r="DO2047" s="1" t="s">
        <v>24</v>
      </c>
      <c r="DP2047" s="1" t="s">
        <v>24</v>
      </c>
      <c r="DQ2047" s="0"/>
      <c r="DR2047" s="0"/>
      <c r="DS2047" s="0"/>
      <c r="DT2047" s="0"/>
      <c r="DU2047" s="0"/>
      <c r="DV2047" s="0"/>
      <c r="DW2047" s="0"/>
      <c r="DX2047" s="0"/>
      <c r="DY2047" s="0"/>
      <c r="DZ2047" s="0"/>
      <c r="EA2047" s="0"/>
      <c r="EB2047" s="0"/>
      <c r="EC2047" s="0"/>
      <c r="ED2047" s="0"/>
      <c r="EE2047" s="0"/>
      <c r="EF2047" s="0"/>
      <c r="EG2047" s="0"/>
      <c r="EH2047" s="0"/>
      <c r="EI2047" s="1" t="s">
        <v>23</v>
      </c>
      <c r="EJ2047" s="1" t="s">
        <v>23</v>
      </c>
      <c r="EK2047" s="1" t="s">
        <v>23</v>
      </c>
      <c r="EL2047" s="0"/>
      <c r="EM2047" s="0"/>
      <c r="EN2047" s="0"/>
      <c r="EO2047" s="0"/>
      <c r="EP2047" s="0"/>
      <c r="ES2047" s="0"/>
      <c r="ET2047" s="0"/>
      <c r="EU2047" s="0"/>
      <c r="EV2047" s="0"/>
      <c r="EW2047" s="0"/>
      <c r="EX2047" s="0"/>
      <c r="EY2047" s="0"/>
      <c r="EZ2047" s="0"/>
      <c r="FA2047" s="0"/>
      <c r="FB2047" s="0"/>
      <c r="FC2047" s="0"/>
      <c r="FD2047" s="0"/>
      <c r="FE2047" s="0"/>
      <c r="FF2047" s="0"/>
      <c r="FG2047" s="0"/>
      <c r="FH2047" s="0"/>
      <c r="FI2047" s="0"/>
      <c r="FJ2047" s="0"/>
      <c r="FK2047" s="0"/>
      <c r="FL2047" s="0"/>
      <c r="FM2047" s="0"/>
      <c r="FN2047" s="0"/>
      <c r="FO2047" s="0"/>
      <c r="FP2047" s="0"/>
      <c r="FQ2047" s="0"/>
      <c r="FR2047" s="0"/>
      <c r="FS2047" s="0"/>
      <c r="FT2047" s="0"/>
      <c r="FU2047" s="0"/>
      <c r="FV2047" s="0"/>
      <c r="FW2047" s="0"/>
      <c r="FX2047" s="0"/>
      <c r="FY2047" s="0"/>
      <c r="FZ2047" s="0"/>
      <c r="GA2047" s="0"/>
      <c r="GB2047" s="0"/>
      <c r="GC2047" s="0"/>
      <c r="GD2047" s="0"/>
      <c r="GE2047" s="0"/>
      <c r="GF2047" s="0"/>
      <c r="GG2047" s="0"/>
      <c r="GH2047" s="0"/>
      <c r="GI2047" s="0"/>
      <c r="GJ2047" s="0"/>
      <c r="GK2047" s="0"/>
      <c r="GL2047" s="0"/>
      <c r="GM2047" s="0"/>
      <c r="GN2047" s="0"/>
      <c r="GO2047" s="0"/>
      <c r="GP2047" s="0"/>
      <c r="GQ2047" s="0"/>
      <c r="GR2047" s="0"/>
      <c r="GS2047" s="0"/>
      <c r="GT2047" s="0"/>
      <c r="GU2047" s="0"/>
      <c r="GV2047" s="0"/>
      <c r="GW2047" s="0"/>
      <c r="GX2047" s="0"/>
      <c r="GY2047" s="0"/>
    </row>
    <row r="2048" customFormat="false" ht="10.8" hidden="false" customHeight="false" outlineLevel="0" collapsed="false">
      <c r="A2048" s="1" t="s">
        <v>4672</v>
      </c>
      <c r="B2048" s="1" t="s">
        <v>4621</v>
      </c>
      <c r="C2048" s="1" t="s">
        <v>187</v>
      </c>
      <c r="D2048" s="1" t="n">
        <v>15193</v>
      </c>
      <c r="E2048" s="1" t="n">
        <v>17968</v>
      </c>
      <c r="F2048" s="1" t="s">
        <v>4673</v>
      </c>
      <c r="G2048" s="1" t="s">
        <v>4623</v>
      </c>
      <c r="H2048" s="1" t="s">
        <v>914</v>
      </c>
      <c r="I2048" s="1" t="s">
        <v>915</v>
      </c>
      <c r="J2048" s="1" t="s">
        <v>916</v>
      </c>
      <c r="K2048" s="1" t="n">
        <v>9</v>
      </c>
      <c r="L2048" s="1" t="n">
        <v>25.7431188867</v>
      </c>
      <c r="M2048" s="1" t="n">
        <v>13.2089835122</v>
      </c>
      <c r="N2048" s="0"/>
      <c r="O2048" s="1" t="n">
        <v>12.5341353745</v>
      </c>
      <c r="P2048" s="1" t="n">
        <v>0.486892650019018</v>
      </c>
      <c r="Q2048" s="1" t="s">
        <v>23</v>
      </c>
      <c r="R2048" s="1" t="s">
        <v>23</v>
      </c>
      <c r="S2048" s="1" t="s">
        <v>23</v>
      </c>
      <c r="T2048" s="1" t="s">
        <v>23</v>
      </c>
      <c r="U2048" s="1" t="s">
        <v>23</v>
      </c>
      <c r="V2048" s="1" t="s">
        <v>23</v>
      </c>
      <c r="W2048" s="1" t="s">
        <v>23</v>
      </c>
      <c r="Y2048" s="0"/>
      <c r="Z2048" s="0"/>
      <c r="AA2048" s="0"/>
      <c r="AB2048" s="0"/>
      <c r="AC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1" t="s">
        <v>23</v>
      </c>
      <c r="AV2048" s="0"/>
      <c r="AW2048" s="1" t="s">
        <v>23</v>
      </c>
      <c r="AX2048" s="0"/>
      <c r="AY2048" s="1" t="s">
        <v>23</v>
      </c>
      <c r="AZ2048" s="1" t="s">
        <v>23</v>
      </c>
      <c r="BA2048" s="1" t="s">
        <v>23</v>
      </c>
      <c r="BB2048" s="1" t="s">
        <v>24</v>
      </c>
      <c r="BC2048" s="1" t="s">
        <v>24</v>
      </c>
      <c r="BD2048" s="1" t="s">
        <v>24</v>
      </c>
      <c r="BE2048" s="1" t="s">
        <v>23</v>
      </c>
      <c r="BF2048" s="1" t="s">
        <v>23</v>
      </c>
      <c r="BG2048" s="1" t="s">
        <v>23</v>
      </c>
      <c r="BH2048" s="1" t="s">
        <v>23</v>
      </c>
      <c r="BI2048" s="0"/>
      <c r="BJ2048" s="0"/>
      <c r="BK2048" s="1" t="s">
        <v>23</v>
      </c>
      <c r="BL2048" s="1" t="s">
        <v>24</v>
      </c>
      <c r="BM2048" s="0"/>
      <c r="BN2048" s="1" t="s">
        <v>24</v>
      </c>
      <c r="BO2048" s="1" t="s">
        <v>24</v>
      </c>
      <c r="BP2048" s="1" t="s">
        <v>24</v>
      </c>
      <c r="BQ2048" s="0"/>
      <c r="BR2048" s="0"/>
      <c r="BS2048" s="1" t="s">
        <v>23</v>
      </c>
      <c r="BT2048" s="0"/>
      <c r="BU2048" s="0"/>
      <c r="BV2048" s="0"/>
      <c r="BW2048" s="0"/>
      <c r="BX2048" s="0"/>
      <c r="BY2048" s="0"/>
      <c r="BZ2048" s="0"/>
      <c r="CA2048" s="0"/>
      <c r="CB2048" s="0"/>
      <c r="CC2048" s="1" t="s">
        <v>23</v>
      </c>
      <c r="CD2048" s="1" t="s">
        <v>23</v>
      </c>
      <c r="CE2048" s="1" t="s">
        <v>23</v>
      </c>
      <c r="CF2048" s="1" t="s">
        <v>23</v>
      </c>
      <c r="CG2048" s="1" t="s">
        <v>23</v>
      </c>
      <c r="CH2048" s="1" t="s">
        <v>24</v>
      </c>
      <c r="CI2048" s="1" t="s">
        <v>24</v>
      </c>
      <c r="CJ2048" s="1" t="s">
        <v>24</v>
      </c>
      <c r="CK2048" s="1" t="s">
        <v>24</v>
      </c>
      <c r="CL2048" s="1" t="s">
        <v>24</v>
      </c>
      <c r="CM2048" s="1" t="s">
        <v>24</v>
      </c>
      <c r="CN2048" s="1" t="s">
        <v>24</v>
      </c>
      <c r="CO2048" s="1" t="s">
        <v>24</v>
      </c>
      <c r="CP2048" s="1" t="s">
        <v>24</v>
      </c>
      <c r="CQ2048" s="1" t="s">
        <v>24</v>
      </c>
      <c r="CR2048" s="1" t="s">
        <v>24</v>
      </c>
      <c r="CS2048" s="1" t="s">
        <v>24</v>
      </c>
      <c r="CT2048" s="1" t="s">
        <v>24</v>
      </c>
      <c r="CU2048" s="1" t="s">
        <v>23</v>
      </c>
      <c r="CV2048" s="1" t="s">
        <v>23</v>
      </c>
      <c r="CW2048" s="0"/>
      <c r="CX2048" s="0"/>
      <c r="CY2048" s="0"/>
      <c r="CZ2048" s="0"/>
      <c r="DA2048" s="0"/>
      <c r="DB2048" s="0"/>
      <c r="DC2048" s="0"/>
      <c r="DF2048" s="0"/>
      <c r="DG2048" s="0"/>
      <c r="DH2048" s="0"/>
      <c r="DI2048" s="0"/>
      <c r="DJ2048" s="0"/>
      <c r="DK2048" s="1" t="s">
        <v>23</v>
      </c>
      <c r="DL2048" s="1" t="s">
        <v>24</v>
      </c>
      <c r="DM2048" s="1" t="s">
        <v>24</v>
      </c>
      <c r="DN2048" s="1" t="s">
        <v>25</v>
      </c>
      <c r="DO2048" s="1" t="s">
        <v>24</v>
      </c>
      <c r="DP2048" s="1" t="s">
        <v>24</v>
      </c>
      <c r="DQ2048" s="0"/>
      <c r="DR2048" s="0"/>
      <c r="DS2048" s="0"/>
      <c r="DT2048" s="0"/>
      <c r="DU2048" s="0"/>
      <c r="DV2048" s="0"/>
      <c r="DW2048" s="0"/>
      <c r="DX2048" s="0"/>
      <c r="DY2048" s="0"/>
      <c r="DZ2048" s="0"/>
      <c r="EA2048" s="0"/>
      <c r="EB2048" s="0"/>
      <c r="EC2048" s="0"/>
      <c r="ED2048" s="0"/>
      <c r="EE2048" s="0"/>
      <c r="EF2048" s="0"/>
      <c r="EG2048" s="0"/>
      <c r="EH2048" s="1" t="s">
        <v>23</v>
      </c>
      <c r="EI2048" s="0"/>
      <c r="EJ2048" s="1" t="s">
        <v>23</v>
      </c>
      <c r="EK2048" s="1" t="s">
        <v>23</v>
      </c>
      <c r="EL2048" s="0"/>
      <c r="EM2048" s="0"/>
      <c r="EN2048" s="0"/>
      <c r="EO2048" s="0"/>
      <c r="EP2048" s="0"/>
      <c r="ES2048" s="0"/>
      <c r="ET2048" s="0"/>
      <c r="EU2048" s="0"/>
      <c r="EV2048" s="0"/>
      <c r="EW2048" s="0"/>
      <c r="EX2048" s="0"/>
      <c r="EY2048" s="0"/>
      <c r="EZ2048" s="0"/>
      <c r="FA2048" s="0"/>
      <c r="FB2048" s="0"/>
      <c r="FC2048" s="0"/>
      <c r="FD2048" s="0"/>
      <c r="FE2048" s="0"/>
      <c r="FF2048" s="0"/>
      <c r="FG2048" s="0"/>
      <c r="FH2048" s="0"/>
      <c r="FI2048" s="0"/>
      <c r="FJ2048" s="0"/>
      <c r="FK2048" s="0"/>
      <c r="FL2048" s="0"/>
      <c r="FM2048" s="0"/>
      <c r="FN2048" s="0"/>
      <c r="FO2048" s="0"/>
      <c r="FP2048" s="0"/>
      <c r="FQ2048" s="0"/>
      <c r="FR2048" s="0"/>
      <c r="FS2048" s="0"/>
      <c r="FT2048" s="0"/>
      <c r="FU2048" s="0"/>
      <c r="FV2048" s="0"/>
      <c r="FW2048" s="0"/>
      <c r="FX2048" s="0"/>
      <c r="FY2048" s="0"/>
      <c r="FZ2048" s="0"/>
      <c r="GA2048" s="0"/>
      <c r="GB2048" s="0"/>
      <c r="GC2048" s="0"/>
      <c r="GD2048" s="0"/>
      <c r="GE2048" s="0"/>
      <c r="GF2048" s="0"/>
      <c r="GG2048" s="0"/>
      <c r="GH2048" s="0"/>
      <c r="GI2048" s="0"/>
      <c r="GJ2048" s="0"/>
      <c r="GK2048" s="0"/>
      <c r="GL2048" s="0"/>
      <c r="GM2048" s="0"/>
      <c r="GN2048" s="0"/>
      <c r="GO2048" s="0"/>
      <c r="GP2048" s="0"/>
      <c r="GQ2048" s="0"/>
      <c r="GR2048" s="0"/>
      <c r="GS2048" s="0"/>
      <c r="GT2048" s="0"/>
      <c r="GU2048" s="0"/>
      <c r="GV2048" s="0"/>
      <c r="GW2048" s="0"/>
      <c r="GX2048" s="0"/>
      <c r="GY2048" s="0"/>
    </row>
    <row r="2049" customFormat="false" ht="10.8" hidden="false" customHeight="false" outlineLevel="0" collapsed="false">
      <c r="A2049" s="1" t="s">
        <v>4674</v>
      </c>
      <c r="B2049" s="1" t="s">
        <v>4621</v>
      </c>
      <c r="C2049" s="1" t="s">
        <v>190</v>
      </c>
      <c r="D2049" s="1" t="n">
        <v>10632</v>
      </c>
      <c r="E2049" s="1" t="n">
        <v>11763</v>
      </c>
      <c r="F2049" s="1" t="s">
        <v>1670</v>
      </c>
      <c r="G2049" s="1" t="s">
        <v>4623</v>
      </c>
      <c r="H2049" s="1" t="s">
        <v>914</v>
      </c>
      <c r="I2049" s="1" t="s">
        <v>915</v>
      </c>
      <c r="J2049" s="1" t="s">
        <v>916</v>
      </c>
      <c r="K2049" s="1" t="n">
        <v>9</v>
      </c>
      <c r="L2049" s="1" t="n">
        <v>12.0309878076</v>
      </c>
      <c r="M2049" s="1" t="n">
        <v>5.63441006545</v>
      </c>
      <c r="N2049" s="0"/>
      <c r="O2049" s="1" t="n">
        <v>6.39657774215</v>
      </c>
      <c r="P2049" s="1" t="n">
        <v>0.531675191135118</v>
      </c>
      <c r="Q2049" s="1" t="s">
        <v>23</v>
      </c>
      <c r="R2049" s="1" t="s">
        <v>23</v>
      </c>
      <c r="S2049" s="1" t="s">
        <v>23</v>
      </c>
      <c r="T2049" s="1" t="s">
        <v>23</v>
      </c>
      <c r="U2049" s="1" t="s">
        <v>23</v>
      </c>
      <c r="V2049" s="1" t="s">
        <v>23</v>
      </c>
      <c r="W2049" s="1" t="s">
        <v>23</v>
      </c>
      <c r="Y2049" s="0"/>
      <c r="Z2049" s="0"/>
      <c r="AA2049" s="0"/>
      <c r="AB2049" s="0"/>
      <c r="AC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1" t="s">
        <v>23</v>
      </c>
      <c r="AV2049" s="0"/>
      <c r="AW2049" s="1" t="s">
        <v>23</v>
      </c>
      <c r="AX2049" s="0"/>
      <c r="AY2049" s="1" t="s">
        <v>23</v>
      </c>
      <c r="AZ2049" s="1" t="s">
        <v>23</v>
      </c>
      <c r="BA2049" s="1" t="s">
        <v>23</v>
      </c>
      <c r="BB2049" s="1" t="s">
        <v>24</v>
      </c>
      <c r="BC2049" s="1" t="s">
        <v>24</v>
      </c>
      <c r="BD2049" s="1" t="s">
        <v>24</v>
      </c>
      <c r="BE2049" s="1" t="s">
        <v>23</v>
      </c>
      <c r="BF2049" s="1" t="s">
        <v>23</v>
      </c>
      <c r="BG2049" s="1" t="s">
        <v>23</v>
      </c>
      <c r="BH2049" s="1" t="s">
        <v>23</v>
      </c>
      <c r="BI2049" s="0"/>
      <c r="BJ2049" s="0"/>
      <c r="BK2049" s="1" t="s">
        <v>24</v>
      </c>
      <c r="BL2049" s="1" t="s">
        <v>24</v>
      </c>
      <c r="BM2049" s="1" t="s">
        <v>23</v>
      </c>
      <c r="BN2049" s="1" t="s">
        <v>24</v>
      </c>
      <c r="BO2049" s="1" t="s">
        <v>23</v>
      </c>
      <c r="BP2049" s="1" t="s">
        <v>24</v>
      </c>
      <c r="BQ2049" s="1" t="s">
        <v>23</v>
      </c>
      <c r="BR2049" s="1" t="s">
        <v>23</v>
      </c>
      <c r="BS2049" s="0"/>
      <c r="BT2049" s="0"/>
      <c r="BU2049" s="0"/>
      <c r="BV2049" s="0"/>
      <c r="BW2049" s="0"/>
      <c r="BX2049" s="0"/>
      <c r="BY2049" s="0"/>
      <c r="BZ2049" s="1" t="s">
        <v>23</v>
      </c>
      <c r="CA2049" s="0"/>
      <c r="CB2049" s="0"/>
      <c r="CC2049" s="1" t="s">
        <v>23</v>
      </c>
      <c r="CD2049" s="1" t="s">
        <v>23</v>
      </c>
      <c r="CE2049" s="1" t="s">
        <v>23</v>
      </c>
      <c r="CF2049" s="1" t="s">
        <v>23</v>
      </c>
      <c r="CG2049" s="1" t="s">
        <v>23</v>
      </c>
      <c r="CH2049" s="1" t="s">
        <v>23</v>
      </c>
      <c r="CI2049" s="1" t="s">
        <v>24</v>
      </c>
      <c r="CJ2049" s="1" t="s">
        <v>24</v>
      </c>
      <c r="CK2049" s="1" t="s">
        <v>24</v>
      </c>
      <c r="CL2049" s="1" t="s">
        <v>24</v>
      </c>
      <c r="CM2049" s="1" t="s">
        <v>24</v>
      </c>
      <c r="CN2049" s="1" t="s">
        <v>24</v>
      </c>
      <c r="CO2049" s="1" t="s">
        <v>24</v>
      </c>
      <c r="CP2049" s="1" t="s">
        <v>24</v>
      </c>
      <c r="CQ2049" s="1" t="s">
        <v>24</v>
      </c>
      <c r="CR2049" s="1" t="s">
        <v>24</v>
      </c>
      <c r="CS2049" s="1" t="s">
        <v>24</v>
      </c>
      <c r="CT2049" s="1" t="s">
        <v>24</v>
      </c>
      <c r="CU2049" s="1" t="s">
        <v>23</v>
      </c>
      <c r="CV2049" s="1" t="s">
        <v>23</v>
      </c>
      <c r="CW2049" s="0"/>
      <c r="CX2049" s="0"/>
      <c r="CY2049" s="0"/>
      <c r="CZ2049" s="0"/>
      <c r="DA2049" s="0"/>
      <c r="DB2049" s="0"/>
      <c r="DC2049" s="0"/>
      <c r="DF2049" s="0"/>
      <c r="DG2049" s="0"/>
      <c r="DH2049" s="0"/>
      <c r="DI2049" s="0"/>
      <c r="DJ2049" s="0"/>
      <c r="DK2049" s="1" t="s">
        <v>23</v>
      </c>
      <c r="DL2049" s="1" t="s">
        <v>24</v>
      </c>
      <c r="DM2049" s="1" t="s">
        <v>24</v>
      </c>
      <c r="DN2049" s="1" t="s">
        <v>25</v>
      </c>
      <c r="DO2049" s="1" t="s">
        <v>24</v>
      </c>
      <c r="DP2049" s="1" t="s">
        <v>24</v>
      </c>
      <c r="DQ2049" s="0"/>
      <c r="DR2049" s="0"/>
      <c r="DS2049" s="0"/>
      <c r="DT2049" s="0"/>
      <c r="DU2049" s="0"/>
      <c r="DV2049" s="0"/>
      <c r="DW2049" s="0"/>
      <c r="DX2049" s="0"/>
      <c r="DY2049" s="0"/>
      <c r="DZ2049" s="0"/>
      <c r="EA2049" s="0"/>
      <c r="EB2049" s="0"/>
      <c r="EC2049" s="0"/>
      <c r="ED2049" s="0"/>
      <c r="EE2049" s="0"/>
      <c r="EF2049" s="0"/>
      <c r="EG2049" s="0"/>
      <c r="EH2049" s="0"/>
      <c r="EI2049" s="1" t="s">
        <v>23</v>
      </c>
      <c r="EJ2049" s="1" t="s">
        <v>23</v>
      </c>
      <c r="EK2049" s="1" t="s">
        <v>23</v>
      </c>
      <c r="EL2049" s="0"/>
      <c r="EM2049" s="0"/>
      <c r="EN2049" s="0"/>
      <c r="EO2049" s="0"/>
      <c r="EP2049" s="0"/>
      <c r="ES2049" s="0"/>
      <c r="ET2049" s="0"/>
      <c r="EU2049" s="0"/>
      <c r="EV2049" s="0"/>
      <c r="EW2049" s="0"/>
      <c r="EX2049" s="0"/>
      <c r="EY2049" s="0"/>
      <c r="EZ2049" s="0"/>
      <c r="FA2049" s="0"/>
      <c r="FB2049" s="0"/>
      <c r="FC2049" s="0"/>
      <c r="FD2049" s="0"/>
      <c r="FE2049" s="0"/>
      <c r="FF2049" s="0"/>
      <c r="FG2049" s="0"/>
      <c r="FH2049" s="0"/>
      <c r="FI2049" s="0"/>
      <c r="FJ2049" s="0"/>
      <c r="FK2049" s="0"/>
      <c r="FL2049" s="0"/>
      <c r="FM2049" s="0"/>
      <c r="FN2049" s="0"/>
      <c r="FO2049" s="0"/>
      <c r="FP2049" s="0"/>
      <c r="FQ2049" s="0"/>
      <c r="FR2049" s="0"/>
      <c r="FS2049" s="0"/>
      <c r="FT2049" s="0"/>
      <c r="FU2049" s="0"/>
      <c r="FV2049" s="0"/>
      <c r="FW2049" s="0"/>
      <c r="FX2049" s="0"/>
      <c r="FY2049" s="0"/>
      <c r="FZ2049" s="0"/>
      <c r="GA2049" s="0"/>
      <c r="GB2049" s="0"/>
      <c r="GC2049" s="0"/>
      <c r="GD2049" s="0"/>
      <c r="GE2049" s="0"/>
      <c r="GF2049" s="0"/>
      <c r="GG2049" s="0"/>
      <c r="GH2049" s="0"/>
      <c r="GI2049" s="0"/>
      <c r="GJ2049" s="0"/>
      <c r="GK2049" s="0"/>
      <c r="GL2049" s="0"/>
      <c r="GM2049" s="0"/>
      <c r="GN2049" s="0"/>
      <c r="GO2049" s="0"/>
      <c r="GP2049" s="0"/>
      <c r="GQ2049" s="0"/>
      <c r="GR2049" s="0"/>
      <c r="GS2049" s="0"/>
      <c r="GT2049" s="0"/>
      <c r="GU2049" s="0"/>
      <c r="GV2049" s="0"/>
      <c r="GW2049" s="0"/>
      <c r="GX2049" s="0"/>
      <c r="GY2049" s="0"/>
    </row>
    <row r="2050" customFormat="false" ht="10.8" hidden="false" customHeight="false" outlineLevel="0" collapsed="false">
      <c r="A2050" s="1" t="s">
        <v>4675</v>
      </c>
      <c r="B2050" s="1" t="s">
        <v>4621</v>
      </c>
      <c r="C2050" s="1" t="s">
        <v>193</v>
      </c>
      <c r="D2050" s="1" t="n">
        <v>19435</v>
      </c>
      <c r="E2050" s="1" t="n">
        <v>21671</v>
      </c>
      <c r="F2050" s="1" t="s">
        <v>4676</v>
      </c>
      <c r="G2050" s="1" t="s">
        <v>4623</v>
      </c>
      <c r="H2050" s="1" t="s">
        <v>914</v>
      </c>
      <c r="I2050" s="1" t="s">
        <v>915</v>
      </c>
      <c r="J2050" s="1" t="s">
        <v>916</v>
      </c>
      <c r="K2050" s="1" t="n">
        <v>9</v>
      </c>
      <c r="L2050" s="1" t="n">
        <v>75.8780711375</v>
      </c>
      <c r="M2050" s="1" t="n">
        <v>10.2119964671</v>
      </c>
      <c r="N2050" s="0"/>
      <c r="O2050" s="1" t="n">
        <v>65.6660746704</v>
      </c>
      <c r="P2050" s="1" t="n">
        <v>0.865415708201192</v>
      </c>
      <c r="Q2050" s="1" t="s">
        <v>23</v>
      </c>
      <c r="R2050" s="1" t="s">
        <v>23</v>
      </c>
      <c r="S2050" s="1" t="s">
        <v>23</v>
      </c>
      <c r="T2050" s="1" t="s">
        <v>23</v>
      </c>
      <c r="U2050" s="1" t="s">
        <v>23</v>
      </c>
      <c r="V2050" s="1" t="s">
        <v>23</v>
      </c>
      <c r="W2050" s="1" t="s">
        <v>23</v>
      </c>
      <c r="Y2050" s="0"/>
      <c r="Z2050" s="0"/>
      <c r="AA2050" s="0"/>
      <c r="AB2050" s="0"/>
      <c r="AC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1" t="s">
        <v>23</v>
      </c>
      <c r="AV2050" s="0"/>
      <c r="AW2050" s="1" t="s">
        <v>23</v>
      </c>
      <c r="AX2050" s="0"/>
      <c r="AY2050" s="1" t="s">
        <v>23</v>
      </c>
      <c r="AZ2050" s="1" t="s">
        <v>23</v>
      </c>
      <c r="BA2050" s="1" t="s">
        <v>23</v>
      </c>
      <c r="BB2050" s="1" t="s">
        <v>24</v>
      </c>
      <c r="BC2050" s="1" t="s">
        <v>24</v>
      </c>
      <c r="BD2050" s="1" t="s">
        <v>24</v>
      </c>
      <c r="BE2050" s="1" t="s">
        <v>23</v>
      </c>
      <c r="BF2050" s="1" t="s">
        <v>23</v>
      </c>
      <c r="BG2050" s="1" t="s">
        <v>23</v>
      </c>
      <c r="BH2050" s="1" t="s">
        <v>23</v>
      </c>
      <c r="BI2050" s="0"/>
      <c r="BJ2050" s="0"/>
      <c r="BK2050" s="1" t="s">
        <v>23</v>
      </c>
      <c r="BL2050" s="1" t="s">
        <v>24</v>
      </c>
      <c r="BM2050" s="0"/>
      <c r="BN2050" s="1" t="s">
        <v>24</v>
      </c>
      <c r="BO2050" s="1" t="s">
        <v>24</v>
      </c>
      <c r="BP2050" s="1" t="s">
        <v>24</v>
      </c>
      <c r="BQ2050" s="0"/>
      <c r="BR2050" s="0"/>
      <c r="BS2050" s="1" t="s">
        <v>23</v>
      </c>
      <c r="BT2050" s="0"/>
      <c r="BU2050" s="0"/>
      <c r="BV2050" s="0"/>
      <c r="BW2050" s="0"/>
      <c r="BX2050" s="0"/>
      <c r="BY2050" s="0"/>
      <c r="BZ2050" s="0"/>
      <c r="CA2050" s="0"/>
      <c r="CB2050" s="0"/>
      <c r="CC2050" s="1" t="s">
        <v>23</v>
      </c>
      <c r="CD2050" s="1" t="s">
        <v>23</v>
      </c>
      <c r="CE2050" s="1" t="s">
        <v>23</v>
      </c>
      <c r="CF2050" s="1" t="s">
        <v>23</v>
      </c>
      <c r="CG2050" s="1" t="s">
        <v>23</v>
      </c>
      <c r="CH2050" s="1" t="s">
        <v>23</v>
      </c>
      <c r="CI2050" s="1" t="s">
        <v>24</v>
      </c>
      <c r="CJ2050" s="1" t="s">
        <v>24</v>
      </c>
      <c r="CK2050" s="1" t="s">
        <v>24</v>
      </c>
      <c r="CL2050" s="1" t="s">
        <v>24</v>
      </c>
      <c r="CM2050" s="1" t="s">
        <v>24</v>
      </c>
      <c r="CN2050" s="1" t="s">
        <v>24</v>
      </c>
      <c r="CO2050" s="1" t="s">
        <v>24</v>
      </c>
      <c r="CP2050" s="1" t="s">
        <v>24</v>
      </c>
      <c r="CQ2050" s="1" t="s">
        <v>24</v>
      </c>
      <c r="CR2050" s="1" t="s">
        <v>24</v>
      </c>
      <c r="CS2050" s="1" t="s">
        <v>24</v>
      </c>
      <c r="CT2050" s="1" t="s">
        <v>24</v>
      </c>
      <c r="CU2050" s="1" t="s">
        <v>23</v>
      </c>
      <c r="CV2050" s="1" t="s">
        <v>23</v>
      </c>
      <c r="CW2050" s="0"/>
      <c r="CX2050" s="0"/>
      <c r="CY2050" s="0"/>
      <c r="CZ2050" s="0"/>
      <c r="DA2050" s="0"/>
      <c r="DB2050" s="0"/>
      <c r="DC2050" s="0"/>
      <c r="DF2050" s="0"/>
      <c r="DG2050" s="0"/>
      <c r="DH2050" s="0"/>
      <c r="DI2050" s="0"/>
      <c r="DJ2050" s="0"/>
      <c r="DK2050" s="1" t="s">
        <v>23</v>
      </c>
      <c r="DL2050" s="1" t="s">
        <v>24</v>
      </c>
      <c r="DM2050" s="1" t="s">
        <v>24</v>
      </c>
      <c r="DN2050" s="1" t="s">
        <v>25</v>
      </c>
      <c r="DO2050" s="1" t="s">
        <v>24</v>
      </c>
      <c r="DP2050" s="1" t="s">
        <v>24</v>
      </c>
      <c r="DQ2050" s="0"/>
      <c r="DR2050" s="0"/>
      <c r="DS2050" s="0"/>
      <c r="DT2050" s="0"/>
      <c r="DU2050" s="0"/>
      <c r="DV2050" s="0"/>
      <c r="DW2050" s="0"/>
      <c r="DX2050" s="0"/>
      <c r="DY2050" s="0"/>
      <c r="DZ2050" s="0"/>
      <c r="EA2050" s="0"/>
      <c r="EB2050" s="0"/>
      <c r="EC2050" s="0"/>
      <c r="ED2050" s="0"/>
      <c r="EE2050" s="0"/>
      <c r="EF2050" s="0"/>
      <c r="EG2050" s="0"/>
      <c r="EH2050" s="0"/>
      <c r="EI2050" s="1" t="s">
        <v>23</v>
      </c>
      <c r="EJ2050" s="1" t="s">
        <v>23</v>
      </c>
      <c r="EK2050" s="1" t="s">
        <v>23</v>
      </c>
      <c r="EL2050" s="0"/>
      <c r="EM2050" s="0"/>
      <c r="EN2050" s="0"/>
      <c r="EO2050" s="0"/>
      <c r="EP2050" s="0"/>
      <c r="ES2050" s="0"/>
      <c r="ET2050" s="0"/>
      <c r="EU2050" s="0"/>
      <c r="EV2050" s="0"/>
      <c r="EW2050" s="0"/>
      <c r="EX2050" s="0"/>
      <c r="EY2050" s="0"/>
      <c r="EZ2050" s="0"/>
      <c r="FA2050" s="0"/>
      <c r="FB2050" s="0"/>
      <c r="FC2050" s="0"/>
      <c r="FD2050" s="0"/>
      <c r="FE2050" s="0"/>
      <c r="FF2050" s="0"/>
      <c r="FG2050" s="0"/>
      <c r="FH2050" s="0"/>
      <c r="FI2050" s="0"/>
      <c r="FJ2050" s="0"/>
      <c r="FK2050" s="0"/>
      <c r="FL2050" s="0"/>
      <c r="FM2050" s="0"/>
      <c r="FN2050" s="0"/>
      <c r="FO2050" s="0"/>
      <c r="FP2050" s="0"/>
      <c r="FQ2050" s="0"/>
      <c r="FR2050" s="0"/>
      <c r="FS2050" s="0"/>
      <c r="FT2050" s="0"/>
      <c r="FU2050" s="0"/>
      <c r="FV2050" s="0"/>
      <c r="FW2050" s="0"/>
      <c r="FX2050" s="0"/>
      <c r="FY2050" s="0"/>
      <c r="FZ2050" s="0"/>
      <c r="GA2050" s="0"/>
      <c r="GB2050" s="0"/>
      <c r="GC2050" s="0"/>
      <c r="GD2050" s="0"/>
      <c r="GE2050" s="0"/>
      <c r="GF2050" s="0"/>
      <c r="GG2050" s="0"/>
      <c r="GH2050" s="0"/>
      <c r="GI2050" s="0"/>
      <c r="GJ2050" s="0"/>
      <c r="GK2050" s="0"/>
      <c r="GL2050" s="0"/>
      <c r="GM2050" s="0"/>
      <c r="GN2050" s="0"/>
      <c r="GO2050" s="0"/>
      <c r="GP2050" s="0"/>
      <c r="GQ2050" s="0"/>
      <c r="GR2050" s="0"/>
      <c r="GS2050" s="0"/>
      <c r="GT2050" s="0"/>
      <c r="GU2050" s="0"/>
      <c r="GV2050" s="0"/>
      <c r="GW2050" s="0"/>
      <c r="GX2050" s="0"/>
      <c r="GY2050" s="0"/>
    </row>
    <row r="2051" customFormat="false" ht="10.8" hidden="false" customHeight="false" outlineLevel="0" collapsed="false">
      <c r="A2051" s="1" t="s">
        <v>4677</v>
      </c>
      <c r="B2051" s="1" t="s">
        <v>4621</v>
      </c>
      <c r="C2051" s="1" t="s">
        <v>196</v>
      </c>
      <c r="D2051" s="1" t="n">
        <v>9176</v>
      </c>
      <c r="E2051" s="1" t="n">
        <v>11048</v>
      </c>
      <c r="F2051" s="1" t="s">
        <v>4678</v>
      </c>
      <c r="G2051" s="1" t="s">
        <v>4623</v>
      </c>
      <c r="H2051" s="1" t="s">
        <v>914</v>
      </c>
      <c r="I2051" s="1" t="s">
        <v>915</v>
      </c>
      <c r="J2051" s="1" t="s">
        <v>916</v>
      </c>
      <c r="K2051" s="1" t="n">
        <v>9</v>
      </c>
      <c r="L2051" s="1" t="n">
        <v>16.3627703785</v>
      </c>
      <c r="M2051" s="1" t="n">
        <v>3.038674243217</v>
      </c>
      <c r="N2051" s="0"/>
      <c r="O2051" s="1" t="n">
        <v>13.324096135283</v>
      </c>
      <c r="P2051" s="1" t="n">
        <v>0.814293412855705</v>
      </c>
      <c r="Q2051" s="1" t="s">
        <v>23</v>
      </c>
      <c r="R2051" s="1" t="s">
        <v>23</v>
      </c>
      <c r="S2051" s="1" t="s">
        <v>23</v>
      </c>
      <c r="T2051" s="1" t="s">
        <v>23</v>
      </c>
      <c r="U2051" s="1" t="s">
        <v>23</v>
      </c>
      <c r="V2051" s="1" t="s">
        <v>23</v>
      </c>
      <c r="W2051" s="1" t="s">
        <v>23</v>
      </c>
      <c r="Y2051" s="0"/>
      <c r="Z2051" s="0"/>
      <c r="AA2051" s="0"/>
      <c r="AB2051" s="0"/>
      <c r="AC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1" t="s">
        <v>23</v>
      </c>
      <c r="AV2051" s="0"/>
      <c r="AW2051" s="1" t="s">
        <v>23</v>
      </c>
      <c r="AX2051" s="0"/>
      <c r="AY2051" s="1" t="s">
        <v>23</v>
      </c>
      <c r="AZ2051" s="1" t="s">
        <v>23</v>
      </c>
      <c r="BA2051" s="1" t="s">
        <v>23</v>
      </c>
      <c r="BB2051" s="1" t="s">
        <v>24</v>
      </c>
      <c r="BC2051" s="1" t="s">
        <v>24</v>
      </c>
      <c r="BD2051" s="1" t="s">
        <v>24</v>
      </c>
      <c r="BE2051" s="1" t="s">
        <v>23</v>
      </c>
      <c r="BF2051" s="1" t="s">
        <v>23</v>
      </c>
      <c r="BG2051" s="1" t="s">
        <v>23</v>
      </c>
      <c r="BH2051" s="1" t="s">
        <v>23</v>
      </c>
      <c r="BI2051" s="0"/>
      <c r="BJ2051" s="0"/>
      <c r="BK2051" s="1" t="s">
        <v>24</v>
      </c>
      <c r="BL2051" s="1" t="s">
        <v>24</v>
      </c>
      <c r="BM2051" s="0"/>
      <c r="BN2051" s="1" t="s">
        <v>24</v>
      </c>
      <c r="BO2051" s="1" t="s">
        <v>23</v>
      </c>
      <c r="BP2051" s="1" t="s">
        <v>24</v>
      </c>
      <c r="BQ2051" s="1" t="s">
        <v>23</v>
      </c>
      <c r="BR2051" s="1" t="s">
        <v>23</v>
      </c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1" t="s">
        <v>23</v>
      </c>
      <c r="CD2051" s="1" t="s">
        <v>23</v>
      </c>
      <c r="CE2051" s="1" t="s">
        <v>23</v>
      </c>
      <c r="CF2051" s="1" t="s">
        <v>23</v>
      </c>
      <c r="CG2051" s="1" t="s">
        <v>23</v>
      </c>
      <c r="CH2051" s="1" t="s">
        <v>24</v>
      </c>
      <c r="CI2051" s="1" t="s">
        <v>24</v>
      </c>
      <c r="CJ2051" s="1" t="s">
        <v>24</v>
      </c>
      <c r="CK2051" s="1" t="s">
        <v>24</v>
      </c>
      <c r="CL2051" s="1" t="s">
        <v>24</v>
      </c>
      <c r="CM2051" s="1" t="s">
        <v>24</v>
      </c>
      <c r="CN2051" s="1" t="s">
        <v>24</v>
      </c>
      <c r="CO2051" s="1" t="s">
        <v>24</v>
      </c>
      <c r="CP2051" s="1" t="s">
        <v>24</v>
      </c>
      <c r="CQ2051" s="1" t="s">
        <v>24</v>
      </c>
      <c r="CR2051" s="1" t="s">
        <v>24</v>
      </c>
      <c r="CS2051" s="1" t="s">
        <v>24</v>
      </c>
      <c r="CT2051" s="1" t="s">
        <v>24</v>
      </c>
      <c r="CU2051" s="1" t="s">
        <v>23</v>
      </c>
      <c r="CV2051" s="1" t="s">
        <v>23</v>
      </c>
      <c r="CW2051" s="0"/>
      <c r="CX2051" s="0"/>
      <c r="CY2051" s="0"/>
      <c r="CZ2051" s="0"/>
      <c r="DA2051" s="0"/>
      <c r="DB2051" s="0"/>
      <c r="DC2051" s="0"/>
      <c r="DF2051" s="0"/>
      <c r="DG2051" s="0"/>
      <c r="DH2051" s="0"/>
      <c r="DI2051" s="0"/>
      <c r="DJ2051" s="0"/>
      <c r="DK2051" s="1" t="s">
        <v>23</v>
      </c>
      <c r="DL2051" s="1" t="s">
        <v>24</v>
      </c>
      <c r="DM2051" s="1" t="s">
        <v>24</v>
      </c>
      <c r="DN2051" s="1" t="s">
        <v>25</v>
      </c>
      <c r="DO2051" s="1" t="s">
        <v>24</v>
      </c>
      <c r="DP2051" s="1" t="s">
        <v>24</v>
      </c>
      <c r="DQ2051" s="0"/>
      <c r="DR2051" s="0"/>
      <c r="DS2051" s="0"/>
      <c r="DT2051" s="0"/>
      <c r="DU2051" s="0"/>
      <c r="DV2051" s="0"/>
      <c r="DW2051" s="0"/>
      <c r="DX2051" s="0"/>
      <c r="DY2051" s="0"/>
      <c r="DZ2051" s="0"/>
      <c r="EA2051" s="0"/>
      <c r="EB2051" s="0"/>
      <c r="EC2051" s="0"/>
      <c r="ED2051" s="0"/>
      <c r="EE2051" s="0"/>
      <c r="EF2051" s="0"/>
      <c r="EG2051" s="0"/>
      <c r="EH2051" s="0"/>
      <c r="EI2051" s="0"/>
      <c r="EJ2051" s="1" t="s">
        <v>23</v>
      </c>
      <c r="EK2051" s="1" t="s">
        <v>23</v>
      </c>
      <c r="EL2051" s="0"/>
      <c r="EM2051" s="0"/>
      <c r="EN2051" s="0"/>
      <c r="EO2051" s="0"/>
      <c r="EP2051" s="0"/>
      <c r="ES2051" s="0"/>
      <c r="ET2051" s="0"/>
      <c r="EU2051" s="0"/>
      <c r="EV2051" s="0"/>
      <c r="EW2051" s="0"/>
      <c r="EX2051" s="0"/>
      <c r="EY2051" s="0"/>
      <c r="EZ2051" s="0"/>
      <c r="FA2051" s="0"/>
      <c r="FB2051" s="0"/>
      <c r="FC2051" s="0"/>
      <c r="FD2051" s="0"/>
      <c r="FE2051" s="0"/>
      <c r="FF2051" s="0"/>
      <c r="FG2051" s="0"/>
      <c r="FH2051" s="0"/>
      <c r="FI2051" s="0"/>
      <c r="FJ2051" s="0"/>
      <c r="FK2051" s="0"/>
      <c r="FL2051" s="0"/>
      <c r="FM2051" s="0"/>
      <c r="FN2051" s="0"/>
      <c r="FO2051" s="0"/>
      <c r="FP2051" s="0"/>
      <c r="FQ2051" s="0"/>
      <c r="FR2051" s="0"/>
      <c r="FS2051" s="0"/>
      <c r="FT2051" s="0"/>
      <c r="FU2051" s="0"/>
      <c r="FV2051" s="0"/>
      <c r="FW2051" s="0"/>
      <c r="FX2051" s="0"/>
      <c r="FY2051" s="0"/>
      <c r="FZ2051" s="0"/>
      <c r="GA2051" s="0"/>
      <c r="GB2051" s="0"/>
      <c r="GC2051" s="0"/>
      <c r="GD2051" s="0"/>
      <c r="GE2051" s="0"/>
      <c r="GF2051" s="0"/>
      <c r="GG2051" s="0"/>
      <c r="GH2051" s="0"/>
      <c r="GI2051" s="0"/>
      <c r="GJ2051" s="0"/>
      <c r="GK2051" s="0"/>
      <c r="GL2051" s="0"/>
      <c r="GM2051" s="0"/>
      <c r="GN2051" s="0"/>
      <c r="GO2051" s="0"/>
      <c r="GP2051" s="0"/>
      <c r="GQ2051" s="0"/>
      <c r="GR2051" s="0"/>
      <c r="GS2051" s="0"/>
      <c r="GT2051" s="0"/>
      <c r="GU2051" s="0"/>
      <c r="GV2051" s="0"/>
      <c r="GW2051" s="0"/>
      <c r="GX2051" s="0"/>
      <c r="GY2051" s="0"/>
    </row>
    <row r="2052" customFormat="false" ht="10.8" hidden="false" customHeight="false" outlineLevel="0" collapsed="false">
      <c r="A2052" s="1" t="s">
        <v>4679</v>
      </c>
      <c r="B2052" s="1" t="s">
        <v>4621</v>
      </c>
      <c r="C2052" s="1" t="s">
        <v>199</v>
      </c>
      <c r="D2052" s="1" t="n">
        <v>12629</v>
      </c>
      <c r="E2052" s="1" t="n">
        <v>13775</v>
      </c>
      <c r="F2052" s="1" t="s">
        <v>4680</v>
      </c>
      <c r="G2052" s="1" t="s">
        <v>4623</v>
      </c>
      <c r="H2052" s="1" t="s">
        <v>914</v>
      </c>
      <c r="I2052" s="1" t="s">
        <v>915</v>
      </c>
      <c r="J2052" s="1" t="s">
        <v>1081</v>
      </c>
      <c r="K2052" s="1" t="n">
        <v>20</v>
      </c>
      <c r="L2052" s="1" t="n">
        <v>153.745052315</v>
      </c>
      <c r="M2052" s="0"/>
      <c r="N2052" s="0"/>
      <c r="O2052" s="1" t="n">
        <v>153.745052315</v>
      </c>
      <c r="P2052" s="1" t="n">
        <v>1</v>
      </c>
      <c r="Q2052" s="1" t="s">
        <v>23</v>
      </c>
      <c r="R2052" s="1" t="s">
        <v>23</v>
      </c>
      <c r="S2052" s="1" t="s">
        <v>23</v>
      </c>
      <c r="T2052" s="1" t="s">
        <v>23</v>
      </c>
      <c r="U2052" s="1" t="s">
        <v>23</v>
      </c>
      <c r="V2052" s="1" t="s">
        <v>23</v>
      </c>
      <c r="W2052" s="1" t="s">
        <v>23</v>
      </c>
      <c r="Y2052" s="0"/>
      <c r="Z2052" s="0"/>
      <c r="AA2052" s="0"/>
      <c r="AB2052" s="0"/>
      <c r="AC2052" s="0"/>
      <c r="AE2052" s="0"/>
      <c r="AF2052" s="0"/>
      <c r="AG2052" s="0"/>
      <c r="AH2052" s="0"/>
      <c r="AI2052" s="0"/>
      <c r="AJ2052" s="0"/>
      <c r="AK2052" s="0"/>
      <c r="AL2052" s="0"/>
      <c r="AM2052" s="1" t="s">
        <v>23</v>
      </c>
      <c r="AN2052" s="1" t="s">
        <v>23</v>
      </c>
      <c r="AO2052" s="1" t="s">
        <v>23</v>
      </c>
      <c r="AP2052" s="0"/>
      <c r="AQ2052" s="0"/>
      <c r="AR2052" s="1" t="s">
        <v>23</v>
      </c>
      <c r="AS2052" s="0"/>
      <c r="AT2052" s="0"/>
      <c r="AU2052" s="1" t="s">
        <v>23</v>
      </c>
      <c r="AV2052" s="0"/>
      <c r="AW2052" s="1" t="s">
        <v>23</v>
      </c>
      <c r="AX2052" s="0"/>
      <c r="AY2052" s="1" t="s">
        <v>23</v>
      </c>
      <c r="AZ2052" s="1" t="s">
        <v>23</v>
      </c>
      <c r="BA2052" s="1" t="s">
        <v>23</v>
      </c>
      <c r="BB2052" s="1" t="s">
        <v>24</v>
      </c>
      <c r="BC2052" s="1" t="s">
        <v>24</v>
      </c>
      <c r="BD2052" s="1" t="s">
        <v>24</v>
      </c>
      <c r="BE2052" s="1" t="s">
        <v>23</v>
      </c>
      <c r="BF2052" s="1" t="s">
        <v>23</v>
      </c>
      <c r="BG2052" s="1" t="s">
        <v>23</v>
      </c>
      <c r="BH2052" s="1" t="s">
        <v>23</v>
      </c>
      <c r="BI2052" s="0"/>
      <c r="BJ2052" s="0"/>
      <c r="BK2052" s="0"/>
      <c r="BL2052" s="1" t="s">
        <v>23</v>
      </c>
      <c r="BM2052" s="0"/>
      <c r="BN2052" s="1" t="s">
        <v>23</v>
      </c>
      <c r="BO2052" s="1" t="s">
        <v>24</v>
      </c>
      <c r="BP2052" s="1" t="s">
        <v>23</v>
      </c>
      <c r="BQ2052" s="0"/>
      <c r="BR2052" s="0"/>
      <c r="BS2052" s="1" t="s">
        <v>24</v>
      </c>
      <c r="BT2052" s="0"/>
      <c r="BU2052" s="0"/>
      <c r="BV2052" s="0"/>
      <c r="BW2052" s="0"/>
      <c r="BX2052" s="0"/>
      <c r="BY2052" s="0"/>
      <c r="BZ2052" s="0"/>
      <c r="CA2052" s="0"/>
      <c r="CB2052" s="0"/>
      <c r="CC2052" s="1" t="s">
        <v>23</v>
      </c>
      <c r="CD2052" s="1" t="s">
        <v>23</v>
      </c>
      <c r="CE2052" s="1" t="s">
        <v>23</v>
      </c>
      <c r="CF2052" s="1" t="s">
        <v>23</v>
      </c>
      <c r="CG2052" s="1" t="s">
        <v>24</v>
      </c>
      <c r="CH2052" s="1" t="s">
        <v>24</v>
      </c>
      <c r="CI2052" s="1" t="s">
        <v>24</v>
      </c>
      <c r="CJ2052" s="1" t="s">
        <v>24</v>
      </c>
      <c r="CK2052" s="1" t="s">
        <v>24</v>
      </c>
      <c r="CL2052" s="1" t="s">
        <v>24</v>
      </c>
      <c r="CM2052" s="1" t="s">
        <v>24</v>
      </c>
      <c r="CN2052" s="1" t="s">
        <v>24</v>
      </c>
      <c r="CO2052" s="1" t="s">
        <v>24</v>
      </c>
      <c r="CP2052" s="1" t="s">
        <v>24</v>
      </c>
      <c r="CQ2052" s="1" t="s">
        <v>24</v>
      </c>
      <c r="CR2052" s="1" t="s">
        <v>24</v>
      </c>
      <c r="CS2052" s="1" t="s">
        <v>24</v>
      </c>
      <c r="CT2052" s="1" t="s">
        <v>24</v>
      </c>
      <c r="CU2052" s="1" t="s">
        <v>23</v>
      </c>
      <c r="CV2052" s="1" t="s">
        <v>23</v>
      </c>
      <c r="CW2052" s="0"/>
      <c r="CX2052" s="0"/>
      <c r="CY2052" s="0"/>
      <c r="CZ2052" s="0"/>
      <c r="DA2052" s="0"/>
      <c r="DB2052" s="0"/>
      <c r="DC2052" s="0"/>
      <c r="DF2052" s="0"/>
      <c r="DG2052" s="0"/>
      <c r="DH2052" s="0"/>
      <c r="DI2052" s="0"/>
      <c r="DJ2052" s="0"/>
      <c r="DK2052" s="0"/>
      <c r="DL2052" s="1" t="s">
        <v>24</v>
      </c>
      <c r="DM2052" s="1" t="s">
        <v>24</v>
      </c>
      <c r="DN2052" s="1" t="s">
        <v>26</v>
      </c>
      <c r="DO2052" s="1" t="s">
        <v>24</v>
      </c>
      <c r="DP2052" s="1" t="s">
        <v>24</v>
      </c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1" t="s">
        <v>23</v>
      </c>
      <c r="EI2052" s="1" t="s">
        <v>23</v>
      </c>
      <c r="EJ2052" s="1" t="s">
        <v>23</v>
      </c>
      <c r="EK2052" s="1" t="s">
        <v>23</v>
      </c>
      <c r="EL2052" s="0"/>
      <c r="EM2052" s="0"/>
      <c r="EN2052" s="0"/>
      <c r="EO2052" s="0"/>
      <c r="EP2052" s="0"/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/>
      <c r="FN2052" s="0"/>
      <c r="FO2052" s="0"/>
      <c r="FP2052" s="0"/>
      <c r="FQ2052" s="0"/>
      <c r="FR2052" s="0"/>
      <c r="FS2052" s="0"/>
      <c r="FT2052" s="0"/>
      <c r="FU2052" s="0"/>
      <c r="FV2052" s="0"/>
      <c r="FW2052" s="0"/>
      <c r="FX2052" s="0"/>
      <c r="FY2052" s="0"/>
      <c r="FZ2052" s="0"/>
      <c r="GA2052" s="0"/>
      <c r="GB2052" s="0"/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/>
      <c r="GN2052" s="0"/>
      <c r="GO2052" s="0"/>
      <c r="GP2052" s="0"/>
      <c r="GQ2052" s="0"/>
      <c r="GR2052" s="0"/>
      <c r="GS2052" s="0"/>
      <c r="GT2052" s="0"/>
      <c r="GU2052" s="0"/>
      <c r="GV2052" s="0"/>
      <c r="GW2052" s="0"/>
      <c r="GX2052" s="0"/>
      <c r="GY2052" s="0"/>
    </row>
    <row r="2053" customFormat="false" ht="10.8" hidden="false" customHeight="false" outlineLevel="0" collapsed="false">
      <c r="A2053" s="1" t="s">
        <v>4681</v>
      </c>
      <c r="B2053" s="1" t="s">
        <v>4621</v>
      </c>
      <c r="C2053" s="1" t="s">
        <v>202</v>
      </c>
      <c r="D2053" s="1" t="n">
        <v>24737</v>
      </c>
      <c r="E2053" s="1" t="n">
        <v>28760</v>
      </c>
      <c r="F2053" s="1" t="s">
        <v>4682</v>
      </c>
      <c r="G2053" s="1" t="s">
        <v>4623</v>
      </c>
      <c r="H2053" s="1" t="s">
        <v>914</v>
      </c>
      <c r="I2053" s="1" t="s">
        <v>915</v>
      </c>
      <c r="J2053" s="1" t="s">
        <v>916</v>
      </c>
      <c r="K2053" s="1" t="n">
        <v>9</v>
      </c>
      <c r="L2053" s="1" t="n">
        <v>168.802914998</v>
      </c>
      <c r="M2053" s="1" t="n">
        <v>34.8079862096</v>
      </c>
      <c r="N2053" s="0"/>
      <c r="O2053" s="1" t="n">
        <v>133.9949287884</v>
      </c>
      <c r="P2053" s="1" t="n">
        <v>0.79379511183197</v>
      </c>
      <c r="Q2053" s="1" t="s">
        <v>23</v>
      </c>
      <c r="R2053" s="1" t="s">
        <v>23</v>
      </c>
      <c r="S2053" s="1" t="s">
        <v>23</v>
      </c>
      <c r="T2053" s="1" t="s">
        <v>23</v>
      </c>
      <c r="U2053" s="1" t="s">
        <v>23</v>
      </c>
      <c r="V2053" s="1" t="s">
        <v>23</v>
      </c>
      <c r="W2053" s="1" t="s">
        <v>23</v>
      </c>
      <c r="Y2053" s="0"/>
      <c r="Z2053" s="0"/>
      <c r="AA2053" s="0"/>
      <c r="AB2053" s="0"/>
      <c r="AC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1" t="s">
        <v>23</v>
      </c>
      <c r="AP2053" s="0"/>
      <c r="AQ2053" s="0"/>
      <c r="AR2053" s="0"/>
      <c r="AS2053" s="0"/>
      <c r="AT2053" s="0"/>
      <c r="AU2053" s="1" t="s">
        <v>23</v>
      </c>
      <c r="AV2053" s="0"/>
      <c r="AW2053" s="1" t="s">
        <v>23</v>
      </c>
      <c r="AX2053" s="0"/>
      <c r="AY2053" s="1" t="s">
        <v>23</v>
      </c>
      <c r="AZ2053" s="1" t="s">
        <v>23</v>
      </c>
      <c r="BA2053" s="1" t="s">
        <v>23</v>
      </c>
      <c r="BB2053" s="1" t="s">
        <v>24</v>
      </c>
      <c r="BC2053" s="1" t="s">
        <v>24</v>
      </c>
      <c r="BD2053" s="1" t="s">
        <v>24</v>
      </c>
      <c r="BE2053" s="1" t="s">
        <v>23</v>
      </c>
      <c r="BF2053" s="1" t="s">
        <v>23</v>
      </c>
      <c r="BG2053" s="1" t="s">
        <v>23</v>
      </c>
      <c r="BH2053" s="1" t="s">
        <v>23</v>
      </c>
      <c r="BI2053" s="0"/>
      <c r="BJ2053" s="0"/>
      <c r="BK2053" s="1" t="s">
        <v>23</v>
      </c>
      <c r="BL2053" s="1" t="s">
        <v>23</v>
      </c>
      <c r="BM2053" s="0"/>
      <c r="BN2053" s="1" t="s">
        <v>24</v>
      </c>
      <c r="BO2053" s="1" t="s">
        <v>24</v>
      </c>
      <c r="BP2053" s="1" t="s">
        <v>24</v>
      </c>
      <c r="BQ2053" s="0"/>
      <c r="BR2053" s="0"/>
      <c r="BS2053" s="1" t="s">
        <v>23</v>
      </c>
      <c r="BT2053" s="0"/>
      <c r="BU2053" s="0"/>
      <c r="BV2053" s="0"/>
      <c r="BW2053" s="0"/>
      <c r="BX2053" s="0"/>
      <c r="BY2053" s="0"/>
      <c r="BZ2053" s="0"/>
      <c r="CA2053" s="0"/>
      <c r="CB2053" s="0"/>
      <c r="CC2053" s="1" t="s">
        <v>23</v>
      </c>
      <c r="CD2053" s="1" t="s">
        <v>23</v>
      </c>
      <c r="CE2053" s="1" t="s">
        <v>23</v>
      </c>
      <c r="CF2053" s="1" t="s">
        <v>23</v>
      </c>
      <c r="CG2053" s="1" t="s">
        <v>23</v>
      </c>
      <c r="CH2053" s="1" t="s">
        <v>24</v>
      </c>
      <c r="CI2053" s="1" t="s">
        <v>24</v>
      </c>
      <c r="CJ2053" s="1" t="s">
        <v>24</v>
      </c>
      <c r="CK2053" s="1" t="s">
        <v>24</v>
      </c>
      <c r="CL2053" s="1" t="s">
        <v>24</v>
      </c>
      <c r="CM2053" s="1" t="s">
        <v>24</v>
      </c>
      <c r="CN2053" s="1" t="s">
        <v>24</v>
      </c>
      <c r="CO2053" s="1" t="s">
        <v>24</v>
      </c>
      <c r="CP2053" s="1" t="s">
        <v>24</v>
      </c>
      <c r="CQ2053" s="1" t="s">
        <v>24</v>
      </c>
      <c r="CR2053" s="1" t="s">
        <v>24</v>
      </c>
      <c r="CS2053" s="1" t="s">
        <v>24</v>
      </c>
      <c r="CT2053" s="1" t="s">
        <v>24</v>
      </c>
      <c r="CU2053" s="1" t="s">
        <v>23</v>
      </c>
      <c r="CV2053" s="1" t="s">
        <v>23</v>
      </c>
      <c r="CW2053" s="0"/>
      <c r="CX2053" s="0"/>
      <c r="CY2053" s="0"/>
      <c r="CZ2053" s="0"/>
      <c r="DA2053" s="0"/>
      <c r="DB2053" s="0"/>
      <c r="DC2053" s="0"/>
      <c r="DF2053" s="0"/>
      <c r="DG2053" s="0"/>
      <c r="DH2053" s="0"/>
      <c r="DI2053" s="0"/>
      <c r="DJ2053" s="0"/>
      <c r="DK2053" s="0"/>
      <c r="DL2053" s="1" t="s">
        <v>24</v>
      </c>
      <c r="DM2053" s="1" t="s">
        <v>24</v>
      </c>
      <c r="DN2053" s="1" t="s">
        <v>26</v>
      </c>
      <c r="DO2053" s="1" t="s">
        <v>24</v>
      </c>
      <c r="DP2053" s="1" t="s">
        <v>24</v>
      </c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1" t="s">
        <v>23</v>
      </c>
      <c r="EI2053" s="0"/>
      <c r="EJ2053" s="1" t="s">
        <v>23</v>
      </c>
      <c r="EK2053" s="1" t="s">
        <v>23</v>
      </c>
      <c r="EL2053" s="0"/>
      <c r="EM2053" s="0"/>
      <c r="EN2053" s="0"/>
      <c r="EO2053" s="0"/>
      <c r="EP2053" s="0"/>
      <c r="ES2053" s="0"/>
      <c r="ET2053" s="0"/>
      <c r="EU2053" s="0"/>
      <c r="EV2053" s="0"/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/>
      <c r="FN2053" s="0"/>
      <c r="FO2053" s="0"/>
      <c r="FP2053" s="0"/>
      <c r="FQ2053" s="0"/>
      <c r="FR2053" s="0"/>
      <c r="FS2053" s="0"/>
      <c r="FT2053" s="0"/>
      <c r="FU2053" s="0"/>
      <c r="FV2053" s="0"/>
      <c r="FW2053" s="0"/>
      <c r="FX2053" s="0"/>
      <c r="FY2053" s="0"/>
      <c r="FZ2053" s="0"/>
      <c r="GA2053" s="0"/>
      <c r="GB2053" s="0"/>
      <c r="GC2053" s="0"/>
      <c r="GD2053" s="0"/>
      <c r="GE2053" s="0"/>
      <c r="GF2053" s="0"/>
      <c r="GG2053" s="0"/>
      <c r="GH2053" s="0"/>
      <c r="GI2053" s="0"/>
      <c r="GJ2053" s="0"/>
      <c r="GK2053" s="0"/>
      <c r="GL2053" s="0"/>
      <c r="GM2053" s="0"/>
      <c r="GN2053" s="0"/>
      <c r="GO2053" s="0"/>
      <c r="GP2053" s="0"/>
      <c r="GQ2053" s="0"/>
      <c r="GR2053" s="0"/>
      <c r="GS2053" s="0"/>
      <c r="GT2053" s="0"/>
      <c r="GU2053" s="0"/>
      <c r="GV2053" s="0"/>
      <c r="GW2053" s="0"/>
      <c r="GX2053" s="0"/>
      <c r="GY2053" s="0"/>
    </row>
    <row r="2054" customFormat="false" ht="10.8" hidden="false" customHeight="false" outlineLevel="0" collapsed="false">
      <c r="A2054" s="1" t="s">
        <v>4683</v>
      </c>
      <c r="B2054" s="1" t="s">
        <v>4621</v>
      </c>
      <c r="C2054" s="1" t="s">
        <v>205</v>
      </c>
      <c r="D2054" s="1" t="n">
        <v>11474</v>
      </c>
      <c r="E2054" s="1" t="n">
        <v>12410</v>
      </c>
      <c r="F2054" s="1" t="s">
        <v>4684</v>
      </c>
      <c r="G2054" s="1" t="s">
        <v>4623</v>
      </c>
      <c r="H2054" s="1" t="s">
        <v>914</v>
      </c>
      <c r="I2054" s="1" t="s">
        <v>915</v>
      </c>
      <c r="J2054" s="1" t="s">
        <v>916</v>
      </c>
      <c r="K2054" s="1" t="n">
        <v>9</v>
      </c>
      <c r="L2054" s="1" t="n">
        <v>26.0026583005</v>
      </c>
      <c r="M2054" s="1" t="n">
        <v>0.205107247571</v>
      </c>
      <c r="N2054" s="1" t="n">
        <v>0.962455039164</v>
      </c>
      <c r="O2054" s="1" t="n">
        <v>24.835096013765</v>
      </c>
      <c r="P2054" s="1" t="n">
        <v>0.955098349051776</v>
      </c>
      <c r="Q2054" s="1" t="s">
        <v>23</v>
      </c>
      <c r="R2054" s="1" t="s">
        <v>23</v>
      </c>
      <c r="S2054" s="1" t="s">
        <v>23</v>
      </c>
      <c r="T2054" s="1" t="s">
        <v>23</v>
      </c>
      <c r="U2054" s="1" t="s">
        <v>23</v>
      </c>
      <c r="V2054" s="1" t="s">
        <v>23</v>
      </c>
      <c r="W2054" s="1" t="s">
        <v>23</v>
      </c>
      <c r="Y2054" s="0"/>
      <c r="Z2054" s="0"/>
      <c r="AA2054" s="0"/>
      <c r="AB2054" s="0"/>
      <c r="AC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1" t="s">
        <v>23</v>
      </c>
      <c r="AV2054" s="0"/>
      <c r="AW2054" s="1" t="s">
        <v>23</v>
      </c>
      <c r="AX2054" s="0"/>
      <c r="AY2054" s="1" t="s">
        <v>23</v>
      </c>
      <c r="AZ2054" s="1" t="s">
        <v>23</v>
      </c>
      <c r="BA2054" s="1" t="s">
        <v>23</v>
      </c>
      <c r="BB2054" s="1" t="s">
        <v>24</v>
      </c>
      <c r="BC2054" s="1" t="s">
        <v>24</v>
      </c>
      <c r="BD2054" s="1" t="s">
        <v>24</v>
      </c>
      <c r="BE2054" s="1" t="s">
        <v>23</v>
      </c>
      <c r="BF2054" s="1" t="s">
        <v>23</v>
      </c>
      <c r="BG2054" s="1" t="s">
        <v>23</v>
      </c>
      <c r="BH2054" s="1" t="s">
        <v>23</v>
      </c>
      <c r="BI2054" s="0"/>
      <c r="BJ2054" s="0"/>
      <c r="BK2054" s="1" t="s">
        <v>24</v>
      </c>
      <c r="BL2054" s="1" t="s">
        <v>23</v>
      </c>
      <c r="BM2054" s="1" t="s">
        <v>23</v>
      </c>
      <c r="BN2054" s="1" t="s">
        <v>24</v>
      </c>
      <c r="BO2054" s="1" t="s">
        <v>23</v>
      </c>
      <c r="BP2054" s="1" t="s">
        <v>24</v>
      </c>
      <c r="BQ2054" s="1" t="s">
        <v>23</v>
      </c>
      <c r="BR2054" s="1" t="s">
        <v>23</v>
      </c>
      <c r="BS2054" s="0"/>
      <c r="BT2054" s="0"/>
      <c r="BU2054" s="0"/>
      <c r="BV2054" s="0"/>
      <c r="BW2054" s="0"/>
      <c r="BX2054" s="0"/>
      <c r="BY2054" s="0"/>
      <c r="BZ2054" s="1" t="s">
        <v>23</v>
      </c>
      <c r="CA2054" s="0"/>
      <c r="CB2054" s="0"/>
      <c r="CC2054" s="1" t="s">
        <v>23</v>
      </c>
      <c r="CD2054" s="1" t="s">
        <v>23</v>
      </c>
      <c r="CE2054" s="1" t="s">
        <v>23</v>
      </c>
      <c r="CF2054" s="1" t="s">
        <v>23</v>
      </c>
      <c r="CG2054" s="1" t="s">
        <v>23</v>
      </c>
      <c r="CH2054" s="1" t="s">
        <v>24</v>
      </c>
      <c r="CI2054" s="1" t="s">
        <v>24</v>
      </c>
      <c r="CJ2054" s="1" t="s">
        <v>24</v>
      </c>
      <c r="CK2054" s="1" t="s">
        <v>24</v>
      </c>
      <c r="CL2054" s="1" t="s">
        <v>24</v>
      </c>
      <c r="CM2054" s="1" t="s">
        <v>24</v>
      </c>
      <c r="CN2054" s="1" t="s">
        <v>24</v>
      </c>
      <c r="CO2054" s="1" t="s">
        <v>24</v>
      </c>
      <c r="CP2054" s="1" t="s">
        <v>24</v>
      </c>
      <c r="CQ2054" s="1" t="s">
        <v>24</v>
      </c>
      <c r="CR2054" s="1" t="s">
        <v>24</v>
      </c>
      <c r="CS2054" s="1" t="s">
        <v>24</v>
      </c>
      <c r="CT2054" s="1" t="s">
        <v>24</v>
      </c>
      <c r="CU2054" s="1" t="s">
        <v>23</v>
      </c>
      <c r="CV2054" s="1" t="s">
        <v>23</v>
      </c>
      <c r="CW2054" s="1" t="s">
        <v>23</v>
      </c>
      <c r="CX2054" s="0"/>
      <c r="CY2054" s="0"/>
      <c r="CZ2054" s="0"/>
      <c r="DA2054" s="0"/>
      <c r="DB2054" s="0"/>
      <c r="DC2054" s="0"/>
      <c r="DF2054" s="0"/>
      <c r="DG2054" s="0"/>
      <c r="DH2054" s="0"/>
      <c r="DI2054" s="0"/>
      <c r="DJ2054" s="0"/>
      <c r="DK2054" s="1" t="s">
        <v>23</v>
      </c>
      <c r="DL2054" s="1" t="s">
        <v>24</v>
      </c>
      <c r="DM2054" s="1" t="s">
        <v>24</v>
      </c>
      <c r="DN2054" s="1" t="s">
        <v>25</v>
      </c>
      <c r="DO2054" s="1" t="s">
        <v>24</v>
      </c>
      <c r="DP2054" s="1" t="s">
        <v>24</v>
      </c>
      <c r="DQ2054" s="0"/>
      <c r="DR2054" s="0"/>
      <c r="DS2054" s="0"/>
      <c r="DT2054" s="0"/>
      <c r="DU2054" s="0"/>
      <c r="DV2054" s="0"/>
      <c r="DW2054" s="0"/>
      <c r="DX2054" s="0"/>
      <c r="DY2054" s="0"/>
      <c r="DZ2054" s="0"/>
      <c r="EA2054" s="0"/>
      <c r="EB2054" s="0"/>
      <c r="EC2054" s="0"/>
      <c r="ED2054" s="0"/>
      <c r="EE2054" s="0"/>
      <c r="EF2054" s="0"/>
      <c r="EG2054" s="0"/>
      <c r="EH2054" s="0"/>
      <c r="EI2054" s="1" t="s">
        <v>23</v>
      </c>
      <c r="EJ2054" s="1" t="s">
        <v>23</v>
      </c>
      <c r="EK2054" s="1" t="s">
        <v>23</v>
      </c>
      <c r="EL2054" s="0"/>
      <c r="EM2054" s="0"/>
      <c r="EN2054" s="0"/>
      <c r="EO2054" s="0"/>
      <c r="EP2054" s="0"/>
      <c r="ES2054" s="0"/>
      <c r="ET2054" s="0"/>
      <c r="EU2054" s="0"/>
      <c r="EV2054" s="0"/>
      <c r="EW2054" s="0"/>
      <c r="EX2054" s="0"/>
      <c r="EY2054" s="0"/>
      <c r="EZ2054" s="0"/>
      <c r="FA2054" s="0"/>
      <c r="FB2054" s="0"/>
      <c r="FC2054" s="0"/>
      <c r="FD2054" s="0"/>
      <c r="FE2054" s="0"/>
      <c r="FF2054" s="0"/>
      <c r="FG2054" s="0"/>
      <c r="FH2054" s="0"/>
      <c r="FI2054" s="0"/>
      <c r="FJ2054" s="0"/>
      <c r="FK2054" s="0"/>
      <c r="FL2054" s="0"/>
      <c r="FM2054" s="0"/>
      <c r="FN2054" s="0"/>
      <c r="FO2054" s="0"/>
      <c r="FP2054" s="0"/>
      <c r="FQ2054" s="0"/>
      <c r="FR2054" s="0"/>
      <c r="FS2054" s="0"/>
      <c r="FT2054" s="0"/>
      <c r="FU2054" s="0"/>
      <c r="FV2054" s="0"/>
      <c r="FW2054" s="0"/>
      <c r="FX2054" s="0"/>
      <c r="FY2054" s="0"/>
      <c r="FZ2054" s="0"/>
      <c r="GA2054" s="0"/>
      <c r="GB2054" s="0"/>
      <c r="GC2054" s="0"/>
      <c r="GD2054" s="0"/>
      <c r="GE2054" s="0"/>
      <c r="GF2054" s="0"/>
      <c r="GG2054" s="0"/>
      <c r="GH2054" s="0"/>
      <c r="GI2054" s="0"/>
      <c r="GJ2054" s="0"/>
      <c r="GK2054" s="0"/>
      <c r="GL2054" s="0"/>
      <c r="GM2054" s="0"/>
      <c r="GN2054" s="0"/>
      <c r="GO2054" s="0"/>
      <c r="GP2054" s="0"/>
      <c r="GQ2054" s="0"/>
      <c r="GR2054" s="0"/>
      <c r="GS2054" s="0"/>
      <c r="GT2054" s="0"/>
      <c r="GU2054" s="0"/>
      <c r="GV2054" s="0"/>
      <c r="GW2054" s="0"/>
      <c r="GX2054" s="0"/>
      <c r="GY2054" s="0"/>
    </row>
    <row r="2055" customFormat="false" ht="10.8" hidden="false" customHeight="false" outlineLevel="0" collapsed="false">
      <c r="A2055" s="1" t="s">
        <v>4685</v>
      </c>
      <c r="B2055" s="1" t="s">
        <v>4621</v>
      </c>
      <c r="C2055" s="1" t="s">
        <v>208</v>
      </c>
      <c r="D2055" s="1" t="n">
        <v>83748</v>
      </c>
      <c r="E2055" s="1" t="n">
        <v>89795</v>
      </c>
      <c r="F2055" s="1" t="s">
        <v>4623</v>
      </c>
      <c r="G2055" s="1" t="s">
        <v>4623</v>
      </c>
      <c r="H2055" s="1" t="s">
        <v>914</v>
      </c>
      <c r="I2055" s="1" t="s">
        <v>915</v>
      </c>
      <c r="J2055" s="1" t="s">
        <v>916</v>
      </c>
      <c r="K2055" s="1" t="n">
        <v>9</v>
      </c>
      <c r="L2055" s="1" t="n">
        <v>51.9650289232</v>
      </c>
      <c r="M2055" s="1" t="n">
        <v>41.8310446549</v>
      </c>
      <c r="N2055" s="1" t="n">
        <v>1.74453500476</v>
      </c>
      <c r="O2055" s="1" t="n">
        <v>8.38944926354</v>
      </c>
      <c r="P2055" s="1" t="n">
        <v>0.161444137285845</v>
      </c>
      <c r="Q2055" s="1" t="s">
        <v>23</v>
      </c>
      <c r="R2055" s="1" t="s">
        <v>23</v>
      </c>
      <c r="S2055" s="1" t="s">
        <v>23</v>
      </c>
      <c r="T2055" s="1" t="s">
        <v>23</v>
      </c>
      <c r="U2055" s="1" t="s">
        <v>23</v>
      </c>
      <c r="V2055" s="1" t="s">
        <v>23</v>
      </c>
      <c r="W2055" s="1" t="s">
        <v>23</v>
      </c>
      <c r="Y2055" s="0"/>
      <c r="Z2055" s="0"/>
      <c r="AA2055" s="0"/>
      <c r="AB2055" s="0"/>
      <c r="AC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1" t="s">
        <v>23</v>
      </c>
      <c r="AV2055" s="0"/>
      <c r="AW2055" s="1" t="s">
        <v>23</v>
      </c>
      <c r="AX2055" s="0"/>
      <c r="AY2055" s="1" t="s">
        <v>23</v>
      </c>
      <c r="AZ2055" s="1" t="s">
        <v>23</v>
      </c>
      <c r="BA2055" s="1" t="s">
        <v>23</v>
      </c>
      <c r="BB2055" s="1" t="s">
        <v>24</v>
      </c>
      <c r="BC2055" s="1" t="s">
        <v>24</v>
      </c>
      <c r="BD2055" s="1" t="s">
        <v>24</v>
      </c>
      <c r="BE2055" s="1" t="s">
        <v>23</v>
      </c>
      <c r="BF2055" s="1" t="s">
        <v>23</v>
      </c>
      <c r="BG2055" s="1" t="s">
        <v>23</v>
      </c>
      <c r="BH2055" s="1" t="s">
        <v>23</v>
      </c>
      <c r="BI2055" s="0"/>
      <c r="BJ2055" s="0"/>
      <c r="BK2055" s="1" t="s">
        <v>24</v>
      </c>
      <c r="BL2055" s="1" t="s">
        <v>24</v>
      </c>
      <c r="BM2055" s="0"/>
      <c r="BN2055" s="1" t="s">
        <v>24</v>
      </c>
      <c r="BO2055" s="1" t="s">
        <v>23</v>
      </c>
      <c r="BP2055" s="1" t="s">
        <v>24</v>
      </c>
      <c r="BQ2055" s="1" t="s">
        <v>23</v>
      </c>
      <c r="BR2055" s="1" t="s">
        <v>23</v>
      </c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1" t="s">
        <v>23</v>
      </c>
      <c r="CD2055" s="1" t="s">
        <v>23</v>
      </c>
      <c r="CE2055" s="1" t="s">
        <v>23</v>
      </c>
      <c r="CF2055" s="1" t="s">
        <v>23</v>
      </c>
      <c r="CG2055" s="1" t="s">
        <v>23</v>
      </c>
      <c r="CH2055" s="1" t="s">
        <v>24</v>
      </c>
      <c r="CI2055" s="1" t="s">
        <v>24</v>
      </c>
      <c r="CJ2055" s="1" t="s">
        <v>24</v>
      </c>
      <c r="CK2055" s="1" t="s">
        <v>24</v>
      </c>
      <c r="CL2055" s="1" t="s">
        <v>24</v>
      </c>
      <c r="CM2055" s="1" t="s">
        <v>24</v>
      </c>
      <c r="CN2055" s="1" t="s">
        <v>24</v>
      </c>
      <c r="CO2055" s="1" t="s">
        <v>24</v>
      </c>
      <c r="CP2055" s="1" t="s">
        <v>24</v>
      </c>
      <c r="CQ2055" s="1" t="s">
        <v>24</v>
      </c>
      <c r="CR2055" s="1" t="s">
        <v>24</v>
      </c>
      <c r="CS2055" s="1" t="s">
        <v>24</v>
      </c>
      <c r="CT2055" s="1" t="s">
        <v>24</v>
      </c>
      <c r="CU2055" s="1" t="s">
        <v>23</v>
      </c>
      <c r="CV2055" s="1" t="s">
        <v>23</v>
      </c>
      <c r="CW2055" s="0"/>
      <c r="CX2055" s="0"/>
      <c r="CY2055" s="0"/>
      <c r="CZ2055" s="0"/>
      <c r="DA2055" s="0"/>
      <c r="DB2055" s="0"/>
      <c r="DC2055" s="0"/>
      <c r="DF2055" s="0"/>
      <c r="DG2055" s="0"/>
      <c r="DH2055" s="0"/>
      <c r="DI2055" s="0"/>
      <c r="DJ2055" s="0"/>
      <c r="DK2055" s="1" t="s">
        <v>23</v>
      </c>
      <c r="DL2055" s="1" t="s">
        <v>24</v>
      </c>
      <c r="DM2055" s="1" t="s">
        <v>24</v>
      </c>
      <c r="DN2055" s="1" t="s">
        <v>25</v>
      </c>
      <c r="DO2055" s="1" t="s">
        <v>24</v>
      </c>
      <c r="DP2055" s="1" t="s">
        <v>24</v>
      </c>
      <c r="DQ2055" s="0"/>
      <c r="DR2055" s="0"/>
      <c r="DS2055" s="0"/>
      <c r="DT2055" s="0"/>
      <c r="DU2055" s="0"/>
      <c r="DV2055" s="0"/>
      <c r="DW2055" s="0"/>
      <c r="DX2055" s="0"/>
      <c r="DY2055" s="0"/>
      <c r="DZ2055" s="0"/>
      <c r="EA2055" s="0"/>
      <c r="EB2055" s="0"/>
      <c r="EC2055" s="0"/>
      <c r="ED2055" s="0"/>
      <c r="EE2055" s="0"/>
      <c r="EF2055" s="0"/>
      <c r="EG2055" s="0"/>
      <c r="EH2055" s="0"/>
      <c r="EI2055" s="0"/>
      <c r="EJ2055" s="1" t="s">
        <v>23</v>
      </c>
      <c r="EK2055" s="1" t="s">
        <v>23</v>
      </c>
      <c r="EL2055" s="0"/>
      <c r="EM2055" s="0"/>
      <c r="EN2055" s="0"/>
      <c r="EO2055" s="0"/>
      <c r="EP2055" s="0"/>
      <c r="ES2055" s="0"/>
      <c r="ET2055" s="0"/>
      <c r="EU2055" s="0"/>
      <c r="EV2055" s="0"/>
      <c r="EW2055" s="0"/>
      <c r="EX2055" s="0"/>
      <c r="EY2055" s="0"/>
      <c r="EZ2055" s="0"/>
      <c r="FA2055" s="0"/>
      <c r="FB2055" s="0"/>
      <c r="FC2055" s="0"/>
      <c r="FD2055" s="0"/>
      <c r="FE2055" s="0"/>
      <c r="FF2055" s="0"/>
      <c r="FG2055" s="0"/>
      <c r="FH2055" s="0"/>
      <c r="FI2055" s="0"/>
      <c r="FJ2055" s="0"/>
      <c r="FK2055" s="0"/>
      <c r="FL2055" s="0"/>
      <c r="FM2055" s="0"/>
      <c r="FN2055" s="0"/>
      <c r="FO2055" s="0"/>
      <c r="FP2055" s="0"/>
      <c r="FQ2055" s="0"/>
      <c r="FR2055" s="0"/>
      <c r="FS2055" s="0"/>
      <c r="FT2055" s="0"/>
      <c r="FU2055" s="0"/>
      <c r="FV2055" s="0"/>
      <c r="FW2055" s="0"/>
      <c r="FX2055" s="0"/>
      <c r="FY2055" s="0"/>
      <c r="FZ2055" s="0"/>
      <c r="GA2055" s="0"/>
      <c r="GB2055" s="0"/>
      <c r="GC2055" s="0"/>
      <c r="GD2055" s="0"/>
      <c r="GE2055" s="0"/>
      <c r="GF2055" s="0"/>
      <c r="GG2055" s="0"/>
      <c r="GH2055" s="0"/>
      <c r="GI2055" s="0"/>
      <c r="GJ2055" s="0"/>
      <c r="GK2055" s="0"/>
      <c r="GL2055" s="0"/>
      <c r="GM2055" s="0"/>
      <c r="GN2055" s="0"/>
      <c r="GO2055" s="0"/>
      <c r="GP2055" s="0"/>
      <c r="GQ2055" s="0"/>
      <c r="GR2055" s="0"/>
      <c r="GS2055" s="0"/>
      <c r="GT2055" s="0"/>
      <c r="GU2055" s="0"/>
      <c r="GV2055" s="0"/>
      <c r="GW2055" s="0"/>
      <c r="GX2055" s="0"/>
      <c r="GY2055" s="0"/>
    </row>
    <row r="2056" customFormat="false" ht="10.8" hidden="false" customHeight="false" outlineLevel="0" collapsed="false">
      <c r="A2056" s="1" t="s">
        <v>4686</v>
      </c>
      <c r="B2056" s="1" t="s">
        <v>4621</v>
      </c>
      <c r="C2056" s="1" t="s">
        <v>211</v>
      </c>
      <c r="D2056" s="1" t="n">
        <v>36506</v>
      </c>
      <c r="E2056" s="1" t="n">
        <v>39939</v>
      </c>
      <c r="F2056" s="1" t="s">
        <v>4113</v>
      </c>
      <c r="G2056" s="1" t="s">
        <v>4623</v>
      </c>
      <c r="H2056" s="1" t="s">
        <v>914</v>
      </c>
      <c r="I2056" s="1" t="s">
        <v>915</v>
      </c>
      <c r="J2056" s="1" t="s">
        <v>916</v>
      </c>
      <c r="K2056" s="1" t="n">
        <v>9</v>
      </c>
      <c r="L2056" s="1" t="n">
        <v>571.865660507</v>
      </c>
      <c r="M2056" s="0"/>
      <c r="N2056" s="0"/>
      <c r="O2056" s="1" t="n">
        <v>571.865660507</v>
      </c>
      <c r="P2056" s="1" t="n">
        <v>1</v>
      </c>
      <c r="Q2056" s="1" t="s">
        <v>23</v>
      </c>
      <c r="R2056" s="1" t="s">
        <v>23</v>
      </c>
      <c r="S2056" s="1" t="s">
        <v>23</v>
      </c>
      <c r="T2056" s="1" t="s">
        <v>23</v>
      </c>
      <c r="U2056" s="1" t="s">
        <v>23</v>
      </c>
      <c r="V2056" s="1" t="s">
        <v>23</v>
      </c>
      <c r="W2056" s="1" t="s">
        <v>23</v>
      </c>
      <c r="Y2056" s="0"/>
      <c r="Z2056" s="0"/>
      <c r="AA2056" s="0"/>
      <c r="AB2056" s="0"/>
      <c r="AC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1" t="s">
        <v>23</v>
      </c>
      <c r="AP2056" s="0"/>
      <c r="AQ2056" s="0"/>
      <c r="AR2056" s="0"/>
      <c r="AS2056" s="0"/>
      <c r="AT2056" s="0"/>
      <c r="AU2056" s="1" t="s">
        <v>23</v>
      </c>
      <c r="AV2056" s="0"/>
      <c r="AW2056" s="1" t="s">
        <v>23</v>
      </c>
      <c r="AX2056" s="0"/>
      <c r="AY2056" s="1" t="s">
        <v>23</v>
      </c>
      <c r="AZ2056" s="1" t="s">
        <v>23</v>
      </c>
      <c r="BA2056" s="1" t="s">
        <v>23</v>
      </c>
      <c r="BB2056" s="1" t="s">
        <v>24</v>
      </c>
      <c r="BC2056" s="1" t="s">
        <v>24</v>
      </c>
      <c r="BD2056" s="1" t="s">
        <v>24</v>
      </c>
      <c r="BE2056" s="1" t="s">
        <v>23</v>
      </c>
      <c r="BF2056" s="1" t="s">
        <v>23</v>
      </c>
      <c r="BG2056" s="1" t="s">
        <v>23</v>
      </c>
      <c r="BH2056" s="1" t="s">
        <v>23</v>
      </c>
      <c r="BI2056" s="0"/>
      <c r="BJ2056" s="0"/>
      <c r="BK2056" s="1" t="s">
        <v>24</v>
      </c>
      <c r="BL2056" s="1" t="s">
        <v>23</v>
      </c>
      <c r="BM2056" s="0"/>
      <c r="BN2056" s="0"/>
      <c r="BO2056" s="1" t="s">
        <v>24</v>
      </c>
      <c r="BP2056" s="1" t="s">
        <v>24</v>
      </c>
      <c r="BQ2056" s="0"/>
      <c r="BR2056" s="0"/>
      <c r="BS2056" s="1" t="s">
        <v>23</v>
      </c>
      <c r="BT2056" s="0"/>
      <c r="BU2056" s="0"/>
      <c r="BV2056" s="0"/>
      <c r="BW2056" s="0"/>
      <c r="BX2056" s="0"/>
      <c r="BY2056" s="0"/>
      <c r="BZ2056" s="0"/>
      <c r="CA2056" s="0"/>
      <c r="CB2056" s="0"/>
      <c r="CC2056" s="1" t="s">
        <v>23</v>
      </c>
      <c r="CD2056" s="1" t="s">
        <v>23</v>
      </c>
      <c r="CE2056" s="1" t="s">
        <v>23</v>
      </c>
      <c r="CF2056" s="1" t="s">
        <v>23</v>
      </c>
      <c r="CG2056" s="1" t="s">
        <v>23</v>
      </c>
      <c r="CH2056" s="1" t="s">
        <v>24</v>
      </c>
      <c r="CI2056" s="1" t="s">
        <v>24</v>
      </c>
      <c r="CJ2056" s="1" t="s">
        <v>24</v>
      </c>
      <c r="CK2056" s="1" t="s">
        <v>24</v>
      </c>
      <c r="CL2056" s="1" t="s">
        <v>24</v>
      </c>
      <c r="CM2056" s="1" t="s">
        <v>24</v>
      </c>
      <c r="CN2056" s="1" t="s">
        <v>24</v>
      </c>
      <c r="CO2056" s="1" t="s">
        <v>24</v>
      </c>
      <c r="CP2056" s="1" t="s">
        <v>24</v>
      </c>
      <c r="CQ2056" s="1" t="s">
        <v>24</v>
      </c>
      <c r="CR2056" s="1" t="s">
        <v>24</v>
      </c>
      <c r="CS2056" s="1" t="s">
        <v>24</v>
      </c>
      <c r="CT2056" s="1" t="s">
        <v>24</v>
      </c>
      <c r="CU2056" s="1" t="s">
        <v>23</v>
      </c>
      <c r="CV2056" s="1" t="s">
        <v>23</v>
      </c>
      <c r="CW2056" s="0"/>
      <c r="CX2056" s="0"/>
      <c r="CY2056" s="0"/>
      <c r="CZ2056" s="0"/>
      <c r="DA2056" s="0"/>
      <c r="DB2056" s="0"/>
      <c r="DC2056" s="0"/>
      <c r="DF2056" s="0"/>
      <c r="DG2056" s="0"/>
      <c r="DH2056" s="0"/>
      <c r="DI2056" s="0"/>
      <c r="DJ2056" s="0"/>
      <c r="DK2056" s="0"/>
      <c r="DL2056" s="1" t="s">
        <v>24</v>
      </c>
      <c r="DM2056" s="1" t="s">
        <v>24</v>
      </c>
      <c r="DN2056" s="1" t="s">
        <v>26</v>
      </c>
      <c r="DO2056" s="1" t="s">
        <v>24</v>
      </c>
      <c r="DP2056" s="1" t="s">
        <v>24</v>
      </c>
      <c r="DQ2056" s="0"/>
      <c r="DR2056" s="0"/>
      <c r="DS2056" s="0"/>
      <c r="DT2056" s="0"/>
      <c r="DU2056" s="0"/>
      <c r="DV2056" s="0"/>
      <c r="DW2056" s="0"/>
      <c r="DX2056" s="0"/>
      <c r="DY2056" s="0"/>
      <c r="DZ2056" s="0"/>
      <c r="EA2056" s="0"/>
      <c r="EB2056" s="0"/>
      <c r="EC2056" s="0"/>
      <c r="ED2056" s="0"/>
      <c r="EE2056" s="0"/>
      <c r="EF2056" s="0"/>
      <c r="EG2056" s="0"/>
      <c r="EH2056" s="1" t="s">
        <v>23</v>
      </c>
      <c r="EI2056" s="0"/>
      <c r="EJ2056" s="0"/>
      <c r="EK2056" s="0"/>
      <c r="EL2056" s="0"/>
      <c r="EM2056" s="0"/>
      <c r="EN2056" s="0"/>
      <c r="EO2056" s="0"/>
      <c r="EP2056" s="0"/>
      <c r="ES2056" s="0"/>
      <c r="ET2056" s="0"/>
      <c r="EU2056" s="0"/>
      <c r="EV2056" s="0"/>
      <c r="EW2056" s="0"/>
      <c r="EX2056" s="0"/>
      <c r="EY2056" s="0"/>
      <c r="EZ2056" s="0"/>
      <c r="FA2056" s="0"/>
      <c r="FB2056" s="0"/>
      <c r="FC2056" s="0"/>
      <c r="FD2056" s="0"/>
      <c r="FE2056" s="0"/>
      <c r="FF2056" s="0"/>
      <c r="FG2056" s="0"/>
      <c r="FH2056" s="0"/>
      <c r="FI2056" s="0"/>
      <c r="FJ2056" s="0"/>
      <c r="FK2056" s="0"/>
      <c r="FL2056" s="0"/>
      <c r="FM2056" s="0"/>
      <c r="FN2056" s="0"/>
      <c r="FO2056" s="0"/>
      <c r="FP2056" s="0"/>
      <c r="FQ2056" s="0"/>
      <c r="FR2056" s="0"/>
      <c r="FS2056" s="0"/>
      <c r="FT2056" s="0"/>
      <c r="FU2056" s="0"/>
      <c r="FV2056" s="0"/>
      <c r="FW2056" s="0"/>
      <c r="FX2056" s="0"/>
      <c r="FY2056" s="0"/>
      <c r="FZ2056" s="0"/>
      <c r="GA2056" s="0"/>
      <c r="GB2056" s="0"/>
      <c r="GC2056" s="0"/>
      <c r="GD2056" s="0"/>
      <c r="GE2056" s="0"/>
      <c r="GF2056" s="0"/>
      <c r="GG2056" s="0"/>
      <c r="GH2056" s="0"/>
      <c r="GI2056" s="0"/>
      <c r="GJ2056" s="0"/>
      <c r="GK2056" s="0"/>
      <c r="GL2056" s="0"/>
      <c r="GM2056" s="0"/>
      <c r="GN2056" s="0"/>
      <c r="GO2056" s="0"/>
      <c r="GP2056" s="0"/>
      <c r="GQ2056" s="0"/>
      <c r="GR2056" s="0"/>
      <c r="GS2056" s="0"/>
      <c r="GT2056" s="0"/>
      <c r="GU2056" s="0"/>
      <c r="GV2056" s="0"/>
      <c r="GW2056" s="0"/>
      <c r="GX2056" s="0"/>
      <c r="GY2056" s="0"/>
    </row>
    <row r="2057" customFormat="false" ht="10.8" hidden="false" customHeight="false" outlineLevel="0" collapsed="false">
      <c r="A2057" s="1" t="s">
        <v>4687</v>
      </c>
      <c r="B2057" s="1" t="s">
        <v>4621</v>
      </c>
      <c r="C2057" s="1" t="s">
        <v>214</v>
      </c>
      <c r="D2057" s="1" t="n">
        <v>5033</v>
      </c>
      <c r="E2057" s="1" t="n">
        <v>5589</v>
      </c>
      <c r="F2057" s="1" t="s">
        <v>4688</v>
      </c>
      <c r="G2057" s="1" t="s">
        <v>4623</v>
      </c>
      <c r="H2057" s="1" t="s">
        <v>914</v>
      </c>
      <c r="I2057" s="1" t="s">
        <v>915</v>
      </c>
      <c r="J2057" s="1" t="s">
        <v>916</v>
      </c>
      <c r="K2057" s="1" t="n">
        <v>9</v>
      </c>
      <c r="L2057" s="1" t="n">
        <v>14.1705795242</v>
      </c>
      <c r="M2057" s="1" t="n">
        <v>6.13505621302</v>
      </c>
      <c r="N2057" s="0"/>
      <c r="O2057" s="1" t="n">
        <v>8.03552331118</v>
      </c>
      <c r="P2057" s="1" t="n">
        <v>0.567056788147388</v>
      </c>
      <c r="Q2057" s="1" t="s">
        <v>23</v>
      </c>
      <c r="R2057" s="1" t="s">
        <v>23</v>
      </c>
      <c r="S2057" s="1" t="s">
        <v>23</v>
      </c>
      <c r="T2057" s="1" t="s">
        <v>23</v>
      </c>
      <c r="U2057" s="1" t="s">
        <v>23</v>
      </c>
      <c r="V2057" s="1" t="s">
        <v>23</v>
      </c>
      <c r="W2057" s="1" t="s">
        <v>23</v>
      </c>
      <c r="Y2057" s="0"/>
      <c r="Z2057" s="0"/>
      <c r="AA2057" s="0"/>
      <c r="AB2057" s="0"/>
      <c r="AC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1" t="s">
        <v>23</v>
      </c>
      <c r="AV2057" s="0"/>
      <c r="AW2057" s="1" t="s">
        <v>23</v>
      </c>
      <c r="AX2057" s="0"/>
      <c r="AY2057" s="1" t="s">
        <v>23</v>
      </c>
      <c r="AZ2057" s="1" t="s">
        <v>23</v>
      </c>
      <c r="BA2057" s="1" t="s">
        <v>23</v>
      </c>
      <c r="BB2057" s="1" t="s">
        <v>24</v>
      </c>
      <c r="BC2057" s="1" t="s">
        <v>24</v>
      </c>
      <c r="BD2057" s="1" t="s">
        <v>24</v>
      </c>
      <c r="BE2057" s="1" t="s">
        <v>23</v>
      </c>
      <c r="BF2057" s="1" t="s">
        <v>23</v>
      </c>
      <c r="BG2057" s="1" t="s">
        <v>23</v>
      </c>
      <c r="BH2057" s="1" t="s">
        <v>23</v>
      </c>
      <c r="BI2057" s="0"/>
      <c r="BJ2057" s="0"/>
      <c r="BK2057" s="1" t="s">
        <v>23</v>
      </c>
      <c r="BL2057" s="1" t="s">
        <v>23</v>
      </c>
      <c r="BM2057" s="0"/>
      <c r="BN2057" s="1" t="s">
        <v>24</v>
      </c>
      <c r="BO2057" s="1" t="s">
        <v>24</v>
      </c>
      <c r="BP2057" s="1" t="s">
        <v>23</v>
      </c>
      <c r="BQ2057" s="0"/>
      <c r="BR2057" s="0"/>
      <c r="BS2057" s="1" t="s">
        <v>23</v>
      </c>
      <c r="BT2057" s="0"/>
      <c r="BU2057" s="0"/>
      <c r="BV2057" s="0"/>
      <c r="BW2057" s="0"/>
      <c r="BX2057" s="0"/>
      <c r="BY2057" s="0"/>
      <c r="BZ2057" s="0"/>
      <c r="CA2057" s="0"/>
      <c r="CB2057" s="0"/>
      <c r="CC2057" s="1" t="s">
        <v>23</v>
      </c>
      <c r="CD2057" s="1" t="s">
        <v>23</v>
      </c>
      <c r="CE2057" s="1" t="s">
        <v>23</v>
      </c>
      <c r="CF2057" s="1" t="s">
        <v>23</v>
      </c>
      <c r="CG2057" s="1" t="s">
        <v>23</v>
      </c>
      <c r="CH2057" s="1" t="s">
        <v>24</v>
      </c>
      <c r="CI2057" s="1" t="s">
        <v>24</v>
      </c>
      <c r="CJ2057" s="1" t="s">
        <v>24</v>
      </c>
      <c r="CK2057" s="1" t="s">
        <v>24</v>
      </c>
      <c r="CL2057" s="1" t="s">
        <v>24</v>
      </c>
      <c r="CM2057" s="1" t="s">
        <v>24</v>
      </c>
      <c r="CN2057" s="1" t="s">
        <v>24</v>
      </c>
      <c r="CO2057" s="1" t="s">
        <v>24</v>
      </c>
      <c r="CP2057" s="1" t="s">
        <v>24</v>
      </c>
      <c r="CQ2057" s="1" t="s">
        <v>24</v>
      </c>
      <c r="CR2057" s="1" t="s">
        <v>24</v>
      </c>
      <c r="CS2057" s="1" t="s">
        <v>24</v>
      </c>
      <c r="CT2057" s="1" t="s">
        <v>24</v>
      </c>
      <c r="CU2057" s="1" t="s">
        <v>23</v>
      </c>
      <c r="CV2057" s="1" t="s">
        <v>23</v>
      </c>
      <c r="CW2057" s="0"/>
      <c r="CX2057" s="0"/>
      <c r="CY2057" s="0"/>
      <c r="CZ2057" s="0"/>
      <c r="DA2057" s="0"/>
      <c r="DB2057" s="0"/>
      <c r="DC2057" s="0"/>
      <c r="DF2057" s="0"/>
      <c r="DG2057" s="0"/>
      <c r="DH2057" s="0"/>
      <c r="DI2057" s="0"/>
      <c r="DJ2057" s="0"/>
      <c r="DK2057" s="0"/>
      <c r="DL2057" s="1" t="s">
        <v>24</v>
      </c>
      <c r="DM2057" s="1" t="s">
        <v>24</v>
      </c>
      <c r="DN2057" s="1" t="s">
        <v>25</v>
      </c>
      <c r="DO2057" s="1" t="s">
        <v>24</v>
      </c>
      <c r="DP2057" s="1" t="s">
        <v>24</v>
      </c>
      <c r="DQ2057" s="0"/>
      <c r="DR2057" s="0"/>
      <c r="DS2057" s="0"/>
      <c r="DT2057" s="0"/>
      <c r="DU2057" s="0"/>
      <c r="DV2057" s="0"/>
      <c r="DW2057" s="0"/>
      <c r="DX2057" s="0"/>
      <c r="DY2057" s="0"/>
      <c r="DZ2057" s="0"/>
      <c r="EA2057" s="0"/>
      <c r="EB2057" s="0"/>
      <c r="EC2057" s="0"/>
      <c r="ED2057" s="0"/>
      <c r="EE2057" s="0"/>
      <c r="EF2057" s="0"/>
      <c r="EG2057" s="0"/>
      <c r="EH2057" s="1" t="s">
        <v>23</v>
      </c>
      <c r="EI2057" s="1" t="s">
        <v>23</v>
      </c>
      <c r="EJ2057" s="1" t="s">
        <v>23</v>
      </c>
      <c r="EK2057" s="1" t="s">
        <v>23</v>
      </c>
      <c r="EL2057" s="0"/>
      <c r="EM2057" s="0"/>
      <c r="EN2057" s="1" t="s">
        <v>23</v>
      </c>
      <c r="EO2057" s="0"/>
      <c r="EP2057" s="0"/>
      <c r="ES2057" s="0"/>
      <c r="ET2057" s="0"/>
      <c r="EU2057" s="0"/>
      <c r="EV2057" s="0"/>
      <c r="EW2057" s="0"/>
      <c r="EX2057" s="0"/>
      <c r="EY2057" s="0"/>
      <c r="EZ2057" s="0"/>
      <c r="FA2057" s="0"/>
      <c r="FB2057" s="0"/>
      <c r="FC2057" s="0"/>
      <c r="FD2057" s="0"/>
      <c r="FE2057" s="0"/>
      <c r="FF2057" s="0"/>
      <c r="FG2057" s="0"/>
      <c r="FH2057" s="0"/>
      <c r="FI2057" s="0"/>
      <c r="FJ2057" s="0"/>
      <c r="FK2057" s="0"/>
      <c r="FL2057" s="0"/>
      <c r="FM2057" s="0"/>
      <c r="FN2057" s="0"/>
      <c r="FO2057" s="0"/>
      <c r="FP2057" s="0"/>
      <c r="FQ2057" s="0"/>
      <c r="FR2057" s="0"/>
      <c r="FS2057" s="0"/>
      <c r="FT2057" s="0"/>
      <c r="FU2057" s="0"/>
      <c r="FV2057" s="0"/>
      <c r="FW2057" s="0"/>
      <c r="FX2057" s="0"/>
      <c r="FY2057" s="0"/>
      <c r="FZ2057" s="0"/>
      <c r="GA2057" s="0"/>
      <c r="GB2057" s="0"/>
      <c r="GC2057" s="0"/>
      <c r="GD2057" s="0"/>
      <c r="GE2057" s="0"/>
      <c r="GF2057" s="0"/>
      <c r="GG2057" s="0"/>
      <c r="GH2057" s="0"/>
      <c r="GI2057" s="0"/>
      <c r="GJ2057" s="0"/>
      <c r="GK2057" s="0"/>
      <c r="GL2057" s="0"/>
      <c r="GM2057" s="0"/>
      <c r="GN2057" s="0"/>
      <c r="GO2057" s="0"/>
      <c r="GP2057" s="0"/>
      <c r="GQ2057" s="0"/>
      <c r="GR2057" s="0"/>
      <c r="GS2057" s="0"/>
      <c r="GT2057" s="0"/>
      <c r="GU2057" s="0"/>
      <c r="GV2057" s="0"/>
      <c r="GW2057" s="0"/>
      <c r="GX2057" s="0"/>
      <c r="GY2057" s="0"/>
    </row>
    <row r="2058" customFormat="false" ht="10.8" hidden="false" customHeight="false" outlineLevel="0" collapsed="false">
      <c r="A2058" s="1" t="s">
        <v>4689</v>
      </c>
      <c r="B2058" s="1" t="s">
        <v>4621</v>
      </c>
      <c r="C2058" s="1" t="s">
        <v>217</v>
      </c>
      <c r="D2058" s="1" t="n">
        <v>19606</v>
      </c>
      <c r="E2058" s="1" t="n">
        <v>20625</v>
      </c>
      <c r="F2058" s="1" t="s">
        <v>4690</v>
      </c>
      <c r="G2058" s="1" t="s">
        <v>4623</v>
      </c>
      <c r="H2058" s="1" t="s">
        <v>914</v>
      </c>
      <c r="I2058" s="1" t="s">
        <v>915</v>
      </c>
      <c r="J2058" s="1" t="s">
        <v>916</v>
      </c>
      <c r="K2058" s="1" t="n">
        <v>9</v>
      </c>
      <c r="L2058" s="1" t="n">
        <v>13.733725736</v>
      </c>
      <c r="M2058" s="1" t="n">
        <v>3.1579027377</v>
      </c>
      <c r="N2058" s="0"/>
      <c r="O2058" s="1" t="n">
        <v>10.5758229983</v>
      </c>
      <c r="P2058" s="1" t="n">
        <v>0.77006219591074</v>
      </c>
      <c r="Q2058" s="1" t="s">
        <v>23</v>
      </c>
      <c r="R2058" s="1" t="s">
        <v>23</v>
      </c>
      <c r="S2058" s="1" t="s">
        <v>23</v>
      </c>
      <c r="T2058" s="1" t="s">
        <v>23</v>
      </c>
      <c r="U2058" s="1" t="s">
        <v>23</v>
      </c>
      <c r="V2058" s="1" t="s">
        <v>23</v>
      </c>
      <c r="W2058" s="1" t="s">
        <v>23</v>
      </c>
      <c r="Y2058" s="0"/>
      <c r="Z2058" s="0"/>
      <c r="AA2058" s="0"/>
      <c r="AB2058" s="0"/>
      <c r="AC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1" t="s">
        <v>23</v>
      </c>
      <c r="AV2058" s="0"/>
      <c r="AW2058" s="1" t="s">
        <v>23</v>
      </c>
      <c r="AX2058" s="0"/>
      <c r="AY2058" s="1" t="s">
        <v>23</v>
      </c>
      <c r="AZ2058" s="1" t="s">
        <v>23</v>
      </c>
      <c r="BA2058" s="1" t="s">
        <v>23</v>
      </c>
      <c r="BB2058" s="1" t="s">
        <v>24</v>
      </c>
      <c r="BC2058" s="1" t="s">
        <v>25</v>
      </c>
      <c r="BD2058" s="1" t="s">
        <v>24</v>
      </c>
      <c r="BE2058" s="1" t="s">
        <v>23</v>
      </c>
      <c r="BF2058" s="1" t="s">
        <v>23</v>
      </c>
      <c r="BG2058" s="1" t="s">
        <v>23</v>
      </c>
      <c r="BH2058" s="1" t="s">
        <v>23</v>
      </c>
      <c r="BI2058" s="0"/>
      <c r="BJ2058" s="0"/>
      <c r="BK2058" s="1" t="s">
        <v>24</v>
      </c>
      <c r="BL2058" s="1" t="s">
        <v>24</v>
      </c>
      <c r="BM2058" s="0"/>
      <c r="BN2058" s="1" t="s">
        <v>24</v>
      </c>
      <c r="BO2058" s="1" t="s">
        <v>23</v>
      </c>
      <c r="BP2058" s="1" t="s">
        <v>24</v>
      </c>
      <c r="BQ2058" s="1" t="s">
        <v>23</v>
      </c>
      <c r="BR2058" s="1" t="s">
        <v>23</v>
      </c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1" t="s">
        <v>23</v>
      </c>
      <c r="CD2058" s="1" t="s">
        <v>23</v>
      </c>
      <c r="CE2058" s="1" t="s">
        <v>23</v>
      </c>
      <c r="CF2058" s="1" t="s">
        <v>23</v>
      </c>
      <c r="CG2058" s="1" t="s">
        <v>23</v>
      </c>
      <c r="CH2058" s="1" t="s">
        <v>24</v>
      </c>
      <c r="CI2058" s="1" t="s">
        <v>24</v>
      </c>
      <c r="CJ2058" s="1" t="s">
        <v>24</v>
      </c>
      <c r="CK2058" s="1" t="s">
        <v>24</v>
      </c>
      <c r="CL2058" s="1" t="s">
        <v>24</v>
      </c>
      <c r="CM2058" s="1" t="s">
        <v>24</v>
      </c>
      <c r="CN2058" s="1" t="s">
        <v>24</v>
      </c>
      <c r="CO2058" s="1" t="s">
        <v>24</v>
      </c>
      <c r="CP2058" s="1" t="s">
        <v>24</v>
      </c>
      <c r="CQ2058" s="1" t="s">
        <v>24</v>
      </c>
      <c r="CR2058" s="1" t="s">
        <v>24</v>
      </c>
      <c r="CS2058" s="1" t="s">
        <v>24</v>
      </c>
      <c r="CT2058" s="1" t="s">
        <v>24</v>
      </c>
      <c r="CU2058" s="1" t="s">
        <v>23</v>
      </c>
      <c r="CV2058" s="1" t="s">
        <v>23</v>
      </c>
      <c r="CW2058" s="0"/>
      <c r="CX2058" s="0"/>
      <c r="CY2058" s="0"/>
      <c r="CZ2058" s="0"/>
      <c r="DA2058" s="0"/>
      <c r="DB2058" s="0"/>
      <c r="DC2058" s="0"/>
      <c r="DF2058" s="0"/>
      <c r="DG2058" s="0"/>
      <c r="DH2058" s="0"/>
      <c r="DI2058" s="0"/>
      <c r="DJ2058" s="0"/>
      <c r="DK2058" s="1" t="s">
        <v>23</v>
      </c>
      <c r="DL2058" s="1" t="s">
        <v>24</v>
      </c>
      <c r="DM2058" s="1" t="s">
        <v>24</v>
      </c>
      <c r="DN2058" s="1" t="s">
        <v>25</v>
      </c>
      <c r="DO2058" s="1" t="s">
        <v>24</v>
      </c>
      <c r="DP2058" s="1" t="s">
        <v>24</v>
      </c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1" t="s">
        <v>23</v>
      </c>
      <c r="EI2058" s="0"/>
      <c r="EJ2058" s="1" t="s">
        <v>23</v>
      </c>
      <c r="EK2058" s="1" t="s">
        <v>23</v>
      </c>
      <c r="EL2058" s="0"/>
      <c r="EM2058" s="0"/>
      <c r="EN2058" s="0"/>
      <c r="EO2058" s="0"/>
      <c r="EP2058" s="0"/>
      <c r="ES2058" s="0"/>
      <c r="ET2058" s="0"/>
      <c r="EU2058" s="0"/>
      <c r="EV2058" s="0"/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/>
      <c r="FN2058" s="0"/>
      <c r="FO2058" s="0"/>
      <c r="FP2058" s="0"/>
      <c r="FQ2058" s="0"/>
      <c r="FR2058" s="0"/>
      <c r="FS2058" s="0"/>
      <c r="FT2058" s="0"/>
      <c r="FU2058" s="0"/>
      <c r="FV2058" s="0"/>
      <c r="FW2058" s="0"/>
      <c r="FX2058" s="0"/>
      <c r="FY2058" s="0"/>
      <c r="FZ2058" s="0"/>
      <c r="GA2058" s="0"/>
      <c r="GB2058" s="0"/>
      <c r="GC2058" s="0"/>
      <c r="GD2058" s="0"/>
      <c r="GE2058" s="0"/>
      <c r="GF2058" s="0"/>
      <c r="GG2058" s="0"/>
      <c r="GH2058" s="0"/>
      <c r="GI2058" s="0"/>
      <c r="GJ2058" s="0"/>
      <c r="GK2058" s="0"/>
      <c r="GL2058" s="0"/>
      <c r="GM2058" s="0"/>
      <c r="GN2058" s="0"/>
      <c r="GO2058" s="0"/>
      <c r="GP2058" s="0"/>
      <c r="GQ2058" s="0"/>
      <c r="GR2058" s="0"/>
      <c r="GS2058" s="0"/>
      <c r="GT2058" s="0"/>
      <c r="GU2058" s="0"/>
      <c r="GV2058" s="0"/>
      <c r="GW2058" s="0"/>
      <c r="GX2058" s="0"/>
      <c r="GY2058" s="0"/>
    </row>
    <row r="2059" customFormat="false" ht="10.8" hidden="false" customHeight="false" outlineLevel="0" collapsed="false">
      <c r="A2059" s="1" t="s">
        <v>4691</v>
      </c>
      <c r="B2059" s="1" t="s">
        <v>4621</v>
      </c>
      <c r="C2059" s="1" t="s">
        <v>220</v>
      </c>
      <c r="D2059" s="1" t="n">
        <v>8229</v>
      </c>
      <c r="E2059" s="1" t="n">
        <v>8224</v>
      </c>
      <c r="F2059" s="1" t="s">
        <v>4692</v>
      </c>
      <c r="G2059" s="1" t="s">
        <v>4623</v>
      </c>
      <c r="H2059" s="1" t="s">
        <v>914</v>
      </c>
      <c r="I2059" s="1" t="s">
        <v>915</v>
      </c>
      <c r="J2059" s="1" t="s">
        <v>916</v>
      </c>
      <c r="K2059" s="1" t="n">
        <v>9</v>
      </c>
      <c r="L2059" s="1" t="n">
        <v>76.6844988332</v>
      </c>
      <c r="M2059" s="0"/>
      <c r="N2059" s="0"/>
      <c r="O2059" s="1" t="n">
        <v>76.6844988332</v>
      </c>
      <c r="P2059" s="1" t="n">
        <v>1</v>
      </c>
      <c r="Q2059" s="1" t="s">
        <v>23</v>
      </c>
      <c r="R2059" s="1" t="s">
        <v>23</v>
      </c>
      <c r="S2059" s="1" t="s">
        <v>23</v>
      </c>
      <c r="T2059" s="1" t="s">
        <v>23</v>
      </c>
      <c r="U2059" s="1" t="s">
        <v>23</v>
      </c>
      <c r="V2059" s="1" t="s">
        <v>23</v>
      </c>
      <c r="W2059" s="1" t="s">
        <v>23</v>
      </c>
      <c r="Y2059" s="0"/>
      <c r="Z2059" s="0"/>
      <c r="AA2059" s="0"/>
      <c r="AB2059" s="0"/>
      <c r="AC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1" t="s">
        <v>23</v>
      </c>
      <c r="AV2059" s="0"/>
      <c r="AW2059" s="1" t="s">
        <v>23</v>
      </c>
      <c r="AX2059" s="0"/>
      <c r="AY2059" s="1" t="s">
        <v>23</v>
      </c>
      <c r="AZ2059" s="1" t="s">
        <v>23</v>
      </c>
      <c r="BA2059" s="1" t="s">
        <v>23</v>
      </c>
      <c r="BB2059" s="1" t="s">
        <v>24</v>
      </c>
      <c r="BC2059" s="1" t="s">
        <v>24</v>
      </c>
      <c r="BD2059" s="1" t="s">
        <v>24</v>
      </c>
      <c r="BE2059" s="1" t="s">
        <v>23</v>
      </c>
      <c r="BF2059" s="1" t="s">
        <v>23</v>
      </c>
      <c r="BG2059" s="1" t="s">
        <v>23</v>
      </c>
      <c r="BH2059" s="1" t="s">
        <v>24</v>
      </c>
      <c r="BI2059" s="0"/>
      <c r="BJ2059" s="0"/>
      <c r="BK2059" s="0"/>
      <c r="BL2059" s="1" t="s">
        <v>23</v>
      </c>
      <c r="BM2059" s="0"/>
      <c r="BN2059" s="1" t="s">
        <v>24</v>
      </c>
      <c r="BO2059" s="1" t="s">
        <v>24</v>
      </c>
      <c r="BP2059" s="1" t="s">
        <v>23</v>
      </c>
      <c r="BQ2059" s="0"/>
      <c r="BR2059" s="0"/>
      <c r="BS2059" s="1" t="s">
        <v>24</v>
      </c>
      <c r="BT2059" s="0"/>
      <c r="BU2059" s="0"/>
      <c r="BV2059" s="0"/>
      <c r="BW2059" s="0"/>
      <c r="BX2059" s="0"/>
      <c r="BY2059" s="0"/>
      <c r="BZ2059" s="0"/>
      <c r="CA2059" s="0"/>
      <c r="CB2059" s="0"/>
      <c r="CC2059" s="1" t="s">
        <v>23</v>
      </c>
      <c r="CD2059" s="1" t="s">
        <v>23</v>
      </c>
      <c r="CE2059" s="1" t="s">
        <v>23</v>
      </c>
      <c r="CF2059" s="1" t="s">
        <v>23</v>
      </c>
      <c r="CG2059" s="1" t="s">
        <v>23</v>
      </c>
      <c r="CH2059" s="1" t="s">
        <v>23</v>
      </c>
      <c r="CI2059" s="1" t="s">
        <v>24</v>
      </c>
      <c r="CJ2059" s="1" t="s">
        <v>24</v>
      </c>
      <c r="CK2059" s="1" t="s">
        <v>24</v>
      </c>
      <c r="CL2059" s="1" t="s">
        <v>24</v>
      </c>
      <c r="CM2059" s="1" t="s">
        <v>24</v>
      </c>
      <c r="CN2059" s="1" t="s">
        <v>24</v>
      </c>
      <c r="CO2059" s="1" t="s">
        <v>24</v>
      </c>
      <c r="CP2059" s="1" t="s">
        <v>24</v>
      </c>
      <c r="CQ2059" s="1" t="s">
        <v>24</v>
      </c>
      <c r="CR2059" s="1" t="s">
        <v>24</v>
      </c>
      <c r="CS2059" s="1" t="s">
        <v>24</v>
      </c>
      <c r="CT2059" s="1" t="s">
        <v>24</v>
      </c>
      <c r="CU2059" s="1" t="s">
        <v>23</v>
      </c>
      <c r="CV2059" s="1" t="s">
        <v>23</v>
      </c>
      <c r="CW2059" s="0"/>
      <c r="CX2059" s="0"/>
      <c r="CY2059" s="0"/>
      <c r="CZ2059" s="0"/>
      <c r="DA2059" s="0"/>
      <c r="DB2059" s="0"/>
      <c r="DC2059" s="0"/>
      <c r="DF2059" s="0"/>
      <c r="DG2059" s="0"/>
      <c r="DH2059" s="0"/>
      <c r="DI2059" s="0"/>
      <c r="DJ2059" s="0"/>
      <c r="DK2059" s="0"/>
      <c r="DL2059" s="1" t="s">
        <v>24</v>
      </c>
      <c r="DM2059" s="1" t="s">
        <v>24</v>
      </c>
      <c r="DN2059" s="1" t="s">
        <v>25</v>
      </c>
      <c r="DO2059" s="1" t="s">
        <v>24</v>
      </c>
      <c r="DP2059" s="1" t="s">
        <v>24</v>
      </c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1" t="s">
        <v>23</v>
      </c>
      <c r="EI2059" s="0"/>
      <c r="EJ2059" s="0"/>
      <c r="EK2059" s="0"/>
      <c r="EL2059" s="0"/>
      <c r="EM2059" s="0"/>
      <c r="EN2059" s="0"/>
      <c r="EO2059" s="0"/>
      <c r="EP2059" s="0"/>
      <c r="ES2059" s="0"/>
      <c r="ET2059" s="0"/>
      <c r="EU2059" s="0"/>
      <c r="EV2059" s="0"/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/>
      <c r="FN2059" s="0"/>
      <c r="FO2059" s="0"/>
      <c r="FP2059" s="0"/>
      <c r="FQ2059" s="0"/>
      <c r="FR2059" s="0"/>
      <c r="FS2059" s="0"/>
      <c r="FT2059" s="0"/>
      <c r="FU2059" s="0"/>
      <c r="FV2059" s="0"/>
      <c r="FW2059" s="0"/>
      <c r="FX2059" s="0"/>
      <c r="FY2059" s="0"/>
      <c r="FZ2059" s="0"/>
      <c r="GA2059" s="0"/>
      <c r="GB2059" s="0"/>
      <c r="GC2059" s="0"/>
      <c r="GD2059" s="0"/>
      <c r="GE2059" s="0"/>
      <c r="GF2059" s="0"/>
      <c r="GG2059" s="0"/>
      <c r="GH2059" s="0"/>
      <c r="GI2059" s="0"/>
      <c r="GJ2059" s="0"/>
      <c r="GK2059" s="0"/>
      <c r="GL2059" s="0"/>
      <c r="GM2059" s="0"/>
      <c r="GN2059" s="0"/>
      <c r="GO2059" s="0"/>
      <c r="GP2059" s="0"/>
      <c r="GQ2059" s="0"/>
      <c r="GR2059" s="0"/>
      <c r="GS2059" s="0"/>
      <c r="GT2059" s="0"/>
      <c r="GU2059" s="0"/>
      <c r="GV2059" s="0"/>
      <c r="GW2059" s="0"/>
      <c r="GX2059" s="0"/>
      <c r="GY2059" s="0"/>
    </row>
    <row r="2060" customFormat="false" ht="10.8" hidden="false" customHeight="false" outlineLevel="0" collapsed="false">
      <c r="A2060" s="1" t="s">
        <v>4693</v>
      </c>
      <c r="B2060" s="1" t="s">
        <v>4621</v>
      </c>
      <c r="C2060" s="1" t="s">
        <v>223</v>
      </c>
      <c r="D2060" s="1" t="n">
        <v>12571</v>
      </c>
      <c r="E2060" s="1" t="n">
        <v>14611</v>
      </c>
      <c r="F2060" s="1" t="s">
        <v>4694</v>
      </c>
      <c r="G2060" s="1" t="s">
        <v>4623</v>
      </c>
      <c r="H2060" s="1" t="s">
        <v>914</v>
      </c>
      <c r="I2060" s="1" t="s">
        <v>915</v>
      </c>
      <c r="J2060" s="1" t="s">
        <v>916</v>
      </c>
      <c r="K2060" s="1" t="n">
        <v>9</v>
      </c>
      <c r="L2060" s="1" t="n">
        <v>38.1868102838</v>
      </c>
      <c r="M2060" s="1" t="n">
        <v>13.3447274978</v>
      </c>
      <c r="N2060" s="0"/>
      <c r="O2060" s="1" t="n">
        <v>24.842082786</v>
      </c>
      <c r="P2060" s="1" t="n">
        <v>0.650540922412123</v>
      </c>
      <c r="Q2060" s="1" t="s">
        <v>23</v>
      </c>
      <c r="R2060" s="1" t="s">
        <v>23</v>
      </c>
      <c r="S2060" s="1" t="s">
        <v>23</v>
      </c>
      <c r="T2060" s="1" t="s">
        <v>23</v>
      </c>
      <c r="U2060" s="1" t="s">
        <v>23</v>
      </c>
      <c r="V2060" s="1" t="s">
        <v>23</v>
      </c>
      <c r="W2060" s="1" t="s">
        <v>23</v>
      </c>
      <c r="Y2060" s="0"/>
      <c r="Z2060" s="0"/>
      <c r="AA2060" s="0"/>
      <c r="AB2060" s="0"/>
      <c r="AC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1" t="s">
        <v>23</v>
      </c>
      <c r="AV2060" s="0"/>
      <c r="AW2060" s="1" t="s">
        <v>23</v>
      </c>
      <c r="AX2060" s="0"/>
      <c r="AY2060" s="1" t="s">
        <v>23</v>
      </c>
      <c r="AZ2060" s="1" t="s">
        <v>23</v>
      </c>
      <c r="BA2060" s="1" t="s">
        <v>23</v>
      </c>
      <c r="BB2060" s="1" t="s">
        <v>24</v>
      </c>
      <c r="BC2060" s="1" t="s">
        <v>24</v>
      </c>
      <c r="BD2060" s="1" t="s">
        <v>24</v>
      </c>
      <c r="BE2060" s="1" t="s">
        <v>23</v>
      </c>
      <c r="BF2060" s="1" t="s">
        <v>23</v>
      </c>
      <c r="BG2060" s="1" t="s">
        <v>23</v>
      </c>
      <c r="BH2060" s="1" t="s">
        <v>23</v>
      </c>
      <c r="BI2060" s="0"/>
      <c r="BJ2060" s="0"/>
      <c r="BK2060" s="1" t="s">
        <v>23</v>
      </c>
      <c r="BL2060" s="1" t="s">
        <v>24</v>
      </c>
      <c r="BM2060" s="0"/>
      <c r="BN2060" s="1" t="s">
        <v>24</v>
      </c>
      <c r="BO2060" s="1" t="s">
        <v>24</v>
      </c>
      <c r="BP2060" s="1" t="s">
        <v>24</v>
      </c>
      <c r="BQ2060" s="0"/>
      <c r="BR2060" s="0"/>
      <c r="BS2060" s="1" t="s">
        <v>23</v>
      </c>
      <c r="BT2060" s="0"/>
      <c r="BU2060" s="0"/>
      <c r="BV2060" s="0"/>
      <c r="BW2060" s="0"/>
      <c r="BX2060" s="0"/>
      <c r="BY2060" s="0"/>
      <c r="BZ2060" s="0"/>
      <c r="CA2060" s="0"/>
      <c r="CB2060" s="0"/>
      <c r="CC2060" s="1" t="s">
        <v>23</v>
      </c>
      <c r="CD2060" s="1" t="s">
        <v>23</v>
      </c>
      <c r="CE2060" s="1" t="s">
        <v>23</v>
      </c>
      <c r="CF2060" s="1" t="s">
        <v>23</v>
      </c>
      <c r="CG2060" s="1" t="s">
        <v>23</v>
      </c>
      <c r="CH2060" s="1" t="s">
        <v>24</v>
      </c>
      <c r="CI2060" s="1" t="s">
        <v>24</v>
      </c>
      <c r="CJ2060" s="1" t="s">
        <v>24</v>
      </c>
      <c r="CK2060" s="1" t="s">
        <v>24</v>
      </c>
      <c r="CL2060" s="1" t="s">
        <v>24</v>
      </c>
      <c r="CM2060" s="1" t="s">
        <v>24</v>
      </c>
      <c r="CN2060" s="1" t="s">
        <v>24</v>
      </c>
      <c r="CO2060" s="1" t="s">
        <v>24</v>
      </c>
      <c r="CP2060" s="1" t="s">
        <v>24</v>
      </c>
      <c r="CQ2060" s="1" t="s">
        <v>24</v>
      </c>
      <c r="CR2060" s="1" t="s">
        <v>24</v>
      </c>
      <c r="CS2060" s="1" t="s">
        <v>24</v>
      </c>
      <c r="CT2060" s="1" t="s">
        <v>24</v>
      </c>
      <c r="CU2060" s="1" t="s">
        <v>23</v>
      </c>
      <c r="CV2060" s="1" t="s">
        <v>23</v>
      </c>
      <c r="CW2060" s="0"/>
      <c r="CX2060" s="0"/>
      <c r="CY2060" s="0"/>
      <c r="CZ2060" s="0"/>
      <c r="DA2060" s="0"/>
      <c r="DB2060" s="0"/>
      <c r="DC2060" s="0"/>
      <c r="DF2060" s="0"/>
      <c r="DG2060" s="0"/>
      <c r="DH2060" s="0"/>
      <c r="DI2060" s="0"/>
      <c r="DJ2060" s="0"/>
      <c r="DK2060" s="0"/>
      <c r="DL2060" s="1" t="s">
        <v>24</v>
      </c>
      <c r="DM2060" s="1" t="s">
        <v>24</v>
      </c>
      <c r="DN2060" s="1" t="s">
        <v>26</v>
      </c>
      <c r="DO2060" s="1" t="s">
        <v>24</v>
      </c>
      <c r="DP2060" s="1" t="s">
        <v>24</v>
      </c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1" t="s">
        <v>23</v>
      </c>
      <c r="EI2060" s="1" t="s">
        <v>23</v>
      </c>
      <c r="EJ2060" s="1" t="s">
        <v>23</v>
      </c>
      <c r="EK2060" s="1" t="s">
        <v>23</v>
      </c>
      <c r="EL2060" s="0"/>
      <c r="EM2060" s="0"/>
      <c r="EN2060" s="0"/>
      <c r="EO2060" s="0"/>
      <c r="EP2060" s="0"/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/>
      <c r="FN2060" s="0"/>
      <c r="FO2060" s="0"/>
      <c r="FP2060" s="0"/>
      <c r="FQ2060" s="0"/>
      <c r="FR2060" s="0"/>
      <c r="FS2060" s="0"/>
      <c r="FT2060" s="0"/>
      <c r="FU2060" s="0"/>
      <c r="FV2060" s="0"/>
      <c r="FW2060" s="0"/>
      <c r="FX2060" s="0"/>
      <c r="FY2060" s="0"/>
      <c r="FZ2060" s="0"/>
      <c r="GA2060" s="0"/>
      <c r="GB2060" s="0"/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/>
      <c r="GN2060" s="0"/>
      <c r="GO2060" s="0"/>
      <c r="GP2060" s="0"/>
      <c r="GQ2060" s="0"/>
      <c r="GR2060" s="0"/>
      <c r="GS2060" s="0"/>
      <c r="GT2060" s="0"/>
      <c r="GU2060" s="0"/>
      <c r="GV2060" s="0"/>
      <c r="GW2060" s="0"/>
      <c r="GX2060" s="0"/>
      <c r="GY2060" s="0"/>
    </row>
    <row r="2061" customFormat="false" ht="10.8" hidden="false" customHeight="false" outlineLevel="0" collapsed="false">
      <c r="A2061" s="1" t="s">
        <v>4695</v>
      </c>
      <c r="B2061" s="1" t="s">
        <v>4621</v>
      </c>
      <c r="C2061" s="1" t="s">
        <v>327</v>
      </c>
      <c r="D2061" s="1" t="n">
        <v>19642</v>
      </c>
      <c r="E2061" s="1" t="n">
        <v>21769</v>
      </c>
      <c r="F2061" s="1" t="s">
        <v>4696</v>
      </c>
      <c r="G2061" s="1" t="s">
        <v>4623</v>
      </c>
      <c r="H2061" s="1" t="s">
        <v>914</v>
      </c>
      <c r="I2061" s="1" t="s">
        <v>915</v>
      </c>
      <c r="J2061" s="1" t="s">
        <v>916</v>
      </c>
      <c r="K2061" s="1" t="n">
        <v>9</v>
      </c>
      <c r="L2061" s="1" t="n">
        <v>41.2712831038</v>
      </c>
      <c r="M2061" s="1" t="n">
        <v>16.8047306983</v>
      </c>
      <c r="N2061" s="0"/>
      <c r="O2061" s="1" t="n">
        <v>24.4665524055</v>
      </c>
      <c r="P2061" s="1" t="n">
        <v>0.592822673915056</v>
      </c>
      <c r="Q2061" s="1" t="s">
        <v>23</v>
      </c>
      <c r="R2061" s="1" t="s">
        <v>23</v>
      </c>
      <c r="S2061" s="1" t="s">
        <v>23</v>
      </c>
      <c r="T2061" s="1" t="s">
        <v>23</v>
      </c>
      <c r="U2061" s="1" t="s">
        <v>23</v>
      </c>
      <c r="V2061" s="1" t="s">
        <v>23</v>
      </c>
      <c r="W2061" s="1" t="s">
        <v>23</v>
      </c>
      <c r="Y2061" s="0"/>
      <c r="Z2061" s="0"/>
      <c r="AA2061" s="0"/>
      <c r="AB2061" s="0"/>
      <c r="AC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1" t="s">
        <v>23</v>
      </c>
      <c r="AP2061" s="0"/>
      <c r="AQ2061" s="0"/>
      <c r="AR2061" s="0"/>
      <c r="AS2061" s="0"/>
      <c r="AT2061" s="0"/>
      <c r="AU2061" s="1" t="s">
        <v>23</v>
      </c>
      <c r="AV2061" s="0"/>
      <c r="AW2061" s="1" t="s">
        <v>23</v>
      </c>
      <c r="AX2061" s="0"/>
      <c r="AY2061" s="1" t="s">
        <v>23</v>
      </c>
      <c r="AZ2061" s="1" t="s">
        <v>23</v>
      </c>
      <c r="BA2061" s="1" t="s">
        <v>23</v>
      </c>
      <c r="BB2061" s="1" t="s">
        <v>24</v>
      </c>
      <c r="BC2061" s="1" t="s">
        <v>24</v>
      </c>
      <c r="BD2061" s="1" t="s">
        <v>24</v>
      </c>
      <c r="BE2061" s="1" t="s">
        <v>23</v>
      </c>
      <c r="BF2061" s="1" t="s">
        <v>23</v>
      </c>
      <c r="BG2061" s="1" t="s">
        <v>23</v>
      </c>
      <c r="BH2061" s="1" t="s">
        <v>23</v>
      </c>
      <c r="BI2061" s="0"/>
      <c r="BJ2061" s="0"/>
      <c r="BK2061" s="1" t="s">
        <v>23</v>
      </c>
      <c r="BL2061" s="1" t="s">
        <v>23</v>
      </c>
      <c r="BM2061" s="0"/>
      <c r="BN2061" s="1" t="s">
        <v>24</v>
      </c>
      <c r="BO2061" s="1" t="s">
        <v>24</v>
      </c>
      <c r="BP2061" s="1" t="s">
        <v>24</v>
      </c>
      <c r="BQ2061" s="0"/>
      <c r="BR2061" s="0"/>
      <c r="BS2061" s="1" t="s">
        <v>23</v>
      </c>
      <c r="BT2061" s="0"/>
      <c r="BU2061" s="0"/>
      <c r="BV2061" s="0"/>
      <c r="BW2061" s="0"/>
      <c r="BX2061" s="0"/>
      <c r="BY2061" s="0"/>
      <c r="BZ2061" s="0"/>
      <c r="CA2061" s="0"/>
      <c r="CB2061" s="0"/>
      <c r="CC2061" s="1" t="s">
        <v>23</v>
      </c>
      <c r="CD2061" s="1" t="s">
        <v>23</v>
      </c>
      <c r="CE2061" s="1" t="s">
        <v>23</v>
      </c>
      <c r="CF2061" s="1" t="s">
        <v>23</v>
      </c>
      <c r="CG2061" s="1" t="s">
        <v>23</v>
      </c>
      <c r="CH2061" s="1" t="s">
        <v>24</v>
      </c>
      <c r="CI2061" s="1" t="s">
        <v>24</v>
      </c>
      <c r="CJ2061" s="1" t="s">
        <v>24</v>
      </c>
      <c r="CK2061" s="1" t="s">
        <v>24</v>
      </c>
      <c r="CL2061" s="1" t="s">
        <v>24</v>
      </c>
      <c r="CM2061" s="1" t="s">
        <v>24</v>
      </c>
      <c r="CN2061" s="1" t="s">
        <v>24</v>
      </c>
      <c r="CO2061" s="1" t="s">
        <v>24</v>
      </c>
      <c r="CP2061" s="1" t="s">
        <v>24</v>
      </c>
      <c r="CQ2061" s="1" t="s">
        <v>24</v>
      </c>
      <c r="CR2061" s="1" t="s">
        <v>24</v>
      </c>
      <c r="CS2061" s="1" t="s">
        <v>24</v>
      </c>
      <c r="CT2061" s="1" t="s">
        <v>24</v>
      </c>
      <c r="CU2061" s="1" t="s">
        <v>23</v>
      </c>
      <c r="CV2061" s="1" t="s">
        <v>23</v>
      </c>
      <c r="CW2061" s="0"/>
      <c r="CX2061" s="0"/>
      <c r="CY2061" s="0"/>
      <c r="CZ2061" s="0"/>
      <c r="DA2061" s="0"/>
      <c r="DB2061" s="0"/>
      <c r="DC2061" s="0"/>
      <c r="DF2061" s="0"/>
      <c r="DG2061" s="0"/>
      <c r="DH2061" s="0"/>
      <c r="DI2061" s="0"/>
      <c r="DJ2061" s="0"/>
      <c r="DK2061" s="0"/>
      <c r="DL2061" s="1" t="s">
        <v>24</v>
      </c>
      <c r="DM2061" s="1" t="s">
        <v>24</v>
      </c>
      <c r="DN2061" s="1" t="s">
        <v>26</v>
      </c>
      <c r="DO2061" s="1" t="s">
        <v>24</v>
      </c>
      <c r="DP2061" s="1" t="s">
        <v>24</v>
      </c>
      <c r="DQ2061" s="0"/>
      <c r="DR2061" s="0"/>
      <c r="DS2061" s="0"/>
      <c r="DT2061" s="0"/>
      <c r="DU2061" s="0"/>
      <c r="DV2061" s="0"/>
      <c r="DW2061" s="0"/>
      <c r="DX2061" s="0"/>
      <c r="DY2061" s="0"/>
      <c r="DZ2061" s="0"/>
      <c r="EA2061" s="0"/>
      <c r="EB2061" s="0"/>
      <c r="EC2061" s="0"/>
      <c r="ED2061" s="0"/>
      <c r="EE2061" s="0"/>
      <c r="EF2061" s="0"/>
      <c r="EG2061" s="0"/>
      <c r="EH2061" s="1" t="s">
        <v>23</v>
      </c>
      <c r="EI2061" s="1" t="s">
        <v>23</v>
      </c>
      <c r="EJ2061" s="1" t="s">
        <v>23</v>
      </c>
      <c r="EK2061" s="1" t="s">
        <v>23</v>
      </c>
      <c r="EL2061" s="0"/>
      <c r="EM2061" s="0"/>
      <c r="EN2061" s="1" t="s">
        <v>23</v>
      </c>
      <c r="EO2061" s="0"/>
      <c r="EP2061" s="0"/>
      <c r="ES2061" s="0"/>
      <c r="ET2061" s="0"/>
      <c r="EU2061" s="0"/>
      <c r="EV2061" s="0"/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/>
      <c r="FN2061" s="0"/>
      <c r="FO2061" s="0"/>
      <c r="FP2061" s="0"/>
      <c r="FQ2061" s="0"/>
      <c r="FR2061" s="0"/>
      <c r="FS2061" s="0"/>
      <c r="FT2061" s="0"/>
      <c r="FU2061" s="0"/>
      <c r="FV2061" s="0"/>
      <c r="FW2061" s="0"/>
      <c r="FX2061" s="0"/>
      <c r="FY2061" s="0"/>
      <c r="FZ2061" s="0"/>
      <c r="GA2061" s="0"/>
      <c r="GB2061" s="0"/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/>
      <c r="GN2061" s="0"/>
      <c r="GO2061" s="0"/>
      <c r="GP2061" s="0"/>
      <c r="GQ2061" s="0"/>
      <c r="GR2061" s="0"/>
      <c r="GS2061" s="0"/>
      <c r="GT2061" s="0"/>
      <c r="GU2061" s="0"/>
      <c r="GV2061" s="0"/>
      <c r="GW2061" s="0"/>
      <c r="GX2061" s="0"/>
      <c r="GY2061" s="0"/>
    </row>
    <row r="2062" customFormat="false" ht="10.8" hidden="false" customHeight="false" outlineLevel="0" collapsed="false">
      <c r="A2062" s="1" t="s">
        <v>4697</v>
      </c>
      <c r="B2062" s="1" t="s">
        <v>4621</v>
      </c>
      <c r="C2062" s="1" t="s">
        <v>330</v>
      </c>
      <c r="D2062" s="1" t="n">
        <v>8474</v>
      </c>
      <c r="E2062" s="1" t="n">
        <v>9777</v>
      </c>
      <c r="F2062" s="1" t="s">
        <v>4698</v>
      </c>
      <c r="G2062" s="1" t="s">
        <v>4623</v>
      </c>
      <c r="H2062" s="1" t="s">
        <v>914</v>
      </c>
      <c r="I2062" s="1" t="s">
        <v>915</v>
      </c>
      <c r="J2062" s="1" t="s">
        <v>916</v>
      </c>
      <c r="K2062" s="1" t="n">
        <v>9</v>
      </c>
      <c r="L2062" s="1" t="n">
        <v>102.214614981</v>
      </c>
      <c r="M2062" s="1" t="n">
        <v>0.0328163236762</v>
      </c>
      <c r="N2062" s="1" t="n">
        <v>0.21644411923</v>
      </c>
      <c r="O2062" s="1" t="n">
        <v>101.965354538094</v>
      </c>
      <c r="P2062" s="1" t="n">
        <v>0.997561401146475</v>
      </c>
      <c r="Q2062" s="1" t="s">
        <v>23</v>
      </c>
      <c r="R2062" s="1" t="s">
        <v>23</v>
      </c>
      <c r="S2062" s="1" t="s">
        <v>23</v>
      </c>
      <c r="T2062" s="1" t="s">
        <v>23</v>
      </c>
      <c r="U2062" s="1" t="s">
        <v>23</v>
      </c>
      <c r="V2062" s="1" t="s">
        <v>23</v>
      </c>
      <c r="W2062" s="1" t="s">
        <v>23</v>
      </c>
      <c r="Y2062" s="0"/>
      <c r="Z2062" s="0"/>
      <c r="AA2062" s="0"/>
      <c r="AB2062" s="0"/>
      <c r="AC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1" t="s">
        <v>23</v>
      </c>
      <c r="AV2062" s="0"/>
      <c r="AW2062" s="1" t="s">
        <v>23</v>
      </c>
      <c r="AX2062" s="0"/>
      <c r="AY2062" s="1" t="s">
        <v>23</v>
      </c>
      <c r="AZ2062" s="1" t="s">
        <v>23</v>
      </c>
      <c r="BA2062" s="1" t="s">
        <v>23</v>
      </c>
      <c r="BB2062" s="1" t="s">
        <v>24</v>
      </c>
      <c r="BC2062" s="1" t="s">
        <v>25</v>
      </c>
      <c r="BD2062" s="1" t="s">
        <v>24</v>
      </c>
      <c r="BE2062" s="1" t="s">
        <v>23</v>
      </c>
      <c r="BF2062" s="1" t="s">
        <v>23</v>
      </c>
      <c r="BG2062" s="1" t="s">
        <v>23</v>
      </c>
      <c r="BH2062" s="1" t="s">
        <v>23</v>
      </c>
      <c r="BI2062" s="0"/>
      <c r="BJ2062" s="0"/>
      <c r="BK2062" s="1" t="s">
        <v>24</v>
      </c>
      <c r="BL2062" s="1" t="s">
        <v>24</v>
      </c>
      <c r="BM2062" s="0"/>
      <c r="BN2062" s="1" t="s">
        <v>24</v>
      </c>
      <c r="BO2062" s="1" t="s">
        <v>24</v>
      </c>
      <c r="BP2062" s="1" t="s">
        <v>24</v>
      </c>
      <c r="BQ2062" s="1" t="s">
        <v>23</v>
      </c>
      <c r="BR2062" s="0"/>
      <c r="BS2062" s="1" t="s">
        <v>23</v>
      </c>
      <c r="BT2062" s="0"/>
      <c r="BU2062" s="0"/>
      <c r="BV2062" s="0"/>
      <c r="BW2062" s="0"/>
      <c r="BX2062" s="0"/>
      <c r="BY2062" s="0"/>
      <c r="BZ2062" s="0"/>
      <c r="CA2062" s="0"/>
      <c r="CB2062" s="0"/>
      <c r="CC2062" s="1" t="s">
        <v>23</v>
      </c>
      <c r="CD2062" s="1" t="s">
        <v>23</v>
      </c>
      <c r="CE2062" s="1" t="s">
        <v>23</v>
      </c>
      <c r="CF2062" s="1" t="s">
        <v>23</v>
      </c>
      <c r="CG2062" s="1" t="s">
        <v>23</v>
      </c>
      <c r="CH2062" s="1" t="s">
        <v>24</v>
      </c>
      <c r="CI2062" s="1" t="s">
        <v>24</v>
      </c>
      <c r="CJ2062" s="1" t="s">
        <v>24</v>
      </c>
      <c r="CK2062" s="1" t="s">
        <v>24</v>
      </c>
      <c r="CL2062" s="1" t="s">
        <v>24</v>
      </c>
      <c r="CM2062" s="1" t="s">
        <v>24</v>
      </c>
      <c r="CN2062" s="1" t="s">
        <v>24</v>
      </c>
      <c r="CO2062" s="1" t="s">
        <v>24</v>
      </c>
      <c r="CP2062" s="1" t="s">
        <v>24</v>
      </c>
      <c r="CQ2062" s="1" t="s">
        <v>24</v>
      </c>
      <c r="CR2062" s="1" t="s">
        <v>24</v>
      </c>
      <c r="CS2062" s="1" t="s">
        <v>24</v>
      </c>
      <c r="CT2062" s="1" t="s">
        <v>24</v>
      </c>
      <c r="CU2062" s="1" t="s">
        <v>23</v>
      </c>
      <c r="CV2062" s="1" t="s">
        <v>23</v>
      </c>
      <c r="CW2062" s="0"/>
      <c r="CX2062" s="0"/>
      <c r="CY2062" s="0"/>
      <c r="CZ2062" s="0"/>
      <c r="DA2062" s="0"/>
      <c r="DB2062" s="0"/>
      <c r="DC2062" s="0"/>
      <c r="DF2062" s="0"/>
      <c r="DG2062" s="0"/>
      <c r="DH2062" s="0"/>
      <c r="DI2062" s="0"/>
      <c r="DJ2062" s="0"/>
      <c r="DK2062" s="1" t="s">
        <v>23</v>
      </c>
      <c r="DL2062" s="1" t="s">
        <v>24</v>
      </c>
      <c r="DM2062" s="1" t="s">
        <v>24</v>
      </c>
      <c r="DN2062" s="1" t="s">
        <v>26</v>
      </c>
      <c r="DO2062" s="1" t="s">
        <v>24</v>
      </c>
      <c r="DP2062" s="1" t="s">
        <v>24</v>
      </c>
      <c r="DQ2062" s="0"/>
      <c r="DR2062" s="0"/>
      <c r="DS2062" s="0"/>
      <c r="DT2062" s="0"/>
      <c r="DU2062" s="0"/>
      <c r="DV2062" s="0"/>
      <c r="DW2062" s="0"/>
      <c r="DX2062" s="0"/>
      <c r="DY2062" s="0"/>
      <c r="DZ2062" s="0"/>
      <c r="EA2062" s="0"/>
      <c r="EB2062" s="0"/>
      <c r="EC2062" s="0"/>
      <c r="ED2062" s="0"/>
      <c r="EE2062" s="0"/>
      <c r="EF2062" s="0"/>
      <c r="EG2062" s="0"/>
      <c r="EH2062" s="1" t="s">
        <v>23</v>
      </c>
      <c r="EI2062" s="0"/>
      <c r="EJ2062" s="1" t="s">
        <v>23</v>
      </c>
      <c r="EK2062" s="1" t="s">
        <v>23</v>
      </c>
      <c r="EL2062" s="0"/>
      <c r="EM2062" s="0"/>
      <c r="EN2062" s="0"/>
      <c r="EO2062" s="0"/>
      <c r="EP2062" s="0"/>
      <c r="ES2062" s="0"/>
      <c r="ET2062" s="0"/>
      <c r="EU2062" s="0"/>
      <c r="EV2062" s="0"/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/>
      <c r="FN2062" s="0"/>
      <c r="FO2062" s="0"/>
      <c r="FP2062" s="0"/>
      <c r="FQ2062" s="0"/>
      <c r="FR2062" s="0"/>
      <c r="FS2062" s="0"/>
      <c r="FT2062" s="0"/>
      <c r="FU2062" s="0"/>
      <c r="FV2062" s="0"/>
      <c r="FW2062" s="0"/>
      <c r="FX2062" s="0"/>
      <c r="FY2062" s="0"/>
      <c r="FZ2062" s="0"/>
      <c r="GA2062" s="0"/>
      <c r="GB2062" s="0"/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/>
      <c r="GN2062" s="0"/>
      <c r="GO2062" s="0"/>
      <c r="GP2062" s="0"/>
      <c r="GQ2062" s="0"/>
      <c r="GR2062" s="0"/>
      <c r="GS2062" s="0"/>
      <c r="GT2062" s="0"/>
      <c r="GU2062" s="0"/>
      <c r="GV2062" s="0"/>
      <c r="GW2062" s="0"/>
      <c r="GX2062" s="0"/>
      <c r="GY2062" s="0"/>
    </row>
    <row r="2063" customFormat="false" ht="10.8" hidden="false" customHeight="false" outlineLevel="0" collapsed="false">
      <c r="A2063" s="1" t="s">
        <v>4699</v>
      </c>
      <c r="B2063" s="1" t="s">
        <v>4621</v>
      </c>
      <c r="C2063" s="1" t="s">
        <v>333</v>
      </c>
      <c r="D2063" s="1" t="n">
        <v>24616</v>
      </c>
      <c r="E2063" s="1" t="n">
        <v>26997</v>
      </c>
      <c r="F2063" s="1" t="s">
        <v>4700</v>
      </c>
      <c r="G2063" s="1" t="s">
        <v>4623</v>
      </c>
      <c r="H2063" s="1" t="s">
        <v>914</v>
      </c>
      <c r="I2063" s="1" t="s">
        <v>915</v>
      </c>
      <c r="J2063" s="1" t="s">
        <v>916</v>
      </c>
      <c r="K2063" s="1" t="n">
        <v>9</v>
      </c>
      <c r="L2063" s="1" t="n">
        <v>24.2706980785</v>
      </c>
      <c r="M2063" s="1" t="n">
        <v>16.3699265039</v>
      </c>
      <c r="N2063" s="0"/>
      <c r="O2063" s="1" t="n">
        <v>7.9007715746</v>
      </c>
      <c r="P2063" s="1" t="n">
        <v>0.325527166505311</v>
      </c>
      <c r="Q2063" s="1" t="s">
        <v>23</v>
      </c>
      <c r="R2063" s="1" t="s">
        <v>23</v>
      </c>
      <c r="S2063" s="1" t="s">
        <v>23</v>
      </c>
      <c r="T2063" s="1" t="s">
        <v>23</v>
      </c>
      <c r="U2063" s="1" t="s">
        <v>23</v>
      </c>
      <c r="V2063" s="1" t="s">
        <v>23</v>
      </c>
      <c r="W2063" s="1" t="s">
        <v>23</v>
      </c>
      <c r="Y2063" s="0"/>
      <c r="Z2063" s="0"/>
      <c r="AA2063" s="0"/>
      <c r="AB2063" s="0"/>
      <c r="AC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1" t="s">
        <v>23</v>
      </c>
      <c r="AV2063" s="0"/>
      <c r="AW2063" s="1" t="s">
        <v>23</v>
      </c>
      <c r="AX2063" s="0"/>
      <c r="AY2063" s="1" t="s">
        <v>23</v>
      </c>
      <c r="AZ2063" s="1" t="s">
        <v>23</v>
      </c>
      <c r="BA2063" s="1" t="s">
        <v>23</v>
      </c>
      <c r="BB2063" s="1" t="s">
        <v>24</v>
      </c>
      <c r="BC2063" s="1" t="s">
        <v>24</v>
      </c>
      <c r="BD2063" s="1" t="s">
        <v>24</v>
      </c>
      <c r="BE2063" s="1" t="s">
        <v>23</v>
      </c>
      <c r="BF2063" s="1" t="s">
        <v>23</v>
      </c>
      <c r="BG2063" s="1" t="s">
        <v>23</v>
      </c>
      <c r="BH2063" s="1" t="s">
        <v>23</v>
      </c>
      <c r="BI2063" s="0"/>
      <c r="BJ2063" s="0"/>
      <c r="BK2063" s="1" t="s">
        <v>24</v>
      </c>
      <c r="BL2063" s="1" t="s">
        <v>24</v>
      </c>
      <c r="BM2063" s="1" t="s">
        <v>23</v>
      </c>
      <c r="BN2063" s="1" t="s">
        <v>24</v>
      </c>
      <c r="BO2063" s="1" t="s">
        <v>23</v>
      </c>
      <c r="BP2063" s="1" t="s">
        <v>24</v>
      </c>
      <c r="BQ2063" s="1" t="s">
        <v>23</v>
      </c>
      <c r="BR2063" s="1" t="s">
        <v>23</v>
      </c>
      <c r="BS2063" s="0"/>
      <c r="BT2063" s="0"/>
      <c r="BU2063" s="0"/>
      <c r="BV2063" s="0"/>
      <c r="BW2063" s="0"/>
      <c r="BX2063" s="0"/>
      <c r="BY2063" s="0"/>
      <c r="BZ2063" s="1" t="s">
        <v>23</v>
      </c>
      <c r="CA2063" s="0"/>
      <c r="CB2063" s="0"/>
      <c r="CC2063" s="1" t="s">
        <v>23</v>
      </c>
      <c r="CD2063" s="1" t="s">
        <v>23</v>
      </c>
      <c r="CE2063" s="1" t="s">
        <v>23</v>
      </c>
      <c r="CF2063" s="1" t="s">
        <v>23</v>
      </c>
      <c r="CG2063" s="1" t="s">
        <v>23</v>
      </c>
      <c r="CH2063" s="1" t="s">
        <v>23</v>
      </c>
      <c r="CI2063" s="1" t="s">
        <v>24</v>
      </c>
      <c r="CJ2063" s="1" t="s">
        <v>24</v>
      </c>
      <c r="CK2063" s="1" t="s">
        <v>24</v>
      </c>
      <c r="CL2063" s="1" t="s">
        <v>24</v>
      </c>
      <c r="CM2063" s="1" t="s">
        <v>24</v>
      </c>
      <c r="CN2063" s="1" t="s">
        <v>24</v>
      </c>
      <c r="CO2063" s="1" t="s">
        <v>24</v>
      </c>
      <c r="CP2063" s="1" t="s">
        <v>24</v>
      </c>
      <c r="CQ2063" s="1" t="s">
        <v>24</v>
      </c>
      <c r="CR2063" s="1" t="s">
        <v>24</v>
      </c>
      <c r="CS2063" s="1" t="s">
        <v>24</v>
      </c>
      <c r="CT2063" s="1" t="s">
        <v>24</v>
      </c>
      <c r="CU2063" s="1" t="s">
        <v>23</v>
      </c>
      <c r="CV2063" s="1" t="s">
        <v>23</v>
      </c>
      <c r="CW2063" s="0"/>
      <c r="CX2063" s="0"/>
      <c r="CY2063" s="0"/>
      <c r="CZ2063" s="0"/>
      <c r="DA2063" s="0"/>
      <c r="DB2063" s="0"/>
      <c r="DC2063" s="0"/>
      <c r="DF2063" s="0"/>
      <c r="DG2063" s="0"/>
      <c r="DH2063" s="0"/>
      <c r="DI2063" s="0"/>
      <c r="DJ2063" s="0"/>
      <c r="DK2063" s="1" t="s">
        <v>23</v>
      </c>
      <c r="DL2063" s="1" t="s">
        <v>24</v>
      </c>
      <c r="DM2063" s="1" t="s">
        <v>24</v>
      </c>
      <c r="DN2063" s="1" t="s">
        <v>25</v>
      </c>
      <c r="DO2063" s="1" t="s">
        <v>24</v>
      </c>
      <c r="DP2063" s="1" t="s">
        <v>24</v>
      </c>
      <c r="DQ2063" s="0"/>
      <c r="DR2063" s="0"/>
      <c r="DS2063" s="0"/>
      <c r="DT2063" s="0"/>
      <c r="DU2063" s="0"/>
      <c r="DV2063" s="0"/>
      <c r="DW2063" s="0"/>
      <c r="DX2063" s="0"/>
      <c r="DY2063" s="0"/>
      <c r="DZ2063" s="0"/>
      <c r="EA2063" s="0"/>
      <c r="EB2063" s="0"/>
      <c r="EC2063" s="0"/>
      <c r="ED2063" s="0"/>
      <c r="EE2063" s="0"/>
      <c r="EF2063" s="0"/>
      <c r="EG2063" s="0"/>
      <c r="EH2063" s="0"/>
      <c r="EI2063" s="1" t="s">
        <v>23</v>
      </c>
      <c r="EJ2063" s="1" t="s">
        <v>23</v>
      </c>
      <c r="EK2063" s="1" t="s">
        <v>23</v>
      </c>
      <c r="EL2063" s="0"/>
      <c r="EM2063" s="0"/>
      <c r="EN2063" s="0"/>
      <c r="EO2063" s="0"/>
      <c r="EP2063" s="0"/>
      <c r="ES2063" s="0"/>
      <c r="ET2063" s="0"/>
      <c r="EU2063" s="0"/>
      <c r="EV2063" s="0"/>
      <c r="EW2063" s="0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/>
      <c r="FN2063" s="0"/>
      <c r="FO2063" s="0"/>
      <c r="FP2063" s="0"/>
      <c r="FQ2063" s="0"/>
      <c r="FR2063" s="0"/>
      <c r="FS2063" s="0"/>
      <c r="FT2063" s="0"/>
      <c r="FU2063" s="0"/>
      <c r="FV2063" s="0"/>
      <c r="FW2063" s="0"/>
      <c r="FX2063" s="0"/>
      <c r="FY2063" s="0"/>
      <c r="FZ2063" s="0"/>
      <c r="GA2063" s="0"/>
      <c r="GB2063" s="0"/>
      <c r="GC2063" s="0"/>
      <c r="GD2063" s="0"/>
      <c r="GE2063" s="0"/>
      <c r="GF2063" s="0"/>
      <c r="GG2063" s="0"/>
      <c r="GH2063" s="0"/>
      <c r="GI2063" s="0"/>
      <c r="GJ2063" s="0"/>
      <c r="GK2063" s="0"/>
      <c r="GL2063" s="0"/>
      <c r="GM2063" s="0"/>
      <c r="GN2063" s="0"/>
      <c r="GO2063" s="0"/>
      <c r="GP2063" s="0"/>
      <c r="GQ2063" s="0"/>
      <c r="GR2063" s="0"/>
      <c r="GS2063" s="0"/>
      <c r="GT2063" s="0"/>
      <c r="GU2063" s="0"/>
      <c r="GV2063" s="0"/>
      <c r="GW2063" s="0"/>
      <c r="GX2063" s="0"/>
      <c r="GY2063" s="0"/>
    </row>
    <row r="2064" customFormat="false" ht="10.8" hidden="false" customHeight="false" outlineLevel="0" collapsed="false">
      <c r="A2064" s="1" t="s">
        <v>4701</v>
      </c>
      <c r="B2064" s="1" t="s">
        <v>4621</v>
      </c>
      <c r="C2064" s="1" t="s">
        <v>336</v>
      </c>
      <c r="D2064" s="1" t="n">
        <v>10732</v>
      </c>
      <c r="E2064" s="1" t="n">
        <v>12255</v>
      </c>
      <c r="F2064" s="1" t="s">
        <v>4702</v>
      </c>
      <c r="G2064" s="1" t="s">
        <v>4623</v>
      </c>
      <c r="H2064" s="1" t="s">
        <v>914</v>
      </c>
      <c r="I2064" s="1" t="s">
        <v>915</v>
      </c>
      <c r="J2064" s="1" t="s">
        <v>916</v>
      </c>
      <c r="K2064" s="1" t="n">
        <v>9</v>
      </c>
      <c r="L2064" s="1" t="n">
        <v>7.28197823719</v>
      </c>
      <c r="M2064" s="1" t="n">
        <v>7.26509519569</v>
      </c>
      <c r="N2064" s="0"/>
      <c r="O2064" s="4" t="n">
        <v>0.0168830414999999</v>
      </c>
      <c r="P2064" s="4" t="n">
        <v>0.00231846909590803</v>
      </c>
      <c r="Q2064" s="1" t="s">
        <v>23</v>
      </c>
      <c r="R2064" s="1" t="s">
        <v>23</v>
      </c>
      <c r="S2064" s="1" t="s">
        <v>23</v>
      </c>
      <c r="T2064" s="1" t="s">
        <v>23</v>
      </c>
      <c r="U2064" s="1" t="s">
        <v>23</v>
      </c>
      <c r="V2064" s="1" t="s">
        <v>23</v>
      </c>
      <c r="W2064" s="1" t="s">
        <v>23</v>
      </c>
      <c r="Y2064" s="0"/>
      <c r="Z2064" s="0"/>
      <c r="AA2064" s="0"/>
      <c r="AB2064" s="0"/>
      <c r="AC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1" t="s">
        <v>23</v>
      </c>
      <c r="AV2064" s="0"/>
      <c r="AW2064" s="1" t="s">
        <v>23</v>
      </c>
      <c r="AX2064" s="0"/>
      <c r="AY2064" s="1" t="s">
        <v>23</v>
      </c>
      <c r="AZ2064" s="1" t="s">
        <v>23</v>
      </c>
      <c r="BA2064" s="1" t="s">
        <v>23</v>
      </c>
      <c r="BB2064" s="1" t="s">
        <v>24</v>
      </c>
      <c r="BC2064" s="1" t="s">
        <v>24</v>
      </c>
      <c r="BD2064" s="1" t="s">
        <v>24</v>
      </c>
      <c r="BE2064" s="1" t="s">
        <v>23</v>
      </c>
      <c r="BF2064" s="1" t="s">
        <v>23</v>
      </c>
      <c r="BG2064" s="1" t="s">
        <v>23</v>
      </c>
      <c r="BH2064" s="1" t="s">
        <v>23</v>
      </c>
      <c r="BI2064" s="0"/>
      <c r="BJ2064" s="0"/>
      <c r="BK2064" s="1" t="s">
        <v>24</v>
      </c>
      <c r="BL2064" s="1" t="s">
        <v>23</v>
      </c>
      <c r="BM2064" s="1" t="s">
        <v>23</v>
      </c>
      <c r="BN2064" s="1" t="s">
        <v>24</v>
      </c>
      <c r="BO2064" s="1" t="s">
        <v>23</v>
      </c>
      <c r="BP2064" s="1" t="s">
        <v>24</v>
      </c>
      <c r="BQ2064" s="1" t="s">
        <v>23</v>
      </c>
      <c r="BR2064" s="1" t="s">
        <v>23</v>
      </c>
      <c r="BS2064" s="0"/>
      <c r="BT2064" s="0"/>
      <c r="BU2064" s="0"/>
      <c r="BV2064" s="0"/>
      <c r="BW2064" s="0"/>
      <c r="BX2064" s="0"/>
      <c r="BY2064" s="0"/>
      <c r="BZ2064" s="1" t="s">
        <v>23</v>
      </c>
      <c r="CA2064" s="0"/>
      <c r="CB2064" s="0"/>
      <c r="CC2064" s="1" t="s">
        <v>23</v>
      </c>
      <c r="CD2064" s="1" t="s">
        <v>23</v>
      </c>
      <c r="CE2064" s="1" t="s">
        <v>23</v>
      </c>
      <c r="CF2064" s="1" t="s">
        <v>23</v>
      </c>
      <c r="CG2064" s="1" t="s">
        <v>23</v>
      </c>
      <c r="CH2064" s="1" t="s">
        <v>23</v>
      </c>
      <c r="CI2064" s="1" t="s">
        <v>24</v>
      </c>
      <c r="CJ2064" s="1" t="s">
        <v>24</v>
      </c>
      <c r="CK2064" s="1" t="s">
        <v>24</v>
      </c>
      <c r="CL2064" s="1" t="s">
        <v>24</v>
      </c>
      <c r="CM2064" s="1" t="s">
        <v>24</v>
      </c>
      <c r="CN2064" s="1" t="s">
        <v>24</v>
      </c>
      <c r="CO2064" s="1" t="s">
        <v>24</v>
      </c>
      <c r="CP2064" s="1" t="s">
        <v>24</v>
      </c>
      <c r="CQ2064" s="1" t="s">
        <v>24</v>
      </c>
      <c r="CR2064" s="1" t="s">
        <v>24</v>
      </c>
      <c r="CS2064" s="1" t="s">
        <v>24</v>
      </c>
      <c r="CT2064" s="1" t="s">
        <v>24</v>
      </c>
      <c r="CU2064" s="1" t="s">
        <v>23</v>
      </c>
      <c r="CV2064" s="1" t="s">
        <v>23</v>
      </c>
      <c r="CW2064" s="1" t="s">
        <v>23</v>
      </c>
      <c r="CX2064" s="0"/>
      <c r="CY2064" s="0"/>
      <c r="CZ2064" s="0"/>
      <c r="DA2064" s="0"/>
      <c r="DB2064" s="0"/>
      <c r="DC2064" s="0"/>
      <c r="DF2064" s="0"/>
      <c r="DG2064" s="0"/>
      <c r="DH2064" s="0"/>
      <c r="DI2064" s="0"/>
      <c r="DJ2064" s="0"/>
      <c r="DK2064" s="1" t="s">
        <v>23</v>
      </c>
      <c r="DL2064" s="1" t="s">
        <v>24</v>
      </c>
      <c r="DM2064" s="1" t="s">
        <v>24</v>
      </c>
      <c r="DN2064" s="1" t="s">
        <v>25</v>
      </c>
      <c r="DO2064" s="1" t="s">
        <v>24</v>
      </c>
      <c r="DP2064" s="1" t="s">
        <v>24</v>
      </c>
      <c r="DQ2064" s="0"/>
      <c r="DR2064" s="0"/>
      <c r="DS2064" s="0"/>
      <c r="DT2064" s="0"/>
      <c r="DU2064" s="0"/>
      <c r="DV2064" s="0"/>
      <c r="DW2064" s="0"/>
      <c r="DX2064" s="0"/>
      <c r="DY2064" s="0"/>
      <c r="DZ2064" s="0"/>
      <c r="EA2064" s="0"/>
      <c r="EB2064" s="0"/>
      <c r="EC2064" s="0"/>
      <c r="ED2064" s="0"/>
      <c r="EE2064" s="0"/>
      <c r="EF2064" s="0"/>
      <c r="EG2064" s="0"/>
      <c r="EH2064" s="0"/>
      <c r="EI2064" s="1" t="s">
        <v>23</v>
      </c>
      <c r="EJ2064" s="1" t="s">
        <v>23</v>
      </c>
      <c r="EK2064" s="1" t="s">
        <v>23</v>
      </c>
      <c r="EL2064" s="0"/>
      <c r="EM2064" s="0"/>
      <c r="EN2064" s="0"/>
      <c r="EO2064" s="0"/>
      <c r="EP2064" s="0"/>
      <c r="ES2064" s="0"/>
      <c r="ET2064" s="0"/>
      <c r="EU2064" s="0"/>
      <c r="EV2064" s="0"/>
      <c r="EW2064" s="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/>
      <c r="FN2064" s="0"/>
      <c r="FO2064" s="0"/>
      <c r="FP2064" s="0"/>
      <c r="FQ2064" s="0"/>
      <c r="FR2064" s="0"/>
      <c r="FS2064" s="0"/>
      <c r="FT2064" s="0"/>
      <c r="FU2064" s="0"/>
      <c r="FV2064" s="0"/>
      <c r="FW2064" s="0"/>
      <c r="FX2064" s="0"/>
      <c r="FY2064" s="0"/>
      <c r="FZ2064" s="0"/>
      <c r="GA2064" s="0"/>
      <c r="GB2064" s="0"/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/>
      <c r="GN2064" s="0"/>
      <c r="GO2064" s="0"/>
      <c r="GP2064" s="0"/>
      <c r="GQ2064" s="0"/>
      <c r="GR2064" s="0"/>
      <c r="GS2064" s="0"/>
      <c r="GT2064" s="0"/>
      <c r="GU2064" s="0"/>
      <c r="GV2064" s="0"/>
      <c r="GW2064" s="0"/>
      <c r="GX2064" s="0"/>
      <c r="GY2064" s="0"/>
    </row>
    <row r="2065" customFormat="false" ht="10.8" hidden="false" customHeight="false" outlineLevel="0" collapsed="false">
      <c r="A2065" s="1" t="s">
        <v>4703</v>
      </c>
      <c r="B2065" s="1" t="s">
        <v>4621</v>
      </c>
      <c r="C2065" s="1" t="s">
        <v>339</v>
      </c>
      <c r="D2065" s="1" t="n">
        <v>27860</v>
      </c>
      <c r="E2065" s="1" t="n">
        <v>33081</v>
      </c>
      <c r="F2065" s="1" t="s">
        <v>4704</v>
      </c>
      <c r="G2065" s="1" t="s">
        <v>4623</v>
      </c>
      <c r="H2065" s="1" t="s">
        <v>914</v>
      </c>
      <c r="I2065" s="1" t="s">
        <v>915</v>
      </c>
      <c r="J2065" s="1" t="s">
        <v>916</v>
      </c>
      <c r="K2065" s="1" t="n">
        <v>9</v>
      </c>
      <c r="L2065" s="1" t="n">
        <v>36.5766300496</v>
      </c>
      <c r="M2065" s="1" t="n">
        <v>14.0913803841</v>
      </c>
      <c r="N2065" s="0"/>
      <c r="O2065" s="1" t="n">
        <v>22.4852496655</v>
      </c>
      <c r="P2065" s="1" t="n">
        <v>0.614743611836539</v>
      </c>
      <c r="Q2065" s="1" t="s">
        <v>23</v>
      </c>
      <c r="R2065" s="1" t="s">
        <v>23</v>
      </c>
      <c r="S2065" s="1" t="s">
        <v>23</v>
      </c>
      <c r="T2065" s="1" t="s">
        <v>23</v>
      </c>
      <c r="U2065" s="1" t="s">
        <v>23</v>
      </c>
      <c r="V2065" s="1" t="s">
        <v>23</v>
      </c>
      <c r="W2065" s="1" t="s">
        <v>23</v>
      </c>
      <c r="Y2065" s="0"/>
      <c r="Z2065" s="0"/>
      <c r="AA2065" s="0"/>
      <c r="AB2065" s="0"/>
      <c r="AC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1" t="s">
        <v>23</v>
      </c>
      <c r="AV2065" s="0"/>
      <c r="AW2065" s="1" t="s">
        <v>23</v>
      </c>
      <c r="AX2065" s="0"/>
      <c r="AY2065" s="1" t="s">
        <v>23</v>
      </c>
      <c r="AZ2065" s="1" t="s">
        <v>23</v>
      </c>
      <c r="BA2065" s="1" t="s">
        <v>23</v>
      </c>
      <c r="BB2065" s="1" t="s">
        <v>24</v>
      </c>
      <c r="BC2065" s="1" t="s">
        <v>25</v>
      </c>
      <c r="BD2065" s="1" t="s">
        <v>24</v>
      </c>
      <c r="BE2065" s="1" t="s">
        <v>23</v>
      </c>
      <c r="BF2065" s="1" t="s">
        <v>23</v>
      </c>
      <c r="BG2065" s="1" t="s">
        <v>23</v>
      </c>
      <c r="BH2065" s="1" t="s">
        <v>23</v>
      </c>
      <c r="BI2065" s="0"/>
      <c r="BJ2065" s="0"/>
      <c r="BK2065" s="1" t="s">
        <v>24</v>
      </c>
      <c r="BL2065" s="1" t="s">
        <v>24</v>
      </c>
      <c r="BM2065" s="0"/>
      <c r="BN2065" s="1" t="s">
        <v>24</v>
      </c>
      <c r="BO2065" s="1" t="s">
        <v>24</v>
      </c>
      <c r="BP2065" s="1" t="s">
        <v>24</v>
      </c>
      <c r="BQ2065" s="0"/>
      <c r="BR2065" s="0"/>
      <c r="BS2065" s="1" t="s">
        <v>23</v>
      </c>
      <c r="BT2065" s="0"/>
      <c r="BU2065" s="0"/>
      <c r="BV2065" s="0"/>
      <c r="BW2065" s="0"/>
      <c r="BX2065" s="0"/>
      <c r="BY2065" s="0"/>
      <c r="BZ2065" s="0"/>
      <c r="CA2065" s="0"/>
      <c r="CB2065" s="0"/>
      <c r="CC2065" s="1" t="s">
        <v>23</v>
      </c>
      <c r="CD2065" s="1" t="s">
        <v>23</v>
      </c>
      <c r="CE2065" s="1" t="s">
        <v>23</v>
      </c>
      <c r="CF2065" s="1" t="s">
        <v>23</v>
      </c>
      <c r="CG2065" s="1" t="s">
        <v>23</v>
      </c>
      <c r="CH2065" s="1" t="s">
        <v>24</v>
      </c>
      <c r="CI2065" s="1" t="s">
        <v>24</v>
      </c>
      <c r="CJ2065" s="1" t="s">
        <v>24</v>
      </c>
      <c r="CK2065" s="1" t="s">
        <v>24</v>
      </c>
      <c r="CL2065" s="1" t="s">
        <v>24</v>
      </c>
      <c r="CM2065" s="1" t="s">
        <v>24</v>
      </c>
      <c r="CN2065" s="1" t="s">
        <v>24</v>
      </c>
      <c r="CO2065" s="1" t="s">
        <v>24</v>
      </c>
      <c r="CP2065" s="1" t="s">
        <v>24</v>
      </c>
      <c r="CQ2065" s="1" t="s">
        <v>24</v>
      </c>
      <c r="CR2065" s="1" t="s">
        <v>24</v>
      </c>
      <c r="CS2065" s="1" t="s">
        <v>24</v>
      </c>
      <c r="CT2065" s="1" t="s">
        <v>24</v>
      </c>
      <c r="CU2065" s="1" t="s">
        <v>23</v>
      </c>
      <c r="CV2065" s="1" t="s">
        <v>23</v>
      </c>
      <c r="CW2065" s="0"/>
      <c r="CX2065" s="0"/>
      <c r="CY2065" s="0"/>
      <c r="CZ2065" s="0"/>
      <c r="DA2065" s="0"/>
      <c r="DB2065" s="0"/>
      <c r="DC2065" s="0"/>
      <c r="DF2065" s="0"/>
      <c r="DG2065" s="0"/>
      <c r="DH2065" s="0"/>
      <c r="DI2065" s="0"/>
      <c r="DJ2065" s="0"/>
      <c r="DK2065" s="1" t="s">
        <v>23</v>
      </c>
      <c r="DL2065" s="1" t="s">
        <v>24</v>
      </c>
      <c r="DM2065" s="1" t="s">
        <v>24</v>
      </c>
      <c r="DN2065" s="1" t="s">
        <v>26</v>
      </c>
      <c r="DO2065" s="1" t="s">
        <v>24</v>
      </c>
      <c r="DP2065" s="1" t="s">
        <v>24</v>
      </c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1" t="s">
        <v>23</v>
      </c>
      <c r="EI2065" s="0"/>
      <c r="EJ2065" s="1" t="s">
        <v>23</v>
      </c>
      <c r="EK2065" s="1" t="s">
        <v>23</v>
      </c>
      <c r="EL2065" s="0"/>
      <c r="EM2065" s="0"/>
      <c r="EN2065" s="0"/>
      <c r="EO2065" s="0"/>
      <c r="EP2065" s="0"/>
      <c r="ES2065" s="0"/>
      <c r="ET2065" s="0"/>
      <c r="EU2065" s="0"/>
      <c r="EV2065" s="0"/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/>
      <c r="FN2065" s="0"/>
      <c r="FO2065" s="0"/>
      <c r="FP2065" s="0"/>
      <c r="FQ2065" s="0"/>
      <c r="FR2065" s="0"/>
      <c r="FS2065" s="0"/>
      <c r="FT2065" s="0"/>
      <c r="FU2065" s="0"/>
      <c r="FV2065" s="0"/>
      <c r="FW2065" s="0"/>
      <c r="FX2065" s="0"/>
      <c r="FY2065" s="0"/>
      <c r="FZ2065" s="0"/>
      <c r="GA2065" s="0"/>
      <c r="GB2065" s="0"/>
      <c r="GC2065" s="0"/>
      <c r="GD2065" s="0"/>
      <c r="GE2065" s="0"/>
      <c r="GF2065" s="0"/>
      <c r="GG2065" s="0"/>
      <c r="GH2065" s="0"/>
      <c r="GI2065" s="0"/>
      <c r="GJ2065" s="0"/>
      <c r="GK2065" s="0"/>
      <c r="GL2065" s="0"/>
      <c r="GM2065" s="0"/>
      <c r="GN2065" s="0"/>
      <c r="GO2065" s="0"/>
      <c r="GP2065" s="0"/>
      <c r="GQ2065" s="0"/>
      <c r="GR2065" s="0"/>
      <c r="GS2065" s="0"/>
      <c r="GT2065" s="0"/>
      <c r="GU2065" s="0"/>
      <c r="GV2065" s="0"/>
      <c r="GW2065" s="0"/>
      <c r="GX2065" s="0"/>
      <c r="GY2065" s="0"/>
    </row>
    <row r="2066" customFormat="false" ht="10.8" hidden="false" customHeight="false" outlineLevel="0" collapsed="false">
      <c r="A2066" s="1" t="s">
        <v>4705</v>
      </c>
      <c r="B2066" s="1" t="s">
        <v>4621</v>
      </c>
      <c r="C2066" s="1" t="s">
        <v>342</v>
      </c>
      <c r="D2066" s="1" t="n">
        <v>35316</v>
      </c>
      <c r="E2066" s="1" t="n">
        <v>38654</v>
      </c>
      <c r="F2066" s="1" t="s">
        <v>4706</v>
      </c>
      <c r="G2066" s="1" t="s">
        <v>4623</v>
      </c>
      <c r="H2066" s="1" t="s">
        <v>914</v>
      </c>
      <c r="I2066" s="1" t="s">
        <v>915</v>
      </c>
      <c r="J2066" s="1" t="s">
        <v>916</v>
      </c>
      <c r="K2066" s="1" t="n">
        <v>9</v>
      </c>
      <c r="L2066" s="1" t="n">
        <v>29.3424012121</v>
      </c>
      <c r="M2066" s="1" t="n">
        <v>13.1248682578</v>
      </c>
      <c r="N2066" s="0"/>
      <c r="O2066" s="1" t="n">
        <v>16.2175329543</v>
      </c>
      <c r="P2066" s="1" t="n">
        <v>0.552699584368451</v>
      </c>
      <c r="Q2066" s="1" t="s">
        <v>23</v>
      </c>
      <c r="R2066" s="1" t="s">
        <v>23</v>
      </c>
      <c r="S2066" s="1" t="s">
        <v>23</v>
      </c>
      <c r="T2066" s="1" t="s">
        <v>23</v>
      </c>
      <c r="U2066" s="1" t="s">
        <v>23</v>
      </c>
      <c r="V2066" s="1" t="s">
        <v>23</v>
      </c>
      <c r="W2066" s="1" t="s">
        <v>23</v>
      </c>
      <c r="Y2066" s="0"/>
      <c r="Z2066" s="0"/>
      <c r="AA2066" s="0"/>
      <c r="AB2066" s="0"/>
      <c r="AC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1" t="s">
        <v>23</v>
      </c>
      <c r="AV2066" s="0"/>
      <c r="AW2066" s="1" t="s">
        <v>23</v>
      </c>
      <c r="AX2066" s="0"/>
      <c r="AY2066" s="1" t="s">
        <v>23</v>
      </c>
      <c r="AZ2066" s="1" t="s">
        <v>23</v>
      </c>
      <c r="BA2066" s="1" t="s">
        <v>23</v>
      </c>
      <c r="BB2066" s="1" t="s">
        <v>24</v>
      </c>
      <c r="BC2066" s="1" t="s">
        <v>24</v>
      </c>
      <c r="BD2066" s="1" t="s">
        <v>24</v>
      </c>
      <c r="BE2066" s="1" t="s">
        <v>23</v>
      </c>
      <c r="BF2066" s="1" t="s">
        <v>23</v>
      </c>
      <c r="BG2066" s="1" t="s">
        <v>23</v>
      </c>
      <c r="BH2066" s="1" t="s">
        <v>23</v>
      </c>
      <c r="BI2066" s="0"/>
      <c r="BJ2066" s="0"/>
      <c r="BK2066" s="1" t="s">
        <v>24</v>
      </c>
      <c r="BL2066" s="1" t="s">
        <v>23</v>
      </c>
      <c r="BM2066" s="1" t="s">
        <v>23</v>
      </c>
      <c r="BN2066" s="1" t="s">
        <v>24</v>
      </c>
      <c r="BO2066" s="1" t="s">
        <v>23</v>
      </c>
      <c r="BP2066" s="1" t="s">
        <v>24</v>
      </c>
      <c r="BQ2066" s="1" t="s">
        <v>23</v>
      </c>
      <c r="BR2066" s="1" t="s">
        <v>23</v>
      </c>
      <c r="BS2066" s="0"/>
      <c r="BT2066" s="0"/>
      <c r="BU2066" s="0"/>
      <c r="BV2066" s="0"/>
      <c r="BW2066" s="0"/>
      <c r="BX2066" s="0"/>
      <c r="BY2066" s="0"/>
      <c r="BZ2066" s="1" t="s">
        <v>23</v>
      </c>
      <c r="CA2066" s="0"/>
      <c r="CB2066" s="0"/>
      <c r="CC2066" s="1" t="s">
        <v>23</v>
      </c>
      <c r="CD2066" s="1" t="s">
        <v>23</v>
      </c>
      <c r="CE2066" s="1" t="s">
        <v>23</v>
      </c>
      <c r="CF2066" s="1" t="s">
        <v>23</v>
      </c>
      <c r="CG2066" s="1" t="s">
        <v>23</v>
      </c>
      <c r="CH2066" s="1" t="s">
        <v>23</v>
      </c>
      <c r="CI2066" s="1" t="s">
        <v>24</v>
      </c>
      <c r="CJ2066" s="1" t="s">
        <v>24</v>
      </c>
      <c r="CK2066" s="1" t="s">
        <v>24</v>
      </c>
      <c r="CL2066" s="1" t="s">
        <v>24</v>
      </c>
      <c r="CM2066" s="1" t="s">
        <v>24</v>
      </c>
      <c r="CN2066" s="1" t="s">
        <v>24</v>
      </c>
      <c r="CO2066" s="1" t="s">
        <v>24</v>
      </c>
      <c r="CP2066" s="1" t="s">
        <v>24</v>
      </c>
      <c r="CQ2066" s="1" t="s">
        <v>24</v>
      </c>
      <c r="CR2066" s="1" t="s">
        <v>24</v>
      </c>
      <c r="CS2066" s="1" t="s">
        <v>24</v>
      </c>
      <c r="CT2066" s="1" t="s">
        <v>24</v>
      </c>
      <c r="CU2066" s="1" t="s">
        <v>23</v>
      </c>
      <c r="CV2066" s="1" t="s">
        <v>23</v>
      </c>
      <c r="CW2066" s="1" t="s">
        <v>23</v>
      </c>
      <c r="CX2066" s="0"/>
      <c r="CY2066" s="0"/>
      <c r="CZ2066" s="0"/>
      <c r="DA2066" s="0"/>
      <c r="DB2066" s="0"/>
      <c r="DC2066" s="0"/>
      <c r="DF2066" s="0"/>
      <c r="DG2066" s="0"/>
      <c r="DH2066" s="0"/>
      <c r="DI2066" s="0"/>
      <c r="DJ2066" s="0"/>
      <c r="DK2066" s="1" t="s">
        <v>23</v>
      </c>
      <c r="DL2066" s="1" t="s">
        <v>24</v>
      </c>
      <c r="DM2066" s="1" t="s">
        <v>24</v>
      </c>
      <c r="DN2066" s="1" t="s">
        <v>25</v>
      </c>
      <c r="DO2066" s="1" t="s">
        <v>24</v>
      </c>
      <c r="DP2066" s="1" t="s">
        <v>24</v>
      </c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1" t="s">
        <v>23</v>
      </c>
      <c r="EJ2066" s="1" t="s">
        <v>23</v>
      </c>
      <c r="EK2066" s="1" t="s">
        <v>23</v>
      </c>
      <c r="EL2066" s="0"/>
      <c r="EM2066" s="0"/>
      <c r="EN2066" s="0"/>
      <c r="EO2066" s="0"/>
      <c r="EP2066" s="0"/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/>
      <c r="FN2066" s="0"/>
      <c r="FO2066" s="0"/>
      <c r="FP2066" s="0"/>
      <c r="FQ2066" s="0"/>
      <c r="FR2066" s="0"/>
      <c r="FS2066" s="0"/>
      <c r="FT2066" s="0"/>
      <c r="FU2066" s="0"/>
      <c r="FV2066" s="0"/>
      <c r="FW2066" s="0"/>
      <c r="FX2066" s="0"/>
      <c r="FY2066" s="0"/>
      <c r="FZ2066" s="0"/>
      <c r="GA2066" s="0"/>
      <c r="GB2066" s="0"/>
      <c r="GC2066" s="0"/>
      <c r="GD2066" s="0"/>
      <c r="GE2066" s="0"/>
      <c r="GF2066" s="0"/>
      <c r="GG2066" s="0"/>
      <c r="GH2066" s="0"/>
      <c r="GI2066" s="0"/>
      <c r="GJ2066" s="0"/>
      <c r="GK2066" s="0"/>
      <c r="GL2066" s="0"/>
      <c r="GM2066" s="0"/>
      <c r="GN2066" s="0"/>
      <c r="GO2066" s="0"/>
      <c r="GP2066" s="0"/>
      <c r="GQ2066" s="0"/>
      <c r="GR2066" s="0"/>
      <c r="GS2066" s="0"/>
      <c r="GT2066" s="0"/>
      <c r="GU2066" s="0"/>
      <c r="GV2066" s="0"/>
      <c r="GW2066" s="0"/>
      <c r="GX2066" s="0"/>
      <c r="GY2066" s="0"/>
    </row>
    <row r="2067" customFormat="false" ht="10.8" hidden="false" customHeight="false" outlineLevel="0" collapsed="false">
      <c r="A2067" s="1" t="s">
        <v>4707</v>
      </c>
      <c r="B2067" s="1" t="s">
        <v>4621</v>
      </c>
      <c r="C2067" s="1" t="s">
        <v>345</v>
      </c>
      <c r="D2067" s="1" t="n">
        <v>5157</v>
      </c>
      <c r="E2067" s="1" t="n">
        <v>5687</v>
      </c>
      <c r="F2067" s="1" t="s">
        <v>728</v>
      </c>
      <c r="G2067" s="1" t="s">
        <v>4623</v>
      </c>
      <c r="H2067" s="1" t="s">
        <v>702</v>
      </c>
      <c r="I2067" s="1" t="s">
        <v>703</v>
      </c>
      <c r="J2067" s="1" t="s">
        <v>704</v>
      </c>
      <c r="K2067" s="1" t="n">
        <v>26</v>
      </c>
      <c r="L2067" s="1" t="n">
        <v>25.4506609728</v>
      </c>
      <c r="M2067" s="0"/>
      <c r="N2067" s="0"/>
      <c r="O2067" s="1" t="n">
        <v>25.4506609728</v>
      </c>
      <c r="P2067" s="1" t="n">
        <v>1</v>
      </c>
      <c r="Q2067" s="1" t="s">
        <v>23</v>
      </c>
      <c r="R2067" s="1" t="s">
        <v>23</v>
      </c>
      <c r="S2067" s="1" t="s">
        <v>23</v>
      </c>
      <c r="T2067" s="1" t="s">
        <v>23</v>
      </c>
      <c r="U2067" s="1" t="s">
        <v>23</v>
      </c>
      <c r="V2067" s="1" t="s">
        <v>23</v>
      </c>
      <c r="W2067" s="0"/>
      <c r="Y2067" s="0"/>
      <c r="Z2067" s="0"/>
      <c r="AA2067" s="0"/>
      <c r="AB2067" s="0"/>
      <c r="AC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1" t="s">
        <v>23</v>
      </c>
      <c r="AV2067" s="0"/>
      <c r="AW2067" s="1" t="s">
        <v>23</v>
      </c>
      <c r="AX2067" s="0"/>
      <c r="AY2067" s="1" t="s">
        <v>23</v>
      </c>
      <c r="AZ2067" s="1" t="s">
        <v>23</v>
      </c>
      <c r="BA2067" s="1" t="s">
        <v>23</v>
      </c>
      <c r="BB2067" s="1" t="s">
        <v>24</v>
      </c>
      <c r="BC2067" s="1" t="s">
        <v>25</v>
      </c>
      <c r="BD2067" s="1" t="s">
        <v>24</v>
      </c>
      <c r="BE2067" s="1" t="s">
        <v>23</v>
      </c>
      <c r="BF2067" s="1" t="s">
        <v>23</v>
      </c>
      <c r="BG2067" s="1" t="s">
        <v>23</v>
      </c>
      <c r="BH2067" s="0"/>
      <c r="BI2067" s="0"/>
      <c r="BJ2067" s="0"/>
      <c r="BK2067" s="1" t="s">
        <v>24</v>
      </c>
      <c r="BL2067" s="1" t="s">
        <v>24</v>
      </c>
      <c r="BM2067" s="0"/>
      <c r="BN2067" s="1" t="s">
        <v>23</v>
      </c>
      <c r="BO2067" s="1" t="s">
        <v>23</v>
      </c>
      <c r="BP2067" s="1" t="s">
        <v>23</v>
      </c>
      <c r="BQ2067" s="1" t="s">
        <v>23</v>
      </c>
      <c r="BR2067" s="1" t="s">
        <v>23</v>
      </c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1" t="s">
        <v>23</v>
      </c>
      <c r="CD2067" s="1" t="s">
        <v>23</v>
      </c>
      <c r="CE2067" s="1" t="s">
        <v>23</v>
      </c>
      <c r="CF2067" s="0"/>
      <c r="CG2067" s="1" t="s">
        <v>23</v>
      </c>
      <c r="CH2067" s="1" t="s">
        <v>24</v>
      </c>
      <c r="CI2067" s="1" t="s">
        <v>24</v>
      </c>
      <c r="CJ2067" s="1" t="s">
        <v>24</v>
      </c>
      <c r="CK2067" s="1" t="s">
        <v>24</v>
      </c>
      <c r="CL2067" s="1" t="s">
        <v>24</v>
      </c>
      <c r="CM2067" s="1" t="s">
        <v>24</v>
      </c>
      <c r="CN2067" s="1" t="s">
        <v>24</v>
      </c>
      <c r="CO2067" s="1" t="s">
        <v>24</v>
      </c>
      <c r="CP2067" s="1" t="s">
        <v>24</v>
      </c>
      <c r="CQ2067" s="1" t="s">
        <v>24</v>
      </c>
      <c r="CR2067" s="1" t="s">
        <v>24</v>
      </c>
      <c r="CS2067" s="1" t="s">
        <v>24</v>
      </c>
      <c r="CT2067" s="1" t="s">
        <v>24</v>
      </c>
      <c r="CU2067" s="1" t="s">
        <v>23</v>
      </c>
      <c r="CV2067" s="1" t="s">
        <v>23</v>
      </c>
      <c r="CW2067" s="0"/>
      <c r="CX2067" s="0"/>
      <c r="CY2067" s="0"/>
      <c r="CZ2067" s="0"/>
      <c r="DA2067" s="0"/>
      <c r="DB2067" s="0"/>
      <c r="DC2067" s="0"/>
      <c r="DF2067" s="0"/>
      <c r="DG2067" s="0"/>
      <c r="DH2067" s="0"/>
      <c r="DI2067" s="0"/>
      <c r="DJ2067" s="0"/>
      <c r="DK2067" s="1" t="s">
        <v>23</v>
      </c>
      <c r="DL2067" s="1" t="s">
        <v>24</v>
      </c>
      <c r="DM2067" s="1" t="s">
        <v>24</v>
      </c>
      <c r="DN2067" s="1" t="s">
        <v>26</v>
      </c>
      <c r="DO2067" s="1" t="s">
        <v>24</v>
      </c>
      <c r="DP2067" s="1" t="s">
        <v>24</v>
      </c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1" t="s">
        <v>24</v>
      </c>
      <c r="EI2067" s="1" t="s">
        <v>23</v>
      </c>
      <c r="EJ2067" s="1" t="s">
        <v>23</v>
      </c>
      <c r="EK2067" s="1" t="s">
        <v>23</v>
      </c>
      <c r="EL2067" s="0"/>
      <c r="EM2067" s="0"/>
      <c r="EN2067" s="0"/>
      <c r="EO2067" s="0"/>
      <c r="EP2067" s="0"/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/>
      <c r="FN2067" s="0"/>
      <c r="FO2067" s="0"/>
      <c r="FP2067" s="0"/>
      <c r="FQ2067" s="0"/>
      <c r="FR2067" s="0"/>
      <c r="FS2067" s="0"/>
      <c r="FT2067" s="0"/>
      <c r="FU2067" s="0"/>
      <c r="FV2067" s="0"/>
      <c r="FW2067" s="0"/>
      <c r="FX2067" s="0"/>
      <c r="FY2067" s="0"/>
      <c r="FZ2067" s="0"/>
      <c r="GA2067" s="0"/>
      <c r="GB2067" s="0"/>
      <c r="GC2067" s="0"/>
      <c r="GD2067" s="0"/>
      <c r="GE2067" s="0"/>
      <c r="GF2067" s="0"/>
      <c r="GG2067" s="0"/>
      <c r="GH2067" s="0"/>
      <c r="GI2067" s="0"/>
      <c r="GJ2067" s="0"/>
      <c r="GK2067" s="0"/>
      <c r="GL2067" s="0"/>
      <c r="GM2067" s="0"/>
      <c r="GN2067" s="0"/>
      <c r="GO2067" s="0"/>
      <c r="GP2067" s="0"/>
      <c r="GQ2067" s="0"/>
      <c r="GR2067" s="0"/>
      <c r="GS2067" s="0"/>
      <c r="GT2067" s="0"/>
      <c r="GU2067" s="0"/>
      <c r="GV2067" s="0"/>
      <c r="GW2067" s="0"/>
      <c r="GX2067" s="0"/>
      <c r="GY2067" s="0"/>
    </row>
    <row r="2068" customFormat="false" ht="10.8" hidden="false" customHeight="false" outlineLevel="0" collapsed="false">
      <c r="A2068" s="1" t="s">
        <v>4708</v>
      </c>
      <c r="B2068" s="1" t="s">
        <v>4621</v>
      </c>
      <c r="C2068" s="1" t="s">
        <v>348</v>
      </c>
      <c r="D2068" s="1" t="n">
        <v>3791</v>
      </c>
      <c r="E2068" s="1" t="n">
        <v>4146</v>
      </c>
      <c r="F2068" s="1" t="s">
        <v>1119</v>
      </c>
      <c r="G2068" s="1" t="s">
        <v>4623</v>
      </c>
      <c r="H2068" s="1" t="s">
        <v>914</v>
      </c>
      <c r="I2068" s="1" t="s">
        <v>915</v>
      </c>
      <c r="J2068" s="1" t="s">
        <v>1081</v>
      </c>
      <c r="K2068" s="1" t="n">
        <v>20</v>
      </c>
      <c r="L2068" s="1" t="n">
        <v>49.5902272902</v>
      </c>
      <c r="M2068" s="0"/>
      <c r="N2068" s="0"/>
      <c r="O2068" s="1" t="n">
        <v>49.5902272902</v>
      </c>
      <c r="P2068" s="1" t="n">
        <v>1</v>
      </c>
      <c r="Q2068" s="1" t="s">
        <v>23</v>
      </c>
      <c r="R2068" s="1" t="s">
        <v>23</v>
      </c>
      <c r="S2068" s="1" t="s">
        <v>23</v>
      </c>
      <c r="T2068" s="1" t="s">
        <v>23</v>
      </c>
      <c r="U2068" s="1" t="s">
        <v>23</v>
      </c>
      <c r="V2068" s="1" t="s">
        <v>23</v>
      </c>
      <c r="W2068" s="1" t="s">
        <v>23</v>
      </c>
      <c r="Y2068" s="0"/>
      <c r="Z2068" s="0"/>
      <c r="AA2068" s="0"/>
      <c r="AB2068" s="0"/>
      <c r="AC2068" s="0"/>
      <c r="AE2068" s="0"/>
      <c r="AF2068" s="0"/>
      <c r="AG2068" s="0"/>
      <c r="AH2068" s="0"/>
      <c r="AI2068" s="0"/>
      <c r="AJ2068" s="0"/>
      <c r="AK2068" s="0"/>
      <c r="AL2068" s="0"/>
      <c r="AM2068" s="1" t="s">
        <v>23</v>
      </c>
      <c r="AN2068" s="1" t="s">
        <v>23</v>
      </c>
      <c r="AO2068" s="1" t="s">
        <v>23</v>
      </c>
      <c r="AP2068" s="1" t="s">
        <v>23</v>
      </c>
      <c r="AQ2068" s="0"/>
      <c r="AR2068" s="1" t="s">
        <v>23</v>
      </c>
      <c r="AS2068" s="0"/>
      <c r="AT2068" s="0"/>
      <c r="AU2068" s="1" t="s">
        <v>23</v>
      </c>
      <c r="AV2068" s="0"/>
      <c r="AW2068" s="1" t="s">
        <v>23</v>
      </c>
      <c r="AX2068" s="0"/>
      <c r="AY2068" s="1" t="s">
        <v>23</v>
      </c>
      <c r="AZ2068" s="1" t="s">
        <v>23</v>
      </c>
      <c r="BA2068" s="1" t="s">
        <v>23</v>
      </c>
      <c r="BB2068" s="1" t="s">
        <v>24</v>
      </c>
      <c r="BC2068" s="1" t="s">
        <v>24</v>
      </c>
      <c r="BD2068" s="1" t="s">
        <v>24</v>
      </c>
      <c r="BE2068" s="1" t="s">
        <v>23</v>
      </c>
      <c r="BF2068" s="1" t="s">
        <v>23</v>
      </c>
      <c r="BG2068" s="1" t="s">
        <v>23</v>
      </c>
      <c r="BH2068" s="1" t="s">
        <v>23</v>
      </c>
      <c r="BI2068" s="0"/>
      <c r="BJ2068" s="0"/>
      <c r="BK2068" s="0"/>
      <c r="BL2068" s="1" t="s">
        <v>23</v>
      </c>
      <c r="BM2068" s="0"/>
      <c r="BN2068" s="0"/>
      <c r="BO2068" s="1" t="s">
        <v>23</v>
      </c>
      <c r="BP2068" s="1" t="s">
        <v>23</v>
      </c>
      <c r="BQ2068" s="0"/>
      <c r="BR2068" s="0"/>
      <c r="BS2068" s="1" t="s">
        <v>24</v>
      </c>
      <c r="BT2068" s="0"/>
      <c r="BU2068" s="0"/>
      <c r="BV2068" s="0"/>
      <c r="BW2068" s="0"/>
      <c r="BX2068" s="0"/>
      <c r="BY2068" s="0"/>
      <c r="BZ2068" s="0"/>
      <c r="CA2068" s="0"/>
      <c r="CB2068" s="1" t="s">
        <v>23</v>
      </c>
      <c r="CC2068" s="1" t="s">
        <v>23</v>
      </c>
      <c r="CD2068" s="1" t="s">
        <v>23</v>
      </c>
      <c r="CE2068" s="1" t="s">
        <v>23</v>
      </c>
      <c r="CF2068" s="1" t="s">
        <v>23</v>
      </c>
      <c r="CG2068" s="1" t="s">
        <v>24</v>
      </c>
      <c r="CH2068" s="1" t="s">
        <v>24</v>
      </c>
      <c r="CI2068" s="1" t="s">
        <v>24</v>
      </c>
      <c r="CJ2068" s="1" t="s">
        <v>24</v>
      </c>
      <c r="CK2068" s="1" t="s">
        <v>24</v>
      </c>
      <c r="CL2068" s="1" t="s">
        <v>24</v>
      </c>
      <c r="CM2068" s="1" t="s">
        <v>24</v>
      </c>
      <c r="CN2068" s="1" t="s">
        <v>24</v>
      </c>
      <c r="CO2068" s="1" t="s">
        <v>24</v>
      </c>
      <c r="CP2068" s="1" t="s">
        <v>24</v>
      </c>
      <c r="CQ2068" s="1" t="s">
        <v>24</v>
      </c>
      <c r="CR2068" s="1" t="s">
        <v>24</v>
      </c>
      <c r="CS2068" s="1" t="s">
        <v>24</v>
      </c>
      <c r="CT2068" s="1" t="s">
        <v>24</v>
      </c>
      <c r="CU2068" s="1" t="s">
        <v>23</v>
      </c>
      <c r="CV2068" s="1" t="s">
        <v>23</v>
      </c>
      <c r="CW2068" s="0"/>
      <c r="CX2068" s="0"/>
      <c r="CY2068" s="0"/>
      <c r="CZ2068" s="0"/>
      <c r="DA2068" s="0"/>
      <c r="DB2068" s="0"/>
      <c r="DC2068" s="0"/>
      <c r="DF2068" s="0"/>
      <c r="DG2068" s="0"/>
      <c r="DH2068" s="0"/>
      <c r="DI2068" s="0"/>
      <c r="DJ2068" s="0"/>
      <c r="DK2068" s="0"/>
      <c r="DL2068" s="1" t="s">
        <v>24</v>
      </c>
      <c r="DM2068" s="1" t="s">
        <v>24</v>
      </c>
      <c r="DN2068" s="1" t="s">
        <v>26</v>
      </c>
      <c r="DO2068" s="1" t="s">
        <v>24</v>
      </c>
      <c r="DP2068" s="1" t="s">
        <v>24</v>
      </c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1" t="s">
        <v>23</v>
      </c>
      <c r="EI2068" s="0"/>
      <c r="EJ2068" s="0"/>
      <c r="EK2068" s="0"/>
      <c r="EL2068" s="0"/>
      <c r="EM2068" s="0"/>
      <c r="EN2068" s="0"/>
      <c r="EO2068" s="0"/>
      <c r="EP2068" s="0"/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/>
      <c r="FN2068" s="0"/>
      <c r="FO2068" s="0"/>
      <c r="FP2068" s="0"/>
      <c r="FQ2068" s="0"/>
      <c r="FR2068" s="0"/>
      <c r="FS2068" s="0"/>
      <c r="FT2068" s="0"/>
      <c r="FU2068" s="0"/>
      <c r="FV2068" s="0"/>
      <c r="FW2068" s="0"/>
      <c r="FX2068" s="0"/>
      <c r="FY2068" s="0"/>
      <c r="FZ2068" s="0"/>
      <c r="GA2068" s="0"/>
      <c r="GB2068" s="0"/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/>
      <c r="GN2068" s="0"/>
      <c r="GO2068" s="0"/>
      <c r="GP2068" s="0"/>
      <c r="GQ2068" s="0"/>
      <c r="GR2068" s="0"/>
      <c r="GS2068" s="0"/>
      <c r="GT2068" s="0"/>
      <c r="GU2068" s="0"/>
      <c r="GV2068" s="0"/>
      <c r="GW2068" s="0"/>
      <c r="GX2068" s="0"/>
      <c r="GY2068" s="0"/>
    </row>
    <row r="2069" customFormat="false" ht="10.8" hidden="false" customHeight="false" outlineLevel="0" collapsed="false">
      <c r="A2069" s="1" t="s">
        <v>4709</v>
      </c>
      <c r="B2069" s="1" t="s">
        <v>4621</v>
      </c>
      <c r="C2069" s="1" t="s">
        <v>351</v>
      </c>
      <c r="D2069" s="1" t="n">
        <v>2548</v>
      </c>
      <c r="E2069" s="1" t="n">
        <v>2769</v>
      </c>
      <c r="F2069" s="1" t="s">
        <v>1844</v>
      </c>
      <c r="G2069" s="1" t="s">
        <v>4623</v>
      </c>
      <c r="H2069" s="1" t="s">
        <v>914</v>
      </c>
      <c r="I2069" s="1" t="s">
        <v>915</v>
      </c>
      <c r="J2069" s="1" t="s">
        <v>1081</v>
      </c>
      <c r="K2069" s="1" t="n">
        <v>20</v>
      </c>
      <c r="L2069" s="1" t="n">
        <v>25.2880655866</v>
      </c>
      <c r="M2069" s="0"/>
      <c r="N2069" s="0"/>
      <c r="O2069" s="1" t="n">
        <v>25.2880655866</v>
      </c>
      <c r="P2069" s="1" t="n">
        <v>1</v>
      </c>
      <c r="Q2069" s="1" t="s">
        <v>23</v>
      </c>
      <c r="R2069" s="1" t="s">
        <v>23</v>
      </c>
      <c r="S2069" s="1" t="s">
        <v>23</v>
      </c>
      <c r="T2069" s="1" t="s">
        <v>23</v>
      </c>
      <c r="U2069" s="1" t="s">
        <v>23</v>
      </c>
      <c r="V2069" s="1" t="s">
        <v>23</v>
      </c>
      <c r="W2069" s="1" t="s">
        <v>23</v>
      </c>
      <c r="Y2069" s="0"/>
      <c r="Z2069" s="0"/>
      <c r="AA2069" s="0"/>
      <c r="AB2069" s="0"/>
      <c r="AC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1" t="s">
        <v>23</v>
      </c>
      <c r="AP2069" s="0"/>
      <c r="AQ2069" s="0"/>
      <c r="AR2069" s="0"/>
      <c r="AS2069" s="0"/>
      <c r="AT2069" s="0"/>
      <c r="AU2069" s="1" t="s">
        <v>23</v>
      </c>
      <c r="AV2069" s="0"/>
      <c r="AW2069" s="1" t="s">
        <v>23</v>
      </c>
      <c r="AX2069" s="0"/>
      <c r="AY2069" s="1" t="s">
        <v>23</v>
      </c>
      <c r="AZ2069" s="1" t="s">
        <v>23</v>
      </c>
      <c r="BA2069" s="1" t="s">
        <v>23</v>
      </c>
      <c r="BB2069" s="1" t="s">
        <v>24</v>
      </c>
      <c r="BC2069" s="1" t="s">
        <v>24</v>
      </c>
      <c r="BD2069" s="1" t="s">
        <v>24</v>
      </c>
      <c r="BE2069" s="1" t="s">
        <v>23</v>
      </c>
      <c r="BF2069" s="1" t="s">
        <v>23</v>
      </c>
      <c r="BG2069" s="1" t="s">
        <v>23</v>
      </c>
      <c r="BH2069" s="1" t="s">
        <v>23</v>
      </c>
      <c r="BI2069" s="0"/>
      <c r="BJ2069" s="0"/>
      <c r="BK2069" s="0"/>
      <c r="BL2069" s="1" t="s">
        <v>23</v>
      </c>
      <c r="BM2069" s="0"/>
      <c r="BN2069" s="1" t="s">
        <v>23</v>
      </c>
      <c r="BO2069" s="1" t="s">
        <v>24</v>
      </c>
      <c r="BP2069" s="1" t="s">
        <v>23</v>
      </c>
      <c r="BQ2069" s="0"/>
      <c r="BR2069" s="0"/>
      <c r="BS2069" s="1" t="s">
        <v>24</v>
      </c>
      <c r="BT2069" s="0"/>
      <c r="BU2069" s="0"/>
      <c r="BV2069" s="0"/>
      <c r="BW2069" s="0"/>
      <c r="BX2069" s="0"/>
      <c r="BY2069" s="0"/>
      <c r="BZ2069" s="0"/>
      <c r="CA2069" s="0"/>
      <c r="CB2069" s="0"/>
      <c r="CC2069" s="1" t="s">
        <v>23</v>
      </c>
      <c r="CD2069" s="1" t="s">
        <v>23</v>
      </c>
      <c r="CE2069" s="1" t="s">
        <v>23</v>
      </c>
      <c r="CF2069" s="1" t="s">
        <v>23</v>
      </c>
      <c r="CG2069" s="1" t="s">
        <v>24</v>
      </c>
      <c r="CH2069" s="1" t="s">
        <v>24</v>
      </c>
      <c r="CI2069" s="1" t="s">
        <v>24</v>
      </c>
      <c r="CJ2069" s="1" t="s">
        <v>24</v>
      </c>
      <c r="CK2069" s="1" t="s">
        <v>24</v>
      </c>
      <c r="CL2069" s="1" t="s">
        <v>24</v>
      </c>
      <c r="CM2069" s="1" t="s">
        <v>24</v>
      </c>
      <c r="CN2069" s="1" t="s">
        <v>24</v>
      </c>
      <c r="CO2069" s="1" t="s">
        <v>24</v>
      </c>
      <c r="CP2069" s="1" t="s">
        <v>24</v>
      </c>
      <c r="CQ2069" s="1" t="s">
        <v>24</v>
      </c>
      <c r="CR2069" s="1" t="s">
        <v>24</v>
      </c>
      <c r="CS2069" s="1" t="s">
        <v>24</v>
      </c>
      <c r="CT2069" s="1" t="s">
        <v>24</v>
      </c>
      <c r="CU2069" s="1" t="s">
        <v>23</v>
      </c>
      <c r="CV2069" s="1" t="s">
        <v>23</v>
      </c>
      <c r="CW2069" s="0"/>
      <c r="CX2069" s="0"/>
      <c r="CY2069" s="0"/>
      <c r="CZ2069" s="0"/>
      <c r="DA2069" s="0"/>
      <c r="DB2069" s="0"/>
      <c r="DC2069" s="0"/>
      <c r="DF2069" s="0"/>
      <c r="DG2069" s="0"/>
      <c r="DH2069" s="0"/>
      <c r="DI2069" s="0"/>
      <c r="DJ2069" s="0"/>
      <c r="DK2069" s="0"/>
      <c r="DL2069" s="1" t="s">
        <v>24</v>
      </c>
      <c r="DM2069" s="1" t="s">
        <v>24</v>
      </c>
      <c r="DN2069" s="1" t="s">
        <v>26</v>
      </c>
      <c r="DO2069" s="1" t="s">
        <v>24</v>
      </c>
      <c r="DP2069" s="1" t="s">
        <v>24</v>
      </c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1" t="s">
        <v>23</v>
      </c>
      <c r="EI2069" s="0"/>
      <c r="EJ2069" s="0"/>
      <c r="EK2069" s="0"/>
      <c r="EL2069" s="0"/>
      <c r="EM2069" s="0"/>
      <c r="EN2069" s="0"/>
      <c r="EO2069" s="0"/>
      <c r="EP2069" s="0"/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/>
      <c r="FN2069" s="0"/>
      <c r="FO2069" s="0"/>
      <c r="FP2069" s="0"/>
      <c r="FQ2069" s="0"/>
      <c r="FR2069" s="0"/>
      <c r="FS2069" s="0"/>
      <c r="FT2069" s="0"/>
      <c r="FU2069" s="0"/>
      <c r="FV2069" s="0"/>
      <c r="FW2069" s="0"/>
      <c r="FX2069" s="0"/>
      <c r="FY2069" s="0"/>
      <c r="FZ2069" s="0"/>
      <c r="GA2069" s="0"/>
      <c r="GB2069" s="0"/>
      <c r="GC2069" s="0"/>
      <c r="GD2069" s="0"/>
      <c r="GE2069" s="0"/>
      <c r="GF2069" s="0"/>
      <c r="GG2069" s="0"/>
      <c r="GH2069" s="0"/>
      <c r="GI2069" s="0"/>
      <c r="GJ2069" s="0"/>
      <c r="GK2069" s="0"/>
      <c r="GL2069" s="0"/>
      <c r="GM2069" s="0"/>
      <c r="GN2069" s="0"/>
      <c r="GO2069" s="0"/>
      <c r="GP2069" s="0"/>
      <c r="GQ2069" s="0"/>
      <c r="GR2069" s="0"/>
      <c r="GS2069" s="0"/>
      <c r="GT2069" s="0"/>
      <c r="GU2069" s="0"/>
      <c r="GV2069" s="0"/>
      <c r="GW2069" s="0"/>
      <c r="GX2069" s="0"/>
      <c r="GY2069" s="0"/>
    </row>
    <row r="2070" customFormat="false" ht="10.8" hidden="false" customHeight="false" outlineLevel="0" collapsed="false">
      <c r="A2070" s="1" t="s">
        <v>4710</v>
      </c>
      <c r="B2070" s="1" t="s">
        <v>4621</v>
      </c>
      <c r="C2070" s="1" t="s">
        <v>354</v>
      </c>
      <c r="D2070" s="1" t="n">
        <v>15046</v>
      </c>
      <c r="E2070" s="1" t="n">
        <v>16834</v>
      </c>
      <c r="F2070" s="1" t="s">
        <v>4711</v>
      </c>
      <c r="G2070" s="1" t="s">
        <v>4623</v>
      </c>
      <c r="H2070" s="1" t="s">
        <v>914</v>
      </c>
      <c r="I2070" s="1" t="s">
        <v>915</v>
      </c>
      <c r="J2070" s="1" t="s">
        <v>916</v>
      </c>
      <c r="K2070" s="1" t="n">
        <v>9</v>
      </c>
      <c r="L2070" s="1" t="n">
        <v>11.624351479</v>
      </c>
      <c r="M2070" s="1" t="n">
        <v>11.5660303729</v>
      </c>
      <c r="N2070" s="0"/>
      <c r="O2070" s="4" t="n">
        <v>0.0583211060999993</v>
      </c>
      <c r="P2070" s="4" t="n">
        <v>0.00501714923239885</v>
      </c>
      <c r="Q2070" s="1" t="s">
        <v>23</v>
      </c>
      <c r="R2070" s="1" t="s">
        <v>23</v>
      </c>
      <c r="S2070" s="1" t="s">
        <v>23</v>
      </c>
      <c r="T2070" s="1" t="s">
        <v>23</v>
      </c>
      <c r="U2070" s="1" t="s">
        <v>23</v>
      </c>
      <c r="V2070" s="1" t="s">
        <v>23</v>
      </c>
      <c r="W2070" s="1" t="s">
        <v>23</v>
      </c>
      <c r="Y2070" s="0"/>
      <c r="Z2070" s="0"/>
      <c r="AA2070" s="0"/>
      <c r="AB2070" s="0"/>
      <c r="AC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1" t="s">
        <v>23</v>
      </c>
      <c r="AV2070" s="0"/>
      <c r="AW2070" s="1" t="s">
        <v>23</v>
      </c>
      <c r="AX2070" s="0"/>
      <c r="AY2070" s="1" t="s">
        <v>23</v>
      </c>
      <c r="AZ2070" s="1" t="s">
        <v>23</v>
      </c>
      <c r="BA2070" s="1" t="s">
        <v>23</v>
      </c>
      <c r="BB2070" s="1" t="s">
        <v>24</v>
      </c>
      <c r="BC2070" s="1" t="s">
        <v>24</v>
      </c>
      <c r="BD2070" s="1" t="s">
        <v>24</v>
      </c>
      <c r="BE2070" s="1" t="s">
        <v>23</v>
      </c>
      <c r="BF2070" s="1" t="s">
        <v>23</v>
      </c>
      <c r="BG2070" s="1" t="s">
        <v>23</v>
      </c>
      <c r="BH2070" s="1" t="s">
        <v>23</v>
      </c>
      <c r="BI2070" s="0"/>
      <c r="BJ2070" s="0"/>
      <c r="BK2070" s="1" t="s">
        <v>24</v>
      </c>
      <c r="BL2070" s="1" t="s">
        <v>24</v>
      </c>
      <c r="BM2070" s="0"/>
      <c r="BN2070" s="1" t="s">
        <v>24</v>
      </c>
      <c r="BO2070" s="1" t="s">
        <v>23</v>
      </c>
      <c r="BP2070" s="1" t="s">
        <v>24</v>
      </c>
      <c r="BQ2070" s="0"/>
      <c r="BR2070" s="1" t="s">
        <v>23</v>
      </c>
      <c r="BS2070" s="1" t="s">
        <v>23</v>
      </c>
      <c r="BT2070" s="0"/>
      <c r="BU2070" s="0"/>
      <c r="BV2070" s="0"/>
      <c r="BW2070" s="0"/>
      <c r="BX2070" s="0"/>
      <c r="BY2070" s="0"/>
      <c r="BZ2070" s="0"/>
      <c r="CA2070" s="0"/>
      <c r="CB2070" s="0"/>
      <c r="CC2070" s="1" t="s">
        <v>23</v>
      </c>
      <c r="CD2070" s="1" t="s">
        <v>23</v>
      </c>
      <c r="CE2070" s="1" t="s">
        <v>23</v>
      </c>
      <c r="CF2070" s="1" t="s">
        <v>23</v>
      </c>
      <c r="CG2070" s="1" t="s">
        <v>23</v>
      </c>
      <c r="CH2070" s="1" t="s">
        <v>24</v>
      </c>
      <c r="CI2070" s="1" t="s">
        <v>24</v>
      </c>
      <c r="CJ2070" s="1" t="s">
        <v>24</v>
      </c>
      <c r="CK2070" s="1" t="s">
        <v>24</v>
      </c>
      <c r="CL2070" s="1" t="s">
        <v>24</v>
      </c>
      <c r="CM2070" s="1" t="s">
        <v>24</v>
      </c>
      <c r="CN2070" s="1" t="s">
        <v>24</v>
      </c>
      <c r="CO2070" s="1" t="s">
        <v>24</v>
      </c>
      <c r="CP2070" s="1" t="s">
        <v>24</v>
      </c>
      <c r="CQ2070" s="1" t="s">
        <v>24</v>
      </c>
      <c r="CR2070" s="1" t="s">
        <v>24</v>
      </c>
      <c r="CS2070" s="1" t="s">
        <v>24</v>
      </c>
      <c r="CT2070" s="1" t="s">
        <v>24</v>
      </c>
      <c r="CU2070" s="1" t="s">
        <v>23</v>
      </c>
      <c r="CV2070" s="1" t="s">
        <v>23</v>
      </c>
      <c r="CW2070" s="0"/>
      <c r="CX2070" s="0"/>
      <c r="CY2070" s="0"/>
      <c r="CZ2070" s="0"/>
      <c r="DA2070" s="0"/>
      <c r="DB2070" s="0"/>
      <c r="DC2070" s="0"/>
      <c r="DF2070" s="0"/>
      <c r="DG2070" s="0"/>
      <c r="DH2070" s="0"/>
      <c r="DI2070" s="0"/>
      <c r="DJ2070" s="0"/>
      <c r="DK2070" s="1" t="s">
        <v>23</v>
      </c>
      <c r="DL2070" s="1" t="s">
        <v>24</v>
      </c>
      <c r="DM2070" s="1" t="s">
        <v>24</v>
      </c>
      <c r="DN2070" s="1" t="s">
        <v>25</v>
      </c>
      <c r="DO2070" s="1" t="s">
        <v>24</v>
      </c>
      <c r="DP2070" s="1" t="s">
        <v>24</v>
      </c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  <c r="EJ2070" s="1" t="s">
        <v>23</v>
      </c>
      <c r="EK2070" s="1" t="s">
        <v>23</v>
      </c>
      <c r="EL2070" s="0"/>
      <c r="EM2070" s="0"/>
      <c r="EN2070" s="0"/>
      <c r="EO2070" s="0"/>
      <c r="EP2070" s="0"/>
      <c r="ES2070" s="0"/>
      <c r="ET2070" s="0"/>
      <c r="EU2070" s="0"/>
      <c r="EV2070" s="0"/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/>
      <c r="FN2070" s="0"/>
      <c r="FO2070" s="0"/>
      <c r="FP2070" s="0"/>
      <c r="FQ2070" s="0"/>
      <c r="FR2070" s="0"/>
      <c r="FS2070" s="0"/>
      <c r="FT2070" s="0"/>
      <c r="FU2070" s="0"/>
      <c r="FV2070" s="0"/>
      <c r="FW2070" s="0"/>
      <c r="FX2070" s="0"/>
      <c r="FY2070" s="0"/>
      <c r="FZ2070" s="0"/>
      <c r="GA2070" s="0"/>
      <c r="GB2070" s="0"/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/>
      <c r="GN2070" s="0"/>
      <c r="GO2070" s="0"/>
      <c r="GP2070" s="0"/>
      <c r="GQ2070" s="0"/>
      <c r="GR2070" s="0"/>
      <c r="GS2070" s="0"/>
      <c r="GT2070" s="0"/>
      <c r="GU2070" s="0"/>
      <c r="GV2070" s="0"/>
      <c r="GW2070" s="0"/>
      <c r="GX2070" s="0"/>
      <c r="GY2070" s="0"/>
    </row>
    <row r="2071" customFormat="false" ht="10.8" hidden="false" customHeight="false" outlineLevel="0" collapsed="false">
      <c r="A2071" s="1" t="s">
        <v>4712</v>
      </c>
      <c r="B2071" s="1" t="s">
        <v>4621</v>
      </c>
      <c r="C2071" s="1" t="s">
        <v>356</v>
      </c>
      <c r="D2071" s="1" t="n">
        <v>4480</v>
      </c>
      <c r="E2071" s="1" t="n">
        <v>5064</v>
      </c>
      <c r="F2071" s="1" t="s">
        <v>4713</v>
      </c>
      <c r="G2071" s="1" t="s">
        <v>4623</v>
      </c>
      <c r="H2071" s="1" t="s">
        <v>914</v>
      </c>
      <c r="I2071" s="1" t="s">
        <v>915</v>
      </c>
      <c r="J2071" s="1" t="s">
        <v>916</v>
      </c>
      <c r="K2071" s="1" t="n">
        <v>9</v>
      </c>
      <c r="L2071" s="1" t="n">
        <v>10.1517577243</v>
      </c>
      <c r="M2071" s="1" t="n">
        <v>2.8591427015</v>
      </c>
      <c r="N2071" s="1" t="n">
        <v>6.36397956275</v>
      </c>
      <c r="O2071" s="1" t="n">
        <v>0.92863546005</v>
      </c>
      <c r="P2071" s="1" t="n">
        <v>0.09147533710612</v>
      </c>
      <c r="Q2071" s="1" t="s">
        <v>23</v>
      </c>
      <c r="R2071" s="1" t="s">
        <v>23</v>
      </c>
      <c r="S2071" s="1" t="s">
        <v>23</v>
      </c>
      <c r="T2071" s="1" t="s">
        <v>23</v>
      </c>
      <c r="U2071" s="1" t="s">
        <v>23</v>
      </c>
      <c r="V2071" s="1" t="s">
        <v>23</v>
      </c>
      <c r="W2071" s="1" t="s">
        <v>23</v>
      </c>
      <c r="Y2071" s="0"/>
      <c r="Z2071" s="0"/>
      <c r="AA2071" s="0"/>
      <c r="AB2071" s="0"/>
      <c r="AC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1" t="s">
        <v>23</v>
      </c>
      <c r="AV2071" s="0"/>
      <c r="AW2071" s="1" t="s">
        <v>23</v>
      </c>
      <c r="AX2071" s="0"/>
      <c r="AY2071" s="1" t="s">
        <v>23</v>
      </c>
      <c r="AZ2071" s="1" t="s">
        <v>23</v>
      </c>
      <c r="BA2071" s="1" t="s">
        <v>23</v>
      </c>
      <c r="BB2071" s="1" t="s">
        <v>24</v>
      </c>
      <c r="BC2071" s="1" t="s">
        <v>25</v>
      </c>
      <c r="BD2071" s="1" t="s">
        <v>24</v>
      </c>
      <c r="BE2071" s="1" t="s">
        <v>23</v>
      </c>
      <c r="BF2071" s="1" t="s">
        <v>23</v>
      </c>
      <c r="BG2071" s="1" t="s">
        <v>23</v>
      </c>
      <c r="BH2071" s="1" t="s">
        <v>23</v>
      </c>
      <c r="BI2071" s="0"/>
      <c r="BJ2071" s="0"/>
      <c r="BK2071" s="1" t="s">
        <v>24</v>
      </c>
      <c r="BL2071" s="1" t="s">
        <v>23</v>
      </c>
      <c r="BM2071" s="0"/>
      <c r="BN2071" s="1" t="s">
        <v>24</v>
      </c>
      <c r="BO2071" s="1" t="s">
        <v>23</v>
      </c>
      <c r="BP2071" s="1" t="s">
        <v>24</v>
      </c>
      <c r="BQ2071" s="1" t="s">
        <v>23</v>
      </c>
      <c r="BR2071" s="1" t="s">
        <v>23</v>
      </c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1" t="s">
        <v>23</v>
      </c>
      <c r="CD2071" s="1" t="s">
        <v>23</v>
      </c>
      <c r="CE2071" s="1" t="s">
        <v>23</v>
      </c>
      <c r="CF2071" s="1" t="s">
        <v>23</v>
      </c>
      <c r="CG2071" s="1" t="s">
        <v>23</v>
      </c>
      <c r="CH2071" s="1" t="s">
        <v>24</v>
      </c>
      <c r="CI2071" s="1" t="s">
        <v>24</v>
      </c>
      <c r="CJ2071" s="1" t="s">
        <v>24</v>
      </c>
      <c r="CK2071" s="1" t="s">
        <v>24</v>
      </c>
      <c r="CL2071" s="1" t="s">
        <v>24</v>
      </c>
      <c r="CM2071" s="1" t="s">
        <v>24</v>
      </c>
      <c r="CN2071" s="1" t="s">
        <v>24</v>
      </c>
      <c r="CO2071" s="1" t="s">
        <v>24</v>
      </c>
      <c r="CP2071" s="1" t="s">
        <v>24</v>
      </c>
      <c r="CQ2071" s="1" t="s">
        <v>24</v>
      </c>
      <c r="CR2071" s="1" t="s">
        <v>24</v>
      </c>
      <c r="CS2071" s="1" t="s">
        <v>24</v>
      </c>
      <c r="CT2071" s="1" t="s">
        <v>24</v>
      </c>
      <c r="CU2071" s="1" t="s">
        <v>23</v>
      </c>
      <c r="CV2071" s="1" t="s">
        <v>23</v>
      </c>
      <c r="CW2071" s="1" t="s">
        <v>23</v>
      </c>
      <c r="CX2071" s="0"/>
      <c r="CY2071" s="0"/>
      <c r="CZ2071" s="0"/>
      <c r="DA2071" s="0"/>
      <c r="DB2071" s="0"/>
      <c r="DC2071" s="0"/>
      <c r="DF2071" s="0"/>
      <c r="DG2071" s="0"/>
      <c r="DH2071" s="0"/>
      <c r="DI2071" s="0"/>
      <c r="DJ2071" s="0"/>
      <c r="DK2071" s="1" t="s">
        <v>23</v>
      </c>
      <c r="DL2071" s="1" t="s">
        <v>24</v>
      </c>
      <c r="DM2071" s="1" t="s">
        <v>24</v>
      </c>
      <c r="DN2071" s="1" t="s">
        <v>25</v>
      </c>
      <c r="DO2071" s="1" t="s">
        <v>24</v>
      </c>
      <c r="DP2071" s="1" t="s">
        <v>24</v>
      </c>
      <c r="DQ2071" s="0"/>
      <c r="DR2071" s="0"/>
      <c r="DS2071" s="0"/>
      <c r="DT2071" s="0"/>
      <c r="DU2071" s="0"/>
      <c r="DV2071" s="0"/>
      <c r="DW2071" s="0"/>
      <c r="DX2071" s="0"/>
      <c r="DY2071" s="0"/>
      <c r="DZ2071" s="0"/>
      <c r="EA2071" s="0"/>
      <c r="EB2071" s="0"/>
      <c r="EC2071" s="0"/>
      <c r="ED2071" s="0"/>
      <c r="EE2071" s="0"/>
      <c r="EF2071" s="0"/>
      <c r="EG2071" s="0"/>
      <c r="EH2071" s="0"/>
      <c r="EI2071" s="0"/>
      <c r="EJ2071" s="1" t="s">
        <v>23</v>
      </c>
      <c r="EK2071" s="1" t="s">
        <v>23</v>
      </c>
      <c r="EL2071" s="0"/>
      <c r="EM2071" s="0"/>
      <c r="EN2071" s="0"/>
      <c r="EO2071" s="0"/>
      <c r="EP2071" s="0"/>
      <c r="ES2071" s="0"/>
      <c r="ET2071" s="0"/>
      <c r="EU2071" s="0"/>
      <c r="EV2071" s="0"/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/>
      <c r="FN2071" s="0"/>
      <c r="FO2071" s="0"/>
      <c r="FP2071" s="0"/>
      <c r="FQ2071" s="0"/>
      <c r="FR2071" s="0"/>
      <c r="FS2071" s="0"/>
      <c r="FT2071" s="0"/>
      <c r="FU2071" s="0"/>
      <c r="FV2071" s="0"/>
      <c r="FW2071" s="0"/>
      <c r="FX2071" s="0"/>
      <c r="FY2071" s="0"/>
      <c r="FZ2071" s="0"/>
      <c r="GA2071" s="0"/>
      <c r="GB2071" s="0"/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/>
      <c r="GN2071" s="0"/>
      <c r="GO2071" s="0"/>
      <c r="GP2071" s="0"/>
      <c r="GQ2071" s="0"/>
      <c r="GR2071" s="0"/>
      <c r="GS2071" s="0"/>
      <c r="GT2071" s="0"/>
      <c r="GU2071" s="0"/>
      <c r="GV2071" s="0"/>
      <c r="GW2071" s="0"/>
      <c r="GX2071" s="0"/>
      <c r="GY2071" s="0"/>
    </row>
    <row r="2072" customFormat="false" ht="10.8" hidden="false" customHeight="false" outlineLevel="0" collapsed="false">
      <c r="A2072" s="1" t="s">
        <v>4714</v>
      </c>
      <c r="B2072" s="1" t="s">
        <v>4621</v>
      </c>
      <c r="C2072" s="1" t="s">
        <v>359</v>
      </c>
      <c r="D2072" s="1" t="n">
        <v>10029</v>
      </c>
      <c r="E2072" s="1" t="n">
        <v>9880</v>
      </c>
      <c r="F2072" s="1" t="s">
        <v>4715</v>
      </c>
      <c r="G2072" s="1" t="s">
        <v>4623</v>
      </c>
      <c r="H2072" s="1" t="s">
        <v>914</v>
      </c>
      <c r="I2072" s="1" t="s">
        <v>915</v>
      </c>
      <c r="J2072" s="1" t="s">
        <v>916</v>
      </c>
      <c r="K2072" s="1" t="n">
        <v>9</v>
      </c>
      <c r="L2072" s="1" t="n">
        <v>39.6406576311</v>
      </c>
      <c r="M2072" s="1" t="n">
        <v>6.48086674366</v>
      </c>
      <c r="N2072" s="0"/>
      <c r="O2072" s="1" t="n">
        <v>33.15979088744</v>
      </c>
      <c r="P2072" s="1" t="n">
        <v>0.836509605769622</v>
      </c>
      <c r="Q2072" s="1" t="s">
        <v>23</v>
      </c>
      <c r="R2072" s="1" t="s">
        <v>23</v>
      </c>
      <c r="S2072" s="1" t="s">
        <v>23</v>
      </c>
      <c r="T2072" s="1" t="s">
        <v>23</v>
      </c>
      <c r="U2072" s="1" t="s">
        <v>23</v>
      </c>
      <c r="V2072" s="1" t="s">
        <v>23</v>
      </c>
      <c r="W2072" s="1" t="s">
        <v>23</v>
      </c>
      <c r="Y2072" s="0"/>
      <c r="Z2072" s="0"/>
      <c r="AA2072" s="0"/>
      <c r="AB2072" s="0"/>
      <c r="AC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1" t="s">
        <v>23</v>
      </c>
      <c r="AV2072" s="0"/>
      <c r="AW2072" s="1" t="s">
        <v>23</v>
      </c>
      <c r="AX2072" s="0"/>
      <c r="AY2072" s="1" t="s">
        <v>23</v>
      </c>
      <c r="AZ2072" s="1" t="s">
        <v>23</v>
      </c>
      <c r="BA2072" s="1" t="s">
        <v>23</v>
      </c>
      <c r="BB2072" s="1" t="s">
        <v>24</v>
      </c>
      <c r="BC2072" s="1" t="s">
        <v>24</v>
      </c>
      <c r="BD2072" s="1" t="s">
        <v>24</v>
      </c>
      <c r="BE2072" s="1" t="s">
        <v>23</v>
      </c>
      <c r="BF2072" s="1" t="s">
        <v>23</v>
      </c>
      <c r="BG2072" s="1" t="s">
        <v>23</v>
      </c>
      <c r="BH2072" s="1" t="s">
        <v>23</v>
      </c>
      <c r="BI2072" s="0"/>
      <c r="BJ2072" s="0"/>
      <c r="BK2072" s="1" t="s">
        <v>23</v>
      </c>
      <c r="BL2072" s="1" t="s">
        <v>24</v>
      </c>
      <c r="BM2072" s="0"/>
      <c r="BN2072" s="1" t="s">
        <v>24</v>
      </c>
      <c r="BO2072" s="1" t="s">
        <v>24</v>
      </c>
      <c r="BP2072" s="1" t="s">
        <v>24</v>
      </c>
      <c r="BQ2072" s="0"/>
      <c r="BR2072" s="0"/>
      <c r="BS2072" s="1" t="s">
        <v>23</v>
      </c>
      <c r="BT2072" s="0"/>
      <c r="BU2072" s="0"/>
      <c r="BV2072" s="0"/>
      <c r="BW2072" s="0"/>
      <c r="BX2072" s="0"/>
      <c r="BY2072" s="0"/>
      <c r="BZ2072" s="0"/>
      <c r="CA2072" s="0"/>
      <c r="CB2072" s="0"/>
      <c r="CC2072" s="1" t="s">
        <v>23</v>
      </c>
      <c r="CD2072" s="1" t="s">
        <v>23</v>
      </c>
      <c r="CE2072" s="1" t="s">
        <v>23</v>
      </c>
      <c r="CF2072" s="1" t="s">
        <v>23</v>
      </c>
      <c r="CG2072" s="1" t="s">
        <v>23</v>
      </c>
      <c r="CH2072" s="1" t="s">
        <v>24</v>
      </c>
      <c r="CI2072" s="1" t="s">
        <v>24</v>
      </c>
      <c r="CJ2072" s="1" t="s">
        <v>24</v>
      </c>
      <c r="CK2072" s="1" t="s">
        <v>24</v>
      </c>
      <c r="CL2072" s="1" t="s">
        <v>24</v>
      </c>
      <c r="CM2072" s="1" t="s">
        <v>24</v>
      </c>
      <c r="CN2072" s="1" t="s">
        <v>24</v>
      </c>
      <c r="CO2072" s="1" t="s">
        <v>24</v>
      </c>
      <c r="CP2072" s="1" t="s">
        <v>24</v>
      </c>
      <c r="CQ2072" s="1" t="s">
        <v>24</v>
      </c>
      <c r="CR2072" s="1" t="s">
        <v>24</v>
      </c>
      <c r="CS2072" s="1" t="s">
        <v>24</v>
      </c>
      <c r="CT2072" s="1" t="s">
        <v>24</v>
      </c>
      <c r="CU2072" s="1" t="s">
        <v>23</v>
      </c>
      <c r="CV2072" s="1" t="s">
        <v>23</v>
      </c>
      <c r="CW2072" s="0"/>
      <c r="CX2072" s="0"/>
      <c r="CY2072" s="0"/>
      <c r="CZ2072" s="0"/>
      <c r="DA2072" s="0"/>
      <c r="DB2072" s="0"/>
      <c r="DC2072" s="0"/>
      <c r="DF2072" s="0"/>
      <c r="DG2072" s="0"/>
      <c r="DH2072" s="0"/>
      <c r="DI2072" s="0"/>
      <c r="DJ2072" s="0"/>
      <c r="DK2072" s="1" t="s">
        <v>23</v>
      </c>
      <c r="DL2072" s="1" t="s">
        <v>24</v>
      </c>
      <c r="DM2072" s="1" t="s">
        <v>24</v>
      </c>
      <c r="DN2072" s="1" t="s">
        <v>25</v>
      </c>
      <c r="DO2072" s="1" t="s">
        <v>24</v>
      </c>
      <c r="DP2072" s="1" t="s">
        <v>24</v>
      </c>
      <c r="DQ2072" s="0"/>
      <c r="DR2072" s="0"/>
      <c r="DS2072" s="0"/>
      <c r="DT2072" s="0"/>
      <c r="DU2072" s="0"/>
      <c r="DV2072" s="0"/>
      <c r="DW2072" s="0"/>
      <c r="DX2072" s="0"/>
      <c r="DY2072" s="0"/>
      <c r="DZ2072" s="0"/>
      <c r="EA2072" s="0"/>
      <c r="EB2072" s="0"/>
      <c r="EC2072" s="0"/>
      <c r="ED2072" s="0"/>
      <c r="EE2072" s="0"/>
      <c r="EF2072" s="0"/>
      <c r="EG2072" s="0"/>
      <c r="EH2072" s="1" t="s">
        <v>23</v>
      </c>
      <c r="EI2072" s="1" t="s">
        <v>23</v>
      </c>
      <c r="EJ2072" s="1" t="s">
        <v>23</v>
      </c>
      <c r="EK2072" s="1" t="s">
        <v>23</v>
      </c>
      <c r="EL2072" s="0"/>
      <c r="EM2072" s="0"/>
      <c r="EN2072" s="0"/>
      <c r="EO2072" s="0"/>
      <c r="EP2072" s="0"/>
      <c r="ES2072" s="0"/>
      <c r="ET2072" s="0"/>
      <c r="EU2072" s="0"/>
      <c r="EV2072" s="0"/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/>
      <c r="FN2072" s="0"/>
      <c r="FO2072" s="0"/>
      <c r="FP2072" s="0"/>
      <c r="FQ2072" s="0"/>
      <c r="FR2072" s="0"/>
      <c r="FS2072" s="0"/>
      <c r="FT2072" s="0"/>
      <c r="FU2072" s="0"/>
      <c r="FV2072" s="0"/>
      <c r="FW2072" s="0"/>
      <c r="FX2072" s="0"/>
      <c r="FY2072" s="0"/>
      <c r="FZ2072" s="0"/>
      <c r="GA2072" s="0"/>
      <c r="GB2072" s="0"/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/>
      <c r="GN2072" s="0"/>
      <c r="GO2072" s="0"/>
      <c r="GP2072" s="0"/>
      <c r="GQ2072" s="0"/>
      <c r="GR2072" s="0"/>
      <c r="GS2072" s="0"/>
      <c r="GT2072" s="0"/>
      <c r="GU2072" s="0"/>
      <c r="GV2072" s="0"/>
      <c r="GW2072" s="0"/>
      <c r="GX2072" s="0"/>
      <c r="GY2072" s="0"/>
    </row>
    <row r="2073" customFormat="false" ht="10.8" hidden="false" customHeight="false" outlineLevel="0" collapsed="false">
      <c r="A2073" s="1" t="s">
        <v>4716</v>
      </c>
      <c r="B2073" s="1" t="s">
        <v>4621</v>
      </c>
      <c r="C2073" s="1" t="s">
        <v>362</v>
      </c>
      <c r="D2073" s="1" t="n">
        <v>3066</v>
      </c>
      <c r="E2073" s="1" t="n">
        <v>3581</v>
      </c>
      <c r="F2073" s="1" t="s">
        <v>4717</v>
      </c>
      <c r="G2073" s="1" t="s">
        <v>4623</v>
      </c>
      <c r="H2073" s="1" t="s">
        <v>914</v>
      </c>
      <c r="I2073" s="1" t="s">
        <v>915</v>
      </c>
      <c r="J2073" s="1" t="s">
        <v>916</v>
      </c>
      <c r="K2073" s="1" t="n">
        <v>9</v>
      </c>
      <c r="L2073" s="1" t="n">
        <v>7.74423628157</v>
      </c>
      <c r="M2073" s="1" t="n">
        <v>0.01892661683874</v>
      </c>
      <c r="N2073" s="0"/>
      <c r="O2073" s="1" t="n">
        <v>7.72530966473126</v>
      </c>
      <c r="P2073" s="1" t="n">
        <v>0.997556038303766</v>
      </c>
      <c r="Q2073" s="1" t="s">
        <v>23</v>
      </c>
      <c r="R2073" s="1" t="s">
        <v>23</v>
      </c>
      <c r="S2073" s="1" t="s">
        <v>23</v>
      </c>
      <c r="T2073" s="1" t="s">
        <v>23</v>
      </c>
      <c r="U2073" s="1" t="s">
        <v>23</v>
      </c>
      <c r="V2073" s="1" t="s">
        <v>23</v>
      </c>
      <c r="W2073" s="1" t="s">
        <v>23</v>
      </c>
      <c r="Y2073" s="0"/>
      <c r="Z2073" s="0"/>
      <c r="AA2073" s="0"/>
      <c r="AB2073" s="0"/>
      <c r="AC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1" t="s">
        <v>23</v>
      </c>
      <c r="AV2073" s="0"/>
      <c r="AW2073" s="1" t="s">
        <v>23</v>
      </c>
      <c r="AX2073" s="0"/>
      <c r="AY2073" s="1" t="s">
        <v>23</v>
      </c>
      <c r="AZ2073" s="1" t="s">
        <v>23</v>
      </c>
      <c r="BA2073" s="1" t="s">
        <v>23</v>
      </c>
      <c r="BB2073" s="1" t="s">
        <v>24</v>
      </c>
      <c r="BC2073" s="1" t="s">
        <v>24</v>
      </c>
      <c r="BD2073" s="1" t="s">
        <v>24</v>
      </c>
      <c r="BE2073" s="1" t="s">
        <v>23</v>
      </c>
      <c r="BF2073" s="1" t="s">
        <v>23</v>
      </c>
      <c r="BG2073" s="1" t="s">
        <v>23</v>
      </c>
      <c r="BH2073" s="1" t="s">
        <v>23</v>
      </c>
      <c r="BI2073" s="0"/>
      <c r="BJ2073" s="0"/>
      <c r="BK2073" s="1" t="s">
        <v>24</v>
      </c>
      <c r="BL2073" s="1" t="s">
        <v>24</v>
      </c>
      <c r="BM2073" s="1" t="s">
        <v>23</v>
      </c>
      <c r="BN2073" s="1" t="s">
        <v>24</v>
      </c>
      <c r="BO2073" s="1" t="s">
        <v>23</v>
      </c>
      <c r="BP2073" s="1" t="s">
        <v>24</v>
      </c>
      <c r="BQ2073" s="1" t="s">
        <v>23</v>
      </c>
      <c r="BR2073" s="1" t="s">
        <v>23</v>
      </c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1" t="s">
        <v>23</v>
      </c>
      <c r="CD2073" s="1" t="s">
        <v>23</v>
      </c>
      <c r="CE2073" s="1" t="s">
        <v>23</v>
      </c>
      <c r="CF2073" s="1" t="s">
        <v>23</v>
      </c>
      <c r="CG2073" s="1" t="s">
        <v>23</v>
      </c>
      <c r="CH2073" s="1" t="s">
        <v>24</v>
      </c>
      <c r="CI2073" s="1" t="s">
        <v>24</v>
      </c>
      <c r="CJ2073" s="1" t="s">
        <v>24</v>
      </c>
      <c r="CK2073" s="1" t="s">
        <v>24</v>
      </c>
      <c r="CL2073" s="1" t="s">
        <v>24</v>
      </c>
      <c r="CM2073" s="1" t="s">
        <v>24</v>
      </c>
      <c r="CN2073" s="1" t="s">
        <v>24</v>
      </c>
      <c r="CO2073" s="1" t="s">
        <v>24</v>
      </c>
      <c r="CP2073" s="1" t="s">
        <v>24</v>
      </c>
      <c r="CQ2073" s="1" t="s">
        <v>24</v>
      </c>
      <c r="CR2073" s="1" t="s">
        <v>24</v>
      </c>
      <c r="CS2073" s="1" t="s">
        <v>24</v>
      </c>
      <c r="CT2073" s="1" t="s">
        <v>24</v>
      </c>
      <c r="CU2073" s="1" t="s">
        <v>23</v>
      </c>
      <c r="CV2073" s="1" t="s">
        <v>23</v>
      </c>
      <c r="CW2073" s="1" t="s">
        <v>23</v>
      </c>
      <c r="CX2073" s="0"/>
      <c r="CY2073" s="0"/>
      <c r="CZ2073" s="0"/>
      <c r="DA2073" s="0"/>
      <c r="DB2073" s="0"/>
      <c r="DC2073" s="0"/>
      <c r="DF2073" s="0"/>
      <c r="DG2073" s="0"/>
      <c r="DH2073" s="0"/>
      <c r="DI2073" s="0"/>
      <c r="DJ2073" s="0"/>
      <c r="DK2073" s="1" t="s">
        <v>23</v>
      </c>
      <c r="DL2073" s="1" t="s">
        <v>24</v>
      </c>
      <c r="DM2073" s="1" t="s">
        <v>24</v>
      </c>
      <c r="DN2073" s="1" t="s">
        <v>25</v>
      </c>
      <c r="DO2073" s="1" t="s">
        <v>24</v>
      </c>
      <c r="DP2073" s="1" t="s">
        <v>24</v>
      </c>
      <c r="DQ2073" s="0"/>
      <c r="DR2073" s="0"/>
      <c r="DS2073" s="0"/>
      <c r="DT2073" s="0"/>
      <c r="DU2073" s="0"/>
      <c r="DV2073" s="0"/>
      <c r="DW2073" s="0"/>
      <c r="DX2073" s="0"/>
      <c r="DY2073" s="0"/>
      <c r="DZ2073" s="0"/>
      <c r="EA2073" s="0"/>
      <c r="EB2073" s="0"/>
      <c r="EC2073" s="0"/>
      <c r="ED2073" s="0"/>
      <c r="EE2073" s="0"/>
      <c r="EF2073" s="0"/>
      <c r="EG2073" s="0"/>
      <c r="EH2073" s="0"/>
      <c r="EI2073" s="0"/>
      <c r="EJ2073" s="1" t="s">
        <v>23</v>
      </c>
      <c r="EK2073" s="1" t="s">
        <v>23</v>
      </c>
      <c r="EL2073" s="0"/>
      <c r="EM2073" s="0"/>
      <c r="EN2073" s="0"/>
      <c r="EO2073" s="0"/>
      <c r="EP2073" s="0"/>
      <c r="ES2073" s="0"/>
      <c r="ET2073" s="0"/>
      <c r="EU2073" s="0"/>
      <c r="EV2073" s="0"/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/>
      <c r="FN2073" s="0"/>
      <c r="FO2073" s="0"/>
      <c r="FP2073" s="0"/>
      <c r="FQ2073" s="0"/>
      <c r="FR2073" s="0"/>
      <c r="FS2073" s="0"/>
      <c r="FT2073" s="0"/>
      <c r="FU2073" s="0"/>
      <c r="FV2073" s="0"/>
      <c r="FW2073" s="0"/>
      <c r="FX2073" s="0"/>
      <c r="FY2073" s="0"/>
      <c r="FZ2073" s="0"/>
      <c r="GA2073" s="0"/>
      <c r="GB2073" s="0"/>
      <c r="GC2073" s="0"/>
      <c r="GD2073" s="0"/>
      <c r="GE2073" s="0"/>
      <c r="GF2073" s="0"/>
      <c r="GG2073" s="0"/>
      <c r="GH2073" s="0"/>
      <c r="GI2073" s="0"/>
      <c r="GJ2073" s="0"/>
      <c r="GK2073" s="0"/>
      <c r="GL2073" s="0"/>
      <c r="GM2073" s="0"/>
      <c r="GN2073" s="0"/>
      <c r="GO2073" s="0"/>
      <c r="GP2073" s="0"/>
      <c r="GQ2073" s="0"/>
      <c r="GR2073" s="0"/>
      <c r="GS2073" s="0"/>
      <c r="GT2073" s="0"/>
      <c r="GU2073" s="0"/>
      <c r="GV2073" s="0"/>
      <c r="GW2073" s="0"/>
      <c r="GX2073" s="0"/>
      <c r="GY2073" s="0"/>
    </row>
    <row r="2074" customFormat="false" ht="10.8" hidden="false" customHeight="false" outlineLevel="0" collapsed="false">
      <c r="A2074" s="1" t="s">
        <v>4718</v>
      </c>
      <c r="B2074" s="1" t="s">
        <v>4621</v>
      </c>
      <c r="C2074" s="1" t="s">
        <v>365</v>
      </c>
      <c r="D2074" s="1" t="n">
        <v>5118</v>
      </c>
      <c r="E2074" s="1" t="n">
        <v>5660</v>
      </c>
      <c r="F2074" s="1" t="s">
        <v>4719</v>
      </c>
      <c r="G2074" s="1" t="s">
        <v>4623</v>
      </c>
      <c r="H2074" s="1" t="s">
        <v>914</v>
      </c>
      <c r="I2074" s="1" t="s">
        <v>915</v>
      </c>
      <c r="J2074" s="1" t="s">
        <v>916</v>
      </c>
      <c r="K2074" s="1" t="n">
        <v>9</v>
      </c>
      <c r="L2074" s="1" t="n">
        <v>35.7852754944</v>
      </c>
      <c r="M2074" s="0"/>
      <c r="N2074" s="0"/>
      <c r="O2074" s="1" t="n">
        <v>35.7852754944</v>
      </c>
      <c r="P2074" s="1" t="n">
        <v>1</v>
      </c>
      <c r="Q2074" s="1" t="s">
        <v>23</v>
      </c>
      <c r="R2074" s="1" t="s">
        <v>23</v>
      </c>
      <c r="S2074" s="1" t="s">
        <v>23</v>
      </c>
      <c r="T2074" s="1" t="s">
        <v>23</v>
      </c>
      <c r="U2074" s="1" t="s">
        <v>23</v>
      </c>
      <c r="V2074" s="1" t="s">
        <v>23</v>
      </c>
      <c r="W2074" s="1" t="s">
        <v>23</v>
      </c>
      <c r="Y2074" s="0"/>
      <c r="Z2074" s="0"/>
      <c r="AA2074" s="0"/>
      <c r="AB2074" s="0"/>
      <c r="AC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1" t="s">
        <v>23</v>
      </c>
      <c r="AV2074" s="0"/>
      <c r="AW2074" s="1" t="s">
        <v>23</v>
      </c>
      <c r="AX2074" s="0"/>
      <c r="AY2074" s="1" t="s">
        <v>23</v>
      </c>
      <c r="AZ2074" s="1" t="s">
        <v>23</v>
      </c>
      <c r="BA2074" s="1" t="s">
        <v>23</v>
      </c>
      <c r="BB2074" s="1" t="s">
        <v>24</v>
      </c>
      <c r="BC2074" s="1" t="s">
        <v>24</v>
      </c>
      <c r="BD2074" s="1" t="s">
        <v>24</v>
      </c>
      <c r="BE2074" s="1" t="s">
        <v>23</v>
      </c>
      <c r="BF2074" s="1" t="s">
        <v>23</v>
      </c>
      <c r="BG2074" s="1" t="s">
        <v>23</v>
      </c>
      <c r="BH2074" s="1" t="s">
        <v>23</v>
      </c>
      <c r="BI2074" s="0"/>
      <c r="BJ2074" s="0"/>
      <c r="BK2074" s="1" t="s">
        <v>23</v>
      </c>
      <c r="BL2074" s="1" t="s">
        <v>24</v>
      </c>
      <c r="BM2074" s="0"/>
      <c r="BN2074" s="1" t="s">
        <v>24</v>
      </c>
      <c r="BO2074" s="1" t="s">
        <v>24</v>
      </c>
      <c r="BP2074" s="1" t="s">
        <v>24</v>
      </c>
      <c r="BQ2074" s="0"/>
      <c r="BR2074" s="0"/>
      <c r="BS2074" s="1" t="s">
        <v>23</v>
      </c>
      <c r="BT2074" s="0"/>
      <c r="BU2074" s="0"/>
      <c r="BV2074" s="0"/>
      <c r="BW2074" s="0"/>
      <c r="BX2074" s="0"/>
      <c r="BY2074" s="0"/>
      <c r="BZ2074" s="0"/>
      <c r="CA2074" s="0"/>
      <c r="CB2074" s="0"/>
      <c r="CC2074" s="1" t="s">
        <v>23</v>
      </c>
      <c r="CD2074" s="1" t="s">
        <v>23</v>
      </c>
      <c r="CE2074" s="1" t="s">
        <v>23</v>
      </c>
      <c r="CF2074" s="1" t="s">
        <v>23</v>
      </c>
      <c r="CG2074" s="1" t="s">
        <v>23</v>
      </c>
      <c r="CH2074" s="1" t="s">
        <v>24</v>
      </c>
      <c r="CI2074" s="1" t="s">
        <v>24</v>
      </c>
      <c r="CJ2074" s="1" t="s">
        <v>24</v>
      </c>
      <c r="CK2074" s="1" t="s">
        <v>24</v>
      </c>
      <c r="CL2074" s="1" t="s">
        <v>24</v>
      </c>
      <c r="CM2074" s="1" t="s">
        <v>24</v>
      </c>
      <c r="CN2074" s="1" t="s">
        <v>24</v>
      </c>
      <c r="CO2074" s="1" t="s">
        <v>24</v>
      </c>
      <c r="CP2074" s="1" t="s">
        <v>24</v>
      </c>
      <c r="CQ2074" s="1" t="s">
        <v>24</v>
      </c>
      <c r="CR2074" s="1" t="s">
        <v>24</v>
      </c>
      <c r="CS2074" s="1" t="s">
        <v>24</v>
      </c>
      <c r="CT2074" s="1" t="s">
        <v>24</v>
      </c>
      <c r="CU2074" s="1" t="s">
        <v>23</v>
      </c>
      <c r="CV2074" s="1" t="s">
        <v>23</v>
      </c>
      <c r="CW2074" s="0"/>
      <c r="CX2074" s="0"/>
      <c r="CY2074" s="0"/>
      <c r="CZ2074" s="0"/>
      <c r="DA2074" s="0"/>
      <c r="DB2074" s="0"/>
      <c r="DC2074" s="0"/>
      <c r="DF2074" s="0"/>
      <c r="DG2074" s="0"/>
      <c r="DH2074" s="0"/>
      <c r="DI2074" s="0"/>
      <c r="DJ2074" s="0"/>
      <c r="DK2074" s="0"/>
      <c r="DL2074" s="1" t="s">
        <v>24</v>
      </c>
      <c r="DM2074" s="1" t="s">
        <v>24</v>
      </c>
      <c r="DN2074" s="1" t="s">
        <v>25</v>
      </c>
      <c r="DO2074" s="1" t="s">
        <v>24</v>
      </c>
      <c r="DP2074" s="1" t="s">
        <v>24</v>
      </c>
      <c r="DQ2074" s="0"/>
      <c r="DR2074" s="0"/>
      <c r="DS2074" s="0"/>
      <c r="DT2074" s="0"/>
      <c r="DU2074" s="0"/>
      <c r="DV2074" s="0"/>
      <c r="DW2074" s="0"/>
      <c r="DX2074" s="0"/>
      <c r="DY2074" s="0"/>
      <c r="DZ2074" s="0"/>
      <c r="EA2074" s="0"/>
      <c r="EB2074" s="0"/>
      <c r="EC2074" s="0"/>
      <c r="ED2074" s="0"/>
      <c r="EE2074" s="0"/>
      <c r="EF2074" s="0"/>
      <c r="EG2074" s="0"/>
      <c r="EH2074" s="1" t="s">
        <v>23</v>
      </c>
      <c r="EI2074" s="1" t="s">
        <v>23</v>
      </c>
      <c r="EJ2074" s="1" t="s">
        <v>23</v>
      </c>
      <c r="EK2074" s="1" t="s">
        <v>23</v>
      </c>
      <c r="EL2074" s="0"/>
      <c r="EM2074" s="0"/>
      <c r="EN2074" s="0"/>
      <c r="EO2074" s="0"/>
      <c r="EP2074" s="0"/>
      <c r="ES2074" s="0"/>
      <c r="ET2074" s="0"/>
      <c r="EU2074" s="0"/>
      <c r="EV2074" s="0"/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/>
      <c r="FN2074" s="0"/>
      <c r="FO2074" s="0"/>
      <c r="FP2074" s="0"/>
      <c r="FQ2074" s="0"/>
      <c r="FR2074" s="0"/>
      <c r="FS2074" s="0"/>
      <c r="FT2074" s="0"/>
      <c r="FU2074" s="0"/>
      <c r="FV2074" s="0"/>
      <c r="FW2074" s="0"/>
      <c r="FX2074" s="0"/>
      <c r="FY2074" s="0"/>
      <c r="FZ2074" s="0"/>
      <c r="GA2074" s="0"/>
      <c r="GB2074" s="0"/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/>
      <c r="GN2074" s="0"/>
      <c r="GO2074" s="0"/>
      <c r="GP2074" s="0"/>
      <c r="GQ2074" s="0"/>
      <c r="GR2074" s="0"/>
      <c r="GS2074" s="0"/>
      <c r="GT2074" s="0"/>
      <c r="GU2074" s="0"/>
      <c r="GV2074" s="0"/>
      <c r="GW2074" s="0"/>
      <c r="GX2074" s="0"/>
      <c r="GY2074" s="0"/>
    </row>
    <row r="2075" customFormat="false" ht="10.8" hidden="false" customHeight="false" outlineLevel="0" collapsed="false">
      <c r="A2075" s="1" t="s">
        <v>4720</v>
      </c>
      <c r="B2075" s="1" t="s">
        <v>4621</v>
      </c>
      <c r="C2075" s="1" t="s">
        <v>368</v>
      </c>
      <c r="D2075" s="1" t="n">
        <v>6577</v>
      </c>
      <c r="E2075" s="1" t="n">
        <v>6821</v>
      </c>
      <c r="F2075" s="1" t="s">
        <v>4721</v>
      </c>
      <c r="G2075" s="1" t="s">
        <v>4623</v>
      </c>
      <c r="H2075" s="1" t="s">
        <v>914</v>
      </c>
      <c r="I2075" s="1" t="s">
        <v>915</v>
      </c>
      <c r="J2075" s="1" t="s">
        <v>916</v>
      </c>
      <c r="K2075" s="1" t="n">
        <v>9</v>
      </c>
      <c r="L2075" s="1" t="n">
        <v>4.4678766741</v>
      </c>
      <c r="M2075" s="1" t="n">
        <v>2.94343201519</v>
      </c>
      <c r="N2075" s="0"/>
      <c r="O2075" s="1" t="n">
        <v>1.52444465891</v>
      </c>
      <c r="P2075" s="1" t="n">
        <v>0.341201149921418</v>
      </c>
      <c r="Q2075" s="1" t="s">
        <v>23</v>
      </c>
      <c r="R2075" s="1" t="s">
        <v>23</v>
      </c>
      <c r="S2075" s="1" t="s">
        <v>23</v>
      </c>
      <c r="T2075" s="1" t="s">
        <v>23</v>
      </c>
      <c r="U2075" s="1" t="s">
        <v>23</v>
      </c>
      <c r="V2075" s="1" t="s">
        <v>23</v>
      </c>
      <c r="W2075" s="1" t="s">
        <v>23</v>
      </c>
      <c r="Y2075" s="0"/>
      <c r="Z2075" s="0"/>
      <c r="AA2075" s="0"/>
      <c r="AB2075" s="0"/>
      <c r="AC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1" t="s">
        <v>23</v>
      </c>
      <c r="AV2075" s="0"/>
      <c r="AW2075" s="1" t="s">
        <v>23</v>
      </c>
      <c r="AX2075" s="0"/>
      <c r="AY2075" s="1" t="s">
        <v>23</v>
      </c>
      <c r="AZ2075" s="1" t="s">
        <v>23</v>
      </c>
      <c r="BA2075" s="1" t="s">
        <v>23</v>
      </c>
      <c r="BB2075" s="1" t="s">
        <v>24</v>
      </c>
      <c r="BC2075" s="1" t="s">
        <v>24</v>
      </c>
      <c r="BD2075" s="1" t="s">
        <v>24</v>
      </c>
      <c r="BE2075" s="1" t="s">
        <v>23</v>
      </c>
      <c r="BF2075" s="1" t="s">
        <v>23</v>
      </c>
      <c r="BG2075" s="1" t="s">
        <v>23</v>
      </c>
      <c r="BH2075" s="1" t="s">
        <v>23</v>
      </c>
      <c r="BI2075" s="0"/>
      <c r="BJ2075" s="0"/>
      <c r="BK2075" s="1" t="s">
        <v>24</v>
      </c>
      <c r="BL2075" s="1" t="s">
        <v>24</v>
      </c>
      <c r="BM2075" s="1" t="s">
        <v>23</v>
      </c>
      <c r="BN2075" s="1" t="s">
        <v>24</v>
      </c>
      <c r="BO2075" s="1" t="s">
        <v>23</v>
      </c>
      <c r="BP2075" s="1" t="s">
        <v>24</v>
      </c>
      <c r="BQ2075" s="1" t="s">
        <v>23</v>
      </c>
      <c r="BR2075" s="1" t="s">
        <v>23</v>
      </c>
      <c r="BS2075" s="0"/>
      <c r="BT2075" s="0"/>
      <c r="BU2075" s="0"/>
      <c r="BV2075" s="0"/>
      <c r="BW2075" s="0"/>
      <c r="BX2075" s="0"/>
      <c r="BY2075" s="0"/>
      <c r="BZ2075" s="1" t="s">
        <v>23</v>
      </c>
      <c r="CA2075" s="0"/>
      <c r="CB2075" s="0"/>
      <c r="CC2075" s="1" t="s">
        <v>23</v>
      </c>
      <c r="CD2075" s="1" t="s">
        <v>23</v>
      </c>
      <c r="CE2075" s="1" t="s">
        <v>23</v>
      </c>
      <c r="CF2075" s="1" t="s">
        <v>23</v>
      </c>
      <c r="CG2075" s="1" t="s">
        <v>23</v>
      </c>
      <c r="CH2075" s="1" t="s">
        <v>24</v>
      </c>
      <c r="CI2075" s="1" t="s">
        <v>24</v>
      </c>
      <c r="CJ2075" s="1" t="s">
        <v>24</v>
      </c>
      <c r="CK2075" s="1" t="s">
        <v>24</v>
      </c>
      <c r="CL2075" s="1" t="s">
        <v>24</v>
      </c>
      <c r="CM2075" s="1" t="s">
        <v>24</v>
      </c>
      <c r="CN2075" s="1" t="s">
        <v>24</v>
      </c>
      <c r="CO2075" s="1" t="s">
        <v>24</v>
      </c>
      <c r="CP2075" s="1" t="s">
        <v>24</v>
      </c>
      <c r="CQ2075" s="1" t="s">
        <v>24</v>
      </c>
      <c r="CR2075" s="1" t="s">
        <v>24</v>
      </c>
      <c r="CS2075" s="1" t="s">
        <v>24</v>
      </c>
      <c r="CT2075" s="1" t="s">
        <v>24</v>
      </c>
      <c r="CU2075" s="1" t="s">
        <v>23</v>
      </c>
      <c r="CV2075" s="1" t="s">
        <v>23</v>
      </c>
      <c r="CW2075" s="1" t="s">
        <v>23</v>
      </c>
      <c r="CX2075" s="0"/>
      <c r="CY2075" s="0"/>
      <c r="CZ2075" s="0"/>
      <c r="DA2075" s="0"/>
      <c r="DB2075" s="0"/>
      <c r="DC2075" s="0"/>
      <c r="DF2075" s="0"/>
      <c r="DG2075" s="0"/>
      <c r="DH2075" s="0"/>
      <c r="DI2075" s="0"/>
      <c r="DJ2075" s="0"/>
      <c r="DK2075" s="1" t="s">
        <v>23</v>
      </c>
      <c r="DL2075" s="1" t="s">
        <v>24</v>
      </c>
      <c r="DM2075" s="1" t="s">
        <v>24</v>
      </c>
      <c r="DN2075" s="1" t="s">
        <v>25</v>
      </c>
      <c r="DO2075" s="1" t="s">
        <v>24</v>
      </c>
      <c r="DP2075" s="1" t="s">
        <v>24</v>
      </c>
      <c r="DQ2075" s="0"/>
      <c r="DR2075" s="0"/>
      <c r="DS2075" s="0"/>
      <c r="DT2075" s="0"/>
      <c r="DU2075" s="0"/>
      <c r="DV2075" s="0"/>
      <c r="DW2075" s="0"/>
      <c r="DX2075" s="0"/>
      <c r="DY2075" s="0"/>
      <c r="DZ2075" s="0"/>
      <c r="EA2075" s="0"/>
      <c r="EB2075" s="0"/>
      <c r="EC2075" s="0"/>
      <c r="ED2075" s="0"/>
      <c r="EE2075" s="0"/>
      <c r="EF2075" s="0"/>
      <c r="EG2075" s="0"/>
      <c r="EH2075" s="0"/>
      <c r="EI2075" s="1" t="s">
        <v>23</v>
      </c>
      <c r="EJ2075" s="1" t="s">
        <v>23</v>
      </c>
      <c r="EK2075" s="1" t="s">
        <v>23</v>
      </c>
      <c r="EL2075" s="0"/>
      <c r="EM2075" s="0"/>
      <c r="EN2075" s="0"/>
      <c r="EO2075" s="0"/>
      <c r="EP2075" s="0"/>
      <c r="ES2075" s="0"/>
      <c r="ET2075" s="0"/>
      <c r="EU2075" s="0"/>
      <c r="EV2075" s="0"/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/>
      <c r="FN2075" s="0"/>
      <c r="FO2075" s="0"/>
      <c r="FP2075" s="0"/>
      <c r="FQ2075" s="0"/>
      <c r="FR2075" s="0"/>
      <c r="FS2075" s="0"/>
      <c r="FT2075" s="0"/>
      <c r="FU2075" s="0"/>
      <c r="FV2075" s="0"/>
      <c r="FW2075" s="0"/>
      <c r="FX2075" s="0"/>
      <c r="FY2075" s="0"/>
      <c r="FZ2075" s="0"/>
      <c r="GA2075" s="0"/>
      <c r="GB2075" s="0"/>
      <c r="GC2075" s="0"/>
      <c r="GD2075" s="0"/>
      <c r="GE2075" s="0"/>
      <c r="GF2075" s="0"/>
      <c r="GG2075" s="0"/>
      <c r="GH2075" s="0"/>
      <c r="GI2075" s="0"/>
      <c r="GJ2075" s="0"/>
      <c r="GK2075" s="0"/>
      <c r="GL2075" s="0"/>
      <c r="GM2075" s="0"/>
      <c r="GN2075" s="0"/>
      <c r="GO2075" s="0"/>
      <c r="GP2075" s="0"/>
      <c r="GQ2075" s="0"/>
      <c r="GR2075" s="0"/>
      <c r="GS2075" s="0"/>
      <c r="GT2075" s="0"/>
      <c r="GU2075" s="0"/>
      <c r="GV2075" s="0"/>
      <c r="GW2075" s="0"/>
      <c r="GX2075" s="0"/>
      <c r="GY2075" s="0"/>
    </row>
    <row r="2076" customFormat="false" ht="10.8" hidden="false" customHeight="false" outlineLevel="0" collapsed="false">
      <c r="A2076" s="1" t="s">
        <v>4722</v>
      </c>
      <c r="B2076" s="1" t="s">
        <v>4621</v>
      </c>
      <c r="C2076" s="1" t="s">
        <v>371</v>
      </c>
      <c r="D2076" s="1" t="n">
        <v>4817</v>
      </c>
      <c r="E2076" s="1" t="n">
        <v>5045</v>
      </c>
      <c r="F2076" s="1" t="s">
        <v>4723</v>
      </c>
      <c r="G2076" s="1" t="s">
        <v>4623</v>
      </c>
      <c r="H2076" s="1" t="s">
        <v>914</v>
      </c>
      <c r="I2076" s="1" t="s">
        <v>915</v>
      </c>
      <c r="J2076" s="1" t="s">
        <v>916</v>
      </c>
      <c r="K2076" s="1" t="n">
        <v>9</v>
      </c>
      <c r="L2076" s="1" t="n">
        <v>4.47233468133</v>
      </c>
      <c r="M2076" s="1" t="n">
        <v>1.05165025707</v>
      </c>
      <c r="N2076" s="0"/>
      <c r="O2076" s="1" t="n">
        <v>3.42068442426</v>
      </c>
      <c r="P2076" s="1" t="n">
        <v>0.764854302729138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Y2076" s="0"/>
      <c r="Z2076" s="0"/>
      <c r="AA2076" s="0"/>
      <c r="AB2076" s="0"/>
      <c r="AC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1" t="s">
        <v>23</v>
      </c>
      <c r="AV2076" s="0"/>
      <c r="AW2076" s="1" t="s">
        <v>23</v>
      </c>
      <c r="AX2076" s="0"/>
      <c r="AY2076" s="1" t="s">
        <v>23</v>
      </c>
      <c r="AZ2076" s="1" t="s">
        <v>23</v>
      </c>
      <c r="BA2076" s="1" t="s">
        <v>23</v>
      </c>
      <c r="BB2076" s="1" t="s">
        <v>24</v>
      </c>
      <c r="BC2076" s="1" t="s">
        <v>24</v>
      </c>
      <c r="BD2076" s="1" t="s">
        <v>24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0"/>
      <c r="BJ2076" s="0"/>
      <c r="BK2076" s="1" t="s">
        <v>24</v>
      </c>
      <c r="BL2076" s="1" t="s">
        <v>23</v>
      </c>
      <c r="BM2076" s="1" t="s">
        <v>23</v>
      </c>
      <c r="BN2076" s="1" t="s">
        <v>24</v>
      </c>
      <c r="BO2076" s="1" t="s">
        <v>23</v>
      </c>
      <c r="BP2076" s="1" t="s">
        <v>24</v>
      </c>
      <c r="BQ2076" s="1" t="s">
        <v>23</v>
      </c>
      <c r="BR2076" s="1" t="s">
        <v>23</v>
      </c>
      <c r="BS2076" s="0"/>
      <c r="BT2076" s="0"/>
      <c r="BU2076" s="0"/>
      <c r="BV2076" s="0"/>
      <c r="BW2076" s="0"/>
      <c r="BX2076" s="0"/>
      <c r="BY2076" s="0"/>
      <c r="BZ2076" s="1" t="s">
        <v>23</v>
      </c>
      <c r="CA2076" s="0"/>
      <c r="CB2076" s="0"/>
      <c r="CC2076" s="1" t="s">
        <v>23</v>
      </c>
      <c r="CD2076" s="1" t="s">
        <v>23</v>
      </c>
      <c r="CE2076" s="1" t="s">
        <v>23</v>
      </c>
      <c r="CF2076" s="1" t="s">
        <v>23</v>
      </c>
      <c r="CG2076" s="1" t="s">
        <v>23</v>
      </c>
      <c r="CH2076" s="1" t="s">
        <v>23</v>
      </c>
      <c r="CI2076" s="1" t="s">
        <v>24</v>
      </c>
      <c r="CJ2076" s="1" t="s">
        <v>24</v>
      </c>
      <c r="CK2076" s="1" t="s">
        <v>24</v>
      </c>
      <c r="CL2076" s="1" t="s">
        <v>24</v>
      </c>
      <c r="CM2076" s="1" t="s">
        <v>24</v>
      </c>
      <c r="CN2076" s="1" t="s">
        <v>24</v>
      </c>
      <c r="CO2076" s="1" t="s">
        <v>24</v>
      </c>
      <c r="CP2076" s="1" t="s">
        <v>24</v>
      </c>
      <c r="CQ2076" s="1" t="s">
        <v>24</v>
      </c>
      <c r="CR2076" s="1" t="s">
        <v>24</v>
      </c>
      <c r="CS2076" s="1" t="s">
        <v>24</v>
      </c>
      <c r="CT2076" s="1" t="s">
        <v>24</v>
      </c>
      <c r="CU2076" s="1" t="s">
        <v>23</v>
      </c>
      <c r="CV2076" s="1" t="s">
        <v>23</v>
      </c>
      <c r="CW2076" s="1" t="s">
        <v>23</v>
      </c>
      <c r="CX2076" s="0"/>
      <c r="CY2076" s="0"/>
      <c r="CZ2076" s="0"/>
      <c r="DA2076" s="0"/>
      <c r="DB2076" s="0"/>
      <c r="DC2076" s="0"/>
      <c r="DF2076" s="0"/>
      <c r="DG2076" s="0"/>
      <c r="DH2076" s="0"/>
      <c r="DI2076" s="0"/>
      <c r="DJ2076" s="0"/>
      <c r="DK2076" s="1" t="s">
        <v>23</v>
      </c>
      <c r="DL2076" s="1" t="s">
        <v>24</v>
      </c>
      <c r="DM2076" s="1" t="s">
        <v>24</v>
      </c>
      <c r="DN2076" s="1" t="s">
        <v>25</v>
      </c>
      <c r="DO2076" s="1" t="s">
        <v>24</v>
      </c>
      <c r="DP2076" s="1" t="s">
        <v>24</v>
      </c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1" t="s">
        <v>23</v>
      </c>
      <c r="EJ2076" s="1" t="s">
        <v>23</v>
      </c>
      <c r="EK2076" s="1" t="s">
        <v>23</v>
      </c>
      <c r="EL2076" s="0"/>
      <c r="EM2076" s="0"/>
      <c r="EN2076" s="0"/>
      <c r="EO2076" s="0"/>
      <c r="EP2076" s="0"/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/>
      <c r="FN2076" s="0"/>
      <c r="FO2076" s="0"/>
      <c r="FP2076" s="0"/>
      <c r="FQ2076" s="0"/>
      <c r="FR2076" s="0"/>
      <c r="FS2076" s="0"/>
      <c r="FT2076" s="0"/>
      <c r="FU2076" s="0"/>
      <c r="FV2076" s="0"/>
      <c r="FW2076" s="0"/>
      <c r="FX2076" s="0"/>
      <c r="FY2076" s="0"/>
      <c r="FZ2076" s="0"/>
      <c r="GA2076" s="0"/>
      <c r="GB2076" s="0"/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/>
      <c r="GN2076" s="0"/>
      <c r="GO2076" s="0"/>
      <c r="GP2076" s="0"/>
      <c r="GQ2076" s="0"/>
      <c r="GR2076" s="0"/>
      <c r="GS2076" s="0"/>
      <c r="GT2076" s="0"/>
      <c r="GU2076" s="0"/>
      <c r="GV2076" s="0"/>
      <c r="GW2076" s="0"/>
      <c r="GX2076" s="0"/>
      <c r="GY2076" s="0"/>
    </row>
    <row r="2077" customFormat="false" ht="10.8" hidden="false" customHeight="false" outlineLevel="0" collapsed="false">
      <c r="A2077" s="1" t="s">
        <v>4724</v>
      </c>
      <c r="B2077" s="1" t="s">
        <v>4621</v>
      </c>
      <c r="C2077" s="1" t="s">
        <v>374</v>
      </c>
      <c r="D2077" s="1" t="n">
        <v>2623</v>
      </c>
      <c r="E2077" s="1" t="n">
        <v>2833</v>
      </c>
      <c r="F2077" s="1" t="s">
        <v>4725</v>
      </c>
      <c r="G2077" s="1" t="s">
        <v>4623</v>
      </c>
      <c r="H2077" s="1" t="s">
        <v>914</v>
      </c>
      <c r="I2077" s="1" t="s">
        <v>915</v>
      </c>
      <c r="J2077" s="1" t="s">
        <v>916</v>
      </c>
      <c r="K2077" s="1" t="n">
        <v>9</v>
      </c>
      <c r="L2077" s="1" t="n">
        <v>28.6289111063</v>
      </c>
      <c r="M2077" s="0"/>
      <c r="N2077" s="1" t="n">
        <v>0.136332258128</v>
      </c>
      <c r="O2077" s="1" t="n">
        <v>28.492578848172</v>
      </c>
      <c r="P2077" s="1" t="n">
        <v>0.995237951676828</v>
      </c>
      <c r="Q2077" s="1" t="s">
        <v>23</v>
      </c>
      <c r="R2077" s="1" t="s">
        <v>23</v>
      </c>
      <c r="S2077" s="1" t="s">
        <v>23</v>
      </c>
      <c r="T2077" s="1" t="s">
        <v>23</v>
      </c>
      <c r="U2077" s="1" t="s">
        <v>23</v>
      </c>
      <c r="V2077" s="1" t="s">
        <v>23</v>
      </c>
      <c r="W2077" s="1" t="s">
        <v>23</v>
      </c>
      <c r="Y2077" s="0"/>
      <c r="Z2077" s="0"/>
      <c r="AA2077" s="0"/>
      <c r="AB2077" s="0"/>
      <c r="AC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1" t="s">
        <v>23</v>
      </c>
      <c r="AV2077" s="0"/>
      <c r="AW2077" s="1" t="s">
        <v>23</v>
      </c>
      <c r="AX2077" s="0"/>
      <c r="AY2077" s="1" t="s">
        <v>23</v>
      </c>
      <c r="AZ2077" s="1" t="s">
        <v>23</v>
      </c>
      <c r="BA2077" s="1" t="s">
        <v>23</v>
      </c>
      <c r="BB2077" s="1" t="s">
        <v>24</v>
      </c>
      <c r="BC2077" s="1" t="s">
        <v>25</v>
      </c>
      <c r="BD2077" s="1" t="s">
        <v>24</v>
      </c>
      <c r="BE2077" s="1" t="s">
        <v>23</v>
      </c>
      <c r="BF2077" s="1" t="s">
        <v>23</v>
      </c>
      <c r="BG2077" s="1" t="s">
        <v>23</v>
      </c>
      <c r="BH2077" s="1" t="s">
        <v>23</v>
      </c>
      <c r="BI2077" s="0"/>
      <c r="BJ2077" s="0"/>
      <c r="BK2077" s="1" t="s">
        <v>24</v>
      </c>
      <c r="BL2077" s="1" t="s">
        <v>24</v>
      </c>
      <c r="BM2077" s="0"/>
      <c r="BN2077" s="1" t="s">
        <v>24</v>
      </c>
      <c r="BO2077" s="1" t="s">
        <v>24</v>
      </c>
      <c r="BP2077" s="1" t="s">
        <v>24</v>
      </c>
      <c r="BQ2077" s="0"/>
      <c r="BR2077" s="0"/>
      <c r="BS2077" s="1" t="s">
        <v>23</v>
      </c>
      <c r="BT2077" s="0"/>
      <c r="BU2077" s="0"/>
      <c r="BV2077" s="0"/>
      <c r="BW2077" s="0"/>
      <c r="BX2077" s="0"/>
      <c r="BY2077" s="0"/>
      <c r="BZ2077" s="0"/>
      <c r="CA2077" s="0"/>
      <c r="CB2077" s="0"/>
      <c r="CC2077" s="1" t="s">
        <v>23</v>
      </c>
      <c r="CD2077" s="1" t="s">
        <v>23</v>
      </c>
      <c r="CE2077" s="1" t="s">
        <v>23</v>
      </c>
      <c r="CF2077" s="1" t="s">
        <v>23</v>
      </c>
      <c r="CG2077" s="1" t="s">
        <v>23</v>
      </c>
      <c r="CH2077" s="1" t="s">
        <v>24</v>
      </c>
      <c r="CI2077" s="1" t="s">
        <v>24</v>
      </c>
      <c r="CJ2077" s="1" t="s">
        <v>24</v>
      </c>
      <c r="CK2077" s="1" t="s">
        <v>24</v>
      </c>
      <c r="CL2077" s="1" t="s">
        <v>24</v>
      </c>
      <c r="CM2077" s="1" t="s">
        <v>24</v>
      </c>
      <c r="CN2077" s="1" t="s">
        <v>24</v>
      </c>
      <c r="CO2077" s="1" t="s">
        <v>24</v>
      </c>
      <c r="CP2077" s="1" t="s">
        <v>24</v>
      </c>
      <c r="CQ2077" s="1" t="s">
        <v>24</v>
      </c>
      <c r="CR2077" s="1" t="s">
        <v>24</v>
      </c>
      <c r="CS2077" s="1" t="s">
        <v>24</v>
      </c>
      <c r="CT2077" s="1" t="s">
        <v>24</v>
      </c>
      <c r="CU2077" s="1" t="s">
        <v>23</v>
      </c>
      <c r="CV2077" s="1" t="s">
        <v>23</v>
      </c>
      <c r="CW2077" s="0"/>
      <c r="CX2077" s="0"/>
      <c r="CY2077" s="0"/>
      <c r="CZ2077" s="0"/>
      <c r="DA2077" s="0"/>
      <c r="DB2077" s="0"/>
      <c r="DC2077" s="0"/>
      <c r="DF2077" s="0"/>
      <c r="DG2077" s="0"/>
      <c r="DH2077" s="0"/>
      <c r="DI2077" s="0"/>
      <c r="DJ2077" s="0"/>
      <c r="DK2077" s="1" t="s">
        <v>23</v>
      </c>
      <c r="DL2077" s="1" t="s">
        <v>24</v>
      </c>
      <c r="DM2077" s="1" t="s">
        <v>24</v>
      </c>
      <c r="DN2077" s="1" t="s">
        <v>26</v>
      </c>
      <c r="DO2077" s="1" t="s">
        <v>24</v>
      </c>
      <c r="DP2077" s="1" t="s">
        <v>24</v>
      </c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1" t="s">
        <v>23</v>
      </c>
      <c r="EI2077" s="0"/>
      <c r="EJ2077" s="1" t="s">
        <v>23</v>
      </c>
      <c r="EK2077" s="1" t="s">
        <v>23</v>
      </c>
      <c r="EL2077" s="0"/>
      <c r="EM2077" s="0"/>
      <c r="EN2077" s="0"/>
      <c r="EO2077" s="0"/>
      <c r="EP2077" s="0"/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/>
      <c r="FN2077" s="0"/>
      <c r="FO2077" s="0"/>
      <c r="FP2077" s="0"/>
      <c r="FQ2077" s="0"/>
      <c r="FR2077" s="0"/>
      <c r="FS2077" s="0"/>
      <c r="FT2077" s="0"/>
      <c r="FU2077" s="0"/>
      <c r="FV2077" s="0"/>
      <c r="FW2077" s="0"/>
      <c r="FX2077" s="0"/>
      <c r="FY2077" s="0"/>
      <c r="FZ2077" s="0"/>
      <c r="GA2077" s="0"/>
      <c r="GB2077" s="0"/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/>
      <c r="GN2077" s="0"/>
      <c r="GO2077" s="0"/>
      <c r="GP2077" s="0"/>
      <c r="GQ2077" s="0"/>
      <c r="GR2077" s="0"/>
      <c r="GS2077" s="0"/>
      <c r="GT2077" s="0"/>
      <c r="GU2077" s="0"/>
      <c r="GV2077" s="0"/>
      <c r="GW2077" s="0"/>
      <c r="GX2077" s="0"/>
      <c r="GY2077" s="0"/>
    </row>
    <row r="2078" customFormat="false" ht="10.8" hidden="false" customHeight="false" outlineLevel="0" collapsed="false">
      <c r="A2078" s="1" t="s">
        <v>4726</v>
      </c>
      <c r="B2078" s="1" t="s">
        <v>4621</v>
      </c>
      <c r="C2078" s="1" t="s">
        <v>377</v>
      </c>
      <c r="D2078" s="1" t="n">
        <v>6074</v>
      </c>
      <c r="E2078" s="1" t="n">
        <v>6857</v>
      </c>
      <c r="F2078" s="1" t="s">
        <v>4727</v>
      </c>
      <c r="G2078" s="1" t="s">
        <v>4623</v>
      </c>
      <c r="H2078" s="1" t="s">
        <v>914</v>
      </c>
      <c r="I2078" s="1" t="s">
        <v>915</v>
      </c>
      <c r="J2078" s="1" t="s">
        <v>916</v>
      </c>
      <c r="K2078" s="1" t="n">
        <v>9</v>
      </c>
      <c r="L2078" s="1" t="n">
        <v>9.14508856844</v>
      </c>
      <c r="M2078" s="0"/>
      <c r="N2078" s="1" t="n">
        <v>5.11963969865</v>
      </c>
      <c r="O2078" s="1" t="n">
        <v>4.02544886979</v>
      </c>
      <c r="P2078" s="1" t="n">
        <v>0.440176039812447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Y2078" s="0"/>
      <c r="Z2078" s="0"/>
      <c r="AA2078" s="0"/>
      <c r="AB2078" s="0"/>
      <c r="AC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1" t="s">
        <v>23</v>
      </c>
      <c r="AV2078" s="0"/>
      <c r="AW2078" s="1" t="s">
        <v>23</v>
      </c>
      <c r="AX2078" s="0"/>
      <c r="AY2078" s="1" t="s">
        <v>23</v>
      </c>
      <c r="AZ2078" s="1" t="s">
        <v>23</v>
      </c>
      <c r="BA2078" s="1" t="s">
        <v>23</v>
      </c>
      <c r="BB2078" s="1" t="s">
        <v>24</v>
      </c>
      <c r="BC2078" s="1" t="s">
        <v>25</v>
      </c>
      <c r="BD2078" s="1" t="s">
        <v>24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0"/>
      <c r="BJ2078" s="0"/>
      <c r="BK2078" s="1" t="s">
        <v>24</v>
      </c>
      <c r="BL2078" s="1" t="s">
        <v>23</v>
      </c>
      <c r="BM2078" s="1" t="s">
        <v>23</v>
      </c>
      <c r="BN2078" s="1" t="s">
        <v>24</v>
      </c>
      <c r="BO2078" s="1" t="s">
        <v>23</v>
      </c>
      <c r="BP2078" s="1" t="s">
        <v>24</v>
      </c>
      <c r="BQ2078" s="1" t="s">
        <v>23</v>
      </c>
      <c r="BR2078" s="1" t="s">
        <v>23</v>
      </c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1" t="s">
        <v>23</v>
      </c>
      <c r="CD2078" s="1" t="s">
        <v>23</v>
      </c>
      <c r="CE2078" s="1" t="s">
        <v>23</v>
      </c>
      <c r="CF2078" s="1" t="s">
        <v>23</v>
      </c>
      <c r="CG2078" s="1" t="s">
        <v>23</v>
      </c>
      <c r="CH2078" s="1" t="s">
        <v>24</v>
      </c>
      <c r="CI2078" s="1" t="s">
        <v>24</v>
      </c>
      <c r="CJ2078" s="1" t="s">
        <v>24</v>
      </c>
      <c r="CK2078" s="1" t="s">
        <v>24</v>
      </c>
      <c r="CL2078" s="1" t="s">
        <v>24</v>
      </c>
      <c r="CM2078" s="1" t="s">
        <v>24</v>
      </c>
      <c r="CN2078" s="1" t="s">
        <v>24</v>
      </c>
      <c r="CO2078" s="1" t="s">
        <v>24</v>
      </c>
      <c r="CP2078" s="1" t="s">
        <v>24</v>
      </c>
      <c r="CQ2078" s="1" t="s">
        <v>24</v>
      </c>
      <c r="CR2078" s="1" t="s">
        <v>24</v>
      </c>
      <c r="CS2078" s="1" t="s">
        <v>24</v>
      </c>
      <c r="CT2078" s="1" t="s">
        <v>24</v>
      </c>
      <c r="CU2078" s="1" t="s">
        <v>23</v>
      </c>
      <c r="CV2078" s="1" t="s">
        <v>23</v>
      </c>
      <c r="CW2078" s="1" t="s">
        <v>23</v>
      </c>
      <c r="CX2078" s="1" t="s">
        <v>23</v>
      </c>
      <c r="CY2078" s="0"/>
      <c r="CZ2078" s="0"/>
      <c r="DA2078" s="0"/>
      <c r="DB2078" s="0"/>
      <c r="DC2078" s="0"/>
      <c r="DF2078" s="0"/>
      <c r="DG2078" s="0"/>
      <c r="DH2078" s="0"/>
      <c r="DI2078" s="0"/>
      <c r="DJ2078" s="0"/>
      <c r="DK2078" s="1" t="s">
        <v>23</v>
      </c>
      <c r="DL2078" s="1" t="s">
        <v>24</v>
      </c>
      <c r="DM2078" s="1" t="s">
        <v>24</v>
      </c>
      <c r="DN2078" s="1" t="s">
        <v>25</v>
      </c>
      <c r="DO2078" s="1" t="s">
        <v>24</v>
      </c>
      <c r="DP2078" s="1" t="s">
        <v>24</v>
      </c>
      <c r="DQ2078" s="0"/>
      <c r="DR2078" s="0"/>
      <c r="DS2078" s="0"/>
      <c r="DT2078" s="0"/>
      <c r="DU2078" s="0"/>
      <c r="DV2078" s="0"/>
      <c r="DW2078" s="0"/>
      <c r="DX2078" s="0"/>
      <c r="DY2078" s="0"/>
      <c r="DZ2078" s="0"/>
      <c r="EA2078" s="0"/>
      <c r="EB2078" s="0"/>
      <c r="EC2078" s="0"/>
      <c r="ED2078" s="0"/>
      <c r="EE2078" s="0"/>
      <c r="EF2078" s="0"/>
      <c r="EG2078" s="0"/>
      <c r="EH2078" s="0"/>
      <c r="EI2078" s="1" t="s">
        <v>23</v>
      </c>
      <c r="EJ2078" s="1" t="s">
        <v>23</v>
      </c>
      <c r="EK2078" s="1" t="s">
        <v>23</v>
      </c>
      <c r="EL2078" s="0"/>
      <c r="EM2078" s="0"/>
      <c r="EN2078" s="0"/>
      <c r="EO2078" s="0"/>
      <c r="EP2078" s="0"/>
      <c r="ES2078" s="0"/>
      <c r="ET2078" s="0"/>
      <c r="EU2078" s="0"/>
      <c r="EV2078" s="0"/>
      <c r="EW2078" s="0"/>
      <c r="EX2078" s="0"/>
      <c r="EY2078" s="0"/>
      <c r="EZ2078" s="0"/>
      <c r="FA2078" s="0"/>
      <c r="FB2078" s="0"/>
      <c r="FC2078" s="0"/>
      <c r="FD2078" s="0"/>
      <c r="FE2078" s="0"/>
      <c r="FF2078" s="0"/>
      <c r="FG2078" s="0"/>
      <c r="FH2078" s="0"/>
      <c r="FI2078" s="0"/>
      <c r="FJ2078" s="0"/>
      <c r="FK2078" s="0"/>
      <c r="FL2078" s="0"/>
      <c r="FM2078" s="0"/>
      <c r="FN2078" s="0"/>
      <c r="FO2078" s="0"/>
      <c r="FP2078" s="0"/>
      <c r="FQ2078" s="0"/>
      <c r="FR2078" s="0"/>
      <c r="FS2078" s="0"/>
      <c r="FT2078" s="0"/>
      <c r="FU2078" s="0"/>
      <c r="FV2078" s="0"/>
      <c r="FW2078" s="0"/>
      <c r="FX2078" s="0"/>
      <c r="FY2078" s="0"/>
      <c r="FZ2078" s="0"/>
      <c r="GA2078" s="0"/>
      <c r="GB2078" s="0"/>
      <c r="GC2078" s="0"/>
      <c r="GD2078" s="0"/>
      <c r="GE2078" s="0"/>
      <c r="GF2078" s="0"/>
      <c r="GG2078" s="0"/>
      <c r="GH2078" s="0"/>
      <c r="GI2078" s="0"/>
      <c r="GJ2078" s="0"/>
      <c r="GK2078" s="0"/>
      <c r="GL2078" s="0"/>
      <c r="GM2078" s="0"/>
      <c r="GN2078" s="0"/>
      <c r="GO2078" s="0"/>
      <c r="GP2078" s="0"/>
      <c r="GQ2078" s="0"/>
      <c r="GR2078" s="0"/>
      <c r="GS2078" s="0"/>
      <c r="GT2078" s="0"/>
      <c r="GU2078" s="0"/>
      <c r="GV2078" s="0"/>
      <c r="GW2078" s="0"/>
      <c r="GX2078" s="0"/>
      <c r="GY2078" s="0"/>
    </row>
    <row r="2079" customFormat="false" ht="10.8" hidden="false" customHeight="false" outlineLevel="0" collapsed="false">
      <c r="A2079" s="1" t="s">
        <v>4728</v>
      </c>
      <c r="B2079" s="1" t="s">
        <v>4621</v>
      </c>
      <c r="C2079" s="1" t="s">
        <v>380</v>
      </c>
      <c r="D2079" s="1" t="n">
        <v>3860</v>
      </c>
      <c r="E2079" s="1" t="n">
        <v>4349</v>
      </c>
      <c r="F2079" s="1" t="s">
        <v>4729</v>
      </c>
      <c r="G2079" s="1" t="s">
        <v>4623</v>
      </c>
      <c r="H2079" s="1" t="s">
        <v>914</v>
      </c>
      <c r="I2079" s="1" t="s">
        <v>915</v>
      </c>
      <c r="J2079" s="1" t="s">
        <v>916</v>
      </c>
      <c r="K2079" s="1" t="n">
        <v>9</v>
      </c>
      <c r="L2079" s="1" t="n">
        <v>7.92350795</v>
      </c>
      <c r="M2079" s="0"/>
      <c r="N2079" s="1" t="n">
        <v>3.42140014179</v>
      </c>
      <c r="O2079" s="1" t="n">
        <v>4.50210780821</v>
      </c>
      <c r="P2079" s="1" t="n">
        <v>0.568196288388907</v>
      </c>
      <c r="Q2079" s="1" t="s">
        <v>23</v>
      </c>
      <c r="R2079" s="1" t="s">
        <v>23</v>
      </c>
      <c r="S2079" s="1" t="s">
        <v>23</v>
      </c>
      <c r="T2079" s="1" t="s">
        <v>23</v>
      </c>
      <c r="U2079" s="1" t="s">
        <v>23</v>
      </c>
      <c r="V2079" s="1" t="s">
        <v>23</v>
      </c>
      <c r="W2079" s="1" t="s">
        <v>23</v>
      </c>
      <c r="Y2079" s="0"/>
      <c r="Z2079" s="0"/>
      <c r="AA2079" s="0"/>
      <c r="AB2079" s="0"/>
      <c r="AC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1" t="s">
        <v>23</v>
      </c>
      <c r="AV2079" s="0"/>
      <c r="AW2079" s="1" t="s">
        <v>23</v>
      </c>
      <c r="AX2079" s="0"/>
      <c r="AY2079" s="1" t="s">
        <v>23</v>
      </c>
      <c r="AZ2079" s="1" t="s">
        <v>23</v>
      </c>
      <c r="BA2079" s="1" t="s">
        <v>23</v>
      </c>
      <c r="BB2079" s="1" t="s">
        <v>24</v>
      </c>
      <c r="BC2079" s="1" t="s">
        <v>24</v>
      </c>
      <c r="BD2079" s="1" t="s">
        <v>24</v>
      </c>
      <c r="BE2079" s="1" t="s">
        <v>23</v>
      </c>
      <c r="BF2079" s="1" t="s">
        <v>23</v>
      </c>
      <c r="BG2079" s="1" t="s">
        <v>23</v>
      </c>
      <c r="BH2079" s="1" t="s">
        <v>23</v>
      </c>
      <c r="BI2079" s="0"/>
      <c r="BJ2079" s="0"/>
      <c r="BK2079" s="1" t="s">
        <v>24</v>
      </c>
      <c r="BL2079" s="1" t="s">
        <v>23</v>
      </c>
      <c r="BM2079" s="1" t="s">
        <v>23</v>
      </c>
      <c r="BN2079" s="1" t="s">
        <v>24</v>
      </c>
      <c r="BO2079" s="1" t="s">
        <v>23</v>
      </c>
      <c r="BP2079" s="1" t="s">
        <v>24</v>
      </c>
      <c r="BQ2079" s="1" t="s">
        <v>23</v>
      </c>
      <c r="BR2079" s="1" t="s">
        <v>23</v>
      </c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1" t="s">
        <v>23</v>
      </c>
      <c r="CD2079" s="1" t="s">
        <v>23</v>
      </c>
      <c r="CE2079" s="1" t="s">
        <v>23</v>
      </c>
      <c r="CF2079" s="1" t="s">
        <v>23</v>
      </c>
      <c r="CG2079" s="1" t="s">
        <v>23</v>
      </c>
      <c r="CH2079" s="1" t="s">
        <v>24</v>
      </c>
      <c r="CI2079" s="1" t="s">
        <v>24</v>
      </c>
      <c r="CJ2079" s="1" t="s">
        <v>24</v>
      </c>
      <c r="CK2079" s="1" t="s">
        <v>24</v>
      </c>
      <c r="CL2079" s="1" t="s">
        <v>24</v>
      </c>
      <c r="CM2079" s="1" t="s">
        <v>24</v>
      </c>
      <c r="CN2079" s="1" t="s">
        <v>24</v>
      </c>
      <c r="CO2079" s="1" t="s">
        <v>24</v>
      </c>
      <c r="CP2079" s="1" t="s">
        <v>24</v>
      </c>
      <c r="CQ2079" s="1" t="s">
        <v>24</v>
      </c>
      <c r="CR2079" s="1" t="s">
        <v>24</v>
      </c>
      <c r="CS2079" s="1" t="s">
        <v>24</v>
      </c>
      <c r="CT2079" s="1" t="s">
        <v>24</v>
      </c>
      <c r="CU2079" s="1" t="s">
        <v>23</v>
      </c>
      <c r="CV2079" s="1" t="s">
        <v>23</v>
      </c>
      <c r="CW2079" s="1" t="s">
        <v>23</v>
      </c>
      <c r="CX2079" s="1" t="s">
        <v>23</v>
      </c>
      <c r="CY2079" s="0"/>
      <c r="CZ2079" s="0"/>
      <c r="DA2079" s="0"/>
      <c r="DB2079" s="0"/>
      <c r="DC2079" s="0"/>
      <c r="DF2079" s="0"/>
      <c r="DG2079" s="0"/>
      <c r="DH2079" s="0"/>
      <c r="DI2079" s="0"/>
      <c r="DJ2079" s="0"/>
      <c r="DK2079" s="1" t="s">
        <v>23</v>
      </c>
      <c r="DL2079" s="1" t="s">
        <v>24</v>
      </c>
      <c r="DM2079" s="1" t="s">
        <v>24</v>
      </c>
      <c r="DN2079" s="1" t="s">
        <v>25</v>
      </c>
      <c r="DO2079" s="1" t="s">
        <v>24</v>
      </c>
      <c r="DP2079" s="1" t="s">
        <v>24</v>
      </c>
      <c r="DQ2079" s="0"/>
      <c r="DR2079" s="0"/>
      <c r="DS2079" s="0"/>
      <c r="DT2079" s="0"/>
      <c r="DU2079" s="0"/>
      <c r="DV2079" s="0"/>
      <c r="DW2079" s="0"/>
      <c r="DX2079" s="0"/>
      <c r="DY2079" s="0"/>
      <c r="DZ2079" s="0"/>
      <c r="EA2079" s="0"/>
      <c r="EB2079" s="0"/>
      <c r="EC2079" s="0"/>
      <c r="ED2079" s="0"/>
      <c r="EE2079" s="0"/>
      <c r="EF2079" s="0"/>
      <c r="EG2079" s="0"/>
      <c r="EH2079" s="0"/>
      <c r="EI2079" s="1" t="s">
        <v>23</v>
      </c>
      <c r="EJ2079" s="1" t="s">
        <v>23</v>
      </c>
      <c r="EK2079" s="1" t="s">
        <v>23</v>
      </c>
      <c r="EL2079" s="0"/>
      <c r="EM2079" s="0"/>
      <c r="EN2079" s="0"/>
      <c r="EO2079" s="0"/>
      <c r="EP2079" s="0"/>
      <c r="ES2079" s="0"/>
      <c r="ET2079" s="0"/>
      <c r="EU2079" s="0"/>
      <c r="EV2079" s="0"/>
      <c r="EW2079" s="0"/>
      <c r="EX2079" s="0"/>
      <c r="EY2079" s="0"/>
      <c r="EZ2079" s="0"/>
      <c r="FA2079" s="0"/>
      <c r="FB2079" s="0"/>
      <c r="FC2079" s="0"/>
      <c r="FD2079" s="0"/>
      <c r="FE2079" s="0"/>
      <c r="FF2079" s="0"/>
      <c r="FG2079" s="0"/>
      <c r="FH2079" s="0"/>
      <c r="FI2079" s="0"/>
      <c r="FJ2079" s="0"/>
      <c r="FK2079" s="0"/>
      <c r="FL2079" s="0"/>
      <c r="FM2079" s="0"/>
      <c r="FN2079" s="0"/>
      <c r="FO2079" s="0"/>
      <c r="FP2079" s="0"/>
      <c r="FQ2079" s="0"/>
      <c r="FR2079" s="0"/>
      <c r="FS2079" s="0"/>
      <c r="FT2079" s="0"/>
      <c r="FU2079" s="0"/>
      <c r="FV2079" s="0"/>
      <c r="FW2079" s="0"/>
      <c r="FX2079" s="0"/>
      <c r="FY2079" s="0"/>
      <c r="FZ2079" s="0"/>
      <c r="GA2079" s="0"/>
      <c r="GB2079" s="0"/>
      <c r="GC2079" s="0"/>
      <c r="GD2079" s="0"/>
      <c r="GE2079" s="0"/>
      <c r="GF2079" s="0"/>
      <c r="GG2079" s="0"/>
      <c r="GH2079" s="0"/>
      <c r="GI2079" s="0"/>
      <c r="GJ2079" s="0"/>
      <c r="GK2079" s="0"/>
      <c r="GL2079" s="0"/>
      <c r="GM2079" s="0"/>
      <c r="GN2079" s="0"/>
      <c r="GO2079" s="0"/>
      <c r="GP2079" s="0"/>
      <c r="GQ2079" s="0"/>
      <c r="GR2079" s="0"/>
      <c r="GS2079" s="0"/>
      <c r="GT2079" s="0"/>
      <c r="GU2079" s="0"/>
      <c r="GV2079" s="0"/>
      <c r="GW2079" s="0"/>
      <c r="GX2079" s="0"/>
      <c r="GY2079" s="0"/>
    </row>
    <row r="2080" customFormat="false" ht="10.8" hidden="false" customHeight="false" outlineLevel="0" collapsed="false">
      <c r="A2080" s="1" t="s">
        <v>4730</v>
      </c>
      <c r="B2080" s="1" t="s">
        <v>4621</v>
      </c>
      <c r="C2080" s="1" t="s">
        <v>383</v>
      </c>
      <c r="D2080" s="1" t="n">
        <v>7306</v>
      </c>
      <c r="E2080" s="1" t="n">
        <v>7992</v>
      </c>
      <c r="F2080" s="1" t="s">
        <v>4731</v>
      </c>
      <c r="G2080" s="1" t="s">
        <v>4623</v>
      </c>
      <c r="H2080" s="1" t="s">
        <v>914</v>
      </c>
      <c r="I2080" s="1" t="s">
        <v>915</v>
      </c>
      <c r="J2080" s="1" t="s">
        <v>916</v>
      </c>
      <c r="K2080" s="1" t="n">
        <v>9</v>
      </c>
      <c r="L2080" s="1" t="n">
        <v>10.040967761</v>
      </c>
      <c r="M2080" s="1" t="n">
        <v>7.44144775012</v>
      </c>
      <c r="N2080" s="0"/>
      <c r="O2080" s="1" t="n">
        <v>2.59952001088</v>
      </c>
      <c r="P2080" s="1" t="n">
        <v>0.258891381065555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Y2080" s="0"/>
      <c r="Z2080" s="0"/>
      <c r="AA2080" s="0"/>
      <c r="AB2080" s="0"/>
      <c r="AC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1" t="s">
        <v>23</v>
      </c>
      <c r="AV2080" s="0"/>
      <c r="AW2080" s="1" t="s">
        <v>23</v>
      </c>
      <c r="AX2080" s="0"/>
      <c r="AY2080" s="1" t="s">
        <v>23</v>
      </c>
      <c r="AZ2080" s="1" t="s">
        <v>23</v>
      </c>
      <c r="BA2080" s="1" t="s">
        <v>23</v>
      </c>
      <c r="BB2080" s="1" t="s">
        <v>24</v>
      </c>
      <c r="BC2080" s="1" t="s">
        <v>24</v>
      </c>
      <c r="BD2080" s="1" t="s">
        <v>24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0"/>
      <c r="BJ2080" s="0"/>
      <c r="BK2080" s="1" t="s">
        <v>24</v>
      </c>
      <c r="BL2080" s="1" t="s">
        <v>24</v>
      </c>
      <c r="BM2080" s="1" t="s">
        <v>23</v>
      </c>
      <c r="BN2080" s="1" t="s">
        <v>24</v>
      </c>
      <c r="BO2080" s="1" t="s">
        <v>23</v>
      </c>
      <c r="BP2080" s="1" t="s">
        <v>24</v>
      </c>
      <c r="BQ2080" s="1" t="s">
        <v>23</v>
      </c>
      <c r="BR2080" s="1" t="s">
        <v>23</v>
      </c>
      <c r="BS2080" s="0"/>
      <c r="BT2080" s="0"/>
      <c r="BU2080" s="0"/>
      <c r="BV2080" s="0"/>
      <c r="BW2080" s="0"/>
      <c r="BX2080" s="0"/>
      <c r="BY2080" s="0"/>
      <c r="BZ2080" s="1" t="s">
        <v>23</v>
      </c>
      <c r="CA2080" s="0"/>
      <c r="CB2080" s="0"/>
      <c r="CC2080" s="1" t="s">
        <v>23</v>
      </c>
      <c r="CD2080" s="1" t="s">
        <v>23</v>
      </c>
      <c r="CE2080" s="1" t="s">
        <v>23</v>
      </c>
      <c r="CF2080" s="1" t="s">
        <v>23</v>
      </c>
      <c r="CG2080" s="1" t="s">
        <v>23</v>
      </c>
      <c r="CH2080" s="1" t="s">
        <v>23</v>
      </c>
      <c r="CI2080" s="1" t="s">
        <v>24</v>
      </c>
      <c r="CJ2080" s="1" t="s">
        <v>24</v>
      </c>
      <c r="CK2080" s="1" t="s">
        <v>24</v>
      </c>
      <c r="CL2080" s="1" t="s">
        <v>24</v>
      </c>
      <c r="CM2080" s="1" t="s">
        <v>24</v>
      </c>
      <c r="CN2080" s="1" t="s">
        <v>24</v>
      </c>
      <c r="CO2080" s="1" t="s">
        <v>24</v>
      </c>
      <c r="CP2080" s="1" t="s">
        <v>24</v>
      </c>
      <c r="CQ2080" s="1" t="s">
        <v>24</v>
      </c>
      <c r="CR2080" s="1" t="s">
        <v>24</v>
      </c>
      <c r="CS2080" s="1" t="s">
        <v>24</v>
      </c>
      <c r="CT2080" s="1" t="s">
        <v>24</v>
      </c>
      <c r="CU2080" s="1" t="s">
        <v>23</v>
      </c>
      <c r="CV2080" s="1" t="s">
        <v>23</v>
      </c>
      <c r="CW2080" s="0"/>
      <c r="CX2080" s="0"/>
      <c r="CY2080" s="0"/>
      <c r="CZ2080" s="0"/>
      <c r="DA2080" s="0"/>
      <c r="DB2080" s="0"/>
      <c r="DC2080" s="0"/>
      <c r="DF2080" s="0"/>
      <c r="DG2080" s="0"/>
      <c r="DH2080" s="0"/>
      <c r="DI2080" s="0"/>
      <c r="DJ2080" s="0"/>
      <c r="DK2080" s="1" t="s">
        <v>23</v>
      </c>
      <c r="DL2080" s="1" t="s">
        <v>24</v>
      </c>
      <c r="DM2080" s="1" t="s">
        <v>24</v>
      </c>
      <c r="DN2080" s="1" t="s">
        <v>25</v>
      </c>
      <c r="DO2080" s="1" t="s">
        <v>24</v>
      </c>
      <c r="DP2080" s="1" t="s">
        <v>24</v>
      </c>
      <c r="DQ2080" s="0"/>
      <c r="DR2080" s="0"/>
      <c r="DS2080" s="0"/>
      <c r="DT2080" s="0"/>
      <c r="DU2080" s="0"/>
      <c r="DV2080" s="0"/>
      <c r="DW2080" s="0"/>
      <c r="DX2080" s="0"/>
      <c r="DY2080" s="0"/>
      <c r="DZ2080" s="0"/>
      <c r="EA2080" s="0"/>
      <c r="EB2080" s="0"/>
      <c r="EC2080" s="0"/>
      <c r="ED2080" s="0"/>
      <c r="EE2080" s="0"/>
      <c r="EF2080" s="0"/>
      <c r="EG2080" s="0"/>
      <c r="EH2080" s="0"/>
      <c r="EI2080" s="1" t="s">
        <v>23</v>
      </c>
      <c r="EJ2080" s="1" t="s">
        <v>23</v>
      </c>
      <c r="EK2080" s="1" t="s">
        <v>23</v>
      </c>
      <c r="EL2080" s="0"/>
      <c r="EM2080" s="0"/>
      <c r="EN2080" s="0"/>
      <c r="EO2080" s="0"/>
      <c r="EP2080" s="0"/>
      <c r="ES2080" s="0"/>
      <c r="ET2080" s="0"/>
      <c r="EU2080" s="0"/>
      <c r="EV2080" s="0"/>
      <c r="EW2080" s="0"/>
      <c r="EX2080" s="0"/>
      <c r="EY2080" s="0"/>
      <c r="EZ2080" s="0"/>
      <c r="FA2080" s="0"/>
      <c r="FB2080" s="0"/>
      <c r="FC2080" s="0"/>
      <c r="FD2080" s="0"/>
      <c r="FE2080" s="0"/>
      <c r="FF2080" s="0"/>
      <c r="FG2080" s="0"/>
      <c r="FH2080" s="0"/>
      <c r="FI2080" s="0"/>
      <c r="FJ2080" s="0"/>
      <c r="FK2080" s="0"/>
      <c r="FL2080" s="0"/>
      <c r="FM2080" s="0"/>
      <c r="FN2080" s="0"/>
      <c r="FO2080" s="0"/>
      <c r="FP2080" s="0"/>
      <c r="FQ2080" s="0"/>
      <c r="FR2080" s="0"/>
      <c r="FS2080" s="0"/>
      <c r="FT2080" s="0"/>
      <c r="FU2080" s="0"/>
      <c r="FV2080" s="0"/>
      <c r="FW2080" s="0"/>
      <c r="FX2080" s="0"/>
      <c r="FY2080" s="0"/>
      <c r="FZ2080" s="0"/>
      <c r="GA2080" s="0"/>
      <c r="GB2080" s="0"/>
      <c r="GC2080" s="0"/>
      <c r="GD2080" s="0"/>
      <c r="GE2080" s="0"/>
      <c r="GF2080" s="0"/>
      <c r="GG2080" s="0"/>
      <c r="GH2080" s="0"/>
      <c r="GI2080" s="0"/>
      <c r="GJ2080" s="0"/>
      <c r="GK2080" s="0"/>
      <c r="GL2080" s="0"/>
      <c r="GM2080" s="0"/>
      <c r="GN2080" s="0"/>
      <c r="GO2080" s="0"/>
      <c r="GP2080" s="0"/>
      <c r="GQ2080" s="0"/>
      <c r="GR2080" s="0"/>
      <c r="GS2080" s="0"/>
      <c r="GT2080" s="0"/>
      <c r="GU2080" s="0"/>
      <c r="GV2080" s="0"/>
      <c r="GW2080" s="0"/>
      <c r="GX2080" s="0"/>
      <c r="GY2080" s="0"/>
    </row>
    <row r="2081" customFormat="false" ht="10.8" hidden="false" customHeight="false" outlineLevel="0" collapsed="false">
      <c r="A2081" s="1" t="s">
        <v>4732</v>
      </c>
      <c r="B2081" s="1" t="s">
        <v>4621</v>
      </c>
      <c r="C2081" s="1" t="s">
        <v>386</v>
      </c>
      <c r="D2081" s="1" t="n">
        <v>5379</v>
      </c>
      <c r="E2081" s="1" t="n">
        <v>6296</v>
      </c>
      <c r="F2081" s="1" t="s">
        <v>4733</v>
      </c>
      <c r="G2081" s="1" t="s">
        <v>4623</v>
      </c>
      <c r="H2081" s="1" t="s">
        <v>914</v>
      </c>
      <c r="I2081" s="1" t="s">
        <v>915</v>
      </c>
      <c r="J2081" s="1" t="s">
        <v>916</v>
      </c>
      <c r="K2081" s="1" t="n">
        <v>9</v>
      </c>
      <c r="L2081" s="1" t="n">
        <v>5.4001809656</v>
      </c>
      <c r="M2081" s="1" t="n">
        <v>2.72283929644</v>
      </c>
      <c r="N2081" s="0"/>
      <c r="O2081" s="1" t="n">
        <v>2.67734166916</v>
      </c>
      <c r="P2081" s="1" t="n">
        <v>0.495787397906679</v>
      </c>
      <c r="Q2081" s="1" t="s">
        <v>23</v>
      </c>
      <c r="R2081" s="1" t="s">
        <v>23</v>
      </c>
      <c r="S2081" s="1" t="s">
        <v>23</v>
      </c>
      <c r="T2081" s="1" t="s">
        <v>23</v>
      </c>
      <c r="U2081" s="1" t="s">
        <v>23</v>
      </c>
      <c r="V2081" s="1" t="s">
        <v>23</v>
      </c>
      <c r="W2081" s="1" t="s">
        <v>23</v>
      </c>
      <c r="Y2081" s="0"/>
      <c r="Z2081" s="0"/>
      <c r="AA2081" s="0"/>
      <c r="AB2081" s="0"/>
      <c r="AC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1" t="s">
        <v>23</v>
      </c>
      <c r="AV2081" s="0"/>
      <c r="AW2081" s="1" t="s">
        <v>23</v>
      </c>
      <c r="AX2081" s="0"/>
      <c r="AY2081" s="1" t="s">
        <v>23</v>
      </c>
      <c r="AZ2081" s="1" t="s">
        <v>23</v>
      </c>
      <c r="BA2081" s="1" t="s">
        <v>23</v>
      </c>
      <c r="BB2081" s="1" t="s">
        <v>24</v>
      </c>
      <c r="BC2081" s="1" t="s">
        <v>24</v>
      </c>
      <c r="BD2081" s="1" t="s">
        <v>24</v>
      </c>
      <c r="BE2081" s="1" t="s">
        <v>23</v>
      </c>
      <c r="BF2081" s="1" t="s">
        <v>23</v>
      </c>
      <c r="BG2081" s="1" t="s">
        <v>23</v>
      </c>
      <c r="BH2081" s="1" t="s">
        <v>23</v>
      </c>
      <c r="BI2081" s="0"/>
      <c r="BJ2081" s="0"/>
      <c r="BK2081" s="1" t="s">
        <v>24</v>
      </c>
      <c r="BL2081" s="1" t="s">
        <v>24</v>
      </c>
      <c r="BM2081" s="1" t="s">
        <v>23</v>
      </c>
      <c r="BN2081" s="1" t="s">
        <v>24</v>
      </c>
      <c r="BO2081" s="1" t="s">
        <v>23</v>
      </c>
      <c r="BP2081" s="1" t="s">
        <v>24</v>
      </c>
      <c r="BQ2081" s="1" t="s">
        <v>23</v>
      </c>
      <c r="BR2081" s="1" t="s">
        <v>23</v>
      </c>
      <c r="BS2081" s="0"/>
      <c r="BT2081" s="0"/>
      <c r="BU2081" s="0"/>
      <c r="BV2081" s="0"/>
      <c r="BW2081" s="0"/>
      <c r="BX2081" s="0"/>
      <c r="BY2081" s="0"/>
      <c r="BZ2081" s="1" t="s">
        <v>23</v>
      </c>
      <c r="CA2081" s="0"/>
      <c r="CB2081" s="0"/>
      <c r="CC2081" s="1" t="s">
        <v>23</v>
      </c>
      <c r="CD2081" s="1" t="s">
        <v>23</v>
      </c>
      <c r="CE2081" s="1" t="s">
        <v>23</v>
      </c>
      <c r="CF2081" s="1" t="s">
        <v>23</v>
      </c>
      <c r="CG2081" s="1" t="s">
        <v>23</v>
      </c>
      <c r="CH2081" s="1" t="s">
        <v>23</v>
      </c>
      <c r="CI2081" s="1" t="s">
        <v>24</v>
      </c>
      <c r="CJ2081" s="1" t="s">
        <v>24</v>
      </c>
      <c r="CK2081" s="1" t="s">
        <v>24</v>
      </c>
      <c r="CL2081" s="1" t="s">
        <v>24</v>
      </c>
      <c r="CM2081" s="1" t="s">
        <v>24</v>
      </c>
      <c r="CN2081" s="1" t="s">
        <v>24</v>
      </c>
      <c r="CO2081" s="1" t="s">
        <v>24</v>
      </c>
      <c r="CP2081" s="1" t="s">
        <v>24</v>
      </c>
      <c r="CQ2081" s="1" t="s">
        <v>24</v>
      </c>
      <c r="CR2081" s="1" t="s">
        <v>24</v>
      </c>
      <c r="CS2081" s="1" t="s">
        <v>24</v>
      </c>
      <c r="CT2081" s="1" t="s">
        <v>24</v>
      </c>
      <c r="CU2081" s="1" t="s">
        <v>23</v>
      </c>
      <c r="CV2081" s="1" t="s">
        <v>23</v>
      </c>
      <c r="CW2081" s="0"/>
      <c r="CX2081" s="0"/>
      <c r="CY2081" s="0"/>
      <c r="CZ2081" s="0"/>
      <c r="DA2081" s="0"/>
      <c r="DB2081" s="0"/>
      <c r="DC2081" s="0"/>
      <c r="DF2081" s="0"/>
      <c r="DG2081" s="0"/>
      <c r="DH2081" s="0"/>
      <c r="DI2081" s="0"/>
      <c r="DJ2081" s="0"/>
      <c r="DK2081" s="1" t="s">
        <v>23</v>
      </c>
      <c r="DL2081" s="1" t="s">
        <v>24</v>
      </c>
      <c r="DM2081" s="1" t="s">
        <v>24</v>
      </c>
      <c r="DN2081" s="1" t="s">
        <v>25</v>
      </c>
      <c r="DO2081" s="1" t="s">
        <v>24</v>
      </c>
      <c r="DP2081" s="1" t="s">
        <v>24</v>
      </c>
      <c r="DQ2081" s="0"/>
      <c r="DR2081" s="0"/>
      <c r="DS2081" s="0"/>
      <c r="DT2081" s="0"/>
      <c r="DU2081" s="0"/>
      <c r="DV2081" s="0"/>
      <c r="DW2081" s="0"/>
      <c r="DX2081" s="0"/>
      <c r="DY2081" s="0"/>
      <c r="DZ2081" s="0"/>
      <c r="EA2081" s="0"/>
      <c r="EB2081" s="0"/>
      <c r="EC2081" s="0"/>
      <c r="ED2081" s="0"/>
      <c r="EE2081" s="0"/>
      <c r="EF2081" s="0"/>
      <c r="EG2081" s="0"/>
      <c r="EH2081" s="0"/>
      <c r="EI2081" s="1" t="s">
        <v>23</v>
      </c>
      <c r="EJ2081" s="1" t="s">
        <v>23</v>
      </c>
      <c r="EK2081" s="1" t="s">
        <v>23</v>
      </c>
      <c r="EL2081" s="0"/>
      <c r="EM2081" s="0"/>
      <c r="EN2081" s="0"/>
      <c r="EO2081" s="0"/>
      <c r="EP2081" s="0"/>
      <c r="ES2081" s="0"/>
      <c r="ET2081" s="0"/>
      <c r="EU2081" s="0"/>
      <c r="EV2081" s="0"/>
      <c r="EW2081" s="0"/>
      <c r="EX2081" s="0"/>
      <c r="EY2081" s="0"/>
      <c r="EZ2081" s="0"/>
      <c r="FA2081" s="0"/>
      <c r="FB2081" s="0"/>
      <c r="FC2081" s="0"/>
      <c r="FD2081" s="0"/>
      <c r="FE2081" s="0"/>
      <c r="FF2081" s="0"/>
      <c r="FG2081" s="0"/>
      <c r="FH2081" s="0"/>
      <c r="FI2081" s="0"/>
      <c r="FJ2081" s="0"/>
      <c r="FK2081" s="0"/>
      <c r="FL2081" s="0"/>
      <c r="FM2081" s="0"/>
      <c r="FN2081" s="0"/>
      <c r="FO2081" s="0"/>
      <c r="FP2081" s="0"/>
      <c r="FQ2081" s="0"/>
      <c r="FR2081" s="0"/>
      <c r="FS2081" s="0"/>
      <c r="FT2081" s="0"/>
      <c r="FU2081" s="0"/>
      <c r="FV2081" s="0"/>
      <c r="FW2081" s="0"/>
      <c r="FX2081" s="0"/>
      <c r="FY2081" s="0"/>
      <c r="FZ2081" s="0"/>
      <c r="GA2081" s="0"/>
      <c r="GB2081" s="0"/>
      <c r="GC2081" s="0"/>
      <c r="GD2081" s="0"/>
      <c r="GE2081" s="0"/>
      <c r="GF2081" s="0"/>
      <c r="GG2081" s="0"/>
      <c r="GH2081" s="0"/>
      <c r="GI2081" s="0"/>
      <c r="GJ2081" s="0"/>
      <c r="GK2081" s="0"/>
      <c r="GL2081" s="0"/>
      <c r="GM2081" s="0"/>
      <c r="GN2081" s="0"/>
      <c r="GO2081" s="0"/>
      <c r="GP2081" s="0"/>
      <c r="GQ2081" s="0"/>
      <c r="GR2081" s="0"/>
      <c r="GS2081" s="0"/>
      <c r="GT2081" s="0"/>
      <c r="GU2081" s="0"/>
      <c r="GV2081" s="0"/>
      <c r="GW2081" s="0"/>
      <c r="GX2081" s="0"/>
      <c r="GY2081" s="0"/>
    </row>
    <row r="2082" customFormat="false" ht="10.8" hidden="false" customHeight="false" outlineLevel="0" collapsed="false">
      <c r="A2082" s="1" t="s">
        <v>4734</v>
      </c>
      <c r="B2082" s="1" t="s">
        <v>4621</v>
      </c>
      <c r="C2082" s="1" t="s">
        <v>389</v>
      </c>
      <c r="D2082" s="1" t="n">
        <v>4118</v>
      </c>
      <c r="E2082" s="1" t="n">
        <v>4436</v>
      </c>
      <c r="F2082" s="1" t="s">
        <v>4735</v>
      </c>
      <c r="G2082" s="1" t="s">
        <v>4623</v>
      </c>
      <c r="H2082" s="1" t="s">
        <v>914</v>
      </c>
      <c r="I2082" s="1" t="s">
        <v>915</v>
      </c>
      <c r="J2082" s="1" t="s">
        <v>916</v>
      </c>
      <c r="K2082" s="1" t="n">
        <v>9</v>
      </c>
      <c r="L2082" s="1" t="n">
        <v>6.01210465541</v>
      </c>
      <c r="M2082" s="1" t="n">
        <v>5.95077888795</v>
      </c>
      <c r="N2082" s="0"/>
      <c r="O2082" s="4" t="n">
        <v>0.0613257674599996</v>
      </c>
      <c r="P2082" s="4" t="n">
        <v>0.0102003825573488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Y2082" s="0"/>
      <c r="Z2082" s="0"/>
      <c r="AA2082" s="0"/>
      <c r="AB2082" s="0"/>
      <c r="AC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1" t="s">
        <v>23</v>
      </c>
      <c r="AV2082" s="0"/>
      <c r="AW2082" s="1" t="s">
        <v>23</v>
      </c>
      <c r="AX2082" s="0"/>
      <c r="AY2082" s="1" t="s">
        <v>23</v>
      </c>
      <c r="AZ2082" s="1" t="s">
        <v>23</v>
      </c>
      <c r="BA2082" s="1" t="s">
        <v>23</v>
      </c>
      <c r="BB2082" s="1" t="s">
        <v>24</v>
      </c>
      <c r="BC2082" s="1" t="s">
        <v>24</v>
      </c>
      <c r="BD2082" s="1" t="s">
        <v>24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0"/>
      <c r="BJ2082" s="0"/>
      <c r="BK2082" s="1" t="s">
        <v>24</v>
      </c>
      <c r="BL2082" s="1" t="s">
        <v>24</v>
      </c>
      <c r="BM2082" s="0"/>
      <c r="BN2082" s="1" t="s">
        <v>24</v>
      </c>
      <c r="BO2082" s="1" t="s">
        <v>23</v>
      </c>
      <c r="BP2082" s="1" t="s">
        <v>24</v>
      </c>
      <c r="BQ2082" s="1" t="s">
        <v>23</v>
      </c>
      <c r="BR2082" s="1" t="s">
        <v>23</v>
      </c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1" t="s">
        <v>23</v>
      </c>
      <c r="CD2082" s="1" t="s">
        <v>23</v>
      </c>
      <c r="CE2082" s="1" t="s">
        <v>23</v>
      </c>
      <c r="CF2082" s="1" t="s">
        <v>23</v>
      </c>
      <c r="CG2082" s="1" t="s">
        <v>23</v>
      </c>
      <c r="CH2082" s="1" t="s">
        <v>24</v>
      </c>
      <c r="CI2082" s="1" t="s">
        <v>24</v>
      </c>
      <c r="CJ2082" s="1" t="s">
        <v>24</v>
      </c>
      <c r="CK2082" s="1" t="s">
        <v>24</v>
      </c>
      <c r="CL2082" s="1" t="s">
        <v>24</v>
      </c>
      <c r="CM2082" s="1" t="s">
        <v>24</v>
      </c>
      <c r="CN2082" s="1" t="s">
        <v>24</v>
      </c>
      <c r="CO2082" s="1" t="s">
        <v>24</v>
      </c>
      <c r="CP2082" s="1" t="s">
        <v>24</v>
      </c>
      <c r="CQ2082" s="1" t="s">
        <v>24</v>
      </c>
      <c r="CR2082" s="1" t="s">
        <v>24</v>
      </c>
      <c r="CS2082" s="1" t="s">
        <v>24</v>
      </c>
      <c r="CT2082" s="1" t="s">
        <v>24</v>
      </c>
      <c r="CU2082" s="1" t="s">
        <v>23</v>
      </c>
      <c r="CV2082" s="1" t="s">
        <v>23</v>
      </c>
      <c r="CW2082" s="0"/>
      <c r="CX2082" s="0"/>
      <c r="CY2082" s="0"/>
      <c r="CZ2082" s="0"/>
      <c r="DA2082" s="0"/>
      <c r="DB2082" s="0"/>
      <c r="DC2082" s="0"/>
      <c r="DF2082" s="0"/>
      <c r="DG2082" s="0"/>
      <c r="DH2082" s="0"/>
      <c r="DI2082" s="0"/>
      <c r="DJ2082" s="0"/>
      <c r="DK2082" s="1" t="s">
        <v>23</v>
      </c>
      <c r="DL2082" s="1" t="s">
        <v>24</v>
      </c>
      <c r="DM2082" s="1" t="s">
        <v>24</v>
      </c>
      <c r="DN2082" s="1" t="s">
        <v>25</v>
      </c>
      <c r="DO2082" s="1" t="s">
        <v>24</v>
      </c>
      <c r="DP2082" s="1" t="s">
        <v>24</v>
      </c>
      <c r="DQ2082" s="0"/>
      <c r="DR2082" s="0"/>
      <c r="DS2082" s="0"/>
      <c r="DT2082" s="0"/>
      <c r="DU2082" s="0"/>
      <c r="DV2082" s="0"/>
      <c r="DW2082" s="0"/>
      <c r="DX2082" s="0"/>
      <c r="DY2082" s="0"/>
      <c r="DZ2082" s="0"/>
      <c r="EA2082" s="0"/>
      <c r="EB2082" s="0"/>
      <c r="EC2082" s="0"/>
      <c r="ED2082" s="0"/>
      <c r="EE2082" s="0"/>
      <c r="EF2082" s="0"/>
      <c r="EG2082" s="0"/>
      <c r="EH2082" s="0"/>
      <c r="EI2082" s="0"/>
      <c r="EJ2082" s="1" t="s">
        <v>23</v>
      </c>
      <c r="EK2082" s="1" t="s">
        <v>23</v>
      </c>
      <c r="EL2082" s="0"/>
      <c r="EM2082" s="0"/>
      <c r="EN2082" s="0"/>
      <c r="EO2082" s="0"/>
      <c r="EP2082" s="0"/>
      <c r="ES2082" s="0"/>
      <c r="ET2082" s="0"/>
      <c r="EU2082" s="0"/>
      <c r="EV2082" s="0"/>
      <c r="EW2082" s="0"/>
      <c r="EX2082" s="0"/>
      <c r="EY2082" s="0"/>
      <c r="EZ2082" s="0"/>
      <c r="FA2082" s="0"/>
      <c r="FB2082" s="0"/>
      <c r="FC2082" s="0"/>
      <c r="FD2082" s="0"/>
      <c r="FE2082" s="0"/>
      <c r="FF2082" s="0"/>
      <c r="FG2082" s="0"/>
      <c r="FH2082" s="0"/>
      <c r="FI2082" s="0"/>
      <c r="FJ2082" s="0"/>
      <c r="FK2082" s="0"/>
      <c r="FL2082" s="0"/>
      <c r="FM2082" s="0"/>
      <c r="FN2082" s="0"/>
      <c r="FO2082" s="0"/>
      <c r="FP2082" s="0"/>
      <c r="FQ2082" s="0"/>
      <c r="FR2082" s="0"/>
      <c r="FS2082" s="0"/>
      <c r="FT2082" s="0"/>
      <c r="FU2082" s="0"/>
      <c r="FV2082" s="0"/>
      <c r="FW2082" s="0"/>
      <c r="FX2082" s="0"/>
      <c r="FY2082" s="0"/>
      <c r="FZ2082" s="0"/>
      <c r="GA2082" s="0"/>
      <c r="GB2082" s="0"/>
      <c r="GC2082" s="0"/>
      <c r="GD2082" s="0"/>
      <c r="GE2082" s="0"/>
      <c r="GF2082" s="0"/>
      <c r="GG2082" s="0"/>
      <c r="GH2082" s="0"/>
      <c r="GI2082" s="0"/>
      <c r="GJ2082" s="0"/>
      <c r="GK2082" s="0"/>
      <c r="GL2082" s="0"/>
      <c r="GM2082" s="0"/>
      <c r="GN2082" s="0"/>
      <c r="GO2082" s="0"/>
      <c r="GP2082" s="0"/>
      <c r="GQ2082" s="0"/>
      <c r="GR2082" s="0"/>
      <c r="GS2082" s="0"/>
      <c r="GT2082" s="0"/>
      <c r="GU2082" s="0"/>
      <c r="GV2082" s="0"/>
      <c r="GW2082" s="0"/>
      <c r="GX2082" s="0"/>
      <c r="GY2082" s="0"/>
    </row>
    <row r="2083" customFormat="false" ht="10.8" hidden="false" customHeight="false" outlineLevel="0" collapsed="false">
      <c r="A2083" s="1" t="s">
        <v>4736</v>
      </c>
      <c r="B2083" s="1" t="s">
        <v>4737</v>
      </c>
      <c r="C2083" s="1" t="s">
        <v>18</v>
      </c>
      <c r="D2083" s="1" t="n">
        <v>7558</v>
      </c>
      <c r="E2083" s="1" t="n">
        <v>8223</v>
      </c>
      <c r="F2083" s="1" t="s">
        <v>3751</v>
      </c>
      <c r="G2083" s="1" t="s">
        <v>4738</v>
      </c>
      <c r="H2083" s="1" t="s">
        <v>1079</v>
      </c>
      <c r="I2083" s="1" t="s">
        <v>1080</v>
      </c>
      <c r="J2083" s="1" t="s">
        <v>1081</v>
      </c>
      <c r="K2083" s="1" t="n">
        <v>20</v>
      </c>
      <c r="L2083" s="1" t="n">
        <v>96.8955299673</v>
      </c>
      <c r="M2083" s="0"/>
      <c r="N2083" s="0"/>
      <c r="O2083" s="1" t="n">
        <v>96.8955299673</v>
      </c>
      <c r="P2083" s="1" t="n">
        <v>1</v>
      </c>
      <c r="Q2083" s="1" t="s">
        <v>23</v>
      </c>
      <c r="R2083" s="1" t="s">
        <v>23</v>
      </c>
      <c r="S2083" s="1" t="s">
        <v>23</v>
      </c>
      <c r="T2083" s="1" t="s">
        <v>23</v>
      </c>
      <c r="U2083" s="1" t="s">
        <v>23</v>
      </c>
      <c r="V2083" s="1" t="s">
        <v>23</v>
      </c>
      <c r="W2083" s="1" t="s">
        <v>23</v>
      </c>
      <c r="Y2083" s="0"/>
      <c r="Z2083" s="0"/>
      <c r="AA2083" s="0"/>
      <c r="AB2083" s="0"/>
      <c r="AC2083" s="0"/>
      <c r="AE2083" s="0"/>
      <c r="AF2083" s="0"/>
      <c r="AG2083" s="0"/>
      <c r="AH2083" s="0"/>
      <c r="AI2083" s="0"/>
      <c r="AJ2083" s="1" t="s">
        <v>23</v>
      </c>
      <c r="AK2083" s="1" t="s">
        <v>23</v>
      </c>
      <c r="AL2083" s="1" t="s">
        <v>23</v>
      </c>
      <c r="AM2083" s="1" t="s">
        <v>24</v>
      </c>
      <c r="AN2083" s="1" t="s">
        <v>24</v>
      </c>
      <c r="AO2083" s="1" t="s">
        <v>24</v>
      </c>
      <c r="AP2083" s="1" t="s">
        <v>24</v>
      </c>
      <c r="AQ2083" s="1" t="s">
        <v>24</v>
      </c>
      <c r="AR2083" s="1" t="s">
        <v>24</v>
      </c>
      <c r="AS2083" s="1" t="s">
        <v>24</v>
      </c>
      <c r="AT2083" s="1" t="s">
        <v>23</v>
      </c>
      <c r="AU2083" s="0"/>
      <c r="AV2083" s="0"/>
      <c r="AW2083" s="1" t="s">
        <v>23</v>
      </c>
      <c r="AX2083" s="0"/>
      <c r="AY2083" s="0"/>
      <c r="AZ2083" s="0"/>
      <c r="BA2083" s="0"/>
      <c r="BB2083" s="0"/>
      <c r="BC2083" s="0"/>
      <c r="BD2083" s="1" t="s">
        <v>23</v>
      </c>
      <c r="BE2083" s="0"/>
      <c r="BF2083" s="0"/>
      <c r="BG2083" s="0"/>
      <c r="BH2083" s="1" t="s">
        <v>24</v>
      </c>
      <c r="BI2083" s="1" t="s">
        <v>23</v>
      </c>
      <c r="BJ2083" s="1" t="s">
        <v>23</v>
      </c>
      <c r="BK2083" s="0"/>
      <c r="BL2083" s="0"/>
      <c r="BM2083" s="0"/>
      <c r="BN2083" s="0"/>
      <c r="BO2083" s="0"/>
      <c r="BP2083" s="0"/>
      <c r="BQ2083" s="0"/>
      <c r="BR2083" s="1" t="s">
        <v>23</v>
      </c>
      <c r="BS2083" s="1" t="s">
        <v>24</v>
      </c>
      <c r="BT2083" s="0"/>
      <c r="BU2083" s="0"/>
      <c r="BV2083" s="0"/>
      <c r="BW2083" s="0"/>
      <c r="BX2083" s="0"/>
      <c r="BY2083" s="0"/>
      <c r="BZ2083" s="0"/>
      <c r="CA2083" s="0"/>
      <c r="CB2083" s="1" t="s">
        <v>24</v>
      </c>
      <c r="CC2083" s="1" t="s">
        <v>24</v>
      </c>
      <c r="CD2083" s="1" t="s">
        <v>24</v>
      </c>
      <c r="CE2083" s="1" t="s">
        <v>24</v>
      </c>
      <c r="CF2083" s="1" t="s">
        <v>24</v>
      </c>
      <c r="CG2083" s="1" t="s">
        <v>24</v>
      </c>
      <c r="CH2083" s="0"/>
      <c r="CI2083" s="1" t="s">
        <v>23</v>
      </c>
      <c r="CJ2083" s="1" t="s">
        <v>23</v>
      </c>
      <c r="CK2083" s="1" t="s">
        <v>23</v>
      </c>
      <c r="CL2083" s="1" t="s">
        <v>23</v>
      </c>
      <c r="CM2083" s="1" t="s">
        <v>23</v>
      </c>
      <c r="CN2083" s="1" t="s">
        <v>23</v>
      </c>
      <c r="CO2083" s="1" t="s">
        <v>23</v>
      </c>
      <c r="CP2083" s="1" t="s">
        <v>23</v>
      </c>
      <c r="CQ2083" s="1" t="s">
        <v>23</v>
      </c>
      <c r="CR2083" s="1" t="s">
        <v>24</v>
      </c>
      <c r="CS2083" s="0"/>
      <c r="CT2083" s="0"/>
      <c r="CU2083" s="0"/>
      <c r="CV2083" s="0"/>
      <c r="CW2083" s="0"/>
      <c r="CX2083" s="0"/>
      <c r="CY2083" s="1" t="s">
        <v>23</v>
      </c>
      <c r="CZ2083" s="1" t="s">
        <v>23</v>
      </c>
      <c r="DA2083" s="1" t="s">
        <v>23</v>
      </c>
      <c r="DB2083" s="1" t="s">
        <v>23</v>
      </c>
      <c r="DC2083" s="0"/>
      <c r="DF2083" s="0"/>
      <c r="DG2083" s="0"/>
      <c r="DH2083" s="1" t="s">
        <v>23</v>
      </c>
      <c r="DI2083" s="0"/>
      <c r="DJ2083" s="0"/>
      <c r="DK2083" s="0"/>
      <c r="DL2083" s="1" t="s">
        <v>24</v>
      </c>
      <c r="DM2083" s="1" t="s">
        <v>25</v>
      </c>
      <c r="DN2083" s="1" t="s">
        <v>26</v>
      </c>
      <c r="DO2083" s="1" t="s">
        <v>24</v>
      </c>
      <c r="DP2083" s="1" t="s">
        <v>24</v>
      </c>
      <c r="DQ2083" s="0"/>
      <c r="DR2083" s="1" t="s">
        <v>23</v>
      </c>
      <c r="DS2083" s="1" t="s">
        <v>23</v>
      </c>
      <c r="DT2083" s="1" t="s">
        <v>23</v>
      </c>
      <c r="DU2083" s="0"/>
      <c r="DV2083" s="0"/>
      <c r="DW2083" s="0"/>
      <c r="DX2083" s="0"/>
      <c r="DY2083" s="0"/>
      <c r="DZ2083" s="0"/>
      <c r="EA2083" s="0"/>
      <c r="EB2083" s="0"/>
      <c r="EC2083" s="0"/>
      <c r="ED2083" s="0"/>
      <c r="EE2083" s="0"/>
      <c r="EF2083" s="0"/>
      <c r="EG2083" s="0"/>
      <c r="EH2083" s="1" t="s">
        <v>23</v>
      </c>
      <c r="EI2083" s="0"/>
      <c r="EJ2083" s="0"/>
      <c r="EK2083" s="0"/>
      <c r="EL2083" s="0"/>
      <c r="EM2083" s="0"/>
      <c r="EN2083" s="0"/>
      <c r="EO2083" s="0"/>
      <c r="EP2083" s="0"/>
      <c r="ES2083" s="0"/>
      <c r="ET2083" s="0"/>
      <c r="EU2083" s="0"/>
      <c r="EV2083" s="0"/>
      <c r="EW2083" s="0"/>
      <c r="EX2083" s="0"/>
      <c r="EY2083" s="1" t="s">
        <v>23</v>
      </c>
      <c r="EZ2083" s="0"/>
      <c r="FA2083" s="0"/>
      <c r="FB2083" s="0"/>
      <c r="FC2083" s="0"/>
      <c r="FD2083" s="0"/>
      <c r="FE2083" s="0"/>
      <c r="FF2083" s="0"/>
      <c r="FG2083" s="0"/>
      <c r="FH2083" s="0"/>
      <c r="FI2083" s="0"/>
      <c r="FJ2083" s="0"/>
      <c r="FK2083" s="0"/>
      <c r="FL2083" s="0"/>
      <c r="FM2083" s="0"/>
      <c r="FN2083" s="0"/>
      <c r="FO2083" s="0"/>
      <c r="FP2083" s="0"/>
      <c r="FQ2083" s="0"/>
      <c r="FR2083" s="0"/>
      <c r="FS2083" s="0"/>
      <c r="FT2083" s="0"/>
      <c r="FU2083" s="0"/>
      <c r="FV2083" s="0"/>
      <c r="FW2083" s="0"/>
      <c r="FX2083" s="0"/>
      <c r="FY2083" s="0"/>
      <c r="FZ2083" s="0"/>
      <c r="GA2083" s="0"/>
      <c r="GB2083" s="0"/>
      <c r="GC2083" s="0"/>
      <c r="GD2083" s="0"/>
      <c r="GE2083" s="0"/>
      <c r="GF2083" s="1" t="s">
        <v>23</v>
      </c>
      <c r="GG2083" s="0"/>
      <c r="GH2083" s="0"/>
      <c r="GI2083" s="0"/>
      <c r="GJ2083" s="0"/>
      <c r="GK2083" s="0"/>
      <c r="GL2083" s="0"/>
      <c r="GM2083" s="0"/>
      <c r="GN2083" s="0"/>
      <c r="GO2083" s="0"/>
      <c r="GP2083" s="0"/>
      <c r="GQ2083" s="0"/>
      <c r="GR2083" s="0"/>
      <c r="GS2083" s="1" t="s">
        <v>23</v>
      </c>
      <c r="GT2083" s="1" t="s">
        <v>23</v>
      </c>
      <c r="GU2083" s="1" t="s">
        <v>23</v>
      </c>
      <c r="GV2083" s="0"/>
      <c r="GW2083" s="0"/>
      <c r="GX2083" s="0"/>
      <c r="GY2083" s="0"/>
    </row>
    <row r="2084" customFormat="false" ht="10.8" hidden="false" customHeight="false" outlineLevel="0" collapsed="false">
      <c r="A2084" s="1" t="s">
        <v>4739</v>
      </c>
      <c r="B2084" s="1" t="s">
        <v>4737</v>
      </c>
      <c r="C2084" s="1" t="s">
        <v>29</v>
      </c>
      <c r="D2084" s="1" t="n">
        <v>2893</v>
      </c>
      <c r="E2084" s="1" t="n">
        <v>3085</v>
      </c>
      <c r="F2084" s="1" t="s">
        <v>1076</v>
      </c>
      <c r="G2084" s="1" t="s">
        <v>4738</v>
      </c>
      <c r="H2084" s="1" t="s">
        <v>1079</v>
      </c>
      <c r="I2084" s="1" t="s">
        <v>1080</v>
      </c>
      <c r="J2084" s="1" t="s">
        <v>1081</v>
      </c>
      <c r="K2084" s="1" t="n">
        <v>20</v>
      </c>
      <c r="L2084" s="1" t="n">
        <v>18.0831927761</v>
      </c>
      <c r="M2084" s="0"/>
      <c r="N2084" s="0"/>
      <c r="O2084" s="1" t="n">
        <v>18.0831927761</v>
      </c>
      <c r="P2084" s="1" t="n">
        <v>1</v>
      </c>
      <c r="Q2084" s="0"/>
      <c r="R2084" s="0"/>
      <c r="S2084" s="0"/>
      <c r="T2084" s="0"/>
      <c r="U2084" s="0"/>
      <c r="V2084" s="1" t="s">
        <v>23</v>
      </c>
      <c r="W2084" s="1" t="s">
        <v>23</v>
      </c>
      <c r="Y2084" s="0"/>
      <c r="Z2084" s="0"/>
      <c r="AA2084" s="0"/>
      <c r="AB2084" s="0"/>
      <c r="AC2084" s="0"/>
      <c r="AE2084" s="0"/>
      <c r="AF2084" s="0"/>
      <c r="AG2084" s="0"/>
      <c r="AH2084" s="0"/>
      <c r="AI2084" s="0"/>
      <c r="AJ2084" s="1" t="s">
        <v>23</v>
      </c>
      <c r="AK2084" s="1" t="s">
        <v>23</v>
      </c>
      <c r="AL2084" s="1" t="s">
        <v>23</v>
      </c>
      <c r="AM2084" s="1" t="s">
        <v>24</v>
      </c>
      <c r="AN2084" s="1" t="s">
        <v>24</v>
      </c>
      <c r="AO2084" s="1" t="s">
        <v>24</v>
      </c>
      <c r="AP2084" s="1" t="s">
        <v>24</v>
      </c>
      <c r="AQ2084" s="1" t="s">
        <v>24</v>
      </c>
      <c r="AR2084" s="1" t="s">
        <v>24</v>
      </c>
      <c r="AS2084" s="1" t="s">
        <v>24</v>
      </c>
      <c r="AT2084" s="1" t="s">
        <v>23</v>
      </c>
      <c r="AU2084" s="0"/>
      <c r="AV2084" s="0"/>
      <c r="AW2084" s="1" t="s">
        <v>23</v>
      </c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1" t="s">
        <v>24</v>
      </c>
      <c r="BI2084" s="1" t="s">
        <v>23</v>
      </c>
      <c r="BJ2084" s="1" t="s">
        <v>23</v>
      </c>
      <c r="BK2084" s="0"/>
      <c r="BL2084" s="0"/>
      <c r="BM2084" s="0"/>
      <c r="BN2084" s="0"/>
      <c r="BO2084" s="0"/>
      <c r="BP2084" s="0"/>
      <c r="BQ2084" s="0"/>
      <c r="BR2084" s="1" t="s">
        <v>23</v>
      </c>
      <c r="BS2084" s="1" t="s">
        <v>24</v>
      </c>
      <c r="BT2084" s="0"/>
      <c r="BU2084" s="0"/>
      <c r="BV2084" s="0"/>
      <c r="BW2084" s="0"/>
      <c r="BX2084" s="0"/>
      <c r="BY2084" s="0"/>
      <c r="BZ2084" s="0"/>
      <c r="CA2084" s="1" t="s">
        <v>23</v>
      </c>
      <c r="CB2084" s="1" t="s">
        <v>24</v>
      </c>
      <c r="CC2084" s="1" t="s">
        <v>24</v>
      </c>
      <c r="CD2084" s="1" t="s">
        <v>23</v>
      </c>
      <c r="CE2084" s="1" t="s">
        <v>23</v>
      </c>
      <c r="CF2084" s="1" t="s">
        <v>23</v>
      </c>
      <c r="CG2084" s="1" t="s">
        <v>23</v>
      </c>
      <c r="CH2084" s="0"/>
      <c r="CI2084" s="1" t="s">
        <v>23</v>
      </c>
      <c r="CJ2084" s="1" t="s">
        <v>23</v>
      </c>
      <c r="CK2084" s="1" t="s">
        <v>23</v>
      </c>
      <c r="CL2084" s="1" t="s">
        <v>23</v>
      </c>
      <c r="CM2084" s="1" t="s">
        <v>23</v>
      </c>
      <c r="CN2084" s="1" t="s">
        <v>23</v>
      </c>
      <c r="CO2084" s="1" t="s">
        <v>23</v>
      </c>
      <c r="CP2084" s="1" t="s">
        <v>23</v>
      </c>
      <c r="CQ2084" s="1" t="s">
        <v>23</v>
      </c>
      <c r="CR2084" s="1" t="s">
        <v>24</v>
      </c>
      <c r="CS2084" s="0"/>
      <c r="CT2084" s="0"/>
      <c r="CU2084" s="0"/>
      <c r="CV2084" s="0"/>
      <c r="CW2084" s="0"/>
      <c r="CX2084" s="0"/>
      <c r="CY2084" s="1" t="s">
        <v>23</v>
      </c>
      <c r="CZ2084" s="1" t="s">
        <v>23</v>
      </c>
      <c r="DA2084" s="1" t="s">
        <v>23</v>
      </c>
      <c r="DB2084" s="1" t="s">
        <v>23</v>
      </c>
      <c r="DC2084" s="0"/>
      <c r="DF2084" s="0"/>
      <c r="DG2084" s="0"/>
      <c r="DH2084" s="1" t="s">
        <v>23</v>
      </c>
      <c r="DI2084" s="0"/>
      <c r="DJ2084" s="0"/>
      <c r="DK2084" s="0"/>
      <c r="DL2084" s="1" t="s">
        <v>24</v>
      </c>
      <c r="DM2084" s="1" t="s">
        <v>25</v>
      </c>
      <c r="DN2084" s="1" t="s">
        <v>26</v>
      </c>
      <c r="DO2084" s="1" t="s">
        <v>24</v>
      </c>
      <c r="DP2084" s="1" t="s">
        <v>23</v>
      </c>
      <c r="DQ2084" s="0"/>
      <c r="DR2084" s="1" t="s">
        <v>23</v>
      </c>
      <c r="DS2084" s="1" t="s">
        <v>23</v>
      </c>
      <c r="DT2084" s="1" t="s">
        <v>23</v>
      </c>
      <c r="DU2084" s="0"/>
      <c r="DV2084" s="0"/>
      <c r="DW2084" s="0"/>
      <c r="DX2084" s="0"/>
      <c r="DY2084" s="0"/>
      <c r="DZ2084" s="0"/>
      <c r="EA2084" s="0"/>
      <c r="EB2084" s="0"/>
      <c r="EC2084" s="0"/>
      <c r="ED2084" s="0"/>
      <c r="EE2084" s="0"/>
      <c r="EF2084" s="0"/>
      <c r="EG2084" s="0"/>
      <c r="EH2084" s="1" t="s">
        <v>23</v>
      </c>
      <c r="EI2084" s="0"/>
      <c r="EJ2084" s="0"/>
      <c r="EK2084" s="0"/>
      <c r="EL2084" s="0"/>
      <c r="EM2084" s="0"/>
      <c r="EN2084" s="0"/>
      <c r="EO2084" s="0"/>
      <c r="EP2084" s="0"/>
      <c r="ES2084" s="0"/>
      <c r="ET2084" s="0"/>
      <c r="EU2084" s="0"/>
      <c r="EV2084" s="0"/>
      <c r="EW2084" s="0"/>
      <c r="EX2084" s="0"/>
      <c r="EY2084" s="1" t="s">
        <v>23</v>
      </c>
      <c r="EZ2084" s="0"/>
      <c r="FA2084" s="0"/>
      <c r="FB2084" s="0"/>
      <c r="FC2084" s="0"/>
      <c r="FD2084" s="0"/>
      <c r="FE2084" s="0"/>
      <c r="FF2084" s="0"/>
      <c r="FG2084" s="0"/>
      <c r="FH2084" s="0"/>
      <c r="FI2084" s="0"/>
      <c r="FJ2084" s="0"/>
      <c r="FK2084" s="0"/>
      <c r="FL2084" s="0"/>
      <c r="FM2084" s="0"/>
      <c r="FN2084" s="0"/>
      <c r="FO2084" s="0"/>
      <c r="FP2084" s="0"/>
      <c r="FQ2084" s="0"/>
      <c r="FR2084" s="0"/>
      <c r="FS2084" s="0"/>
      <c r="FT2084" s="0"/>
      <c r="FU2084" s="0"/>
      <c r="FV2084" s="0"/>
      <c r="FW2084" s="0"/>
      <c r="FX2084" s="0"/>
      <c r="FY2084" s="0"/>
      <c r="FZ2084" s="0"/>
      <c r="GA2084" s="0"/>
      <c r="GB2084" s="0"/>
      <c r="GC2084" s="0"/>
      <c r="GD2084" s="0"/>
      <c r="GE2084" s="0"/>
      <c r="GF2084" s="1" t="s">
        <v>23</v>
      </c>
      <c r="GG2084" s="1" t="s">
        <v>23</v>
      </c>
      <c r="GH2084" s="1" t="s">
        <v>23</v>
      </c>
      <c r="GI2084" s="0"/>
      <c r="GJ2084" s="0"/>
      <c r="GK2084" s="0"/>
      <c r="GL2084" s="0"/>
      <c r="GM2084" s="0"/>
      <c r="GN2084" s="0"/>
      <c r="GO2084" s="0"/>
      <c r="GP2084" s="0"/>
      <c r="GQ2084" s="0"/>
      <c r="GR2084" s="0"/>
      <c r="GS2084" s="0"/>
      <c r="GT2084" s="0"/>
      <c r="GU2084" s="0"/>
      <c r="GV2084" s="0"/>
      <c r="GW2084" s="0"/>
      <c r="GX2084" s="0"/>
      <c r="GY2084" s="0"/>
    </row>
    <row r="2085" customFormat="false" ht="10.8" hidden="false" customHeight="false" outlineLevel="0" collapsed="false">
      <c r="A2085" s="1" t="s">
        <v>4740</v>
      </c>
      <c r="B2085" s="1" t="s">
        <v>4737</v>
      </c>
      <c r="C2085" s="1" t="s">
        <v>32</v>
      </c>
      <c r="D2085" s="1" t="n">
        <v>79459</v>
      </c>
      <c r="E2085" s="1" t="n">
        <v>83817</v>
      </c>
      <c r="F2085" s="1" t="s">
        <v>4741</v>
      </c>
      <c r="G2085" s="1" t="s">
        <v>4738</v>
      </c>
      <c r="H2085" s="1" t="s">
        <v>1079</v>
      </c>
      <c r="I2085" s="1" t="s">
        <v>1080</v>
      </c>
      <c r="J2085" s="1" t="s">
        <v>2167</v>
      </c>
      <c r="K2085" s="1" t="n">
        <v>21</v>
      </c>
      <c r="L2085" s="1" t="n">
        <v>654.486910349</v>
      </c>
      <c r="M2085" s="1" t="n">
        <v>9.52405791523</v>
      </c>
      <c r="N2085" s="0"/>
      <c r="O2085" s="1" t="n">
        <v>644.96285243377</v>
      </c>
      <c r="P2085" s="1" t="n">
        <v>0.985448054400123</v>
      </c>
      <c r="Q2085" s="1" t="s">
        <v>23</v>
      </c>
      <c r="R2085" s="1" t="s">
        <v>23</v>
      </c>
      <c r="S2085" s="1" t="s">
        <v>23</v>
      </c>
      <c r="T2085" s="1" t="s">
        <v>24</v>
      </c>
      <c r="U2085" s="1" t="s">
        <v>24</v>
      </c>
      <c r="V2085" s="1" t="s">
        <v>24</v>
      </c>
      <c r="W2085" s="1" t="s">
        <v>24</v>
      </c>
      <c r="Y2085" s="0"/>
      <c r="Z2085" s="0"/>
      <c r="AA2085" s="0"/>
      <c r="AB2085" s="0"/>
      <c r="AC2085" s="0"/>
      <c r="AE2085" s="0"/>
      <c r="AF2085" s="0"/>
      <c r="AG2085" s="0"/>
      <c r="AH2085" s="1" t="s">
        <v>23</v>
      </c>
      <c r="AI2085" s="1" t="s">
        <v>23</v>
      </c>
      <c r="AJ2085" s="1" t="s">
        <v>23</v>
      </c>
      <c r="AK2085" s="1" t="s">
        <v>23</v>
      </c>
      <c r="AL2085" s="1" t="s">
        <v>23</v>
      </c>
      <c r="AM2085" s="1" t="s">
        <v>23</v>
      </c>
      <c r="AN2085" s="1" t="s">
        <v>24</v>
      </c>
      <c r="AO2085" s="1" t="s">
        <v>24</v>
      </c>
      <c r="AP2085" s="1" t="s">
        <v>24</v>
      </c>
      <c r="AQ2085" s="1" t="s">
        <v>24</v>
      </c>
      <c r="AR2085" s="1" t="s">
        <v>24</v>
      </c>
      <c r="AS2085" s="1" t="s">
        <v>24</v>
      </c>
      <c r="AT2085" s="1" t="s">
        <v>23</v>
      </c>
      <c r="AU2085" s="1" t="s">
        <v>23</v>
      </c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1" t="s">
        <v>24</v>
      </c>
      <c r="BI2085" s="0"/>
      <c r="BJ2085" s="1" t="s">
        <v>23</v>
      </c>
      <c r="BK2085" s="0"/>
      <c r="BL2085" s="0"/>
      <c r="BM2085" s="0"/>
      <c r="BN2085" s="0"/>
      <c r="BO2085" s="0"/>
      <c r="BP2085" s="1" t="s">
        <v>23</v>
      </c>
      <c r="BQ2085" s="1" t="s">
        <v>23</v>
      </c>
      <c r="BR2085" s="1" t="s">
        <v>24</v>
      </c>
      <c r="BS2085" s="1" t="s">
        <v>24</v>
      </c>
      <c r="BT2085" s="1" t="s">
        <v>23</v>
      </c>
      <c r="BU2085" s="1" t="s">
        <v>24</v>
      </c>
      <c r="BV2085" s="0"/>
      <c r="BW2085" s="0"/>
      <c r="BX2085" s="0"/>
      <c r="BY2085" s="1" t="s">
        <v>24</v>
      </c>
      <c r="BZ2085" s="1" t="s">
        <v>24</v>
      </c>
      <c r="CA2085" s="1" t="s">
        <v>23</v>
      </c>
      <c r="CB2085" s="1" t="s">
        <v>23</v>
      </c>
      <c r="CC2085" s="1" t="s">
        <v>23</v>
      </c>
      <c r="CD2085" s="0"/>
      <c r="CE2085" s="0"/>
      <c r="CF2085" s="1" t="s">
        <v>23</v>
      </c>
      <c r="CG2085" s="0"/>
      <c r="CH2085" s="0"/>
      <c r="CI2085" s="0"/>
      <c r="CJ2085" s="0"/>
      <c r="CK2085" s="0"/>
      <c r="CL2085" s="0"/>
      <c r="CM2085" s="0"/>
      <c r="CN2085" s="0"/>
      <c r="CO2085" s="0"/>
      <c r="CP2085" s="1" t="s">
        <v>23</v>
      </c>
      <c r="CQ2085" s="1" t="s">
        <v>23</v>
      </c>
      <c r="CR2085" s="1" t="s">
        <v>23</v>
      </c>
      <c r="CS2085" s="0"/>
      <c r="CT2085" s="0"/>
      <c r="CU2085" s="0"/>
      <c r="CV2085" s="1" t="s">
        <v>24</v>
      </c>
      <c r="CW2085" s="1" t="s">
        <v>23</v>
      </c>
      <c r="CX2085" s="1" t="s">
        <v>24</v>
      </c>
      <c r="CY2085" s="1" t="s">
        <v>25</v>
      </c>
      <c r="CZ2085" s="1" t="s">
        <v>25</v>
      </c>
      <c r="DA2085" s="1" t="s">
        <v>25</v>
      </c>
      <c r="DB2085" s="1" t="s">
        <v>24</v>
      </c>
      <c r="DC2085" s="1" t="s">
        <v>23</v>
      </c>
      <c r="DF2085" s="0"/>
      <c r="DG2085" s="0"/>
      <c r="DH2085" s="0"/>
      <c r="DI2085" s="0"/>
      <c r="DJ2085" s="0"/>
      <c r="DK2085" s="0"/>
      <c r="DL2085" s="1" t="s">
        <v>24</v>
      </c>
      <c r="DM2085" s="1" t="s">
        <v>24</v>
      </c>
      <c r="DN2085" s="1" t="s">
        <v>25</v>
      </c>
      <c r="DO2085" s="1" t="s">
        <v>25</v>
      </c>
      <c r="DP2085" s="1" t="s">
        <v>24</v>
      </c>
      <c r="DQ2085" s="0"/>
      <c r="DR2085" s="0"/>
      <c r="DS2085" s="0"/>
      <c r="DT2085" s="0"/>
      <c r="DU2085" s="0"/>
      <c r="DV2085" s="0"/>
      <c r="DW2085" s="0"/>
      <c r="DX2085" s="0"/>
      <c r="DY2085" s="0"/>
      <c r="DZ2085" s="0"/>
      <c r="EA2085" s="0"/>
      <c r="EB2085" s="0"/>
      <c r="EC2085" s="0"/>
      <c r="ED2085" s="0"/>
      <c r="EE2085" s="0"/>
      <c r="EF2085" s="0"/>
      <c r="EG2085" s="0"/>
      <c r="EH2085" s="0"/>
      <c r="EI2085" s="0"/>
      <c r="EJ2085" s="1" t="s">
        <v>23</v>
      </c>
      <c r="EK2085" s="0"/>
      <c r="EL2085" s="0"/>
      <c r="EM2085" s="0"/>
      <c r="EN2085" s="0"/>
      <c r="EO2085" s="0"/>
      <c r="EP2085" s="0"/>
      <c r="ES2085" s="0"/>
      <c r="ET2085" s="0"/>
      <c r="EU2085" s="0"/>
      <c r="EV2085" s="0"/>
      <c r="EW2085" s="1" t="s">
        <v>23</v>
      </c>
      <c r="EX2085" s="1" t="s">
        <v>23</v>
      </c>
      <c r="EY2085" s="1" t="s">
        <v>23</v>
      </c>
      <c r="EZ2085" s="0"/>
      <c r="FA2085" s="0"/>
      <c r="FB2085" s="0"/>
      <c r="FC2085" s="0"/>
      <c r="FD2085" s="0"/>
      <c r="FE2085" s="0"/>
      <c r="FF2085" s="0"/>
      <c r="FG2085" s="1" t="s">
        <v>23</v>
      </c>
      <c r="FH2085" s="1" t="s">
        <v>23</v>
      </c>
      <c r="FI2085" s="1" t="s">
        <v>23</v>
      </c>
      <c r="FJ2085" s="1" t="s">
        <v>23</v>
      </c>
      <c r="FK2085" s="0"/>
      <c r="FL2085" s="0"/>
      <c r="FM2085" s="0"/>
      <c r="FN2085" s="0"/>
      <c r="FO2085" s="0"/>
      <c r="FP2085" s="0"/>
      <c r="FQ2085" s="0"/>
      <c r="FR2085" s="0"/>
      <c r="FS2085" s="0"/>
      <c r="FT2085" s="0"/>
      <c r="FU2085" s="0"/>
      <c r="FV2085" s="0"/>
      <c r="FW2085" s="0"/>
      <c r="FX2085" s="0"/>
      <c r="FY2085" s="0"/>
      <c r="FZ2085" s="0"/>
      <c r="GA2085" s="1" t="s">
        <v>23</v>
      </c>
      <c r="GB2085" s="1" t="s">
        <v>23</v>
      </c>
      <c r="GC2085" s="1" t="s">
        <v>23</v>
      </c>
      <c r="GD2085" s="1" t="s">
        <v>23</v>
      </c>
      <c r="GE2085" s="1" t="s">
        <v>25</v>
      </c>
      <c r="GF2085" s="1" t="s">
        <v>25</v>
      </c>
      <c r="GG2085" s="1" t="s">
        <v>25</v>
      </c>
      <c r="GH2085" s="1" t="s">
        <v>23</v>
      </c>
      <c r="GI2085" s="1" t="s">
        <v>23</v>
      </c>
      <c r="GJ2085" s="0"/>
      <c r="GK2085" s="0"/>
      <c r="GL2085" s="0"/>
      <c r="GM2085" s="0"/>
      <c r="GN2085" s="0"/>
      <c r="GO2085" s="0"/>
      <c r="GP2085" s="1" t="s">
        <v>23</v>
      </c>
      <c r="GQ2085" s="1" t="s">
        <v>24</v>
      </c>
      <c r="GR2085" s="1" t="s">
        <v>24</v>
      </c>
      <c r="GS2085" s="1" t="s">
        <v>24</v>
      </c>
      <c r="GT2085" s="1" t="s">
        <v>24</v>
      </c>
      <c r="GU2085" s="1" t="s">
        <v>24</v>
      </c>
      <c r="GV2085" s="1" t="s">
        <v>24</v>
      </c>
      <c r="GW2085" s="1" t="s">
        <v>25</v>
      </c>
      <c r="GX2085" s="1" t="s">
        <v>25</v>
      </c>
      <c r="GY2085" s="1" t="s">
        <v>25</v>
      </c>
    </row>
    <row r="2086" customFormat="false" ht="10.8" hidden="false" customHeight="false" outlineLevel="0" collapsed="false">
      <c r="A2086" s="1" t="s">
        <v>4742</v>
      </c>
      <c r="B2086" s="1" t="s">
        <v>4737</v>
      </c>
      <c r="C2086" s="1" t="s">
        <v>35</v>
      </c>
      <c r="D2086" s="1" t="n">
        <v>37867</v>
      </c>
      <c r="E2086" s="1" t="n">
        <v>40994</v>
      </c>
      <c r="F2086" s="1" t="s">
        <v>1083</v>
      </c>
      <c r="G2086" s="1" t="s">
        <v>4738</v>
      </c>
      <c r="H2086" s="1" t="s">
        <v>1079</v>
      </c>
      <c r="I2086" s="1" t="s">
        <v>1080</v>
      </c>
      <c r="J2086" s="1" t="s">
        <v>1081</v>
      </c>
      <c r="K2086" s="1" t="n">
        <v>20</v>
      </c>
      <c r="L2086" s="1" t="n">
        <v>854.17592511</v>
      </c>
      <c r="M2086" s="0"/>
      <c r="N2086" s="1" t="n">
        <v>105.233924432</v>
      </c>
      <c r="O2086" s="1" t="n">
        <v>748.942000678</v>
      </c>
      <c r="P2086" s="1" t="n">
        <v>0.876800643358746</v>
      </c>
      <c r="Q2086" s="0"/>
      <c r="R2086" s="0"/>
      <c r="S2086" s="0"/>
      <c r="T2086" s="0"/>
      <c r="U2086" s="0"/>
      <c r="V2086" s="0"/>
      <c r="W2086" s="0"/>
      <c r="Y2086" s="0"/>
      <c r="Z2086" s="0"/>
      <c r="AA2086" s="0"/>
      <c r="AB2086" s="0"/>
      <c r="AC2086" s="0"/>
      <c r="AE2086" s="0"/>
      <c r="AF2086" s="0"/>
      <c r="AG2086" s="0"/>
      <c r="AH2086" s="0"/>
      <c r="AI2086" s="1" t="s">
        <v>23</v>
      </c>
      <c r="AJ2086" s="1" t="s">
        <v>23</v>
      </c>
      <c r="AK2086" s="1" t="s">
        <v>23</v>
      </c>
      <c r="AL2086" s="1" t="s">
        <v>23</v>
      </c>
      <c r="AM2086" s="1" t="s">
        <v>24</v>
      </c>
      <c r="AN2086" s="1" t="s">
        <v>24</v>
      </c>
      <c r="AO2086" s="1" t="s">
        <v>24</v>
      </c>
      <c r="AP2086" s="1" t="s">
        <v>24</v>
      </c>
      <c r="AQ2086" s="1" t="s">
        <v>24</v>
      </c>
      <c r="AR2086" s="1" t="s">
        <v>24</v>
      </c>
      <c r="AS2086" s="1" t="s">
        <v>24</v>
      </c>
      <c r="AT2086" s="1" t="s">
        <v>23</v>
      </c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1" t="s">
        <v>24</v>
      </c>
      <c r="BI2086" s="1" t="s">
        <v>23</v>
      </c>
      <c r="BJ2086" s="0"/>
      <c r="BK2086" s="0"/>
      <c r="BL2086" s="0"/>
      <c r="BM2086" s="0"/>
      <c r="BN2086" s="0"/>
      <c r="BO2086" s="0"/>
      <c r="BP2086" s="0"/>
      <c r="BQ2086" s="1" t="s">
        <v>23</v>
      </c>
      <c r="BR2086" s="1" t="s">
        <v>24</v>
      </c>
      <c r="BS2086" s="1" t="s">
        <v>24</v>
      </c>
      <c r="BT2086" s="1" t="s">
        <v>23</v>
      </c>
      <c r="BU2086" s="0"/>
      <c r="BV2086" s="0"/>
      <c r="BW2086" s="0"/>
      <c r="BX2086" s="0"/>
      <c r="BY2086" s="0"/>
      <c r="BZ2086" s="1" t="s">
        <v>23</v>
      </c>
      <c r="CA2086" s="1" t="s">
        <v>23</v>
      </c>
      <c r="CB2086" s="1" t="s">
        <v>23</v>
      </c>
      <c r="CC2086" s="1" t="s">
        <v>24</v>
      </c>
      <c r="CD2086" s="1" t="s">
        <v>23</v>
      </c>
      <c r="CE2086" s="1" t="s">
        <v>23</v>
      </c>
      <c r="CF2086" s="1" t="s">
        <v>23</v>
      </c>
      <c r="CG2086" s="1" t="s">
        <v>23</v>
      </c>
      <c r="CH2086" s="0"/>
      <c r="CI2086" s="1" t="s">
        <v>23</v>
      </c>
      <c r="CJ2086" s="1" t="s">
        <v>23</v>
      </c>
      <c r="CK2086" s="1" t="s">
        <v>23</v>
      </c>
      <c r="CL2086" s="1" t="s">
        <v>23</v>
      </c>
      <c r="CM2086" s="1" t="s">
        <v>23</v>
      </c>
      <c r="CN2086" s="1" t="s">
        <v>23</v>
      </c>
      <c r="CO2086" s="1" t="s">
        <v>23</v>
      </c>
      <c r="CP2086" s="1" t="s">
        <v>23</v>
      </c>
      <c r="CQ2086" s="1" t="s">
        <v>23</v>
      </c>
      <c r="CR2086" s="1" t="s">
        <v>24</v>
      </c>
      <c r="CS2086" s="0"/>
      <c r="CT2086" s="0"/>
      <c r="CU2086" s="0"/>
      <c r="CV2086" s="0"/>
      <c r="CW2086" s="0"/>
      <c r="CX2086" s="0"/>
      <c r="CY2086" s="1" t="s">
        <v>24</v>
      </c>
      <c r="CZ2086" s="1" t="s">
        <v>24</v>
      </c>
      <c r="DA2086" s="1" t="s">
        <v>24</v>
      </c>
      <c r="DB2086" s="1" t="s">
        <v>24</v>
      </c>
      <c r="DC2086" s="0"/>
      <c r="DF2086" s="0"/>
      <c r="DG2086" s="0"/>
      <c r="DH2086" s="1" t="s">
        <v>23</v>
      </c>
      <c r="DI2086" s="0"/>
      <c r="DJ2086" s="0"/>
      <c r="DK2086" s="0"/>
      <c r="DL2086" s="1" t="s">
        <v>24</v>
      </c>
      <c r="DM2086" s="1" t="s">
        <v>25</v>
      </c>
      <c r="DN2086" s="1" t="s">
        <v>26</v>
      </c>
      <c r="DO2086" s="1" t="s">
        <v>24</v>
      </c>
      <c r="DP2086" s="1" t="s">
        <v>23</v>
      </c>
      <c r="DQ2086" s="0"/>
      <c r="DR2086" s="1" t="s">
        <v>23</v>
      </c>
      <c r="DS2086" s="1" t="s">
        <v>23</v>
      </c>
      <c r="DT2086" s="1" t="s">
        <v>23</v>
      </c>
      <c r="DU2086" s="0"/>
      <c r="DV2086" s="0"/>
      <c r="DW2086" s="0"/>
      <c r="DX2086" s="0"/>
      <c r="DY2086" s="0"/>
      <c r="DZ2086" s="0"/>
      <c r="EA2086" s="0"/>
      <c r="EB2086" s="0"/>
      <c r="EC2086" s="0"/>
      <c r="ED2086" s="0"/>
      <c r="EE2086" s="0"/>
      <c r="EF2086" s="0"/>
      <c r="EG2086" s="0"/>
      <c r="EH2086" s="0"/>
      <c r="EI2086" s="0"/>
      <c r="EJ2086" s="0"/>
      <c r="EK2086" s="0"/>
      <c r="EL2086" s="0"/>
      <c r="EM2086" s="0"/>
      <c r="EN2086" s="0"/>
      <c r="EO2086" s="0"/>
      <c r="EP2086" s="0"/>
      <c r="ES2086" s="1" t="s">
        <v>23</v>
      </c>
      <c r="ET2086" s="1" t="s">
        <v>23</v>
      </c>
      <c r="EU2086" s="1" t="s">
        <v>23</v>
      </c>
      <c r="EV2086" s="0"/>
      <c r="EW2086" s="0"/>
      <c r="EX2086" s="0"/>
      <c r="EY2086" s="0"/>
      <c r="EZ2086" s="0"/>
      <c r="FA2086" s="0"/>
      <c r="FB2086" s="0"/>
      <c r="FC2086" s="0"/>
      <c r="FD2086" s="0"/>
      <c r="FE2086" s="0"/>
      <c r="FF2086" s="0"/>
      <c r="FG2086" s="0"/>
      <c r="FH2086" s="0"/>
      <c r="FI2086" s="0"/>
      <c r="FJ2086" s="0"/>
      <c r="FK2086" s="0"/>
      <c r="FL2086" s="0"/>
      <c r="FM2086" s="0"/>
      <c r="FN2086" s="1" t="s">
        <v>23</v>
      </c>
      <c r="FO2086" s="1" t="s">
        <v>23</v>
      </c>
      <c r="FP2086" s="1" t="s">
        <v>23</v>
      </c>
      <c r="FQ2086" s="0"/>
      <c r="FR2086" s="0"/>
      <c r="FS2086" s="0"/>
      <c r="FT2086" s="0"/>
      <c r="FU2086" s="0"/>
      <c r="FV2086" s="0"/>
      <c r="FW2086" s="0"/>
      <c r="FX2086" s="0"/>
      <c r="FY2086" s="0"/>
      <c r="FZ2086" s="0"/>
      <c r="GA2086" s="0"/>
      <c r="GB2086" s="0"/>
      <c r="GC2086" s="0"/>
      <c r="GD2086" s="0"/>
      <c r="GE2086" s="0"/>
      <c r="GF2086" s="0"/>
      <c r="GG2086" s="1" t="s">
        <v>23</v>
      </c>
      <c r="GH2086" s="1" t="s">
        <v>23</v>
      </c>
      <c r="GI2086" s="1" t="s">
        <v>23</v>
      </c>
      <c r="GJ2086" s="1" t="s">
        <v>23</v>
      </c>
      <c r="GK2086" s="1" t="s">
        <v>23</v>
      </c>
      <c r="GL2086" s="1" t="s">
        <v>23</v>
      </c>
      <c r="GM2086" s="1" t="s">
        <v>23</v>
      </c>
      <c r="GN2086" s="1" t="s">
        <v>23</v>
      </c>
      <c r="GO2086" s="1" t="s">
        <v>23</v>
      </c>
      <c r="GP2086" s="1" t="s">
        <v>23</v>
      </c>
      <c r="GQ2086" s="1" t="s">
        <v>23</v>
      </c>
      <c r="GR2086" s="1" t="s">
        <v>23</v>
      </c>
      <c r="GS2086" s="1" t="s">
        <v>23</v>
      </c>
      <c r="GT2086" s="1" t="s">
        <v>23</v>
      </c>
      <c r="GU2086" s="1" t="s">
        <v>23</v>
      </c>
      <c r="GV2086" s="1" t="s">
        <v>23</v>
      </c>
      <c r="GW2086" s="1" t="s">
        <v>24</v>
      </c>
      <c r="GX2086" s="1" t="s">
        <v>25</v>
      </c>
      <c r="GY2086" s="1" t="s">
        <v>25</v>
      </c>
    </row>
    <row r="2087" customFormat="false" ht="10.8" hidden="false" customHeight="false" outlineLevel="0" collapsed="false">
      <c r="A2087" s="1" t="s">
        <v>4743</v>
      </c>
      <c r="B2087" s="1" t="s">
        <v>4737</v>
      </c>
      <c r="C2087" s="1" t="s">
        <v>38</v>
      </c>
      <c r="D2087" s="1" t="n">
        <v>4732</v>
      </c>
      <c r="E2087" s="1" t="n">
        <v>5129</v>
      </c>
      <c r="F2087" s="1" t="s">
        <v>4744</v>
      </c>
      <c r="G2087" s="1" t="s">
        <v>4738</v>
      </c>
      <c r="H2087" s="1" t="s">
        <v>1079</v>
      </c>
      <c r="I2087" s="1" t="s">
        <v>1080</v>
      </c>
      <c r="J2087" s="1" t="s">
        <v>2167</v>
      </c>
      <c r="K2087" s="1" t="n">
        <v>21</v>
      </c>
      <c r="L2087" s="1" t="n">
        <v>194.280569895</v>
      </c>
      <c r="M2087" s="0"/>
      <c r="N2087" s="0"/>
      <c r="O2087" s="1" t="n">
        <v>194.280569895</v>
      </c>
      <c r="P2087" s="1" t="n">
        <v>1</v>
      </c>
      <c r="Q2087" s="1" t="s">
        <v>23</v>
      </c>
      <c r="R2087" s="1" t="s">
        <v>23</v>
      </c>
      <c r="S2087" s="1" t="s">
        <v>23</v>
      </c>
      <c r="T2087" s="1" t="s">
        <v>23</v>
      </c>
      <c r="U2087" s="1" t="s">
        <v>23</v>
      </c>
      <c r="V2087" s="1" t="s">
        <v>23</v>
      </c>
      <c r="W2087" s="1" t="s">
        <v>23</v>
      </c>
      <c r="Y2087" s="0"/>
      <c r="Z2087" s="0"/>
      <c r="AA2087" s="0"/>
      <c r="AB2087" s="0"/>
      <c r="AC2087" s="0"/>
      <c r="AE2087" s="0"/>
      <c r="AF2087" s="0"/>
      <c r="AG2087" s="0"/>
      <c r="AH2087" s="1" t="s">
        <v>23</v>
      </c>
      <c r="AI2087" s="1" t="s">
        <v>23</v>
      </c>
      <c r="AJ2087" s="1" t="s">
        <v>23</v>
      </c>
      <c r="AK2087" s="1" t="s">
        <v>23</v>
      </c>
      <c r="AL2087" s="1" t="s">
        <v>23</v>
      </c>
      <c r="AM2087" s="1" t="s">
        <v>24</v>
      </c>
      <c r="AN2087" s="1" t="s">
        <v>24</v>
      </c>
      <c r="AO2087" s="1" t="s">
        <v>24</v>
      </c>
      <c r="AP2087" s="1" t="s">
        <v>24</v>
      </c>
      <c r="AQ2087" s="1" t="s">
        <v>24</v>
      </c>
      <c r="AR2087" s="1" t="s">
        <v>24</v>
      </c>
      <c r="AS2087" s="1" t="s">
        <v>24</v>
      </c>
      <c r="AT2087" s="1" t="s">
        <v>23</v>
      </c>
      <c r="AU2087" s="1" t="s">
        <v>23</v>
      </c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1" t="s">
        <v>23</v>
      </c>
      <c r="BI2087" s="0"/>
      <c r="BJ2087" s="1" t="s">
        <v>23</v>
      </c>
      <c r="BK2087" s="0"/>
      <c r="BL2087" s="0"/>
      <c r="BM2087" s="0"/>
      <c r="BN2087" s="0"/>
      <c r="BO2087" s="0"/>
      <c r="BP2087" s="0"/>
      <c r="BQ2087" s="1" t="s">
        <v>23</v>
      </c>
      <c r="BR2087" s="1" t="s">
        <v>24</v>
      </c>
      <c r="BS2087" s="1" t="s">
        <v>24</v>
      </c>
      <c r="BT2087" s="1" t="s">
        <v>23</v>
      </c>
      <c r="BU2087" s="1" t="s">
        <v>23</v>
      </c>
      <c r="BV2087" s="0"/>
      <c r="BW2087" s="0"/>
      <c r="BX2087" s="0"/>
      <c r="BY2087" s="1" t="s">
        <v>24</v>
      </c>
      <c r="BZ2087" s="1" t="s">
        <v>23</v>
      </c>
      <c r="CA2087" s="1" t="s">
        <v>23</v>
      </c>
      <c r="CB2087" s="1" t="s">
        <v>23</v>
      </c>
      <c r="CC2087" s="1" t="s">
        <v>23</v>
      </c>
      <c r="CD2087" s="1" t="s">
        <v>23</v>
      </c>
      <c r="CE2087" s="0"/>
      <c r="CF2087" s="1" t="s">
        <v>23</v>
      </c>
      <c r="CG2087" s="0"/>
      <c r="CH2087" s="0"/>
      <c r="CI2087" s="0"/>
      <c r="CJ2087" s="1" t="s">
        <v>23</v>
      </c>
      <c r="CK2087" s="1" t="s">
        <v>23</v>
      </c>
      <c r="CL2087" s="1" t="s">
        <v>23</v>
      </c>
      <c r="CM2087" s="0"/>
      <c r="CN2087" s="0"/>
      <c r="CO2087" s="0"/>
      <c r="CP2087" s="0"/>
      <c r="CQ2087" s="1" t="s">
        <v>23</v>
      </c>
      <c r="CR2087" s="1" t="s">
        <v>23</v>
      </c>
      <c r="CS2087" s="0"/>
      <c r="CT2087" s="0"/>
      <c r="CU2087" s="0"/>
      <c r="CV2087" s="1" t="s">
        <v>24</v>
      </c>
      <c r="CW2087" s="1" t="s">
        <v>24</v>
      </c>
      <c r="CX2087" s="1" t="s">
        <v>24</v>
      </c>
      <c r="CY2087" s="1" t="s">
        <v>25</v>
      </c>
      <c r="CZ2087" s="1" t="s">
        <v>25</v>
      </c>
      <c r="DA2087" s="1" t="s">
        <v>25</v>
      </c>
      <c r="DB2087" s="1" t="s">
        <v>25</v>
      </c>
      <c r="DC2087" s="1" t="s">
        <v>24</v>
      </c>
      <c r="DF2087" s="0"/>
      <c r="DG2087" s="0"/>
      <c r="DH2087" s="0"/>
      <c r="DI2087" s="0"/>
      <c r="DJ2087" s="0"/>
      <c r="DK2087" s="1" t="s">
        <v>23</v>
      </c>
      <c r="DL2087" s="1" t="s">
        <v>24</v>
      </c>
      <c r="DM2087" s="1" t="s">
        <v>24</v>
      </c>
      <c r="DN2087" s="1" t="s">
        <v>26</v>
      </c>
      <c r="DO2087" s="1" t="s">
        <v>25</v>
      </c>
      <c r="DP2087" s="1" t="s">
        <v>24</v>
      </c>
      <c r="DQ2087" s="0"/>
      <c r="DR2087" s="0"/>
      <c r="DS2087" s="0"/>
      <c r="DT2087" s="0"/>
      <c r="DU2087" s="0"/>
      <c r="DV2087" s="0"/>
      <c r="DW2087" s="0"/>
      <c r="DX2087" s="0"/>
      <c r="DY2087" s="0"/>
      <c r="DZ2087" s="0"/>
      <c r="EA2087" s="0"/>
      <c r="EB2087" s="0"/>
      <c r="EC2087" s="0"/>
      <c r="ED2087" s="0"/>
      <c r="EE2087" s="0"/>
      <c r="EF2087" s="0"/>
      <c r="EG2087" s="0"/>
      <c r="EH2087" s="0"/>
      <c r="EI2087" s="0"/>
      <c r="EJ2087" s="0"/>
      <c r="EK2087" s="0"/>
      <c r="EL2087" s="0"/>
      <c r="EM2087" s="0"/>
      <c r="EN2087" s="0"/>
      <c r="EO2087" s="0"/>
      <c r="EP2087" s="0"/>
      <c r="ES2087" s="0"/>
      <c r="ET2087" s="1" t="s">
        <v>23</v>
      </c>
      <c r="EU2087" s="1" t="s">
        <v>23</v>
      </c>
      <c r="EV2087" s="1" t="s">
        <v>23</v>
      </c>
      <c r="EW2087" s="1" t="s">
        <v>23</v>
      </c>
      <c r="EX2087" s="1" t="s">
        <v>23</v>
      </c>
      <c r="EY2087" s="1" t="s">
        <v>23</v>
      </c>
      <c r="EZ2087" s="1" t="s">
        <v>23</v>
      </c>
      <c r="FA2087" s="1" t="s">
        <v>23</v>
      </c>
      <c r="FB2087" s="1" t="s">
        <v>23</v>
      </c>
      <c r="FC2087" s="1" t="s">
        <v>23</v>
      </c>
      <c r="FD2087" s="1" t="s">
        <v>23</v>
      </c>
      <c r="FE2087" s="1" t="s">
        <v>23</v>
      </c>
      <c r="FF2087" s="1" t="s">
        <v>23</v>
      </c>
      <c r="FG2087" s="1" t="s">
        <v>23</v>
      </c>
      <c r="FH2087" s="1" t="s">
        <v>23</v>
      </c>
      <c r="FI2087" s="0"/>
      <c r="FJ2087" s="0"/>
      <c r="FK2087" s="1" t="s">
        <v>23</v>
      </c>
      <c r="FL2087" s="1" t="s">
        <v>23</v>
      </c>
      <c r="FM2087" s="1" t="s">
        <v>23</v>
      </c>
      <c r="FN2087" s="1" t="s">
        <v>23</v>
      </c>
      <c r="FO2087" s="1" t="s">
        <v>23</v>
      </c>
      <c r="FP2087" s="1" t="s">
        <v>23</v>
      </c>
      <c r="FQ2087" s="1" t="s">
        <v>23</v>
      </c>
      <c r="FR2087" s="1" t="s">
        <v>23</v>
      </c>
      <c r="FS2087" s="1" t="s">
        <v>23</v>
      </c>
      <c r="FT2087" s="1" t="s">
        <v>23</v>
      </c>
      <c r="FU2087" s="1" t="s">
        <v>23</v>
      </c>
      <c r="FV2087" s="0"/>
      <c r="FW2087" s="0"/>
      <c r="FX2087" s="0"/>
      <c r="FY2087" s="0"/>
      <c r="FZ2087" s="0"/>
      <c r="GA2087" s="0"/>
      <c r="GB2087" s="1" t="s">
        <v>23</v>
      </c>
      <c r="GC2087" s="1" t="s">
        <v>23</v>
      </c>
      <c r="GD2087" s="1" t="s">
        <v>23</v>
      </c>
      <c r="GE2087" s="1" t="s">
        <v>24</v>
      </c>
      <c r="GF2087" s="1" t="s">
        <v>24</v>
      </c>
      <c r="GG2087" s="1" t="s">
        <v>23</v>
      </c>
      <c r="GH2087" s="1" t="s">
        <v>24</v>
      </c>
      <c r="GI2087" s="1" t="s">
        <v>24</v>
      </c>
      <c r="GJ2087" s="0"/>
      <c r="GK2087" s="0"/>
      <c r="GL2087" s="0"/>
      <c r="GM2087" s="0"/>
      <c r="GN2087" s="0"/>
      <c r="GO2087" s="0"/>
      <c r="GP2087" s="0"/>
      <c r="GQ2087" s="1" t="s">
        <v>23</v>
      </c>
      <c r="GR2087" s="1" t="s">
        <v>23</v>
      </c>
      <c r="GS2087" s="1" t="s">
        <v>23</v>
      </c>
      <c r="GT2087" s="1" t="s">
        <v>23</v>
      </c>
      <c r="GU2087" s="1" t="s">
        <v>23</v>
      </c>
      <c r="GV2087" s="0"/>
      <c r="GW2087" s="1" t="s">
        <v>23</v>
      </c>
      <c r="GX2087" s="1" t="s">
        <v>23</v>
      </c>
      <c r="GY2087" s="1" t="s">
        <v>25</v>
      </c>
    </row>
    <row r="2088" customFormat="false" ht="10.8" hidden="false" customHeight="false" outlineLevel="0" collapsed="false">
      <c r="A2088" s="1" t="s">
        <v>4745</v>
      </c>
      <c r="B2088" s="1" t="s">
        <v>4737</v>
      </c>
      <c r="C2088" s="1" t="s">
        <v>41</v>
      </c>
      <c r="D2088" s="1" t="n">
        <v>18689</v>
      </c>
      <c r="E2088" s="1" t="n">
        <v>20973</v>
      </c>
      <c r="F2088" s="1" t="s">
        <v>4746</v>
      </c>
      <c r="G2088" s="1" t="s">
        <v>4738</v>
      </c>
      <c r="H2088" s="1" t="s">
        <v>1079</v>
      </c>
      <c r="I2088" s="1" t="s">
        <v>1080</v>
      </c>
      <c r="J2088" s="1" t="s">
        <v>2167</v>
      </c>
      <c r="K2088" s="1" t="n">
        <v>21</v>
      </c>
      <c r="L2088" s="1" t="n">
        <v>167.6472893</v>
      </c>
      <c r="M2088" s="0"/>
      <c r="N2088" s="0"/>
      <c r="O2088" s="1" t="n">
        <v>167.6472893</v>
      </c>
      <c r="P2088" s="1" t="n">
        <v>1</v>
      </c>
      <c r="Q2088" s="1" t="s">
        <v>24</v>
      </c>
      <c r="R2088" s="1" t="s">
        <v>24</v>
      </c>
      <c r="S2088" s="1" t="s">
        <v>24</v>
      </c>
      <c r="T2088" s="1" t="s">
        <v>24</v>
      </c>
      <c r="U2088" s="1" t="s">
        <v>24</v>
      </c>
      <c r="V2088" s="1" t="s">
        <v>24</v>
      </c>
      <c r="W2088" s="1" t="s">
        <v>24</v>
      </c>
      <c r="Y2088" s="1" t="s">
        <v>23</v>
      </c>
      <c r="Z2088" s="0"/>
      <c r="AA2088" s="0"/>
      <c r="AB2088" s="0"/>
      <c r="AC2088" s="0"/>
      <c r="AE2088" s="0"/>
      <c r="AF2088" s="0"/>
      <c r="AG2088" s="0"/>
      <c r="AH2088" s="0"/>
      <c r="AI2088" s="0"/>
      <c r="AJ2088" s="1" t="s">
        <v>23</v>
      </c>
      <c r="AK2088" s="0"/>
      <c r="AL2088" s="0"/>
      <c r="AM2088" s="0"/>
      <c r="AN2088" s="0"/>
      <c r="AO2088" s="1" t="s">
        <v>23</v>
      </c>
      <c r="AP2088" s="1" t="s">
        <v>23</v>
      </c>
      <c r="AQ2088" s="1" t="s">
        <v>23</v>
      </c>
      <c r="AR2088" s="1" t="s">
        <v>23</v>
      </c>
      <c r="AS2088" s="1" t="s">
        <v>23</v>
      </c>
      <c r="AT2088" s="0"/>
      <c r="AU2088" s="0"/>
      <c r="AV2088" s="0"/>
      <c r="AW2088" s="0"/>
      <c r="AX2088" s="0"/>
      <c r="AY2088" s="0"/>
      <c r="AZ2088" s="1" t="s">
        <v>23</v>
      </c>
      <c r="BA2088" s="1" t="s">
        <v>23</v>
      </c>
      <c r="BB2088" s="1" t="s">
        <v>23</v>
      </c>
      <c r="BC2088" s="1" t="s">
        <v>23</v>
      </c>
      <c r="BD2088" s="1" t="s">
        <v>23</v>
      </c>
      <c r="BE2088" s="0"/>
      <c r="BF2088" s="0"/>
      <c r="BG2088" s="1" t="s">
        <v>23</v>
      </c>
      <c r="BH2088" s="1" t="s">
        <v>23</v>
      </c>
      <c r="BI2088" s="0"/>
      <c r="BJ2088" s="1" t="s">
        <v>23</v>
      </c>
      <c r="BK2088" s="0"/>
      <c r="BL2088" s="0"/>
      <c r="BM2088" s="1" t="s">
        <v>23</v>
      </c>
      <c r="BN2088" s="0"/>
      <c r="BO2088" s="1" t="s">
        <v>23</v>
      </c>
      <c r="BP2088" s="0"/>
      <c r="BQ2088" s="0"/>
      <c r="BR2088" s="0"/>
      <c r="BS2088" s="1" t="s">
        <v>23</v>
      </c>
      <c r="BT2088" s="0"/>
      <c r="BU2088" s="0"/>
      <c r="BV2088" s="0"/>
      <c r="BW2088" s="0"/>
      <c r="BX2088" s="0"/>
      <c r="BY2088" s="0"/>
      <c r="BZ2088" s="0"/>
      <c r="CA2088" s="0"/>
      <c r="CB2088" s="1" t="s">
        <v>23</v>
      </c>
      <c r="CC2088" s="1" t="s">
        <v>24</v>
      </c>
      <c r="CD2088" s="1" t="s">
        <v>24</v>
      </c>
      <c r="CE2088" s="0"/>
      <c r="CF2088" s="0"/>
      <c r="CG2088" s="0"/>
      <c r="CH2088" s="0"/>
      <c r="CI2088" s="0"/>
      <c r="CJ2088" s="0"/>
      <c r="CK2088" s="0"/>
      <c r="CL2088" s="0"/>
      <c r="CM2088" s="0"/>
      <c r="CN2088" s="1" t="s">
        <v>23</v>
      </c>
      <c r="CO2088" s="1" t="s">
        <v>23</v>
      </c>
      <c r="CP2088" s="1" t="s">
        <v>23</v>
      </c>
      <c r="CQ2088" s="1" t="s">
        <v>23</v>
      </c>
      <c r="CR2088" s="1" t="s">
        <v>24</v>
      </c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F2088" s="0"/>
      <c r="DG2088" s="0"/>
      <c r="DH2088" s="0"/>
      <c r="DI2088" s="0"/>
      <c r="DJ2088" s="0"/>
      <c r="DK2088" s="0"/>
      <c r="DL2088" s="1" t="s">
        <v>24</v>
      </c>
      <c r="DM2088" s="1" t="s">
        <v>24</v>
      </c>
      <c r="DN2088" s="1" t="s">
        <v>26</v>
      </c>
      <c r="DO2088" s="1" t="s">
        <v>25</v>
      </c>
      <c r="DP2088" s="1" t="s">
        <v>24</v>
      </c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  <c r="EJ2088" s="0"/>
      <c r="EK2088" s="0"/>
      <c r="EL2088" s="0"/>
      <c r="EM2088" s="0"/>
      <c r="EN2088" s="0"/>
      <c r="EO2088" s="0"/>
      <c r="EP2088" s="0"/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/>
      <c r="FN2088" s="0"/>
      <c r="FO2088" s="0"/>
      <c r="FP2088" s="0"/>
      <c r="FQ2088" s="0"/>
      <c r="FR2088" s="0"/>
      <c r="FS2088" s="0"/>
      <c r="FT2088" s="0"/>
      <c r="FU2088" s="0"/>
      <c r="FV2088" s="0"/>
      <c r="FW2088" s="0"/>
      <c r="FX2088" s="0"/>
      <c r="FY2088" s="0"/>
      <c r="FZ2088" s="0"/>
      <c r="GA2088" s="0"/>
      <c r="GB2088" s="0"/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/>
      <c r="GN2088" s="0"/>
      <c r="GO2088" s="0"/>
      <c r="GP2088" s="0"/>
      <c r="GQ2088" s="0"/>
      <c r="GR2088" s="0"/>
      <c r="GS2088" s="0"/>
      <c r="GT2088" s="0"/>
      <c r="GU2088" s="0"/>
      <c r="GV2088" s="0"/>
      <c r="GW2088" s="0"/>
      <c r="GX2088" s="0"/>
      <c r="GY2088" s="0"/>
    </row>
    <row r="2089" customFormat="false" ht="10.8" hidden="false" customHeight="false" outlineLevel="0" collapsed="false">
      <c r="A2089" s="1" t="s">
        <v>4747</v>
      </c>
      <c r="B2089" s="1" t="s">
        <v>4737</v>
      </c>
      <c r="C2089" s="1" t="s">
        <v>44</v>
      </c>
      <c r="D2089" s="1" t="n">
        <v>5660</v>
      </c>
      <c r="E2089" s="1" t="n">
        <v>6224</v>
      </c>
      <c r="F2089" s="1" t="s">
        <v>4748</v>
      </c>
      <c r="G2089" s="1" t="s">
        <v>4738</v>
      </c>
      <c r="H2089" s="1" t="s">
        <v>1079</v>
      </c>
      <c r="I2089" s="1" t="s">
        <v>1080</v>
      </c>
      <c r="J2089" s="1" t="s">
        <v>1081</v>
      </c>
      <c r="K2089" s="1" t="n">
        <v>20</v>
      </c>
      <c r="L2089" s="1" t="n">
        <v>123.478589748</v>
      </c>
      <c r="M2089" s="0"/>
      <c r="N2089" s="0"/>
      <c r="O2089" s="1" t="n">
        <v>123.478589748</v>
      </c>
      <c r="P2089" s="1" t="n">
        <v>1</v>
      </c>
      <c r="Q2089" s="1" t="s">
        <v>23</v>
      </c>
      <c r="R2089" s="1" t="s">
        <v>23</v>
      </c>
      <c r="S2089" s="1" t="s">
        <v>23</v>
      </c>
      <c r="T2089" s="1" t="s">
        <v>23</v>
      </c>
      <c r="U2089" s="1" t="s">
        <v>23</v>
      </c>
      <c r="V2089" s="1" t="s">
        <v>23</v>
      </c>
      <c r="W2089" s="1" t="s">
        <v>23</v>
      </c>
      <c r="Y2089" s="0"/>
      <c r="Z2089" s="0"/>
      <c r="AA2089" s="0"/>
      <c r="AB2089" s="0"/>
      <c r="AC2089" s="0"/>
      <c r="AE2089" s="0"/>
      <c r="AF2089" s="0"/>
      <c r="AG2089" s="0"/>
      <c r="AH2089" s="0"/>
      <c r="AI2089" s="0"/>
      <c r="AJ2089" s="1" t="s">
        <v>23</v>
      </c>
      <c r="AK2089" s="1" t="s">
        <v>23</v>
      </c>
      <c r="AL2089" s="1" t="s">
        <v>23</v>
      </c>
      <c r="AM2089" s="1" t="s">
        <v>24</v>
      </c>
      <c r="AN2089" s="1" t="s">
        <v>24</v>
      </c>
      <c r="AO2089" s="1" t="s">
        <v>24</v>
      </c>
      <c r="AP2089" s="1" t="s">
        <v>24</v>
      </c>
      <c r="AQ2089" s="1" t="s">
        <v>24</v>
      </c>
      <c r="AR2089" s="1" t="s">
        <v>24</v>
      </c>
      <c r="AS2089" s="1" t="s">
        <v>24</v>
      </c>
      <c r="AT2089" s="1" t="s">
        <v>23</v>
      </c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1" t="s">
        <v>24</v>
      </c>
      <c r="BI2089" s="0"/>
      <c r="BJ2089" s="1" t="s">
        <v>23</v>
      </c>
      <c r="BK2089" s="0"/>
      <c r="BL2089" s="0"/>
      <c r="BM2089" s="0"/>
      <c r="BN2089" s="0"/>
      <c r="BO2089" s="0"/>
      <c r="BP2089" s="0"/>
      <c r="BQ2089" s="1" t="s">
        <v>23</v>
      </c>
      <c r="BR2089" s="1" t="s">
        <v>24</v>
      </c>
      <c r="BS2089" s="1" t="s">
        <v>24</v>
      </c>
      <c r="BT2089" s="1" t="s">
        <v>23</v>
      </c>
      <c r="BU2089" s="0"/>
      <c r="BV2089" s="0"/>
      <c r="BW2089" s="0"/>
      <c r="BX2089" s="0"/>
      <c r="BY2089" s="0"/>
      <c r="BZ2089" s="1" t="s">
        <v>23</v>
      </c>
      <c r="CA2089" s="1" t="s">
        <v>23</v>
      </c>
      <c r="CB2089" s="1" t="s">
        <v>23</v>
      </c>
      <c r="CC2089" s="1" t="s">
        <v>25</v>
      </c>
      <c r="CD2089" s="1" t="s">
        <v>25</v>
      </c>
      <c r="CE2089" s="1" t="s">
        <v>23</v>
      </c>
      <c r="CF2089" s="1" t="s">
        <v>23</v>
      </c>
      <c r="CG2089" s="1" t="s">
        <v>23</v>
      </c>
      <c r="CH2089" s="0"/>
      <c r="CI2089" s="0"/>
      <c r="CJ2089" s="1" t="s">
        <v>23</v>
      </c>
      <c r="CK2089" s="1" t="s">
        <v>23</v>
      </c>
      <c r="CL2089" s="1" t="s">
        <v>23</v>
      </c>
      <c r="CM2089" s="1" t="s">
        <v>23</v>
      </c>
      <c r="CN2089" s="1" t="s">
        <v>23</v>
      </c>
      <c r="CO2089" s="1" t="s">
        <v>23</v>
      </c>
      <c r="CP2089" s="0"/>
      <c r="CQ2089" s="0"/>
      <c r="CR2089" s="0"/>
      <c r="CS2089" s="0"/>
      <c r="CT2089" s="0"/>
      <c r="CU2089" s="0"/>
      <c r="CV2089" s="0"/>
      <c r="CW2089" s="0"/>
      <c r="CX2089" s="0"/>
      <c r="CY2089" s="1" t="s">
        <v>24</v>
      </c>
      <c r="CZ2089" s="1" t="s">
        <v>24</v>
      </c>
      <c r="DA2089" s="1" t="s">
        <v>24</v>
      </c>
      <c r="DB2089" s="1" t="s">
        <v>24</v>
      </c>
      <c r="DC2089" s="0"/>
      <c r="DF2089" s="0"/>
      <c r="DG2089" s="0"/>
      <c r="DH2089" s="1" t="s">
        <v>23</v>
      </c>
      <c r="DI2089" s="0"/>
      <c r="DJ2089" s="0"/>
      <c r="DK2089" s="0"/>
      <c r="DL2089" s="1" t="s">
        <v>24</v>
      </c>
      <c r="DM2089" s="1" t="s">
        <v>25</v>
      </c>
      <c r="DN2089" s="1" t="s">
        <v>26</v>
      </c>
      <c r="DO2089" s="1" t="s">
        <v>25</v>
      </c>
      <c r="DP2089" s="1" t="s">
        <v>24</v>
      </c>
      <c r="DQ2089" s="0"/>
      <c r="DR2089" s="1" t="s">
        <v>23</v>
      </c>
      <c r="DS2089" s="1" t="s">
        <v>23</v>
      </c>
      <c r="DT2089" s="1" t="s">
        <v>23</v>
      </c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  <c r="EJ2089" s="0"/>
      <c r="EK2089" s="0"/>
      <c r="EL2089" s="0"/>
      <c r="EM2089" s="0"/>
      <c r="EN2089" s="0"/>
      <c r="EO2089" s="0"/>
      <c r="EP2089" s="0"/>
      <c r="ES2089" s="1" t="s">
        <v>23</v>
      </c>
      <c r="ET2089" s="1" t="s">
        <v>23</v>
      </c>
      <c r="EU2089" s="1" t="s">
        <v>23</v>
      </c>
      <c r="EV2089" s="1" t="s">
        <v>23</v>
      </c>
      <c r="EW2089" s="0"/>
      <c r="EX2089" s="0"/>
      <c r="EY2089" s="1" t="s">
        <v>23</v>
      </c>
      <c r="EZ2089" s="0"/>
      <c r="FA2089" s="0"/>
      <c r="FB2089" s="0"/>
      <c r="FC2089" s="0"/>
      <c r="FD2089" s="0"/>
      <c r="FE2089" s="0"/>
      <c r="FF2089" s="0"/>
      <c r="FG2089" s="0"/>
      <c r="FH2089" s="1" t="s">
        <v>23</v>
      </c>
      <c r="FI2089" s="1" t="s">
        <v>23</v>
      </c>
      <c r="FJ2089" s="1" t="s">
        <v>23</v>
      </c>
      <c r="FK2089" s="1" t="s">
        <v>23</v>
      </c>
      <c r="FL2089" s="0"/>
      <c r="FM2089" s="0"/>
      <c r="FN2089" s="1" t="s">
        <v>23</v>
      </c>
      <c r="FO2089" s="1" t="s">
        <v>23</v>
      </c>
      <c r="FP2089" s="1" t="s">
        <v>23</v>
      </c>
      <c r="FQ2089" s="0"/>
      <c r="FR2089" s="0"/>
      <c r="FS2089" s="0"/>
      <c r="FT2089" s="0"/>
      <c r="FU2089" s="0"/>
      <c r="FV2089" s="0"/>
      <c r="FW2089" s="0"/>
      <c r="FX2089" s="0"/>
      <c r="FY2089" s="0"/>
      <c r="FZ2089" s="0"/>
      <c r="GA2089" s="0"/>
      <c r="GB2089" s="0"/>
      <c r="GC2089" s="1" t="s">
        <v>23</v>
      </c>
      <c r="GD2089" s="1" t="s">
        <v>23</v>
      </c>
      <c r="GE2089" s="1" t="s">
        <v>23</v>
      </c>
      <c r="GF2089" s="1" t="s">
        <v>23</v>
      </c>
      <c r="GG2089" s="1" t="s">
        <v>23</v>
      </c>
      <c r="GH2089" s="1" t="s">
        <v>23</v>
      </c>
      <c r="GI2089" s="1" t="s">
        <v>23</v>
      </c>
      <c r="GJ2089" s="1" t="s">
        <v>23</v>
      </c>
      <c r="GK2089" s="1" t="s">
        <v>23</v>
      </c>
      <c r="GL2089" s="1" t="s">
        <v>23</v>
      </c>
      <c r="GM2089" s="1" t="s">
        <v>23</v>
      </c>
      <c r="GN2089" s="1" t="s">
        <v>23</v>
      </c>
      <c r="GO2089" s="1" t="s">
        <v>23</v>
      </c>
      <c r="GP2089" s="1" t="s">
        <v>23</v>
      </c>
      <c r="GQ2089" s="1" t="s">
        <v>23</v>
      </c>
      <c r="GR2089" s="1" t="s">
        <v>23</v>
      </c>
      <c r="GS2089" s="1" t="s">
        <v>24</v>
      </c>
      <c r="GT2089" s="1" t="s">
        <v>24</v>
      </c>
      <c r="GU2089" s="1" t="s">
        <v>24</v>
      </c>
      <c r="GV2089" s="1" t="s">
        <v>24</v>
      </c>
      <c r="GW2089" s="1" t="s">
        <v>24</v>
      </c>
      <c r="GX2089" s="1" t="s">
        <v>24</v>
      </c>
      <c r="GY2089" s="1" t="s">
        <v>24</v>
      </c>
    </row>
    <row r="2090" customFormat="false" ht="10.8" hidden="false" customHeight="false" outlineLevel="0" collapsed="false">
      <c r="A2090" s="1" t="s">
        <v>4749</v>
      </c>
      <c r="B2090" s="1" t="s">
        <v>4737</v>
      </c>
      <c r="C2090" s="1" t="s">
        <v>47</v>
      </c>
      <c r="D2090" s="1" t="n">
        <v>8988</v>
      </c>
      <c r="E2090" s="1" t="n">
        <v>9691</v>
      </c>
      <c r="F2090" s="1" t="s">
        <v>4750</v>
      </c>
      <c r="G2090" s="1" t="s">
        <v>4738</v>
      </c>
      <c r="H2090" s="1" t="s">
        <v>1079</v>
      </c>
      <c r="I2090" s="1" t="s">
        <v>1080</v>
      </c>
      <c r="J2090" s="1" t="s">
        <v>1081</v>
      </c>
      <c r="K2090" s="1" t="n">
        <v>20</v>
      </c>
      <c r="L2090" s="1" t="n">
        <v>70.5267606558</v>
      </c>
      <c r="M2090" s="0"/>
      <c r="N2090" s="0"/>
      <c r="O2090" s="1" t="n">
        <v>70.5267606558</v>
      </c>
      <c r="P2090" s="1" t="n">
        <v>1</v>
      </c>
      <c r="Q2090" s="1" t="s">
        <v>23</v>
      </c>
      <c r="R2090" s="1" t="s">
        <v>23</v>
      </c>
      <c r="S2090" s="1" t="s">
        <v>23</v>
      </c>
      <c r="T2090" s="1" t="s">
        <v>23</v>
      </c>
      <c r="U2090" s="1" t="s">
        <v>23</v>
      </c>
      <c r="V2090" s="1" t="s">
        <v>23</v>
      </c>
      <c r="W2090" s="1" t="s">
        <v>23</v>
      </c>
      <c r="Y2090" s="0"/>
      <c r="Z2090" s="0"/>
      <c r="AA2090" s="0"/>
      <c r="AB2090" s="0"/>
      <c r="AC2090" s="0"/>
      <c r="AE2090" s="0"/>
      <c r="AF2090" s="0"/>
      <c r="AG2090" s="0"/>
      <c r="AH2090" s="0"/>
      <c r="AI2090" s="0"/>
      <c r="AJ2090" s="1" t="s">
        <v>23</v>
      </c>
      <c r="AK2090" s="1" t="s">
        <v>23</v>
      </c>
      <c r="AL2090" s="1" t="s">
        <v>23</v>
      </c>
      <c r="AM2090" s="1" t="s">
        <v>23</v>
      </c>
      <c r="AN2090" s="1" t="s">
        <v>23</v>
      </c>
      <c r="AO2090" s="1" t="s">
        <v>24</v>
      </c>
      <c r="AP2090" s="1" t="s">
        <v>23</v>
      </c>
      <c r="AQ2090" s="1" t="s">
        <v>24</v>
      </c>
      <c r="AR2090" s="1" t="s">
        <v>23</v>
      </c>
      <c r="AS2090" s="1" t="s">
        <v>23</v>
      </c>
      <c r="AT2090" s="0"/>
      <c r="AU2090" s="0"/>
      <c r="AV2090" s="0"/>
      <c r="AW2090" s="1" t="s">
        <v>23</v>
      </c>
      <c r="AX2090" s="0"/>
      <c r="AY2090" s="1" t="s">
        <v>23</v>
      </c>
      <c r="AZ2090" s="0"/>
      <c r="BA2090" s="0"/>
      <c r="BB2090" s="1" t="s">
        <v>23</v>
      </c>
      <c r="BC2090" s="1" t="s">
        <v>23</v>
      </c>
      <c r="BD2090" s="1" t="s">
        <v>23</v>
      </c>
      <c r="BE2090" s="0"/>
      <c r="BF2090" s="0"/>
      <c r="BG2090" s="0"/>
      <c r="BH2090" s="1" t="s">
        <v>24</v>
      </c>
      <c r="BI2090" s="0"/>
      <c r="BJ2090" s="1" t="s">
        <v>23</v>
      </c>
      <c r="BK2090" s="0"/>
      <c r="BL2090" s="0"/>
      <c r="BM2090" s="0"/>
      <c r="BN2090" s="0"/>
      <c r="BO2090" s="0"/>
      <c r="BP2090" s="0"/>
      <c r="BQ2090" s="0"/>
      <c r="BR2090" s="1" t="s">
        <v>23</v>
      </c>
      <c r="BS2090" s="1" t="s">
        <v>24</v>
      </c>
      <c r="BT2090" s="0"/>
      <c r="BU2090" s="0"/>
      <c r="BV2090" s="0"/>
      <c r="BW2090" s="0"/>
      <c r="BX2090" s="0"/>
      <c r="BY2090" s="0"/>
      <c r="BZ2090" s="0"/>
      <c r="CA2090" s="0"/>
      <c r="CB2090" s="1" t="s">
        <v>24</v>
      </c>
      <c r="CC2090" s="1" t="s">
        <v>25</v>
      </c>
      <c r="CD2090" s="1" t="s">
        <v>25</v>
      </c>
      <c r="CE2090" s="1" t="s">
        <v>23</v>
      </c>
      <c r="CF2090" s="1" t="s">
        <v>24</v>
      </c>
      <c r="CG2090" s="1" t="s">
        <v>23</v>
      </c>
      <c r="CH2090" s="0"/>
      <c r="CI2090" s="1" t="s">
        <v>23</v>
      </c>
      <c r="CJ2090" s="1" t="s">
        <v>23</v>
      </c>
      <c r="CK2090" s="1" t="s">
        <v>23</v>
      </c>
      <c r="CL2090" s="1" t="s">
        <v>23</v>
      </c>
      <c r="CM2090" s="1" t="s">
        <v>23</v>
      </c>
      <c r="CN2090" s="1" t="s">
        <v>23</v>
      </c>
      <c r="CO2090" s="1" t="s">
        <v>23</v>
      </c>
      <c r="CP2090" s="1" t="s">
        <v>23</v>
      </c>
      <c r="CQ2090" s="1" t="s">
        <v>23</v>
      </c>
      <c r="CR2090" s="1" t="s">
        <v>24</v>
      </c>
      <c r="CS2090" s="0"/>
      <c r="CT2090" s="0"/>
      <c r="CU2090" s="0"/>
      <c r="CV2090" s="0"/>
      <c r="CW2090" s="0"/>
      <c r="CX2090" s="0"/>
      <c r="CY2090" s="0"/>
      <c r="CZ2090" s="0"/>
      <c r="DA2090" s="0"/>
      <c r="DB2090" s="1" t="s">
        <v>23</v>
      </c>
      <c r="DC2090" s="0"/>
      <c r="DF2090" s="0"/>
      <c r="DG2090" s="0"/>
      <c r="DH2090" s="0"/>
      <c r="DI2090" s="0"/>
      <c r="DJ2090" s="0"/>
      <c r="DK2090" s="0"/>
      <c r="DL2090" s="1" t="s">
        <v>24</v>
      </c>
      <c r="DM2090" s="1" t="s">
        <v>24</v>
      </c>
      <c r="DN2090" s="1" t="s">
        <v>26</v>
      </c>
      <c r="DO2090" s="1" t="s">
        <v>25</v>
      </c>
      <c r="DP2090" s="1" t="s">
        <v>24</v>
      </c>
      <c r="DQ2090" s="0"/>
      <c r="DR2090" s="1" t="s">
        <v>23</v>
      </c>
      <c r="DS2090" s="1" t="s">
        <v>23</v>
      </c>
      <c r="DT2090" s="1" t="s">
        <v>23</v>
      </c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  <c r="EJ2090" s="0"/>
      <c r="EK2090" s="1" t="s">
        <v>23</v>
      </c>
      <c r="EL2090" s="1" t="s">
        <v>23</v>
      </c>
      <c r="EM2090" s="0"/>
      <c r="EN2090" s="0"/>
      <c r="EO2090" s="0"/>
      <c r="EP2090" s="0"/>
      <c r="ES2090" s="0"/>
      <c r="ET2090" s="1" t="s">
        <v>23</v>
      </c>
      <c r="EU2090" s="0"/>
      <c r="EV2090" s="0"/>
      <c r="EW2090" s="0"/>
      <c r="EX2090" s="0"/>
      <c r="EY2090" s="1" t="s">
        <v>23</v>
      </c>
      <c r="EZ2090" s="0"/>
      <c r="FA2090" s="0"/>
      <c r="FB2090" s="0"/>
      <c r="FC2090" s="0"/>
      <c r="FD2090" s="0"/>
      <c r="FE2090" s="0"/>
      <c r="FF2090" s="0"/>
      <c r="FG2090" s="0"/>
      <c r="FH2090" s="1" t="s">
        <v>23</v>
      </c>
      <c r="FI2090" s="1" t="s">
        <v>23</v>
      </c>
      <c r="FJ2090" s="1" t="s">
        <v>23</v>
      </c>
      <c r="FK2090" s="1" t="s">
        <v>23</v>
      </c>
      <c r="FL2090" s="0"/>
      <c r="FM2090" s="0"/>
      <c r="FN2090" s="0"/>
      <c r="FO2090" s="0"/>
      <c r="FP2090" s="0"/>
      <c r="FQ2090" s="0"/>
      <c r="FR2090" s="1" t="s">
        <v>23</v>
      </c>
      <c r="FS2090" s="1" t="s">
        <v>23</v>
      </c>
      <c r="FT2090" s="1" t="s">
        <v>23</v>
      </c>
      <c r="FU2090" s="1" t="s">
        <v>23</v>
      </c>
      <c r="FV2090" s="1" t="s">
        <v>23</v>
      </c>
      <c r="FW2090" s="0"/>
      <c r="FX2090" s="0"/>
      <c r="FY2090" s="0"/>
      <c r="FZ2090" s="0"/>
      <c r="GA2090" s="0"/>
      <c r="GB2090" s="0"/>
      <c r="GC2090" s="1" t="s">
        <v>23</v>
      </c>
      <c r="GD2090" s="1" t="s">
        <v>23</v>
      </c>
      <c r="GE2090" s="1" t="s">
        <v>23</v>
      </c>
      <c r="GF2090" s="1" t="s">
        <v>23</v>
      </c>
      <c r="GG2090" s="1" t="s">
        <v>23</v>
      </c>
      <c r="GH2090" s="1" t="s">
        <v>23</v>
      </c>
      <c r="GI2090" s="1" t="s">
        <v>23</v>
      </c>
      <c r="GJ2090" s="1" t="s">
        <v>23</v>
      </c>
      <c r="GK2090" s="1" t="s">
        <v>23</v>
      </c>
      <c r="GL2090" s="1" t="s">
        <v>23</v>
      </c>
      <c r="GM2090" s="1" t="s">
        <v>23</v>
      </c>
      <c r="GN2090" s="1" t="s">
        <v>23</v>
      </c>
      <c r="GO2090" s="1" t="s">
        <v>23</v>
      </c>
      <c r="GP2090" s="1" t="s">
        <v>23</v>
      </c>
      <c r="GQ2090" s="1" t="s">
        <v>23</v>
      </c>
      <c r="GR2090" s="1" t="s">
        <v>23</v>
      </c>
      <c r="GS2090" s="1" t="s">
        <v>23</v>
      </c>
      <c r="GT2090" s="1" t="s">
        <v>23</v>
      </c>
      <c r="GU2090" s="1" t="s">
        <v>24</v>
      </c>
      <c r="GV2090" s="1" t="s">
        <v>23</v>
      </c>
      <c r="GW2090" s="1" t="s">
        <v>24</v>
      </c>
      <c r="GX2090" s="1" t="s">
        <v>24</v>
      </c>
      <c r="GY2090" s="1" t="s">
        <v>23</v>
      </c>
    </row>
    <row r="2091" customFormat="false" ht="10.8" hidden="false" customHeight="false" outlineLevel="0" collapsed="false">
      <c r="A2091" s="1" t="s">
        <v>4751</v>
      </c>
      <c r="B2091" s="1" t="s">
        <v>4737</v>
      </c>
      <c r="C2091" s="1" t="s">
        <v>50</v>
      </c>
      <c r="D2091" s="1" t="n">
        <v>25893</v>
      </c>
      <c r="E2091" s="1" t="n">
        <v>28017</v>
      </c>
      <c r="F2091" s="1" t="s">
        <v>4752</v>
      </c>
      <c r="G2091" s="1" t="s">
        <v>4738</v>
      </c>
      <c r="H2091" s="1" t="s">
        <v>1079</v>
      </c>
      <c r="I2091" s="1" t="s">
        <v>1080</v>
      </c>
      <c r="J2091" s="1" t="s">
        <v>1081</v>
      </c>
      <c r="K2091" s="1" t="n">
        <v>20</v>
      </c>
      <c r="L2091" s="1" t="n">
        <v>644.028600007</v>
      </c>
      <c r="M2091" s="0"/>
      <c r="N2091" s="0"/>
      <c r="O2091" s="1" t="n">
        <v>644.028600007</v>
      </c>
      <c r="P2091" s="1" t="n">
        <v>1</v>
      </c>
      <c r="Q2091" s="0"/>
      <c r="R2091" s="0"/>
      <c r="S2091" s="0"/>
      <c r="T2091" s="0"/>
      <c r="U2091" s="0"/>
      <c r="V2091" s="0"/>
      <c r="W2091" s="0"/>
      <c r="Y2091" s="0"/>
      <c r="Z2091" s="0"/>
      <c r="AA2091" s="0"/>
      <c r="AB2091" s="0"/>
      <c r="AC2091" s="0"/>
      <c r="AE2091" s="0"/>
      <c r="AF2091" s="0"/>
      <c r="AG2091" s="0"/>
      <c r="AH2091" s="0"/>
      <c r="AI2091" s="1" t="s">
        <v>23</v>
      </c>
      <c r="AJ2091" s="1" t="s">
        <v>23</v>
      </c>
      <c r="AK2091" s="1" t="s">
        <v>23</v>
      </c>
      <c r="AL2091" s="1" t="s">
        <v>23</v>
      </c>
      <c r="AM2091" s="1" t="s">
        <v>24</v>
      </c>
      <c r="AN2091" s="1" t="s">
        <v>24</v>
      </c>
      <c r="AO2091" s="1" t="s">
        <v>24</v>
      </c>
      <c r="AP2091" s="1" t="s">
        <v>24</v>
      </c>
      <c r="AQ2091" s="1" t="s">
        <v>24</v>
      </c>
      <c r="AR2091" s="1" t="s">
        <v>24</v>
      </c>
      <c r="AS2091" s="1" t="s">
        <v>24</v>
      </c>
      <c r="AT2091" s="1" t="s">
        <v>23</v>
      </c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1" t="s">
        <v>24</v>
      </c>
      <c r="BI2091" s="1" t="s">
        <v>23</v>
      </c>
      <c r="BJ2091" s="0"/>
      <c r="BK2091" s="0"/>
      <c r="BL2091" s="0"/>
      <c r="BM2091" s="0"/>
      <c r="BN2091" s="0"/>
      <c r="BO2091" s="0"/>
      <c r="BP2091" s="0"/>
      <c r="BQ2091" s="1" t="s">
        <v>23</v>
      </c>
      <c r="BR2091" s="1" t="s">
        <v>24</v>
      </c>
      <c r="BS2091" s="1" t="s">
        <v>24</v>
      </c>
      <c r="BT2091" s="0"/>
      <c r="BU2091" s="0"/>
      <c r="BV2091" s="0"/>
      <c r="BW2091" s="0"/>
      <c r="BX2091" s="0"/>
      <c r="BY2091" s="0"/>
      <c r="BZ2091" s="0"/>
      <c r="CA2091" s="1" t="s">
        <v>23</v>
      </c>
      <c r="CB2091" s="1" t="s">
        <v>23</v>
      </c>
      <c r="CC2091" s="1" t="s">
        <v>24</v>
      </c>
      <c r="CD2091" s="1" t="s">
        <v>23</v>
      </c>
      <c r="CE2091" s="1" t="s">
        <v>23</v>
      </c>
      <c r="CF2091" s="1" t="s">
        <v>23</v>
      </c>
      <c r="CG2091" s="1" t="s">
        <v>23</v>
      </c>
      <c r="CH2091" s="0"/>
      <c r="CI2091" s="1" t="s">
        <v>23</v>
      </c>
      <c r="CJ2091" s="1" t="s">
        <v>23</v>
      </c>
      <c r="CK2091" s="1" t="s">
        <v>23</v>
      </c>
      <c r="CL2091" s="1" t="s">
        <v>23</v>
      </c>
      <c r="CM2091" s="1" t="s">
        <v>23</v>
      </c>
      <c r="CN2091" s="1" t="s">
        <v>23</v>
      </c>
      <c r="CO2091" s="1" t="s">
        <v>23</v>
      </c>
      <c r="CP2091" s="1" t="s">
        <v>23</v>
      </c>
      <c r="CQ2091" s="1" t="s">
        <v>23</v>
      </c>
      <c r="CR2091" s="1" t="s">
        <v>24</v>
      </c>
      <c r="CS2091" s="0"/>
      <c r="CT2091" s="0"/>
      <c r="CU2091" s="0"/>
      <c r="CV2091" s="0"/>
      <c r="CW2091" s="0"/>
      <c r="CX2091" s="0"/>
      <c r="CY2091" s="1" t="s">
        <v>24</v>
      </c>
      <c r="CZ2091" s="1" t="s">
        <v>24</v>
      </c>
      <c r="DA2091" s="1" t="s">
        <v>24</v>
      </c>
      <c r="DB2091" s="1" t="s">
        <v>24</v>
      </c>
      <c r="DC2091" s="0"/>
      <c r="DF2091" s="0"/>
      <c r="DG2091" s="0"/>
      <c r="DH2091" s="1" t="s">
        <v>23</v>
      </c>
      <c r="DI2091" s="0"/>
      <c r="DJ2091" s="0"/>
      <c r="DK2091" s="0"/>
      <c r="DL2091" s="1" t="s">
        <v>24</v>
      </c>
      <c r="DM2091" s="1" t="s">
        <v>25</v>
      </c>
      <c r="DN2091" s="1" t="s">
        <v>26</v>
      </c>
      <c r="DO2091" s="1" t="s">
        <v>24</v>
      </c>
      <c r="DP2091" s="1" t="s">
        <v>23</v>
      </c>
      <c r="DQ2091" s="0"/>
      <c r="DR2091" s="1" t="s">
        <v>23</v>
      </c>
      <c r="DS2091" s="1" t="s">
        <v>23</v>
      </c>
      <c r="DT2091" s="1" t="s">
        <v>23</v>
      </c>
      <c r="DU2091" s="0"/>
      <c r="DV2091" s="0"/>
      <c r="DW2091" s="0"/>
      <c r="DX2091" s="0"/>
      <c r="DY2091" s="0"/>
      <c r="DZ2091" s="0"/>
      <c r="EA2091" s="0"/>
      <c r="EB2091" s="0"/>
      <c r="EC2091" s="0"/>
      <c r="ED2091" s="0"/>
      <c r="EE2091" s="0"/>
      <c r="EF2091" s="0"/>
      <c r="EG2091" s="0"/>
      <c r="EH2091" s="0"/>
      <c r="EI2091" s="0"/>
      <c r="EJ2091" s="0"/>
      <c r="EK2091" s="0"/>
      <c r="EL2091" s="0"/>
      <c r="EM2091" s="0"/>
      <c r="EN2091" s="0"/>
      <c r="EO2091" s="0"/>
      <c r="EP2091" s="0"/>
      <c r="ES2091" s="0"/>
      <c r="ET2091" s="0"/>
      <c r="EU2091" s="0"/>
      <c r="EV2091" s="0"/>
      <c r="EW2091" s="0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/>
      <c r="FN2091" s="0"/>
      <c r="FO2091" s="0"/>
      <c r="FP2091" s="0"/>
      <c r="FQ2091" s="0"/>
      <c r="FR2091" s="0"/>
      <c r="FS2091" s="0"/>
      <c r="FT2091" s="0"/>
      <c r="FU2091" s="0"/>
      <c r="FV2091" s="0"/>
      <c r="FW2091" s="0"/>
      <c r="FX2091" s="0"/>
      <c r="FY2091" s="0"/>
      <c r="FZ2091" s="0"/>
      <c r="GA2091" s="0"/>
      <c r="GB2091" s="0"/>
      <c r="GC2091" s="0"/>
      <c r="GD2091" s="0"/>
      <c r="GE2091" s="1" t="s">
        <v>23</v>
      </c>
      <c r="GF2091" s="1" t="s">
        <v>23</v>
      </c>
      <c r="GG2091" s="1" t="s">
        <v>23</v>
      </c>
      <c r="GH2091" s="1" t="s">
        <v>23</v>
      </c>
      <c r="GI2091" s="1" t="s">
        <v>23</v>
      </c>
      <c r="GJ2091" s="0"/>
      <c r="GK2091" s="0"/>
      <c r="GL2091" s="0"/>
      <c r="GM2091" s="0"/>
      <c r="GN2091" s="0"/>
      <c r="GO2091" s="0"/>
      <c r="GP2091" s="0"/>
      <c r="GQ2091" s="1" t="s">
        <v>23</v>
      </c>
      <c r="GR2091" s="1" t="s">
        <v>23</v>
      </c>
      <c r="GS2091" s="0"/>
      <c r="GT2091" s="0"/>
      <c r="GU2091" s="0"/>
      <c r="GV2091" s="1" t="s">
        <v>23</v>
      </c>
      <c r="GW2091" s="1" t="s">
        <v>23</v>
      </c>
      <c r="GX2091" s="1" t="s">
        <v>23</v>
      </c>
      <c r="GY2091" s="1" t="s">
        <v>23</v>
      </c>
    </row>
    <row r="2092" customFormat="false" ht="10.8" hidden="false" customHeight="false" outlineLevel="0" collapsed="false">
      <c r="A2092" s="1" t="s">
        <v>4753</v>
      </c>
      <c r="B2092" s="1" t="s">
        <v>4737</v>
      </c>
      <c r="C2092" s="1" t="s">
        <v>53</v>
      </c>
      <c r="D2092" s="1" t="n">
        <v>56962</v>
      </c>
      <c r="E2092" s="1" t="n">
        <v>60396</v>
      </c>
      <c r="F2092" s="1" t="s">
        <v>4754</v>
      </c>
      <c r="G2092" s="1" t="s">
        <v>4738</v>
      </c>
      <c r="H2092" s="1" t="s">
        <v>1079</v>
      </c>
      <c r="I2092" s="1" t="s">
        <v>1080</v>
      </c>
      <c r="J2092" s="1" t="s">
        <v>1081</v>
      </c>
      <c r="K2092" s="1" t="n">
        <v>20</v>
      </c>
      <c r="L2092" s="1" t="n">
        <v>326.276990574</v>
      </c>
      <c r="M2092" s="0"/>
      <c r="N2092" s="0"/>
      <c r="O2092" s="1" t="n">
        <v>326.276990574</v>
      </c>
      <c r="P2092" s="1" t="n">
        <v>1</v>
      </c>
      <c r="Q2092" s="1" t="s">
        <v>23</v>
      </c>
      <c r="R2092" s="1" t="s">
        <v>23</v>
      </c>
      <c r="S2092" s="1" t="s">
        <v>23</v>
      </c>
      <c r="T2092" s="1" t="s">
        <v>23</v>
      </c>
      <c r="U2092" s="1" t="s">
        <v>23</v>
      </c>
      <c r="V2092" s="1" t="s">
        <v>23</v>
      </c>
      <c r="W2092" s="1" t="s">
        <v>23</v>
      </c>
      <c r="Y2092" s="0"/>
      <c r="Z2092" s="0"/>
      <c r="AA2092" s="0"/>
      <c r="AB2092" s="0"/>
      <c r="AC2092" s="0"/>
      <c r="AE2092" s="0"/>
      <c r="AF2092" s="0"/>
      <c r="AG2092" s="0"/>
      <c r="AH2092" s="0"/>
      <c r="AI2092" s="0"/>
      <c r="AJ2092" s="1" t="s">
        <v>23</v>
      </c>
      <c r="AK2092" s="1" t="s">
        <v>23</v>
      </c>
      <c r="AL2092" s="1" t="s">
        <v>23</v>
      </c>
      <c r="AM2092" s="1" t="s">
        <v>23</v>
      </c>
      <c r="AN2092" s="1" t="s">
        <v>23</v>
      </c>
      <c r="AO2092" s="1" t="s">
        <v>24</v>
      </c>
      <c r="AP2092" s="1" t="s">
        <v>24</v>
      </c>
      <c r="AQ2092" s="1" t="s">
        <v>24</v>
      </c>
      <c r="AR2092" s="1" t="s">
        <v>24</v>
      </c>
      <c r="AS2092" s="1" t="s">
        <v>24</v>
      </c>
      <c r="AT2092" s="1" t="s">
        <v>23</v>
      </c>
      <c r="AU2092" s="0"/>
      <c r="AV2092" s="0"/>
      <c r="AW2092" s="1" t="s">
        <v>23</v>
      </c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1" t="s">
        <v>24</v>
      </c>
      <c r="BI2092" s="1" t="s">
        <v>23</v>
      </c>
      <c r="BJ2092" s="1" t="s">
        <v>23</v>
      </c>
      <c r="BK2092" s="0"/>
      <c r="BL2092" s="0"/>
      <c r="BM2092" s="0"/>
      <c r="BN2092" s="0"/>
      <c r="BO2092" s="0"/>
      <c r="BP2092" s="0"/>
      <c r="BQ2092" s="0"/>
      <c r="BR2092" s="1" t="s">
        <v>23</v>
      </c>
      <c r="BS2092" s="1" t="s">
        <v>24</v>
      </c>
      <c r="BT2092" s="0"/>
      <c r="BU2092" s="0"/>
      <c r="BV2092" s="0"/>
      <c r="BW2092" s="0"/>
      <c r="BX2092" s="0"/>
      <c r="BY2092" s="0"/>
      <c r="BZ2092" s="0"/>
      <c r="CA2092" s="0"/>
      <c r="CB2092" s="1" t="s">
        <v>24</v>
      </c>
      <c r="CC2092" s="1" t="s">
        <v>24</v>
      </c>
      <c r="CD2092" s="1" t="s">
        <v>24</v>
      </c>
      <c r="CE2092" s="1" t="s">
        <v>24</v>
      </c>
      <c r="CF2092" s="1" t="s">
        <v>24</v>
      </c>
      <c r="CG2092" s="1" t="s">
        <v>24</v>
      </c>
      <c r="CH2092" s="1" t="s">
        <v>23</v>
      </c>
      <c r="CI2092" s="1" t="s">
        <v>23</v>
      </c>
      <c r="CJ2092" s="1" t="s">
        <v>23</v>
      </c>
      <c r="CK2092" s="1" t="s">
        <v>23</v>
      </c>
      <c r="CL2092" s="1" t="s">
        <v>23</v>
      </c>
      <c r="CM2092" s="1" t="s">
        <v>24</v>
      </c>
      <c r="CN2092" s="1" t="s">
        <v>24</v>
      </c>
      <c r="CO2092" s="1" t="s">
        <v>24</v>
      </c>
      <c r="CP2092" s="1" t="s">
        <v>24</v>
      </c>
      <c r="CQ2092" s="1" t="s">
        <v>24</v>
      </c>
      <c r="CR2092" s="1" t="s">
        <v>24</v>
      </c>
      <c r="CS2092" s="0"/>
      <c r="CT2092" s="0"/>
      <c r="CU2092" s="0"/>
      <c r="CV2092" s="0"/>
      <c r="CW2092" s="0"/>
      <c r="CX2092" s="0"/>
      <c r="CY2092" s="0"/>
      <c r="CZ2092" s="0"/>
      <c r="DA2092" s="0"/>
      <c r="DB2092" s="1" t="s">
        <v>23</v>
      </c>
      <c r="DC2092" s="0"/>
      <c r="DF2092" s="0"/>
      <c r="DG2092" s="0"/>
      <c r="DH2092" s="1" t="s">
        <v>23</v>
      </c>
      <c r="DI2092" s="0"/>
      <c r="DJ2092" s="0"/>
      <c r="DK2092" s="0"/>
      <c r="DL2092" s="1" t="s">
        <v>24</v>
      </c>
      <c r="DM2092" s="1" t="s">
        <v>25</v>
      </c>
      <c r="DN2092" s="1" t="s">
        <v>26</v>
      </c>
      <c r="DO2092" s="1" t="s">
        <v>24</v>
      </c>
      <c r="DP2092" s="1" t="s">
        <v>23</v>
      </c>
      <c r="DQ2092" s="0"/>
      <c r="DR2092" s="1" t="s">
        <v>23</v>
      </c>
      <c r="DS2092" s="1" t="s">
        <v>23</v>
      </c>
      <c r="DT2092" s="1" t="s">
        <v>23</v>
      </c>
      <c r="DU2092" s="0"/>
      <c r="DV2092" s="0"/>
      <c r="DW2092" s="0"/>
      <c r="DX2092" s="0"/>
      <c r="DY2092" s="0"/>
      <c r="DZ2092" s="0"/>
      <c r="EA2092" s="0"/>
      <c r="EB2092" s="0"/>
      <c r="EC2092" s="0"/>
      <c r="ED2092" s="0"/>
      <c r="EE2092" s="0"/>
      <c r="EF2092" s="0"/>
      <c r="EG2092" s="0"/>
      <c r="EH2092" s="1" t="s">
        <v>23</v>
      </c>
      <c r="EI2092" s="0"/>
      <c r="EJ2092" s="0"/>
      <c r="EK2092" s="0"/>
      <c r="EL2092" s="0"/>
      <c r="EM2092" s="0"/>
      <c r="EN2092" s="0"/>
      <c r="EO2092" s="0"/>
      <c r="EP2092" s="0"/>
      <c r="ES2092" s="0"/>
      <c r="ET2092" s="0"/>
      <c r="EU2092" s="0"/>
      <c r="EV2092" s="0"/>
      <c r="EW2092" s="0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/>
      <c r="FN2092" s="0"/>
      <c r="FO2092" s="0"/>
      <c r="FP2092" s="0"/>
      <c r="FQ2092" s="0"/>
      <c r="FR2092" s="0"/>
      <c r="FS2092" s="0"/>
      <c r="FT2092" s="0"/>
      <c r="FU2092" s="0"/>
      <c r="FV2092" s="0"/>
      <c r="FW2092" s="0"/>
      <c r="FX2092" s="0"/>
      <c r="FY2092" s="0"/>
      <c r="FZ2092" s="0"/>
      <c r="GA2092" s="0"/>
      <c r="GB2092" s="0"/>
      <c r="GC2092" s="1" t="s">
        <v>23</v>
      </c>
      <c r="GD2092" s="1" t="s">
        <v>23</v>
      </c>
      <c r="GE2092" s="1" t="s">
        <v>23</v>
      </c>
      <c r="GF2092" s="1" t="s">
        <v>23</v>
      </c>
      <c r="GG2092" s="1" t="s">
        <v>24</v>
      </c>
      <c r="GH2092" s="1" t="s">
        <v>24</v>
      </c>
      <c r="GI2092" s="1" t="s">
        <v>24</v>
      </c>
      <c r="GJ2092" s="0"/>
      <c r="GK2092" s="0"/>
      <c r="GL2092" s="0"/>
      <c r="GM2092" s="0"/>
      <c r="GN2092" s="0"/>
      <c r="GO2092" s="0"/>
      <c r="GP2092" s="0"/>
      <c r="GQ2092" s="1" t="s">
        <v>23</v>
      </c>
      <c r="GR2092" s="1" t="s">
        <v>23</v>
      </c>
      <c r="GS2092" s="1" t="s">
        <v>23</v>
      </c>
      <c r="GT2092" s="1" t="s">
        <v>23</v>
      </c>
      <c r="GU2092" s="1" t="s">
        <v>23</v>
      </c>
      <c r="GV2092" s="1" t="s">
        <v>23</v>
      </c>
      <c r="GW2092" s="1" t="s">
        <v>23</v>
      </c>
      <c r="GX2092" s="1" t="s">
        <v>23</v>
      </c>
      <c r="GY2092" s="1" t="s">
        <v>23</v>
      </c>
    </row>
    <row r="2093" customFormat="false" ht="10.8" hidden="false" customHeight="false" outlineLevel="0" collapsed="false">
      <c r="A2093" s="1" t="s">
        <v>4755</v>
      </c>
      <c r="B2093" s="1" t="s">
        <v>4737</v>
      </c>
      <c r="C2093" s="1" t="s">
        <v>56</v>
      </c>
      <c r="D2093" s="1" t="n">
        <v>48178</v>
      </c>
      <c r="E2093" s="1" t="n">
        <v>51955</v>
      </c>
      <c r="F2093" s="1" t="s">
        <v>4756</v>
      </c>
      <c r="G2093" s="1" t="s">
        <v>4738</v>
      </c>
      <c r="H2093" s="1" t="s">
        <v>1079</v>
      </c>
      <c r="I2093" s="1" t="s">
        <v>1080</v>
      </c>
      <c r="J2093" s="1" t="s">
        <v>2167</v>
      </c>
      <c r="K2093" s="1" t="n">
        <v>21</v>
      </c>
      <c r="L2093" s="1" t="n">
        <v>823.559054507</v>
      </c>
      <c r="M2093" s="0"/>
      <c r="N2093" s="0"/>
      <c r="O2093" s="1" t="n">
        <v>823.559054507</v>
      </c>
      <c r="P2093" s="1" t="n">
        <v>1</v>
      </c>
      <c r="Q2093" s="0"/>
      <c r="R2093" s="0"/>
      <c r="S2093" s="1" t="s">
        <v>23</v>
      </c>
      <c r="T2093" s="1" t="s">
        <v>23</v>
      </c>
      <c r="U2093" s="1" t="s">
        <v>23</v>
      </c>
      <c r="V2093" s="1" t="s">
        <v>23</v>
      </c>
      <c r="W2093" s="1" t="s">
        <v>23</v>
      </c>
      <c r="Y2093" s="0"/>
      <c r="Z2093" s="0"/>
      <c r="AA2093" s="0"/>
      <c r="AB2093" s="0"/>
      <c r="AC2093" s="0"/>
      <c r="AE2093" s="0"/>
      <c r="AF2093" s="0"/>
      <c r="AG2093" s="0"/>
      <c r="AH2093" s="1" t="s">
        <v>23</v>
      </c>
      <c r="AI2093" s="1" t="s">
        <v>23</v>
      </c>
      <c r="AJ2093" s="1" t="s">
        <v>23</v>
      </c>
      <c r="AK2093" s="1" t="s">
        <v>23</v>
      </c>
      <c r="AL2093" s="1" t="s">
        <v>23</v>
      </c>
      <c r="AM2093" s="1" t="s">
        <v>24</v>
      </c>
      <c r="AN2093" s="1" t="s">
        <v>24</v>
      </c>
      <c r="AO2093" s="1" t="s">
        <v>24</v>
      </c>
      <c r="AP2093" s="1" t="s">
        <v>24</v>
      </c>
      <c r="AQ2093" s="1" t="s">
        <v>24</v>
      </c>
      <c r="AR2093" s="1" t="s">
        <v>24</v>
      </c>
      <c r="AS2093" s="1" t="s">
        <v>24</v>
      </c>
      <c r="AT2093" s="1" t="s">
        <v>23</v>
      </c>
      <c r="AU2093" s="1" t="s">
        <v>23</v>
      </c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1" t="s">
        <v>23</v>
      </c>
      <c r="BI2093" s="0"/>
      <c r="BJ2093" s="0"/>
      <c r="BK2093" s="0"/>
      <c r="BL2093" s="0"/>
      <c r="BM2093" s="0"/>
      <c r="BN2093" s="0"/>
      <c r="BO2093" s="0"/>
      <c r="BP2093" s="0"/>
      <c r="BQ2093" s="1" t="s">
        <v>23</v>
      </c>
      <c r="BR2093" s="1" t="s">
        <v>24</v>
      </c>
      <c r="BS2093" s="1" t="s">
        <v>24</v>
      </c>
      <c r="BT2093" s="1" t="s">
        <v>23</v>
      </c>
      <c r="BU2093" s="1" t="s">
        <v>23</v>
      </c>
      <c r="BV2093" s="0"/>
      <c r="BW2093" s="0"/>
      <c r="BX2093" s="0"/>
      <c r="BY2093" s="1" t="s">
        <v>24</v>
      </c>
      <c r="BZ2093" s="1" t="s">
        <v>23</v>
      </c>
      <c r="CA2093" s="1" t="s">
        <v>23</v>
      </c>
      <c r="CB2093" s="1" t="s">
        <v>23</v>
      </c>
      <c r="CC2093" s="1" t="s">
        <v>23</v>
      </c>
      <c r="CD2093" s="1" t="s">
        <v>23</v>
      </c>
      <c r="CE2093" s="1" t="s">
        <v>23</v>
      </c>
      <c r="CF2093" s="1" t="s">
        <v>23</v>
      </c>
      <c r="CG2093" s="0"/>
      <c r="CH2093" s="0"/>
      <c r="CI2093" s="0"/>
      <c r="CJ2093" s="1" t="s">
        <v>23</v>
      </c>
      <c r="CK2093" s="1" t="s">
        <v>23</v>
      </c>
      <c r="CL2093" s="1" t="s">
        <v>23</v>
      </c>
      <c r="CM2093" s="0"/>
      <c r="CN2093" s="0"/>
      <c r="CO2093" s="0"/>
      <c r="CP2093" s="0"/>
      <c r="CQ2093" s="1" t="s">
        <v>23</v>
      </c>
      <c r="CR2093" s="1" t="s">
        <v>23</v>
      </c>
      <c r="CS2093" s="0"/>
      <c r="CT2093" s="0"/>
      <c r="CU2093" s="0"/>
      <c r="CV2093" s="1" t="s">
        <v>23</v>
      </c>
      <c r="CW2093" s="1" t="s">
        <v>24</v>
      </c>
      <c r="CX2093" s="1" t="s">
        <v>24</v>
      </c>
      <c r="CY2093" s="1" t="s">
        <v>25</v>
      </c>
      <c r="CZ2093" s="1" t="s">
        <v>25</v>
      </c>
      <c r="DA2093" s="1" t="s">
        <v>25</v>
      </c>
      <c r="DB2093" s="1" t="s">
        <v>25</v>
      </c>
      <c r="DC2093" s="1" t="s">
        <v>24</v>
      </c>
      <c r="DF2093" s="0"/>
      <c r="DG2093" s="0"/>
      <c r="DH2093" s="1" t="s">
        <v>23</v>
      </c>
      <c r="DI2093" s="0"/>
      <c r="DJ2093" s="0"/>
      <c r="DK2093" s="1" t="s">
        <v>23</v>
      </c>
      <c r="DL2093" s="1" t="s">
        <v>24</v>
      </c>
      <c r="DM2093" s="1" t="s">
        <v>24</v>
      </c>
      <c r="DN2093" s="1" t="s">
        <v>26</v>
      </c>
      <c r="DO2093" s="1" t="s">
        <v>25</v>
      </c>
      <c r="DP2093" s="1" t="s">
        <v>24</v>
      </c>
      <c r="DQ2093" s="0"/>
      <c r="DR2093" s="0"/>
      <c r="DS2093" s="0"/>
      <c r="DT2093" s="1" t="s">
        <v>23</v>
      </c>
      <c r="DU2093" s="0"/>
      <c r="DV2093" s="0"/>
      <c r="DW2093" s="0"/>
      <c r="DX2093" s="0"/>
      <c r="DY2093" s="0"/>
      <c r="DZ2093" s="0"/>
      <c r="EA2093" s="0"/>
      <c r="EB2093" s="0"/>
      <c r="EC2093" s="0"/>
      <c r="ED2093" s="0"/>
      <c r="EE2093" s="0"/>
      <c r="EF2093" s="0"/>
      <c r="EG2093" s="0"/>
      <c r="EH2093" s="0"/>
      <c r="EI2093" s="0"/>
      <c r="EJ2093" s="0"/>
      <c r="EK2093" s="0"/>
      <c r="EL2093" s="0"/>
      <c r="EM2093" s="0"/>
      <c r="EN2093" s="0"/>
      <c r="EO2093" s="0"/>
      <c r="EP2093" s="0"/>
      <c r="ES2093" s="0"/>
      <c r="ET2093" s="1" t="s">
        <v>23</v>
      </c>
      <c r="EU2093" s="1" t="s">
        <v>23</v>
      </c>
      <c r="EV2093" s="1" t="s">
        <v>23</v>
      </c>
      <c r="EW2093" s="1" t="s">
        <v>23</v>
      </c>
      <c r="EX2093" s="1" t="s">
        <v>23</v>
      </c>
      <c r="EY2093" s="1" t="s">
        <v>23</v>
      </c>
      <c r="EZ2093" s="1" t="s">
        <v>23</v>
      </c>
      <c r="FA2093" s="0"/>
      <c r="FB2093" s="0"/>
      <c r="FC2093" s="0"/>
      <c r="FD2093" s="0"/>
      <c r="FE2093" s="1" t="s">
        <v>23</v>
      </c>
      <c r="FF2093" s="1" t="s">
        <v>23</v>
      </c>
      <c r="FG2093" s="1" t="s">
        <v>23</v>
      </c>
      <c r="FH2093" s="1" t="s">
        <v>23</v>
      </c>
      <c r="FI2093" s="0"/>
      <c r="FJ2093" s="0"/>
      <c r="FK2093" s="0"/>
      <c r="FL2093" s="0"/>
      <c r="FM2093" s="0"/>
      <c r="FN2093" s="0"/>
      <c r="FO2093" s="0"/>
      <c r="FP2093" s="0"/>
      <c r="FQ2093" s="0"/>
      <c r="FR2093" s="0"/>
      <c r="FS2093" s="0"/>
      <c r="FT2093" s="0"/>
      <c r="FU2093" s="0"/>
      <c r="FV2093" s="0"/>
      <c r="FW2093" s="0"/>
      <c r="FX2093" s="0"/>
      <c r="FY2093" s="0"/>
      <c r="FZ2093" s="0"/>
      <c r="GA2093" s="0"/>
      <c r="GB2093" s="1" t="s">
        <v>23</v>
      </c>
      <c r="GC2093" s="1" t="s">
        <v>23</v>
      </c>
      <c r="GD2093" s="1" t="s">
        <v>23</v>
      </c>
      <c r="GE2093" s="1" t="s">
        <v>24</v>
      </c>
      <c r="GF2093" s="1" t="s">
        <v>24</v>
      </c>
      <c r="GG2093" s="1" t="s">
        <v>23</v>
      </c>
      <c r="GH2093" s="1" t="s">
        <v>24</v>
      </c>
      <c r="GI2093" s="1" t="s">
        <v>24</v>
      </c>
      <c r="GJ2093" s="1" t="s">
        <v>23</v>
      </c>
      <c r="GK2093" s="0"/>
      <c r="GL2093" s="0"/>
      <c r="GM2093" s="0"/>
      <c r="GN2093" s="0"/>
      <c r="GO2093" s="0"/>
      <c r="GP2093" s="1" t="s">
        <v>23</v>
      </c>
      <c r="GQ2093" s="1" t="s">
        <v>23</v>
      </c>
      <c r="GR2093" s="1" t="s">
        <v>23</v>
      </c>
      <c r="GS2093" s="1" t="s">
        <v>23</v>
      </c>
      <c r="GT2093" s="1" t="s">
        <v>23</v>
      </c>
      <c r="GU2093" s="1" t="s">
        <v>23</v>
      </c>
      <c r="GV2093" s="1" t="s">
        <v>23</v>
      </c>
      <c r="GW2093" s="1" t="s">
        <v>23</v>
      </c>
      <c r="GX2093" s="1" t="s">
        <v>23</v>
      </c>
      <c r="GY2093" s="1" t="s">
        <v>25</v>
      </c>
    </row>
    <row r="2094" customFormat="false" ht="10.8" hidden="false" customHeight="false" outlineLevel="0" collapsed="false">
      <c r="A2094" s="1" t="s">
        <v>4757</v>
      </c>
      <c r="B2094" s="1" t="s">
        <v>4737</v>
      </c>
      <c r="C2094" s="1" t="s">
        <v>145</v>
      </c>
      <c r="D2094" s="1" t="n">
        <v>7155</v>
      </c>
      <c r="E2094" s="1" t="n">
        <v>7487</v>
      </c>
      <c r="F2094" s="1" t="s">
        <v>4758</v>
      </c>
      <c r="G2094" s="1" t="s">
        <v>4738</v>
      </c>
      <c r="H2094" s="1" t="s">
        <v>1079</v>
      </c>
      <c r="I2094" s="1" t="s">
        <v>1080</v>
      </c>
      <c r="J2094" s="1" t="s">
        <v>2167</v>
      </c>
      <c r="K2094" s="1" t="n">
        <v>21</v>
      </c>
      <c r="L2094" s="1" t="n">
        <v>134.665253991</v>
      </c>
      <c r="M2094" s="0"/>
      <c r="N2094" s="0"/>
      <c r="O2094" s="1" t="n">
        <v>134.665253991</v>
      </c>
      <c r="P2094" s="1" t="n">
        <v>1</v>
      </c>
      <c r="Q2094" s="1" t="s">
        <v>23</v>
      </c>
      <c r="R2094" s="1" t="s">
        <v>23</v>
      </c>
      <c r="S2094" s="1" t="s">
        <v>23</v>
      </c>
      <c r="T2094" s="1" t="s">
        <v>23</v>
      </c>
      <c r="U2094" s="1" t="s">
        <v>23</v>
      </c>
      <c r="V2094" s="1" t="s">
        <v>23</v>
      </c>
      <c r="W2094" s="1" t="s">
        <v>23</v>
      </c>
      <c r="Y2094" s="0"/>
      <c r="Z2094" s="0"/>
      <c r="AA2094" s="0"/>
      <c r="AB2094" s="0"/>
      <c r="AC2094" s="0"/>
      <c r="AE2094" s="0"/>
      <c r="AF2094" s="0"/>
      <c r="AG2094" s="0"/>
      <c r="AH2094" s="1" t="s">
        <v>23</v>
      </c>
      <c r="AI2094" s="1" t="s">
        <v>23</v>
      </c>
      <c r="AJ2094" s="1" t="s">
        <v>23</v>
      </c>
      <c r="AK2094" s="1" t="s">
        <v>23</v>
      </c>
      <c r="AL2094" s="1" t="s">
        <v>23</v>
      </c>
      <c r="AM2094" s="1" t="s">
        <v>24</v>
      </c>
      <c r="AN2094" s="1" t="s">
        <v>24</v>
      </c>
      <c r="AO2094" s="1" t="s">
        <v>24</v>
      </c>
      <c r="AP2094" s="1" t="s">
        <v>24</v>
      </c>
      <c r="AQ2094" s="1" t="s">
        <v>24</v>
      </c>
      <c r="AR2094" s="1" t="s">
        <v>24</v>
      </c>
      <c r="AS2094" s="1" t="s">
        <v>24</v>
      </c>
      <c r="AT2094" s="1" t="s">
        <v>23</v>
      </c>
      <c r="AU2094" s="1" t="s">
        <v>23</v>
      </c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1" t="s">
        <v>23</v>
      </c>
      <c r="BI2094" s="0"/>
      <c r="BJ2094" s="1" t="s">
        <v>23</v>
      </c>
      <c r="BK2094" s="0"/>
      <c r="BL2094" s="0"/>
      <c r="BM2094" s="0"/>
      <c r="BN2094" s="0"/>
      <c r="BO2094" s="0"/>
      <c r="BP2094" s="0"/>
      <c r="BQ2094" s="1" t="s">
        <v>23</v>
      </c>
      <c r="BR2094" s="1" t="s">
        <v>24</v>
      </c>
      <c r="BS2094" s="1" t="s">
        <v>24</v>
      </c>
      <c r="BT2094" s="1" t="s">
        <v>23</v>
      </c>
      <c r="BU2094" s="1" t="s">
        <v>23</v>
      </c>
      <c r="BV2094" s="0"/>
      <c r="BW2094" s="0"/>
      <c r="BX2094" s="0"/>
      <c r="BY2094" s="1" t="s">
        <v>24</v>
      </c>
      <c r="BZ2094" s="1" t="s">
        <v>24</v>
      </c>
      <c r="CA2094" s="1" t="s">
        <v>23</v>
      </c>
      <c r="CB2094" s="1" t="s">
        <v>23</v>
      </c>
      <c r="CC2094" s="1" t="s">
        <v>23</v>
      </c>
      <c r="CD2094" s="0"/>
      <c r="CE2094" s="0"/>
      <c r="CF2094" s="1" t="s">
        <v>23</v>
      </c>
      <c r="CG2094" s="0"/>
      <c r="CH2094" s="0"/>
      <c r="CI2094" s="1" t="s">
        <v>23</v>
      </c>
      <c r="CJ2094" s="1" t="s">
        <v>23</v>
      </c>
      <c r="CK2094" s="1" t="s">
        <v>23</v>
      </c>
      <c r="CL2094" s="1" t="s">
        <v>23</v>
      </c>
      <c r="CM2094" s="0"/>
      <c r="CN2094" s="0"/>
      <c r="CO2094" s="0"/>
      <c r="CP2094" s="0"/>
      <c r="CQ2094" s="1" t="s">
        <v>23</v>
      </c>
      <c r="CR2094" s="1" t="s">
        <v>23</v>
      </c>
      <c r="CS2094" s="0"/>
      <c r="CT2094" s="0"/>
      <c r="CU2094" s="0"/>
      <c r="CV2094" s="1" t="s">
        <v>24</v>
      </c>
      <c r="CW2094" s="1" t="s">
        <v>24</v>
      </c>
      <c r="CX2094" s="1" t="s">
        <v>24</v>
      </c>
      <c r="CY2094" s="1" t="s">
        <v>25</v>
      </c>
      <c r="CZ2094" s="1" t="s">
        <v>25</v>
      </c>
      <c r="DA2094" s="1" t="s">
        <v>25</v>
      </c>
      <c r="DB2094" s="1" t="s">
        <v>25</v>
      </c>
      <c r="DC2094" s="1" t="s">
        <v>24</v>
      </c>
      <c r="DF2094" s="0"/>
      <c r="DG2094" s="0"/>
      <c r="DH2094" s="0"/>
      <c r="DI2094" s="0"/>
      <c r="DJ2094" s="0"/>
      <c r="DK2094" s="0"/>
      <c r="DL2094" s="1" t="s">
        <v>24</v>
      </c>
      <c r="DM2094" s="1" t="s">
        <v>24</v>
      </c>
      <c r="DN2094" s="1" t="s">
        <v>26</v>
      </c>
      <c r="DO2094" s="1" t="s">
        <v>25</v>
      </c>
      <c r="DP2094" s="1" t="s">
        <v>24</v>
      </c>
      <c r="DQ2094" s="0"/>
      <c r="DR2094" s="0"/>
      <c r="DS2094" s="0"/>
      <c r="DT2094" s="0"/>
      <c r="DU2094" s="0"/>
      <c r="DV2094" s="0"/>
      <c r="DW2094" s="0"/>
      <c r="DX2094" s="0"/>
      <c r="DY2094" s="0"/>
      <c r="DZ2094" s="0"/>
      <c r="EA2094" s="0"/>
      <c r="EB2094" s="0"/>
      <c r="EC2094" s="0"/>
      <c r="ED2094" s="0"/>
      <c r="EE2094" s="0"/>
      <c r="EF2094" s="0"/>
      <c r="EG2094" s="0"/>
      <c r="EH2094" s="0"/>
      <c r="EI2094" s="0"/>
      <c r="EJ2094" s="0"/>
      <c r="EK2094" s="0"/>
      <c r="EL2094" s="0"/>
      <c r="EM2094" s="0"/>
      <c r="EN2094" s="0"/>
      <c r="EO2094" s="0"/>
      <c r="EP2094" s="0"/>
      <c r="ES2094" s="0"/>
      <c r="ET2094" s="1" t="s">
        <v>23</v>
      </c>
      <c r="EU2094" s="1" t="s">
        <v>23</v>
      </c>
      <c r="EV2094" s="1" t="s">
        <v>23</v>
      </c>
      <c r="EW2094" s="1" t="s">
        <v>23</v>
      </c>
      <c r="EX2094" s="1" t="s">
        <v>23</v>
      </c>
      <c r="EY2094" s="1" t="s">
        <v>23</v>
      </c>
      <c r="EZ2094" s="1" t="s">
        <v>23</v>
      </c>
      <c r="FA2094" s="1" t="s">
        <v>24</v>
      </c>
      <c r="FB2094" s="1" t="s">
        <v>23</v>
      </c>
      <c r="FC2094" s="1" t="s">
        <v>23</v>
      </c>
      <c r="FD2094" s="1" t="s">
        <v>23</v>
      </c>
      <c r="FE2094" s="1" t="s">
        <v>23</v>
      </c>
      <c r="FF2094" s="1" t="s">
        <v>23</v>
      </c>
      <c r="FG2094" s="1" t="s">
        <v>23</v>
      </c>
      <c r="FH2094" s="1" t="s">
        <v>23</v>
      </c>
      <c r="FI2094" s="1" t="s">
        <v>23</v>
      </c>
      <c r="FJ2094" s="1" t="s">
        <v>23</v>
      </c>
      <c r="FK2094" s="1" t="s">
        <v>24</v>
      </c>
      <c r="FL2094" s="1" t="s">
        <v>24</v>
      </c>
      <c r="FM2094" s="1" t="s">
        <v>24</v>
      </c>
      <c r="FN2094" s="1" t="s">
        <v>24</v>
      </c>
      <c r="FO2094" s="1" t="s">
        <v>24</v>
      </c>
      <c r="FP2094" s="1" t="s">
        <v>24</v>
      </c>
      <c r="FQ2094" s="1" t="s">
        <v>23</v>
      </c>
      <c r="FR2094" s="1" t="s">
        <v>23</v>
      </c>
      <c r="FS2094" s="1" t="s">
        <v>23</v>
      </c>
      <c r="FT2094" s="1" t="s">
        <v>23</v>
      </c>
      <c r="FU2094" s="1" t="s">
        <v>23</v>
      </c>
      <c r="FV2094" s="0"/>
      <c r="FW2094" s="0"/>
      <c r="FX2094" s="0"/>
      <c r="FY2094" s="0"/>
      <c r="FZ2094" s="0"/>
      <c r="GA2094" s="0"/>
      <c r="GB2094" s="1" t="s">
        <v>23</v>
      </c>
      <c r="GC2094" s="1" t="s">
        <v>23</v>
      </c>
      <c r="GD2094" s="1" t="s">
        <v>23</v>
      </c>
      <c r="GE2094" s="1" t="s">
        <v>23</v>
      </c>
      <c r="GF2094" s="1" t="s">
        <v>23</v>
      </c>
      <c r="GG2094" s="1" t="s">
        <v>23</v>
      </c>
      <c r="GH2094" s="1" t="s">
        <v>24</v>
      </c>
      <c r="GI2094" s="1" t="s">
        <v>24</v>
      </c>
      <c r="GJ2094" s="0"/>
      <c r="GK2094" s="0"/>
      <c r="GL2094" s="0"/>
      <c r="GM2094" s="0"/>
      <c r="GN2094" s="0"/>
      <c r="GO2094" s="0"/>
      <c r="GP2094" s="0"/>
      <c r="GQ2094" s="1" t="s">
        <v>23</v>
      </c>
      <c r="GR2094" s="1" t="s">
        <v>23</v>
      </c>
      <c r="GS2094" s="1" t="s">
        <v>23</v>
      </c>
      <c r="GT2094" s="1" t="s">
        <v>23</v>
      </c>
      <c r="GU2094" s="1" t="s">
        <v>23</v>
      </c>
      <c r="GV2094" s="1" t="s">
        <v>23</v>
      </c>
      <c r="GW2094" s="1" t="s">
        <v>23</v>
      </c>
      <c r="GX2094" s="1" t="s">
        <v>23</v>
      </c>
      <c r="GY2094" s="1" t="s">
        <v>25</v>
      </c>
    </row>
    <row r="2095" customFormat="false" ht="10.8" hidden="false" customHeight="false" outlineLevel="0" collapsed="false">
      <c r="A2095" s="1" t="s">
        <v>4759</v>
      </c>
      <c r="B2095" s="1" t="s">
        <v>4737</v>
      </c>
      <c r="C2095" s="1" t="s">
        <v>148</v>
      </c>
      <c r="D2095" s="1" t="n">
        <v>26119</v>
      </c>
      <c r="E2095" s="1" t="n">
        <v>27548</v>
      </c>
      <c r="F2095" s="1" t="s">
        <v>4760</v>
      </c>
      <c r="G2095" s="1" t="s">
        <v>4738</v>
      </c>
      <c r="H2095" s="1" t="s">
        <v>826</v>
      </c>
      <c r="I2095" s="1" t="s">
        <v>827</v>
      </c>
      <c r="J2095" s="1" t="s">
        <v>828</v>
      </c>
      <c r="K2095" s="1" t="n">
        <v>19</v>
      </c>
      <c r="L2095" s="1" t="n">
        <v>134.677579224</v>
      </c>
      <c r="M2095" s="0"/>
      <c r="N2095" s="0"/>
      <c r="O2095" s="1" t="n">
        <v>134.677579224</v>
      </c>
      <c r="P2095" s="1" t="n">
        <v>1</v>
      </c>
      <c r="Q2095" s="1" t="s">
        <v>23</v>
      </c>
      <c r="R2095" s="1" t="s">
        <v>23</v>
      </c>
      <c r="S2095" s="0"/>
      <c r="T2095" s="0"/>
      <c r="U2095" s="0"/>
      <c r="V2095" s="1" t="s">
        <v>23</v>
      </c>
      <c r="W2095" s="1" t="s">
        <v>23</v>
      </c>
      <c r="Y2095" s="0"/>
      <c r="Z2095" s="0"/>
      <c r="AA2095" s="0"/>
      <c r="AB2095" s="0"/>
      <c r="AC2095" s="0"/>
      <c r="AE2095" s="0"/>
      <c r="AF2095" s="0"/>
      <c r="AG2095" s="0"/>
      <c r="AH2095" s="0"/>
      <c r="AI2095" s="0"/>
      <c r="AJ2095" s="1" t="s">
        <v>23</v>
      </c>
      <c r="AK2095" s="1" t="s">
        <v>24</v>
      </c>
      <c r="AL2095" s="1" t="s">
        <v>23</v>
      </c>
      <c r="AM2095" s="1" t="s">
        <v>23</v>
      </c>
      <c r="AN2095" s="1" t="s">
        <v>23</v>
      </c>
      <c r="AO2095" s="1" t="s">
        <v>23</v>
      </c>
      <c r="AP2095" s="1" t="s">
        <v>23</v>
      </c>
      <c r="AQ2095" s="0"/>
      <c r="AR2095" s="1" t="s">
        <v>23</v>
      </c>
      <c r="AS2095" s="1" t="s">
        <v>23</v>
      </c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1" t="s">
        <v>23</v>
      </c>
      <c r="BG2095" s="1" t="s">
        <v>23</v>
      </c>
      <c r="BH2095" s="1" t="s">
        <v>24</v>
      </c>
      <c r="BI2095" s="0"/>
      <c r="BJ2095" s="0"/>
      <c r="BK2095" s="0"/>
      <c r="BL2095" s="1" t="s">
        <v>23</v>
      </c>
      <c r="BM2095" s="0"/>
      <c r="BN2095" s="0"/>
      <c r="BO2095" s="0"/>
      <c r="BP2095" s="0"/>
      <c r="BQ2095" s="0"/>
      <c r="BR2095" s="1" t="s">
        <v>24</v>
      </c>
      <c r="BS2095" s="1" t="s">
        <v>24</v>
      </c>
      <c r="BT2095" s="0"/>
      <c r="BU2095" s="0"/>
      <c r="BV2095" s="0"/>
      <c r="BW2095" s="0"/>
      <c r="BX2095" s="0"/>
      <c r="BY2095" s="0"/>
      <c r="BZ2095" s="0"/>
      <c r="CA2095" s="0"/>
      <c r="CB2095" s="0"/>
      <c r="CC2095" s="1" t="s">
        <v>25</v>
      </c>
      <c r="CD2095" s="1" t="s">
        <v>23</v>
      </c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1" t="s">
        <v>23</v>
      </c>
      <c r="CQ2095" s="1" t="s">
        <v>23</v>
      </c>
      <c r="CR2095" s="1" t="s">
        <v>24</v>
      </c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F2095" s="0"/>
      <c r="DG2095" s="0"/>
      <c r="DH2095" s="0"/>
      <c r="DI2095" s="0"/>
      <c r="DJ2095" s="0"/>
      <c r="DK2095" s="0"/>
      <c r="DL2095" s="1" t="s">
        <v>26</v>
      </c>
      <c r="DM2095" s="1" t="s">
        <v>25</v>
      </c>
      <c r="DN2095" s="1" t="s">
        <v>25</v>
      </c>
      <c r="DO2095" s="1" t="s">
        <v>24</v>
      </c>
      <c r="DP2095" s="1" t="s">
        <v>23</v>
      </c>
      <c r="DQ2095" s="0"/>
      <c r="DR2095" s="1" t="s">
        <v>23</v>
      </c>
      <c r="DS2095" s="1" t="s">
        <v>23</v>
      </c>
      <c r="DT2095" s="0"/>
      <c r="DU2095" s="1" t="s">
        <v>23</v>
      </c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1" t="s">
        <v>23</v>
      </c>
      <c r="EH2095" s="1" t="s">
        <v>23</v>
      </c>
      <c r="EI2095" s="0"/>
      <c r="EJ2095" s="1" t="s">
        <v>23</v>
      </c>
      <c r="EK2095" s="1" t="s">
        <v>23</v>
      </c>
      <c r="EL2095" s="0"/>
      <c r="EM2095" s="1" t="s">
        <v>23</v>
      </c>
      <c r="EN2095" s="1" t="s">
        <v>23</v>
      </c>
      <c r="EO2095" s="0"/>
      <c r="EP2095" s="0"/>
      <c r="ES2095" s="0"/>
      <c r="ET2095" s="0"/>
      <c r="EU2095" s="0"/>
      <c r="EV2095" s="0"/>
      <c r="EW2095" s="1" t="s">
        <v>23</v>
      </c>
      <c r="EX2095" s="0"/>
      <c r="EY2095" s="1" t="s">
        <v>23</v>
      </c>
      <c r="EZ2095" s="0"/>
      <c r="FA2095" s="1" t="s">
        <v>23</v>
      </c>
      <c r="FB2095" s="1" t="s">
        <v>23</v>
      </c>
      <c r="FC2095" s="1" t="s">
        <v>23</v>
      </c>
      <c r="FD2095" s="1" t="s">
        <v>23</v>
      </c>
      <c r="FE2095" s="1" t="s">
        <v>23</v>
      </c>
      <c r="FF2095" s="1" t="s">
        <v>23</v>
      </c>
      <c r="FG2095" s="1" t="s">
        <v>23</v>
      </c>
      <c r="FH2095" s="1" t="s">
        <v>23</v>
      </c>
      <c r="FI2095" s="0"/>
      <c r="FJ2095" s="0"/>
      <c r="FK2095" s="0"/>
      <c r="FL2095" s="0"/>
      <c r="FM2095" s="0"/>
      <c r="FN2095" s="0"/>
      <c r="FO2095" s="0"/>
      <c r="FP2095" s="0"/>
      <c r="FQ2095" s="0"/>
      <c r="FR2095" s="0"/>
      <c r="FS2095" s="0"/>
      <c r="FT2095" s="0"/>
      <c r="FU2095" s="0"/>
      <c r="FV2095" s="0"/>
      <c r="FW2095" s="0"/>
      <c r="FX2095" s="0"/>
      <c r="FY2095" s="0"/>
      <c r="FZ2095" s="1" t="s">
        <v>23</v>
      </c>
      <c r="GA2095" s="1" t="s">
        <v>23</v>
      </c>
      <c r="GB2095" s="1" t="s">
        <v>23</v>
      </c>
      <c r="GC2095" s="1" t="s">
        <v>23</v>
      </c>
      <c r="GD2095" s="1" t="s">
        <v>23</v>
      </c>
      <c r="GE2095" s="1" t="s">
        <v>23</v>
      </c>
      <c r="GF2095" s="1" t="s">
        <v>23</v>
      </c>
      <c r="GG2095" s="1" t="s">
        <v>23</v>
      </c>
      <c r="GH2095" s="1" t="s">
        <v>24</v>
      </c>
      <c r="GI2095" s="1" t="s">
        <v>23</v>
      </c>
      <c r="GJ2095" s="0"/>
      <c r="GK2095" s="0"/>
      <c r="GL2095" s="0"/>
      <c r="GM2095" s="0"/>
      <c r="GN2095" s="0"/>
      <c r="GO2095" s="0"/>
      <c r="GP2095" s="1" t="s">
        <v>23</v>
      </c>
      <c r="GQ2095" s="1" t="s">
        <v>23</v>
      </c>
      <c r="GR2095" s="1" t="s">
        <v>23</v>
      </c>
      <c r="GS2095" s="1" t="s">
        <v>24</v>
      </c>
      <c r="GT2095" s="1" t="s">
        <v>24</v>
      </c>
      <c r="GU2095" s="1" t="s">
        <v>25</v>
      </c>
      <c r="GV2095" s="1" t="s">
        <v>23</v>
      </c>
      <c r="GW2095" s="1" t="s">
        <v>24</v>
      </c>
      <c r="GX2095" s="1" t="s">
        <v>24</v>
      </c>
      <c r="GY2095" s="1" t="s">
        <v>24</v>
      </c>
    </row>
    <row r="2096" customFormat="false" ht="10.8" hidden="false" customHeight="false" outlineLevel="0" collapsed="false">
      <c r="A2096" s="1" t="s">
        <v>4761</v>
      </c>
      <c r="B2096" s="1" t="s">
        <v>4737</v>
      </c>
      <c r="C2096" s="1" t="s">
        <v>151</v>
      </c>
      <c r="D2096" s="1" t="n">
        <v>38287</v>
      </c>
      <c r="E2096" s="1" t="n">
        <v>42268</v>
      </c>
      <c r="F2096" s="1" t="s">
        <v>4762</v>
      </c>
      <c r="G2096" s="1" t="s">
        <v>4738</v>
      </c>
      <c r="H2096" s="1" t="s">
        <v>1079</v>
      </c>
      <c r="I2096" s="1" t="s">
        <v>1080</v>
      </c>
      <c r="J2096" s="1" t="s">
        <v>2167</v>
      </c>
      <c r="K2096" s="1" t="n">
        <v>21</v>
      </c>
      <c r="L2096" s="1" t="n">
        <v>150.714476493</v>
      </c>
      <c r="M2096" s="1" t="n">
        <v>5.31410940603</v>
      </c>
      <c r="N2096" s="0"/>
      <c r="O2096" s="1" t="n">
        <v>145.40036708697</v>
      </c>
      <c r="P2096" s="1" t="n">
        <v>0.964740550943181</v>
      </c>
      <c r="Q2096" s="1" t="s">
        <v>24</v>
      </c>
      <c r="R2096" s="1" t="s">
        <v>24</v>
      </c>
      <c r="S2096" s="1" t="s">
        <v>24</v>
      </c>
      <c r="T2096" s="1" t="s">
        <v>24</v>
      </c>
      <c r="U2096" s="1" t="s">
        <v>24</v>
      </c>
      <c r="V2096" s="1" t="s">
        <v>24</v>
      </c>
      <c r="W2096" s="1" t="s">
        <v>24</v>
      </c>
      <c r="Y2096" s="0"/>
      <c r="Z2096" s="0"/>
      <c r="AA2096" s="0"/>
      <c r="AB2096" s="0"/>
      <c r="AC2096" s="0"/>
      <c r="AE2096" s="0"/>
      <c r="AF2096" s="0"/>
      <c r="AG2096" s="0"/>
      <c r="AH2096" s="0"/>
      <c r="AI2096" s="0"/>
      <c r="AJ2096" s="1" t="s">
        <v>23</v>
      </c>
      <c r="AK2096" s="1" t="s">
        <v>23</v>
      </c>
      <c r="AL2096" s="1" t="s">
        <v>23</v>
      </c>
      <c r="AM2096" s="1" t="s">
        <v>23</v>
      </c>
      <c r="AN2096" s="1" t="s">
        <v>23</v>
      </c>
      <c r="AO2096" s="1" t="s">
        <v>24</v>
      </c>
      <c r="AP2096" s="1" t="s">
        <v>24</v>
      </c>
      <c r="AQ2096" s="1" t="s">
        <v>24</v>
      </c>
      <c r="AR2096" s="1" t="s">
        <v>24</v>
      </c>
      <c r="AS2096" s="1" t="s">
        <v>23</v>
      </c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1" t="s">
        <v>23</v>
      </c>
      <c r="BH2096" s="1" t="s">
        <v>23</v>
      </c>
      <c r="BI2096" s="0"/>
      <c r="BJ2096" s="1" t="s">
        <v>24</v>
      </c>
      <c r="BK2096" s="0"/>
      <c r="BL2096" s="0"/>
      <c r="BM2096" s="0"/>
      <c r="BN2096" s="0"/>
      <c r="BO2096" s="0"/>
      <c r="BP2096" s="0"/>
      <c r="BQ2096" s="0"/>
      <c r="BR2096" s="1" t="s">
        <v>23</v>
      </c>
      <c r="BS2096" s="1" t="s">
        <v>24</v>
      </c>
      <c r="BT2096" s="1" t="s">
        <v>23</v>
      </c>
      <c r="BU2096" s="0"/>
      <c r="BV2096" s="0"/>
      <c r="BW2096" s="0"/>
      <c r="BX2096" s="0"/>
      <c r="BY2096" s="0"/>
      <c r="BZ2096" s="0"/>
      <c r="CA2096" s="0"/>
      <c r="CB2096" s="1" t="s">
        <v>24</v>
      </c>
      <c r="CC2096" s="1" t="s">
        <v>25</v>
      </c>
      <c r="CD2096" s="1" t="s">
        <v>25</v>
      </c>
      <c r="CE2096" s="1" t="s">
        <v>23</v>
      </c>
      <c r="CF2096" s="1" t="s">
        <v>24</v>
      </c>
      <c r="CG2096" s="1" t="s">
        <v>23</v>
      </c>
      <c r="CH2096" s="0"/>
      <c r="CI2096" s="0"/>
      <c r="CJ2096" s="1" t="s">
        <v>23</v>
      </c>
      <c r="CK2096" s="1" t="s">
        <v>23</v>
      </c>
      <c r="CL2096" s="1" t="s">
        <v>23</v>
      </c>
      <c r="CM2096" s="0"/>
      <c r="CN2096" s="1" t="s">
        <v>23</v>
      </c>
      <c r="CO2096" s="1" t="s">
        <v>23</v>
      </c>
      <c r="CP2096" s="1" t="s">
        <v>23</v>
      </c>
      <c r="CQ2096" s="1" t="s">
        <v>23</v>
      </c>
      <c r="CR2096" s="1" t="s">
        <v>24</v>
      </c>
      <c r="CS2096" s="0"/>
      <c r="CT2096" s="0"/>
      <c r="CU2096" s="0"/>
      <c r="CV2096" s="0"/>
      <c r="CW2096" s="0"/>
      <c r="CX2096" s="0"/>
      <c r="CY2096" s="1" t="s">
        <v>23</v>
      </c>
      <c r="CZ2096" s="1" t="s">
        <v>23</v>
      </c>
      <c r="DA2096" s="1" t="s">
        <v>23</v>
      </c>
      <c r="DB2096" s="1" t="s">
        <v>23</v>
      </c>
      <c r="DC2096" s="0"/>
      <c r="DF2096" s="0"/>
      <c r="DG2096" s="0"/>
      <c r="DH2096" s="1" t="s">
        <v>23</v>
      </c>
      <c r="DI2096" s="0"/>
      <c r="DJ2096" s="0"/>
      <c r="DK2096" s="0"/>
      <c r="DL2096" s="1" t="s">
        <v>24</v>
      </c>
      <c r="DM2096" s="1" t="s">
        <v>24</v>
      </c>
      <c r="DN2096" s="1" t="s">
        <v>26</v>
      </c>
      <c r="DO2096" s="1" t="s">
        <v>25</v>
      </c>
      <c r="DP2096" s="1" t="s">
        <v>24</v>
      </c>
      <c r="DQ2096" s="0"/>
      <c r="DR2096" s="1" t="s">
        <v>23</v>
      </c>
      <c r="DS2096" s="1" t="s">
        <v>23</v>
      </c>
      <c r="DT2096" s="1" t="s">
        <v>23</v>
      </c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  <c r="EJ2096" s="0"/>
      <c r="EK2096" s="1" t="s">
        <v>23</v>
      </c>
      <c r="EL2096" s="0"/>
      <c r="EM2096" s="0"/>
      <c r="EN2096" s="0"/>
      <c r="EO2096" s="0"/>
      <c r="EP2096" s="0"/>
      <c r="ES2096" s="0"/>
      <c r="ET2096" s="1" t="s">
        <v>23</v>
      </c>
      <c r="EU2096" s="1" t="s">
        <v>23</v>
      </c>
      <c r="EV2096" s="1" t="s">
        <v>23</v>
      </c>
      <c r="EW2096" s="0"/>
      <c r="EX2096" s="0"/>
      <c r="EY2096" s="1" t="s">
        <v>23</v>
      </c>
      <c r="EZ2096" s="0"/>
      <c r="FA2096" s="0"/>
      <c r="FB2096" s="0"/>
      <c r="FC2096" s="0"/>
      <c r="FD2096" s="0"/>
      <c r="FE2096" s="0"/>
      <c r="FF2096" s="0"/>
      <c r="FG2096" s="0"/>
      <c r="FH2096" s="1" t="s">
        <v>23</v>
      </c>
      <c r="FI2096" s="1" t="s">
        <v>23</v>
      </c>
      <c r="FJ2096" s="1" t="s">
        <v>23</v>
      </c>
      <c r="FK2096" s="1" t="s">
        <v>23</v>
      </c>
      <c r="FL2096" s="0"/>
      <c r="FM2096" s="0"/>
      <c r="FN2096" s="0"/>
      <c r="FO2096" s="0"/>
      <c r="FP2096" s="0"/>
      <c r="FQ2096" s="0"/>
      <c r="FR2096" s="1" t="s">
        <v>23</v>
      </c>
      <c r="FS2096" s="1" t="s">
        <v>23</v>
      </c>
      <c r="FT2096" s="1" t="s">
        <v>23</v>
      </c>
      <c r="FU2096" s="1" t="s">
        <v>23</v>
      </c>
      <c r="FV2096" s="1" t="s">
        <v>23</v>
      </c>
      <c r="FW2096" s="0"/>
      <c r="FX2096" s="0"/>
      <c r="FY2096" s="0"/>
      <c r="FZ2096" s="0"/>
      <c r="GA2096" s="0"/>
      <c r="GB2096" s="0"/>
      <c r="GC2096" s="1" t="s">
        <v>23</v>
      </c>
      <c r="GD2096" s="1" t="s">
        <v>23</v>
      </c>
      <c r="GE2096" s="1" t="s">
        <v>23</v>
      </c>
      <c r="GF2096" s="1" t="s">
        <v>23</v>
      </c>
      <c r="GG2096" s="1" t="s">
        <v>23</v>
      </c>
      <c r="GH2096" s="1" t="s">
        <v>23</v>
      </c>
      <c r="GI2096" s="1" t="s">
        <v>23</v>
      </c>
      <c r="GJ2096" s="1" t="s">
        <v>23</v>
      </c>
      <c r="GK2096" s="1" t="s">
        <v>23</v>
      </c>
      <c r="GL2096" s="1" t="s">
        <v>23</v>
      </c>
      <c r="GM2096" s="1" t="s">
        <v>23</v>
      </c>
      <c r="GN2096" s="0"/>
      <c r="GO2096" s="0"/>
      <c r="GP2096" s="0"/>
      <c r="GQ2096" s="1" t="s">
        <v>23</v>
      </c>
      <c r="GR2096" s="1" t="s">
        <v>23</v>
      </c>
      <c r="GS2096" s="1" t="s">
        <v>24</v>
      </c>
      <c r="GT2096" s="1" t="s">
        <v>24</v>
      </c>
      <c r="GU2096" s="1" t="s">
        <v>23</v>
      </c>
      <c r="GV2096" s="1" t="s">
        <v>23</v>
      </c>
      <c r="GW2096" s="1" t="s">
        <v>24</v>
      </c>
      <c r="GX2096" s="1" t="s">
        <v>24</v>
      </c>
      <c r="GY2096" s="1" t="s">
        <v>23</v>
      </c>
    </row>
    <row r="2097" customFormat="false" ht="10.8" hidden="false" customHeight="false" outlineLevel="0" collapsed="false">
      <c r="A2097" s="1" t="s">
        <v>4763</v>
      </c>
      <c r="B2097" s="1" t="s">
        <v>4737</v>
      </c>
      <c r="C2097" s="1" t="s">
        <v>154</v>
      </c>
      <c r="D2097" s="1" t="n">
        <v>32960</v>
      </c>
      <c r="E2097" s="1" t="n">
        <v>33528</v>
      </c>
      <c r="F2097" s="1" t="s">
        <v>4764</v>
      </c>
      <c r="G2097" s="1" t="s">
        <v>4738</v>
      </c>
      <c r="H2097" s="1" t="s">
        <v>1079</v>
      </c>
      <c r="I2097" s="1" t="s">
        <v>1080</v>
      </c>
      <c r="J2097" s="1" t="s">
        <v>2167</v>
      </c>
      <c r="K2097" s="1" t="n">
        <v>21</v>
      </c>
      <c r="L2097" s="1" t="n">
        <v>429.003508684</v>
      </c>
      <c r="M2097" s="0"/>
      <c r="N2097" s="0"/>
      <c r="O2097" s="1" t="n">
        <v>429.003508684</v>
      </c>
      <c r="P2097" s="1" t="n">
        <v>1</v>
      </c>
      <c r="Q2097" s="0"/>
      <c r="R2097" s="0"/>
      <c r="S2097" s="1" t="s">
        <v>23</v>
      </c>
      <c r="T2097" s="1" t="s">
        <v>23</v>
      </c>
      <c r="U2097" s="1" t="s">
        <v>23</v>
      </c>
      <c r="V2097" s="1" t="s">
        <v>23</v>
      </c>
      <c r="W2097" s="1" t="s">
        <v>23</v>
      </c>
      <c r="Y2097" s="0"/>
      <c r="Z2097" s="0"/>
      <c r="AA2097" s="0"/>
      <c r="AB2097" s="0"/>
      <c r="AC2097" s="0"/>
      <c r="AE2097" s="0"/>
      <c r="AF2097" s="0"/>
      <c r="AG2097" s="0"/>
      <c r="AH2097" s="1" t="s">
        <v>23</v>
      </c>
      <c r="AI2097" s="1" t="s">
        <v>23</v>
      </c>
      <c r="AJ2097" s="1" t="s">
        <v>23</v>
      </c>
      <c r="AK2097" s="1" t="s">
        <v>23</v>
      </c>
      <c r="AL2097" s="1" t="s">
        <v>23</v>
      </c>
      <c r="AM2097" s="1" t="s">
        <v>24</v>
      </c>
      <c r="AN2097" s="1" t="s">
        <v>24</v>
      </c>
      <c r="AO2097" s="1" t="s">
        <v>24</v>
      </c>
      <c r="AP2097" s="1" t="s">
        <v>24</v>
      </c>
      <c r="AQ2097" s="1" t="s">
        <v>24</v>
      </c>
      <c r="AR2097" s="1" t="s">
        <v>24</v>
      </c>
      <c r="AS2097" s="1" t="s">
        <v>24</v>
      </c>
      <c r="AT2097" s="1" t="s">
        <v>23</v>
      </c>
      <c r="AU2097" s="1" t="s">
        <v>23</v>
      </c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1" t="s">
        <v>23</v>
      </c>
      <c r="BI2097" s="0"/>
      <c r="BJ2097" s="0"/>
      <c r="BK2097" s="0"/>
      <c r="BL2097" s="0"/>
      <c r="BM2097" s="0"/>
      <c r="BN2097" s="0"/>
      <c r="BO2097" s="0"/>
      <c r="BP2097" s="0"/>
      <c r="BQ2097" s="1" t="s">
        <v>23</v>
      </c>
      <c r="BR2097" s="1" t="s">
        <v>24</v>
      </c>
      <c r="BS2097" s="1" t="s">
        <v>24</v>
      </c>
      <c r="BT2097" s="1" t="s">
        <v>24</v>
      </c>
      <c r="BU2097" s="1" t="s">
        <v>24</v>
      </c>
      <c r="BV2097" s="0"/>
      <c r="BW2097" s="0"/>
      <c r="BX2097" s="0"/>
      <c r="BY2097" s="1" t="s">
        <v>24</v>
      </c>
      <c r="BZ2097" s="1" t="s">
        <v>24</v>
      </c>
      <c r="CA2097" s="1" t="s">
        <v>23</v>
      </c>
      <c r="CB2097" s="1" t="s">
        <v>24</v>
      </c>
      <c r="CC2097" s="1" t="s">
        <v>23</v>
      </c>
      <c r="CD2097" s="0"/>
      <c r="CE2097" s="0"/>
      <c r="CF2097" s="1" t="s">
        <v>23</v>
      </c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1" t="s">
        <v>23</v>
      </c>
      <c r="CR2097" s="1" t="s">
        <v>23</v>
      </c>
      <c r="CS2097" s="0"/>
      <c r="CT2097" s="0"/>
      <c r="CU2097" s="0"/>
      <c r="CV2097" s="1" t="s">
        <v>24</v>
      </c>
      <c r="CW2097" s="1" t="s">
        <v>24</v>
      </c>
      <c r="CX2097" s="1" t="s">
        <v>24</v>
      </c>
      <c r="CY2097" s="1" t="s">
        <v>25</v>
      </c>
      <c r="CZ2097" s="1" t="s">
        <v>25</v>
      </c>
      <c r="DA2097" s="1" t="s">
        <v>25</v>
      </c>
      <c r="DB2097" s="1" t="s">
        <v>25</v>
      </c>
      <c r="DC2097" s="1" t="s">
        <v>24</v>
      </c>
      <c r="DF2097" s="0"/>
      <c r="DG2097" s="0"/>
      <c r="DH2097" s="0"/>
      <c r="DI2097" s="0"/>
      <c r="DJ2097" s="0"/>
      <c r="DK2097" s="0"/>
      <c r="DL2097" s="1" t="s">
        <v>24</v>
      </c>
      <c r="DM2097" s="1" t="s">
        <v>24</v>
      </c>
      <c r="DN2097" s="1" t="s">
        <v>26</v>
      </c>
      <c r="DO2097" s="1" t="s">
        <v>25</v>
      </c>
      <c r="DP2097" s="1" t="s">
        <v>24</v>
      </c>
      <c r="DQ2097" s="1" t="s">
        <v>23</v>
      </c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  <c r="EJ2097" s="0"/>
      <c r="EK2097" s="0"/>
      <c r="EL2097" s="0"/>
      <c r="EM2097" s="0"/>
      <c r="EN2097" s="0"/>
      <c r="EO2097" s="0"/>
      <c r="EP2097" s="0"/>
      <c r="ES2097" s="0"/>
      <c r="ET2097" s="1" t="s">
        <v>23</v>
      </c>
      <c r="EU2097" s="0"/>
      <c r="EV2097" s="0"/>
      <c r="EW2097" s="1" t="s">
        <v>24</v>
      </c>
      <c r="EX2097" s="1" t="s">
        <v>24</v>
      </c>
      <c r="EY2097" s="1" t="s">
        <v>24</v>
      </c>
      <c r="EZ2097" s="1" t="s">
        <v>23</v>
      </c>
      <c r="FA2097" s="1" t="s">
        <v>23</v>
      </c>
      <c r="FB2097" s="1" t="s">
        <v>23</v>
      </c>
      <c r="FC2097" s="1" t="s">
        <v>23</v>
      </c>
      <c r="FD2097" s="0"/>
      <c r="FE2097" s="0"/>
      <c r="FF2097" s="0"/>
      <c r="FG2097" s="1" t="s">
        <v>23</v>
      </c>
      <c r="FH2097" s="1" t="s">
        <v>23</v>
      </c>
      <c r="FI2097" s="1" t="s">
        <v>23</v>
      </c>
      <c r="FJ2097" s="1" t="s">
        <v>23</v>
      </c>
      <c r="FK2097" s="1" t="s">
        <v>24</v>
      </c>
      <c r="FL2097" s="1" t="s">
        <v>24</v>
      </c>
      <c r="FM2097" s="1" t="s">
        <v>23</v>
      </c>
      <c r="FN2097" s="1" t="s">
        <v>23</v>
      </c>
      <c r="FO2097" s="1" t="s">
        <v>23</v>
      </c>
      <c r="FP2097" s="1" t="s">
        <v>23</v>
      </c>
      <c r="FQ2097" s="1" t="s">
        <v>23</v>
      </c>
      <c r="FR2097" s="1" t="s">
        <v>23</v>
      </c>
      <c r="FS2097" s="1" t="s">
        <v>23</v>
      </c>
      <c r="FT2097" s="1" t="s">
        <v>23</v>
      </c>
      <c r="FU2097" s="1" t="s">
        <v>23</v>
      </c>
      <c r="FV2097" s="0"/>
      <c r="FW2097" s="0"/>
      <c r="FX2097" s="0"/>
      <c r="FY2097" s="0"/>
      <c r="FZ2097" s="0"/>
      <c r="GA2097" s="1" t="s">
        <v>23</v>
      </c>
      <c r="GB2097" s="1" t="s">
        <v>23</v>
      </c>
      <c r="GC2097" s="1" t="s">
        <v>23</v>
      </c>
      <c r="GD2097" s="1" t="s">
        <v>23</v>
      </c>
      <c r="GE2097" s="1" t="s">
        <v>24</v>
      </c>
      <c r="GF2097" s="1" t="s">
        <v>24</v>
      </c>
      <c r="GG2097" s="1" t="s">
        <v>24</v>
      </c>
      <c r="GH2097" s="1" t="s">
        <v>24</v>
      </c>
      <c r="GI2097" s="1" t="s">
        <v>24</v>
      </c>
      <c r="GJ2097" s="0"/>
      <c r="GK2097" s="0"/>
      <c r="GL2097" s="0"/>
      <c r="GM2097" s="0"/>
      <c r="GN2097" s="0"/>
      <c r="GO2097" s="0"/>
      <c r="GP2097" s="1" t="s">
        <v>23</v>
      </c>
      <c r="GQ2097" s="1" t="s">
        <v>24</v>
      </c>
      <c r="GR2097" s="1" t="s">
        <v>24</v>
      </c>
      <c r="GS2097" s="1" t="s">
        <v>24</v>
      </c>
      <c r="GT2097" s="1" t="s">
        <v>24</v>
      </c>
      <c r="GU2097" s="1" t="s">
        <v>24</v>
      </c>
      <c r="GV2097" s="1" t="s">
        <v>24</v>
      </c>
      <c r="GW2097" s="1" t="s">
        <v>24</v>
      </c>
      <c r="GX2097" s="1" t="s">
        <v>24</v>
      </c>
      <c r="GY2097" s="1" t="s">
        <v>25</v>
      </c>
    </row>
    <row r="2098" customFormat="false" ht="10.8" hidden="false" customHeight="false" outlineLevel="0" collapsed="false">
      <c r="A2098" s="1" t="s">
        <v>4765</v>
      </c>
      <c r="B2098" s="1" t="s">
        <v>4737</v>
      </c>
      <c r="C2098" s="1" t="s">
        <v>157</v>
      </c>
      <c r="D2098" s="1" t="n">
        <v>25409</v>
      </c>
      <c r="E2098" s="1" t="n">
        <v>25500</v>
      </c>
      <c r="F2098" s="1" t="s">
        <v>4766</v>
      </c>
      <c r="G2098" s="1" t="s">
        <v>4738</v>
      </c>
      <c r="H2098" s="1" t="s">
        <v>1079</v>
      </c>
      <c r="I2098" s="1" t="s">
        <v>1080</v>
      </c>
      <c r="J2098" s="1" t="s">
        <v>1081</v>
      </c>
      <c r="K2098" s="1" t="n">
        <v>20</v>
      </c>
      <c r="L2098" s="1" t="n">
        <v>130.59556974</v>
      </c>
      <c r="M2098" s="0"/>
      <c r="N2098" s="1" t="n">
        <v>37.551400209</v>
      </c>
      <c r="O2098" s="1" t="n">
        <v>93.044169531</v>
      </c>
      <c r="P2098" s="1" t="n">
        <v>0.712460382203161</v>
      </c>
      <c r="Q2098" s="0"/>
      <c r="R2098" s="0"/>
      <c r="S2098" s="0"/>
      <c r="T2098" s="0"/>
      <c r="U2098" s="0"/>
      <c r="V2098" s="0"/>
      <c r="W2098" s="0"/>
      <c r="Y2098" s="0"/>
      <c r="Z2098" s="0"/>
      <c r="AA2098" s="0"/>
      <c r="AB2098" s="0"/>
      <c r="AC2098" s="0"/>
      <c r="AE2098" s="0"/>
      <c r="AF2098" s="0"/>
      <c r="AG2098" s="0"/>
      <c r="AH2098" s="0"/>
      <c r="AI2098" s="1" t="s">
        <v>23</v>
      </c>
      <c r="AJ2098" s="1" t="s">
        <v>23</v>
      </c>
      <c r="AK2098" s="1" t="s">
        <v>23</v>
      </c>
      <c r="AL2098" s="1" t="s">
        <v>23</v>
      </c>
      <c r="AM2098" s="1" t="s">
        <v>24</v>
      </c>
      <c r="AN2098" s="1" t="s">
        <v>24</v>
      </c>
      <c r="AO2098" s="1" t="s">
        <v>24</v>
      </c>
      <c r="AP2098" s="1" t="s">
        <v>24</v>
      </c>
      <c r="AQ2098" s="1" t="s">
        <v>24</v>
      </c>
      <c r="AR2098" s="1" t="s">
        <v>24</v>
      </c>
      <c r="AS2098" s="1" t="s">
        <v>24</v>
      </c>
      <c r="AT2098" s="1" t="s">
        <v>23</v>
      </c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1" t="s">
        <v>24</v>
      </c>
      <c r="BI2098" s="0"/>
      <c r="BJ2098" s="0"/>
      <c r="BK2098" s="0"/>
      <c r="BL2098" s="0"/>
      <c r="BM2098" s="0"/>
      <c r="BN2098" s="0"/>
      <c r="BO2098" s="0"/>
      <c r="BP2098" s="0"/>
      <c r="BQ2098" s="1" t="s">
        <v>23</v>
      </c>
      <c r="BR2098" s="1" t="s">
        <v>24</v>
      </c>
      <c r="BS2098" s="1" t="s">
        <v>24</v>
      </c>
      <c r="BT2098" s="1" t="s">
        <v>23</v>
      </c>
      <c r="BU2098" s="1" t="s">
        <v>23</v>
      </c>
      <c r="BV2098" s="0"/>
      <c r="BW2098" s="0"/>
      <c r="BX2098" s="0"/>
      <c r="BY2098" s="0"/>
      <c r="BZ2098" s="1" t="s">
        <v>23</v>
      </c>
      <c r="CA2098" s="1" t="s">
        <v>23</v>
      </c>
      <c r="CB2098" s="1" t="s">
        <v>23</v>
      </c>
      <c r="CC2098" s="1" t="s">
        <v>23</v>
      </c>
      <c r="CD2098" s="1" t="s">
        <v>23</v>
      </c>
      <c r="CE2098" s="1" t="s">
        <v>23</v>
      </c>
      <c r="CF2098" s="1" t="s">
        <v>23</v>
      </c>
      <c r="CG2098" s="1" t="s">
        <v>23</v>
      </c>
      <c r="CH2098" s="0"/>
      <c r="CI2098" s="0"/>
      <c r="CJ2098" s="1" t="s">
        <v>23</v>
      </c>
      <c r="CK2098" s="1" t="s">
        <v>23</v>
      </c>
      <c r="CL2098" s="1" t="s">
        <v>23</v>
      </c>
      <c r="CM2098" s="1" t="s">
        <v>23</v>
      </c>
      <c r="CN2098" s="1" t="s">
        <v>23</v>
      </c>
      <c r="CO2098" s="1" t="s">
        <v>23</v>
      </c>
      <c r="CP2098" s="0"/>
      <c r="CQ2098" s="0"/>
      <c r="CR2098" s="0"/>
      <c r="CS2098" s="0"/>
      <c r="CT2098" s="0"/>
      <c r="CU2098" s="0"/>
      <c r="CV2098" s="0"/>
      <c r="CW2098" s="0"/>
      <c r="CX2098" s="0"/>
      <c r="CY2098" s="1" t="s">
        <v>24</v>
      </c>
      <c r="CZ2098" s="1" t="s">
        <v>24</v>
      </c>
      <c r="DA2098" s="1" t="s">
        <v>24</v>
      </c>
      <c r="DB2098" s="1" t="s">
        <v>24</v>
      </c>
      <c r="DC2098" s="0"/>
      <c r="DF2098" s="0"/>
      <c r="DG2098" s="0"/>
      <c r="DH2098" s="1" t="s">
        <v>23</v>
      </c>
      <c r="DI2098" s="0"/>
      <c r="DJ2098" s="0"/>
      <c r="DK2098" s="0"/>
      <c r="DL2098" s="1" t="s">
        <v>24</v>
      </c>
      <c r="DM2098" s="1" t="s">
        <v>25</v>
      </c>
      <c r="DN2098" s="1" t="s">
        <v>26</v>
      </c>
      <c r="DO2098" s="1" t="s">
        <v>24</v>
      </c>
      <c r="DP2098" s="1" t="s">
        <v>24</v>
      </c>
      <c r="DQ2098" s="0"/>
      <c r="DR2098" s="1" t="s">
        <v>23</v>
      </c>
      <c r="DS2098" s="1" t="s">
        <v>23</v>
      </c>
      <c r="DT2098" s="1" t="s">
        <v>23</v>
      </c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  <c r="EJ2098" s="0"/>
      <c r="EK2098" s="0"/>
      <c r="EL2098" s="0"/>
      <c r="EM2098" s="0"/>
      <c r="EN2098" s="0"/>
      <c r="EO2098" s="0"/>
      <c r="EP2098" s="0"/>
      <c r="ES2098" s="1" t="s">
        <v>23</v>
      </c>
      <c r="ET2098" s="1" t="s">
        <v>23</v>
      </c>
      <c r="EU2098" s="1" t="s">
        <v>23</v>
      </c>
      <c r="EV2098" s="0"/>
      <c r="EW2098" s="1" t="s">
        <v>23</v>
      </c>
      <c r="EX2098" s="1" t="s">
        <v>23</v>
      </c>
      <c r="EY2098" s="1" t="s">
        <v>23</v>
      </c>
      <c r="EZ2098" s="1" t="s">
        <v>23</v>
      </c>
      <c r="FA2098" s="1" t="s">
        <v>23</v>
      </c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/>
      <c r="FN2098" s="1" t="s">
        <v>23</v>
      </c>
      <c r="FO2098" s="1" t="s">
        <v>23</v>
      </c>
      <c r="FP2098" s="1" t="s">
        <v>23</v>
      </c>
      <c r="FQ2098" s="0"/>
      <c r="FR2098" s="0"/>
      <c r="FS2098" s="0"/>
      <c r="FT2098" s="0"/>
      <c r="FU2098" s="0"/>
      <c r="FV2098" s="0"/>
      <c r="FW2098" s="0"/>
      <c r="FX2098" s="0"/>
      <c r="FY2098" s="0"/>
      <c r="FZ2098" s="0"/>
      <c r="GA2098" s="0"/>
      <c r="GB2098" s="0"/>
      <c r="GC2098" s="0"/>
      <c r="GD2098" s="1" t="s">
        <v>23</v>
      </c>
      <c r="GE2098" s="1" t="s">
        <v>23</v>
      </c>
      <c r="GF2098" s="1" t="s">
        <v>23</v>
      </c>
      <c r="GG2098" s="1" t="s">
        <v>24</v>
      </c>
      <c r="GH2098" s="1" t="s">
        <v>24</v>
      </c>
      <c r="GI2098" s="1" t="s">
        <v>24</v>
      </c>
      <c r="GJ2098" s="1" t="s">
        <v>23</v>
      </c>
      <c r="GK2098" s="1" t="s">
        <v>23</v>
      </c>
      <c r="GL2098" s="1" t="s">
        <v>23</v>
      </c>
      <c r="GM2098" s="1" t="s">
        <v>23</v>
      </c>
      <c r="GN2098" s="1" t="s">
        <v>23</v>
      </c>
      <c r="GO2098" s="1" t="s">
        <v>23</v>
      </c>
      <c r="GP2098" s="1" t="s">
        <v>23</v>
      </c>
      <c r="GQ2098" s="1" t="s">
        <v>23</v>
      </c>
      <c r="GR2098" s="1" t="s">
        <v>23</v>
      </c>
      <c r="GS2098" s="1" t="s">
        <v>24</v>
      </c>
      <c r="GT2098" s="1" t="s">
        <v>24</v>
      </c>
      <c r="GU2098" s="1" t="s">
        <v>24</v>
      </c>
      <c r="GV2098" s="1" t="s">
        <v>24</v>
      </c>
      <c r="GW2098" s="1" t="s">
        <v>25</v>
      </c>
      <c r="GX2098" s="1" t="s">
        <v>25</v>
      </c>
      <c r="GY2098" s="1" t="s">
        <v>25</v>
      </c>
    </row>
    <row r="2099" customFormat="false" ht="10.8" hidden="false" customHeight="false" outlineLevel="0" collapsed="false">
      <c r="A2099" s="1" t="s">
        <v>4767</v>
      </c>
      <c r="B2099" s="1" t="s">
        <v>4737</v>
      </c>
      <c r="C2099" s="1" t="s">
        <v>160</v>
      </c>
      <c r="D2099" s="1" t="n">
        <v>3534</v>
      </c>
      <c r="E2099" s="1" t="n">
        <v>4027</v>
      </c>
      <c r="F2099" s="1" t="s">
        <v>4768</v>
      </c>
      <c r="G2099" s="1" t="s">
        <v>4738</v>
      </c>
      <c r="H2099" s="1" t="s">
        <v>1079</v>
      </c>
      <c r="I2099" s="1" t="s">
        <v>1080</v>
      </c>
      <c r="J2099" s="1" t="s">
        <v>1081</v>
      </c>
      <c r="K2099" s="1" t="n">
        <v>20</v>
      </c>
      <c r="L2099" s="1" t="n">
        <v>67.2838075851</v>
      </c>
      <c r="M2099" s="0"/>
      <c r="N2099" s="1" t="n">
        <v>3.09142540656</v>
      </c>
      <c r="O2099" s="1" t="n">
        <v>64.19238217854</v>
      </c>
      <c r="P2099" s="1" t="n">
        <v>0.95405394674417</v>
      </c>
      <c r="Q2099" s="1" t="s">
        <v>23</v>
      </c>
      <c r="R2099" s="1" t="s">
        <v>23</v>
      </c>
      <c r="S2099" s="1" t="s">
        <v>23</v>
      </c>
      <c r="T2099" s="1" t="s">
        <v>23</v>
      </c>
      <c r="U2099" s="1" t="s">
        <v>23</v>
      </c>
      <c r="V2099" s="1" t="s">
        <v>23</v>
      </c>
      <c r="W2099" s="1" t="s">
        <v>23</v>
      </c>
      <c r="Y2099" s="0"/>
      <c r="Z2099" s="0"/>
      <c r="AA2099" s="0"/>
      <c r="AB2099" s="0"/>
      <c r="AC2099" s="0"/>
      <c r="AE2099" s="0"/>
      <c r="AF2099" s="0"/>
      <c r="AG2099" s="0"/>
      <c r="AH2099" s="0"/>
      <c r="AI2099" s="0"/>
      <c r="AJ2099" s="1" t="s">
        <v>23</v>
      </c>
      <c r="AK2099" s="1" t="s">
        <v>23</v>
      </c>
      <c r="AL2099" s="1" t="s">
        <v>23</v>
      </c>
      <c r="AM2099" s="1" t="s">
        <v>24</v>
      </c>
      <c r="AN2099" s="1" t="s">
        <v>24</v>
      </c>
      <c r="AO2099" s="1" t="s">
        <v>24</v>
      </c>
      <c r="AP2099" s="1" t="s">
        <v>24</v>
      </c>
      <c r="AQ2099" s="1" t="s">
        <v>24</v>
      </c>
      <c r="AR2099" s="1" t="s">
        <v>24</v>
      </c>
      <c r="AS2099" s="1" t="s">
        <v>24</v>
      </c>
      <c r="AT2099" s="1" t="s">
        <v>23</v>
      </c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1" t="s">
        <v>24</v>
      </c>
      <c r="BI2099" s="0"/>
      <c r="BJ2099" s="1" t="s">
        <v>23</v>
      </c>
      <c r="BK2099" s="0"/>
      <c r="BL2099" s="0"/>
      <c r="BM2099" s="0"/>
      <c r="BN2099" s="0"/>
      <c r="BO2099" s="0"/>
      <c r="BP2099" s="0"/>
      <c r="BQ2099" s="1" t="s">
        <v>23</v>
      </c>
      <c r="BR2099" s="1" t="s">
        <v>24</v>
      </c>
      <c r="BS2099" s="1" t="s">
        <v>24</v>
      </c>
      <c r="BT2099" s="1" t="s">
        <v>23</v>
      </c>
      <c r="BU2099" s="0"/>
      <c r="BV2099" s="0"/>
      <c r="BW2099" s="0"/>
      <c r="BX2099" s="0"/>
      <c r="BY2099" s="0"/>
      <c r="BZ2099" s="1" t="s">
        <v>23</v>
      </c>
      <c r="CA2099" s="1" t="s">
        <v>23</v>
      </c>
      <c r="CB2099" s="1" t="s">
        <v>23</v>
      </c>
      <c r="CC2099" s="1" t="s">
        <v>25</v>
      </c>
      <c r="CD2099" s="1" t="s">
        <v>24</v>
      </c>
      <c r="CE2099" s="1" t="s">
        <v>23</v>
      </c>
      <c r="CF2099" s="1" t="s">
        <v>24</v>
      </c>
      <c r="CG2099" s="1" t="s">
        <v>23</v>
      </c>
      <c r="CH2099" s="0"/>
      <c r="CI2099" s="1" t="s">
        <v>23</v>
      </c>
      <c r="CJ2099" s="1" t="s">
        <v>23</v>
      </c>
      <c r="CK2099" s="1" t="s">
        <v>23</v>
      </c>
      <c r="CL2099" s="1" t="s">
        <v>23</v>
      </c>
      <c r="CM2099" s="1" t="s">
        <v>23</v>
      </c>
      <c r="CN2099" s="1" t="s">
        <v>23</v>
      </c>
      <c r="CO2099" s="1" t="s">
        <v>23</v>
      </c>
      <c r="CP2099" s="1" t="s">
        <v>23</v>
      </c>
      <c r="CQ2099" s="1" t="s">
        <v>23</v>
      </c>
      <c r="CR2099" s="1" t="s">
        <v>23</v>
      </c>
      <c r="CS2099" s="0"/>
      <c r="CT2099" s="0"/>
      <c r="CU2099" s="0"/>
      <c r="CV2099" s="0"/>
      <c r="CW2099" s="0"/>
      <c r="CX2099" s="0"/>
      <c r="CY2099" s="1" t="s">
        <v>24</v>
      </c>
      <c r="CZ2099" s="1" t="s">
        <v>24</v>
      </c>
      <c r="DA2099" s="1" t="s">
        <v>24</v>
      </c>
      <c r="DB2099" s="1" t="s">
        <v>23</v>
      </c>
      <c r="DC2099" s="0"/>
      <c r="DF2099" s="0"/>
      <c r="DG2099" s="0"/>
      <c r="DH2099" s="1" t="s">
        <v>23</v>
      </c>
      <c r="DI2099" s="0"/>
      <c r="DJ2099" s="0"/>
      <c r="DK2099" s="0"/>
      <c r="DL2099" s="1" t="s">
        <v>24</v>
      </c>
      <c r="DM2099" s="1" t="s">
        <v>25</v>
      </c>
      <c r="DN2099" s="1" t="s">
        <v>26</v>
      </c>
      <c r="DO2099" s="1" t="s">
        <v>25</v>
      </c>
      <c r="DP2099" s="1" t="s">
        <v>24</v>
      </c>
      <c r="DQ2099" s="0"/>
      <c r="DR2099" s="1" t="s">
        <v>23</v>
      </c>
      <c r="DS2099" s="1" t="s">
        <v>23</v>
      </c>
      <c r="DT2099" s="1" t="s">
        <v>23</v>
      </c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  <c r="EJ2099" s="0"/>
      <c r="EK2099" s="0"/>
      <c r="EL2099" s="0"/>
      <c r="EM2099" s="0"/>
      <c r="EN2099" s="0"/>
      <c r="EO2099" s="0"/>
      <c r="EP2099" s="0"/>
      <c r="ES2099" s="1" t="s">
        <v>23</v>
      </c>
      <c r="ET2099" s="1" t="s">
        <v>23</v>
      </c>
      <c r="EU2099" s="1" t="s">
        <v>23</v>
      </c>
      <c r="EV2099" s="1" t="s">
        <v>23</v>
      </c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/>
      <c r="FN2099" s="1" t="s">
        <v>23</v>
      </c>
      <c r="FO2099" s="1" t="s">
        <v>23</v>
      </c>
      <c r="FP2099" s="1" t="s">
        <v>23</v>
      </c>
      <c r="FQ2099" s="0"/>
      <c r="FR2099" s="0"/>
      <c r="FS2099" s="0"/>
      <c r="FT2099" s="0"/>
      <c r="FU2099" s="0"/>
      <c r="FV2099" s="0"/>
      <c r="FW2099" s="0"/>
      <c r="FX2099" s="0"/>
      <c r="FY2099" s="0"/>
      <c r="FZ2099" s="0"/>
      <c r="GA2099" s="0"/>
      <c r="GB2099" s="0"/>
      <c r="GC2099" s="0"/>
      <c r="GD2099" s="0"/>
      <c r="GE2099" s="0"/>
      <c r="GF2099" s="0"/>
      <c r="GG2099" s="0"/>
      <c r="GH2099" s="1" t="s">
        <v>23</v>
      </c>
      <c r="GI2099" s="0"/>
      <c r="GJ2099" s="1" t="s">
        <v>23</v>
      </c>
      <c r="GK2099" s="1" t="s">
        <v>23</v>
      </c>
      <c r="GL2099" s="1" t="s">
        <v>23</v>
      </c>
      <c r="GM2099" s="1" t="s">
        <v>23</v>
      </c>
      <c r="GN2099" s="1" t="s">
        <v>23</v>
      </c>
      <c r="GO2099" s="1" t="s">
        <v>23</v>
      </c>
      <c r="GP2099" s="1" t="s">
        <v>23</v>
      </c>
      <c r="GQ2099" s="1" t="s">
        <v>23</v>
      </c>
      <c r="GR2099" s="1" t="s">
        <v>23</v>
      </c>
      <c r="GS2099" s="1" t="s">
        <v>23</v>
      </c>
      <c r="GT2099" s="1" t="s">
        <v>23</v>
      </c>
      <c r="GU2099" s="1" t="s">
        <v>23</v>
      </c>
      <c r="GV2099" s="1" t="s">
        <v>24</v>
      </c>
      <c r="GW2099" s="1" t="s">
        <v>24</v>
      </c>
      <c r="GX2099" s="1" t="s">
        <v>25</v>
      </c>
      <c r="GY2099" s="1" t="s">
        <v>25</v>
      </c>
    </row>
    <row r="2100" customFormat="false" ht="10.8" hidden="false" customHeight="false" outlineLevel="0" collapsed="false">
      <c r="A2100" s="1" t="s">
        <v>4769</v>
      </c>
      <c r="B2100" s="1" t="s">
        <v>4737</v>
      </c>
      <c r="C2100" s="1" t="s">
        <v>163</v>
      </c>
      <c r="D2100" s="1" t="n">
        <v>1616</v>
      </c>
      <c r="E2100" s="1" t="n">
        <v>1797</v>
      </c>
      <c r="F2100" s="1" t="s">
        <v>1760</v>
      </c>
      <c r="G2100" s="1" t="s">
        <v>4738</v>
      </c>
      <c r="H2100" s="1" t="s">
        <v>1079</v>
      </c>
      <c r="I2100" s="1" t="s">
        <v>1080</v>
      </c>
      <c r="J2100" s="1" t="s">
        <v>2167</v>
      </c>
      <c r="K2100" s="1" t="n">
        <v>21</v>
      </c>
      <c r="L2100" s="1" t="n">
        <v>20.6027512201</v>
      </c>
      <c r="M2100" s="0"/>
      <c r="N2100" s="0"/>
      <c r="O2100" s="1" t="n">
        <v>20.6027512201</v>
      </c>
      <c r="P2100" s="1" t="n">
        <v>1</v>
      </c>
      <c r="Q2100" s="1" t="s">
        <v>24</v>
      </c>
      <c r="R2100" s="1" t="s">
        <v>24</v>
      </c>
      <c r="S2100" s="1" t="s">
        <v>24</v>
      </c>
      <c r="T2100" s="1" t="s">
        <v>24</v>
      </c>
      <c r="U2100" s="1" t="s">
        <v>24</v>
      </c>
      <c r="V2100" s="1" t="s">
        <v>24</v>
      </c>
      <c r="W2100" s="1" t="s">
        <v>24</v>
      </c>
      <c r="Y2100" s="1" t="s">
        <v>23</v>
      </c>
      <c r="Z2100" s="0"/>
      <c r="AA2100" s="0"/>
      <c r="AB2100" s="0"/>
      <c r="AC2100" s="0"/>
      <c r="AE2100" s="0"/>
      <c r="AF2100" s="0"/>
      <c r="AG2100" s="0"/>
      <c r="AH2100" s="0"/>
      <c r="AI2100" s="0"/>
      <c r="AJ2100" s="1" t="s">
        <v>23</v>
      </c>
      <c r="AK2100" s="0"/>
      <c r="AL2100" s="0"/>
      <c r="AM2100" s="0"/>
      <c r="AN2100" s="0"/>
      <c r="AO2100" s="1" t="s">
        <v>23</v>
      </c>
      <c r="AP2100" s="1" t="s">
        <v>23</v>
      </c>
      <c r="AQ2100" s="1" t="s">
        <v>23</v>
      </c>
      <c r="AR2100" s="1" t="s">
        <v>23</v>
      </c>
      <c r="AS2100" s="1" t="s">
        <v>23</v>
      </c>
      <c r="AT2100" s="0"/>
      <c r="AU2100" s="0"/>
      <c r="AV2100" s="0"/>
      <c r="AW2100" s="0"/>
      <c r="AX2100" s="0"/>
      <c r="AY2100" s="0"/>
      <c r="AZ2100" s="1" t="s">
        <v>23</v>
      </c>
      <c r="BA2100" s="1" t="s">
        <v>23</v>
      </c>
      <c r="BB2100" s="1" t="s">
        <v>23</v>
      </c>
      <c r="BC2100" s="1" t="s">
        <v>23</v>
      </c>
      <c r="BD2100" s="1" t="s">
        <v>23</v>
      </c>
      <c r="BE2100" s="0"/>
      <c r="BF2100" s="0"/>
      <c r="BG2100" s="1" t="s">
        <v>23</v>
      </c>
      <c r="BH2100" s="1" t="s">
        <v>23</v>
      </c>
      <c r="BI2100" s="0"/>
      <c r="BJ2100" s="1" t="s">
        <v>23</v>
      </c>
      <c r="BK2100" s="0"/>
      <c r="BL2100" s="0"/>
      <c r="BM2100" s="1" t="s">
        <v>23</v>
      </c>
      <c r="BN2100" s="0"/>
      <c r="BO2100" s="1" t="s">
        <v>23</v>
      </c>
      <c r="BP2100" s="0"/>
      <c r="BQ2100" s="0"/>
      <c r="BR2100" s="0"/>
      <c r="BS2100" s="1" t="s">
        <v>24</v>
      </c>
      <c r="BT2100" s="0"/>
      <c r="BU2100" s="0"/>
      <c r="BV2100" s="0"/>
      <c r="BW2100" s="0"/>
      <c r="BX2100" s="0"/>
      <c r="BY2100" s="0"/>
      <c r="BZ2100" s="0"/>
      <c r="CA2100" s="0"/>
      <c r="CB2100" s="1" t="s">
        <v>23</v>
      </c>
      <c r="CC2100" s="1" t="s">
        <v>25</v>
      </c>
      <c r="CD2100" s="1" t="s">
        <v>24</v>
      </c>
      <c r="CE2100" s="0"/>
      <c r="CF2100" s="0"/>
      <c r="CG2100" s="1" t="s">
        <v>23</v>
      </c>
      <c r="CH2100" s="0"/>
      <c r="CI2100" s="0"/>
      <c r="CJ2100" s="0"/>
      <c r="CK2100" s="0"/>
      <c r="CL2100" s="0"/>
      <c r="CM2100" s="0"/>
      <c r="CN2100" s="1" t="s">
        <v>23</v>
      </c>
      <c r="CO2100" s="1" t="s">
        <v>23</v>
      </c>
      <c r="CP2100" s="1" t="s">
        <v>23</v>
      </c>
      <c r="CQ2100" s="1" t="s">
        <v>23</v>
      </c>
      <c r="CR2100" s="1" t="s">
        <v>24</v>
      </c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F2100" s="0"/>
      <c r="DG2100" s="0"/>
      <c r="DH2100" s="0"/>
      <c r="DI2100" s="0"/>
      <c r="DJ2100" s="0"/>
      <c r="DK2100" s="0"/>
      <c r="DL2100" s="1" t="s">
        <v>24</v>
      </c>
      <c r="DM2100" s="1" t="s">
        <v>24</v>
      </c>
      <c r="DN2100" s="1" t="s">
        <v>26</v>
      </c>
      <c r="DO2100" s="1" t="s">
        <v>25</v>
      </c>
      <c r="DP2100" s="1" t="s">
        <v>24</v>
      </c>
      <c r="DQ2100" s="0"/>
      <c r="DR2100" s="0"/>
      <c r="DS2100" s="0"/>
      <c r="DT2100" s="0"/>
      <c r="DU2100" s="0"/>
      <c r="DV2100" s="0"/>
      <c r="DW2100" s="0"/>
      <c r="DX2100" s="0"/>
      <c r="DY2100" s="0"/>
      <c r="DZ2100" s="0"/>
      <c r="EA2100" s="0"/>
      <c r="EB2100" s="0"/>
      <c r="EC2100" s="0"/>
      <c r="ED2100" s="0"/>
      <c r="EE2100" s="0"/>
      <c r="EF2100" s="0"/>
      <c r="EG2100" s="0"/>
      <c r="EH2100" s="0"/>
      <c r="EI2100" s="0"/>
      <c r="EJ2100" s="0"/>
      <c r="EK2100" s="1" t="s">
        <v>23</v>
      </c>
      <c r="EL2100" s="0"/>
      <c r="EM2100" s="0"/>
      <c r="EN2100" s="0"/>
      <c r="EO2100" s="0"/>
      <c r="EP2100" s="0"/>
      <c r="ES2100" s="0"/>
      <c r="ET2100" s="0"/>
      <c r="EU2100" s="0"/>
      <c r="EV2100" s="0"/>
      <c r="EW2100" s="0"/>
      <c r="EX2100" s="0"/>
      <c r="EY2100" s="0"/>
      <c r="EZ2100" s="0"/>
      <c r="FA2100" s="0"/>
      <c r="FB2100" s="0"/>
      <c r="FC2100" s="0"/>
      <c r="FD2100" s="0"/>
      <c r="FE2100" s="0"/>
      <c r="FF2100" s="0"/>
      <c r="FG2100" s="0"/>
      <c r="FH2100" s="0"/>
      <c r="FI2100" s="0"/>
      <c r="FJ2100" s="0"/>
      <c r="FK2100" s="0"/>
      <c r="FL2100" s="0"/>
      <c r="FM2100" s="0"/>
      <c r="FN2100" s="0"/>
      <c r="FO2100" s="0"/>
      <c r="FP2100" s="0"/>
      <c r="FQ2100" s="0"/>
      <c r="FR2100" s="0"/>
      <c r="FS2100" s="0"/>
      <c r="FT2100" s="0"/>
      <c r="FU2100" s="0"/>
      <c r="FV2100" s="0"/>
      <c r="FW2100" s="0"/>
      <c r="FX2100" s="0"/>
      <c r="FY2100" s="0"/>
      <c r="FZ2100" s="0"/>
      <c r="GA2100" s="0"/>
      <c r="GB2100" s="0"/>
      <c r="GC2100" s="0"/>
      <c r="GD2100" s="0"/>
      <c r="GE2100" s="1" t="s">
        <v>23</v>
      </c>
      <c r="GF2100" s="1" t="s">
        <v>23</v>
      </c>
      <c r="GG2100" s="1" t="s">
        <v>23</v>
      </c>
      <c r="GH2100" s="1" t="s">
        <v>23</v>
      </c>
      <c r="GI2100" s="0"/>
      <c r="GJ2100" s="0"/>
      <c r="GK2100" s="0"/>
      <c r="GL2100" s="0"/>
      <c r="GM2100" s="0"/>
      <c r="GN2100" s="0"/>
      <c r="GO2100" s="0"/>
      <c r="GP2100" s="0"/>
      <c r="GQ2100" s="0"/>
      <c r="GR2100" s="0"/>
      <c r="GS2100" s="0"/>
      <c r="GT2100" s="0"/>
      <c r="GU2100" s="0"/>
      <c r="GV2100" s="0"/>
      <c r="GW2100" s="0"/>
      <c r="GX2100" s="0"/>
      <c r="GY2100" s="0"/>
    </row>
    <row r="2101" customFormat="false" ht="10.8" hidden="false" customHeight="false" outlineLevel="0" collapsed="false">
      <c r="A2101" s="1" t="s">
        <v>4770</v>
      </c>
      <c r="B2101" s="1" t="s">
        <v>4737</v>
      </c>
      <c r="C2101" s="1" t="s">
        <v>166</v>
      </c>
      <c r="D2101" s="1" t="n">
        <v>4846</v>
      </c>
      <c r="E2101" s="1" t="n">
        <v>5995</v>
      </c>
      <c r="F2101" s="1" t="s">
        <v>4771</v>
      </c>
      <c r="G2101" s="1" t="s">
        <v>4738</v>
      </c>
      <c r="H2101" s="1" t="s">
        <v>1079</v>
      </c>
      <c r="I2101" s="1" t="s">
        <v>1080</v>
      </c>
      <c r="J2101" s="1" t="s">
        <v>2167</v>
      </c>
      <c r="K2101" s="1" t="n">
        <v>21</v>
      </c>
      <c r="L2101" s="1" t="n">
        <v>29.7375296894</v>
      </c>
      <c r="M2101" s="0"/>
      <c r="N2101" s="0"/>
      <c r="O2101" s="1" t="n">
        <v>29.7375296894</v>
      </c>
      <c r="P2101" s="1" t="n">
        <v>1</v>
      </c>
      <c r="Q2101" s="1" t="s">
        <v>24</v>
      </c>
      <c r="R2101" s="1" t="s">
        <v>24</v>
      </c>
      <c r="S2101" s="1" t="s">
        <v>24</v>
      </c>
      <c r="T2101" s="1" t="s">
        <v>24</v>
      </c>
      <c r="U2101" s="1" t="s">
        <v>24</v>
      </c>
      <c r="V2101" s="1" t="s">
        <v>24</v>
      </c>
      <c r="W2101" s="1" t="s">
        <v>24</v>
      </c>
      <c r="Y2101" s="1" t="s">
        <v>23</v>
      </c>
      <c r="Z2101" s="0"/>
      <c r="AA2101" s="0"/>
      <c r="AB2101" s="0"/>
      <c r="AC2101" s="0"/>
      <c r="AE2101" s="0"/>
      <c r="AF2101" s="0"/>
      <c r="AG2101" s="0"/>
      <c r="AH2101" s="0"/>
      <c r="AI2101" s="0"/>
      <c r="AJ2101" s="1" t="s">
        <v>23</v>
      </c>
      <c r="AK2101" s="1" t="s">
        <v>23</v>
      </c>
      <c r="AL2101" s="1" t="s">
        <v>23</v>
      </c>
      <c r="AM2101" s="1" t="s">
        <v>23</v>
      </c>
      <c r="AN2101" s="1" t="s">
        <v>23</v>
      </c>
      <c r="AO2101" s="1" t="s">
        <v>23</v>
      </c>
      <c r="AP2101" s="1" t="s">
        <v>23</v>
      </c>
      <c r="AQ2101" s="1" t="s">
        <v>23</v>
      </c>
      <c r="AR2101" s="1" t="s">
        <v>23</v>
      </c>
      <c r="AS2101" s="1" t="s">
        <v>23</v>
      </c>
      <c r="AT2101" s="0"/>
      <c r="AU2101" s="0"/>
      <c r="AV2101" s="0"/>
      <c r="AW2101" s="0"/>
      <c r="AX2101" s="0"/>
      <c r="AY2101" s="0"/>
      <c r="AZ2101" s="0"/>
      <c r="BA2101" s="1" t="s">
        <v>23</v>
      </c>
      <c r="BB2101" s="1" t="s">
        <v>23</v>
      </c>
      <c r="BC2101" s="0"/>
      <c r="BD2101" s="1" t="s">
        <v>23</v>
      </c>
      <c r="BE2101" s="0"/>
      <c r="BF2101" s="0"/>
      <c r="BG2101" s="1" t="s">
        <v>23</v>
      </c>
      <c r="BH2101" s="0"/>
      <c r="BI2101" s="0"/>
      <c r="BJ2101" s="1" t="s">
        <v>24</v>
      </c>
      <c r="BK2101" s="0"/>
      <c r="BL2101" s="0"/>
      <c r="BM2101" s="1" t="s">
        <v>23</v>
      </c>
      <c r="BN2101" s="0"/>
      <c r="BO2101" s="1" t="s">
        <v>23</v>
      </c>
      <c r="BP2101" s="0"/>
      <c r="BQ2101" s="0"/>
      <c r="BR2101" s="1" t="s">
        <v>23</v>
      </c>
      <c r="BS2101" s="1" t="s">
        <v>23</v>
      </c>
      <c r="BT2101" s="0"/>
      <c r="BU2101" s="0"/>
      <c r="BV2101" s="0"/>
      <c r="BW2101" s="0"/>
      <c r="BX2101" s="0"/>
      <c r="BY2101" s="0"/>
      <c r="BZ2101" s="0"/>
      <c r="CA2101" s="0"/>
      <c r="CB2101" s="1" t="s">
        <v>23</v>
      </c>
      <c r="CC2101" s="1" t="s">
        <v>24</v>
      </c>
      <c r="CD2101" s="1" t="s">
        <v>24</v>
      </c>
      <c r="CE2101" s="0"/>
      <c r="CF2101" s="0"/>
      <c r="CG2101" s="0"/>
      <c r="CH2101" s="0"/>
      <c r="CI2101" s="0"/>
      <c r="CJ2101" s="0"/>
      <c r="CK2101" s="0"/>
      <c r="CL2101" s="0"/>
      <c r="CM2101" s="0"/>
      <c r="CN2101" s="1" t="s">
        <v>23</v>
      </c>
      <c r="CO2101" s="1" t="s">
        <v>23</v>
      </c>
      <c r="CP2101" s="1" t="s">
        <v>23</v>
      </c>
      <c r="CQ2101" s="1" t="s">
        <v>23</v>
      </c>
      <c r="CR2101" s="1" t="s">
        <v>24</v>
      </c>
      <c r="CS2101" s="0"/>
      <c r="CT2101" s="0"/>
      <c r="CU2101" s="1" t="s">
        <v>23</v>
      </c>
      <c r="CV2101" s="0"/>
      <c r="CW2101" s="0"/>
      <c r="CX2101" s="1" t="s">
        <v>23</v>
      </c>
      <c r="CY2101" s="1" t="s">
        <v>23</v>
      </c>
      <c r="CZ2101" s="1" t="s">
        <v>23</v>
      </c>
      <c r="DA2101" s="1" t="s">
        <v>23</v>
      </c>
      <c r="DB2101" s="1" t="s">
        <v>23</v>
      </c>
      <c r="DC2101" s="0"/>
      <c r="DF2101" s="0"/>
      <c r="DG2101" s="0"/>
      <c r="DH2101" s="0"/>
      <c r="DI2101" s="0"/>
      <c r="DJ2101" s="0"/>
      <c r="DK2101" s="0"/>
      <c r="DL2101" s="1" t="s">
        <v>24</v>
      </c>
      <c r="DM2101" s="1" t="s">
        <v>24</v>
      </c>
      <c r="DN2101" s="1" t="s">
        <v>25</v>
      </c>
      <c r="DO2101" s="1" t="s">
        <v>25</v>
      </c>
      <c r="DP2101" s="1" t="s">
        <v>23</v>
      </c>
      <c r="DQ2101" s="0"/>
      <c r="DR2101" s="1" t="s">
        <v>23</v>
      </c>
      <c r="DS2101" s="1" t="s">
        <v>23</v>
      </c>
      <c r="DT2101" s="1" t="s">
        <v>23</v>
      </c>
      <c r="DU2101" s="0"/>
      <c r="DV2101" s="0"/>
      <c r="DW2101" s="0"/>
      <c r="DX2101" s="0"/>
      <c r="DY2101" s="0"/>
      <c r="DZ2101" s="0"/>
      <c r="EA2101" s="0"/>
      <c r="EB2101" s="0"/>
      <c r="EC2101" s="0"/>
      <c r="ED2101" s="0"/>
      <c r="EE2101" s="0"/>
      <c r="EF2101" s="0"/>
      <c r="EG2101" s="0"/>
      <c r="EH2101" s="0"/>
      <c r="EI2101" s="0"/>
      <c r="EJ2101" s="0"/>
      <c r="EK2101" s="0"/>
      <c r="EL2101" s="0"/>
      <c r="EM2101" s="0"/>
      <c r="EN2101" s="0"/>
      <c r="EO2101" s="0"/>
      <c r="EP2101" s="0"/>
      <c r="ES2101" s="0"/>
      <c r="ET2101" s="0"/>
      <c r="EU2101" s="1" t="s">
        <v>23</v>
      </c>
      <c r="EV2101" s="0"/>
      <c r="EW2101" s="0"/>
      <c r="EX2101" s="0"/>
      <c r="EY2101" s="0"/>
      <c r="EZ2101" s="0"/>
      <c r="FA2101" s="0"/>
      <c r="FB2101" s="0"/>
      <c r="FC2101" s="0"/>
      <c r="FD2101" s="0"/>
      <c r="FE2101" s="0"/>
      <c r="FF2101" s="0"/>
      <c r="FG2101" s="0"/>
      <c r="FH2101" s="0"/>
      <c r="FI2101" s="0"/>
      <c r="FJ2101" s="0"/>
      <c r="FK2101" s="0"/>
      <c r="FL2101" s="0"/>
      <c r="FM2101" s="0"/>
      <c r="FN2101" s="0"/>
      <c r="FO2101" s="0"/>
      <c r="FP2101" s="0"/>
      <c r="FQ2101" s="0"/>
      <c r="FR2101" s="0"/>
      <c r="FS2101" s="0"/>
      <c r="FT2101" s="0"/>
      <c r="FU2101" s="0"/>
      <c r="FV2101" s="0"/>
      <c r="FW2101" s="0"/>
      <c r="FX2101" s="0"/>
      <c r="FY2101" s="0"/>
      <c r="FZ2101" s="0"/>
      <c r="GA2101" s="0"/>
      <c r="GB2101" s="0"/>
      <c r="GC2101" s="0"/>
      <c r="GD2101" s="0"/>
      <c r="GE2101" s="0"/>
      <c r="GF2101" s="0"/>
      <c r="GG2101" s="0"/>
      <c r="GH2101" s="0"/>
      <c r="GI2101" s="0"/>
      <c r="GJ2101" s="0"/>
      <c r="GK2101" s="0"/>
      <c r="GL2101" s="0"/>
      <c r="GM2101" s="0"/>
      <c r="GN2101" s="0"/>
      <c r="GO2101" s="0"/>
      <c r="GP2101" s="0"/>
      <c r="GQ2101" s="0"/>
      <c r="GR2101" s="0"/>
      <c r="GS2101" s="0"/>
      <c r="GT2101" s="0"/>
      <c r="GU2101" s="0"/>
      <c r="GV2101" s="0"/>
      <c r="GW2101" s="0"/>
      <c r="GX2101" s="0"/>
      <c r="GY2101" s="0"/>
    </row>
    <row r="2102" customFormat="false" ht="10.8" hidden="false" customHeight="false" outlineLevel="0" collapsed="false">
      <c r="A2102" s="1" t="s">
        <v>4772</v>
      </c>
      <c r="B2102" s="1" t="s">
        <v>4737</v>
      </c>
      <c r="C2102" s="1" t="s">
        <v>169</v>
      </c>
      <c r="D2102" s="1" t="n">
        <v>9038</v>
      </c>
      <c r="E2102" s="1" t="n">
        <v>9824</v>
      </c>
      <c r="F2102" s="1" t="s">
        <v>4773</v>
      </c>
      <c r="G2102" s="1" t="s">
        <v>4738</v>
      </c>
      <c r="H2102" s="1" t="s">
        <v>1079</v>
      </c>
      <c r="I2102" s="1" t="s">
        <v>1080</v>
      </c>
      <c r="J2102" s="1" t="s">
        <v>2167</v>
      </c>
      <c r="K2102" s="1" t="n">
        <v>21</v>
      </c>
      <c r="L2102" s="1" t="n">
        <v>61.8406981784</v>
      </c>
      <c r="M2102" s="0"/>
      <c r="N2102" s="0"/>
      <c r="O2102" s="1" t="n">
        <v>61.8406981784</v>
      </c>
      <c r="P2102" s="1" t="n">
        <v>1</v>
      </c>
      <c r="Q2102" s="1" t="s">
        <v>24</v>
      </c>
      <c r="R2102" s="1" t="s">
        <v>24</v>
      </c>
      <c r="S2102" s="1" t="s">
        <v>24</v>
      </c>
      <c r="T2102" s="1" t="s">
        <v>24</v>
      </c>
      <c r="U2102" s="1" t="s">
        <v>24</v>
      </c>
      <c r="V2102" s="1" t="s">
        <v>24</v>
      </c>
      <c r="W2102" s="1" t="s">
        <v>24</v>
      </c>
      <c r="Y2102" s="1" t="s">
        <v>23</v>
      </c>
      <c r="Z2102" s="0"/>
      <c r="AA2102" s="0"/>
      <c r="AB2102" s="0"/>
      <c r="AC2102" s="0"/>
      <c r="AE2102" s="0"/>
      <c r="AF2102" s="0"/>
      <c r="AG2102" s="0"/>
      <c r="AH2102" s="0"/>
      <c r="AI2102" s="0"/>
      <c r="AJ2102" s="1" t="s">
        <v>23</v>
      </c>
      <c r="AK2102" s="1" t="s">
        <v>23</v>
      </c>
      <c r="AL2102" s="1" t="s">
        <v>23</v>
      </c>
      <c r="AM2102" s="1" t="s">
        <v>23</v>
      </c>
      <c r="AN2102" s="1" t="s">
        <v>23</v>
      </c>
      <c r="AO2102" s="1" t="s">
        <v>23</v>
      </c>
      <c r="AP2102" s="1" t="s">
        <v>23</v>
      </c>
      <c r="AQ2102" s="1" t="s">
        <v>23</v>
      </c>
      <c r="AR2102" s="1" t="s">
        <v>23</v>
      </c>
      <c r="AS2102" s="1" t="s">
        <v>23</v>
      </c>
      <c r="AT2102" s="0"/>
      <c r="AU2102" s="0"/>
      <c r="AV2102" s="0"/>
      <c r="AW2102" s="0"/>
      <c r="AX2102" s="0"/>
      <c r="AY2102" s="0"/>
      <c r="AZ2102" s="0"/>
      <c r="BA2102" s="1" t="s">
        <v>23</v>
      </c>
      <c r="BB2102" s="1" t="s">
        <v>23</v>
      </c>
      <c r="BC2102" s="0"/>
      <c r="BD2102" s="1" t="s">
        <v>23</v>
      </c>
      <c r="BE2102" s="0"/>
      <c r="BF2102" s="0"/>
      <c r="BG2102" s="1" t="s">
        <v>23</v>
      </c>
      <c r="BH2102" s="1" t="s">
        <v>23</v>
      </c>
      <c r="BI2102" s="0"/>
      <c r="BJ2102" s="1" t="s">
        <v>23</v>
      </c>
      <c r="BK2102" s="0"/>
      <c r="BL2102" s="0"/>
      <c r="BM2102" s="1" t="s">
        <v>23</v>
      </c>
      <c r="BN2102" s="0"/>
      <c r="BO2102" s="1" t="s">
        <v>23</v>
      </c>
      <c r="BP2102" s="0"/>
      <c r="BQ2102" s="0"/>
      <c r="BR2102" s="1" t="s">
        <v>23</v>
      </c>
      <c r="BS2102" s="1" t="s">
        <v>23</v>
      </c>
      <c r="BT2102" s="0"/>
      <c r="BU2102" s="0"/>
      <c r="BV2102" s="0"/>
      <c r="BW2102" s="0"/>
      <c r="BX2102" s="0"/>
      <c r="BY2102" s="0"/>
      <c r="BZ2102" s="0"/>
      <c r="CA2102" s="0"/>
      <c r="CB2102" s="1" t="s">
        <v>23</v>
      </c>
      <c r="CC2102" s="1" t="s">
        <v>25</v>
      </c>
      <c r="CD2102" s="1" t="s">
        <v>24</v>
      </c>
      <c r="CE2102" s="1" t="s">
        <v>23</v>
      </c>
      <c r="CF2102" s="1" t="s">
        <v>23</v>
      </c>
      <c r="CG2102" s="1" t="s">
        <v>23</v>
      </c>
      <c r="CH2102" s="0"/>
      <c r="CI2102" s="0"/>
      <c r="CJ2102" s="0"/>
      <c r="CK2102" s="0"/>
      <c r="CL2102" s="0"/>
      <c r="CM2102" s="0"/>
      <c r="CN2102" s="1" t="s">
        <v>23</v>
      </c>
      <c r="CO2102" s="1" t="s">
        <v>23</v>
      </c>
      <c r="CP2102" s="1" t="s">
        <v>23</v>
      </c>
      <c r="CQ2102" s="1" t="s">
        <v>23</v>
      </c>
      <c r="CR2102" s="1" t="s">
        <v>24</v>
      </c>
      <c r="CS2102" s="0"/>
      <c r="CT2102" s="0"/>
      <c r="CU2102" s="0"/>
      <c r="CV2102" s="0"/>
      <c r="CW2102" s="0"/>
      <c r="CX2102" s="0"/>
      <c r="CY2102" s="1" t="s">
        <v>23</v>
      </c>
      <c r="CZ2102" s="1" t="s">
        <v>23</v>
      </c>
      <c r="DA2102" s="1" t="s">
        <v>23</v>
      </c>
      <c r="DB2102" s="1" t="s">
        <v>23</v>
      </c>
      <c r="DC2102" s="0"/>
      <c r="DF2102" s="0"/>
      <c r="DG2102" s="0"/>
      <c r="DH2102" s="0"/>
      <c r="DI2102" s="0"/>
      <c r="DJ2102" s="0"/>
      <c r="DK2102" s="0"/>
      <c r="DL2102" s="1" t="s">
        <v>24</v>
      </c>
      <c r="DM2102" s="1" t="s">
        <v>24</v>
      </c>
      <c r="DN2102" s="1" t="s">
        <v>26</v>
      </c>
      <c r="DO2102" s="1" t="s">
        <v>25</v>
      </c>
      <c r="DP2102" s="1" t="s">
        <v>24</v>
      </c>
      <c r="DQ2102" s="0"/>
      <c r="DR2102" s="1" t="s">
        <v>23</v>
      </c>
      <c r="DS2102" s="1" t="s">
        <v>23</v>
      </c>
      <c r="DT2102" s="1" t="s">
        <v>23</v>
      </c>
      <c r="DU2102" s="0"/>
      <c r="DV2102" s="0"/>
      <c r="DW2102" s="0"/>
      <c r="DX2102" s="0"/>
      <c r="DY2102" s="0"/>
      <c r="DZ2102" s="0"/>
      <c r="EA2102" s="0"/>
      <c r="EB2102" s="0"/>
      <c r="EC2102" s="0"/>
      <c r="ED2102" s="0"/>
      <c r="EE2102" s="0"/>
      <c r="EF2102" s="0"/>
      <c r="EG2102" s="0"/>
      <c r="EH2102" s="0"/>
      <c r="EI2102" s="0"/>
      <c r="EJ2102" s="0"/>
      <c r="EK2102" s="0"/>
      <c r="EL2102" s="0"/>
      <c r="EM2102" s="0"/>
      <c r="EN2102" s="0"/>
      <c r="EO2102" s="0"/>
      <c r="EP2102" s="0"/>
      <c r="ES2102" s="0"/>
      <c r="ET2102" s="0"/>
      <c r="EU2102" s="1" t="s">
        <v>23</v>
      </c>
      <c r="EV2102" s="1" t="s">
        <v>23</v>
      </c>
      <c r="EW2102" s="0"/>
      <c r="EX2102" s="0"/>
      <c r="EY2102" s="0"/>
      <c r="EZ2102" s="0"/>
      <c r="FA2102" s="0"/>
      <c r="FB2102" s="0"/>
      <c r="FC2102" s="0"/>
      <c r="FD2102" s="0"/>
      <c r="FE2102" s="0"/>
      <c r="FF2102" s="0"/>
      <c r="FG2102" s="0"/>
      <c r="FH2102" s="0"/>
      <c r="FI2102" s="0"/>
      <c r="FJ2102" s="0"/>
      <c r="FK2102" s="0"/>
      <c r="FL2102" s="0"/>
      <c r="FM2102" s="0"/>
      <c r="FN2102" s="0"/>
      <c r="FO2102" s="0"/>
      <c r="FP2102" s="0"/>
      <c r="FQ2102" s="0"/>
      <c r="FR2102" s="0"/>
      <c r="FS2102" s="0"/>
      <c r="FT2102" s="0"/>
      <c r="FU2102" s="0"/>
      <c r="FV2102" s="0"/>
      <c r="FW2102" s="0"/>
      <c r="FX2102" s="0"/>
      <c r="FY2102" s="0"/>
      <c r="FZ2102" s="0"/>
      <c r="GA2102" s="0"/>
      <c r="GB2102" s="0"/>
      <c r="GC2102" s="0"/>
      <c r="GD2102" s="0"/>
      <c r="GE2102" s="0"/>
      <c r="GF2102" s="0"/>
      <c r="GG2102" s="0"/>
      <c r="GH2102" s="0"/>
      <c r="GI2102" s="0"/>
      <c r="GJ2102" s="0"/>
      <c r="GK2102" s="0"/>
      <c r="GL2102" s="0"/>
      <c r="GM2102" s="0"/>
      <c r="GN2102" s="0"/>
      <c r="GO2102" s="0"/>
      <c r="GP2102" s="0"/>
      <c r="GQ2102" s="0"/>
      <c r="GR2102" s="0"/>
      <c r="GS2102" s="0"/>
      <c r="GT2102" s="0"/>
      <c r="GU2102" s="0"/>
      <c r="GV2102" s="0"/>
      <c r="GW2102" s="0"/>
      <c r="GX2102" s="0"/>
      <c r="GY2102" s="0"/>
    </row>
    <row r="2103" customFormat="false" ht="10.8" hidden="false" customHeight="false" outlineLevel="0" collapsed="false">
      <c r="A2103" s="1" t="s">
        <v>4774</v>
      </c>
      <c r="B2103" s="1" t="s">
        <v>4737</v>
      </c>
      <c r="C2103" s="1" t="s">
        <v>172</v>
      </c>
      <c r="D2103" s="1" t="n">
        <v>21530</v>
      </c>
      <c r="E2103" s="1" t="n">
        <v>22986</v>
      </c>
      <c r="F2103" s="1" t="s">
        <v>1273</v>
      </c>
      <c r="G2103" s="1" t="s">
        <v>4738</v>
      </c>
      <c r="H2103" s="1" t="s">
        <v>1079</v>
      </c>
      <c r="I2103" s="1" t="s">
        <v>1080</v>
      </c>
      <c r="J2103" s="1" t="s">
        <v>1081</v>
      </c>
      <c r="K2103" s="1" t="n">
        <v>20</v>
      </c>
      <c r="L2103" s="1" t="n">
        <v>122.139337426</v>
      </c>
      <c r="M2103" s="0"/>
      <c r="N2103" s="0"/>
      <c r="O2103" s="1" t="n">
        <v>122.139337426</v>
      </c>
      <c r="P2103" s="1" t="n">
        <v>1</v>
      </c>
      <c r="Q2103" s="1" t="s">
        <v>23</v>
      </c>
      <c r="R2103" s="1" t="s">
        <v>23</v>
      </c>
      <c r="S2103" s="1" t="s">
        <v>23</v>
      </c>
      <c r="T2103" s="1" t="s">
        <v>23</v>
      </c>
      <c r="U2103" s="1" t="s">
        <v>23</v>
      </c>
      <c r="V2103" s="1" t="s">
        <v>23</v>
      </c>
      <c r="W2103" s="1" t="s">
        <v>23</v>
      </c>
      <c r="Y2103" s="0"/>
      <c r="Z2103" s="0"/>
      <c r="AA2103" s="0"/>
      <c r="AB2103" s="0"/>
      <c r="AC2103" s="0"/>
      <c r="AE2103" s="0"/>
      <c r="AF2103" s="0"/>
      <c r="AG2103" s="0"/>
      <c r="AH2103" s="0"/>
      <c r="AI2103" s="0"/>
      <c r="AJ2103" s="1" t="s">
        <v>23</v>
      </c>
      <c r="AK2103" s="1" t="s">
        <v>23</v>
      </c>
      <c r="AL2103" s="1" t="s">
        <v>23</v>
      </c>
      <c r="AM2103" s="1" t="s">
        <v>24</v>
      </c>
      <c r="AN2103" s="1" t="s">
        <v>24</v>
      </c>
      <c r="AO2103" s="1" t="s">
        <v>24</v>
      </c>
      <c r="AP2103" s="1" t="s">
        <v>24</v>
      </c>
      <c r="AQ2103" s="1" t="s">
        <v>24</v>
      </c>
      <c r="AR2103" s="1" t="s">
        <v>24</v>
      </c>
      <c r="AS2103" s="1" t="s">
        <v>23</v>
      </c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1" t="s">
        <v>24</v>
      </c>
      <c r="BI2103" s="0"/>
      <c r="BJ2103" s="1" t="s">
        <v>24</v>
      </c>
      <c r="BK2103" s="0"/>
      <c r="BL2103" s="0"/>
      <c r="BM2103" s="0"/>
      <c r="BN2103" s="0"/>
      <c r="BO2103" s="0"/>
      <c r="BP2103" s="0"/>
      <c r="BQ2103" s="0"/>
      <c r="BR2103" s="1" t="s">
        <v>23</v>
      </c>
      <c r="BS2103" s="1" t="s">
        <v>24</v>
      </c>
      <c r="BT2103" s="1" t="s">
        <v>23</v>
      </c>
      <c r="BU2103" s="0"/>
      <c r="BV2103" s="0"/>
      <c r="BW2103" s="0"/>
      <c r="BX2103" s="0"/>
      <c r="BY2103" s="0"/>
      <c r="BZ2103" s="0"/>
      <c r="CA2103" s="0"/>
      <c r="CB2103" s="1" t="s">
        <v>24</v>
      </c>
      <c r="CC2103" s="1" t="s">
        <v>25</v>
      </c>
      <c r="CD2103" s="1" t="s">
        <v>25</v>
      </c>
      <c r="CE2103" s="1" t="s">
        <v>23</v>
      </c>
      <c r="CF2103" s="1" t="s">
        <v>24</v>
      </c>
      <c r="CG2103" s="1" t="s">
        <v>23</v>
      </c>
      <c r="CH2103" s="0"/>
      <c r="CI2103" s="0"/>
      <c r="CJ2103" s="1" t="s">
        <v>23</v>
      </c>
      <c r="CK2103" s="1" t="s">
        <v>23</v>
      </c>
      <c r="CL2103" s="1" t="s">
        <v>23</v>
      </c>
      <c r="CM2103" s="1" t="s">
        <v>23</v>
      </c>
      <c r="CN2103" s="1" t="s">
        <v>23</v>
      </c>
      <c r="CO2103" s="1" t="s">
        <v>23</v>
      </c>
      <c r="CP2103" s="1" t="s">
        <v>23</v>
      </c>
      <c r="CQ2103" s="1" t="s">
        <v>23</v>
      </c>
      <c r="CR2103" s="1" t="s">
        <v>24</v>
      </c>
      <c r="CS2103" s="0"/>
      <c r="CT2103" s="0"/>
      <c r="CU2103" s="0"/>
      <c r="CV2103" s="0"/>
      <c r="CW2103" s="0"/>
      <c r="CX2103" s="0"/>
      <c r="CY2103" s="1" t="s">
        <v>23</v>
      </c>
      <c r="CZ2103" s="1" t="s">
        <v>23</v>
      </c>
      <c r="DA2103" s="1" t="s">
        <v>23</v>
      </c>
      <c r="DB2103" s="1" t="s">
        <v>23</v>
      </c>
      <c r="DC2103" s="0"/>
      <c r="DF2103" s="0"/>
      <c r="DG2103" s="0"/>
      <c r="DH2103" s="1" t="s">
        <v>23</v>
      </c>
      <c r="DI2103" s="0"/>
      <c r="DJ2103" s="0"/>
      <c r="DK2103" s="0"/>
      <c r="DL2103" s="1" t="s">
        <v>24</v>
      </c>
      <c r="DM2103" s="1" t="s">
        <v>24</v>
      </c>
      <c r="DN2103" s="1" t="s">
        <v>26</v>
      </c>
      <c r="DO2103" s="1" t="s">
        <v>25</v>
      </c>
      <c r="DP2103" s="1" t="s">
        <v>24</v>
      </c>
      <c r="DQ2103" s="0"/>
      <c r="DR2103" s="1" t="s">
        <v>23</v>
      </c>
      <c r="DS2103" s="1" t="s">
        <v>23</v>
      </c>
      <c r="DT2103" s="1" t="s">
        <v>23</v>
      </c>
      <c r="DU2103" s="0"/>
      <c r="DV2103" s="0"/>
      <c r="DW2103" s="0"/>
      <c r="DX2103" s="0"/>
      <c r="DY2103" s="0"/>
      <c r="DZ2103" s="0"/>
      <c r="EA2103" s="0"/>
      <c r="EB2103" s="0"/>
      <c r="EC2103" s="0"/>
      <c r="ED2103" s="0"/>
      <c r="EE2103" s="0"/>
      <c r="EF2103" s="0"/>
      <c r="EG2103" s="0"/>
      <c r="EH2103" s="0"/>
      <c r="EI2103" s="0"/>
      <c r="EJ2103" s="0"/>
      <c r="EK2103" s="1" t="s">
        <v>23</v>
      </c>
      <c r="EL2103" s="0"/>
      <c r="EM2103" s="0"/>
      <c r="EN2103" s="0"/>
      <c r="EO2103" s="0"/>
      <c r="EP2103" s="0"/>
      <c r="ES2103" s="0"/>
      <c r="ET2103" s="1" t="s">
        <v>23</v>
      </c>
      <c r="EU2103" s="1" t="s">
        <v>23</v>
      </c>
      <c r="EV2103" s="1" t="s">
        <v>23</v>
      </c>
      <c r="EW2103" s="0"/>
      <c r="EX2103" s="0"/>
      <c r="EY2103" s="1" t="s">
        <v>23</v>
      </c>
      <c r="EZ2103" s="0"/>
      <c r="FA2103" s="0"/>
      <c r="FB2103" s="0"/>
      <c r="FC2103" s="0"/>
      <c r="FD2103" s="0"/>
      <c r="FE2103" s="0"/>
      <c r="FF2103" s="0"/>
      <c r="FG2103" s="0"/>
      <c r="FH2103" s="1" t="s">
        <v>23</v>
      </c>
      <c r="FI2103" s="1" t="s">
        <v>23</v>
      </c>
      <c r="FJ2103" s="1" t="s">
        <v>23</v>
      </c>
      <c r="FK2103" s="1" t="s">
        <v>23</v>
      </c>
      <c r="FL2103" s="0"/>
      <c r="FM2103" s="0"/>
      <c r="FN2103" s="0"/>
      <c r="FO2103" s="0"/>
      <c r="FP2103" s="0"/>
      <c r="FQ2103" s="0"/>
      <c r="FR2103" s="1" t="s">
        <v>23</v>
      </c>
      <c r="FS2103" s="1" t="s">
        <v>23</v>
      </c>
      <c r="FT2103" s="1" t="s">
        <v>23</v>
      </c>
      <c r="FU2103" s="1" t="s">
        <v>23</v>
      </c>
      <c r="FV2103" s="1" t="s">
        <v>23</v>
      </c>
      <c r="FW2103" s="0"/>
      <c r="FX2103" s="0"/>
      <c r="FY2103" s="0"/>
      <c r="FZ2103" s="0"/>
      <c r="GA2103" s="0"/>
      <c r="GB2103" s="0"/>
      <c r="GC2103" s="1" t="s">
        <v>23</v>
      </c>
      <c r="GD2103" s="1" t="s">
        <v>23</v>
      </c>
      <c r="GE2103" s="1" t="s">
        <v>23</v>
      </c>
      <c r="GF2103" s="1" t="s">
        <v>23</v>
      </c>
      <c r="GG2103" s="1" t="s">
        <v>23</v>
      </c>
      <c r="GH2103" s="1" t="s">
        <v>23</v>
      </c>
      <c r="GI2103" s="1" t="s">
        <v>23</v>
      </c>
      <c r="GJ2103" s="1" t="s">
        <v>23</v>
      </c>
      <c r="GK2103" s="1" t="s">
        <v>23</v>
      </c>
      <c r="GL2103" s="1" t="s">
        <v>23</v>
      </c>
      <c r="GM2103" s="1" t="s">
        <v>23</v>
      </c>
      <c r="GN2103" s="1" t="s">
        <v>23</v>
      </c>
      <c r="GO2103" s="1" t="s">
        <v>23</v>
      </c>
      <c r="GP2103" s="1" t="s">
        <v>23</v>
      </c>
      <c r="GQ2103" s="1" t="s">
        <v>23</v>
      </c>
      <c r="GR2103" s="1" t="s">
        <v>23</v>
      </c>
      <c r="GS2103" s="1" t="s">
        <v>24</v>
      </c>
      <c r="GT2103" s="1" t="s">
        <v>24</v>
      </c>
      <c r="GU2103" s="1" t="s">
        <v>23</v>
      </c>
      <c r="GV2103" s="1" t="s">
        <v>24</v>
      </c>
      <c r="GW2103" s="1" t="s">
        <v>24</v>
      </c>
      <c r="GX2103" s="1" t="s">
        <v>24</v>
      </c>
      <c r="GY2103" s="1" t="s">
        <v>24</v>
      </c>
    </row>
    <row r="2104" customFormat="false" ht="10.8" hidden="false" customHeight="false" outlineLevel="0" collapsed="false">
      <c r="A2104" s="1" t="s">
        <v>4775</v>
      </c>
      <c r="B2104" s="1" t="s">
        <v>4737</v>
      </c>
      <c r="C2104" s="1" t="s">
        <v>175</v>
      </c>
      <c r="D2104" s="1" t="n">
        <v>17960</v>
      </c>
      <c r="E2104" s="1" t="n">
        <v>20063</v>
      </c>
      <c r="F2104" s="1" t="s">
        <v>4776</v>
      </c>
      <c r="G2104" s="1" t="s">
        <v>4738</v>
      </c>
      <c r="H2104" s="1" t="s">
        <v>1079</v>
      </c>
      <c r="I2104" s="1" t="s">
        <v>1080</v>
      </c>
      <c r="J2104" s="1" t="s">
        <v>2167</v>
      </c>
      <c r="K2104" s="1" t="n">
        <v>21</v>
      </c>
      <c r="L2104" s="1" t="n">
        <v>65.0676962617</v>
      </c>
      <c r="M2104" s="1" t="n">
        <v>0.0524942943284</v>
      </c>
      <c r="N2104" s="0"/>
      <c r="O2104" s="1" t="n">
        <v>65.0152019673716</v>
      </c>
      <c r="P2104" s="1" t="n">
        <v>0.999193235701518</v>
      </c>
      <c r="Q2104" s="1" t="s">
        <v>23</v>
      </c>
      <c r="R2104" s="1" t="s">
        <v>23</v>
      </c>
      <c r="S2104" s="1" t="s">
        <v>23</v>
      </c>
      <c r="T2104" s="1" t="s">
        <v>23</v>
      </c>
      <c r="U2104" s="1" t="s">
        <v>23</v>
      </c>
      <c r="V2104" s="1" t="s">
        <v>23</v>
      </c>
      <c r="W2104" s="1" t="s">
        <v>23</v>
      </c>
      <c r="Y2104" s="0"/>
      <c r="Z2104" s="0"/>
      <c r="AA2104" s="0"/>
      <c r="AB2104" s="0"/>
      <c r="AC2104" s="0"/>
      <c r="AE2104" s="0"/>
      <c r="AF2104" s="0"/>
      <c r="AG2104" s="0"/>
      <c r="AH2104" s="0"/>
      <c r="AI2104" s="0"/>
      <c r="AJ2104" s="1" t="s">
        <v>23</v>
      </c>
      <c r="AK2104" s="1" t="s">
        <v>23</v>
      </c>
      <c r="AL2104" s="1" t="s">
        <v>23</v>
      </c>
      <c r="AM2104" s="1" t="s">
        <v>23</v>
      </c>
      <c r="AN2104" s="1" t="s">
        <v>23</v>
      </c>
      <c r="AO2104" s="1" t="s">
        <v>24</v>
      </c>
      <c r="AP2104" s="1" t="s">
        <v>23</v>
      </c>
      <c r="AQ2104" s="1" t="s">
        <v>24</v>
      </c>
      <c r="AR2104" s="1" t="s">
        <v>23</v>
      </c>
      <c r="AS2104" s="1" t="s">
        <v>23</v>
      </c>
      <c r="AT2104" s="0"/>
      <c r="AU2104" s="0"/>
      <c r="AV2104" s="0"/>
      <c r="AW2104" s="0"/>
      <c r="AX2104" s="0"/>
      <c r="AY2104" s="0"/>
      <c r="AZ2104" s="0"/>
      <c r="BA2104" s="1" t="s">
        <v>23</v>
      </c>
      <c r="BB2104" s="1" t="s">
        <v>23</v>
      </c>
      <c r="BC2104" s="0"/>
      <c r="BD2104" s="1" t="s">
        <v>23</v>
      </c>
      <c r="BE2104" s="0"/>
      <c r="BF2104" s="0"/>
      <c r="BG2104" s="1" t="s">
        <v>23</v>
      </c>
      <c r="BH2104" s="1" t="s">
        <v>24</v>
      </c>
      <c r="BI2104" s="0"/>
      <c r="BJ2104" s="1" t="s">
        <v>23</v>
      </c>
      <c r="BK2104" s="0"/>
      <c r="BL2104" s="0"/>
      <c r="BM2104" s="0"/>
      <c r="BN2104" s="0"/>
      <c r="BO2104" s="0"/>
      <c r="BP2104" s="0"/>
      <c r="BQ2104" s="0"/>
      <c r="BR2104" s="1" t="s">
        <v>23</v>
      </c>
      <c r="BS2104" s="1" t="s">
        <v>24</v>
      </c>
      <c r="BT2104" s="0"/>
      <c r="BU2104" s="0"/>
      <c r="BV2104" s="0"/>
      <c r="BW2104" s="0"/>
      <c r="BX2104" s="0"/>
      <c r="BY2104" s="0"/>
      <c r="BZ2104" s="0"/>
      <c r="CA2104" s="0"/>
      <c r="CB2104" s="1" t="s">
        <v>24</v>
      </c>
      <c r="CC2104" s="1" t="s">
        <v>25</v>
      </c>
      <c r="CD2104" s="1" t="s">
        <v>25</v>
      </c>
      <c r="CE2104" s="1" t="s">
        <v>23</v>
      </c>
      <c r="CF2104" s="1" t="s">
        <v>24</v>
      </c>
      <c r="CG2104" s="1" t="s">
        <v>23</v>
      </c>
      <c r="CH2104" s="0"/>
      <c r="CI2104" s="0"/>
      <c r="CJ2104" s="1" t="s">
        <v>23</v>
      </c>
      <c r="CK2104" s="1" t="s">
        <v>23</v>
      </c>
      <c r="CL2104" s="1" t="s">
        <v>23</v>
      </c>
      <c r="CM2104" s="1" t="s">
        <v>23</v>
      </c>
      <c r="CN2104" s="1" t="s">
        <v>23</v>
      </c>
      <c r="CO2104" s="1" t="s">
        <v>23</v>
      </c>
      <c r="CP2104" s="1" t="s">
        <v>23</v>
      </c>
      <c r="CQ2104" s="1" t="s">
        <v>23</v>
      </c>
      <c r="CR2104" s="1" t="s">
        <v>24</v>
      </c>
      <c r="CS2104" s="0"/>
      <c r="CT2104" s="0"/>
      <c r="CU2104" s="0"/>
      <c r="CV2104" s="0"/>
      <c r="CW2104" s="0"/>
      <c r="CX2104" s="0"/>
      <c r="CY2104" s="1" t="s">
        <v>23</v>
      </c>
      <c r="CZ2104" s="1" t="s">
        <v>23</v>
      </c>
      <c r="DA2104" s="1" t="s">
        <v>23</v>
      </c>
      <c r="DB2104" s="1" t="s">
        <v>23</v>
      </c>
      <c r="DC2104" s="0"/>
      <c r="DF2104" s="0"/>
      <c r="DG2104" s="0"/>
      <c r="DH2104" s="0"/>
      <c r="DI2104" s="0"/>
      <c r="DJ2104" s="0"/>
      <c r="DK2104" s="0"/>
      <c r="DL2104" s="1" t="s">
        <v>24</v>
      </c>
      <c r="DM2104" s="1" t="s">
        <v>24</v>
      </c>
      <c r="DN2104" s="1" t="s">
        <v>26</v>
      </c>
      <c r="DO2104" s="1" t="s">
        <v>25</v>
      </c>
      <c r="DP2104" s="1" t="s">
        <v>24</v>
      </c>
      <c r="DQ2104" s="0"/>
      <c r="DR2104" s="1" t="s">
        <v>23</v>
      </c>
      <c r="DS2104" s="1" t="s">
        <v>23</v>
      </c>
      <c r="DT2104" s="1" t="s">
        <v>23</v>
      </c>
      <c r="DU2104" s="0"/>
      <c r="DV2104" s="0"/>
      <c r="DW2104" s="0"/>
      <c r="DX2104" s="0"/>
      <c r="DY2104" s="0"/>
      <c r="DZ2104" s="0"/>
      <c r="EA2104" s="0"/>
      <c r="EB2104" s="0"/>
      <c r="EC2104" s="0"/>
      <c r="ED2104" s="0"/>
      <c r="EE2104" s="0"/>
      <c r="EF2104" s="0"/>
      <c r="EG2104" s="0"/>
      <c r="EH2104" s="0"/>
      <c r="EI2104" s="0"/>
      <c r="EJ2104" s="0"/>
      <c r="EK2104" s="1" t="s">
        <v>23</v>
      </c>
      <c r="EL2104" s="0"/>
      <c r="EM2104" s="0"/>
      <c r="EN2104" s="0"/>
      <c r="EO2104" s="0"/>
      <c r="EP2104" s="0"/>
      <c r="ES2104" s="0"/>
      <c r="ET2104" s="1" t="s">
        <v>23</v>
      </c>
      <c r="EU2104" s="1" t="s">
        <v>23</v>
      </c>
      <c r="EV2104" s="1" t="s">
        <v>23</v>
      </c>
      <c r="EW2104" s="0"/>
      <c r="EX2104" s="0"/>
      <c r="EY2104" s="1" t="s">
        <v>23</v>
      </c>
      <c r="EZ2104" s="0"/>
      <c r="FA2104" s="0"/>
      <c r="FB2104" s="0"/>
      <c r="FC2104" s="0"/>
      <c r="FD2104" s="0"/>
      <c r="FE2104" s="0"/>
      <c r="FF2104" s="0"/>
      <c r="FG2104" s="0"/>
      <c r="FH2104" s="1" t="s">
        <v>23</v>
      </c>
      <c r="FI2104" s="1" t="s">
        <v>23</v>
      </c>
      <c r="FJ2104" s="1" t="s">
        <v>23</v>
      </c>
      <c r="FK2104" s="1" t="s">
        <v>23</v>
      </c>
      <c r="FL2104" s="0"/>
      <c r="FM2104" s="0"/>
      <c r="FN2104" s="0"/>
      <c r="FO2104" s="0"/>
      <c r="FP2104" s="0"/>
      <c r="FQ2104" s="0"/>
      <c r="FR2104" s="1" t="s">
        <v>23</v>
      </c>
      <c r="FS2104" s="1" t="s">
        <v>23</v>
      </c>
      <c r="FT2104" s="1" t="s">
        <v>23</v>
      </c>
      <c r="FU2104" s="1" t="s">
        <v>23</v>
      </c>
      <c r="FV2104" s="1" t="s">
        <v>23</v>
      </c>
      <c r="FW2104" s="0"/>
      <c r="FX2104" s="0"/>
      <c r="FY2104" s="0"/>
      <c r="FZ2104" s="0"/>
      <c r="GA2104" s="0"/>
      <c r="GB2104" s="0"/>
      <c r="GC2104" s="1" t="s">
        <v>23</v>
      </c>
      <c r="GD2104" s="1" t="s">
        <v>23</v>
      </c>
      <c r="GE2104" s="1" t="s">
        <v>23</v>
      </c>
      <c r="GF2104" s="1" t="s">
        <v>23</v>
      </c>
      <c r="GG2104" s="1" t="s">
        <v>23</v>
      </c>
      <c r="GH2104" s="1" t="s">
        <v>23</v>
      </c>
      <c r="GI2104" s="1" t="s">
        <v>23</v>
      </c>
      <c r="GJ2104" s="1" t="s">
        <v>23</v>
      </c>
      <c r="GK2104" s="1" t="s">
        <v>23</v>
      </c>
      <c r="GL2104" s="1" t="s">
        <v>23</v>
      </c>
      <c r="GM2104" s="1" t="s">
        <v>23</v>
      </c>
      <c r="GN2104" s="1" t="s">
        <v>23</v>
      </c>
      <c r="GO2104" s="1" t="s">
        <v>23</v>
      </c>
      <c r="GP2104" s="1" t="s">
        <v>23</v>
      </c>
      <c r="GQ2104" s="1" t="s">
        <v>23</v>
      </c>
      <c r="GR2104" s="1" t="s">
        <v>23</v>
      </c>
      <c r="GS2104" s="1" t="s">
        <v>23</v>
      </c>
      <c r="GT2104" s="1" t="s">
        <v>23</v>
      </c>
      <c r="GU2104" s="1" t="s">
        <v>24</v>
      </c>
      <c r="GV2104" s="1" t="s">
        <v>23</v>
      </c>
      <c r="GW2104" s="1" t="s">
        <v>24</v>
      </c>
      <c r="GX2104" s="1" t="s">
        <v>24</v>
      </c>
      <c r="GY2104" s="1" t="s">
        <v>23</v>
      </c>
    </row>
    <row r="2105" customFormat="false" ht="10.8" hidden="false" customHeight="false" outlineLevel="0" collapsed="false">
      <c r="A2105" s="1" t="s">
        <v>4777</v>
      </c>
      <c r="B2105" s="1" t="s">
        <v>4737</v>
      </c>
      <c r="C2105" s="1" t="s">
        <v>178</v>
      </c>
      <c r="D2105" s="1" t="n">
        <v>43570</v>
      </c>
      <c r="E2105" s="1" t="n">
        <v>48397</v>
      </c>
      <c r="F2105" s="1" t="s">
        <v>4778</v>
      </c>
      <c r="G2105" s="1" t="s">
        <v>4738</v>
      </c>
      <c r="H2105" s="1" t="s">
        <v>1079</v>
      </c>
      <c r="I2105" s="1" t="s">
        <v>1080</v>
      </c>
      <c r="J2105" s="1" t="s">
        <v>1081</v>
      </c>
      <c r="K2105" s="1" t="n">
        <v>20</v>
      </c>
      <c r="L2105" s="1" t="n">
        <v>514.481082265</v>
      </c>
      <c r="M2105" s="1" t="n">
        <v>0.0200045321412</v>
      </c>
      <c r="N2105" s="0"/>
      <c r="O2105" s="1" t="n">
        <v>514.461077732859</v>
      </c>
      <c r="P2105" s="1" t="n">
        <v>0.999961117069547</v>
      </c>
      <c r="Q2105" s="1" t="s">
        <v>23</v>
      </c>
      <c r="R2105" s="1" t="s">
        <v>23</v>
      </c>
      <c r="S2105" s="1" t="s">
        <v>23</v>
      </c>
      <c r="T2105" s="1" t="s">
        <v>23</v>
      </c>
      <c r="U2105" s="1" t="s">
        <v>23</v>
      </c>
      <c r="V2105" s="1" t="s">
        <v>23</v>
      </c>
      <c r="W2105" s="1" t="s">
        <v>23</v>
      </c>
      <c r="Y2105" s="0"/>
      <c r="Z2105" s="0"/>
      <c r="AA2105" s="0"/>
      <c r="AB2105" s="0"/>
      <c r="AC2105" s="0"/>
      <c r="AE2105" s="0"/>
      <c r="AF2105" s="0"/>
      <c r="AG2105" s="0"/>
      <c r="AH2105" s="0"/>
      <c r="AI2105" s="0"/>
      <c r="AJ2105" s="1" t="s">
        <v>23</v>
      </c>
      <c r="AK2105" s="1" t="s">
        <v>23</v>
      </c>
      <c r="AL2105" s="1" t="s">
        <v>23</v>
      </c>
      <c r="AM2105" s="1" t="s">
        <v>23</v>
      </c>
      <c r="AN2105" s="1" t="s">
        <v>23</v>
      </c>
      <c r="AO2105" s="1" t="s">
        <v>24</v>
      </c>
      <c r="AP2105" s="1" t="s">
        <v>24</v>
      </c>
      <c r="AQ2105" s="1" t="s">
        <v>24</v>
      </c>
      <c r="AR2105" s="1" t="s">
        <v>24</v>
      </c>
      <c r="AS2105" s="1" t="s">
        <v>24</v>
      </c>
      <c r="AT2105" s="1" t="s">
        <v>23</v>
      </c>
      <c r="AU2105" s="0"/>
      <c r="AV2105" s="0"/>
      <c r="AW2105" s="1" t="s">
        <v>23</v>
      </c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1" t="s">
        <v>24</v>
      </c>
      <c r="BI2105" s="1" t="s">
        <v>23</v>
      </c>
      <c r="BJ2105" s="1" t="s">
        <v>23</v>
      </c>
      <c r="BK2105" s="0"/>
      <c r="BL2105" s="0"/>
      <c r="BM2105" s="0"/>
      <c r="BN2105" s="0"/>
      <c r="BO2105" s="0"/>
      <c r="BP2105" s="0"/>
      <c r="BQ2105" s="0"/>
      <c r="BR2105" s="1" t="s">
        <v>23</v>
      </c>
      <c r="BS2105" s="1" t="s">
        <v>24</v>
      </c>
      <c r="BT2105" s="0"/>
      <c r="BU2105" s="0"/>
      <c r="BV2105" s="0"/>
      <c r="BW2105" s="0"/>
      <c r="BX2105" s="0"/>
      <c r="BY2105" s="0"/>
      <c r="BZ2105" s="0"/>
      <c r="CA2105" s="0"/>
      <c r="CB2105" s="1" t="s">
        <v>24</v>
      </c>
      <c r="CC2105" s="1" t="s">
        <v>24</v>
      </c>
      <c r="CD2105" s="1" t="s">
        <v>24</v>
      </c>
      <c r="CE2105" s="1" t="s">
        <v>24</v>
      </c>
      <c r="CF2105" s="1" t="s">
        <v>24</v>
      </c>
      <c r="CG2105" s="1" t="s">
        <v>24</v>
      </c>
      <c r="CH2105" s="1" t="s">
        <v>23</v>
      </c>
      <c r="CI2105" s="1" t="s">
        <v>23</v>
      </c>
      <c r="CJ2105" s="1" t="s">
        <v>23</v>
      </c>
      <c r="CK2105" s="1" t="s">
        <v>23</v>
      </c>
      <c r="CL2105" s="1" t="s">
        <v>23</v>
      </c>
      <c r="CM2105" s="1" t="s">
        <v>24</v>
      </c>
      <c r="CN2105" s="1" t="s">
        <v>24</v>
      </c>
      <c r="CO2105" s="1" t="s">
        <v>24</v>
      </c>
      <c r="CP2105" s="1" t="s">
        <v>24</v>
      </c>
      <c r="CQ2105" s="1" t="s">
        <v>24</v>
      </c>
      <c r="CR2105" s="1" t="s">
        <v>24</v>
      </c>
      <c r="CS2105" s="0"/>
      <c r="CT2105" s="0"/>
      <c r="CU2105" s="0"/>
      <c r="CV2105" s="0"/>
      <c r="CW2105" s="0"/>
      <c r="CX2105" s="0"/>
      <c r="CY2105" s="1" t="s">
        <v>23</v>
      </c>
      <c r="CZ2105" s="0"/>
      <c r="DA2105" s="0"/>
      <c r="DB2105" s="1" t="s">
        <v>23</v>
      </c>
      <c r="DC2105" s="0"/>
      <c r="DF2105" s="0"/>
      <c r="DG2105" s="0"/>
      <c r="DH2105" s="1" t="s">
        <v>23</v>
      </c>
      <c r="DI2105" s="0"/>
      <c r="DJ2105" s="0"/>
      <c r="DK2105" s="0"/>
      <c r="DL2105" s="1" t="s">
        <v>24</v>
      </c>
      <c r="DM2105" s="1" t="s">
        <v>25</v>
      </c>
      <c r="DN2105" s="1" t="s">
        <v>26</v>
      </c>
      <c r="DO2105" s="1" t="s">
        <v>24</v>
      </c>
      <c r="DP2105" s="1" t="s">
        <v>23</v>
      </c>
      <c r="DQ2105" s="0"/>
      <c r="DR2105" s="1" t="s">
        <v>23</v>
      </c>
      <c r="DS2105" s="1" t="s">
        <v>23</v>
      </c>
      <c r="DT2105" s="1" t="s">
        <v>23</v>
      </c>
      <c r="DU2105" s="0"/>
      <c r="DV2105" s="0"/>
      <c r="DW2105" s="0"/>
      <c r="DX2105" s="0"/>
      <c r="DY2105" s="0"/>
      <c r="DZ2105" s="0"/>
      <c r="EA2105" s="0"/>
      <c r="EB2105" s="0"/>
      <c r="EC2105" s="0"/>
      <c r="ED2105" s="0"/>
      <c r="EE2105" s="0"/>
      <c r="EF2105" s="0"/>
      <c r="EG2105" s="0"/>
      <c r="EH2105" s="1" t="s">
        <v>23</v>
      </c>
      <c r="EI2105" s="0"/>
      <c r="EJ2105" s="0"/>
      <c r="EK2105" s="0"/>
      <c r="EL2105" s="0"/>
      <c r="EM2105" s="0"/>
      <c r="EN2105" s="0"/>
      <c r="EO2105" s="0"/>
      <c r="EP2105" s="0"/>
      <c r="ES2105" s="0"/>
      <c r="ET2105" s="0"/>
      <c r="EU2105" s="0"/>
      <c r="EV2105" s="0"/>
      <c r="EW2105" s="0"/>
      <c r="EX2105" s="0"/>
      <c r="EY2105" s="0"/>
      <c r="EZ2105" s="0"/>
      <c r="FA2105" s="0"/>
      <c r="FB2105" s="0"/>
      <c r="FC2105" s="0"/>
      <c r="FD2105" s="0"/>
      <c r="FE2105" s="0"/>
      <c r="FF2105" s="0"/>
      <c r="FG2105" s="0"/>
      <c r="FH2105" s="0"/>
      <c r="FI2105" s="0"/>
      <c r="FJ2105" s="0"/>
      <c r="FK2105" s="0"/>
      <c r="FL2105" s="0"/>
      <c r="FM2105" s="0"/>
      <c r="FN2105" s="0"/>
      <c r="FO2105" s="0"/>
      <c r="FP2105" s="0"/>
      <c r="FQ2105" s="0"/>
      <c r="FR2105" s="0"/>
      <c r="FS2105" s="0"/>
      <c r="FT2105" s="0"/>
      <c r="FU2105" s="0"/>
      <c r="FV2105" s="0"/>
      <c r="FW2105" s="0"/>
      <c r="FX2105" s="0"/>
      <c r="FY2105" s="0"/>
      <c r="FZ2105" s="0"/>
      <c r="GA2105" s="0"/>
      <c r="GB2105" s="0"/>
      <c r="GC2105" s="0"/>
      <c r="GD2105" s="1" t="s">
        <v>23</v>
      </c>
      <c r="GE2105" s="1" t="s">
        <v>23</v>
      </c>
      <c r="GF2105" s="1" t="s">
        <v>23</v>
      </c>
      <c r="GG2105" s="1" t="s">
        <v>24</v>
      </c>
      <c r="GH2105" s="1" t="s">
        <v>24</v>
      </c>
      <c r="GI2105" s="1" t="s">
        <v>24</v>
      </c>
      <c r="GJ2105" s="0"/>
      <c r="GK2105" s="0"/>
      <c r="GL2105" s="0"/>
      <c r="GM2105" s="0"/>
      <c r="GN2105" s="0"/>
      <c r="GO2105" s="0"/>
      <c r="GP2105" s="1" t="s">
        <v>23</v>
      </c>
      <c r="GQ2105" s="1" t="s">
        <v>23</v>
      </c>
      <c r="GR2105" s="1" t="s">
        <v>23</v>
      </c>
      <c r="GS2105" s="1" t="s">
        <v>23</v>
      </c>
      <c r="GT2105" s="1" t="s">
        <v>23</v>
      </c>
      <c r="GU2105" s="1" t="s">
        <v>24</v>
      </c>
      <c r="GV2105" s="1" t="s">
        <v>24</v>
      </c>
      <c r="GW2105" s="1" t="s">
        <v>24</v>
      </c>
      <c r="GX2105" s="1" t="s">
        <v>24</v>
      </c>
      <c r="GY2105" s="1" t="s">
        <v>23</v>
      </c>
    </row>
    <row r="2106" customFormat="false" ht="10.8" hidden="false" customHeight="false" outlineLevel="0" collapsed="false">
      <c r="A2106" s="1" t="s">
        <v>4779</v>
      </c>
      <c r="B2106" s="1" t="s">
        <v>4737</v>
      </c>
      <c r="C2106" s="1" t="s">
        <v>181</v>
      </c>
      <c r="D2106" s="1" t="n">
        <v>13594</v>
      </c>
      <c r="E2106" s="1" t="n">
        <v>14613</v>
      </c>
      <c r="F2106" s="1" t="s">
        <v>4780</v>
      </c>
      <c r="G2106" s="1" t="s">
        <v>4738</v>
      </c>
      <c r="H2106" s="1" t="s">
        <v>1079</v>
      </c>
      <c r="I2106" s="1" t="s">
        <v>1080</v>
      </c>
      <c r="J2106" s="1" t="s">
        <v>1081</v>
      </c>
      <c r="K2106" s="1" t="n">
        <v>20</v>
      </c>
      <c r="L2106" s="1" t="n">
        <v>276.282512748</v>
      </c>
      <c r="M2106" s="0"/>
      <c r="N2106" s="1" t="n">
        <v>0.0844000779373</v>
      </c>
      <c r="O2106" s="1" t="n">
        <v>276.198112670063</v>
      </c>
      <c r="P2106" s="1" t="n">
        <v>0.999694515309356</v>
      </c>
      <c r="Q2106" s="1" t="s">
        <v>23</v>
      </c>
      <c r="R2106" s="1" t="s">
        <v>23</v>
      </c>
      <c r="S2106" s="1" t="s">
        <v>23</v>
      </c>
      <c r="T2106" s="1" t="s">
        <v>23</v>
      </c>
      <c r="U2106" s="1" t="s">
        <v>23</v>
      </c>
      <c r="V2106" s="1" t="s">
        <v>23</v>
      </c>
      <c r="W2106" s="1" t="s">
        <v>23</v>
      </c>
      <c r="Y2106" s="0"/>
      <c r="Z2106" s="0"/>
      <c r="AA2106" s="0"/>
      <c r="AB2106" s="0"/>
      <c r="AC2106" s="0"/>
      <c r="AE2106" s="0"/>
      <c r="AF2106" s="0"/>
      <c r="AG2106" s="0"/>
      <c r="AH2106" s="0"/>
      <c r="AI2106" s="0"/>
      <c r="AJ2106" s="1" t="s">
        <v>23</v>
      </c>
      <c r="AK2106" s="1" t="s">
        <v>23</v>
      </c>
      <c r="AL2106" s="1" t="s">
        <v>23</v>
      </c>
      <c r="AM2106" s="1" t="s">
        <v>24</v>
      </c>
      <c r="AN2106" s="1" t="s">
        <v>24</v>
      </c>
      <c r="AO2106" s="1" t="s">
        <v>24</v>
      </c>
      <c r="AP2106" s="1" t="s">
        <v>24</v>
      </c>
      <c r="AQ2106" s="1" t="s">
        <v>24</v>
      </c>
      <c r="AR2106" s="1" t="s">
        <v>24</v>
      </c>
      <c r="AS2106" s="1" t="s">
        <v>24</v>
      </c>
      <c r="AT2106" s="1" t="s">
        <v>23</v>
      </c>
      <c r="AU2106" s="0"/>
      <c r="AV2106" s="0"/>
      <c r="AW2106" s="1" t="s">
        <v>23</v>
      </c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1" t="s">
        <v>24</v>
      </c>
      <c r="BI2106" s="0"/>
      <c r="BJ2106" s="1" t="s">
        <v>23</v>
      </c>
      <c r="BK2106" s="0"/>
      <c r="BL2106" s="0"/>
      <c r="BM2106" s="0"/>
      <c r="BN2106" s="0"/>
      <c r="BO2106" s="0"/>
      <c r="BP2106" s="0"/>
      <c r="BQ2106" s="1" t="s">
        <v>23</v>
      </c>
      <c r="BR2106" s="1" t="s">
        <v>24</v>
      </c>
      <c r="BS2106" s="1" t="s">
        <v>24</v>
      </c>
      <c r="BT2106" s="1" t="s">
        <v>23</v>
      </c>
      <c r="BU2106" s="0"/>
      <c r="BV2106" s="0"/>
      <c r="BW2106" s="0"/>
      <c r="BX2106" s="0"/>
      <c r="BY2106" s="0"/>
      <c r="BZ2106" s="1" t="s">
        <v>23</v>
      </c>
      <c r="CA2106" s="1" t="s">
        <v>23</v>
      </c>
      <c r="CB2106" s="1" t="s">
        <v>24</v>
      </c>
      <c r="CC2106" s="1" t="s">
        <v>25</v>
      </c>
      <c r="CD2106" s="1" t="s">
        <v>25</v>
      </c>
      <c r="CE2106" s="1" t="s">
        <v>23</v>
      </c>
      <c r="CF2106" s="1" t="s">
        <v>24</v>
      </c>
      <c r="CG2106" s="1" t="s">
        <v>23</v>
      </c>
      <c r="CH2106" s="0"/>
      <c r="CI2106" s="1" t="s">
        <v>23</v>
      </c>
      <c r="CJ2106" s="1" t="s">
        <v>23</v>
      </c>
      <c r="CK2106" s="1" t="s">
        <v>23</v>
      </c>
      <c r="CL2106" s="1" t="s">
        <v>23</v>
      </c>
      <c r="CM2106" s="1" t="s">
        <v>23</v>
      </c>
      <c r="CN2106" s="1" t="s">
        <v>23</v>
      </c>
      <c r="CO2106" s="1" t="s">
        <v>23</v>
      </c>
      <c r="CP2106" s="1" t="s">
        <v>23</v>
      </c>
      <c r="CQ2106" s="1" t="s">
        <v>23</v>
      </c>
      <c r="CR2106" s="1" t="s">
        <v>24</v>
      </c>
      <c r="CS2106" s="0"/>
      <c r="CT2106" s="0"/>
      <c r="CU2106" s="0"/>
      <c r="CV2106" s="0"/>
      <c r="CW2106" s="0"/>
      <c r="CX2106" s="0"/>
      <c r="CY2106" s="1" t="s">
        <v>23</v>
      </c>
      <c r="CZ2106" s="1" t="s">
        <v>23</v>
      </c>
      <c r="DA2106" s="1" t="s">
        <v>23</v>
      </c>
      <c r="DB2106" s="1" t="s">
        <v>23</v>
      </c>
      <c r="DC2106" s="0"/>
      <c r="DF2106" s="0"/>
      <c r="DG2106" s="0"/>
      <c r="DH2106" s="1" t="s">
        <v>23</v>
      </c>
      <c r="DI2106" s="0"/>
      <c r="DJ2106" s="0"/>
      <c r="DK2106" s="0"/>
      <c r="DL2106" s="1" t="s">
        <v>24</v>
      </c>
      <c r="DM2106" s="1" t="s">
        <v>25</v>
      </c>
      <c r="DN2106" s="1" t="s">
        <v>26</v>
      </c>
      <c r="DO2106" s="1" t="s">
        <v>25</v>
      </c>
      <c r="DP2106" s="1" t="s">
        <v>24</v>
      </c>
      <c r="DQ2106" s="0"/>
      <c r="DR2106" s="1" t="s">
        <v>23</v>
      </c>
      <c r="DS2106" s="1" t="s">
        <v>23</v>
      </c>
      <c r="DT2106" s="1" t="s">
        <v>23</v>
      </c>
      <c r="DU2106" s="0"/>
      <c r="DV2106" s="0"/>
      <c r="DW2106" s="0"/>
      <c r="DX2106" s="0"/>
      <c r="DY2106" s="0"/>
      <c r="DZ2106" s="0"/>
      <c r="EA2106" s="0"/>
      <c r="EB2106" s="0"/>
      <c r="EC2106" s="0"/>
      <c r="ED2106" s="0"/>
      <c r="EE2106" s="0"/>
      <c r="EF2106" s="0"/>
      <c r="EG2106" s="0"/>
      <c r="EH2106" s="0"/>
      <c r="EI2106" s="0"/>
      <c r="EJ2106" s="0"/>
      <c r="EK2106" s="0"/>
      <c r="EL2106" s="0"/>
      <c r="EM2106" s="0"/>
      <c r="EN2106" s="0"/>
      <c r="EO2106" s="0"/>
      <c r="EP2106" s="0"/>
      <c r="ES2106" s="0"/>
      <c r="ET2106" s="0"/>
      <c r="EU2106" s="1" t="s">
        <v>23</v>
      </c>
      <c r="EV2106" s="0"/>
      <c r="EW2106" s="0"/>
      <c r="EX2106" s="0"/>
      <c r="EY2106" s="0"/>
      <c r="EZ2106" s="0"/>
      <c r="FA2106" s="0"/>
      <c r="FB2106" s="0"/>
      <c r="FC2106" s="0"/>
      <c r="FD2106" s="0"/>
      <c r="FE2106" s="0"/>
      <c r="FF2106" s="0"/>
      <c r="FG2106" s="0"/>
      <c r="FH2106" s="0"/>
      <c r="FI2106" s="0"/>
      <c r="FJ2106" s="0"/>
      <c r="FK2106" s="0"/>
      <c r="FL2106" s="0"/>
      <c r="FM2106" s="0"/>
      <c r="FN2106" s="0"/>
      <c r="FO2106" s="0"/>
      <c r="FP2106" s="0"/>
      <c r="FQ2106" s="0"/>
      <c r="FR2106" s="0"/>
      <c r="FS2106" s="0"/>
      <c r="FT2106" s="0"/>
      <c r="FU2106" s="0"/>
      <c r="FV2106" s="0"/>
      <c r="FW2106" s="0"/>
      <c r="FX2106" s="0"/>
      <c r="FY2106" s="0"/>
      <c r="FZ2106" s="0"/>
      <c r="GA2106" s="0"/>
      <c r="GB2106" s="0"/>
      <c r="GC2106" s="0"/>
      <c r="GD2106" s="1" t="s">
        <v>23</v>
      </c>
      <c r="GE2106" s="0"/>
      <c r="GF2106" s="0"/>
      <c r="GG2106" s="0"/>
      <c r="GH2106" s="1" t="s">
        <v>23</v>
      </c>
      <c r="GI2106" s="0"/>
      <c r="GJ2106" s="0"/>
      <c r="GK2106" s="0"/>
      <c r="GL2106" s="0"/>
      <c r="GM2106" s="0"/>
      <c r="GN2106" s="1" t="s">
        <v>23</v>
      </c>
      <c r="GO2106" s="1" t="s">
        <v>23</v>
      </c>
      <c r="GP2106" s="1" t="s">
        <v>23</v>
      </c>
      <c r="GQ2106" s="1" t="s">
        <v>23</v>
      </c>
      <c r="GR2106" s="1" t="s">
        <v>23</v>
      </c>
      <c r="GS2106" s="1" t="s">
        <v>23</v>
      </c>
      <c r="GT2106" s="1" t="s">
        <v>23</v>
      </c>
      <c r="GU2106" s="1" t="s">
        <v>23</v>
      </c>
      <c r="GV2106" s="1" t="s">
        <v>24</v>
      </c>
      <c r="GW2106" s="1" t="s">
        <v>24</v>
      </c>
      <c r="GX2106" s="1" t="s">
        <v>25</v>
      </c>
      <c r="GY2106" s="1" t="s">
        <v>25</v>
      </c>
    </row>
    <row r="2107" customFormat="false" ht="10.8" hidden="false" customHeight="false" outlineLevel="0" collapsed="false">
      <c r="A2107" s="1" t="s">
        <v>4781</v>
      </c>
      <c r="B2107" s="1" t="s">
        <v>4737</v>
      </c>
      <c r="C2107" s="1" t="s">
        <v>184</v>
      </c>
      <c r="D2107" s="1" t="n">
        <v>23431</v>
      </c>
      <c r="E2107" s="1" t="n">
        <v>25456</v>
      </c>
      <c r="F2107" s="1" t="s">
        <v>4782</v>
      </c>
      <c r="G2107" s="1" t="s">
        <v>4738</v>
      </c>
      <c r="H2107" s="1" t="s">
        <v>1079</v>
      </c>
      <c r="I2107" s="1" t="s">
        <v>1080</v>
      </c>
      <c r="J2107" s="1" t="s">
        <v>1081</v>
      </c>
      <c r="K2107" s="1" t="n">
        <v>20</v>
      </c>
      <c r="L2107" s="1" t="n">
        <v>172.026504619</v>
      </c>
      <c r="M2107" s="0"/>
      <c r="N2107" s="0"/>
      <c r="O2107" s="1" t="n">
        <v>172.026504619</v>
      </c>
      <c r="P2107" s="1" t="n">
        <v>1</v>
      </c>
      <c r="Q2107" s="1" t="s">
        <v>23</v>
      </c>
      <c r="R2107" s="1" t="s">
        <v>23</v>
      </c>
      <c r="S2107" s="1" t="s">
        <v>23</v>
      </c>
      <c r="T2107" s="1" t="s">
        <v>23</v>
      </c>
      <c r="U2107" s="1" t="s">
        <v>23</v>
      </c>
      <c r="V2107" s="1" t="s">
        <v>23</v>
      </c>
      <c r="W2107" s="1" t="s">
        <v>23</v>
      </c>
      <c r="Y2107" s="0"/>
      <c r="Z2107" s="0"/>
      <c r="AA2107" s="0"/>
      <c r="AB2107" s="0"/>
      <c r="AC2107" s="0"/>
      <c r="AE2107" s="0"/>
      <c r="AF2107" s="0"/>
      <c r="AG2107" s="0"/>
      <c r="AH2107" s="0"/>
      <c r="AI2107" s="0"/>
      <c r="AJ2107" s="1" t="s">
        <v>23</v>
      </c>
      <c r="AK2107" s="1" t="s">
        <v>23</v>
      </c>
      <c r="AL2107" s="1" t="s">
        <v>23</v>
      </c>
      <c r="AM2107" s="1" t="s">
        <v>23</v>
      </c>
      <c r="AN2107" s="1" t="s">
        <v>23</v>
      </c>
      <c r="AO2107" s="1" t="s">
        <v>24</v>
      </c>
      <c r="AP2107" s="1" t="s">
        <v>23</v>
      </c>
      <c r="AQ2107" s="1" t="s">
        <v>24</v>
      </c>
      <c r="AR2107" s="1" t="s">
        <v>23</v>
      </c>
      <c r="AS2107" s="1" t="s">
        <v>23</v>
      </c>
      <c r="AT2107" s="0"/>
      <c r="AU2107" s="0"/>
      <c r="AV2107" s="0"/>
      <c r="AW2107" s="1" t="s">
        <v>23</v>
      </c>
      <c r="AX2107" s="0"/>
      <c r="AY2107" s="1" t="s">
        <v>23</v>
      </c>
      <c r="AZ2107" s="0"/>
      <c r="BA2107" s="0"/>
      <c r="BB2107" s="1" t="s">
        <v>23</v>
      </c>
      <c r="BC2107" s="1" t="s">
        <v>23</v>
      </c>
      <c r="BD2107" s="1" t="s">
        <v>23</v>
      </c>
      <c r="BE2107" s="0"/>
      <c r="BF2107" s="0"/>
      <c r="BG2107" s="0"/>
      <c r="BH2107" s="1" t="s">
        <v>24</v>
      </c>
      <c r="BI2107" s="1" t="s">
        <v>23</v>
      </c>
      <c r="BJ2107" s="1" t="s">
        <v>23</v>
      </c>
      <c r="BK2107" s="0"/>
      <c r="BL2107" s="0"/>
      <c r="BM2107" s="0"/>
      <c r="BN2107" s="0"/>
      <c r="BO2107" s="0"/>
      <c r="BP2107" s="0"/>
      <c r="BQ2107" s="0"/>
      <c r="BR2107" s="1" t="s">
        <v>23</v>
      </c>
      <c r="BS2107" s="1" t="s">
        <v>24</v>
      </c>
      <c r="BT2107" s="0"/>
      <c r="BU2107" s="0"/>
      <c r="BV2107" s="0"/>
      <c r="BW2107" s="0"/>
      <c r="BX2107" s="0"/>
      <c r="BY2107" s="0"/>
      <c r="BZ2107" s="0"/>
      <c r="CA2107" s="0"/>
      <c r="CB2107" s="1" t="s">
        <v>24</v>
      </c>
      <c r="CC2107" s="1" t="s">
        <v>24</v>
      </c>
      <c r="CD2107" s="1" t="s">
        <v>24</v>
      </c>
      <c r="CE2107" s="1" t="s">
        <v>24</v>
      </c>
      <c r="CF2107" s="1" t="s">
        <v>24</v>
      </c>
      <c r="CG2107" s="1" t="s">
        <v>24</v>
      </c>
      <c r="CH2107" s="0"/>
      <c r="CI2107" s="1" t="s">
        <v>23</v>
      </c>
      <c r="CJ2107" s="1" t="s">
        <v>23</v>
      </c>
      <c r="CK2107" s="1" t="s">
        <v>23</v>
      </c>
      <c r="CL2107" s="1" t="s">
        <v>23</v>
      </c>
      <c r="CM2107" s="1" t="s">
        <v>23</v>
      </c>
      <c r="CN2107" s="1" t="s">
        <v>23</v>
      </c>
      <c r="CO2107" s="1" t="s">
        <v>23</v>
      </c>
      <c r="CP2107" s="1" t="s">
        <v>23</v>
      </c>
      <c r="CQ2107" s="1" t="s">
        <v>23</v>
      </c>
      <c r="CR2107" s="1" t="s">
        <v>24</v>
      </c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F2107" s="0"/>
      <c r="DG2107" s="0"/>
      <c r="DH2107" s="1" t="s">
        <v>23</v>
      </c>
      <c r="DI2107" s="0"/>
      <c r="DJ2107" s="0"/>
      <c r="DK2107" s="0"/>
      <c r="DL2107" s="1" t="s">
        <v>24</v>
      </c>
      <c r="DM2107" s="1" t="s">
        <v>25</v>
      </c>
      <c r="DN2107" s="1" t="s">
        <v>26</v>
      </c>
      <c r="DO2107" s="1" t="s">
        <v>24</v>
      </c>
      <c r="DP2107" s="1" t="s">
        <v>24</v>
      </c>
      <c r="DQ2107" s="0"/>
      <c r="DR2107" s="1" t="s">
        <v>23</v>
      </c>
      <c r="DS2107" s="1" t="s">
        <v>23</v>
      </c>
      <c r="DT2107" s="1" t="s">
        <v>23</v>
      </c>
      <c r="DU2107" s="0"/>
      <c r="DV2107" s="0"/>
      <c r="DW2107" s="0"/>
      <c r="DX2107" s="0"/>
      <c r="DY2107" s="0"/>
      <c r="DZ2107" s="0"/>
      <c r="EA2107" s="0"/>
      <c r="EB2107" s="0"/>
      <c r="EC2107" s="0"/>
      <c r="ED2107" s="0"/>
      <c r="EE2107" s="0"/>
      <c r="EF2107" s="0"/>
      <c r="EG2107" s="0"/>
      <c r="EH2107" s="1" t="s">
        <v>23</v>
      </c>
      <c r="EI2107" s="0"/>
      <c r="EJ2107" s="0"/>
      <c r="EK2107" s="0"/>
      <c r="EL2107" s="0"/>
      <c r="EM2107" s="0"/>
      <c r="EN2107" s="0"/>
      <c r="EO2107" s="0"/>
      <c r="EP2107" s="0"/>
      <c r="ES2107" s="0"/>
      <c r="ET2107" s="0"/>
      <c r="EU2107" s="0"/>
      <c r="EV2107" s="0"/>
      <c r="EW2107" s="0"/>
      <c r="EX2107" s="0"/>
      <c r="EY2107" s="1" t="s">
        <v>23</v>
      </c>
      <c r="EZ2107" s="0"/>
      <c r="FA2107" s="0"/>
      <c r="FB2107" s="0"/>
      <c r="FC2107" s="0"/>
      <c r="FD2107" s="0"/>
      <c r="FE2107" s="0"/>
      <c r="FF2107" s="0"/>
      <c r="FG2107" s="0"/>
      <c r="FH2107" s="0"/>
      <c r="FI2107" s="0"/>
      <c r="FJ2107" s="0"/>
      <c r="FK2107" s="0"/>
      <c r="FL2107" s="0"/>
      <c r="FM2107" s="0"/>
      <c r="FN2107" s="0"/>
      <c r="FO2107" s="0"/>
      <c r="FP2107" s="0"/>
      <c r="FQ2107" s="0"/>
      <c r="FR2107" s="0"/>
      <c r="FS2107" s="0"/>
      <c r="FT2107" s="0"/>
      <c r="FU2107" s="0"/>
      <c r="FV2107" s="0"/>
      <c r="FW2107" s="0"/>
      <c r="FX2107" s="0"/>
      <c r="FY2107" s="0"/>
      <c r="FZ2107" s="0"/>
      <c r="GA2107" s="0"/>
      <c r="GB2107" s="0"/>
      <c r="GC2107" s="0"/>
      <c r="GD2107" s="0"/>
      <c r="GE2107" s="0"/>
      <c r="GF2107" s="0"/>
      <c r="GG2107" s="0"/>
      <c r="GH2107" s="0"/>
      <c r="GI2107" s="0"/>
      <c r="GJ2107" s="0"/>
      <c r="GK2107" s="0"/>
      <c r="GL2107" s="0"/>
      <c r="GM2107" s="0"/>
      <c r="GN2107" s="0"/>
      <c r="GO2107" s="0"/>
      <c r="GP2107" s="0"/>
      <c r="GQ2107" s="0"/>
      <c r="GR2107" s="0"/>
      <c r="GS2107" s="0"/>
      <c r="GT2107" s="0"/>
      <c r="GU2107" s="0"/>
      <c r="GV2107" s="0"/>
      <c r="GW2107" s="0"/>
      <c r="GX2107" s="0"/>
      <c r="GY2107" s="0"/>
    </row>
    <row r="2108" customFormat="false" ht="10.8" hidden="false" customHeight="false" outlineLevel="0" collapsed="false">
      <c r="A2108" s="1" t="s">
        <v>4783</v>
      </c>
      <c r="B2108" s="1" t="s">
        <v>4737</v>
      </c>
      <c r="C2108" s="1" t="s">
        <v>187</v>
      </c>
      <c r="D2108" s="1" t="n">
        <v>19170</v>
      </c>
      <c r="E2108" s="1" t="n">
        <v>21546</v>
      </c>
      <c r="F2108" s="1" t="s">
        <v>4784</v>
      </c>
      <c r="G2108" s="1" t="s">
        <v>4738</v>
      </c>
      <c r="H2108" s="1" t="s">
        <v>1079</v>
      </c>
      <c r="I2108" s="1" t="s">
        <v>1080</v>
      </c>
      <c r="J2108" s="1" t="s">
        <v>1081</v>
      </c>
      <c r="K2108" s="1" t="n">
        <v>20</v>
      </c>
      <c r="L2108" s="1" t="n">
        <v>19.7089374312</v>
      </c>
      <c r="M2108" s="1" t="n">
        <v>5.07409674765</v>
      </c>
      <c r="N2108" s="0"/>
      <c r="O2108" s="1" t="n">
        <v>14.63484068355</v>
      </c>
      <c r="P2108" s="1" t="n">
        <v>0.742548436953404</v>
      </c>
      <c r="Q2108" s="1" t="s">
        <v>23</v>
      </c>
      <c r="R2108" s="1" t="s">
        <v>23</v>
      </c>
      <c r="S2108" s="1" t="s">
        <v>23</v>
      </c>
      <c r="T2108" s="1" t="s">
        <v>23</v>
      </c>
      <c r="U2108" s="1" t="s">
        <v>23</v>
      </c>
      <c r="V2108" s="1" t="s">
        <v>23</v>
      </c>
      <c r="W2108" s="1" t="s">
        <v>23</v>
      </c>
      <c r="Y2108" s="0"/>
      <c r="Z2108" s="0"/>
      <c r="AA2108" s="0"/>
      <c r="AB2108" s="0"/>
      <c r="AC2108" s="0"/>
      <c r="AE2108" s="0"/>
      <c r="AF2108" s="0"/>
      <c r="AG2108" s="0"/>
      <c r="AH2108" s="0"/>
      <c r="AI2108" s="0"/>
      <c r="AJ2108" s="1" t="s">
        <v>23</v>
      </c>
      <c r="AK2108" s="1" t="s">
        <v>23</v>
      </c>
      <c r="AL2108" s="1" t="s">
        <v>23</v>
      </c>
      <c r="AM2108" s="1" t="s">
        <v>24</v>
      </c>
      <c r="AN2108" s="1" t="s">
        <v>24</v>
      </c>
      <c r="AO2108" s="1" t="s">
        <v>24</v>
      </c>
      <c r="AP2108" s="1" t="s">
        <v>24</v>
      </c>
      <c r="AQ2108" s="1" t="s">
        <v>24</v>
      </c>
      <c r="AR2108" s="1" t="s">
        <v>24</v>
      </c>
      <c r="AS2108" s="1" t="s">
        <v>24</v>
      </c>
      <c r="AT2108" s="1" t="s">
        <v>23</v>
      </c>
      <c r="AU2108" s="0"/>
      <c r="AV2108" s="0"/>
      <c r="AW2108" s="1" t="s">
        <v>23</v>
      </c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1" t="s">
        <v>24</v>
      </c>
      <c r="BI2108" s="1" t="s">
        <v>23</v>
      </c>
      <c r="BJ2108" s="1" t="s">
        <v>23</v>
      </c>
      <c r="BK2108" s="0"/>
      <c r="BL2108" s="0"/>
      <c r="BM2108" s="0"/>
      <c r="BN2108" s="0"/>
      <c r="BO2108" s="0"/>
      <c r="BP2108" s="0"/>
      <c r="BQ2108" s="0"/>
      <c r="BR2108" s="1" t="s">
        <v>23</v>
      </c>
      <c r="BS2108" s="1" t="s">
        <v>24</v>
      </c>
      <c r="BT2108" s="0"/>
      <c r="BU2108" s="0"/>
      <c r="BV2108" s="0"/>
      <c r="BW2108" s="0"/>
      <c r="BX2108" s="0"/>
      <c r="BY2108" s="0"/>
      <c r="BZ2108" s="0"/>
      <c r="CA2108" s="0"/>
      <c r="CB2108" s="1" t="s">
        <v>24</v>
      </c>
      <c r="CC2108" s="1" t="s">
        <v>24</v>
      </c>
      <c r="CD2108" s="1" t="s">
        <v>24</v>
      </c>
      <c r="CE2108" s="1" t="s">
        <v>24</v>
      </c>
      <c r="CF2108" s="1" t="s">
        <v>24</v>
      </c>
      <c r="CG2108" s="1" t="s">
        <v>24</v>
      </c>
      <c r="CH2108" s="0"/>
      <c r="CI2108" s="1" t="s">
        <v>23</v>
      </c>
      <c r="CJ2108" s="1" t="s">
        <v>23</v>
      </c>
      <c r="CK2108" s="1" t="s">
        <v>23</v>
      </c>
      <c r="CL2108" s="1" t="s">
        <v>23</v>
      </c>
      <c r="CM2108" s="1" t="s">
        <v>23</v>
      </c>
      <c r="CN2108" s="1" t="s">
        <v>23</v>
      </c>
      <c r="CO2108" s="1" t="s">
        <v>23</v>
      </c>
      <c r="CP2108" s="1" t="s">
        <v>23</v>
      </c>
      <c r="CQ2108" s="1" t="s">
        <v>23</v>
      </c>
      <c r="CR2108" s="1" t="s">
        <v>24</v>
      </c>
      <c r="CS2108" s="0"/>
      <c r="CT2108" s="0"/>
      <c r="CU2108" s="0"/>
      <c r="CV2108" s="0"/>
      <c r="CW2108" s="0"/>
      <c r="CX2108" s="0"/>
      <c r="CY2108" s="1" t="s">
        <v>23</v>
      </c>
      <c r="CZ2108" s="1" t="s">
        <v>23</v>
      </c>
      <c r="DA2108" s="1" t="s">
        <v>23</v>
      </c>
      <c r="DB2108" s="1" t="s">
        <v>23</v>
      </c>
      <c r="DC2108" s="0"/>
      <c r="DF2108" s="0"/>
      <c r="DG2108" s="0"/>
      <c r="DH2108" s="1" t="s">
        <v>23</v>
      </c>
      <c r="DI2108" s="0"/>
      <c r="DJ2108" s="0"/>
      <c r="DK2108" s="0"/>
      <c r="DL2108" s="1" t="s">
        <v>24</v>
      </c>
      <c r="DM2108" s="1" t="s">
        <v>25</v>
      </c>
      <c r="DN2108" s="1" t="s">
        <v>26</v>
      </c>
      <c r="DO2108" s="1" t="s">
        <v>24</v>
      </c>
      <c r="DP2108" s="1" t="s">
        <v>23</v>
      </c>
      <c r="DQ2108" s="0"/>
      <c r="DR2108" s="1" t="s">
        <v>23</v>
      </c>
      <c r="DS2108" s="1" t="s">
        <v>23</v>
      </c>
      <c r="DT2108" s="1" t="s">
        <v>23</v>
      </c>
      <c r="DU2108" s="0"/>
      <c r="DV2108" s="0"/>
      <c r="DW2108" s="0"/>
      <c r="DX2108" s="0"/>
      <c r="DY2108" s="0"/>
      <c r="DZ2108" s="0"/>
      <c r="EA2108" s="0"/>
      <c r="EB2108" s="0"/>
      <c r="EC2108" s="0"/>
      <c r="ED2108" s="0"/>
      <c r="EE2108" s="0"/>
      <c r="EF2108" s="0"/>
      <c r="EG2108" s="0"/>
      <c r="EH2108" s="1" t="s">
        <v>23</v>
      </c>
      <c r="EI2108" s="0"/>
      <c r="EJ2108" s="0"/>
      <c r="EK2108" s="0"/>
      <c r="EL2108" s="0"/>
      <c r="EM2108" s="0"/>
      <c r="EN2108" s="0"/>
      <c r="EO2108" s="0"/>
      <c r="EP2108" s="0"/>
      <c r="ES2108" s="0"/>
      <c r="ET2108" s="0"/>
      <c r="EU2108" s="0"/>
      <c r="EV2108" s="0"/>
      <c r="EW2108" s="0"/>
      <c r="EX2108" s="0"/>
      <c r="EY2108" s="1" t="s">
        <v>23</v>
      </c>
      <c r="EZ2108" s="0"/>
      <c r="FA2108" s="0"/>
      <c r="FB2108" s="0"/>
      <c r="FC2108" s="0"/>
      <c r="FD2108" s="0"/>
      <c r="FE2108" s="0"/>
      <c r="FF2108" s="0"/>
      <c r="FG2108" s="0"/>
      <c r="FH2108" s="0"/>
      <c r="FI2108" s="0"/>
      <c r="FJ2108" s="0"/>
      <c r="FK2108" s="0"/>
      <c r="FL2108" s="0"/>
      <c r="FM2108" s="0"/>
      <c r="FN2108" s="0"/>
      <c r="FO2108" s="0"/>
      <c r="FP2108" s="0"/>
      <c r="FQ2108" s="0"/>
      <c r="FR2108" s="0"/>
      <c r="FS2108" s="0"/>
      <c r="FT2108" s="0"/>
      <c r="FU2108" s="0"/>
      <c r="FV2108" s="0"/>
      <c r="FW2108" s="0"/>
      <c r="FX2108" s="0"/>
      <c r="FY2108" s="0"/>
      <c r="FZ2108" s="0"/>
      <c r="GA2108" s="0"/>
      <c r="GB2108" s="0"/>
      <c r="GC2108" s="0"/>
      <c r="GD2108" s="0"/>
      <c r="GE2108" s="0"/>
      <c r="GF2108" s="1" t="s">
        <v>23</v>
      </c>
      <c r="GG2108" s="1" t="s">
        <v>23</v>
      </c>
      <c r="GH2108" s="1" t="s">
        <v>23</v>
      </c>
      <c r="GI2108" s="0"/>
      <c r="GJ2108" s="0"/>
      <c r="GK2108" s="0"/>
      <c r="GL2108" s="0"/>
      <c r="GM2108" s="0"/>
      <c r="GN2108" s="0"/>
      <c r="GO2108" s="0"/>
      <c r="GP2108" s="0"/>
      <c r="GQ2108" s="0"/>
      <c r="GR2108" s="0"/>
      <c r="GS2108" s="0"/>
      <c r="GT2108" s="0"/>
      <c r="GU2108" s="0"/>
      <c r="GV2108" s="0"/>
      <c r="GW2108" s="0"/>
      <c r="GX2108" s="0"/>
      <c r="GY2108" s="0"/>
    </row>
    <row r="2109" customFormat="false" ht="10.8" hidden="false" customHeight="false" outlineLevel="0" collapsed="false">
      <c r="A2109" s="1" t="s">
        <v>4785</v>
      </c>
      <c r="B2109" s="1" t="s">
        <v>4737</v>
      </c>
      <c r="C2109" s="1" t="s">
        <v>190</v>
      </c>
      <c r="D2109" s="1" t="n">
        <v>16446</v>
      </c>
      <c r="E2109" s="1" t="n">
        <v>16692</v>
      </c>
      <c r="F2109" s="1" t="s">
        <v>728</v>
      </c>
      <c r="G2109" s="1" t="s">
        <v>4738</v>
      </c>
      <c r="H2109" s="1" t="s">
        <v>826</v>
      </c>
      <c r="I2109" s="1" t="s">
        <v>827</v>
      </c>
      <c r="J2109" s="1" t="s">
        <v>828</v>
      </c>
      <c r="K2109" s="1" t="n">
        <v>19</v>
      </c>
      <c r="L2109" s="1" t="n">
        <v>230.900446124</v>
      </c>
      <c r="M2109" s="0"/>
      <c r="N2109" s="0"/>
      <c r="O2109" s="1" t="n">
        <v>230.900446124</v>
      </c>
      <c r="P2109" s="1" t="n">
        <v>1</v>
      </c>
      <c r="Q2109" s="1" t="s">
        <v>23</v>
      </c>
      <c r="R2109" s="1" t="s">
        <v>23</v>
      </c>
      <c r="S2109" s="1" t="s">
        <v>23</v>
      </c>
      <c r="T2109" s="1" t="s">
        <v>23</v>
      </c>
      <c r="U2109" s="1" t="s">
        <v>23</v>
      </c>
      <c r="V2109" s="1" t="s">
        <v>23</v>
      </c>
      <c r="W2109" s="0"/>
      <c r="Y2109" s="0"/>
      <c r="Z2109" s="0"/>
      <c r="AA2109" s="0"/>
      <c r="AB2109" s="0"/>
      <c r="AC2109" s="0"/>
      <c r="AE2109" s="0"/>
      <c r="AF2109" s="0"/>
      <c r="AG2109" s="0"/>
      <c r="AH2109" s="0"/>
      <c r="AI2109" s="0"/>
      <c r="AJ2109" s="1" t="s">
        <v>23</v>
      </c>
      <c r="AK2109" s="1" t="s">
        <v>23</v>
      </c>
      <c r="AL2109" s="1" t="s">
        <v>23</v>
      </c>
      <c r="AM2109" s="1" t="s">
        <v>23</v>
      </c>
      <c r="AN2109" s="1" t="s">
        <v>23</v>
      </c>
      <c r="AO2109" s="1" t="s">
        <v>23</v>
      </c>
      <c r="AP2109" s="1" t="s">
        <v>23</v>
      </c>
      <c r="AQ2109" s="0"/>
      <c r="AR2109" s="1" t="s">
        <v>23</v>
      </c>
      <c r="AS2109" s="1" t="s">
        <v>23</v>
      </c>
      <c r="AT2109" s="0"/>
      <c r="AU2109" s="0"/>
      <c r="AV2109" s="0"/>
      <c r="AW2109" s="0"/>
      <c r="AX2109" s="0"/>
      <c r="AY2109" s="0"/>
      <c r="AZ2109" s="1" t="s">
        <v>23</v>
      </c>
      <c r="BA2109" s="0"/>
      <c r="BB2109" s="1" t="s">
        <v>23</v>
      </c>
      <c r="BC2109" s="1" t="s">
        <v>23</v>
      </c>
      <c r="BD2109" s="0"/>
      <c r="BE2109" s="0"/>
      <c r="BF2109" s="1" t="s">
        <v>23</v>
      </c>
      <c r="BG2109" s="1" t="s">
        <v>23</v>
      </c>
      <c r="BH2109" s="1" t="s">
        <v>24</v>
      </c>
      <c r="BI2109" s="0"/>
      <c r="BJ2109" s="0"/>
      <c r="BK2109" s="0"/>
      <c r="BL2109" s="0"/>
      <c r="BM2109" s="0"/>
      <c r="BN2109" s="0"/>
      <c r="BO2109" s="0"/>
      <c r="BP2109" s="0"/>
      <c r="BQ2109" s="0"/>
      <c r="BR2109" s="1" t="s">
        <v>23</v>
      </c>
      <c r="BS2109" s="1" t="s">
        <v>24</v>
      </c>
      <c r="BT2109" s="0"/>
      <c r="BU2109" s="0"/>
      <c r="BV2109" s="0"/>
      <c r="BW2109" s="0"/>
      <c r="BX2109" s="0"/>
      <c r="BY2109" s="0"/>
      <c r="BZ2109" s="0"/>
      <c r="CA2109" s="0"/>
      <c r="CB2109" s="0"/>
      <c r="CC2109" s="1" t="s">
        <v>23</v>
      </c>
      <c r="CD2109" s="1" t="s">
        <v>23</v>
      </c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1" t="s">
        <v>23</v>
      </c>
      <c r="CQ2109" s="1" t="s">
        <v>23</v>
      </c>
      <c r="CR2109" s="1" t="s">
        <v>24</v>
      </c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F2109" s="0"/>
      <c r="DG2109" s="0"/>
      <c r="DH2109" s="0"/>
      <c r="DI2109" s="0"/>
      <c r="DJ2109" s="0"/>
      <c r="DK2109" s="0"/>
      <c r="DL2109" s="1" t="s">
        <v>26</v>
      </c>
      <c r="DM2109" s="1" t="s">
        <v>26</v>
      </c>
      <c r="DN2109" s="1" t="s">
        <v>25</v>
      </c>
      <c r="DO2109" s="1" t="s">
        <v>24</v>
      </c>
      <c r="DP2109" s="1" t="s">
        <v>24</v>
      </c>
      <c r="DQ2109" s="0"/>
      <c r="DR2109" s="1" t="s">
        <v>23</v>
      </c>
      <c r="DS2109" s="1" t="s">
        <v>23</v>
      </c>
      <c r="DT2109" s="1" t="s">
        <v>23</v>
      </c>
      <c r="DU2109" s="0"/>
      <c r="DV2109" s="0"/>
      <c r="DW2109" s="0"/>
      <c r="DX2109" s="0"/>
      <c r="DY2109" s="0"/>
      <c r="DZ2109" s="0"/>
      <c r="EA2109" s="0"/>
      <c r="EB2109" s="0"/>
      <c r="EC2109" s="0"/>
      <c r="ED2109" s="0"/>
      <c r="EE2109" s="0"/>
      <c r="EF2109" s="0"/>
      <c r="EG2109" s="0"/>
      <c r="EH2109" s="0"/>
      <c r="EI2109" s="0"/>
      <c r="EJ2109" s="1" t="s">
        <v>23</v>
      </c>
      <c r="EK2109" s="1" t="s">
        <v>23</v>
      </c>
      <c r="EL2109" s="1" t="s">
        <v>23</v>
      </c>
      <c r="EM2109" s="0"/>
      <c r="EN2109" s="0"/>
      <c r="EO2109" s="0"/>
      <c r="EP2109" s="0"/>
      <c r="ES2109" s="0"/>
      <c r="ET2109" s="0"/>
      <c r="EU2109" s="0"/>
      <c r="EV2109" s="0"/>
      <c r="EW2109" s="1" t="s">
        <v>23</v>
      </c>
      <c r="EX2109" s="0"/>
      <c r="EY2109" s="1" t="s">
        <v>23</v>
      </c>
      <c r="EZ2109" s="0"/>
      <c r="FA2109" s="0"/>
      <c r="FB2109" s="0"/>
      <c r="FC2109" s="1" t="s">
        <v>23</v>
      </c>
      <c r="FD2109" s="1" t="s">
        <v>23</v>
      </c>
      <c r="FE2109" s="1" t="s">
        <v>23</v>
      </c>
      <c r="FF2109" s="1" t="s">
        <v>23</v>
      </c>
      <c r="FG2109" s="1" t="s">
        <v>23</v>
      </c>
      <c r="FH2109" s="1" t="s">
        <v>23</v>
      </c>
      <c r="FI2109" s="1" t="s">
        <v>23</v>
      </c>
      <c r="FJ2109" s="1" t="s">
        <v>23</v>
      </c>
      <c r="FK2109" s="1" t="s">
        <v>23</v>
      </c>
      <c r="FL2109" s="0"/>
      <c r="FM2109" s="1" t="s">
        <v>23</v>
      </c>
      <c r="FN2109" s="1" t="s">
        <v>23</v>
      </c>
      <c r="FO2109" s="1" t="s">
        <v>23</v>
      </c>
      <c r="FP2109" s="0"/>
      <c r="FQ2109" s="0"/>
      <c r="FR2109" s="0"/>
      <c r="FS2109" s="0"/>
      <c r="FT2109" s="0"/>
      <c r="FU2109" s="0"/>
      <c r="FV2109" s="0"/>
      <c r="FW2109" s="0"/>
      <c r="FX2109" s="0"/>
      <c r="FY2109" s="0"/>
      <c r="FZ2109" s="0"/>
      <c r="GA2109" s="1" t="s">
        <v>23</v>
      </c>
      <c r="GB2109" s="1" t="s">
        <v>23</v>
      </c>
      <c r="GC2109" s="1" t="s">
        <v>24</v>
      </c>
      <c r="GD2109" s="1" t="s">
        <v>24</v>
      </c>
      <c r="GE2109" s="1" t="s">
        <v>24</v>
      </c>
      <c r="GF2109" s="1" t="s">
        <v>24</v>
      </c>
      <c r="GG2109" s="1" t="s">
        <v>23</v>
      </c>
      <c r="GH2109" s="1" t="s">
        <v>24</v>
      </c>
      <c r="GI2109" s="1" t="s">
        <v>23</v>
      </c>
      <c r="GJ2109" s="1" t="s">
        <v>23</v>
      </c>
      <c r="GK2109" s="1" t="s">
        <v>23</v>
      </c>
      <c r="GL2109" s="1" t="s">
        <v>23</v>
      </c>
      <c r="GM2109" s="1" t="s">
        <v>23</v>
      </c>
      <c r="GN2109" s="1" t="s">
        <v>24</v>
      </c>
      <c r="GO2109" s="1" t="s">
        <v>23</v>
      </c>
      <c r="GP2109" s="1" t="s">
        <v>23</v>
      </c>
      <c r="GQ2109" s="1" t="s">
        <v>23</v>
      </c>
      <c r="GR2109" s="1" t="s">
        <v>24</v>
      </c>
      <c r="GS2109" s="1" t="s">
        <v>25</v>
      </c>
      <c r="GT2109" s="1" t="s">
        <v>25</v>
      </c>
      <c r="GU2109" s="1" t="s">
        <v>25</v>
      </c>
      <c r="GV2109" s="1" t="s">
        <v>25</v>
      </c>
      <c r="GW2109" s="1" t="s">
        <v>25</v>
      </c>
      <c r="GX2109" s="1" t="s">
        <v>24</v>
      </c>
      <c r="GY2109" s="1" t="s">
        <v>24</v>
      </c>
    </row>
    <row r="2110" customFormat="false" ht="10.8" hidden="false" customHeight="false" outlineLevel="0" collapsed="false">
      <c r="A2110" s="1" t="s">
        <v>4786</v>
      </c>
      <c r="B2110" s="1" t="s">
        <v>4737</v>
      </c>
      <c r="C2110" s="1" t="s">
        <v>193</v>
      </c>
      <c r="D2110" s="1" t="n">
        <v>141906</v>
      </c>
      <c r="E2110" s="1" t="n">
        <v>138058</v>
      </c>
      <c r="F2110" s="1" t="s">
        <v>4787</v>
      </c>
      <c r="G2110" s="1" t="s">
        <v>4738</v>
      </c>
      <c r="H2110" s="1" t="s">
        <v>1079</v>
      </c>
      <c r="I2110" s="1" t="s">
        <v>1080</v>
      </c>
      <c r="J2110" s="1" t="s">
        <v>1081</v>
      </c>
      <c r="K2110" s="1" t="n">
        <v>20</v>
      </c>
      <c r="L2110" s="1" t="n">
        <v>37.8076648601</v>
      </c>
      <c r="M2110" s="1" t="n">
        <v>19.2672108831</v>
      </c>
      <c r="N2110" s="0"/>
      <c r="O2110" s="1" t="n">
        <v>18.540453977</v>
      </c>
      <c r="P2110" s="1" t="n">
        <v>0.490388762321222</v>
      </c>
      <c r="Q2110" s="0"/>
      <c r="R2110" s="0"/>
      <c r="S2110" s="0"/>
      <c r="T2110" s="0"/>
      <c r="U2110" s="0"/>
      <c r="V2110" s="0"/>
      <c r="W2110" s="0"/>
      <c r="Y2110" s="0"/>
      <c r="Z2110" s="0"/>
      <c r="AA2110" s="0"/>
      <c r="AB2110" s="0"/>
      <c r="AC2110" s="0"/>
      <c r="AE2110" s="0"/>
      <c r="AF2110" s="0"/>
      <c r="AG2110" s="0"/>
      <c r="AH2110" s="0"/>
      <c r="AI2110" s="1" t="s">
        <v>23</v>
      </c>
      <c r="AJ2110" s="1" t="s">
        <v>23</v>
      </c>
      <c r="AK2110" s="1" t="s">
        <v>23</v>
      </c>
      <c r="AL2110" s="1" t="s">
        <v>23</v>
      </c>
      <c r="AM2110" s="1" t="s">
        <v>24</v>
      </c>
      <c r="AN2110" s="1" t="s">
        <v>24</v>
      </c>
      <c r="AO2110" s="1" t="s">
        <v>24</v>
      </c>
      <c r="AP2110" s="1" t="s">
        <v>24</v>
      </c>
      <c r="AQ2110" s="1" t="s">
        <v>24</v>
      </c>
      <c r="AR2110" s="1" t="s">
        <v>24</v>
      </c>
      <c r="AS2110" s="1" t="s">
        <v>24</v>
      </c>
      <c r="AT2110" s="1" t="s">
        <v>23</v>
      </c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1" t="s">
        <v>24</v>
      </c>
      <c r="BI2110" s="0"/>
      <c r="BJ2110" s="0"/>
      <c r="BK2110" s="0"/>
      <c r="BL2110" s="0"/>
      <c r="BM2110" s="0"/>
      <c r="BN2110" s="0"/>
      <c r="BO2110" s="0"/>
      <c r="BP2110" s="0"/>
      <c r="BQ2110" s="1" t="s">
        <v>23</v>
      </c>
      <c r="BR2110" s="1" t="s">
        <v>24</v>
      </c>
      <c r="BS2110" s="1" t="s">
        <v>24</v>
      </c>
      <c r="BT2110" s="1" t="s">
        <v>23</v>
      </c>
      <c r="BU2110" s="1" t="s">
        <v>23</v>
      </c>
      <c r="BV2110" s="0"/>
      <c r="BW2110" s="0"/>
      <c r="BX2110" s="0"/>
      <c r="BY2110" s="0"/>
      <c r="BZ2110" s="1" t="s">
        <v>23</v>
      </c>
      <c r="CA2110" s="1" t="s">
        <v>23</v>
      </c>
      <c r="CB2110" s="1" t="s">
        <v>23</v>
      </c>
      <c r="CC2110" s="1" t="s">
        <v>23</v>
      </c>
      <c r="CD2110" s="1" t="s">
        <v>23</v>
      </c>
      <c r="CE2110" s="1" t="s">
        <v>23</v>
      </c>
      <c r="CF2110" s="1" t="s">
        <v>23</v>
      </c>
      <c r="CG2110" s="1" t="s">
        <v>23</v>
      </c>
      <c r="CH2110" s="0"/>
      <c r="CI2110" s="0"/>
      <c r="CJ2110" s="1" t="s">
        <v>23</v>
      </c>
      <c r="CK2110" s="1" t="s">
        <v>23</v>
      </c>
      <c r="CL2110" s="1" t="s">
        <v>23</v>
      </c>
      <c r="CM2110" s="1" t="s">
        <v>23</v>
      </c>
      <c r="CN2110" s="1" t="s">
        <v>23</v>
      </c>
      <c r="CO2110" s="1" t="s">
        <v>23</v>
      </c>
      <c r="CP2110" s="0"/>
      <c r="CQ2110" s="0"/>
      <c r="CR2110" s="0"/>
      <c r="CS2110" s="0"/>
      <c r="CT2110" s="0"/>
      <c r="CU2110" s="0"/>
      <c r="CV2110" s="0"/>
      <c r="CW2110" s="0"/>
      <c r="CX2110" s="1" t="s">
        <v>23</v>
      </c>
      <c r="CY2110" s="1" t="s">
        <v>25</v>
      </c>
      <c r="CZ2110" s="1" t="s">
        <v>25</v>
      </c>
      <c r="DA2110" s="1" t="s">
        <v>25</v>
      </c>
      <c r="DB2110" s="1" t="s">
        <v>24</v>
      </c>
      <c r="DC2110" s="1" t="s">
        <v>23</v>
      </c>
      <c r="DF2110" s="0"/>
      <c r="DG2110" s="0"/>
      <c r="DH2110" s="1" t="s">
        <v>23</v>
      </c>
      <c r="DI2110" s="0"/>
      <c r="DJ2110" s="0"/>
      <c r="DK2110" s="0"/>
      <c r="DL2110" s="1" t="s">
        <v>24</v>
      </c>
      <c r="DM2110" s="1" t="s">
        <v>25</v>
      </c>
      <c r="DN2110" s="1" t="s">
        <v>26</v>
      </c>
      <c r="DO2110" s="1" t="s">
        <v>24</v>
      </c>
      <c r="DP2110" s="1" t="s">
        <v>24</v>
      </c>
      <c r="DQ2110" s="0"/>
      <c r="DR2110" s="1" t="s">
        <v>23</v>
      </c>
      <c r="DS2110" s="1" t="s">
        <v>23</v>
      </c>
      <c r="DT2110" s="1" t="s">
        <v>23</v>
      </c>
      <c r="DU2110" s="0"/>
      <c r="DV2110" s="0"/>
      <c r="DW2110" s="0"/>
      <c r="DX2110" s="0"/>
      <c r="DY2110" s="0"/>
      <c r="DZ2110" s="0"/>
      <c r="EA2110" s="0"/>
      <c r="EB2110" s="0"/>
      <c r="EC2110" s="0"/>
      <c r="ED2110" s="0"/>
      <c r="EE2110" s="0"/>
      <c r="EF2110" s="0"/>
      <c r="EG2110" s="0"/>
      <c r="EH2110" s="0"/>
      <c r="EI2110" s="0"/>
      <c r="EJ2110" s="0"/>
      <c r="EK2110" s="0"/>
      <c r="EL2110" s="0"/>
      <c r="EM2110" s="0"/>
      <c r="EN2110" s="0"/>
      <c r="EO2110" s="0"/>
      <c r="EP2110" s="0"/>
      <c r="ES2110" s="1" t="s">
        <v>23</v>
      </c>
      <c r="ET2110" s="1" t="s">
        <v>23</v>
      </c>
      <c r="EU2110" s="1" t="s">
        <v>23</v>
      </c>
      <c r="EV2110" s="1" t="s">
        <v>23</v>
      </c>
      <c r="EW2110" s="1" t="s">
        <v>23</v>
      </c>
      <c r="EX2110" s="1" t="s">
        <v>23</v>
      </c>
      <c r="EY2110" s="1" t="s">
        <v>23</v>
      </c>
      <c r="EZ2110" s="1" t="s">
        <v>23</v>
      </c>
      <c r="FA2110" s="1" t="s">
        <v>23</v>
      </c>
      <c r="FB2110" s="0"/>
      <c r="FC2110" s="0"/>
      <c r="FD2110" s="0"/>
      <c r="FE2110" s="0"/>
      <c r="FF2110" s="0"/>
      <c r="FG2110" s="1" t="s">
        <v>23</v>
      </c>
      <c r="FH2110" s="1" t="s">
        <v>23</v>
      </c>
      <c r="FI2110" s="0"/>
      <c r="FJ2110" s="0"/>
      <c r="FK2110" s="0"/>
      <c r="FL2110" s="0"/>
      <c r="FM2110" s="0"/>
      <c r="FN2110" s="0"/>
      <c r="FO2110" s="0"/>
      <c r="FP2110" s="0"/>
      <c r="FQ2110" s="0"/>
      <c r="FR2110" s="0"/>
      <c r="FS2110" s="0"/>
      <c r="FT2110" s="0"/>
      <c r="FU2110" s="0"/>
      <c r="FV2110" s="0"/>
      <c r="FW2110" s="0"/>
      <c r="FX2110" s="0"/>
      <c r="FY2110" s="0"/>
      <c r="FZ2110" s="0"/>
      <c r="GA2110" s="0"/>
      <c r="GB2110" s="0"/>
      <c r="GC2110" s="1" t="s">
        <v>23</v>
      </c>
      <c r="GD2110" s="1" t="s">
        <v>23</v>
      </c>
      <c r="GE2110" s="1" t="s">
        <v>24</v>
      </c>
      <c r="GF2110" s="1" t="s">
        <v>24</v>
      </c>
      <c r="GG2110" s="1" t="s">
        <v>25</v>
      </c>
      <c r="GH2110" s="1" t="s">
        <v>25</v>
      </c>
      <c r="GI2110" s="1" t="s">
        <v>24</v>
      </c>
      <c r="GJ2110" s="1" t="s">
        <v>23</v>
      </c>
      <c r="GK2110" s="1" t="s">
        <v>23</v>
      </c>
      <c r="GL2110" s="1" t="s">
        <v>23</v>
      </c>
      <c r="GM2110" s="1" t="s">
        <v>23</v>
      </c>
      <c r="GN2110" s="0"/>
      <c r="GO2110" s="0"/>
      <c r="GP2110" s="0"/>
      <c r="GQ2110" s="1" t="s">
        <v>23</v>
      </c>
      <c r="GR2110" s="1" t="s">
        <v>23</v>
      </c>
      <c r="GS2110" s="1" t="s">
        <v>23</v>
      </c>
      <c r="GT2110" s="1" t="s">
        <v>23</v>
      </c>
      <c r="GU2110" s="1" t="s">
        <v>23</v>
      </c>
      <c r="GV2110" s="1" t="s">
        <v>23</v>
      </c>
      <c r="GW2110" s="1" t="s">
        <v>25</v>
      </c>
      <c r="GX2110" s="1" t="s">
        <v>25</v>
      </c>
      <c r="GY2110" s="1" t="s">
        <v>25</v>
      </c>
    </row>
    <row r="2111" customFormat="false" ht="10.8" hidden="false" customHeight="false" outlineLevel="0" collapsed="false">
      <c r="A2111" s="1" t="s">
        <v>4788</v>
      </c>
      <c r="B2111" s="1" t="s">
        <v>4737</v>
      </c>
      <c r="C2111" s="1" t="s">
        <v>196</v>
      </c>
      <c r="D2111" s="1" t="n">
        <v>12466</v>
      </c>
      <c r="E2111" s="1" t="n">
        <v>12929</v>
      </c>
      <c r="F2111" s="1" t="s">
        <v>4789</v>
      </c>
      <c r="G2111" s="1" t="s">
        <v>4738</v>
      </c>
      <c r="H2111" s="1" t="s">
        <v>1079</v>
      </c>
      <c r="I2111" s="1" t="s">
        <v>1080</v>
      </c>
      <c r="J2111" s="1" t="s">
        <v>1081</v>
      </c>
      <c r="K2111" s="1" t="n">
        <v>20</v>
      </c>
      <c r="L2111" s="1" t="n">
        <v>133.403421764</v>
      </c>
      <c r="M2111" s="0"/>
      <c r="N2111" s="0"/>
      <c r="O2111" s="1" t="n">
        <v>133.403421764</v>
      </c>
      <c r="P2111" s="1" t="n">
        <v>1</v>
      </c>
      <c r="Q2111" s="1" t="s">
        <v>23</v>
      </c>
      <c r="R2111" s="1" t="s">
        <v>23</v>
      </c>
      <c r="S2111" s="1" t="s">
        <v>23</v>
      </c>
      <c r="T2111" s="1" t="s">
        <v>23</v>
      </c>
      <c r="U2111" s="1" t="s">
        <v>23</v>
      </c>
      <c r="V2111" s="1" t="s">
        <v>23</v>
      </c>
      <c r="W2111" s="1" t="s">
        <v>23</v>
      </c>
      <c r="Y2111" s="0"/>
      <c r="Z2111" s="0"/>
      <c r="AA2111" s="0"/>
      <c r="AB2111" s="0"/>
      <c r="AC2111" s="0"/>
      <c r="AE2111" s="0"/>
      <c r="AF2111" s="0"/>
      <c r="AG2111" s="0"/>
      <c r="AH2111" s="0"/>
      <c r="AI2111" s="0"/>
      <c r="AJ2111" s="1" t="s">
        <v>23</v>
      </c>
      <c r="AK2111" s="1" t="s">
        <v>23</v>
      </c>
      <c r="AL2111" s="1" t="s">
        <v>23</v>
      </c>
      <c r="AM2111" s="1" t="s">
        <v>23</v>
      </c>
      <c r="AN2111" s="1" t="s">
        <v>23</v>
      </c>
      <c r="AO2111" s="1" t="s">
        <v>24</v>
      </c>
      <c r="AP2111" s="1" t="s">
        <v>23</v>
      </c>
      <c r="AQ2111" s="1" t="s">
        <v>24</v>
      </c>
      <c r="AR2111" s="1" t="s">
        <v>23</v>
      </c>
      <c r="AS2111" s="1" t="s">
        <v>23</v>
      </c>
      <c r="AT2111" s="0"/>
      <c r="AU2111" s="0"/>
      <c r="AV2111" s="0"/>
      <c r="AW2111" s="1" t="s">
        <v>23</v>
      </c>
      <c r="AX2111" s="0"/>
      <c r="AY2111" s="1" t="s">
        <v>23</v>
      </c>
      <c r="AZ2111" s="0"/>
      <c r="BA2111" s="1" t="s">
        <v>23</v>
      </c>
      <c r="BB2111" s="1" t="s">
        <v>23</v>
      </c>
      <c r="BC2111" s="1" t="s">
        <v>23</v>
      </c>
      <c r="BD2111" s="1" t="s">
        <v>23</v>
      </c>
      <c r="BE2111" s="0"/>
      <c r="BF2111" s="0"/>
      <c r="BG2111" s="0"/>
      <c r="BH2111" s="1" t="s">
        <v>24</v>
      </c>
      <c r="BI2111" s="0"/>
      <c r="BJ2111" s="1" t="s">
        <v>23</v>
      </c>
      <c r="BK2111" s="0"/>
      <c r="BL2111" s="0"/>
      <c r="BM2111" s="0"/>
      <c r="BN2111" s="0"/>
      <c r="BO2111" s="0"/>
      <c r="BP2111" s="0"/>
      <c r="BQ2111" s="0"/>
      <c r="BR2111" s="1" t="s">
        <v>23</v>
      </c>
      <c r="BS2111" s="1" t="s">
        <v>24</v>
      </c>
      <c r="BT2111" s="0"/>
      <c r="BU2111" s="0"/>
      <c r="BV2111" s="0"/>
      <c r="BW2111" s="0"/>
      <c r="BX2111" s="0"/>
      <c r="BY2111" s="0"/>
      <c r="BZ2111" s="0"/>
      <c r="CA2111" s="0"/>
      <c r="CB2111" s="1" t="s">
        <v>24</v>
      </c>
      <c r="CC2111" s="1" t="s">
        <v>25</v>
      </c>
      <c r="CD2111" s="1" t="s">
        <v>25</v>
      </c>
      <c r="CE2111" s="1" t="s">
        <v>23</v>
      </c>
      <c r="CF2111" s="1" t="s">
        <v>24</v>
      </c>
      <c r="CG2111" s="1" t="s">
        <v>23</v>
      </c>
      <c r="CH2111" s="0"/>
      <c r="CI2111" s="1" t="s">
        <v>23</v>
      </c>
      <c r="CJ2111" s="1" t="s">
        <v>23</v>
      </c>
      <c r="CK2111" s="1" t="s">
        <v>23</v>
      </c>
      <c r="CL2111" s="1" t="s">
        <v>23</v>
      </c>
      <c r="CM2111" s="1" t="s">
        <v>23</v>
      </c>
      <c r="CN2111" s="1" t="s">
        <v>23</v>
      </c>
      <c r="CO2111" s="1" t="s">
        <v>23</v>
      </c>
      <c r="CP2111" s="1" t="s">
        <v>23</v>
      </c>
      <c r="CQ2111" s="1" t="s">
        <v>23</v>
      </c>
      <c r="CR2111" s="1" t="s">
        <v>24</v>
      </c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F2111" s="0"/>
      <c r="DG2111" s="0"/>
      <c r="DH2111" s="0"/>
      <c r="DI2111" s="0"/>
      <c r="DJ2111" s="0"/>
      <c r="DK2111" s="0"/>
      <c r="DL2111" s="1" t="s">
        <v>24</v>
      </c>
      <c r="DM2111" s="1" t="s">
        <v>24</v>
      </c>
      <c r="DN2111" s="1" t="s">
        <v>26</v>
      </c>
      <c r="DO2111" s="1" t="s">
        <v>25</v>
      </c>
      <c r="DP2111" s="1" t="s">
        <v>24</v>
      </c>
      <c r="DQ2111" s="0"/>
      <c r="DR2111" s="1" t="s">
        <v>23</v>
      </c>
      <c r="DS2111" s="1" t="s">
        <v>23</v>
      </c>
      <c r="DT2111" s="1" t="s">
        <v>23</v>
      </c>
      <c r="DU2111" s="0"/>
      <c r="DV2111" s="0"/>
      <c r="DW2111" s="0"/>
      <c r="DX2111" s="0"/>
      <c r="DY2111" s="0"/>
      <c r="DZ2111" s="0"/>
      <c r="EA2111" s="0"/>
      <c r="EB2111" s="0"/>
      <c r="EC2111" s="0"/>
      <c r="ED2111" s="0"/>
      <c r="EE2111" s="0"/>
      <c r="EF2111" s="0"/>
      <c r="EG2111" s="0"/>
      <c r="EH2111" s="0"/>
      <c r="EI2111" s="0"/>
      <c r="EJ2111" s="0"/>
      <c r="EK2111" s="1" t="s">
        <v>23</v>
      </c>
      <c r="EL2111" s="1" t="s">
        <v>23</v>
      </c>
      <c r="EM2111" s="0"/>
      <c r="EN2111" s="0"/>
      <c r="EO2111" s="0"/>
      <c r="EP2111" s="0"/>
      <c r="ES2111" s="0"/>
      <c r="ET2111" s="1" t="s">
        <v>23</v>
      </c>
      <c r="EU2111" s="0"/>
      <c r="EV2111" s="0"/>
      <c r="EW2111" s="0"/>
      <c r="EX2111" s="0"/>
      <c r="EY2111" s="1" t="s">
        <v>23</v>
      </c>
      <c r="EZ2111" s="0"/>
      <c r="FA2111" s="0"/>
      <c r="FB2111" s="0"/>
      <c r="FC2111" s="0"/>
      <c r="FD2111" s="0"/>
      <c r="FE2111" s="0"/>
      <c r="FF2111" s="0"/>
      <c r="FG2111" s="0"/>
      <c r="FH2111" s="1" t="s">
        <v>23</v>
      </c>
      <c r="FI2111" s="1" t="s">
        <v>23</v>
      </c>
      <c r="FJ2111" s="1" t="s">
        <v>23</v>
      </c>
      <c r="FK2111" s="1" t="s">
        <v>23</v>
      </c>
      <c r="FL2111" s="0"/>
      <c r="FM2111" s="0"/>
      <c r="FN2111" s="0"/>
      <c r="FO2111" s="0"/>
      <c r="FP2111" s="0"/>
      <c r="FQ2111" s="0"/>
      <c r="FR2111" s="1" t="s">
        <v>23</v>
      </c>
      <c r="FS2111" s="1" t="s">
        <v>23</v>
      </c>
      <c r="FT2111" s="1" t="s">
        <v>23</v>
      </c>
      <c r="FU2111" s="1" t="s">
        <v>23</v>
      </c>
      <c r="FV2111" s="1" t="s">
        <v>23</v>
      </c>
      <c r="FW2111" s="0"/>
      <c r="FX2111" s="0"/>
      <c r="FY2111" s="0"/>
      <c r="FZ2111" s="0"/>
      <c r="GA2111" s="0"/>
      <c r="GB2111" s="0"/>
      <c r="GC2111" s="1" t="s">
        <v>23</v>
      </c>
      <c r="GD2111" s="1" t="s">
        <v>23</v>
      </c>
      <c r="GE2111" s="1" t="s">
        <v>23</v>
      </c>
      <c r="GF2111" s="1" t="s">
        <v>23</v>
      </c>
      <c r="GG2111" s="1" t="s">
        <v>23</v>
      </c>
      <c r="GH2111" s="1" t="s">
        <v>23</v>
      </c>
      <c r="GI2111" s="1" t="s">
        <v>23</v>
      </c>
      <c r="GJ2111" s="1" t="s">
        <v>23</v>
      </c>
      <c r="GK2111" s="1" t="s">
        <v>23</v>
      </c>
      <c r="GL2111" s="1" t="s">
        <v>23</v>
      </c>
      <c r="GM2111" s="1" t="s">
        <v>23</v>
      </c>
      <c r="GN2111" s="1" t="s">
        <v>23</v>
      </c>
      <c r="GO2111" s="1" t="s">
        <v>23</v>
      </c>
      <c r="GP2111" s="1" t="s">
        <v>23</v>
      </c>
      <c r="GQ2111" s="1" t="s">
        <v>23</v>
      </c>
      <c r="GR2111" s="1" t="s">
        <v>23</v>
      </c>
      <c r="GS2111" s="1" t="s">
        <v>23</v>
      </c>
      <c r="GT2111" s="1" t="s">
        <v>23</v>
      </c>
      <c r="GU2111" s="1" t="s">
        <v>24</v>
      </c>
      <c r="GV2111" s="1" t="s">
        <v>23</v>
      </c>
      <c r="GW2111" s="1" t="s">
        <v>24</v>
      </c>
      <c r="GX2111" s="1" t="s">
        <v>24</v>
      </c>
      <c r="GY2111" s="1" t="s">
        <v>23</v>
      </c>
    </row>
    <row r="2112" customFormat="false" ht="10.8" hidden="false" customHeight="false" outlineLevel="0" collapsed="false">
      <c r="A2112" s="1" t="s">
        <v>4790</v>
      </c>
      <c r="B2112" s="1" t="s">
        <v>4737</v>
      </c>
      <c r="C2112" s="1" t="s">
        <v>199</v>
      </c>
      <c r="D2112" s="1" t="n">
        <v>39002</v>
      </c>
      <c r="E2112" s="1" t="n">
        <v>41778</v>
      </c>
      <c r="F2112" s="1" t="s">
        <v>4791</v>
      </c>
      <c r="G2112" s="1" t="s">
        <v>4738</v>
      </c>
      <c r="H2112" s="1" t="s">
        <v>1079</v>
      </c>
      <c r="I2112" s="1" t="s">
        <v>1080</v>
      </c>
      <c r="J2112" s="1" t="s">
        <v>2167</v>
      </c>
      <c r="K2112" s="1" t="n">
        <v>21</v>
      </c>
      <c r="L2112" s="1" t="n">
        <v>20.8164322802</v>
      </c>
      <c r="M2112" s="1" t="n">
        <v>7.13995917962</v>
      </c>
      <c r="N2112" s="0"/>
      <c r="O2112" s="1" t="n">
        <v>13.67647310058</v>
      </c>
      <c r="P2112" s="1" t="n">
        <v>0.657003703443874</v>
      </c>
      <c r="Q2112" s="1" t="s">
        <v>24</v>
      </c>
      <c r="R2112" s="1" t="s">
        <v>24</v>
      </c>
      <c r="S2112" s="1" t="s">
        <v>24</v>
      </c>
      <c r="T2112" s="1" t="s">
        <v>24</v>
      </c>
      <c r="U2112" s="1" t="s">
        <v>24</v>
      </c>
      <c r="V2112" s="1" t="s">
        <v>24</v>
      </c>
      <c r="W2112" s="1" t="s">
        <v>24</v>
      </c>
      <c r="Y2112" s="0"/>
      <c r="Z2112" s="0"/>
      <c r="AA2112" s="0"/>
      <c r="AB2112" s="0"/>
      <c r="AC2112" s="0"/>
      <c r="AE2112" s="0"/>
      <c r="AF2112" s="0"/>
      <c r="AG2112" s="0"/>
      <c r="AH2112" s="0"/>
      <c r="AI2112" s="0"/>
      <c r="AJ2112" s="1" t="s">
        <v>23</v>
      </c>
      <c r="AK2112" s="1" t="s">
        <v>23</v>
      </c>
      <c r="AL2112" s="1" t="s">
        <v>23</v>
      </c>
      <c r="AM2112" s="1" t="s">
        <v>23</v>
      </c>
      <c r="AN2112" s="1" t="s">
        <v>23</v>
      </c>
      <c r="AO2112" s="1" t="s">
        <v>23</v>
      </c>
      <c r="AP2112" s="1" t="s">
        <v>23</v>
      </c>
      <c r="AQ2112" s="1" t="s">
        <v>23</v>
      </c>
      <c r="AR2112" s="1" t="s">
        <v>23</v>
      </c>
      <c r="AS2112" s="1" t="s">
        <v>23</v>
      </c>
      <c r="AT2112" s="0"/>
      <c r="AU2112" s="0"/>
      <c r="AV2112" s="0"/>
      <c r="AW2112" s="0"/>
      <c r="AX2112" s="0"/>
      <c r="AY2112" s="0"/>
      <c r="AZ2112" s="0"/>
      <c r="BA2112" s="1" t="s">
        <v>23</v>
      </c>
      <c r="BB2112" s="1" t="s">
        <v>23</v>
      </c>
      <c r="BC2112" s="1" t="s">
        <v>23</v>
      </c>
      <c r="BD2112" s="1" t="s">
        <v>23</v>
      </c>
      <c r="BE2112" s="0"/>
      <c r="BF2112" s="0"/>
      <c r="BG2112" s="1" t="s">
        <v>23</v>
      </c>
      <c r="BH2112" s="1" t="s">
        <v>23</v>
      </c>
      <c r="BI2112" s="0"/>
      <c r="BJ2112" s="1" t="s">
        <v>23</v>
      </c>
      <c r="BK2112" s="0"/>
      <c r="BL2112" s="0"/>
      <c r="BM2112" s="1" t="s">
        <v>23</v>
      </c>
      <c r="BN2112" s="0"/>
      <c r="BO2112" s="1" t="s">
        <v>23</v>
      </c>
      <c r="BP2112" s="0"/>
      <c r="BQ2112" s="0"/>
      <c r="BR2112" s="1" t="s">
        <v>23</v>
      </c>
      <c r="BS2112" s="1" t="s">
        <v>24</v>
      </c>
      <c r="BT2112" s="0"/>
      <c r="BU2112" s="0"/>
      <c r="BV2112" s="0"/>
      <c r="BW2112" s="0"/>
      <c r="BX2112" s="0"/>
      <c r="BY2112" s="0"/>
      <c r="BZ2112" s="0"/>
      <c r="CA2112" s="0"/>
      <c r="CB2112" s="1" t="s">
        <v>23</v>
      </c>
      <c r="CC2112" s="1" t="s">
        <v>25</v>
      </c>
      <c r="CD2112" s="1" t="s">
        <v>25</v>
      </c>
      <c r="CE2112" s="1" t="s">
        <v>23</v>
      </c>
      <c r="CF2112" s="1" t="s">
        <v>23</v>
      </c>
      <c r="CG2112" s="1" t="s">
        <v>23</v>
      </c>
      <c r="CH2112" s="0"/>
      <c r="CI2112" s="0"/>
      <c r="CJ2112" s="0"/>
      <c r="CK2112" s="1" t="s">
        <v>23</v>
      </c>
      <c r="CL2112" s="0"/>
      <c r="CM2112" s="0"/>
      <c r="CN2112" s="1" t="s">
        <v>23</v>
      </c>
      <c r="CO2112" s="1" t="s">
        <v>23</v>
      </c>
      <c r="CP2112" s="1" t="s">
        <v>23</v>
      </c>
      <c r="CQ2112" s="1" t="s">
        <v>23</v>
      </c>
      <c r="CR2112" s="1" t="s">
        <v>24</v>
      </c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F2112" s="0"/>
      <c r="DG2112" s="0"/>
      <c r="DH2112" s="0"/>
      <c r="DI2112" s="0"/>
      <c r="DJ2112" s="0"/>
      <c r="DK2112" s="0"/>
      <c r="DL2112" s="1" t="s">
        <v>24</v>
      </c>
      <c r="DM2112" s="1" t="s">
        <v>24</v>
      </c>
      <c r="DN2112" s="1" t="s">
        <v>26</v>
      </c>
      <c r="DO2112" s="1" t="s">
        <v>25</v>
      </c>
      <c r="DP2112" s="1" t="s">
        <v>24</v>
      </c>
      <c r="DQ2112" s="0"/>
      <c r="DR2112" s="1" t="s">
        <v>23</v>
      </c>
      <c r="DS2112" s="1" t="s">
        <v>23</v>
      </c>
      <c r="DT2112" s="1" t="s">
        <v>23</v>
      </c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  <c r="EJ2112" s="0"/>
      <c r="EK2112" s="0"/>
      <c r="EL2112" s="0"/>
      <c r="EM2112" s="0"/>
      <c r="EN2112" s="0"/>
      <c r="EO2112" s="0"/>
      <c r="EP2112" s="0"/>
      <c r="ES2112" s="0"/>
      <c r="ET2112" s="0"/>
      <c r="EU2112" s="1" t="s">
        <v>23</v>
      </c>
      <c r="EV2112" s="1" t="s">
        <v>23</v>
      </c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/>
      <c r="FN2112" s="0"/>
      <c r="FO2112" s="0"/>
      <c r="FP2112" s="0"/>
      <c r="FQ2112" s="0"/>
      <c r="FR2112" s="0"/>
      <c r="FS2112" s="0"/>
      <c r="FT2112" s="0"/>
      <c r="FU2112" s="0"/>
      <c r="FV2112" s="0"/>
      <c r="FW2112" s="0"/>
      <c r="FX2112" s="0"/>
      <c r="FY2112" s="0"/>
      <c r="FZ2112" s="0"/>
      <c r="GA2112" s="0"/>
      <c r="GB2112" s="0"/>
      <c r="GC2112" s="0"/>
      <c r="GD2112" s="0"/>
      <c r="GE2112" s="0"/>
      <c r="GF2112" s="0"/>
      <c r="GG2112" s="0"/>
      <c r="GH2112" s="0"/>
      <c r="GI2112" s="0"/>
      <c r="GJ2112" s="0"/>
      <c r="GK2112" s="0"/>
      <c r="GL2112" s="0"/>
      <c r="GM2112" s="0"/>
      <c r="GN2112" s="0"/>
      <c r="GO2112" s="0"/>
      <c r="GP2112" s="0"/>
      <c r="GQ2112" s="0"/>
      <c r="GR2112" s="0"/>
      <c r="GS2112" s="0"/>
      <c r="GT2112" s="0"/>
      <c r="GU2112" s="0"/>
      <c r="GV2112" s="0"/>
      <c r="GW2112" s="1" t="s">
        <v>23</v>
      </c>
      <c r="GX2112" s="1" t="s">
        <v>23</v>
      </c>
      <c r="GY2112" s="0"/>
    </row>
    <row r="2113" customFormat="false" ht="10.8" hidden="false" customHeight="false" outlineLevel="0" collapsed="false">
      <c r="A2113" s="1" t="s">
        <v>4792</v>
      </c>
      <c r="B2113" s="1" t="s">
        <v>4737</v>
      </c>
      <c r="C2113" s="1" t="s">
        <v>202</v>
      </c>
      <c r="D2113" s="1" t="n">
        <v>14444</v>
      </c>
      <c r="E2113" s="1" t="n">
        <v>16313</v>
      </c>
      <c r="F2113" s="1" t="s">
        <v>4793</v>
      </c>
      <c r="G2113" s="1" t="s">
        <v>4738</v>
      </c>
      <c r="H2113" s="1" t="s">
        <v>1079</v>
      </c>
      <c r="I2113" s="1" t="s">
        <v>1080</v>
      </c>
      <c r="J2113" s="1" t="s">
        <v>2167</v>
      </c>
      <c r="K2113" s="1" t="n">
        <v>21</v>
      </c>
      <c r="L2113" s="1" t="n">
        <v>248.608494474</v>
      </c>
      <c r="M2113" s="0"/>
      <c r="N2113" s="0"/>
      <c r="O2113" s="1" t="n">
        <v>248.608494474</v>
      </c>
      <c r="P2113" s="1" t="n">
        <v>1</v>
      </c>
      <c r="Q2113" s="1" t="s">
        <v>23</v>
      </c>
      <c r="R2113" s="1" t="s">
        <v>23</v>
      </c>
      <c r="S2113" s="1" t="s">
        <v>23</v>
      </c>
      <c r="T2113" s="1" t="s">
        <v>23</v>
      </c>
      <c r="U2113" s="1" t="s">
        <v>23</v>
      </c>
      <c r="V2113" s="1" t="s">
        <v>23</v>
      </c>
      <c r="W2113" s="1" t="s">
        <v>23</v>
      </c>
      <c r="Y2113" s="0"/>
      <c r="Z2113" s="0"/>
      <c r="AA2113" s="0"/>
      <c r="AB2113" s="0"/>
      <c r="AC2113" s="1" t="s">
        <v>23</v>
      </c>
      <c r="AE2113" s="0"/>
      <c r="AF2113" s="0"/>
      <c r="AG2113" s="0"/>
      <c r="AH2113" s="0"/>
      <c r="AI2113" s="0"/>
      <c r="AJ2113" s="1" t="s">
        <v>23</v>
      </c>
      <c r="AK2113" s="1" t="s">
        <v>23</v>
      </c>
      <c r="AL2113" s="1" t="s">
        <v>23</v>
      </c>
      <c r="AM2113" s="1" t="s">
        <v>24</v>
      </c>
      <c r="AN2113" s="1" t="s">
        <v>24</v>
      </c>
      <c r="AO2113" s="1" t="s">
        <v>24</v>
      </c>
      <c r="AP2113" s="1" t="s">
        <v>24</v>
      </c>
      <c r="AQ2113" s="1" t="s">
        <v>24</v>
      </c>
      <c r="AR2113" s="1" t="s">
        <v>24</v>
      </c>
      <c r="AS2113" s="1" t="s">
        <v>24</v>
      </c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1" t="s">
        <v>23</v>
      </c>
      <c r="BI2113" s="0"/>
      <c r="BJ2113" s="1" t="s">
        <v>23</v>
      </c>
      <c r="BK2113" s="0"/>
      <c r="BL2113" s="0"/>
      <c r="BM2113" s="0"/>
      <c r="BN2113" s="0"/>
      <c r="BO2113" s="0"/>
      <c r="BP2113" s="0"/>
      <c r="BQ2113" s="1" t="s">
        <v>23</v>
      </c>
      <c r="BR2113" s="1" t="s">
        <v>24</v>
      </c>
      <c r="BS2113" s="1" t="s">
        <v>24</v>
      </c>
      <c r="BT2113" s="1" t="s">
        <v>23</v>
      </c>
      <c r="BU2113" s="1" t="s">
        <v>23</v>
      </c>
      <c r="BV2113" s="0"/>
      <c r="BW2113" s="0"/>
      <c r="BX2113" s="0"/>
      <c r="BY2113" s="0"/>
      <c r="BZ2113" s="1" t="s">
        <v>23</v>
      </c>
      <c r="CA2113" s="1" t="s">
        <v>23</v>
      </c>
      <c r="CB2113" s="1" t="s">
        <v>24</v>
      </c>
      <c r="CC2113" s="1" t="s">
        <v>25</v>
      </c>
      <c r="CD2113" s="1" t="s">
        <v>25</v>
      </c>
      <c r="CE2113" s="1" t="s">
        <v>23</v>
      </c>
      <c r="CF2113" s="1" t="s">
        <v>23</v>
      </c>
      <c r="CG2113" s="1" t="s">
        <v>23</v>
      </c>
      <c r="CH2113" s="0"/>
      <c r="CI2113" s="0"/>
      <c r="CJ2113" s="1" t="s">
        <v>23</v>
      </c>
      <c r="CK2113" s="1" t="s">
        <v>23</v>
      </c>
      <c r="CL2113" s="1" t="s">
        <v>23</v>
      </c>
      <c r="CM2113" s="0"/>
      <c r="CN2113" s="1" t="s">
        <v>23</v>
      </c>
      <c r="CO2113" s="1" t="s">
        <v>23</v>
      </c>
      <c r="CP2113" s="0"/>
      <c r="CQ2113" s="1" t="s">
        <v>23</v>
      </c>
      <c r="CR2113" s="1" t="s">
        <v>23</v>
      </c>
      <c r="CS2113" s="0"/>
      <c r="CT2113" s="0"/>
      <c r="CU2113" s="0"/>
      <c r="CV2113" s="0"/>
      <c r="CW2113" s="0"/>
      <c r="CX2113" s="1" t="s">
        <v>23</v>
      </c>
      <c r="CY2113" s="1" t="s">
        <v>24</v>
      </c>
      <c r="CZ2113" s="1" t="s">
        <v>24</v>
      </c>
      <c r="DA2113" s="1" t="s">
        <v>24</v>
      </c>
      <c r="DB2113" s="1" t="s">
        <v>24</v>
      </c>
      <c r="DC2113" s="0"/>
      <c r="DF2113" s="0"/>
      <c r="DG2113" s="0"/>
      <c r="DH2113" s="1" t="s">
        <v>23</v>
      </c>
      <c r="DI2113" s="0"/>
      <c r="DJ2113" s="0"/>
      <c r="DK2113" s="1" t="s">
        <v>23</v>
      </c>
      <c r="DL2113" s="1" t="s">
        <v>24</v>
      </c>
      <c r="DM2113" s="1" t="s">
        <v>24</v>
      </c>
      <c r="DN2113" s="1" t="s">
        <v>26</v>
      </c>
      <c r="DO2113" s="1" t="s">
        <v>25</v>
      </c>
      <c r="DP2113" s="1" t="s">
        <v>24</v>
      </c>
      <c r="DQ2113" s="0"/>
      <c r="DR2113" s="1" t="s">
        <v>23</v>
      </c>
      <c r="DS2113" s="1" t="s">
        <v>23</v>
      </c>
      <c r="DT2113" s="1" t="s">
        <v>23</v>
      </c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  <c r="EJ2113" s="0"/>
      <c r="EK2113" s="0"/>
      <c r="EL2113" s="0"/>
      <c r="EM2113" s="0"/>
      <c r="EN2113" s="0"/>
      <c r="EO2113" s="0"/>
      <c r="EP2113" s="0"/>
      <c r="ES2113" s="0"/>
      <c r="ET2113" s="1" t="s">
        <v>23</v>
      </c>
      <c r="EU2113" s="1" t="s">
        <v>23</v>
      </c>
      <c r="EV2113" s="1" t="s">
        <v>23</v>
      </c>
      <c r="EW2113" s="0"/>
      <c r="EX2113" s="0"/>
      <c r="EY2113" s="1" t="s">
        <v>23</v>
      </c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/>
      <c r="FN2113" s="0"/>
      <c r="FO2113" s="0"/>
      <c r="FP2113" s="0"/>
      <c r="FQ2113" s="0"/>
      <c r="FR2113" s="0"/>
      <c r="FS2113" s="0"/>
      <c r="FT2113" s="0"/>
      <c r="FU2113" s="0"/>
      <c r="FV2113" s="0"/>
      <c r="FW2113" s="0"/>
      <c r="FX2113" s="0"/>
      <c r="FY2113" s="0"/>
      <c r="FZ2113" s="0"/>
      <c r="GA2113" s="0"/>
      <c r="GB2113" s="0"/>
      <c r="GC2113" s="0"/>
      <c r="GD2113" s="1" t="s">
        <v>24</v>
      </c>
      <c r="GE2113" s="1" t="s">
        <v>23</v>
      </c>
      <c r="GF2113" s="1" t="s">
        <v>23</v>
      </c>
      <c r="GG2113" s="1" t="s">
        <v>23</v>
      </c>
      <c r="GH2113" s="1" t="s">
        <v>23</v>
      </c>
      <c r="GI2113" s="1" t="s">
        <v>23</v>
      </c>
      <c r="GJ2113" s="1" t="s">
        <v>23</v>
      </c>
      <c r="GK2113" s="1" t="s">
        <v>23</v>
      </c>
      <c r="GL2113" s="1" t="s">
        <v>23</v>
      </c>
      <c r="GM2113" s="1" t="s">
        <v>23</v>
      </c>
      <c r="GN2113" s="1" t="s">
        <v>23</v>
      </c>
      <c r="GO2113" s="1" t="s">
        <v>23</v>
      </c>
      <c r="GP2113" s="1" t="s">
        <v>23</v>
      </c>
      <c r="GQ2113" s="1" t="s">
        <v>23</v>
      </c>
      <c r="GR2113" s="1" t="s">
        <v>23</v>
      </c>
      <c r="GS2113" s="1" t="s">
        <v>24</v>
      </c>
      <c r="GT2113" s="1" t="s">
        <v>24</v>
      </c>
      <c r="GU2113" s="1" t="s">
        <v>23</v>
      </c>
      <c r="GV2113" s="1" t="s">
        <v>24</v>
      </c>
      <c r="GW2113" s="1" t="s">
        <v>24</v>
      </c>
      <c r="GX2113" s="1" t="s">
        <v>24</v>
      </c>
      <c r="GY2113" s="1" t="s">
        <v>24</v>
      </c>
    </row>
    <row r="2114" customFormat="false" ht="10.8" hidden="false" customHeight="false" outlineLevel="0" collapsed="false">
      <c r="A2114" s="1" t="s">
        <v>4794</v>
      </c>
      <c r="B2114" s="1" t="s">
        <v>4737</v>
      </c>
      <c r="C2114" s="1" t="s">
        <v>205</v>
      </c>
      <c r="D2114" s="1" t="n">
        <v>46702</v>
      </c>
      <c r="E2114" s="1" t="n">
        <v>48593</v>
      </c>
      <c r="F2114" s="1" t="s">
        <v>4795</v>
      </c>
      <c r="G2114" s="1" t="s">
        <v>4738</v>
      </c>
      <c r="H2114" s="1" t="s">
        <v>1079</v>
      </c>
      <c r="I2114" s="1" t="s">
        <v>1080</v>
      </c>
      <c r="J2114" s="1" t="s">
        <v>2167</v>
      </c>
      <c r="K2114" s="1" t="n">
        <v>21</v>
      </c>
      <c r="L2114" s="1" t="n">
        <v>657.081010055</v>
      </c>
      <c r="M2114" s="0"/>
      <c r="N2114" s="0"/>
      <c r="O2114" s="1" t="n">
        <v>657.081010055</v>
      </c>
      <c r="P2114" s="1" t="n">
        <v>1</v>
      </c>
      <c r="Q2114" s="0"/>
      <c r="R2114" s="0"/>
      <c r="S2114" s="1" t="s">
        <v>23</v>
      </c>
      <c r="T2114" s="1" t="s">
        <v>23</v>
      </c>
      <c r="U2114" s="1" t="s">
        <v>23</v>
      </c>
      <c r="V2114" s="1" t="s">
        <v>23</v>
      </c>
      <c r="W2114" s="1" t="s">
        <v>23</v>
      </c>
      <c r="Y2114" s="0"/>
      <c r="Z2114" s="0"/>
      <c r="AA2114" s="0"/>
      <c r="AB2114" s="0"/>
      <c r="AC2114" s="0"/>
      <c r="AE2114" s="0"/>
      <c r="AF2114" s="0"/>
      <c r="AG2114" s="0"/>
      <c r="AH2114" s="1" t="s">
        <v>23</v>
      </c>
      <c r="AI2114" s="1" t="s">
        <v>23</v>
      </c>
      <c r="AJ2114" s="1" t="s">
        <v>23</v>
      </c>
      <c r="AK2114" s="1" t="s">
        <v>23</v>
      </c>
      <c r="AL2114" s="1" t="s">
        <v>23</v>
      </c>
      <c r="AM2114" s="1" t="s">
        <v>24</v>
      </c>
      <c r="AN2114" s="1" t="s">
        <v>24</v>
      </c>
      <c r="AO2114" s="1" t="s">
        <v>24</v>
      </c>
      <c r="AP2114" s="1" t="s">
        <v>24</v>
      </c>
      <c r="AQ2114" s="1" t="s">
        <v>24</v>
      </c>
      <c r="AR2114" s="1" t="s">
        <v>24</v>
      </c>
      <c r="AS2114" s="1" t="s">
        <v>24</v>
      </c>
      <c r="AT2114" s="1" t="s">
        <v>23</v>
      </c>
      <c r="AU2114" s="1" t="s">
        <v>23</v>
      </c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1" t="s">
        <v>24</v>
      </c>
      <c r="BI2114" s="0"/>
      <c r="BJ2114" s="1" t="s">
        <v>23</v>
      </c>
      <c r="BK2114" s="0"/>
      <c r="BL2114" s="0"/>
      <c r="BM2114" s="0"/>
      <c r="BN2114" s="0"/>
      <c r="BO2114" s="0"/>
      <c r="BP2114" s="0"/>
      <c r="BQ2114" s="1" t="s">
        <v>23</v>
      </c>
      <c r="BR2114" s="1" t="s">
        <v>24</v>
      </c>
      <c r="BS2114" s="1" t="s">
        <v>24</v>
      </c>
      <c r="BT2114" s="1" t="s">
        <v>24</v>
      </c>
      <c r="BU2114" s="1" t="s">
        <v>24</v>
      </c>
      <c r="BV2114" s="0"/>
      <c r="BW2114" s="0"/>
      <c r="BX2114" s="0"/>
      <c r="BY2114" s="1" t="s">
        <v>24</v>
      </c>
      <c r="BZ2114" s="1" t="s">
        <v>24</v>
      </c>
      <c r="CA2114" s="1" t="s">
        <v>23</v>
      </c>
      <c r="CB2114" s="1" t="s">
        <v>24</v>
      </c>
      <c r="CC2114" s="1" t="s">
        <v>23</v>
      </c>
      <c r="CD2114" s="0"/>
      <c r="CE2114" s="0"/>
      <c r="CF2114" s="1" t="s">
        <v>23</v>
      </c>
      <c r="CG2114" s="0"/>
      <c r="CH2114" s="0"/>
      <c r="CI2114" s="0"/>
      <c r="CJ2114" s="0"/>
      <c r="CK2114" s="0"/>
      <c r="CL2114" s="0"/>
      <c r="CM2114" s="0"/>
      <c r="CN2114" s="0"/>
      <c r="CO2114" s="0"/>
      <c r="CP2114" s="1" t="s">
        <v>23</v>
      </c>
      <c r="CQ2114" s="1" t="s">
        <v>23</v>
      </c>
      <c r="CR2114" s="1" t="s">
        <v>23</v>
      </c>
      <c r="CS2114" s="0"/>
      <c r="CT2114" s="0"/>
      <c r="CU2114" s="0"/>
      <c r="CV2114" s="1" t="s">
        <v>24</v>
      </c>
      <c r="CW2114" s="1" t="s">
        <v>24</v>
      </c>
      <c r="CX2114" s="1" t="s">
        <v>25</v>
      </c>
      <c r="CY2114" s="1" t="s">
        <v>25</v>
      </c>
      <c r="CZ2114" s="1" t="s">
        <v>25</v>
      </c>
      <c r="DA2114" s="1" t="s">
        <v>25</v>
      </c>
      <c r="DB2114" s="1" t="s">
        <v>25</v>
      </c>
      <c r="DC2114" s="1" t="s">
        <v>24</v>
      </c>
      <c r="DF2114" s="0"/>
      <c r="DG2114" s="0"/>
      <c r="DH2114" s="0"/>
      <c r="DI2114" s="0"/>
      <c r="DJ2114" s="0"/>
      <c r="DK2114" s="0"/>
      <c r="DL2114" s="1" t="s">
        <v>24</v>
      </c>
      <c r="DM2114" s="1" t="s">
        <v>24</v>
      </c>
      <c r="DN2114" s="1" t="s">
        <v>26</v>
      </c>
      <c r="DO2114" s="1" t="s">
        <v>25</v>
      </c>
      <c r="DP2114" s="1" t="s">
        <v>24</v>
      </c>
      <c r="DQ2114" s="0"/>
      <c r="DR2114" s="0"/>
      <c r="DS2114" s="0"/>
      <c r="DT2114" s="0"/>
      <c r="DU2114" s="0"/>
      <c r="DV2114" s="0"/>
      <c r="DW2114" s="0"/>
      <c r="DX2114" s="0"/>
      <c r="DY2114" s="0"/>
      <c r="DZ2114" s="0"/>
      <c r="EA2114" s="0"/>
      <c r="EB2114" s="0"/>
      <c r="EC2114" s="0"/>
      <c r="ED2114" s="0"/>
      <c r="EE2114" s="1" t="s">
        <v>23</v>
      </c>
      <c r="EF2114" s="1" t="s">
        <v>23</v>
      </c>
      <c r="EG2114" s="1" t="s">
        <v>23</v>
      </c>
      <c r="EH2114" s="1" t="s">
        <v>23</v>
      </c>
      <c r="EI2114" s="0"/>
      <c r="EJ2114" s="1" t="s">
        <v>23</v>
      </c>
      <c r="EK2114" s="0"/>
      <c r="EL2114" s="0"/>
      <c r="EM2114" s="0"/>
      <c r="EN2114" s="0"/>
      <c r="EO2114" s="0"/>
      <c r="EP2114" s="0"/>
      <c r="ES2114" s="0"/>
      <c r="ET2114" s="1" t="s">
        <v>23</v>
      </c>
      <c r="EU2114" s="0"/>
      <c r="EV2114" s="0"/>
      <c r="EW2114" s="1" t="s">
        <v>24</v>
      </c>
      <c r="EX2114" s="1" t="s">
        <v>24</v>
      </c>
      <c r="EY2114" s="1" t="s">
        <v>24</v>
      </c>
      <c r="EZ2114" s="1" t="s">
        <v>23</v>
      </c>
      <c r="FA2114" s="1" t="s">
        <v>23</v>
      </c>
      <c r="FB2114" s="0"/>
      <c r="FC2114" s="0"/>
      <c r="FD2114" s="0"/>
      <c r="FE2114" s="0"/>
      <c r="FF2114" s="0"/>
      <c r="FG2114" s="1" t="s">
        <v>23</v>
      </c>
      <c r="FH2114" s="1" t="s">
        <v>23</v>
      </c>
      <c r="FI2114" s="1" t="s">
        <v>24</v>
      </c>
      <c r="FJ2114" s="1" t="s">
        <v>23</v>
      </c>
      <c r="FK2114" s="1" t="s">
        <v>23</v>
      </c>
      <c r="FL2114" s="1" t="s">
        <v>23</v>
      </c>
      <c r="FM2114" s="1" t="s">
        <v>24</v>
      </c>
      <c r="FN2114" s="1" t="s">
        <v>24</v>
      </c>
      <c r="FO2114" s="1" t="s">
        <v>24</v>
      </c>
      <c r="FP2114" s="1" t="s">
        <v>24</v>
      </c>
      <c r="FQ2114" s="1" t="s">
        <v>23</v>
      </c>
      <c r="FR2114" s="1" t="s">
        <v>23</v>
      </c>
      <c r="FS2114" s="1" t="s">
        <v>24</v>
      </c>
      <c r="FT2114" s="1" t="s">
        <v>24</v>
      </c>
      <c r="FU2114" s="1" t="s">
        <v>24</v>
      </c>
      <c r="FV2114" s="1" t="s">
        <v>23</v>
      </c>
      <c r="FW2114" s="1" t="s">
        <v>23</v>
      </c>
      <c r="FX2114" s="1" t="s">
        <v>23</v>
      </c>
      <c r="FY2114" s="1" t="s">
        <v>23</v>
      </c>
      <c r="FZ2114" s="1" t="s">
        <v>23</v>
      </c>
      <c r="GA2114" s="1" t="s">
        <v>24</v>
      </c>
      <c r="GB2114" s="1" t="s">
        <v>24</v>
      </c>
      <c r="GC2114" s="1" t="s">
        <v>25</v>
      </c>
      <c r="GD2114" s="1" t="s">
        <v>25</v>
      </c>
      <c r="GE2114" s="1" t="s">
        <v>25</v>
      </c>
      <c r="GF2114" s="1" t="s">
        <v>25</v>
      </c>
      <c r="GG2114" s="1" t="s">
        <v>25</v>
      </c>
      <c r="GH2114" s="1" t="s">
        <v>25</v>
      </c>
      <c r="GI2114" s="1" t="s">
        <v>24</v>
      </c>
      <c r="GJ2114" s="0"/>
      <c r="GK2114" s="0"/>
      <c r="GL2114" s="0"/>
      <c r="GM2114" s="0"/>
      <c r="GN2114" s="0"/>
      <c r="GO2114" s="1" t="s">
        <v>23</v>
      </c>
      <c r="GP2114" s="1" t="s">
        <v>23</v>
      </c>
      <c r="GQ2114" s="1" t="s">
        <v>24</v>
      </c>
      <c r="GR2114" s="1" t="s">
        <v>24</v>
      </c>
      <c r="GS2114" s="1" t="s">
        <v>24</v>
      </c>
      <c r="GT2114" s="1" t="s">
        <v>24</v>
      </c>
      <c r="GU2114" s="1" t="s">
        <v>24</v>
      </c>
      <c r="GV2114" s="1" t="s">
        <v>24</v>
      </c>
      <c r="GW2114" s="1" t="s">
        <v>24</v>
      </c>
      <c r="GX2114" s="1" t="s">
        <v>24</v>
      </c>
      <c r="GY2114" s="1" t="s">
        <v>25</v>
      </c>
    </row>
    <row r="2115" customFormat="false" ht="10.8" hidden="false" customHeight="false" outlineLevel="0" collapsed="false">
      <c r="A2115" s="1" t="s">
        <v>4796</v>
      </c>
      <c r="B2115" s="1" t="s">
        <v>4737</v>
      </c>
      <c r="C2115" s="1" t="s">
        <v>208</v>
      </c>
      <c r="D2115" s="1" t="n">
        <v>23059</v>
      </c>
      <c r="E2115" s="1" t="n">
        <v>23483</v>
      </c>
      <c r="F2115" s="1" t="s">
        <v>4797</v>
      </c>
      <c r="G2115" s="1" t="s">
        <v>4738</v>
      </c>
      <c r="H2115" s="1" t="s">
        <v>1079</v>
      </c>
      <c r="I2115" s="1" t="s">
        <v>1080</v>
      </c>
      <c r="J2115" s="1" t="s">
        <v>1081</v>
      </c>
      <c r="K2115" s="1" t="n">
        <v>20</v>
      </c>
      <c r="L2115" s="1" t="n">
        <v>270.009828182</v>
      </c>
      <c r="M2115" s="0"/>
      <c r="N2115" s="0"/>
      <c r="O2115" s="1" t="n">
        <v>270.009828182</v>
      </c>
      <c r="P2115" s="1" t="n">
        <v>1</v>
      </c>
      <c r="Q2115" s="1" t="s">
        <v>23</v>
      </c>
      <c r="R2115" s="1" t="s">
        <v>23</v>
      </c>
      <c r="S2115" s="0"/>
      <c r="T2115" s="0"/>
      <c r="U2115" s="0"/>
      <c r="V2115" s="1" t="s">
        <v>23</v>
      </c>
      <c r="W2115" s="0"/>
      <c r="Y2115" s="0"/>
      <c r="Z2115" s="0"/>
      <c r="AA2115" s="0"/>
      <c r="AB2115" s="1" t="s">
        <v>23</v>
      </c>
      <c r="AC2115" s="1" t="s">
        <v>23</v>
      </c>
      <c r="AE2115" s="0"/>
      <c r="AF2115" s="0"/>
      <c r="AG2115" s="0"/>
      <c r="AH2115" s="0"/>
      <c r="AI2115" s="0"/>
      <c r="AJ2115" s="1" t="s">
        <v>23</v>
      </c>
      <c r="AK2115" s="1" t="s">
        <v>23</v>
      </c>
      <c r="AL2115" s="1" t="s">
        <v>23</v>
      </c>
      <c r="AM2115" s="1" t="s">
        <v>23</v>
      </c>
      <c r="AN2115" s="1" t="s">
        <v>23</v>
      </c>
      <c r="AO2115" s="1" t="s">
        <v>24</v>
      </c>
      <c r="AP2115" s="1" t="s">
        <v>23</v>
      </c>
      <c r="AQ2115" s="1" t="s">
        <v>24</v>
      </c>
      <c r="AR2115" s="1" t="s">
        <v>23</v>
      </c>
      <c r="AS2115" s="1" t="s">
        <v>24</v>
      </c>
      <c r="AT2115" s="1" t="s">
        <v>23</v>
      </c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1" t="s">
        <v>23</v>
      </c>
      <c r="BG2115" s="0"/>
      <c r="BH2115" s="1" t="s">
        <v>24</v>
      </c>
      <c r="BI2115" s="0"/>
      <c r="BJ2115" s="1" t="s">
        <v>23</v>
      </c>
      <c r="BK2115" s="0"/>
      <c r="BL2115" s="1" t="s">
        <v>23</v>
      </c>
      <c r="BM2115" s="1" t="s">
        <v>23</v>
      </c>
      <c r="BN2115" s="0"/>
      <c r="BO2115" s="0"/>
      <c r="BP2115" s="0"/>
      <c r="BQ2115" s="0"/>
      <c r="BR2115" s="1" t="s">
        <v>23</v>
      </c>
      <c r="BS2115" s="1" t="s">
        <v>24</v>
      </c>
      <c r="BT2115" s="0"/>
      <c r="BU2115" s="0"/>
      <c r="BV2115" s="0"/>
      <c r="BW2115" s="0"/>
      <c r="BX2115" s="0"/>
      <c r="BY2115" s="0"/>
      <c r="BZ2115" s="0"/>
      <c r="CA2115" s="0"/>
      <c r="CB2115" s="0"/>
      <c r="CC2115" s="1" t="s">
        <v>23</v>
      </c>
      <c r="CD2115" s="1" t="s">
        <v>23</v>
      </c>
      <c r="CE2115" s="1" t="s">
        <v>23</v>
      </c>
      <c r="CF2115" s="1" t="s">
        <v>23</v>
      </c>
      <c r="CG2115" s="1" t="s">
        <v>23</v>
      </c>
      <c r="CH2115" s="1" t="s">
        <v>23</v>
      </c>
      <c r="CI2115" s="1" t="s">
        <v>23</v>
      </c>
      <c r="CJ2115" s="1" t="s">
        <v>23</v>
      </c>
      <c r="CK2115" s="1" t="s">
        <v>23</v>
      </c>
      <c r="CL2115" s="1" t="s">
        <v>23</v>
      </c>
      <c r="CM2115" s="1" t="s">
        <v>23</v>
      </c>
      <c r="CN2115" s="1" t="s">
        <v>23</v>
      </c>
      <c r="CO2115" s="1" t="s">
        <v>23</v>
      </c>
      <c r="CP2115" s="1" t="s">
        <v>23</v>
      </c>
      <c r="CQ2115" s="1" t="s">
        <v>23</v>
      </c>
      <c r="CR2115" s="1" t="s">
        <v>24</v>
      </c>
      <c r="CS2115" s="0"/>
      <c r="CT2115" s="0"/>
      <c r="CU2115" s="0"/>
      <c r="CV2115" s="0"/>
      <c r="CW2115" s="0"/>
      <c r="CX2115" s="0"/>
      <c r="CY2115" s="1" t="s">
        <v>23</v>
      </c>
      <c r="CZ2115" s="1" t="s">
        <v>23</v>
      </c>
      <c r="DA2115" s="1" t="s">
        <v>23</v>
      </c>
      <c r="DB2115" s="1" t="s">
        <v>23</v>
      </c>
      <c r="DC2115" s="0"/>
      <c r="DF2115" s="0"/>
      <c r="DG2115" s="0"/>
      <c r="DH2115" s="0"/>
      <c r="DI2115" s="0"/>
      <c r="DJ2115" s="0"/>
      <c r="DK2115" s="0"/>
      <c r="DL2115" s="1" t="s">
        <v>25</v>
      </c>
      <c r="DM2115" s="1" t="s">
        <v>25</v>
      </c>
      <c r="DN2115" s="1" t="s">
        <v>25</v>
      </c>
      <c r="DO2115" s="1" t="s">
        <v>24</v>
      </c>
      <c r="DP2115" s="1" t="s">
        <v>23</v>
      </c>
      <c r="DQ2115" s="0"/>
      <c r="DR2115" s="1" t="s">
        <v>23</v>
      </c>
      <c r="DS2115" s="1" t="s">
        <v>23</v>
      </c>
      <c r="DT2115" s="1" t="s">
        <v>23</v>
      </c>
      <c r="DU2115" s="0"/>
      <c r="DV2115" s="0"/>
      <c r="DW2115" s="0"/>
      <c r="DX2115" s="0"/>
      <c r="DY2115" s="0"/>
      <c r="DZ2115" s="0"/>
      <c r="EA2115" s="0"/>
      <c r="EB2115" s="0"/>
      <c r="EC2115" s="0"/>
      <c r="ED2115" s="0"/>
      <c r="EE2115" s="0"/>
      <c r="EF2115" s="0"/>
      <c r="EG2115" s="0"/>
      <c r="EH2115" s="0"/>
      <c r="EI2115" s="0"/>
      <c r="EJ2115" s="0"/>
      <c r="EK2115" s="0"/>
      <c r="EL2115" s="0"/>
      <c r="EM2115" s="1" t="s">
        <v>23</v>
      </c>
      <c r="EN2115" s="1" t="s">
        <v>23</v>
      </c>
      <c r="EO2115" s="0"/>
      <c r="EP2115" s="0"/>
      <c r="ES2115" s="0"/>
      <c r="ET2115" s="0"/>
      <c r="EU2115" s="0"/>
      <c r="EV2115" s="0"/>
      <c r="EW2115" s="1" t="s">
        <v>23</v>
      </c>
      <c r="EX2115" s="0"/>
      <c r="EY2115" s="0"/>
      <c r="EZ2115" s="1" t="s">
        <v>23</v>
      </c>
      <c r="FA2115" s="1" t="s">
        <v>23</v>
      </c>
      <c r="FB2115" s="0"/>
      <c r="FC2115" s="0"/>
      <c r="FD2115" s="0"/>
      <c r="FE2115" s="0"/>
      <c r="FF2115" s="0"/>
      <c r="FG2115" s="1" t="s">
        <v>23</v>
      </c>
      <c r="FH2115" s="1" t="s">
        <v>23</v>
      </c>
      <c r="FI2115" s="0"/>
      <c r="FJ2115" s="0"/>
      <c r="FK2115" s="0"/>
      <c r="FL2115" s="0"/>
      <c r="FM2115" s="0"/>
      <c r="FN2115" s="0"/>
      <c r="FO2115" s="0"/>
      <c r="FP2115" s="0"/>
      <c r="FQ2115" s="0"/>
      <c r="FR2115" s="0"/>
      <c r="FS2115" s="0"/>
      <c r="FT2115" s="0"/>
      <c r="FU2115" s="0"/>
      <c r="FV2115" s="0"/>
      <c r="FW2115" s="0"/>
      <c r="FX2115" s="0"/>
      <c r="FY2115" s="0"/>
      <c r="FZ2115" s="0"/>
      <c r="GA2115" s="0"/>
      <c r="GB2115" s="0"/>
      <c r="GC2115" s="0"/>
      <c r="GD2115" s="0"/>
      <c r="GE2115" s="1" t="s">
        <v>23</v>
      </c>
      <c r="GF2115" s="1" t="s">
        <v>23</v>
      </c>
      <c r="GG2115" s="1" t="s">
        <v>23</v>
      </c>
      <c r="GH2115" s="1" t="s">
        <v>23</v>
      </c>
      <c r="GI2115" s="1" t="s">
        <v>23</v>
      </c>
      <c r="GJ2115" s="0"/>
      <c r="GK2115" s="0"/>
      <c r="GL2115" s="0"/>
      <c r="GM2115" s="0"/>
      <c r="GN2115" s="0"/>
      <c r="GO2115" s="0"/>
      <c r="GP2115" s="1" t="s">
        <v>23</v>
      </c>
      <c r="GQ2115" s="1" t="s">
        <v>23</v>
      </c>
      <c r="GR2115" s="1" t="s">
        <v>23</v>
      </c>
      <c r="GS2115" s="1" t="s">
        <v>23</v>
      </c>
      <c r="GT2115" s="1" t="s">
        <v>24</v>
      </c>
      <c r="GU2115" s="1" t="s">
        <v>25</v>
      </c>
      <c r="GV2115" s="1" t="s">
        <v>24</v>
      </c>
      <c r="GW2115" s="1" t="s">
        <v>24</v>
      </c>
      <c r="GX2115" s="1" t="s">
        <v>24</v>
      </c>
      <c r="GY2115" s="1" t="s">
        <v>23</v>
      </c>
    </row>
    <row r="2116" customFormat="false" ht="10.8" hidden="false" customHeight="false" outlineLevel="0" collapsed="false">
      <c r="A2116" s="1" t="s">
        <v>4798</v>
      </c>
      <c r="B2116" s="1" t="s">
        <v>4737</v>
      </c>
      <c r="C2116" s="1" t="s">
        <v>211</v>
      </c>
      <c r="D2116" s="1" t="n">
        <v>24739</v>
      </c>
      <c r="E2116" s="1" t="n">
        <v>25801</v>
      </c>
      <c r="F2116" s="1" t="s">
        <v>4799</v>
      </c>
      <c r="G2116" s="1" t="s">
        <v>4738</v>
      </c>
      <c r="H2116" s="1" t="s">
        <v>1079</v>
      </c>
      <c r="I2116" s="1" t="s">
        <v>1080</v>
      </c>
      <c r="J2116" s="1" t="s">
        <v>1081</v>
      </c>
      <c r="K2116" s="1" t="n">
        <v>20</v>
      </c>
      <c r="L2116" s="1" t="n">
        <v>90.1595493408</v>
      </c>
      <c r="M2116" s="0"/>
      <c r="N2116" s="0"/>
      <c r="O2116" s="1" t="n">
        <v>90.1595493408</v>
      </c>
      <c r="P2116" s="1" t="n">
        <v>1</v>
      </c>
      <c r="Q2116" s="1" t="s">
        <v>23</v>
      </c>
      <c r="R2116" s="1" t="s">
        <v>23</v>
      </c>
      <c r="S2116" s="0"/>
      <c r="T2116" s="0"/>
      <c r="U2116" s="0"/>
      <c r="V2116" s="1" t="s">
        <v>23</v>
      </c>
      <c r="W2116" s="1" t="s">
        <v>23</v>
      </c>
      <c r="Y2116" s="0"/>
      <c r="Z2116" s="0"/>
      <c r="AA2116" s="0"/>
      <c r="AB2116" s="0"/>
      <c r="AC2116" s="0"/>
      <c r="AE2116" s="0"/>
      <c r="AF2116" s="0"/>
      <c r="AG2116" s="0"/>
      <c r="AH2116" s="0"/>
      <c r="AI2116" s="0"/>
      <c r="AJ2116" s="1" t="s">
        <v>23</v>
      </c>
      <c r="AK2116" s="1" t="s">
        <v>24</v>
      </c>
      <c r="AL2116" s="1" t="s">
        <v>23</v>
      </c>
      <c r="AM2116" s="1" t="s">
        <v>23</v>
      </c>
      <c r="AN2116" s="1" t="s">
        <v>23</v>
      </c>
      <c r="AO2116" s="1" t="s">
        <v>23</v>
      </c>
      <c r="AP2116" s="1" t="s">
        <v>23</v>
      </c>
      <c r="AQ2116" s="0"/>
      <c r="AR2116" s="1" t="s">
        <v>23</v>
      </c>
      <c r="AS2116" s="1" t="s">
        <v>23</v>
      </c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1" t="s">
        <v>23</v>
      </c>
      <c r="BG2116" s="1" t="s">
        <v>23</v>
      </c>
      <c r="BH2116" s="1" t="s">
        <v>24</v>
      </c>
      <c r="BI2116" s="0"/>
      <c r="BJ2116" s="0"/>
      <c r="BK2116" s="0"/>
      <c r="BL2116" s="0"/>
      <c r="BM2116" s="0"/>
      <c r="BN2116" s="0"/>
      <c r="BO2116" s="0"/>
      <c r="BP2116" s="0"/>
      <c r="BQ2116" s="0"/>
      <c r="BR2116" s="1" t="s">
        <v>24</v>
      </c>
      <c r="BS2116" s="1" t="s">
        <v>24</v>
      </c>
      <c r="BT2116" s="0"/>
      <c r="BU2116" s="0"/>
      <c r="BV2116" s="0"/>
      <c r="BW2116" s="0"/>
      <c r="BX2116" s="0"/>
      <c r="BY2116" s="0"/>
      <c r="BZ2116" s="0"/>
      <c r="CA2116" s="0"/>
      <c r="CB2116" s="0"/>
      <c r="CC2116" s="1" t="s">
        <v>25</v>
      </c>
      <c r="CD2116" s="1" t="s">
        <v>23</v>
      </c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1" t="s">
        <v>23</v>
      </c>
      <c r="CQ2116" s="1" t="s">
        <v>23</v>
      </c>
      <c r="CR2116" s="1" t="s">
        <v>24</v>
      </c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F2116" s="0"/>
      <c r="DG2116" s="0"/>
      <c r="DH2116" s="0"/>
      <c r="DI2116" s="0"/>
      <c r="DJ2116" s="0"/>
      <c r="DK2116" s="0"/>
      <c r="DL2116" s="1" t="s">
        <v>26</v>
      </c>
      <c r="DM2116" s="1" t="s">
        <v>26</v>
      </c>
      <c r="DN2116" s="1" t="s">
        <v>25</v>
      </c>
      <c r="DO2116" s="1" t="s">
        <v>24</v>
      </c>
      <c r="DP2116" s="1" t="s">
        <v>23</v>
      </c>
      <c r="DQ2116" s="0"/>
      <c r="DR2116" s="1" t="s">
        <v>23</v>
      </c>
      <c r="DS2116" s="1" t="s">
        <v>23</v>
      </c>
      <c r="DT2116" s="1" t="s">
        <v>23</v>
      </c>
      <c r="DU2116" s="1" t="s">
        <v>23</v>
      </c>
      <c r="DV2116" s="0"/>
      <c r="DW2116" s="0"/>
      <c r="DX2116" s="0"/>
      <c r="DY2116" s="0"/>
      <c r="DZ2116" s="0"/>
      <c r="EA2116" s="0"/>
      <c r="EB2116" s="0"/>
      <c r="EC2116" s="0"/>
      <c r="ED2116" s="0"/>
      <c r="EE2116" s="0"/>
      <c r="EF2116" s="0"/>
      <c r="EG2116" s="1" t="s">
        <v>23</v>
      </c>
      <c r="EH2116" s="1" t="s">
        <v>23</v>
      </c>
      <c r="EI2116" s="0"/>
      <c r="EJ2116" s="1" t="s">
        <v>23</v>
      </c>
      <c r="EK2116" s="1" t="s">
        <v>23</v>
      </c>
      <c r="EL2116" s="0"/>
      <c r="EM2116" s="1" t="s">
        <v>23</v>
      </c>
      <c r="EN2116" s="1" t="s">
        <v>23</v>
      </c>
      <c r="EO2116" s="0"/>
      <c r="EP2116" s="0"/>
      <c r="ES2116" s="0"/>
      <c r="ET2116" s="0"/>
      <c r="EU2116" s="0"/>
      <c r="EV2116" s="0"/>
      <c r="EW2116" s="1" t="s">
        <v>23</v>
      </c>
      <c r="EX2116" s="0"/>
      <c r="EY2116" s="1" t="s">
        <v>23</v>
      </c>
      <c r="EZ2116" s="0"/>
      <c r="FA2116" s="1" t="s">
        <v>23</v>
      </c>
      <c r="FB2116" s="1" t="s">
        <v>23</v>
      </c>
      <c r="FC2116" s="1" t="s">
        <v>23</v>
      </c>
      <c r="FD2116" s="0"/>
      <c r="FE2116" s="1" t="s">
        <v>23</v>
      </c>
      <c r="FF2116" s="1" t="s">
        <v>24</v>
      </c>
      <c r="FG2116" s="1" t="s">
        <v>24</v>
      </c>
      <c r="FH2116" s="1" t="s">
        <v>24</v>
      </c>
      <c r="FI2116" s="0"/>
      <c r="FJ2116" s="0"/>
      <c r="FK2116" s="0"/>
      <c r="FL2116" s="0"/>
      <c r="FM2116" s="0"/>
      <c r="FN2116" s="0"/>
      <c r="FO2116" s="0"/>
      <c r="FP2116" s="0"/>
      <c r="FQ2116" s="0"/>
      <c r="FR2116" s="1" t="s">
        <v>23</v>
      </c>
      <c r="FS2116" s="1" t="s">
        <v>23</v>
      </c>
      <c r="FT2116" s="1" t="s">
        <v>23</v>
      </c>
      <c r="FU2116" s="0"/>
      <c r="FV2116" s="0"/>
      <c r="FW2116" s="0"/>
      <c r="FX2116" s="0"/>
      <c r="FY2116" s="0"/>
      <c r="FZ2116" s="1" t="s">
        <v>23</v>
      </c>
      <c r="GA2116" s="1" t="s">
        <v>23</v>
      </c>
      <c r="GB2116" s="1" t="s">
        <v>23</v>
      </c>
      <c r="GC2116" s="1" t="s">
        <v>23</v>
      </c>
      <c r="GD2116" s="1" t="s">
        <v>23</v>
      </c>
      <c r="GE2116" s="1" t="s">
        <v>23</v>
      </c>
      <c r="GF2116" s="1" t="s">
        <v>23</v>
      </c>
      <c r="GG2116" s="1" t="s">
        <v>23</v>
      </c>
      <c r="GH2116" s="1" t="s">
        <v>24</v>
      </c>
      <c r="GI2116" s="1" t="s">
        <v>23</v>
      </c>
      <c r="GJ2116" s="0"/>
      <c r="GK2116" s="0"/>
      <c r="GL2116" s="0"/>
      <c r="GM2116" s="0"/>
      <c r="GN2116" s="0"/>
      <c r="GO2116" s="0"/>
      <c r="GP2116" s="1" t="s">
        <v>23</v>
      </c>
      <c r="GQ2116" s="1" t="s">
        <v>23</v>
      </c>
      <c r="GR2116" s="1" t="s">
        <v>23</v>
      </c>
      <c r="GS2116" s="1" t="s">
        <v>24</v>
      </c>
      <c r="GT2116" s="1" t="s">
        <v>24</v>
      </c>
      <c r="GU2116" s="1" t="s">
        <v>25</v>
      </c>
      <c r="GV2116" s="1" t="s">
        <v>24</v>
      </c>
      <c r="GW2116" s="1" t="s">
        <v>24</v>
      </c>
      <c r="GX2116" s="1" t="s">
        <v>24</v>
      </c>
      <c r="GY2116" s="1" t="s">
        <v>24</v>
      </c>
    </row>
    <row r="2117" customFormat="false" ht="10.8" hidden="false" customHeight="false" outlineLevel="0" collapsed="false">
      <c r="A2117" s="1" t="s">
        <v>4800</v>
      </c>
      <c r="B2117" s="1" t="s">
        <v>4737</v>
      </c>
      <c r="C2117" s="1" t="s">
        <v>214</v>
      </c>
      <c r="D2117" s="1" t="n">
        <v>11013</v>
      </c>
      <c r="E2117" s="1" t="n">
        <v>11081</v>
      </c>
      <c r="F2117" s="1" t="s">
        <v>4801</v>
      </c>
      <c r="G2117" s="1" t="s">
        <v>4738</v>
      </c>
      <c r="H2117" s="1" t="s">
        <v>826</v>
      </c>
      <c r="I2117" s="1" t="s">
        <v>827</v>
      </c>
      <c r="J2117" s="1" t="s">
        <v>828</v>
      </c>
      <c r="K2117" s="1" t="n">
        <v>19</v>
      </c>
      <c r="L2117" s="1" t="n">
        <v>80.5527136779</v>
      </c>
      <c r="M2117" s="0"/>
      <c r="N2117" s="0"/>
      <c r="O2117" s="1" t="n">
        <v>80.5527136779</v>
      </c>
      <c r="P2117" s="1" t="n">
        <v>1</v>
      </c>
      <c r="Q2117" s="1" t="s">
        <v>23</v>
      </c>
      <c r="R2117" s="1" t="s">
        <v>23</v>
      </c>
      <c r="S2117" s="0"/>
      <c r="T2117" s="0"/>
      <c r="U2117" s="0"/>
      <c r="V2117" s="1" t="s">
        <v>23</v>
      </c>
      <c r="W2117" s="1" t="s">
        <v>23</v>
      </c>
      <c r="Y2117" s="0"/>
      <c r="Z2117" s="0"/>
      <c r="AA2117" s="0"/>
      <c r="AB2117" s="0"/>
      <c r="AC2117" s="0"/>
      <c r="AE2117" s="0"/>
      <c r="AF2117" s="0"/>
      <c r="AG2117" s="0"/>
      <c r="AH2117" s="0"/>
      <c r="AI2117" s="0"/>
      <c r="AJ2117" s="1" t="s">
        <v>23</v>
      </c>
      <c r="AK2117" s="1" t="s">
        <v>24</v>
      </c>
      <c r="AL2117" s="1" t="s">
        <v>23</v>
      </c>
      <c r="AM2117" s="1" t="s">
        <v>23</v>
      </c>
      <c r="AN2117" s="1" t="s">
        <v>23</v>
      </c>
      <c r="AO2117" s="1" t="s">
        <v>23</v>
      </c>
      <c r="AP2117" s="1" t="s">
        <v>23</v>
      </c>
      <c r="AQ2117" s="0"/>
      <c r="AR2117" s="1" t="s">
        <v>23</v>
      </c>
      <c r="AS2117" s="1" t="s">
        <v>23</v>
      </c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1" t="s">
        <v>23</v>
      </c>
      <c r="BG2117" s="1" t="s">
        <v>23</v>
      </c>
      <c r="BH2117" s="1" t="s">
        <v>24</v>
      </c>
      <c r="BI2117" s="1" t="s">
        <v>23</v>
      </c>
      <c r="BJ2117" s="0"/>
      <c r="BK2117" s="0"/>
      <c r="BL2117" s="1" t="s">
        <v>23</v>
      </c>
      <c r="BM2117" s="0"/>
      <c r="BN2117" s="0"/>
      <c r="BO2117" s="0"/>
      <c r="BP2117" s="0"/>
      <c r="BQ2117" s="0"/>
      <c r="BR2117" s="1" t="s">
        <v>24</v>
      </c>
      <c r="BS2117" s="1" t="s">
        <v>24</v>
      </c>
      <c r="BT2117" s="0"/>
      <c r="BU2117" s="0"/>
      <c r="BV2117" s="0"/>
      <c r="BW2117" s="0"/>
      <c r="BX2117" s="0"/>
      <c r="BY2117" s="0"/>
      <c r="BZ2117" s="0"/>
      <c r="CA2117" s="0"/>
      <c r="CB2117" s="0"/>
      <c r="CC2117" s="1" t="s">
        <v>25</v>
      </c>
      <c r="CD2117" s="1" t="s">
        <v>23</v>
      </c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1" t="s">
        <v>23</v>
      </c>
      <c r="CR2117" s="1" t="s">
        <v>24</v>
      </c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F2117" s="0"/>
      <c r="DG2117" s="0"/>
      <c r="DH2117" s="0"/>
      <c r="DI2117" s="0"/>
      <c r="DJ2117" s="0"/>
      <c r="DK2117" s="0"/>
      <c r="DL2117" s="1" t="s">
        <v>26</v>
      </c>
      <c r="DM2117" s="1" t="s">
        <v>26</v>
      </c>
      <c r="DN2117" s="1" t="s">
        <v>25</v>
      </c>
      <c r="DO2117" s="1" t="s">
        <v>24</v>
      </c>
      <c r="DP2117" s="1" t="s">
        <v>23</v>
      </c>
      <c r="DQ2117" s="0"/>
      <c r="DR2117" s="1" t="s">
        <v>23</v>
      </c>
      <c r="DS2117" s="1" t="s">
        <v>23</v>
      </c>
      <c r="DT2117" s="1" t="s">
        <v>23</v>
      </c>
      <c r="DU2117" s="1" t="s">
        <v>23</v>
      </c>
      <c r="DV2117" s="0"/>
      <c r="DW2117" s="0"/>
      <c r="DX2117" s="0"/>
      <c r="DY2117" s="0"/>
      <c r="DZ2117" s="0"/>
      <c r="EA2117" s="0"/>
      <c r="EB2117" s="0"/>
      <c r="EC2117" s="0"/>
      <c r="ED2117" s="0"/>
      <c r="EE2117" s="0"/>
      <c r="EF2117" s="0"/>
      <c r="EG2117" s="1" t="s">
        <v>23</v>
      </c>
      <c r="EH2117" s="1" t="s">
        <v>23</v>
      </c>
      <c r="EI2117" s="0"/>
      <c r="EJ2117" s="1" t="s">
        <v>23</v>
      </c>
      <c r="EK2117" s="1" t="s">
        <v>23</v>
      </c>
      <c r="EL2117" s="0"/>
      <c r="EM2117" s="1" t="s">
        <v>23</v>
      </c>
      <c r="EN2117" s="1" t="s">
        <v>23</v>
      </c>
      <c r="EO2117" s="0"/>
      <c r="EP2117" s="0"/>
      <c r="ES2117" s="0"/>
      <c r="ET2117" s="0"/>
      <c r="EU2117" s="0"/>
      <c r="EV2117" s="0"/>
      <c r="EW2117" s="1" t="s">
        <v>23</v>
      </c>
      <c r="EX2117" s="0"/>
      <c r="EY2117" s="1" t="s">
        <v>23</v>
      </c>
      <c r="EZ2117" s="0"/>
      <c r="FA2117" s="1" t="s">
        <v>23</v>
      </c>
      <c r="FB2117" s="1" t="s">
        <v>23</v>
      </c>
      <c r="FC2117" s="1" t="s">
        <v>23</v>
      </c>
      <c r="FD2117" s="1" t="s">
        <v>23</v>
      </c>
      <c r="FE2117" s="1" t="s">
        <v>23</v>
      </c>
      <c r="FF2117" s="1" t="s">
        <v>24</v>
      </c>
      <c r="FG2117" s="1" t="s">
        <v>24</v>
      </c>
      <c r="FH2117" s="1" t="s">
        <v>24</v>
      </c>
      <c r="FI2117" s="1" t="s">
        <v>23</v>
      </c>
      <c r="FJ2117" s="1" t="s">
        <v>23</v>
      </c>
      <c r="FK2117" s="0"/>
      <c r="FL2117" s="0"/>
      <c r="FM2117" s="0"/>
      <c r="FN2117" s="0"/>
      <c r="FO2117" s="0"/>
      <c r="FP2117" s="0"/>
      <c r="FQ2117" s="0"/>
      <c r="FR2117" s="0"/>
      <c r="FS2117" s="0"/>
      <c r="FT2117" s="0"/>
      <c r="FU2117" s="0"/>
      <c r="FV2117" s="0"/>
      <c r="FW2117" s="0"/>
      <c r="FX2117" s="0"/>
      <c r="FY2117" s="0"/>
      <c r="FZ2117" s="1" t="s">
        <v>23</v>
      </c>
      <c r="GA2117" s="1" t="s">
        <v>23</v>
      </c>
      <c r="GB2117" s="1" t="s">
        <v>23</v>
      </c>
      <c r="GC2117" s="1" t="s">
        <v>24</v>
      </c>
      <c r="GD2117" s="1" t="s">
        <v>24</v>
      </c>
      <c r="GE2117" s="1" t="s">
        <v>24</v>
      </c>
      <c r="GF2117" s="1" t="s">
        <v>24</v>
      </c>
      <c r="GG2117" s="1" t="s">
        <v>23</v>
      </c>
      <c r="GH2117" s="1" t="s">
        <v>24</v>
      </c>
      <c r="GI2117" s="1" t="s">
        <v>23</v>
      </c>
      <c r="GJ2117" s="1" t="s">
        <v>23</v>
      </c>
      <c r="GK2117" s="1" t="s">
        <v>23</v>
      </c>
      <c r="GL2117" s="1" t="s">
        <v>23</v>
      </c>
      <c r="GM2117" s="0"/>
      <c r="GN2117" s="0"/>
      <c r="GO2117" s="0"/>
      <c r="GP2117" s="1" t="s">
        <v>23</v>
      </c>
      <c r="GQ2117" s="1" t="s">
        <v>23</v>
      </c>
      <c r="GR2117" s="1" t="s">
        <v>23</v>
      </c>
      <c r="GS2117" s="1" t="s">
        <v>24</v>
      </c>
      <c r="GT2117" s="1" t="s">
        <v>24</v>
      </c>
      <c r="GU2117" s="1" t="s">
        <v>25</v>
      </c>
      <c r="GV2117" s="1" t="s">
        <v>24</v>
      </c>
      <c r="GW2117" s="1" t="s">
        <v>24</v>
      </c>
      <c r="GX2117" s="1" t="s">
        <v>24</v>
      </c>
      <c r="GY2117" s="1" t="s">
        <v>24</v>
      </c>
    </row>
    <row r="2118" customFormat="false" ht="10.8" hidden="false" customHeight="false" outlineLevel="0" collapsed="false">
      <c r="A2118" s="1" t="s">
        <v>4802</v>
      </c>
      <c r="B2118" s="1" t="s">
        <v>4737</v>
      </c>
      <c r="C2118" s="1" t="s">
        <v>217</v>
      </c>
      <c r="D2118" s="1" t="n">
        <v>8294</v>
      </c>
      <c r="E2118" s="1" t="n">
        <v>9416</v>
      </c>
      <c r="F2118" s="1" t="s">
        <v>4803</v>
      </c>
      <c r="G2118" s="1" t="s">
        <v>4738</v>
      </c>
      <c r="H2118" s="1" t="s">
        <v>1079</v>
      </c>
      <c r="I2118" s="1" t="s">
        <v>1080</v>
      </c>
      <c r="J2118" s="1" t="s">
        <v>1081</v>
      </c>
      <c r="K2118" s="1" t="n">
        <v>20</v>
      </c>
      <c r="L2118" s="1" t="n">
        <v>43.6619511382</v>
      </c>
      <c r="M2118" s="0"/>
      <c r="N2118" s="0"/>
      <c r="O2118" s="1" t="n">
        <v>43.6619511382</v>
      </c>
      <c r="P2118" s="1" t="n">
        <v>1</v>
      </c>
      <c r="Q2118" s="1" t="s">
        <v>23</v>
      </c>
      <c r="R2118" s="1" t="s">
        <v>23</v>
      </c>
      <c r="S2118" s="1" t="s">
        <v>23</v>
      </c>
      <c r="T2118" s="1" t="s">
        <v>23</v>
      </c>
      <c r="U2118" s="1" t="s">
        <v>23</v>
      </c>
      <c r="V2118" s="1" t="s">
        <v>23</v>
      </c>
      <c r="W2118" s="1" t="s">
        <v>23</v>
      </c>
      <c r="Y2118" s="0"/>
      <c r="Z2118" s="0"/>
      <c r="AA2118" s="0"/>
      <c r="AB2118" s="0"/>
      <c r="AC2118" s="0"/>
      <c r="AE2118" s="0"/>
      <c r="AF2118" s="0"/>
      <c r="AG2118" s="0"/>
      <c r="AH2118" s="0"/>
      <c r="AI2118" s="0"/>
      <c r="AJ2118" s="1" t="s">
        <v>23</v>
      </c>
      <c r="AK2118" s="1" t="s">
        <v>23</v>
      </c>
      <c r="AL2118" s="1" t="s">
        <v>23</v>
      </c>
      <c r="AM2118" s="1" t="s">
        <v>24</v>
      </c>
      <c r="AN2118" s="1" t="s">
        <v>24</v>
      </c>
      <c r="AO2118" s="1" t="s">
        <v>24</v>
      </c>
      <c r="AP2118" s="1" t="s">
        <v>24</v>
      </c>
      <c r="AQ2118" s="1" t="s">
        <v>24</v>
      </c>
      <c r="AR2118" s="1" t="s">
        <v>24</v>
      </c>
      <c r="AS2118" s="1" t="s">
        <v>24</v>
      </c>
      <c r="AT2118" s="1" t="s">
        <v>23</v>
      </c>
      <c r="AU2118" s="0"/>
      <c r="AV2118" s="0"/>
      <c r="AW2118" s="1" t="s">
        <v>23</v>
      </c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1" t="s">
        <v>24</v>
      </c>
      <c r="BI2118" s="1" t="s">
        <v>23</v>
      </c>
      <c r="BJ2118" s="1" t="s">
        <v>23</v>
      </c>
      <c r="BK2118" s="0"/>
      <c r="BL2118" s="0"/>
      <c r="BM2118" s="0"/>
      <c r="BN2118" s="0"/>
      <c r="BO2118" s="0"/>
      <c r="BP2118" s="0"/>
      <c r="BQ2118" s="0"/>
      <c r="BR2118" s="1" t="s">
        <v>23</v>
      </c>
      <c r="BS2118" s="1" t="s">
        <v>24</v>
      </c>
      <c r="BT2118" s="0"/>
      <c r="BU2118" s="0"/>
      <c r="BV2118" s="0"/>
      <c r="BW2118" s="0"/>
      <c r="BX2118" s="0"/>
      <c r="BY2118" s="0"/>
      <c r="BZ2118" s="0"/>
      <c r="CA2118" s="0"/>
      <c r="CB2118" s="1" t="s">
        <v>24</v>
      </c>
      <c r="CC2118" s="1" t="s">
        <v>24</v>
      </c>
      <c r="CD2118" s="1" t="s">
        <v>24</v>
      </c>
      <c r="CE2118" s="1" t="s">
        <v>24</v>
      </c>
      <c r="CF2118" s="1" t="s">
        <v>24</v>
      </c>
      <c r="CG2118" s="1" t="s">
        <v>24</v>
      </c>
      <c r="CH2118" s="0"/>
      <c r="CI2118" s="1" t="s">
        <v>23</v>
      </c>
      <c r="CJ2118" s="1" t="s">
        <v>23</v>
      </c>
      <c r="CK2118" s="1" t="s">
        <v>23</v>
      </c>
      <c r="CL2118" s="1" t="s">
        <v>23</v>
      </c>
      <c r="CM2118" s="1" t="s">
        <v>23</v>
      </c>
      <c r="CN2118" s="1" t="s">
        <v>23</v>
      </c>
      <c r="CO2118" s="1" t="s">
        <v>23</v>
      </c>
      <c r="CP2118" s="1" t="s">
        <v>23</v>
      </c>
      <c r="CQ2118" s="1" t="s">
        <v>23</v>
      </c>
      <c r="CR2118" s="1" t="s">
        <v>24</v>
      </c>
      <c r="CS2118" s="0"/>
      <c r="CT2118" s="0"/>
      <c r="CU2118" s="0"/>
      <c r="CV2118" s="0"/>
      <c r="CW2118" s="0"/>
      <c r="CX2118" s="0"/>
      <c r="CY2118" s="1" t="s">
        <v>23</v>
      </c>
      <c r="CZ2118" s="1" t="s">
        <v>23</v>
      </c>
      <c r="DA2118" s="1" t="s">
        <v>23</v>
      </c>
      <c r="DB2118" s="1" t="s">
        <v>23</v>
      </c>
      <c r="DC2118" s="0"/>
      <c r="DF2118" s="0"/>
      <c r="DG2118" s="0"/>
      <c r="DH2118" s="1" t="s">
        <v>23</v>
      </c>
      <c r="DI2118" s="0"/>
      <c r="DJ2118" s="0"/>
      <c r="DK2118" s="0"/>
      <c r="DL2118" s="1" t="s">
        <v>24</v>
      </c>
      <c r="DM2118" s="1" t="s">
        <v>25</v>
      </c>
      <c r="DN2118" s="1" t="s">
        <v>26</v>
      </c>
      <c r="DO2118" s="1" t="s">
        <v>24</v>
      </c>
      <c r="DP2118" s="1" t="s">
        <v>23</v>
      </c>
      <c r="DQ2118" s="0"/>
      <c r="DR2118" s="1" t="s">
        <v>23</v>
      </c>
      <c r="DS2118" s="1" t="s">
        <v>23</v>
      </c>
      <c r="DT2118" s="1" t="s">
        <v>23</v>
      </c>
      <c r="DU2118" s="0"/>
      <c r="DV2118" s="0"/>
      <c r="DW2118" s="0"/>
      <c r="DX2118" s="0"/>
      <c r="DY2118" s="0"/>
      <c r="DZ2118" s="0"/>
      <c r="EA2118" s="0"/>
      <c r="EB2118" s="0"/>
      <c r="EC2118" s="0"/>
      <c r="ED2118" s="0"/>
      <c r="EE2118" s="0"/>
      <c r="EF2118" s="0"/>
      <c r="EG2118" s="0"/>
      <c r="EH2118" s="1" t="s">
        <v>23</v>
      </c>
      <c r="EI2118" s="0"/>
      <c r="EJ2118" s="0"/>
      <c r="EK2118" s="0"/>
      <c r="EL2118" s="0"/>
      <c r="EM2118" s="0"/>
      <c r="EN2118" s="0"/>
      <c r="EO2118" s="0"/>
      <c r="EP2118" s="0"/>
      <c r="ES2118" s="0"/>
      <c r="ET2118" s="0"/>
      <c r="EU2118" s="0"/>
      <c r="EV2118" s="0"/>
      <c r="EW2118" s="0"/>
      <c r="EX2118" s="0"/>
      <c r="EY2118" s="1" t="s">
        <v>23</v>
      </c>
      <c r="EZ2118" s="0"/>
      <c r="FA2118" s="0"/>
      <c r="FB2118" s="0"/>
      <c r="FC2118" s="0"/>
      <c r="FD2118" s="0"/>
      <c r="FE2118" s="0"/>
      <c r="FF2118" s="0"/>
      <c r="FG2118" s="0"/>
      <c r="FH2118" s="0"/>
      <c r="FI2118" s="0"/>
      <c r="FJ2118" s="0"/>
      <c r="FK2118" s="0"/>
      <c r="FL2118" s="0"/>
      <c r="FM2118" s="0"/>
      <c r="FN2118" s="0"/>
      <c r="FO2118" s="0"/>
      <c r="FP2118" s="0"/>
      <c r="FQ2118" s="0"/>
      <c r="FR2118" s="0"/>
      <c r="FS2118" s="0"/>
      <c r="FT2118" s="0"/>
      <c r="FU2118" s="0"/>
      <c r="FV2118" s="0"/>
      <c r="FW2118" s="0"/>
      <c r="FX2118" s="0"/>
      <c r="FY2118" s="0"/>
      <c r="FZ2118" s="0"/>
      <c r="GA2118" s="0"/>
      <c r="GB2118" s="0"/>
      <c r="GC2118" s="0"/>
      <c r="GD2118" s="0"/>
      <c r="GE2118" s="0"/>
      <c r="GF2118" s="1" t="s">
        <v>23</v>
      </c>
      <c r="GG2118" s="1" t="s">
        <v>23</v>
      </c>
      <c r="GH2118" s="1" t="s">
        <v>23</v>
      </c>
      <c r="GI2118" s="0"/>
      <c r="GJ2118" s="0"/>
      <c r="GK2118" s="0"/>
      <c r="GL2118" s="0"/>
      <c r="GM2118" s="0"/>
      <c r="GN2118" s="0"/>
      <c r="GO2118" s="0"/>
      <c r="GP2118" s="0"/>
      <c r="GQ2118" s="0"/>
      <c r="GR2118" s="0"/>
      <c r="GS2118" s="0"/>
      <c r="GT2118" s="0"/>
      <c r="GU2118" s="0"/>
      <c r="GV2118" s="0"/>
      <c r="GW2118" s="0"/>
      <c r="GX2118" s="0"/>
      <c r="GY2118" s="0"/>
    </row>
    <row r="2119" customFormat="false" ht="10.8" hidden="false" customHeight="false" outlineLevel="0" collapsed="false">
      <c r="A2119" s="1" t="s">
        <v>4804</v>
      </c>
      <c r="B2119" s="1" t="s">
        <v>4737</v>
      </c>
      <c r="C2119" s="1" t="s">
        <v>220</v>
      </c>
      <c r="D2119" s="1" t="n">
        <v>7243</v>
      </c>
      <c r="E2119" s="1" t="n">
        <v>7810</v>
      </c>
      <c r="F2119" s="1" t="s">
        <v>4805</v>
      </c>
      <c r="G2119" s="1" t="s">
        <v>4738</v>
      </c>
      <c r="H2119" s="1" t="s">
        <v>1079</v>
      </c>
      <c r="I2119" s="1" t="s">
        <v>1080</v>
      </c>
      <c r="J2119" s="1" t="s">
        <v>1081</v>
      </c>
      <c r="K2119" s="1" t="n">
        <v>20</v>
      </c>
      <c r="L2119" s="1" t="n">
        <v>41.4425546116</v>
      </c>
      <c r="M2119" s="0"/>
      <c r="N2119" s="0"/>
      <c r="O2119" s="1" t="n">
        <v>41.4425546116</v>
      </c>
      <c r="P2119" s="1" t="n">
        <v>1</v>
      </c>
      <c r="Q2119" s="1" t="s">
        <v>23</v>
      </c>
      <c r="R2119" s="1" t="s">
        <v>23</v>
      </c>
      <c r="S2119" s="1" t="s">
        <v>23</v>
      </c>
      <c r="T2119" s="1" t="s">
        <v>23</v>
      </c>
      <c r="U2119" s="1" t="s">
        <v>23</v>
      </c>
      <c r="V2119" s="1" t="s">
        <v>23</v>
      </c>
      <c r="W2119" s="1" t="s">
        <v>23</v>
      </c>
      <c r="Y2119" s="0"/>
      <c r="Z2119" s="0"/>
      <c r="AA2119" s="0"/>
      <c r="AB2119" s="0"/>
      <c r="AC2119" s="0"/>
      <c r="AE2119" s="0"/>
      <c r="AF2119" s="0"/>
      <c r="AG2119" s="0"/>
      <c r="AH2119" s="0"/>
      <c r="AI2119" s="0"/>
      <c r="AJ2119" s="1" t="s">
        <v>23</v>
      </c>
      <c r="AK2119" s="1" t="s">
        <v>23</v>
      </c>
      <c r="AL2119" s="1" t="s">
        <v>23</v>
      </c>
      <c r="AM2119" s="1" t="s">
        <v>23</v>
      </c>
      <c r="AN2119" s="1" t="s">
        <v>23</v>
      </c>
      <c r="AO2119" s="1" t="s">
        <v>23</v>
      </c>
      <c r="AP2119" s="1" t="s">
        <v>23</v>
      </c>
      <c r="AQ2119" s="1" t="s">
        <v>23</v>
      </c>
      <c r="AR2119" s="1" t="s">
        <v>23</v>
      </c>
      <c r="AS2119" s="1" t="s">
        <v>23</v>
      </c>
      <c r="AT2119" s="1" t="s">
        <v>23</v>
      </c>
      <c r="AU2119" s="0"/>
      <c r="AV2119" s="0"/>
      <c r="AW2119" s="1" t="s">
        <v>23</v>
      </c>
      <c r="AX2119" s="0"/>
      <c r="AY2119" s="0"/>
      <c r="AZ2119" s="1" t="s">
        <v>23</v>
      </c>
      <c r="BA2119" s="0"/>
      <c r="BB2119" s="1" t="s">
        <v>23</v>
      </c>
      <c r="BC2119" s="1" t="s">
        <v>23</v>
      </c>
      <c r="BD2119" s="0"/>
      <c r="BE2119" s="1" t="s">
        <v>23</v>
      </c>
      <c r="BF2119" s="1" t="s">
        <v>23</v>
      </c>
      <c r="BG2119" s="0"/>
      <c r="BH2119" s="1" t="s">
        <v>24</v>
      </c>
      <c r="BI2119" s="0"/>
      <c r="BJ2119" s="1" t="s">
        <v>24</v>
      </c>
      <c r="BK2119" s="0"/>
      <c r="BL2119" s="0"/>
      <c r="BM2119" s="0"/>
      <c r="BN2119" s="0"/>
      <c r="BO2119" s="0"/>
      <c r="BP2119" s="1" t="s">
        <v>23</v>
      </c>
      <c r="BQ2119" s="0"/>
      <c r="BR2119" s="1" t="s">
        <v>23</v>
      </c>
      <c r="BS2119" s="1" t="s">
        <v>24</v>
      </c>
      <c r="BT2119" s="0"/>
      <c r="BU2119" s="0"/>
      <c r="BV2119" s="0"/>
      <c r="BW2119" s="0"/>
      <c r="BX2119" s="0"/>
      <c r="BY2119" s="0"/>
      <c r="BZ2119" s="0"/>
      <c r="CA2119" s="0"/>
      <c r="CB2119" s="1" t="s">
        <v>23</v>
      </c>
      <c r="CC2119" s="1" t="s">
        <v>24</v>
      </c>
      <c r="CD2119" s="1" t="s">
        <v>24</v>
      </c>
      <c r="CE2119" s="1" t="s">
        <v>24</v>
      </c>
      <c r="CF2119" s="1" t="s">
        <v>24</v>
      </c>
      <c r="CG2119" s="1" t="s">
        <v>24</v>
      </c>
      <c r="CH2119" s="1" t="s">
        <v>23</v>
      </c>
      <c r="CI2119" s="1" t="s">
        <v>24</v>
      </c>
      <c r="CJ2119" s="1" t="s">
        <v>24</v>
      </c>
      <c r="CK2119" s="1" t="s">
        <v>24</v>
      </c>
      <c r="CL2119" s="1" t="s">
        <v>24</v>
      </c>
      <c r="CM2119" s="1" t="s">
        <v>24</v>
      </c>
      <c r="CN2119" s="1" t="s">
        <v>24</v>
      </c>
      <c r="CO2119" s="1" t="s">
        <v>24</v>
      </c>
      <c r="CP2119" s="1" t="s">
        <v>24</v>
      </c>
      <c r="CQ2119" s="1" t="s">
        <v>24</v>
      </c>
      <c r="CR2119" s="1" t="s">
        <v>24</v>
      </c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F2119" s="0"/>
      <c r="DG2119" s="0"/>
      <c r="DH2119" s="0"/>
      <c r="DI2119" s="0"/>
      <c r="DJ2119" s="0"/>
      <c r="DK2119" s="0"/>
      <c r="DL2119" s="1" t="s">
        <v>25</v>
      </c>
      <c r="DM2119" s="1" t="s">
        <v>25</v>
      </c>
      <c r="DN2119" s="1" t="s">
        <v>25</v>
      </c>
      <c r="DO2119" s="1" t="s">
        <v>24</v>
      </c>
      <c r="DP2119" s="1" t="s">
        <v>23</v>
      </c>
      <c r="DQ2119" s="0"/>
      <c r="DR2119" s="1" t="s">
        <v>23</v>
      </c>
      <c r="DS2119" s="1" t="s">
        <v>23</v>
      </c>
      <c r="DT2119" s="1" t="s">
        <v>23</v>
      </c>
      <c r="DU2119" s="0"/>
      <c r="DV2119" s="0"/>
      <c r="DW2119" s="0"/>
      <c r="DX2119" s="0"/>
      <c r="DY2119" s="0"/>
      <c r="DZ2119" s="0"/>
      <c r="EA2119" s="0"/>
      <c r="EB2119" s="0"/>
      <c r="EC2119" s="0"/>
      <c r="ED2119" s="0"/>
      <c r="EE2119" s="0"/>
      <c r="EF2119" s="0"/>
      <c r="EG2119" s="0"/>
      <c r="EH2119" s="1" t="s">
        <v>23</v>
      </c>
      <c r="EI2119" s="0"/>
      <c r="EJ2119" s="0"/>
      <c r="EK2119" s="0"/>
      <c r="EL2119" s="0"/>
      <c r="EM2119" s="0"/>
      <c r="EN2119" s="0"/>
      <c r="EO2119" s="0"/>
      <c r="EP2119" s="0"/>
      <c r="ES2119" s="0"/>
      <c r="ET2119" s="0"/>
      <c r="EU2119" s="0"/>
      <c r="EV2119" s="0"/>
      <c r="EW2119" s="0"/>
      <c r="EX2119" s="0"/>
      <c r="EY2119" s="0"/>
      <c r="EZ2119" s="0"/>
      <c r="FA2119" s="0"/>
      <c r="FB2119" s="0"/>
      <c r="FC2119" s="0"/>
      <c r="FD2119" s="0"/>
      <c r="FE2119" s="0"/>
      <c r="FF2119" s="0"/>
      <c r="FG2119" s="1" t="s">
        <v>23</v>
      </c>
      <c r="FH2119" s="0"/>
      <c r="FI2119" s="0"/>
      <c r="FJ2119" s="0"/>
      <c r="FK2119" s="0"/>
      <c r="FL2119" s="0"/>
      <c r="FM2119" s="0"/>
      <c r="FN2119" s="0"/>
      <c r="FO2119" s="0"/>
      <c r="FP2119" s="0"/>
      <c r="FQ2119" s="0"/>
      <c r="FR2119" s="0"/>
      <c r="FS2119" s="0"/>
      <c r="FT2119" s="0"/>
      <c r="FU2119" s="0"/>
      <c r="FV2119" s="0"/>
      <c r="FW2119" s="0"/>
      <c r="FX2119" s="0"/>
      <c r="FY2119" s="0"/>
      <c r="FZ2119" s="0"/>
      <c r="GA2119" s="1" t="s">
        <v>23</v>
      </c>
      <c r="GB2119" s="1" t="s">
        <v>23</v>
      </c>
      <c r="GC2119" s="1" t="s">
        <v>23</v>
      </c>
      <c r="GD2119" s="1" t="s">
        <v>23</v>
      </c>
      <c r="GE2119" s="1" t="s">
        <v>23</v>
      </c>
      <c r="GF2119" s="1" t="s">
        <v>23</v>
      </c>
      <c r="GG2119" s="1" t="s">
        <v>23</v>
      </c>
      <c r="GH2119" s="1" t="s">
        <v>23</v>
      </c>
      <c r="GI2119" s="1" t="s">
        <v>23</v>
      </c>
      <c r="GJ2119" s="0"/>
      <c r="GK2119" s="0"/>
      <c r="GL2119" s="0"/>
      <c r="GM2119" s="0"/>
      <c r="GN2119" s="0"/>
      <c r="GO2119" s="0"/>
      <c r="GP2119" s="1" t="s">
        <v>23</v>
      </c>
      <c r="GQ2119" s="1" t="s">
        <v>23</v>
      </c>
      <c r="GR2119" s="1" t="s">
        <v>23</v>
      </c>
      <c r="GS2119" s="1" t="s">
        <v>25</v>
      </c>
      <c r="GT2119" s="1" t="s">
        <v>25</v>
      </c>
      <c r="GU2119" s="1" t="s">
        <v>25</v>
      </c>
      <c r="GV2119" s="1" t="s">
        <v>25</v>
      </c>
      <c r="GW2119" s="1" t="s">
        <v>25</v>
      </c>
      <c r="GX2119" s="1" t="s">
        <v>25</v>
      </c>
      <c r="GY2119" s="1" t="s">
        <v>25</v>
      </c>
    </row>
    <row r="2120" customFormat="false" ht="10.8" hidden="false" customHeight="false" outlineLevel="0" collapsed="false">
      <c r="A2120" s="1" t="s">
        <v>4806</v>
      </c>
      <c r="B2120" s="1" t="s">
        <v>4737</v>
      </c>
      <c r="C2120" s="1" t="s">
        <v>223</v>
      </c>
      <c r="D2120" s="1" t="n">
        <v>79787</v>
      </c>
      <c r="E2120" s="1" t="n">
        <v>86696</v>
      </c>
      <c r="F2120" s="1" t="s">
        <v>3808</v>
      </c>
      <c r="G2120" s="1" t="s">
        <v>4738</v>
      </c>
      <c r="H2120" s="1" t="s">
        <v>1079</v>
      </c>
      <c r="I2120" s="1" t="s">
        <v>1080</v>
      </c>
      <c r="J2120" s="1" t="s">
        <v>1081</v>
      </c>
      <c r="K2120" s="1" t="n">
        <v>20</v>
      </c>
      <c r="L2120" s="1" t="n">
        <v>201.608455261</v>
      </c>
      <c r="M2120" s="1" t="n">
        <v>0.00783013548447</v>
      </c>
      <c r="N2120" s="0"/>
      <c r="O2120" s="1" t="n">
        <v>201.600625125516</v>
      </c>
      <c r="P2120" s="1" t="n">
        <v>0.999961161671149</v>
      </c>
      <c r="Q2120" s="1" t="s">
        <v>23</v>
      </c>
      <c r="R2120" s="1" t="s">
        <v>23</v>
      </c>
      <c r="S2120" s="1" t="s">
        <v>23</v>
      </c>
      <c r="T2120" s="1" t="s">
        <v>23</v>
      </c>
      <c r="U2120" s="1" t="s">
        <v>23</v>
      </c>
      <c r="V2120" s="1" t="s">
        <v>23</v>
      </c>
      <c r="W2120" s="1" t="s">
        <v>23</v>
      </c>
      <c r="Y2120" s="0"/>
      <c r="Z2120" s="0"/>
      <c r="AA2120" s="0"/>
      <c r="AB2120" s="0"/>
      <c r="AC2120" s="0"/>
      <c r="AE2120" s="0"/>
      <c r="AF2120" s="0"/>
      <c r="AG2120" s="0"/>
      <c r="AH2120" s="0"/>
      <c r="AI2120" s="0"/>
      <c r="AJ2120" s="1" t="s">
        <v>23</v>
      </c>
      <c r="AK2120" s="1" t="s">
        <v>23</v>
      </c>
      <c r="AL2120" s="1" t="s">
        <v>23</v>
      </c>
      <c r="AM2120" s="1" t="s">
        <v>24</v>
      </c>
      <c r="AN2120" s="1" t="s">
        <v>24</v>
      </c>
      <c r="AO2120" s="1" t="s">
        <v>24</v>
      </c>
      <c r="AP2120" s="1" t="s">
        <v>24</v>
      </c>
      <c r="AQ2120" s="1" t="s">
        <v>24</v>
      </c>
      <c r="AR2120" s="1" t="s">
        <v>24</v>
      </c>
      <c r="AS2120" s="1" t="s">
        <v>24</v>
      </c>
      <c r="AT2120" s="1" t="s">
        <v>23</v>
      </c>
      <c r="AU2120" s="0"/>
      <c r="AV2120" s="0"/>
      <c r="AW2120" s="1" t="s">
        <v>23</v>
      </c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1" t="s">
        <v>24</v>
      </c>
      <c r="BI2120" s="1" t="s">
        <v>23</v>
      </c>
      <c r="BJ2120" s="1" t="s">
        <v>23</v>
      </c>
      <c r="BK2120" s="0"/>
      <c r="BL2120" s="0"/>
      <c r="BM2120" s="0"/>
      <c r="BN2120" s="0"/>
      <c r="BO2120" s="0"/>
      <c r="BP2120" s="0"/>
      <c r="BQ2120" s="0"/>
      <c r="BR2120" s="1" t="s">
        <v>23</v>
      </c>
      <c r="BS2120" s="1" t="s">
        <v>24</v>
      </c>
      <c r="BT2120" s="0"/>
      <c r="BU2120" s="0"/>
      <c r="BV2120" s="0"/>
      <c r="BW2120" s="0"/>
      <c r="BX2120" s="0"/>
      <c r="BY2120" s="0"/>
      <c r="BZ2120" s="0"/>
      <c r="CA2120" s="0"/>
      <c r="CB2120" s="1" t="s">
        <v>24</v>
      </c>
      <c r="CC2120" s="1" t="s">
        <v>25</v>
      </c>
      <c r="CD2120" s="1" t="s">
        <v>24</v>
      </c>
      <c r="CE2120" s="1" t="s">
        <v>24</v>
      </c>
      <c r="CF2120" s="1" t="s">
        <v>24</v>
      </c>
      <c r="CG2120" s="1" t="s">
        <v>24</v>
      </c>
      <c r="CH2120" s="0"/>
      <c r="CI2120" s="1" t="s">
        <v>23</v>
      </c>
      <c r="CJ2120" s="1" t="s">
        <v>23</v>
      </c>
      <c r="CK2120" s="1" t="s">
        <v>23</v>
      </c>
      <c r="CL2120" s="1" t="s">
        <v>23</v>
      </c>
      <c r="CM2120" s="1" t="s">
        <v>23</v>
      </c>
      <c r="CN2120" s="1" t="s">
        <v>23</v>
      </c>
      <c r="CO2120" s="1" t="s">
        <v>23</v>
      </c>
      <c r="CP2120" s="1" t="s">
        <v>23</v>
      </c>
      <c r="CQ2120" s="1" t="s">
        <v>23</v>
      </c>
      <c r="CR2120" s="1" t="s">
        <v>24</v>
      </c>
      <c r="CS2120" s="0"/>
      <c r="CT2120" s="0"/>
      <c r="CU2120" s="0"/>
      <c r="CV2120" s="0"/>
      <c r="CW2120" s="0"/>
      <c r="CX2120" s="0"/>
      <c r="CY2120" s="1" t="s">
        <v>23</v>
      </c>
      <c r="CZ2120" s="1" t="s">
        <v>23</v>
      </c>
      <c r="DA2120" s="1" t="s">
        <v>23</v>
      </c>
      <c r="DB2120" s="1" t="s">
        <v>23</v>
      </c>
      <c r="DC2120" s="0"/>
      <c r="DF2120" s="0"/>
      <c r="DG2120" s="0"/>
      <c r="DH2120" s="1" t="s">
        <v>23</v>
      </c>
      <c r="DI2120" s="0"/>
      <c r="DJ2120" s="0"/>
      <c r="DK2120" s="0"/>
      <c r="DL2120" s="1" t="s">
        <v>24</v>
      </c>
      <c r="DM2120" s="1" t="s">
        <v>25</v>
      </c>
      <c r="DN2120" s="1" t="s">
        <v>26</v>
      </c>
      <c r="DO2120" s="1" t="s">
        <v>24</v>
      </c>
      <c r="DP2120" s="1" t="s">
        <v>24</v>
      </c>
      <c r="DQ2120" s="0"/>
      <c r="DR2120" s="1" t="s">
        <v>23</v>
      </c>
      <c r="DS2120" s="1" t="s">
        <v>23</v>
      </c>
      <c r="DT2120" s="1" t="s">
        <v>23</v>
      </c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1" t="s">
        <v>23</v>
      </c>
      <c r="EI2120" s="0"/>
      <c r="EJ2120" s="0"/>
      <c r="EK2120" s="0"/>
      <c r="EL2120" s="0"/>
      <c r="EM2120" s="0"/>
      <c r="EN2120" s="0"/>
      <c r="EO2120" s="0"/>
      <c r="EP2120" s="0"/>
      <c r="ES2120" s="0"/>
      <c r="ET2120" s="0"/>
      <c r="EU2120" s="0"/>
      <c r="EV2120" s="0"/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/>
      <c r="FN2120" s="0"/>
      <c r="FO2120" s="0"/>
      <c r="FP2120" s="0"/>
      <c r="FQ2120" s="0"/>
      <c r="FR2120" s="0"/>
      <c r="FS2120" s="0"/>
      <c r="FT2120" s="0"/>
      <c r="FU2120" s="0"/>
      <c r="FV2120" s="0"/>
      <c r="FW2120" s="0"/>
      <c r="FX2120" s="0"/>
      <c r="FY2120" s="0"/>
      <c r="FZ2120" s="0"/>
      <c r="GA2120" s="0"/>
      <c r="GB2120" s="0"/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/>
      <c r="GN2120" s="0"/>
      <c r="GO2120" s="0"/>
      <c r="GP2120" s="0"/>
      <c r="GQ2120" s="0"/>
      <c r="GR2120" s="0"/>
      <c r="GS2120" s="0"/>
      <c r="GT2120" s="0"/>
      <c r="GU2120" s="0"/>
      <c r="GV2120" s="1" t="s">
        <v>23</v>
      </c>
      <c r="GW2120" s="1" t="s">
        <v>23</v>
      </c>
      <c r="GX2120" s="1" t="s">
        <v>23</v>
      </c>
      <c r="GY2120" s="0"/>
    </row>
    <row r="2121" customFormat="false" ht="10.8" hidden="false" customHeight="false" outlineLevel="0" collapsed="false">
      <c r="A2121" s="1" t="s">
        <v>4807</v>
      </c>
      <c r="B2121" s="1" t="s">
        <v>4737</v>
      </c>
      <c r="C2121" s="1" t="s">
        <v>327</v>
      </c>
      <c r="D2121" s="1" t="n">
        <v>280363</v>
      </c>
      <c r="E2121" s="1" t="n">
        <v>305260</v>
      </c>
      <c r="F2121" s="1" t="s">
        <v>4808</v>
      </c>
      <c r="G2121" s="1" t="s">
        <v>4738</v>
      </c>
      <c r="H2121" s="1" t="s">
        <v>1079</v>
      </c>
      <c r="I2121" s="1" t="s">
        <v>1080</v>
      </c>
      <c r="J2121" s="1" t="s">
        <v>2187</v>
      </c>
      <c r="K2121" s="1" t="n">
        <v>22</v>
      </c>
      <c r="L2121" s="1" t="n">
        <v>311.404140148</v>
      </c>
      <c r="M2121" s="1" t="n">
        <v>39.3251637002</v>
      </c>
      <c r="N2121" s="0"/>
      <c r="O2121" s="1" t="n">
        <v>272.0789764478</v>
      </c>
      <c r="P2121" s="1" t="n">
        <v>0.873716631765043</v>
      </c>
      <c r="Q2121" s="1" t="s">
        <v>23</v>
      </c>
      <c r="R2121" s="1" t="s">
        <v>23</v>
      </c>
      <c r="S2121" s="1" t="s">
        <v>23</v>
      </c>
      <c r="T2121" s="1" t="s">
        <v>24</v>
      </c>
      <c r="U2121" s="1" t="s">
        <v>24</v>
      </c>
      <c r="V2121" s="1" t="s">
        <v>24</v>
      </c>
      <c r="W2121" s="1" t="s">
        <v>24</v>
      </c>
      <c r="Y2121" s="0"/>
      <c r="Z2121" s="0"/>
      <c r="AA2121" s="0"/>
      <c r="AB2121" s="0"/>
      <c r="AC2121" s="0"/>
      <c r="AE2121" s="0"/>
      <c r="AF2121" s="0"/>
      <c r="AG2121" s="0"/>
      <c r="AH2121" s="1" t="s">
        <v>23</v>
      </c>
      <c r="AI2121" s="1" t="s">
        <v>23</v>
      </c>
      <c r="AJ2121" s="1" t="s">
        <v>23</v>
      </c>
      <c r="AK2121" s="1" t="s">
        <v>23</v>
      </c>
      <c r="AL2121" s="1" t="s">
        <v>23</v>
      </c>
      <c r="AM2121" s="1" t="s">
        <v>23</v>
      </c>
      <c r="AN2121" s="1" t="s">
        <v>24</v>
      </c>
      <c r="AO2121" s="1" t="s">
        <v>24</v>
      </c>
      <c r="AP2121" s="1" t="s">
        <v>24</v>
      </c>
      <c r="AQ2121" s="1" t="s">
        <v>24</v>
      </c>
      <c r="AR2121" s="1" t="s">
        <v>24</v>
      </c>
      <c r="AS2121" s="1" t="s">
        <v>24</v>
      </c>
      <c r="AT2121" s="1" t="s">
        <v>23</v>
      </c>
      <c r="AU2121" s="1" t="s">
        <v>23</v>
      </c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1" t="s">
        <v>23</v>
      </c>
      <c r="BI2121" s="0"/>
      <c r="BJ2121" s="0"/>
      <c r="BK2121" s="0"/>
      <c r="BL2121" s="0"/>
      <c r="BM2121" s="0"/>
      <c r="BN2121" s="0"/>
      <c r="BO2121" s="0"/>
      <c r="BP2121" s="1" t="s">
        <v>23</v>
      </c>
      <c r="BQ2121" s="1" t="s">
        <v>24</v>
      </c>
      <c r="BR2121" s="1" t="s">
        <v>24</v>
      </c>
      <c r="BS2121" s="1" t="s">
        <v>25</v>
      </c>
      <c r="BT2121" s="1" t="s">
        <v>24</v>
      </c>
      <c r="BU2121" s="1" t="s">
        <v>24</v>
      </c>
      <c r="BV2121" s="0"/>
      <c r="BW2121" s="0"/>
      <c r="BX2121" s="0"/>
      <c r="BY2121" s="1" t="s">
        <v>23</v>
      </c>
      <c r="BZ2121" s="1" t="s">
        <v>24</v>
      </c>
      <c r="CA2121" s="1" t="s">
        <v>24</v>
      </c>
      <c r="CB2121" s="1" t="s">
        <v>24</v>
      </c>
      <c r="CC2121" s="1" t="s">
        <v>24</v>
      </c>
      <c r="CD2121" s="0"/>
      <c r="CE2121" s="0"/>
      <c r="CF2121" s="0"/>
      <c r="CG2121" s="0"/>
      <c r="CH2121" s="1" t="s">
        <v>23</v>
      </c>
      <c r="CI2121" s="1" t="s">
        <v>23</v>
      </c>
      <c r="CJ2121" s="1" t="s">
        <v>23</v>
      </c>
      <c r="CK2121" s="1" t="s">
        <v>23</v>
      </c>
      <c r="CL2121" s="1" t="s">
        <v>23</v>
      </c>
      <c r="CM2121" s="1" t="s">
        <v>23</v>
      </c>
      <c r="CN2121" s="1" t="s">
        <v>23</v>
      </c>
      <c r="CO2121" s="1" t="s">
        <v>23</v>
      </c>
      <c r="CP2121" s="1" t="s">
        <v>23</v>
      </c>
      <c r="CQ2121" s="1" t="s">
        <v>23</v>
      </c>
      <c r="CR2121" s="1" t="s">
        <v>25</v>
      </c>
      <c r="CS2121" s="0"/>
      <c r="CT2121" s="1" t="s">
        <v>23</v>
      </c>
      <c r="CU2121" s="1" t="s">
        <v>23</v>
      </c>
      <c r="CV2121" s="1" t="s">
        <v>24</v>
      </c>
      <c r="CW2121" s="1" t="s">
        <v>23</v>
      </c>
      <c r="CX2121" s="1" t="s">
        <v>25</v>
      </c>
      <c r="CY2121" s="1" t="s">
        <v>25</v>
      </c>
      <c r="CZ2121" s="1" t="s">
        <v>26</v>
      </c>
      <c r="DA2121" s="1" t="s">
        <v>25</v>
      </c>
      <c r="DB2121" s="1" t="s">
        <v>25</v>
      </c>
      <c r="DC2121" s="0"/>
      <c r="DF2121" s="0"/>
      <c r="DG2121" s="0"/>
      <c r="DH2121" s="0"/>
      <c r="DI2121" s="0"/>
      <c r="DJ2121" s="0"/>
      <c r="DK2121" s="0"/>
      <c r="DL2121" s="1" t="s">
        <v>24</v>
      </c>
      <c r="DM2121" s="1" t="s">
        <v>24</v>
      </c>
      <c r="DN2121" s="1" t="s">
        <v>24</v>
      </c>
      <c r="DO2121" s="1" t="s">
        <v>24</v>
      </c>
      <c r="DP2121" s="1" t="s">
        <v>24</v>
      </c>
      <c r="DQ2121" s="0"/>
      <c r="DR2121" s="0"/>
      <c r="DS2121" s="0"/>
      <c r="DT2121" s="0"/>
      <c r="DU2121" s="0"/>
      <c r="DV2121" s="0"/>
      <c r="DW2121" s="0"/>
      <c r="DX2121" s="1" t="s">
        <v>23</v>
      </c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  <c r="EJ2121" s="1" t="s">
        <v>23</v>
      </c>
      <c r="EK2121" s="0"/>
      <c r="EL2121" s="0"/>
      <c r="EM2121" s="0"/>
      <c r="EN2121" s="0"/>
      <c r="EO2121" s="0"/>
      <c r="EP2121" s="0"/>
      <c r="ES2121" s="0"/>
      <c r="ET2121" s="0"/>
      <c r="EU2121" s="0"/>
      <c r="EV2121" s="0"/>
      <c r="EW2121" s="1" t="s">
        <v>23</v>
      </c>
      <c r="EX2121" s="1" t="s">
        <v>23</v>
      </c>
      <c r="EY2121" s="1" t="s">
        <v>23</v>
      </c>
      <c r="EZ2121" s="0"/>
      <c r="FA2121" s="0"/>
      <c r="FB2121" s="0"/>
      <c r="FC2121" s="0"/>
      <c r="FD2121" s="0"/>
      <c r="FE2121" s="0"/>
      <c r="FF2121" s="0"/>
      <c r="FG2121" s="0"/>
      <c r="FH2121" s="1" t="s">
        <v>23</v>
      </c>
      <c r="FI2121" s="1" t="s">
        <v>23</v>
      </c>
      <c r="FJ2121" s="0"/>
      <c r="FK2121" s="0"/>
      <c r="FL2121" s="0"/>
      <c r="FM2121" s="0"/>
      <c r="FN2121" s="0"/>
      <c r="FO2121" s="0"/>
      <c r="FP2121" s="0"/>
      <c r="FQ2121" s="0"/>
      <c r="FR2121" s="0"/>
      <c r="FS2121" s="0"/>
      <c r="FT2121" s="0"/>
      <c r="FU2121" s="0"/>
      <c r="FV2121" s="0"/>
      <c r="FW2121" s="0"/>
      <c r="FX2121" s="0"/>
      <c r="FY2121" s="0"/>
      <c r="FZ2121" s="0"/>
      <c r="GA2121" s="1" t="s">
        <v>23</v>
      </c>
      <c r="GB2121" s="1" t="s">
        <v>24</v>
      </c>
      <c r="GC2121" s="1" t="s">
        <v>24</v>
      </c>
      <c r="GD2121" s="1" t="s">
        <v>24</v>
      </c>
      <c r="GE2121" s="1" t="s">
        <v>24</v>
      </c>
      <c r="GF2121" s="1" t="s">
        <v>24</v>
      </c>
      <c r="GG2121" s="1" t="s">
        <v>24</v>
      </c>
      <c r="GH2121" s="1" t="s">
        <v>24</v>
      </c>
      <c r="GI2121" s="1" t="s">
        <v>23</v>
      </c>
      <c r="GJ2121" s="0"/>
      <c r="GK2121" s="0"/>
      <c r="GL2121" s="0"/>
      <c r="GM2121" s="0"/>
      <c r="GN2121" s="0"/>
      <c r="GO2121" s="0"/>
      <c r="GP2121" s="0"/>
      <c r="GQ2121" s="0"/>
      <c r="GR2121" s="1" t="s">
        <v>23</v>
      </c>
      <c r="GS2121" s="1" t="s">
        <v>23</v>
      </c>
      <c r="GT2121" s="1" t="s">
        <v>23</v>
      </c>
      <c r="GU2121" s="1" t="s">
        <v>23</v>
      </c>
      <c r="GV2121" s="0"/>
      <c r="GW2121" s="0"/>
      <c r="GX2121" s="1" t="s">
        <v>23</v>
      </c>
      <c r="GY2121" s="1" t="s">
        <v>24</v>
      </c>
    </row>
    <row r="2122" customFormat="false" ht="10.8" hidden="false" customHeight="false" outlineLevel="0" collapsed="false">
      <c r="A2122" s="1" t="s">
        <v>4809</v>
      </c>
      <c r="B2122" s="1" t="s">
        <v>4737</v>
      </c>
      <c r="C2122" s="1" t="s">
        <v>330</v>
      </c>
      <c r="D2122" s="1" t="n">
        <v>43106</v>
      </c>
      <c r="E2122" s="1" t="n">
        <v>48351</v>
      </c>
      <c r="F2122" s="1" t="s">
        <v>4810</v>
      </c>
      <c r="G2122" s="1" t="s">
        <v>4738</v>
      </c>
      <c r="H2122" s="1" t="s">
        <v>1079</v>
      </c>
      <c r="I2122" s="1" t="s">
        <v>1080</v>
      </c>
      <c r="J2122" s="1" t="s">
        <v>1081</v>
      </c>
      <c r="K2122" s="1" t="n">
        <v>20</v>
      </c>
      <c r="L2122" s="1" t="n">
        <v>275.354429588</v>
      </c>
      <c r="M2122" s="1" t="n">
        <v>6.33456844644</v>
      </c>
      <c r="N2122" s="0"/>
      <c r="O2122" s="1" t="n">
        <v>269.01986114156</v>
      </c>
      <c r="P2122" s="1" t="n">
        <v>0.976994855481649</v>
      </c>
      <c r="Q2122" s="1" t="s">
        <v>23</v>
      </c>
      <c r="R2122" s="1" t="s">
        <v>23</v>
      </c>
      <c r="S2122" s="1" t="s">
        <v>23</v>
      </c>
      <c r="T2122" s="1" t="s">
        <v>23</v>
      </c>
      <c r="U2122" s="1" t="s">
        <v>23</v>
      </c>
      <c r="V2122" s="1" t="s">
        <v>23</v>
      </c>
      <c r="W2122" s="0"/>
      <c r="Y2122" s="0"/>
      <c r="Z2122" s="0"/>
      <c r="AA2122" s="0"/>
      <c r="AB2122" s="1" t="s">
        <v>23</v>
      </c>
      <c r="AC2122" s="0"/>
      <c r="AE2122" s="0"/>
      <c r="AF2122" s="0"/>
      <c r="AG2122" s="0"/>
      <c r="AH2122" s="0"/>
      <c r="AI2122" s="0"/>
      <c r="AJ2122" s="1" t="s">
        <v>23</v>
      </c>
      <c r="AK2122" s="1" t="s">
        <v>23</v>
      </c>
      <c r="AL2122" s="1" t="s">
        <v>23</v>
      </c>
      <c r="AM2122" s="1" t="s">
        <v>23</v>
      </c>
      <c r="AN2122" s="1" t="s">
        <v>23</v>
      </c>
      <c r="AO2122" s="1" t="s">
        <v>23</v>
      </c>
      <c r="AP2122" s="1" t="s">
        <v>23</v>
      </c>
      <c r="AQ2122" s="1" t="s">
        <v>23</v>
      </c>
      <c r="AR2122" s="1" t="s">
        <v>23</v>
      </c>
      <c r="AS2122" s="1" t="s">
        <v>24</v>
      </c>
      <c r="AT2122" s="1" t="s">
        <v>23</v>
      </c>
      <c r="AU2122" s="0"/>
      <c r="AV2122" s="0"/>
      <c r="AW2122" s="0"/>
      <c r="AX2122" s="0"/>
      <c r="AY2122" s="0"/>
      <c r="AZ2122" s="1" t="s">
        <v>23</v>
      </c>
      <c r="BA2122" s="0"/>
      <c r="BB2122" s="1" t="s">
        <v>23</v>
      </c>
      <c r="BC2122" s="1" t="s">
        <v>23</v>
      </c>
      <c r="BD2122" s="0"/>
      <c r="BE2122" s="1" t="s">
        <v>23</v>
      </c>
      <c r="BF2122" s="1" t="s">
        <v>23</v>
      </c>
      <c r="BG2122" s="0"/>
      <c r="BH2122" s="1" t="s">
        <v>24</v>
      </c>
      <c r="BI2122" s="0"/>
      <c r="BJ2122" s="1" t="s">
        <v>24</v>
      </c>
      <c r="BK2122" s="0"/>
      <c r="BL2122" s="0"/>
      <c r="BM2122" s="0"/>
      <c r="BN2122" s="0"/>
      <c r="BO2122" s="0"/>
      <c r="BP2122" s="0"/>
      <c r="BQ2122" s="0"/>
      <c r="BR2122" s="1" t="s">
        <v>23</v>
      </c>
      <c r="BS2122" s="1" t="s">
        <v>24</v>
      </c>
      <c r="BT2122" s="0"/>
      <c r="BU2122" s="0"/>
      <c r="BV2122" s="0"/>
      <c r="BW2122" s="0"/>
      <c r="BX2122" s="0"/>
      <c r="BY2122" s="0"/>
      <c r="BZ2122" s="0"/>
      <c r="CA2122" s="0"/>
      <c r="CB2122" s="1" t="s">
        <v>23</v>
      </c>
      <c r="CC2122" s="1" t="s">
        <v>24</v>
      </c>
      <c r="CD2122" s="1" t="s">
        <v>23</v>
      </c>
      <c r="CE2122" s="1" t="s">
        <v>23</v>
      </c>
      <c r="CF2122" s="1" t="s">
        <v>23</v>
      </c>
      <c r="CG2122" s="1" t="s">
        <v>23</v>
      </c>
      <c r="CH2122" s="1" t="s">
        <v>23</v>
      </c>
      <c r="CI2122" s="1" t="s">
        <v>23</v>
      </c>
      <c r="CJ2122" s="1" t="s">
        <v>23</v>
      </c>
      <c r="CK2122" s="1" t="s">
        <v>23</v>
      </c>
      <c r="CL2122" s="1" t="s">
        <v>23</v>
      </c>
      <c r="CM2122" s="1" t="s">
        <v>24</v>
      </c>
      <c r="CN2122" s="1" t="s">
        <v>24</v>
      </c>
      <c r="CO2122" s="1" t="s">
        <v>24</v>
      </c>
      <c r="CP2122" s="1" t="s">
        <v>23</v>
      </c>
      <c r="CQ2122" s="1" t="s">
        <v>23</v>
      </c>
      <c r="CR2122" s="1" t="s">
        <v>24</v>
      </c>
      <c r="CS2122" s="0"/>
      <c r="CT2122" s="0"/>
      <c r="CU2122" s="0"/>
      <c r="CV2122" s="0"/>
      <c r="CW2122" s="0"/>
      <c r="CX2122" s="0"/>
      <c r="CY2122" s="0"/>
      <c r="CZ2122" s="0"/>
      <c r="DA2122" s="0"/>
      <c r="DB2122" s="1" t="s">
        <v>23</v>
      </c>
      <c r="DC2122" s="0"/>
      <c r="DF2122" s="0"/>
      <c r="DG2122" s="0"/>
      <c r="DH2122" s="0"/>
      <c r="DI2122" s="0"/>
      <c r="DJ2122" s="0"/>
      <c r="DK2122" s="0"/>
      <c r="DL2122" s="1" t="s">
        <v>25</v>
      </c>
      <c r="DM2122" s="1" t="s">
        <v>25</v>
      </c>
      <c r="DN2122" s="1" t="s">
        <v>25</v>
      </c>
      <c r="DO2122" s="1" t="s">
        <v>24</v>
      </c>
      <c r="DP2122" s="1" t="s">
        <v>23</v>
      </c>
      <c r="DQ2122" s="0"/>
      <c r="DR2122" s="1" t="s">
        <v>23</v>
      </c>
      <c r="DS2122" s="1" t="s">
        <v>23</v>
      </c>
      <c r="DT2122" s="1" t="s">
        <v>23</v>
      </c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  <c r="EJ2122" s="1" t="s">
        <v>23</v>
      </c>
      <c r="EK2122" s="1" t="s">
        <v>23</v>
      </c>
      <c r="EL2122" s="0"/>
      <c r="EM2122" s="0"/>
      <c r="EN2122" s="0"/>
      <c r="EO2122" s="0"/>
      <c r="EP2122" s="0"/>
      <c r="ES2122" s="0"/>
      <c r="ET2122" s="0"/>
      <c r="EU2122" s="0"/>
      <c r="EV2122" s="0"/>
      <c r="EW2122" s="1" t="s">
        <v>23</v>
      </c>
      <c r="EX2122" s="0"/>
      <c r="EY2122" s="0"/>
      <c r="EZ2122" s="0"/>
      <c r="FA2122" s="0"/>
      <c r="FB2122" s="0"/>
      <c r="FC2122" s="0"/>
      <c r="FD2122" s="0"/>
      <c r="FE2122" s="0"/>
      <c r="FF2122" s="0"/>
      <c r="FG2122" s="1" t="s">
        <v>23</v>
      </c>
      <c r="FH2122" s="1" t="s">
        <v>23</v>
      </c>
      <c r="FI2122" s="0"/>
      <c r="FJ2122" s="0"/>
      <c r="FK2122" s="0"/>
      <c r="FL2122" s="0"/>
      <c r="FM2122" s="0"/>
      <c r="FN2122" s="0"/>
      <c r="FO2122" s="0"/>
      <c r="FP2122" s="0"/>
      <c r="FQ2122" s="0"/>
      <c r="FR2122" s="0"/>
      <c r="FS2122" s="0"/>
      <c r="FT2122" s="0"/>
      <c r="FU2122" s="0"/>
      <c r="FV2122" s="0"/>
      <c r="FW2122" s="0"/>
      <c r="FX2122" s="0"/>
      <c r="FY2122" s="0"/>
      <c r="FZ2122" s="0"/>
      <c r="GA2122" s="0"/>
      <c r="GB2122" s="0"/>
      <c r="GC2122" s="0"/>
      <c r="GD2122" s="0"/>
      <c r="GE2122" s="1" t="s">
        <v>23</v>
      </c>
      <c r="GF2122" s="1" t="s">
        <v>23</v>
      </c>
      <c r="GG2122" s="1" t="s">
        <v>23</v>
      </c>
      <c r="GH2122" s="1" t="s">
        <v>23</v>
      </c>
      <c r="GI2122" s="1" t="s">
        <v>23</v>
      </c>
      <c r="GJ2122" s="0"/>
      <c r="GK2122" s="0"/>
      <c r="GL2122" s="0"/>
      <c r="GM2122" s="0"/>
      <c r="GN2122" s="0"/>
      <c r="GO2122" s="0"/>
      <c r="GP2122" s="1" t="s">
        <v>23</v>
      </c>
      <c r="GQ2122" s="1" t="s">
        <v>23</v>
      </c>
      <c r="GR2122" s="1" t="s">
        <v>23</v>
      </c>
      <c r="GS2122" s="1" t="s">
        <v>25</v>
      </c>
      <c r="GT2122" s="1" t="s">
        <v>25</v>
      </c>
      <c r="GU2122" s="1" t="s">
        <v>25</v>
      </c>
      <c r="GV2122" s="1" t="s">
        <v>25</v>
      </c>
      <c r="GW2122" s="1" t="s">
        <v>25</v>
      </c>
      <c r="GX2122" s="1" t="s">
        <v>25</v>
      </c>
      <c r="GY2122" s="1" t="s">
        <v>25</v>
      </c>
    </row>
    <row r="2123" customFormat="false" ht="10.8" hidden="false" customHeight="false" outlineLevel="0" collapsed="false">
      <c r="A2123" s="1" t="s">
        <v>4811</v>
      </c>
      <c r="B2123" s="1" t="s">
        <v>4737</v>
      </c>
      <c r="C2123" s="1" t="s">
        <v>333</v>
      </c>
      <c r="D2123" s="1" t="n">
        <v>1958</v>
      </c>
      <c r="E2123" s="1" t="n">
        <v>2144</v>
      </c>
      <c r="F2123" s="1" t="s">
        <v>4812</v>
      </c>
      <c r="G2123" s="1" t="s">
        <v>4738</v>
      </c>
      <c r="H2123" s="1" t="s">
        <v>1079</v>
      </c>
      <c r="I2123" s="1" t="s">
        <v>1080</v>
      </c>
      <c r="J2123" s="1" t="s">
        <v>2167</v>
      </c>
      <c r="K2123" s="1" t="n">
        <v>21</v>
      </c>
      <c r="L2123" s="1" t="n">
        <v>9.40179310747</v>
      </c>
      <c r="M2123" s="0"/>
      <c r="N2123" s="0"/>
      <c r="O2123" s="1" t="n">
        <v>9.40179310747</v>
      </c>
      <c r="P2123" s="1" t="n">
        <v>1</v>
      </c>
      <c r="Q2123" s="1" t="s">
        <v>24</v>
      </c>
      <c r="R2123" s="1" t="s">
        <v>24</v>
      </c>
      <c r="S2123" s="1" t="s">
        <v>24</v>
      </c>
      <c r="T2123" s="1" t="s">
        <v>24</v>
      </c>
      <c r="U2123" s="1" t="s">
        <v>24</v>
      </c>
      <c r="V2123" s="1" t="s">
        <v>24</v>
      </c>
      <c r="W2123" s="1" t="s">
        <v>24</v>
      </c>
      <c r="Y2123" s="0"/>
      <c r="Z2123" s="0"/>
      <c r="AA2123" s="0"/>
      <c r="AB2123" s="0"/>
      <c r="AC2123" s="0"/>
      <c r="AE2123" s="0"/>
      <c r="AF2123" s="0"/>
      <c r="AG2123" s="0"/>
      <c r="AH2123" s="0"/>
      <c r="AI2123" s="0"/>
      <c r="AJ2123" s="1" t="s">
        <v>23</v>
      </c>
      <c r="AK2123" s="1" t="s">
        <v>23</v>
      </c>
      <c r="AL2123" s="1" t="s">
        <v>23</v>
      </c>
      <c r="AM2123" s="1" t="s">
        <v>23</v>
      </c>
      <c r="AN2123" s="1" t="s">
        <v>23</v>
      </c>
      <c r="AO2123" s="1" t="s">
        <v>24</v>
      </c>
      <c r="AP2123" s="1" t="s">
        <v>24</v>
      </c>
      <c r="AQ2123" s="1" t="s">
        <v>24</v>
      </c>
      <c r="AR2123" s="1" t="s">
        <v>23</v>
      </c>
      <c r="AS2123" s="1" t="s">
        <v>23</v>
      </c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1" t="s">
        <v>23</v>
      </c>
      <c r="BH2123" s="1" t="s">
        <v>23</v>
      </c>
      <c r="BI2123" s="0"/>
      <c r="BJ2123" s="1" t="s">
        <v>24</v>
      </c>
      <c r="BK2123" s="0"/>
      <c r="BL2123" s="0"/>
      <c r="BM2123" s="0"/>
      <c r="BN2123" s="0"/>
      <c r="BO2123" s="1" t="s">
        <v>23</v>
      </c>
      <c r="BP2123" s="0"/>
      <c r="BQ2123" s="0"/>
      <c r="BR2123" s="1" t="s">
        <v>23</v>
      </c>
      <c r="BS2123" s="1" t="s">
        <v>24</v>
      </c>
      <c r="BT2123" s="0"/>
      <c r="BU2123" s="0"/>
      <c r="BV2123" s="0"/>
      <c r="BW2123" s="0"/>
      <c r="BX2123" s="0"/>
      <c r="BY2123" s="0"/>
      <c r="BZ2123" s="0"/>
      <c r="CA2123" s="0"/>
      <c r="CB2123" s="1" t="s">
        <v>24</v>
      </c>
      <c r="CC2123" s="1" t="s">
        <v>25</v>
      </c>
      <c r="CD2123" s="1" t="s">
        <v>25</v>
      </c>
      <c r="CE2123" s="1" t="s">
        <v>23</v>
      </c>
      <c r="CF2123" s="1" t="s">
        <v>23</v>
      </c>
      <c r="CG2123" s="1" t="s">
        <v>23</v>
      </c>
      <c r="CH2123" s="0"/>
      <c r="CI2123" s="0"/>
      <c r="CJ2123" s="1" t="s">
        <v>23</v>
      </c>
      <c r="CK2123" s="1" t="s">
        <v>23</v>
      </c>
      <c r="CL2123" s="1" t="s">
        <v>23</v>
      </c>
      <c r="CM2123" s="0"/>
      <c r="CN2123" s="1" t="s">
        <v>23</v>
      </c>
      <c r="CO2123" s="1" t="s">
        <v>23</v>
      </c>
      <c r="CP2123" s="1" t="s">
        <v>23</v>
      </c>
      <c r="CQ2123" s="1" t="s">
        <v>23</v>
      </c>
      <c r="CR2123" s="1" t="s">
        <v>24</v>
      </c>
      <c r="CS2123" s="0"/>
      <c r="CT2123" s="0"/>
      <c r="CU2123" s="0"/>
      <c r="CV2123" s="0"/>
      <c r="CW2123" s="0"/>
      <c r="CX2123" s="1" t="s">
        <v>23</v>
      </c>
      <c r="CY2123" s="1" t="s">
        <v>23</v>
      </c>
      <c r="CZ2123" s="1" t="s">
        <v>23</v>
      </c>
      <c r="DA2123" s="1" t="s">
        <v>23</v>
      </c>
      <c r="DB2123" s="1" t="s">
        <v>23</v>
      </c>
      <c r="DC2123" s="0"/>
      <c r="DF2123" s="0"/>
      <c r="DG2123" s="0"/>
      <c r="DH2123" s="1" t="s">
        <v>23</v>
      </c>
      <c r="DI2123" s="0"/>
      <c r="DJ2123" s="0"/>
      <c r="DK2123" s="0"/>
      <c r="DL2123" s="1" t="s">
        <v>24</v>
      </c>
      <c r="DM2123" s="1" t="s">
        <v>24</v>
      </c>
      <c r="DN2123" s="1" t="s">
        <v>26</v>
      </c>
      <c r="DO2123" s="1" t="s">
        <v>25</v>
      </c>
      <c r="DP2123" s="1" t="s">
        <v>24</v>
      </c>
      <c r="DQ2123" s="0"/>
      <c r="DR2123" s="1" t="s">
        <v>23</v>
      </c>
      <c r="DS2123" s="1" t="s">
        <v>23</v>
      </c>
      <c r="DT2123" s="1" t="s">
        <v>23</v>
      </c>
      <c r="DU2123" s="0"/>
      <c r="DV2123" s="0"/>
      <c r="DW2123" s="0"/>
      <c r="DX2123" s="0"/>
      <c r="DY2123" s="0"/>
      <c r="DZ2123" s="0"/>
      <c r="EA2123" s="0"/>
      <c r="EB2123" s="0"/>
      <c r="EC2123" s="0"/>
      <c r="ED2123" s="0"/>
      <c r="EE2123" s="0"/>
      <c r="EF2123" s="0"/>
      <c r="EG2123" s="0"/>
      <c r="EH2123" s="0"/>
      <c r="EI2123" s="0"/>
      <c r="EJ2123" s="0"/>
      <c r="EK2123" s="1" t="s">
        <v>23</v>
      </c>
      <c r="EL2123" s="0"/>
      <c r="EM2123" s="0"/>
      <c r="EN2123" s="0"/>
      <c r="EO2123" s="0"/>
      <c r="EP2123" s="0"/>
      <c r="ES2123" s="0"/>
      <c r="ET2123" s="0"/>
      <c r="EU2123" s="1" t="s">
        <v>23</v>
      </c>
      <c r="EV2123" s="1" t="s">
        <v>23</v>
      </c>
      <c r="EW2123" s="0"/>
      <c r="EX2123" s="0"/>
      <c r="EY2123" s="1" t="s">
        <v>23</v>
      </c>
      <c r="EZ2123" s="0"/>
      <c r="FA2123" s="0"/>
      <c r="FB2123" s="0"/>
      <c r="FC2123" s="0"/>
      <c r="FD2123" s="0"/>
      <c r="FE2123" s="0"/>
      <c r="FF2123" s="0"/>
      <c r="FG2123" s="0"/>
      <c r="FH2123" s="1" t="s">
        <v>23</v>
      </c>
      <c r="FI2123" s="1" t="s">
        <v>23</v>
      </c>
      <c r="FJ2123" s="1" t="s">
        <v>23</v>
      </c>
      <c r="FK2123" s="1" t="s">
        <v>23</v>
      </c>
      <c r="FL2123" s="0"/>
      <c r="FM2123" s="0"/>
      <c r="FN2123" s="0"/>
      <c r="FO2123" s="0"/>
      <c r="FP2123" s="0"/>
      <c r="FQ2123" s="0"/>
      <c r="FR2123" s="1" t="s">
        <v>23</v>
      </c>
      <c r="FS2123" s="1" t="s">
        <v>23</v>
      </c>
      <c r="FT2123" s="0"/>
      <c r="FU2123" s="0"/>
      <c r="FV2123" s="0"/>
      <c r="FW2123" s="0"/>
      <c r="FX2123" s="0"/>
      <c r="FY2123" s="0"/>
      <c r="FZ2123" s="0"/>
      <c r="GA2123" s="0"/>
      <c r="GB2123" s="0"/>
      <c r="GC2123" s="1" t="s">
        <v>23</v>
      </c>
      <c r="GD2123" s="1" t="s">
        <v>23</v>
      </c>
      <c r="GE2123" s="1" t="s">
        <v>23</v>
      </c>
      <c r="GF2123" s="1" t="s">
        <v>23</v>
      </c>
      <c r="GG2123" s="1" t="s">
        <v>23</v>
      </c>
      <c r="GH2123" s="1" t="s">
        <v>23</v>
      </c>
      <c r="GI2123" s="1" t="s">
        <v>23</v>
      </c>
      <c r="GJ2123" s="1" t="s">
        <v>23</v>
      </c>
      <c r="GK2123" s="1" t="s">
        <v>23</v>
      </c>
      <c r="GL2123" s="0"/>
      <c r="GM2123" s="0"/>
      <c r="GN2123" s="0"/>
      <c r="GO2123" s="0"/>
      <c r="GP2123" s="0"/>
      <c r="GQ2123" s="1" t="s">
        <v>23</v>
      </c>
      <c r="GR2123" s="1" t="s">
        <v>23</v>
      </c>
      <c r="GS2123" s="1" t="s">
        <v>23</v>
      </c>
      <c r="GT2123" s="1" t="s">
        <v>23</v>
      </c>
      <c r="GU2123" s="1" t="s">
        <v>23</v>
      </c>
      <c r="GV2123" s="1" t="s">
        <v>23</v>
      </c>
      <c r="GW2123" s="1" t="s">
        <v>23</v>
      </c>
      <c r="GX2123" s="1" t="s">
        <v>23</v>
      </c>
      <c r="GY2123" s="1" t="s">
        <v>23</v>
      </c>
    </row>
    <row r="2124" customFormat="false" ht="10.8" hidden="false" customHeight="false" outlineLevel="0" collapsed="false">
      <c r="A2124" s="1" t="s">
        <v>4813</v>
      </c>
      <c r="B2124" s="1" t="s">
        <v>4737</v>
      </c>
      <c r="C2124" s="1" t="s">
        <v>336</v>
      </c>
      <c r="D2124" s="1" t="n">
        <v>5813</v>
      </c>
      <c r="E2124" s="1" t="n">
        <v>5728</v>
      </c>
      <c r="F2124" s="1" t="s">
        <v>4814</v>
      </c>
      <c r="G2124" s="1" t="s">
        <v>4738</v>
      </c>
      <c r="H2124" s="1" t="s">
        <v>1079</v>
      </c>
      <c r="I2124" s="1" t="s">
        <v>1080</v>
      </c>
      <c r="J2124" s="1" t="s">
        <v>1081</v>
      </c>
      <c r="K2124" s="1" t="n">
        <v>20</v>
      </c>
      <c r="L2124" s="1" t="n">
        <v>129.502085235</v>
      </c>
      <c r="M2124" s="0"/>
      <c r="N2124" s="0"/>
      <c r="O2124" s="1" t="n">
        <v>129.502085235</v>
      </c>
      <c r="P2124" s="1" t="n">
        <v>1</v>
      </c>
      <c r="Q2124" s="0"/>
      <c r="R2124" s="0"/>
      <c r="S2124" s="0"/>
      <c r="T2124" s="0"/>
      <c r="U2124" s="0"/>
      <c r="V2124" s="1" t="s">
        <v>23</v>
      </c>
      <c r="W2124" s="1" t="s">
        <v>23</v>
      </c>
      <c r="Y2124" s="0"/>
      <c r="Z2124" s="0"/>
      <c r="AA2124" s="0"/>
      <c r="AB2124" s="0"/>
      <c r="AC2124" s="1" t="s">
        <v>23</v>
      </c>
      <c r="AE2124" s="0"/>
      <c r="AF2124" s="0"/>
      <c r="AG2124" s="0"/>
      <c r="AH2124" s="0"/>
      <c r="AI2124" s="1" t="s">
        <v>23</v>
      </c>
      <c r="AJ2124" s="1" t="s">
        <v>23</v>
      </c>
      <c r="AK2124" s="1" t="s">
        <v>23</v>
      </c>
      <c r="AL2124" s="1" t="s">
        <v>23</v>
      </c>
      <c r="AM2124" s="1" t="s">
        <v>24</v>
      </c>
      <c r="AN2124" s="1" t="s">
        <v>24</v>
      </c>
      <c r="AO2124" s="1" t="s">
        <v>24</v>
      </c>
      <c r="AP2124" s="1" t="s">
        <v>24</v>
      </c>
      <c r="AQ2124" s="1" t="s">
        <v>24</v>
      </c>
      <c r="AR2124" s="1" t="s">
        <v>24</v>
      </c>
      <c r="AS2124" s="1" t="s">
        <v>24</v>
      </c>
      <c r="AT2124" s="1" t="s">
        <v>23</v>
      </c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1" t="s">
        <v>24</v>
      </c>
      <c r="BI2124" s="1" t="s">
        <v>23</v>
      </c>
      <c r="BJ2124" s="0"/>
      <c r="BK2124" s="0"/>
      <c r="BL2124" s="0"/>
      <c r="BM2124" s="0"/>
      <c r="BN2124" s="0"/>
      <c r="BO2124" s="0"/>
      <c r="BP2124" s="0"/>
      <c r="BQ2124" s="0"/>
      <c r="BR2124" s="1" t="s">
        <v>24</v>
      </c>
      <c r="BS2124" s="1" t="s">
        <v>24</v>
      </c>
      <c r="BT2124" s="0"/>
      <c r="BU2124" s="0"/>
      <c r="BV2124" s="0"/>
      <c r="BW2124" s="0"/>
      <c r="BX2124" s="0"/>
      <c r="BY2124" s="0"/>
      <c r="BZ2124" s="0"/>
      <c r="CA2124" s="1" t="s">
        <v>23</v>
      </c>
      <c r="CB2124" s="1" t="s">
        <v>23</v>
      </c>
      <c r="CC2124" s="1" t="s">
        <v>24</v>
      </c>
      <c r="CD2124" s="1" t="s">
        <v>23</v>
      </c>
      <c r="CE2124" s="1" t="s">
        <v>23</v>
      </c>
      <c r="CF2124" s="1" t="s">
        <v>23</v>
      </c>
      <c r="CG2124" s="1" t="s">
        <v>23</v>
      </c>
      <c r="CH2124" s="1" t="s">
        <v>23</v>
      </c>
      <c r="CI2124" s="1" t="s">
        <v>23</v>
      </c>
      <c r="CJ2124" s="1" t="s">
        <v>23</v>
      </c>
      <c r="CK2124" s="1" t="s">
        <v>23</v>
      </c>
      <c r="CL2124" s="1" t="s">
        <v>23</v>
      </c>
      <c r="CM2124" s="1" t="s">
        <v>23</v>
      </c>
      <c r="CN2124" s="1" t="s">
        <v>23</v>
      </c>
      <c r="CO2124" s="1" t="s">
        <v>23</v>
      </c>
      <c r="CP2124" s="1" t="s">
        <v>23</v>
      </c>
      <c r="CQ2124" s="1" t="s">
        <v>23</v>
      </c>
      <c r="CR2124" s="1" t="s">
        <v>24</v>
      </c>
      <c r="CS2124" s="0"/>
      <c r="CT2124" s="0"/>
      <c r="CU2124" s="0"/>
      <c r="CV2124" s="0"/>
      <c r="CW2124" s="0"/>
      <c r="CX2124" s="0"/>
      <c r="CY2124" s="1" t="s">
        <v>24</v>
      </c>
      <c r="CZ2124" s="1" t="s">
        <v>24</v>
      </c>
      <c r="DA2124" s="1" t="s">
        <v>24</v>
      </c>
      <c r="DB2124" s="1" t="s">
        <v>23</v>
      </c>
      <c r="DC2124" s="0"/>
      <c r="DF2124" s="0"/>
      <c r="DG2124" s="0"/>
      <c r="DH2124" s="1" t="s">
        <v>23</v>
      </c>
      <c r="DI2124" s="0"/>
      <c r="DJ2124" s="0"/>
      <c r="DK2124" s="0"/>
      <c r="DL2124" s="1" t="s">
        <v>24</v>
      </c>
      <c r="DM2124" s="1" t="s">
        <v>25</v>
      </c>
      <c r="DN2124" s="1" t="s">
        <v>26</v>
      </c>
      <c r="DO2124" s="1" t="s">
        <v>24</v>
      </c>
      <c r="DP2124" s="1" t="s">
        <v>23</v>
      </c>
      <c r="DQ2124" s="0"/>
      <c r="DR2124" s="1" t="s">
        <v>23</v>
      </c>
      <c r="DS2124" s="1" t="s">
        <v>23</v>
      </c>
      <c r="DT2124" s="1" t="s">
        <v>23</v>
      </c>
      <c r="DU2124" s="0"/>
      <c r="DV2124" s="0"/>
      <c r="DW2124" s="0"/>
      <c r="DX2124" s="0"/>
      <c r="DY2124" s="0"/>
      <c r="DZ2124" s="0"/>
      <c r="EA2124" s="0"/>
      <c r="EB2124" s="0"/>
      <c r="EC2124" s="0"/>
      <c r="ED2124" s="0"/>
      <c r="EE2124" s="0"/>
      <c r="EF2124" s="0"/>
      <c r="EG2124" s="0"/>
      <c r="EH2124" s="0"/>
      <c r="EI2124" s="0"/>
      <c r="EJ2124" s="0"/>
      <c r="EK2124" s="0"/>
      <c r="EL2124" s="0"/>
      <c r="EM2124" s="0"/>
      <c r="EN2124" s="0"/>
      <c r="EO2124" s="0"/>
      <c r="EP2124" s="0"/>
      <c r="ES2124" s="0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/>
      <c r="FN2124" s="0"/>
      <c r="FO2124" s="0"/>
      <c r="FP2124" s="0"/>
      <c r="FQ2124" s="0"/>
      <c r="FR2124" s="0"/>
      <c r="FS2124" s="0"/>
      <c r="FT2124" s="0"/>
      <c r="FU2124" s="0"/>
      <c r="FV2124" s="0"/>
      <c r="FW2124" s="0"/>
      <c r="FX2124" s="0"/>
      <c r="FY2124" s="0"/>
      <c r="FZ2124" s="0"/>
      <c r="GA2124" s="0"/>
      <c r="GB2124" s="0"/>
      <c r="GC2124" s="0"/>
      <c r="GD2124" s="1" t="s">
        <v>23</v>
      </c>
      <c r="GE2124" s="1" t="s">
        <v>23</v>
      </c>
      <c r="GF2124" s="1" t="s">
        <v>23</v>
      </c>
      <c r="GG2124" s="1" t="s">
        <v>23</v>
      </c>
      <c r="GH2124" s="1" t="s">
        <v>24</v>
      </c>
      <c r="GI2124" s="1" t="s">
        <v>23</v>
      </c>
      <c r="GJ2124" s="0"/>
      <c r="GK2124" s="0"/>
      <c r="GL2124" s="0"/>
      <c r="GM2124" s="0"/>
      <c r="GN2124" s="0"/>
      <c r="GO2124" s="0"/>
      <c r="GP2124" s="0"/>
      <c r="GQ2124" s="1" t="s">
        <v>23</v>
      </c>
      <c r="GR2124" s="1" t="s">
        <v>23</v>
      </c>
      <c r="GS2124" s="0"/>
      <c r="GT2124" s="0"/>
      <c r="GU2124" s="0"/>
      <c r="GV2124" s="1" t="s">
        <v>23</v>
      </c>
      <c r="GW2124" s="1" t="s">
        <v>23</v>
      </c>
      <c r="GX2124" s="1" t="s">
        <v>23</v>
      </c>
      <c r="GY2124" s="0"/>
    </row>
    <row r="2125" customFormat="false" ht="10.8" hidden="false" customHeight="false" outlineLevel="0" collapsed="false">
      <c r="A2125" s="1" t="s">
        <v>4815</v>
      </c>
      <c r="B2125" s="1" t="s">
        <v>4737</v>
      </c>
      <c r="C2125" s="1" t="s">
        <v>339</v>
      </c>
      <c r="D2125" s="1" t="n">
        <v>16870</v>
      </c>
      <c r="E2125" s="1" t="n">
        <v>18713</v>
      </c>
      <c r="F2125" s="1" t="s">
        <v>4816</v>
      </c>
      <c r="G2125" s="1" t="s">
        <v>4738</v>
      </c>
      <c r="H2125" s="1" t="s">
        <v>1079</v>
      </c>
      <c r="I2125" s="1" t="s">
        <v>1080</v>
      </c>
      <c r="J2125" s="1" t="s">
        <v>1081</v>
      </c>
      <c r="K2125" s="1" t="n">
        <v>20</v>
      </c>
      <c r="L2125" s="1" t="n">
        <v>309.332638363</v>
      </c>
      <c r="M2125" s="0"/>
      <c r="N2125" s="0"/>
      <c r="O2125" s="1" t="n">
        <v>309.332638363</v>
      </c>
      <c r="P2125" s="1" t="n">
        <v>1</v>
      </c>
      <c r="Q2125" s="1" t="s">
        <v>23</v>
      </c>
      <c r="R2125" s="1" t="s">
        <v>23</v>
      </c>
      <c r="S2125" s="1" t="s">
        <v>23</v>
      </c>
      <c r="T2125" s="1" t="s">
        <v>23</v>
      </c>
      <c r="U2125" s="1" t="s">
        <v>23</v>
      </c>
      <c r="V2125" s="1" t="s">
        <v>23</v>
      </c>
      <c r="W2125" s="1" t="s">
        <v>23</v>
      </c>
      <c r="Y2125" s="0"/>
      <c r="Z2125" s="0"/>
      <c r="AA2125" s="0"/>
      <c r="AB2125" s="0"/>
      <c r="AC2125" s="0"/>
      <c r="AE2125" s="0"/>
      <c r="AF2125" s="0"/>
      <c r="AG2125" s="0"/>
      <c r="AH2125" s="0"/>
      <c r="AI2125" s="0"/>
      <c r="AJ2125" s="1" t="s">
        <v>23</v>
      </c>
      <c r="AK2125" s="1" t="s">
        <v>23</v>
      </c>
      <c r="AL2125" s="1" t="s">
        <v>23</v>
      </c>
      <c r="AM2125" s="1" t="s">
        <v>24</v>
      </c>
      <c r="AN2125" s="1" t="s">
        <v>24</v>
      </c>
      <c r="AO2125" s="1" t="s">
        <v>24</v>
      </c>
      <c r="AP2125" s="1" t="s">
        <v>24</v>
      </c>
      <c r="AQ2125" s="1" t="s">
        <v>24</v>
      </c>
      <c r="AR2125" s="1" t="s">
        <v>24</v>
      </c>
      <c r="AS2125" s="1" t="s">
        <v>24</v>
      </c>
      <c r="AT2125" s="1" t="s">
        <v>23</v>
      </c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1" t="s">
        <v>24</v>
      </c>
      <c r="BI2125" s="0"/>
      <c r="BJ2125" s="1" t="s">
        <v>23</v>
      </c>
      <c r="BK2125" s="0"/>
      <c r="BL2125" s="0"/>
      <c r="BM2125" s="0"/>
      <c r="BN2125" s="0"/>
      <c r="BO2125" s="0"/>
      <c r="BP2125" s="0"/>
      <c r="BQ2125" s="1" t="s">
        <v>23</v>
      </c>
      <c r="BR2125" s="1" t="s">
        <v>24</v>
      </c>
      <c r="BS2125" s="1" t="s">
        <v>24</v>
      </c>
      <c r="BT2125" s="1" t="s">
        <v>23</v>
      </c>
      <c r="BU2125" s="0"/>
      <c r="BV2125" s="0"/>
      <c r="BW2125" s="0"/>
      <c r="BX2125" s="0"/>
      <c r="BY2125" s="0"/>
      <c r="BZ2125" s="1" t="s">
        <v>23</v>
      </c>
      <c r="CA2125" s="1" t="s">
        <v>23</v>
      </c>
      <c r="CB2125" s="1" t="s">
        <v>23</v>
      </c>
      <c r="CC2125" s="1" t="s">
        <v>25</v>
      </c>
      <c r="CD2125" s="1" t="s">
        <v>25</v>
      </c>
      <c r="CE2125" s="1" t="s">
        <v>23</v>
      </c>
      <c r="CF2125" s="1" t="s">
        <v>24</v>
      </c>
      <c r="CG2125" s="1" t="s">
        <v>23</v>
      </c>
      <c r="CH2125" s="0"/>
      <c r="CI2125" s="0"/>
      <c r="CJ2125" s="1" t="s">
        <v>23</v>
      </c>
      <c r="CK2125" s="1" t="s">
        <v>23</v>
      </c>
      <c r="CL2125" s="1" t="s">
        <v>23</v>
      </c>
      <c r="CM2125" s="1" t="s">
        <v>23</v>
      </c>
      <c r="CN2125" s="1" t="s">
        <v>23</v>
      </c>
      <c r="CO2125" s="1" t="s">
        <v>23</v>
      </c>
      <c r="CP2125" s="1" t="s">
        <v>23</v>
      </c>
      <c r="CQ2125" s="1" t="s">
        <v>23</v>
      </c>
      <c r="CR2125" s="1" t="s">
        <v>23</v>
      </c>
      <c r="CS2125" s="0"/>
      <c r="CT2125" s="0"/>
      <c r="CU2125" s="0"/>
      <c r="CV2125" s="0"/>
      <c r="CW2125" s="0"/>
      <c r="CX2125" s="0"/>
      <c r="CY2125" s="1" t="s">
        <v>24</v>
      </c>
      <c r="CZ2125" s="1" t="s">
        <v>24</v>
      </c>
      <c r="DA2125" s="1" t="s">
        <v>24</v>
      </c>
      <c r="DB2125" s="1" t="s">
        <v>23</v>
      </c>
      <c r="DC2125" s="0"/>
      <c r="DF2125" s="0"/>
      <c r="DG2125" s="0"/>
      <c r="DH2125" s="1" t="s">
        <v>23</v>
      </c>
      <c r="DI2125" s="0"/>
      <c r="DJ2125" s="0"/>
      <c r="DK2125" s="0"/>
      <c r="DL2125" s="1" t="s">
        <v>24</v>
      </c>
      <c r="DM2125" s="1" t="s">
        <v>25</v>
      </c>
      <c r="DN2125" s="1" t="s">
        <v>26</v>
      </c>
      <c r="DO2125" s="1" t="s">
        <v>25</v>
      </c>
      <c r="DP2125" s="1" t="s">
        <v>24</v>
      </c>
      <c r="DQ2125" s="0"/>
      <c r="DR2125" s="1" t="s">
        <v>23</v>
      </c>
      <c r="DS2125" s="1" t="s">
        <v>23</v>
      </c>
      <c r="DT2125" s="1" t="s">
        <v>23</v>
      </c>
      <c r="DU2125" s="0"/>
      <c r="DV2125" s="0"/>
      <c r="DW2125" s="0"/>
      <c r="DX2125" s="0"/>
      <c r="DY2125" s="0"/>
      <c r="DZ2125" s="0"/>
      <c r="EA2125" s="0"/>
      <c r="EB2125" s="0"/>
      <c r="EC2125" s="0"/>
      <c r="ED2125" s="0"/>
      <c r="EE2125" s="0"/>
      <c r="EF2125" s="0"/>
      <c r="EG2125" s="0"/>
      <c r="EH2125" s="0"/>
      <c r="EI2125" s="0"/>
      <c r="EJ2125" s="0"/>
      <c r="EK2125" s="0"/>
      <c r="EL2125" s="0"/>
      <c r="EM2125" s="0"/>
      <c r="EN2125" s="0"/>
      <c r="EO2125" s="0"/>
      <c r="EP2125" s="0"/>
      <c r="ES2125" s="0"/>
      <c r="ET2125" s="1" t="s">
        <v>23</v>
      </c>
      <c r="EU2125" s="1" t="s">
        <v>23</v>
      </c>
      <c r="EV2125" s="1" t="s">
        <v>23</v>
      </c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/>
      <c r="FN2125" s="1" t="s">
        <v>23</v>
      </c>
      <c r="FO2125" s="1" t="s">
        <v>23</v>
      </c>
      <c r="FP2125" s="1" t="s">
        <v>23</v>
      </c>
      <c r="FQ2125" s="0"/>
      <c r="FR2125" s="0"/>
      <c r="FS2125" s="0"/>
      <c r="FT2125" s="0"/>
      <c r="FU2125" s="0"/>
      <c r="FV2125" s="0"/>
      <c r="FW2125" s="0"/>
      <c r="FX2125" s="0"/>
      <c r="FY2125" s="0"/>
      <c r="FZ2125" s="0"/>
      <c r="GA2125" s="0"/>
      <c r="GB2125" s="0"/>
      <c r="GC2125" s="0"/>
      <c r="GD2125" s="1" t="s">
        <v>23</v>
      </c>
      <c r="GE2125" s="1" t="s">
        <v>23</v>
      </c>
      <c r="GF2125" s="1" t="s">
        <v>23</v>
      </c>
      <c r="GG2125" s="1" t="s">
        <v>23</v>
      </c>
      <c r="GH2125" s="1" t="s">
        <v>23</v>
      </c>
      <c r="GI2125" s="1" t="s">
        <v>23</v>
      </c>
      <c r="GJ2125" s="1" t="s">
        <v>23</v>
      </c>
      <c r="GK2125" s="1" t="s">
        <v>23</v>
      </c>
      <c r="GL2125" s="1" t="s">
        <v>23</v>
      </c>
      <c r="GM2125" s="1" t="s">
        <v>23</v>
      </c>
      <c r="GN2125" s="1" t="s">
        <v>23</v>
      </c>
      <c r="GO2125" s="1" t="s">
        <v>23</v>
      </c>
      <c r="GP2125" s="1" t="s">
        <v>23</v>
      </c>
      <c r="GQ2125" s="1" t="s">
        <v>23</v>
      </c>
      <c r="GR2125" s="1" t="s">
        <v>23</v>
      </c>
      <c r="GS2125" s="1" t="s">
        <v>24</v>
      </c>
      <c r="GT2125" s="1" t="s">
        <v>24</v>
      </c>
      <c r="GU2125" s="1" t="s">
        <v>24</v>
      </c>
      <c r="GV2125" s="1" t="s">
        <v>24</v>
      </c>
      <c r="GW2125" s="1" t="s">
        <v>24</v>
      </c>
      <c r="GX2125" s="1" t="s">
        <v>24</v>
      </c>
      <c r="GY2125" s="1" t="s">
        <v>24</v>
      </c>
    </row>
    <row r="2126" customFormat="false" ht="10.8" hidden="false" customHeight="false" outlineLevel="0" collapsed="false">
      <c r="A2126" s="1" t="s">
        <v>4817</v>
      </c>
      <c r="B2126" s="1" t="s">
        <v>4737</v>
      </c>
      <c r="C2126" s="1" t="s">
        <v>342</v>
      </c>
      <c r="D2126" s="1" t="n">
        <v>186623</v>
      </c>
      <c r="E2126" s="1" t="n">
        <v>196541</v>
      </c>
      <c r="F2126" s="1" t="s">
        <v>4818</v>
      </c>
      <c r="G2126" s="1" t="s">
        <v>4738</v>
      </c>
      <c r="H2126" s="1" t="s">
        <v>1079</v>
      </c>
      <c r="I2126" s="1" t="s">
        <v>1080</v>
      </c>
      <c r="J2126" s="1" t="s">
        <v>1081</v>
      </c>
      <c r="K2126" s="1" t="n">
        <v>20</v>
      </c>
      <c r="L2126" s="1" t="n">
        <v>158.924757054</v>
      </c>
      <c r="M2126" s="1" t="n">
        <v>24.4461460208</v>
      </c>
      <c r="N2126" s="0"/>
      <c r="O2126" s="1" t="n">
        <v>134.4786110332</v>
      </c>
      <c r="P2126" s="1" t="n">
        <v>0.84617786131022</v>
      </c>
      <c r="Q2126" s="1" t="s">
        <v>23</v>
      </c>
      <c r="R2126" s="1" t="s">
        <v>23</v>
      </c>
      <c r="S2126" s="1" t="s">
        <v>23</v>
      </c>
      <c r="T2126" s="1" t="s">
        <v>23</v>
      </c>
      <c r="U2126" s="1" t="s">
        <v>23</v>
      </c>
      <c r="V2126" s="1" t="s">
        <v>23</v>
      </c>
      <c r="W2126" s="1" t="s">
        <v>23</v>
      </c>
      <c r="Y2126" s="0"/>
      <c r="Z2126" s="0"/>
      <c r="AA2126" s="0"/>
      <c r="AB2126" s="0"/>
      <c r="AC2126" s="0"/>
      <c r="AE2126" s="0"/>
      <c r="AF2126" s="0"/>
      <c r="AG2126" s="0"/>
      <c r="AH2126" s="0"/>
      <c r="AI2126" s="0"/>
      <c r="AJ2126" s="1" t="s">
        <v>23</v>
      </c>
      <c r="AK2126" s="1" t="s">
        <v>23</v>
      </c>
      <c r="AL2126" s="1" t="s">
        <v>23</v>
      </c>
      <c r="AM2126" s="1" t="s">
        <v>23</v>
      </c>
      <c r="AN2126" s="1" t="s">
        <v>23</v>
      </c>
      <c r="AO2126" s="1" t="s">
        <v>24</v>
      </c>
      <c r="AP2126" s="1" t="s">
        <v>24</v>
      </c>
      <c r="AQ2126" s="1" t="s">
        <v>24</v>
      </c>
      <c r="AR2126" s="1" t="s">
        <v>23</v>
      </c>
      <c r="AS2126" s="1" t="s">
        <v>23</v>
      </c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1" t="s">
        <v>23</v>
      </c>
      <c r="BE2126" s="0"/>
      <c r="BF2126" s="0"/>
      <c r="BG2126" s="0"/>
      <c r="BH2126" s="1" t="s">
        <v>24</v>
      </c>
      <c r="BI2126" s="0"/>
      <c r="BJ2126" s="1" t="s">
        <v>24</v>
      </c>
      <c r="BK2126" s="0"/>
      <c r="BL2126" s="0"/>
      <c r="BM2126" s="0"/>
      <c r="BN2126" s="0"/>
      <c r="BO2126" s="0"/>
      <c r="BP2126" s="0"/>
      <c r="BQ2126" s="0"/>
      <c r="BR2126" s="1" t="s">
        <v>23</v>
      </c>
      <c r="BS2126" s="1" t="s">
        <v>24</v>
      </c>
      <c r="BT2126" s="1" t="s">
        <v>23</v>
      </c>
      <c r="BU2126" s="0"/>
      <c r="BV2126" s="0"/>
      <c r="BW2126" s="0"/>
      <c r="BX2126" s="0"/>
      <c r="BY2126" s="0"/>
      <c r="BZ2126" s="0"/>
      <c r="CA2126" s="0"/>
      <c r="CB2126" s="1" t="s">
        <v>24</v>
      </c>
      <c r="CC2126" s="1" t="s">
        <v>25</v>
      </c>
      <c r="CD2126" s="1" t="s">
        <v>25</v>
      </c>
      <c r="CE2126" s="1" t="s">
        <v>23</v>
      </c>
      <c r="CF2126" s="1" t="s">
        <v>24</v>
      </c>
      <c r="CG2126" s="1" t="s">
        <v>23</v>
      </c>
      <c r="CH2126" s="0"/>
      <c r="CI2126" s="0"/>
      <c r="CJ2126" s="1" t="s">
        <v>23</v>
      </c>
      <c r="CK2126" s="1" t="s">
        <v>23</v>
      </c>
      <c r="CL2126" s="1" t="s">
        <v>23</v>
      </c>
      <c r="CM2126" s="1" t="s">
        <v>23</v>
      </c>
      <c r="CN2126" s="1" t="s">
        <v>23</v>
      </c>
      <c r="CO2126" s="1" t="s">
        <v>23</v>
      </c>
      <c r="CP2126" s="1" t="s">
        <v>23</v>
      </c>
      <c r="CQ2126" s="1" t="s">
        <v>23</v>
      </c>
      <c r="CR2126" s="1" t="s">
        <v>24</v>
      </c>
      <c r="CS2126" s="0"/>
      <c r="CT2126" s="0"/>
      <c r="CU2126" s="0"/>
      <c r="CV2126" s="0"/>
      <c r="CW2126" s="0"/>
      <c r="CX2126" s="0"/>
      <c r="CY2126" s="1" t="s">
        <v>23</v>
      </c>
      <c r="CZ2126" s="1" t="s">
        <v>23</v>
      </c>
      <c r="DA2126" s="1" t="s">
        <v>23</v>
      </c>
      <c r="DB2126" s="1" t="s">
        <v>23</v>
      </c>
      <c r="DC2126" s="0"/>
      <c r="DF2126" s="0"/>
      <c r="DG2126" s="0"/>
      <c r="DH2126" s="1" t="s">
        <v>23</v>
      </c>
      <c r="DI2126" s="0"/>
      <c r="DJ2126" s="0"/>
      <c r="DK2126" s="0"/>
      <c r="DL2126" s="1" t="s">
        <v>24</v>
      </c>
      <c r="DM2126" s="1" t="s">
        <v>24</v>
      </c>
      <c r="DN2126" s="1" t="s">
        <v>26</v>
      </c>
      <c r="DO2126" s="1" t="s">
        <v>25</v>
      </c>
      <c r="DP2126" s="1" t="s">
        <v>24</v>
      </c>
      <c r="DQ2126" s="0"/>
      <c r="DR2126" s="1" t="s">
        <v>23</v>
      </c>
      <c r="DS2126" s="1" t="s">
        <v>23</v>
      </c>
      <c r="DT2126" s="1" t="s">
        <v>23</v>
      </c>
      <c r="DU2126" s="0"/>
      <c r="DV2126" s="0"/>
      <c r="DW2126" s="0"/>
      <c r="DX2126" s="0"/>
      <c r="DY2126" s="0"/>
      <c r="DZ2126" s="0"/>
      <c r="EA2126" s="0"/>
      <c r="EB2126" s="0"/>
      <c r="EC2126" s="0"/>
      <c r="ED2126" s="0"/>
      <c r="EE2126" s="0"/>
      <c r="EF2126" s="0"/>
      <c r="EG2126" s="0"/>
      <c r="EH2126" s="0"/>
      <c r="EI2126" s="0"/>
      <c r="EJ2126" s="0"/>
      <c r="EK2126" s="1" t="s">
        <v>23</v>
      </c>
      <c r="EL2126" s="0"/>
      <c r="EM2126" s="0"/>
      <c r="EN2126" s="0"/>
      <c r="EO2126" s="0"/>
      <c r="EP2126" s="0"/>
      <c r="ES2126" s="0"/>
      <c r="ET2126" s="1" t="s">
        <v>23</v>
      </c>
      <c r="EU2126" s="1" t="s">
        <v>23</v>
      </c>
      <c r="EV2126" s="1" t="s">
        <v>23</v>
      </c>
      <c r="EW2126" s="0"/>
      <c r="EX2126" s="0"/>
      <c r="EY2126" s="1" t="s">
        <v>23</v>
      </c>
      <c r="EZ2126" s="0"/>
      <c r="FA2126" s="0"/>
      <c r="FB2126" s="0"/>
      <c r="FC2126" s="0"/>
      <c r="FD2126" s="0"/>
      <c r="FE2126" s="0"/>
      <c r="FF2126" s="0"/>
      <c r="FG2126" s="0"/>
      <c r="FH2126" s="1" t="s">
        <v>23</v>
      </c>
      <c r="FI2126" s="1" t="s">
        <v>23</v>
      </c>
      <c r="FJ2126" s="1" t="s">
        <v>23</v>
      </c>
      <c r="FK2126" s="1" t="s">
        <v>23</v>
      </c>
      <c r="FL2126" s="0"/>
      <c r="FM2126" s="0"/>
      <c r="FN2126" s="0"/>
      <c r="FO2126" s="0"/>
      <c r="FP2126" s="0"/>
      <c r="FQ2126" s="0"/>
      <c r="FR2126" s="1" t="s">
        <v>23</v>
      </c>
      <c r="FS2126" s="1" t="s">
        <v>23</v>
      </c>
      <c r="FT2126" s="1" t="s">
        <v>23</v>
      </c>
      <c r="FU2126" s="1" t="s">
        <v>23</v>
      </c>
      <c r="FV2126" s="1" t="s">
        <v>23</v>
      </c>
      <c r="FW2126" s="0"/>
      <c r="FX2126" s="0"/>
      <c r="FY2126" s="0"/>
      <c r="FZ2126" s="0"/>
      <c r="GA2126" s="0"/>
      <c r="GB2126" s="0"/>
      <c r="GC2126" s="1" t="s">
        <v>23</v>
      </c>
      <c r="GD2126" s="1" t="s">
        <v>23</v>
      </c>
      <c r="GE2126" s="1" t="s">
        <v>23</v>
      </c>
      <c r="GF2126" s="1" t="s">
        <v>23</v>
      </c>
      <c r="GG2126" s="1" t="s">
        <v>23</v>
      </c>
      <c r="GH2126" s="1" t="s">
        <v>23</v>
      </c>
      <c r="GI2126" s="1" t="s">
        <v>23</v>
      </c>
      <c r="GJ2126" s="1" t="s">
        <v>23</v>
      </c>
      <c r="GK2126" s="1" t="s">
        <v>23</v>
      </c>
      <c r="GL2126" s="1" t="s">
        <v>23</v>
      </c>
      <c r="GM2126" s="1" t="s">
        <v>23</v>
      </c>
      <c r="GN2126" s="0"/>
      <c r="GO2126" s="0"/>
      <c r="GP2126" s="0"/>
      <c r="GQ2126" s="1" t="s">
        <v>23</v>
      </c>
      <c r="GR2126" s="1" t="s">
        <v>23</v>
      </c>
      <c r="GS2126" s="1" t="s">
        <v>24</v>
      </c>
      <c r="GT2126" s="1" t="s">
        <v>24</v>
      </c>
      <c r="GU2126" s="1" t="s">
        <v>23</v>
      </c>
      <c r="GV2126" s="1" t="s">
        <v>23</v>
      </c>
      <c r="GW2126" s="1" t="s">
        <v>24</v>
      </c>
      <c r="GX2126" s="1" t="s">
        <v>24</v>
      </c>
      <c r="GY2126" s="1" t="s">
        <v>23</v>
      </c>
    </row>
    <row r="2127" customFormat="false" ht="10.8" hidden="false" customHeight="false" outlineLevel="0" collapsed="false">
      <c r="A2127" s="1" t="s">
        <v>4819</v>
      </c>
      <c r="B2127" s="1" t="s">
        <v>4737</v>
      </c>
      <c r="C2127" s="1" t="s">
        <v>345</v>
      </c>
      <c r="D2127" s="1" t="n">
        <v>54518</v>
      </c>
      <c r="E2127" s="1" t="n">
        <v>57366</v>
      </c>
      <c r="F2127" s="1" t="s">
        <v>4820</v>
      </c>
      <c r="G2127" s="1" t="s">
        <v>4738</v>
      </c>
      <c r="H2127" s="1" t="s">
        <v>1079</v>
      </c>
      <c r="I2127" s="1" t="s">
        <v>1080</v>
      </c>
      <c r="J2127" s="1" t="s">
        <v>2167</v>
      </c>
      <c r="K2127" s="1" t="n">
        <v>21</v>
      </c>
      <c r="L2127" s="1" t="n">
        <v>516.558351733</v>
      </c>
      <c r="M2127" s="0"/>
      <c r="N2127" s="0"/>
      <c r="O2127" s="1" t="n">
        <v>516.558351733</v>
      </c>
      <c r="P2127" s="1" t="n">
        <v>1</v>
      </c>
      <c r="Q2127" s="1" t="s">
        <v>24</v>
      </c>
      <c r="R2127" s="1" t="s">
        <v>24</v>
      </c>
      <c r="S2127" s="1" t="s">
        <v>24</v>
      </c>
      <c r="T2127" s="1" t="s">
        <v>24</v>
      </c>
      <c r="U2127" s="1" t="s">
        <v>24</v>
      </c>
      <c r="V2127" s="1" t="s">
        <v>24</v>
      </c>
      <c r="W2127" s="1" t="s">
        <v>24</v>
      </c>
      <c r="Y2127" s="0"/>
      <c r="Z2127" s="0"/>
      <c r="AA2127" s="0"/>
      <c r="AB2127" s="1" t="s">
        <v>23</v>
      </c>
      <c r="AC2127" s="1" t="s">
        <v>23</v>
      </c>
      <c r="AE2127" s="1" t="s">
        <v>23</v>
      </c>
      <c r="AF2127" s="0"/>
      <c r="AG2127" s="0"/>
      <c r="AH2127" s="0"/>
      <c r="AI2127" s="1" t="s">
        <v>23</v>
      </c>
      <c r="AJ2127" s="1" t="s">
        <v>23</v>
      </c>
      <c r="AK2127" s="1" t="s">
        <v>23</v>
      </c>
      <c r="AL2127" s="1" t="s">
        <v>23</v>
      </c>
      <c r="AM2127" s="1" t="s">
        <v>24</v>
      </c>
      <c r="AN2127" s="1" t="s">
        <v>24</v>
      </c>
      <c r="AO2127" s="1" t="s">
        <v>24</v>
      </c>
      <c r="AP2127" s="1" t="s">
        <v>24</v>
      </c>
      <c r="AQ2127" s="1" t="s">
        <v>24</v>
      </c>
      <c r="AR2127" s="1" t="s">
        <v>24</v>
      </c>
      <c r="AS2127" s="1" t="s">
        <v>24</v>
      </c>
      <c r="AT2127" s="1" t="s">
        <v>23</v>
      </c>
      <c r="AU2127" s="1" t="s">
        <v>23</v>
      </c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1" t="s">
        <v>23</v>
      </c>
      <c r="BI2127" s="0"/>
      <c r="BJ2127" s="1" t="s">
        <v>23</v>
      </c>
      <c r="BK2127" s="0"/>
      <c r="BL2127" s="0"/>
      <c r="BM2127" s="0"/>
      <c r="BN2127" s="0"/>
      <c r="BO2127" s="0"/>
      <c r="BP2127" s="0"/>
      <c r="BQ2127" s="1" t="s">
        <v>23</v>
      </c>
      <c r="BR2127" s="1" t="s">
        <v>24</v>
      </c>
      <c r="BS2127" s="1" t="s">
        <v>24</v>
      </c>
      <c r="BT2127" s="1" t="s">
        <v>23</v>
      </c>
      <c r="BU2127" s="1" t="s">
        <v>23</v>
      </c>
      <c r="BV2127" s="0"/>
      <c r="BW2127" s="0"/>
      <c r="BX2127" s="0"/>
      <c r="BY2127" s="1" t="s">
        <v>23</v>
      </c>
      <c r="BZ2127" s="1" t="s">
        <v>23</v>
      </c>
      <c r="CA2127" s="1" t="s">
        <v>23</v>
      </c>
      <c r="CB2127" s="1" t="s">
        <v>23</v>
      </c>
      <c r="CC2127" s="1" t="s">
        <v>24</v>
      </c>
      <c r="CD2127" s="1" t="s">
        <v>24</v>
      </c>
      <c r="CE2127" s="1" t="s">
        <v>23</v>
      </c>
      <c r="CF2127" s="1" t="s">
        <v>23</v>
      </c>
      <c r="CG2127" s="0"/>
      <c r="CH2127" s="0"/>
      <c r="CI2127" s="1" t="s">
        <v>23</v>
      </c>
      <c r="CJ2127" s="1" t="s">
        <v>23</v>
      </c>
      <c r="CK2127" s="1" t="s">
        <v>23</v>
      </c>
      <c r="CL2127" s="1" t="s">
        <v>23</v>
      </c>
      <c r="CM2127" s="0"/>
      <c r="CN2127" s="1" t="s">
        <v>23</v>
      </c>
      <c r="CO2127" s="1" t="s">
        <v>23</v>
      </c>
      <c r="CP2127" s="1" t="s">
        <v>23</v>
      </c>
      <c r="CQ2127" s="1" t="s">
        <v>23</v>
      </c>
      <c r="CR2127" s="1" t="s">
        <v>23</v>
      </c>
      <c r="CS2127" s="1" t="s">
        <v>24</v>
      </c>
      <c r="CT2127" s="1" t="s">
        <v>24</v>
      </c>
      <c r="CU2127" s="1" t="s">
        <v>23</v>
      </c>
      <c r="CV2127" s="1" t="s">
        <v>24</v>
      </c>
      <c r="CW2127" s="1" t="s">
        <v>24</v>
      </c>
      <c r="CX2127" s="1" t="s">
        <v>24</v>
      </c>
      <c r="CY2127" s="1" t="s">
        <v>24</v>
      </c>
      <c r="CZ2127" s="1" t="s">
        <v>24</v>
      </c>
      <c r="DA2127" s="1" t="s">
        <v>25</v>
      </c>
      <c r="DB2127" s="1" t="s">
        <v>25</v>
      </c>
      <c r="DC2127" s="1" t="s">
        <v>23</v>
      </c>
      <c r="DF2127" s="0"/>
      <c r="DG2127" s="0"/>
      <c r="DH2127" s="0"/>
      <c r="DI2127" s="0"/>
      <c r="DJ2127" s="0"/>
      <c r="DK2127" s="1" t="s">
        <v>23</v>
      </c>
      <c r="DL2127" s="1" t="s">
        <v>24</v>
      </c>
      <c r="DM2127" s="1" t="s">
        <v>24</v>
      </c>
      <c r="DN2127" s="1" t="s">
        <v>25</v>
      </c>
      <c r="DO2127" s="1" t="s">
        <v>25</v>
      </c>
      <c r="DP2127" s="1" t="s">
        <v>24</v>
      </c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  <c r="EJ2127" s="0"/>
      <c r="EK2127" s="0"/>
      <c r="EL2127" s="0"/>
      <c r="EM2127" s="0"/>
      <c r="EN2127" s="0"/>
      <c r="EO2127" s="0"/>
      <c r="EP2127" s="0"/>
      <c r="ES2127" s="0"/>
      <c r="ET2127" s="1" t="s">
        <v>23</v>
      </c>
      <c r="EU2127" s="1" t="s">
        <v>23</v>
      </c>
      <c r="EV2127" s="1" t="s">
        <v>23</v>
      </c>
      <c r="EW2127" s="1" t="s">
        <v>23</v>
      </c>
      <c r="EX2127" s="1" t="s">
        <v>23</v>
      </c>
      <c r="EY2127" s="1" t="s">
        <v>23</v>
      </c>
      <c r="EZ2127" s="0"/>
      <c r="FA2127" s="0"/>
      <c r="FB2127" s="0"/>
      <c r="FC2127" s="0"/>
      <c r="FD2127" s="0"/>
      <c r="FE2127" s="0"/>
      <c r="FF2127" s="1" t="s">
        <v>23</v>
      </c>
      <c r="FG2127" s="1" t="s">
        <v>23</v>
      </c>
      <c r="FH2127" s="1" t="s">
        <v>23</v>
      </c>
      <c r="FI2127" s="0"/>
      <c r="FJ2127" s="0"/>
      <c r="FK2127" s="0"/>
      <c r="FL2127" s="0"/>
      <c r="FM2127" s="0"/>
      <c r="FN2127" s="0"/>
      <c r="FO2127" s="0"/>
      <c r="FP2127" s="0"/>
      <c r="FQ2127" s="0"/>
      <c r="FR2127" s="0"/>
      <c r="FS2127" s="0"/>
      <c r="FT2127" s="0"/>
      <c r="FU2127" s="0"/>
      <c r="FV2127" s="0"/>
      <c r="FW2127" s="0"/>
      <c r="FX2127" s="0"/>
      <c r="FY2127" s="0"/>
      <c r="FZ2127" s="0"/>
      <c r="GA2127" s="1" t="s">
        <v>23</v>
      </c>
      <c r="GB2127" s="1" t="s">
        <v>23</v>
      </c>
      <c r="GC2127" s="1" t="s">
        <v>23</v>
      </c>
      <c r="GD2127" s="1" t="s">
        <v>23</v>
      </c>
      <c r="GE2127" s="1" t="s">
        <v>23</v>
      </c>
      <c r="GF2127" s="1" t="s">
        <v>23</v>
      </c>
      <c r="GG2127" s="1" t="s">
        <v>23</v>
      </c>
      <c r="GH2127" s="1" t="s">
        <v>23</v>
      </c>
      <c r="GI2127" s="1" t="s">
        <v>23</v>
      </c>
      <c r="GJ2127" s="0"/>
      <c r="GK2127" s="0"/>
      <c r="GL2127" s="0"/>
      <c r="GM2127" s="0"/>
      <c r="GN2127" s="0"/>
      <c r="GO2127" s="0"/>
      <c r="GP2127" s="0"/>
      <c r="GQ2127" s="1" t="s">
        <v>23</v>
      </c>
      <c r="GR2127" s="1" t="s">
        <v>23</v>
      </c>
      <c r="GS2127" s="1" t="s">
        <v>23</v>
      </c>
      <c r="GT2127" s="1" t="s">
        <v>23</v>
      </c>
      <c r="GU2127" s="1" t="s">
        <v>23</v>
      </c>
      <c r="GV2127" s="1" t="s">
        <v>23</v>
      </c>
      <c r="GW2127" s="1" t="s">
        <v>23</v>
      </c>
      <c r="GX2127" s="1" t="s">
        <v>23</v>
      </c>
      <c r="GY2127" s="1" t="s">
        <v>24</v>
      </c>
    </row>
    <row r="2128" customFormat="false" ht="10.8" hidden="false" customHeight="false" outlineLevel="0" collapsed="false">
      <c r="A2128" s="1" t="s">
        <v>4821</v>
      </c>
      <c r="B2128" s="1" t="s">
        <v>4737</v>
      </c>
      <c r="C2128" s="1" t="s">
        <v>348</v>
      </c>
      <c r="D2128" s="1" t="n">
        <v>14724</v>
      </c>
      <c r="E2128" s="1" t="n">
        <v>15668</v>
      </c>
      <c r="F2128" s="1" t="s">
        <v>4822</v>
      </c>
      <c r="G2128" s="1" t="s">
        <v>4738</v>
      </c>
      <c r="H2128" s="1" t="s">
        <v>1079</v>
      </c>
      <c r="I2128" s="1" t="s">
        <v>1080</v>
      </c>
      <c r="J2128" s="1" t="s">
        <v>1081</v>
      </c>
      <c r="K2128" s="1" t="n">
        <v>20</v>
      </c>
      <c r="L2128" s="1" t="n">
        <v>76.1734879316</v>
      </c>
      <c r="M2128" s="0"/>
      <c r="N2128" s="0"/>
      <c r="O2128" s="1" t="n">
        <v>76.1734879316</v>
      </c>
      <c r="P2128" s="1" t="n">
        <v>1</v>
      </c>
      <c r="Q2128" s="1" t="s">
        <v>23</v>
      </c>
      <c r="R2128" s="1" t="s">
        <v>23</v>
      </c>
      <c r="S2128" s="1" t="s">
        <v>23</v>
      </c>
      <c r="T2128" s="1" t="s">
        <v>23</v>
      </c>
      <c r="U2128" s="1" t="s">
        <v>23</v>
      </c>
      <c r="V2128" s="1" t="s">
        <v>23</v>
      </c>
      <c r="W2128" s="1" t="s">
        <v>23</v>
      </c>
      <c r="Y2128" s="0"/>
      <c r="Z2128" s="0"/>
      <c r="AA2128" s="0"/>
      <c r="AB2128" s="0"/>
      <c r="AC2128" s="0"/>
      <c r="AE2128" s="0"/>
      <c r="AF2128" s="0"/>
      <c r="AG2128" s="0"/>
      <c r="AH2128" s="0"/>
      <c r="AI2128" s="0"/>
      <c r="AJ2128" s="1" t="s">
        <v>23</v>
      </c>
      <c r="AK2128" s="1" t="s">
        <v>23</v>
      </c>
      <c r="AL2128" s="1" t="s">
        <v>23</v>
      </c>
      <c r="AM2128" s="1" t="s">
        <v>24</v>
      </c>
      <c r="AN2128" s="1" t="s">
        <v>24</v>
      </c>
      <c r="AO2128" s="1" t="s">
        <v>24</v>
      </c>
      <c r="AP2128" s="1" t="s">
        <v>24</v>
      </c>
      <c r="AQ2128" s="1" t="s">
        <v>24</v>
      </c>
      <c r="AR2128" s="1" t="s">
        <v>24</v>
      </c>
      <c r="AS2128" s="1" t="s">
        <v>24</v>
      </c>
      <c r="AT2128" s="0"/>
      <c r="AU2128" s="0"/>
      <c r="AV2128" s="0"/>
      <c r="AW2128" s="1" t="s">
        <v>23</v>
      </c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1" t="s">
        <v>24</v>
      </c>
      <c r="BI2128" s="0"/>
      <c r="BJ2128" s="1" t="s">
        <v>23</v>
      </c>
      <c r="BK2128" s="0"/>
      <c r="BL2128" s="0"/>
      <c r="BM2128" s="0"/>
      <c r="BN2128" s="0"/>
      <c r="BO2128" s="0"/>
      <c r="BP2128" s="0"/>
      <c r="BQ2128" s="0"/>
      <c r="BR2128" s="1" t="s">
        <v>23</v>
      </c>
      <c r="BS2128" s="1" t="s">
        <v>24</v>
      </c>
      <c r="BT2128" s="0"/>
      <c r="BU2128" s="0"/>
      <c r="BV2128" s="0"/>
      <c r="BW2128" s="0"/>
      <c r="BX2128" s="0"/>
      <c r="BY2128" s="0"/>
      <c r="BZ2128" s="0"/>
      <c r="CA2128" s="0"/>
      <c r="CB2128" s="1" t="s">
        <v>24</v>
      </c>
      <c r="CC2128" s="1" t="s">
        <v>25</v>
      </c>
      <c r="CD2128" s="1" t="s">
        <v>25</v>
      </c>
      <c r="CE2128" s="1" t="s">
        <v>23</v>
      </c>
      <c r="CF2128" s="1" t="s">
        <v>24</v>
      </c>
      <c r="CG2128" s="1" t="s">
        <v>24</v>
      </c>
      <c r="CH2128" s="0"/>
      <c r="CI2128" s="1" t="s">
        <v>23</v>
      </c>
      <c r="CJ2128" s="1" t="s">
        <v>23</v>
      </c>
      <c r="CK2128" s="1" t="s">
        <v>23</v>
      </c>
      <c r="CL2128" s="1" t="s">
        <v>23</v>
      </c>
      <c r="CM2128" s="1" t="s">
        <v>23</v>
      </c>
      <c r="CN2128" s="1" t="s">
        <v>23</v>
      </c>
      <c r="CO2128" s="1" t="s">
        <v>23</v>
      </c>
      <c r="CP2128" s="1" t="s">
        <v>23</v>
      </c>
      <c r="CQ2128" s="1" t="s">
        <v>23</v>
      </c>
      <c r="CR2128" s="1" t="s">
        <v>24</v>
      </c>
      <c r="CS2128" s="0"/>
      <c r="CT2128" s="0"/>
      <c r="CU2128" s="0"/>
      <c r="CV2128" s="0"/>
      <c r="CW2128" s="0"/>
      <c r="CX2128" s="0"/>
      <c r="CY2128" s="1" t="s">
        <v>23</v>
      </c>
      <c r="CZ2128" s="1" t="s">
        <v>23</v>
      </c>
      <c r="DA2128" s="1" t="s">
        <v>23</v>
      </c>
      <c r="DB2128" s="1" t="s">
        <v>23</v>
      </c>
      <c r="DC2128" s="0"/>
      <c r="DF2128" s="0"/>
      <c r="DG2128" s="0"/>
      <c r="DH2128" s="1" t="s">
        <v>23</v>
      </c>
      <c r="DI2128" s="0"/>
      <c r="DJ2128" s="0"/>
      <c r="DK2128" s="0"/>
      <c r="DL2128" s="1" t="s">
        <v>24</v>
      </c>
      <c r="DM2128" s="1" t="s">
        <v>25</v>
      </c>
      <c r="DN2128" s="1" t="s">
        <v>26</v>
      </c>
      <c r="DO2128" s="1" t="s">
        <v>24</v>
      </c>
      <c r="DP2128" s="1" t="s">
        <v>24</v>
      </c>
      <c r="DQ2128" s="0"/>
      <c r="DR2128" s="1" t="s">
        <v>23</v>
      </c>
      <c r="DS2128" s="1" t="s">
        <v>23</v>
      </c>
      <c r="DT2128" s="1" t="s">
        <v>23</v>
      </c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  <c r="EJ2128" s="0"/>
      <c r="EK2128" s="0"/>
      <c r="EL2128" s="0"/>
      <c r="EM2128" s="0"/>
      <c r="EN2128" s="0"/>
      <c r="EO2128" s="0"/>
      <c r="EP2128" s="0"/>
      <c r="ES2128" s="0"/>
      <c r="ET2128" s="0"/>
      <c r="EU2128" s="0"/>
      <c r="EV2128" s="0"/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/>
      <c r="FN2128" s="0"/>
      <c r="FO2128" s="0"/>
      <c r="FP2128" s="0"/>
      <c r="FQ2128" s="0"/>
      <c r="FR2128" s="0"/>
      <c r="FS2128" s="0"/>
      <c r="FT2128" s="0"/>
      <c r="FU2128" s="0"/>
      <c r="FV2128" s="0"/>
      <c r="FW2128" s="0"/>
      <c r="FX2128" s="0"/>
      <c r="FY2128" s="0"/>
      <c r="FZ2128" s="0"/>
      <c r="GA2128" s="0"/>
      <c r="GB2128" s="0"/>
      <c r="GC2128" s="0"/>
      <c r="GD2128" s="1" t="s">
        <v>23</v>
      </c>
      <c r="GE2128" s="0"/>
      <c r="GF2128" s="0"/>
      <c r="GG2128" s="0"/>
      <c r="GH2128" s="0"/>
      <c r="GI2128" s="0"/>
      <c r="GJ2128" s="0"/>
      <c r="GK2128" s="0"/>
      <c r="GL2128" s="0"/>
      <c r="GM2128" s="0"/>
      <c r="GN2128" s="0"/>
      <c r="GO2128" s="0"/>
      <c r="GP2128" s="0"/>
      <c r="GQ2128" s="0"/>
      <c r="GR2128" s="0"/>
      <c r="GS2128" s="0"/>
      <c r="GT2128" s="0"/>
      <c r="GU2128" s="0"/>
      <c r="GV2128" s="1" t="s">
        <v>23</v>
      </c>
      <c r="GW2128" s="1" t="s">
        <v>23</v>
      </c>
      <c r="GX2128" s="1" t="s">
        <v>23</v>
      </c>
      <c r="GY2128" s="0"/>
    </row>
    <row r="2129" customFormat="false" ht="10.8" hidden="false" customHeight="false" outlineLevel="0" collapsed="false">
      <c r="A2129" s="1" t="s">
        <v>4823</v>
      </c>
      <c r="B2129" s="1" t="s">
        <v>4737</v>
      </c>
      <c r="C2129" s="1" t="s">
        <v>351</v>
      </c>
      <c r="D2129" s="1" t="n">
        <v>47013</v>
      </c>
      <c r="E2129" s="1" t="n">
        <v>52510</v>
      </c>
      <c r="F2129" s="1" t="s">
        <v>4824</v>
      </c>
      <c r="G2129" s="1" t="s">
        <v>4738</v>
      </c>
      <c r="H2129" s="1" t="s">
        <v>1079</v>
      </c>
      <c r="I2129" s="1" t="s">
        <v>1080</v>
      </c>
      <c r="J2129" s="1" t="s">
        <v>1081</v>
      </c>
      <c r="K2129" s="1" t="n">
        <v>20</v>
      </c>
      <c r="L2129" s="1" t="n">
        <v>157.239828526</v>
      </c>
      <c r="M2129" s="0"/>
      <c r="N2129" s="0"/>
      <c r="O2129" s="1" t="n">
        <v>157.239828526</v>
      </c>
      <c r="P2129" s="1" t="n">
        <v>1</v>
      </c>
      <c r="Q2129" s="1" t="s">
        <v>23</v>
      </c>
      <c r="R2129" s="1" t="s">
        <v>23</v>
      </c>
      <c r="S2129" s="1" t="s">
        <v>23</v>
      </c>
      <c r="T2129" s="1" t="s">
        <v>23</v>
      </c>
      <c r="U2129" s="1" t="s">
        <v>23</v>
      </c>
      <c r="V2129" s="1" t="s">
        <v>23</v>
      </c>
      <c r="W2129" s="1" t="s">
        <v>23</v>
      </c>
      <c r="Y2129" s="0"/>
      <c r="Z2129" s="0"/>
      <c r="AA2129" s="0"/>
      <c r="AB2129" s="0"/>
      <c r="AC2129" s="0"/>
      <c r="AE2129" s="0"/>
      <c r="AF2129" s="0"/>
      <c r="AG2129" s="0"/>
      <c r="AH2129" s="0"/>
      <c r="AI2129" s="0"/>
      <c r="AJ2129" s="1" t="s">
        <v>23</v>
      </c>
      <c r="AK2129" s="1" t="s">
        <v>23</v>
      </c>
      <c r="AL2129" s="1" t="s">
        <v>23</v>
      </c>
      <c r="AM2129" s="1" t="s">
        <v>23</v>
      </c>
      <c r="AN2129" s="1" t="s">
        <v>23</v>
      </c>
      <c r="AO2129" s="1" t="s">
        <v>24</v>
      </c>
      <c r="AP2129" s="1" t="s">
        <v>23</v>
      </c>
      <c r="AQ2129" s="1" t="s">
        <v>24</v>
      </c>
      <c r="AR2129" s="1" t="s">
        <v>23</v>
      </c>
      <c r="AS2129" s="1" t="s">
        <v>23</v>
      </c>
      <c r="AT2129" s="0"/>
      <c r="AU2129" s="0"/>
      <c r="AV2129" s="0"/>
      <c r="AW2129" s="1" t="s">
        <v>23</v>
      </c>
      <c r="AX2129" s="0"/>
      <c r="AY2129" s="0"/>
      <c r="AZ2129" s="0"/>
      <c r="BA2129" s="0"/>
      <c r="BB2129" s="1" t="s">
        <v>23</v>
      </c>
      <c r="BC2129" s="1" t="s">
        <v>23</v>
      </c>
      <c r="BD2129" s="1" t="s">
        <v>23</v>
      </c>
      <c r="BE2129" s="0"/>
      <c r="BF2129" s="0"/>
      <c r="BG2129" s="0"/>
      <c r="BH2129" s="1" t="s">
        <v>24</v>
      </c>
      <c r="BI2129" s="0"/>
      <c r="BJ2129" s="1" t="s">
        <v>23</v>
      </c>
      <c r="BK2129" s="0"/>
      <c r="BL2129" s="0"/>
      <c r="BM2129" s="0"/>
      <c r="BN2129" s="0"/>
      <c r="BO2129" s="0"/>
      <c r="BP2129" s="0"/>
      <c r="BQ2129" s="0"/>
      <c r="BR2129" s="1" t="s">
        <v>23</v>
      </c>
      <c r="BS2129" s="1" t="s">
        <v>24</v>
      </c>
      <c r="BT2129" s="0"/>
      <c r="BU2129" s="0"/>
      <c r="BV2129" s="0"/>
      <c r="BW2129" s="0"/>
      <c r="BX2129" s="0"/>
      <c r="BY2129" s="0"/>
      <c r="BZ2129" s="0"/>
      <c r="CA2129" s="0"/>
      <c r="CB2129" s="1" t="s">
        <v>24</v>
      </c>
      <c r="CC2129" s="1" t="s">
        <v>25</v>
      </c>
      <c r="CD2129" s="1" t="s">
        <v>25</v>
      </c>
      <c r="CE2129" s="1" t="s">
        <v>23</v>
      </c>
      <c r="CF2129" s="1" t="s">
        <v>24</v>
      </c>
      <c r="CG2129" s="1" t="s">
        <v>23</v>
      </c>
      <c r="CH2129" s="0"/>
      <c r="CI2129" s="1" t="s">
        <v>23</v>
      </c>
      <c r="CJ2129" s="1" t="s">
        <v>23</v>
      </c>
      <c r="CK2129" s="1" t="s">
        <v>23</v>
      </c>
      <c r="CL2129" s="1" t="s">
        <v>23</v>
      </c>
      <c r="CM2129" s="1" t="s">
        <v>23</v>
      </c>
      <c r="CN2129" s="1" t="s">
        <v>23</v>
      </c>
      <c r="CO2129" s="1" t="s">
        <v>23</v>
      </c>
      <c r="CP2129" s="1" t="s">
        <v>23</v>
      </c>
      <c r="CQ2129" s="1" t="s">
        <v>23</v>
      </c>
      <c r="CR2129" s="1" t="s">
        <v>24</v>
      </c>
      <c r="CS2129" s="0"/>
      <c r="CT2129" s="0"/>
      <c r="CU2129" s="0"/>
      <c r="CV2129" s="0"/>
      <c r="CW2129" s="0"/>
      <c r="CX2129" s="0"/>
      <c r="CY2129" s="0"/>
      <c r="CZ2129" s="0"/>
      <c r="DA2129" s="0"/>
      <c r="DB2129" s="1" t="s">
        <v>23</v>
      </c>
      <c r="DC2129" s="0"/>
      <c r="DF2129" s="0"/>
      <c r="DG2129" s="0"/>
      <c r="DH2129" s="0"/>
      <c r="DI2129" s="0"/>
      <c r="DJ2129" s="0"/>
      <c r="DK2129" s="0"/>
      <c r="DL2129" s="1" t="s">
        <v>24</v>
      </c>
      <c r="DM2129" s="1" t="s">
        <v>24</v>
      </c>
      <c r="DN2129" s="1" t="s">
        <v>26</v>
      </c>
      <c r="DO2129" s="1" t="s">
        <v>25</v>
      </c>
      <c r="DP2129" s="1" t="s">
        <v>24</v>
      </c>
      <c r="DQ2129" s="0"/>
      <c r="DR2129" s="1" t="s">
        <v>23</v>
      </c>
      <c r="DS2129" s="1" t="s">
        <v>23</v>
      </c>
      <c r="DT2129" s="1" t="s">
        <v>23</v>
      </c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  <c r="EJ2129" s="0"/>
      <c r="EK2129" s="1" t="s">
        <v>23</v>
      </c>
      <c r="EL2129" s="1" t="s">
        <v>23</v>
      </c>
      <c r="EM2129" s="0"/>
      <c r="EN2129" s="0"/>
      <c r="EO2129" s="0"/>
      <c r="EP2129" s="0"/>
      <c r="ES2129" s="0"/>
      <c r="ET2129" s="1" t="s">
        <v>23</v>
      </c>
      <c r="EU2129" s="1" t="s">
        <v>23</v>
      </c>
      <c r="EV2129" s="1" t="s">
        <v>23</v>
      </c>
      <c r="EW2129" s="0"/>
      <c r="EX2129" s="0"/>
      <c r="EY2129" s="1" t="s">
        <v>23</v>
      </c>
      <c r="EZ2129" s="0"/>
      <c r="FA2129" s="0"/>
      <c r="FB2129" s="0"/>
      <c r="FC2129" s="0"/>
      <c r="FD2129" s="0"/>
      <c r="FE2129" s="0"/>
      <c r="FF2129" s="0"/>
      <c r="FG2129" s="0"/>
      <c r="FH2129" s="1" t="s">
        <v>23</v>
      </c>
      <c r="FI2129" s="1" t="s">
        <v>23</v>
      </c>
      <c r="FJ2129" s="1" t="s">
        <v>23</v>
      </c>
      <c r="FK2129" s="1" t="s">
        <v>23</v>
      </c>
      <c r="FL2129" s="0"/>
      <c r="FM2129" s="0"/>
      <c r="FN2129" s="0"/>
      <c r="FO2129" s="0"/>
      <c r="FP2129" s="0"/>
      <c r="FQ2129" s="0"/>
      <c r="FR2129" s="1" t="s">
        <v>23</v>
      </c>
      <c r="FS2129" s="1" t="s">
        <v>23</v>
      </c>
      <c r="FT2129" s="1" t="s">
        <v>23</v>
      </c>
      <c r="FU2129" s="1" t="s">
        <v>23</v>
      </c>
      <c r="FV2129" s="1" t="s">
        <v>23</v>
      </c>
      <c r="FW2129" s="0"/>
      <c r="FX2129" s="0"/>
      <c r="FY2129" s="0"/>
      <c r="FZ2129" s="0"/>
      <c r="GA2129" s="0"/>
      <c r="GB2129" s="0"/>
      <c r="GC2129" s="1" t="s">
        <v>23</v>
      </c>
      <c r="GD2129" s="1" t="s">
        <v>23</v>
      </c>
      <c r="GE2129" s="1" t="s">
        <v>23</v>
      </c>
      <c r="GF2129" s="1" t="s">
        <v>23</v>
      </c>
      <c r="GG2129" s="1" t="s">
        <v>23</v>
      </c>
      <c r="GH2129" s="1" t="s">
        <v>23</v>
      </c>
      <c r="GI2129" s="1" t="s">
        <v>23</v>
      </c>
      <c r="GJ2129" s="1" t="s">
        <v>23</v>
      </c>
      <c r="GK2129" s="1" t="s">
        <v>23</v>
      </c>
      <c r="GL2129" s="1" t="s">
        <v>23</v>
      </c>
      <c r="GM2129" s="1" t="s">
        <v>23</v>
      </c>
      <c r="GN2129" s="1" t="s">
        <v>23</v>
      </c>
      <c r="GO2129" s="1" t="s">
        <v>23</v>
      </c>
      <c r="GP2129" s="1" t="s">
        <v>23</v>
      </c>
      <c r="GQ2129" s="1" t="s">
        <v>23</v>
      </c>
      <c r="GR2129" s="1" t="s">
        <v>23</v>
      </c>
      <c r="GS2129" s="1" t="s">
        <v>23</v>
      </c>
      <c r="GT2129" s="1" t="s">
        <v>23</v>
      </c>
      <c r="GU2129" s="1" t="s">
        <v>24</v>
      </c>
      <c r="GV2129" s="1" t="s">
        <v>23</v>
      </c>
      <c r="GW2129" s="1" t="s">
        <v>24</v>
      </c>
      <c r="GX2129" s="1" t="s">
        <v>24</v>
      </c>
      <c r="GY2129" s="1" t="s">
        <v>23</v>
      </c>
    </row>
    <row r="2130" customFormat="false" ht="10.8" hidden="false" customHeight="false" outlineLevel="0" collapsed="false">
      <c r="A2130" s="1" t="s">
        <v>4825</v>
      </c>
      <c r="B2130" s="1" t="s">
        <v>4737</v>
      </c>
      <c r="C2130" s="1" t="s">
        <v>354</v>
      </c>
      <c r="D2130" s="1" t="n">
        <v>104970</v>
      </c>
      <c r="E2130" s="1" t="n">
        <v>117725</v>
      </c>
      <c r="F2130" s="1" t="s">
        <v>4826</v>
      </c>
      <c r="G2130" s="1" t="s">
        <v>4738</v>
      </c>
      <c r="H2130" s="1" t="s">
        <v>1079</v>
      </c>
      <c r="I2130" s="1" t="s">
        <v>1080</v>
      </c>
      <c r="J2130" s="1" t="s">
        <v>2187</v>
      </c>
      <c r="K2130" s="1" t="n">
        <v>22</v>
      </c>
      <c r="L2130" s="1" t="n">
        <v>276.559219381</v>
      </c>
      <c r="M2130" s="1" t="n">
        <v>11.093667497999</v>
      </c>
      <c r="N2130" s="0"/>
      <c r="O2130" s="1" t="n">
        <v>265.465551883001</v>
      </c>
      <c r="P2130" s="1" t="n">
        <v>0.959886828134571</v>
      </c>
      <c r="Q2130" s="1" t="s">
        <v>23</v>
      </c>
      <c r="R2130" s="1" t="s">
        <v>23</v>
      </c>
      <c r="S2130" s="1" t="s">
        <v>23</v>
      </c>
      <c r="T2130" s="1" t="s">
        <v>24</v>
      </c>
      <c r="U2130" s="1" t="s">
        <v>24</v>
      </c>
      <c r="V2130" s="1" t="s">
        <v>24</v>
      </c>
      <c r="W2130" s="1" t="s">
        <v>24</v>
      </c>
      <c r="Y2130" s="0"/>
      <c r="Z2130" s="0"/>
      <c r="AA2130" s="0"/>
      <c r="AB2130" s="0"/>
      <c r="AC2130" s="0"/>
      <c r="AE2130" s="0"/>
      <c r="AF2130" s="0"/>
      <c r="AG2130" s="0"/>
      <c r="AH2130" s="1" t="s">
        <v>23</v>
      </c>
      <c r="AI2130" s="1" t="s">
        <v>23</v>
      </c>
      <c r="AJ2130" s="1" t="s">
        <v>23</v>
      </c>
      <c r="AK2130" s="1" t="s">
        <v>23</v>
      </c>
      <c r="AL2130" s="1" t="s">
        <v>23</v>
      </c>
      <c r="AM2130" s="1" t="s">
        <v>23</v>
      </c>
      <c r="AN2130" s="1" t="s">
        <v>24</v>
      </c>
      <c r="AO2130" s="1" t="s">
        <v>24</v>
      </c>
      <c r="AP2130" s="1" t="s">
        <v>24</v>
      </c>
      <c r="AQ2130" s="1" t="s">
        <v>24</v>
      </c>
      <c r="AR2130" s="1" t="s">
        <v>24</v>
      </c>
      <c r="AS2130" s="1" t="s">
        <v>24</v>
      </c>
      <c r="AT2130" s="1" t="s">
        <v>23</v>
      </c>
      <c r="AU2130" s="1" t="s">
        <v>23</v>
      </c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1" t="s">
        <v>24</v>
      </c>
      <c r="BI2130" s="0"/>
      <c r="BJ2130" s="0"/>
      <c r="BK2130" s="0"/>
      <c r="BL2130" s="0"/>
      <c r="BM2130" s="0"/>
      <c r="BN2130" s="0"/>
      <c r="BO2130" s="0"/>
      <c r="BP2130" s="1" t="s">
        <v>23</v>
      </c>
      <c r="BQ2130" s="1" t="s">
        <v>23</v>
      </c>
      <c r="BR2130" s="1" t="s">
        <v>24</v>
      </c>
      <c r="BS2130" s="1" t="s">
        <v>25</v>
      </c>
      <c r="BT2130" s="1" t="s">
        <v>24</v>
      </c>
      <c r="BU2130" s="1" t="s">
        <v>24</v>
      </c>
      <c r="BV2130" s="0"/>
      <c r="BW2130" s="0"/>
      <c r="BX2130" s="0"/>
      <c r="BY2130" s="1" t="s">
        <v>24</v>
      </c>
      <c r="BZ2130" s="1" t="s">
        <v>24</v>
      </c>
      <c r="CA2130" s="1" t="s">
        <v>24</v>
      </c>
      <c r="CB2130" s="1" t="s">
        <v>24</v>
      </c>
      <c r="CC2130" s="1" t="s">
        <v>23</v>
      </c>
      <c r="CD2130" s="0"/>
      <c r="CE2130" s="0"/>
      <c r="CF2130" s="0"/>
      <c r="CG2130" s="0"/>
      <c r="CH2130" s="1" t="s">
        <v>23</v>
      </c>
      <c r="CI2130" s="0"/>
      <c r="CJ2130" s="1" t="s">
        <v>23</v>
      </c>
      <c r="CK2130" s="1" t="s">
        <v>23</v>
      </c>
      <c r="CL2130" s="1" t="s">
        <v>23</v>
      </c>
      <c r="CM2130" s="1" t="s">
        <v>23</v>
      </c>
      <c r="CN2130" s="1" t="s">
        <v>23</v>
      </c>
      <c r="CO2130" s="1" t="s">
        <v>23</v>
      </c>
      <c r="CP2130" s="1" t="s">
        <v>23</v>
      </c>
      <c r="CQ2130" s="1" t="s">
        <v>23</v>
      </c>
      <c r="CR2130" s="1" t="s">
        <v>23</v>
      </c>
      <c r="CS2130" s="0"/>
      <c r="CT2130" s="0"/>
      <c r="CU2130" s="1" t="s">
        <v>23</v>
      </c>
      <c r="CV2130" s="1" t="s">
        <v>24</v>
      </c>
      <c r="CW2130" s="1" t="s">
        <v>23</v>
      </c>
      <c r="CX2130" s="1" t="s">
        <v>25</v>
      </c>
      <c r="CY2130" s="1" t="s">
        <v>25</v>
      </c>
      <c r="CZ2130" s="1" t="s">
        <v>25</v>
      </c>
      <c r="DA2130" s="1" t="s">
        <v>25</v>
      </c>
      <c r="DB2130" s="1" t="s">
        <v>24</v>
      </c>
      <c r="DC2130" s="0"/>
      <c r="DF2130" s="0"/>
      <c r="DG2130" s="0"/>
      <c r="DH2130" s="0"/>
      <c r="DI2130" s="0"/>
      <c r="DJ2130" s="0"/>
      <c r="DK2130" s="0"/>
      <c r="DL2130" s="1" t="s">
        <v>24</v>
      </c>
      <c r="DM2130" s="1" t="s">
        <v>24</v>
      </c>
      <c r="DN2130" s="1" t="s">
        <v>24</v>
      </c>
      <c r="DO2130" s="1" t="s">
        <v>24</v>
      </c>
      <c r="DP2130" s="1" t="s">
        <v>24</v>
      </c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  <c r="EJ2130" s="1" t="s">
        <v>23</v>
      </c>
      <c r="EK2130" s="0"/>
      <c r="EL2130" s="0"/>
      <c r="EM2130" s="0"/>
      <c r="EN2130" s="0"/>
      <c r="EO2130" s="0"/>
      <c r="EP2130" s="0"/>
      <c r="ES2130" s="0"/>
      <c r="ET2130" s="0"/>
      <c r="EU2130" s="0"/>
      <c r="EV2130" s="0"/>
      <c r="EW2130" s="1" t="s">
        <v>23</v>
      </c>
      <c r="EX2130" s="1" t="s">
        <v>23</v>
      </c>
      <c r="EY2130" s="1" t="s">
        <v>23</v>
      </c>
      <c r="EZ2130" s="1" t="s">
        <v>23</v>
      </c>
      <c r="FA2130" s="0"/>
      <c r="FB2130" s="0"/>
      <c r="FC2130" s="0"/>
      <c r="FD2130" s="0"/>
      <c r="FE2130" s="0"/>
      <c r="FF2130" s="0"/>
      <c r="FG2130" s="0"/>
      <c r="FH2130" s="1" t="s">
        <v>23</v>
      </c>
      <c r="FI2130" s="1" t="s">
        <v>23</v>
      </c>
      <c r="FJ2130" s="0"/>
      <c r="FK2130" s="0"/>
      <c r="FL2130" s="0"/>
      <c r="FM2130" s="0"/>
      <c r="FN2130" s="0"/>
      <c r="FO2130" s="0"/>
      <c r="FP2130" s="0"/>
      <c r="FQ2130" s="0"/>
      <c r="FR2130" s="0"/>
      <c r="FS2130" s="0"/>
      <c r="FT2130" s="0"/>
      <c r="FU2130" s="0"/>
      <c r="FV2130" s="0"/>
      <c r="FW2130" s="0"/>
      <c r="FX2130" s="0"/>
      <c r="FY2130" s="0"/>
      <c r="FZ2130" s="0"/>
      <c r="GA2130" s="1" t="s">
        <v>23</v>
      </c>
      <c r="GB2130" s="1" t="s">
        <v>23</v>
      </c>
      <c r="GC2130" s="1" t="s">
        <v>24</v>
      </c>
      <c r="GD2130" s="1" t="s">
        <v>24</v>
      </c>
      <c r="GE2130" s="1" t="s">
        <v>24</v>
      </c>
      <c r="GF2130" s="1" t="s">
        <v>24</v>
      </c>
      <c r="GG2130" s="1" t="s">
        <v>24</v>
      </c>
      <c r="GH2130" s="1" t="s">
        <v>24</v>
      </c>
      <c r="GI2130" s="1" t="s">
        <v>24</v>
      </c>
      <c r="GJ2130" s="0"/>
      <c r="GK2130" s="0"/>
      <c r="GL2130" s="0"/>
      <c r="GM2130" s="0"/>
      <c r="GN2130" s="0"/>
      <c r="GO2130" s="0"/>
      <c r="GP2130" s="0"/>
      <c r="GQ2130" s="1" t="s">
        <v>23</v>
      </c>
      <c r="GR2130" s="1" t="s">
        <v>23</v>
      </c>
      <c r="GS2130" s="1" t="s">
        <v>23</v>
      </c>
      <c r="GT2130" s="1" t="s">
        <v>23</v>
      </c>
      <c r="GU2130" s="1" t="s">
        <v>23</v>
      </c>
      <c r="GV2130" s="0"/>
      <c r="GW2130" s="0"/>
      <c r="GX2130" s="1" t="s">
        <v>23</v>
      </c>
      <c r="GY2130" s="1" t="s">
        <v>24</v>
      </c>
    </row>
    <row r="2131" customFormat="false" ht="10.8" hidden="false" customHeight="false" outlineLevel="0" collapsed="false">
      <c r="A2131" s="1" t="s">
        <v>4827</v>
      </c>
      <c r="B2131" s="1" t="s">
        <v>4737</v>
      </c>
      <c r="C2131" s="1" t="s">
        <v>356</v>
      </c>
      <c r="D2131" s="1" t="n">
        <v>18821</v>
      </c>
      <c r="E2131" s="1" t="n">
        <v>19710</v>
      </c>
      <c r="F2131" s="1" t="s">
        <v>4828</v>
      </c>
      <c r="G2131" s="1" t="s">
        <v>4738</v>
      </c>
      <c r="H2131" s="1" t="s">
        <v>1079</v>
      </c>
      <c r="I2131" s="1" t="s">
        <v>1080</v>
      </c>
      <c r="J2131" s="1" t="s">
        <v>2167</v>
      </c>
      <c r="K2131" s="1" t="n">
        <v>21</v>
      </c>
      <c r="L2131" s="1" t="n">
        <v>535.340599341</v>
      </c>
      <c r="M2131" s="0"/>
      <c r="N2131" s="1" t="n">
        <v>0.165084464791</v>
      </c>
      <c r="O2131" s="1" t="n">
        <v>535.175514876209</v>
      </c>
      <c r="P2131" s="1" t="n">
        <v>0.999691627227611</v>
      </c>
      <c r="Q2131" s="1" t="s">
        <v>23</v>
      </c>
      <c r="R2131" s="1" t="s">
        <v>23</v>
      </c>
      <c r="S2131" s="1" t="s">
        <v>23</v>
      </c>
      <c r="T2131" s="1" t="s">
        <v>23</v>
      </c>
      <c r="U2131" s="1" t="s">
        <v>23</v>
      </c>
      <c r="V2131" s="1" t="s">
        <v>23</v>
      </c>
      <c r="W2131" s="1" t="s">
        <v>23</v>
      </c>
      <c r="Y2131" s="0"/>
      <c r="Z2131" s="0"/>
      <c r="AA2131" s="0"/>
      <c r="AB2131" s="0"/>
      <c r="AC2131" s="0"/>
      <c r="AE2131" s="0"/>
      <c r="AF2131" s="0"/>
      <c r="AG2131" s="0"/>
      <c r="AH2131" s="0"/>
      <c r="AI2131" s="1" t="s">
        <v>23</v>
      </c>
      <c r="AJ2131" s="1" t="s">
        <v>23</v>
      </c>
      <c r="AK2131" s="1" t="s">
        <v>23</v>
      </c>
      <c r="AL2131" s="1" t="s">
        <v>23</v>
      </c>
      <c r="AM2131" s="1" t="s">
        <v>24</v>
      </c>
      <c r="AN2131" s="1" t="s">
        <v>24</v>
      </c>
      <c r="AO2131" s="1" t="s">
        <v>24</v>
      </c>
      <c r="AP2131" s="1" t="s">
        <v>24</v>
      </c>
      <c r="AQ2131" s="1" t="s">
        <v>24</v>
      </c>
      <c r="AR2131" s="1" t="s">
        <v>24</v>
      </c>
      <c r="AS2131" s="1" t="s">
        <v>24</v>
      </c>
      <c r="AT2131" s="1" t="s">
        <v>23</v>
      </c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1" t="s">
        <v>23</v>
      </c>
      <c r="BI2131" s="0"/>
      <c r="BJ2131" s="1" t="s">
        <v>23</v>
      </c>
      <c r="BK2131" s="0"/>
      <c r="BL2131" s="0"/>
      <c r="BM2131" s="0"/>
      <c r="BN2131" s="0"/>
      <c r="BO2131" s="0"/>
      <c r="BP2131" s="0"/>
      <c r="BQ2131" s="1" t="s">
        <v>23</v>
      </c>
      <c r="BR2131" s="1" t="s">
        <v>24</v>
      </c>
      <c r="BS2131" s="1" t="s">
        <v>24</v>
      </c>
      <c r="BT2131" s="1" t="s">
        <v>23</v>
      </c>
      <c r="BU2131" s="1" t="s">
        <v>23</v>
      </c>
      <c r="BV2131" s="0"/>
      <c r="BW2131" s="0"/>
      <c r="BX2131" s="0"/>
      <c r="BY2131" s="0"/>
      <c r="BZ2131" s="1" t="s">
        <v>23</v>
      </c>
      <c r="CA2131" s="1" t="s">
        <v>23</v>
      </c>
      <c r="CB2131" s="1" t="s">
        <v>23</v>
      </c>
      <c r="CC2131" s="1" t="s">
        <v>25</v>
      </c>
      <c r="CD2131" s="1" t="s">
        <v>25</v>
      </c>
      <c r="CE2131" s="1" t="s">
        <v>23</v>
      </c>
      <c r="CF2131" s="1" t="s">
        <v>23</v>
      </c>
      <c r="CG2131" s="1" t="s">
        <v>23</v>
      </c>
      <c r="CH2131" s="0"/>
      <c r="CI2131" s="0"/>
      <c r="CJ2131" s="1" t="s">
        <v>23</v>
      </c>
      <c r="CK2131" s="1" t="s">
        <v>23</v>
      </c>
      <c r="CL2131" s="1" t="s">
        <v>23</v>
      </c>
      <c r="CM2131" s="0"/>
      <c r="CN2131" s="0"/>
      <c r="CO2131" s="1" t="s">
        <v>23</v>
      </c>
      <c r="CP2131" s="0"/>
      <c r="CQ2131" s="0"/>
      <c r="CR2131" s="0"/>
      <c r="CS2131" s="0"/>
      <c r="CT2131" s="0"/>
      <c r="CU2131" s="0"/>
      <c r="CV2131" s="0"/>
      <c r="CW2131" s="0"/>
      <c r="CX2131" s="1" t="s">
        <v>24</v>
      </c>
      <c r="CY2131" s="1" t="s">
        <v>24</v>
      </c>
      <c r="CZ2131" s="1" t="s">
        <v>24</v>
      </c>
      <c r="DA2131" s="1" t="s">
        <v>24</v>
      </c>
      <c r="DB2131" s="1" t="s">
        <v>24</v>
      </c>
      <c r="DC2131" s="1" t="s">
        <v>23</v>
      </c>
      <c r="DF2131" s="0"/>
      <c r="DG2131" s="0"/>
      <c r="DH2131" s="1" t="s">
        <v>23</v>
      </c>
      <c r="DI2131" s="0"/>
      <c r="DJ2131" s="0"/>
      <c r="DK2131" s="1" t="s">
        <v>23</v>
      </c>
      <c r="DL2131" s="1" t="s">
        <v>24</v>
      </c>
      <c r="DM2131" s="1" t="s">
        <v>25</v>
      </c>
      <c r="DN2131" s="1" t="s">
        <v>26</v>
      </c>
      <c r="DO2131" s="1" t="s">
        <v>25</v>
      </c>
      <c r="DP2131" s="1" t="s">
        <v>24</v>
      </c>
      <c r="DQ2131" s="0"/>
      <c r="DR2131" s="1" t="s">
        <v>23</v>
      </c>
      <c r="DS2131" s="1" t="s">
        <v>23</v>
      </c>
      <c r="DT2131" s="1" t="s">
        <v>23</v>
      </c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  <c r="EJ2131" s="0"/>
      <c r="EK2131" s="0"/>
      <c r="EL2131" s="0"/>
      <c r="EM2131" s="0"/>
      <c r="EN2131" s="0"/>
      <c r="EO2131" s="0"/>
      <c r="EP2131" s="0"/>
      <c r="ES2131" s="1" t="s">
        <v>23</v>
      </c>
      <c r="ET2131" s="1" t="s">
        <v>23</v>
      </c>
      <c r="EU2131" s="1" t="s">
        <v>23</v>
      </c>
      <c r="EV2131" s="1" t="s">
        <v>23</v>
      </c>
      <c r="EW2131" s="1" t="s">
        <v>23</v>
      </c>
      <c r="EX2131" s="1" t="s">
        <v>23</v>
      </c>
      <c r="EY2131" s="1" t="s">
        <v>23</v>
      </c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/>
      <c r="FN2131" s="0"/>
      <c r="FO2131" s="0"/>
      <c r="FP2131" s="0"/>
      <c r="FQ2131" s="0"/>
      <c r="FR2131" s="0"/>
      <c r="FS2131" s="0"/>
      <c r="FT2131" s="0"/>
      <c r="FU2131" s="0"/>
      <c r="FV2131" s="0"/>
      <c r="FW2131" s="0"/>
      <c r="FX2131" s="0"/>
      <c r="FY2131" s="0"/>
      <c r="FZ2131" s="0"/>
      <c r="GA2131" s="0"/>
      <c r="GB2131" s="0"/>
      <c r="GC2131" s="0"/>
      <c r="GD2131" s="1" t="s">
        <v>24</v>
      </c>
      <c r="GE2131" s="1" t="s">
        <v>23</v>
      </c>
      <c r="GF2131" s="1" t="s">
        <v>23</v>
      </c>
      <c r="GG2131" s="1" t="s">
        <v>23</v>
      </c>
      <c r="GH2131" s="1" t="s">
        <v>23</v>
      </c>
      <c r="GI2131" s="1" t="s">
        <v>23</v>
      </c>
      <c r="GJ2131" s="1" t="s">
        <v>23</v>
      </c>
      <c r="GK2131" s="1" t="s">
        <v>23</v>
      </c>
      <c r="GL2131" s="0"/>
      <c r="GM2131" s="0"/>
      <c r="GN2131" s="0"/>
      <c r="GO2131" s="0"/>
      <c r="GP2131" s="0"/>
      <c r="GQ2131" s="1" t="s">
        <v>23</v>
      </c>
      <c r="GR2131" s="1" t="s">
        <v>23</v>
      </c>
      <c r="GS2131" s="1" t="s">
        <v>23</v>
      </c>
      <c r="GT2131" s="1" t="s">
        <v>23</v>
      </c>
      <c r="GU2131" s="1" t="s">
        <v>23</v>
      </c>
      <c r="GV2131" s="1" t="s">
        <v>23</v>
      </c>
      <c r="GW2131" s="1" t="s">
        <v>23</v>
      </c>
      <c r="GX2131" s="1" t="s">
        <v>23</v>
      </c>
      <c r="GY2131" s="1" t="s">
        <v>24</v>
      </c>
    </row>
    <row r="2132" customFormat="false" ht="10.8" hidden="false" customHeight="false" outlineLevel="0" collapsed="false">
      <c r="A2132" s="1" t="s">
        <v>4829</v>
      </c>
      <c r="B2132" s="1" t="s">
        <v>4737</v>
      </c>
      <c r="C2132" s="1" t="s">
        <v>359</v>
      </c>
      <c r="D2132" s="1" t="n">
        <v>14942</v>
      </c>
      <c r="E2132" s="1" t="n">
        <v>15492</v>
      </c>
      <c r="F2132" s="1" t="s">
        <v>4830</v>
      </c>
      <c r="G2132" s="1" t="s">
        <v>4738</v>
      </c>
      <c r="H2132" s="1" t="s">
        <v>1079</v>
      </c>
      <c r="I2132" s="1" t="s">
        <v>1080</v>
      </c>
      <c r="J2132" s="1" t="s">
        <v>1081</v>
      </c>
      <c r="K2132" s="1" t="n">
        <v>20</v>
      </c>
      <c r="L2132" s="1" t="n">
        <v>79.8203793449</v>
      </c>
      <c r="M2132" s="0"/>
      <c r="N2132" s="0"/>
      <c r="O2132" s="1" t="n">
        <v>79.8203793449</v>
      </c>
      <c r="P2132" s="1" t="n">
        <v>1</v>
      </c>
      <c r="Q2132" s="1" t="s">
        <v>23</v>
      </c>
      <c r="R2132" s="1" t="s">
        <v>23</v>
      </c>
      <c r="S2132" s="1" t="s">
        <v>23</v>
      </c>
      <c r="T2132" s="1" t="s">
        <v>23</v>
      </c>
      <c r="U2132" s="1" t="s">
        <v>23</v>
      </c>
      <c r="V2132" s="1" t="s">
        <v>23</v>
      </c>
      <c r="W2132" s="1" t="s">
        <v>23</v>
      </c>
      <c r="Y2132" s="0"/>
      <c r="Z2132" s="0"/>
      <c r="AA2132" s="0"/>
      <c r="AB2132" s="0"/>
      <c r="AC2132" s="0"/>
      <c r="AE2132" s="0"/>
      <c r="AF2132" s="0"/>
      <c r="AG2132" s="0"/>
      <c r="AH2132" s="0"/>
      <c r="AI2132" s="0"/>
      <c r="AJ2132" s="1" t="s">
        <v>23</v>
      </c>
      <c r="AK2132" s="1" t="s">
        <v>23</v>
      </c>
      <c r="AL2132" s="1" t="s">
        <v>23</v>
      </c>
      <c r="AM2132" s="1" t="s">
        <v>23</v>
      </c>
      <c r="AN2132" s="1" t="s">
        <v>23</v>
      </c>
      <c r="AO2132" s="1" t="s">
        <v>23</v>
      </c>
      <c r="AP2132" s="1" t="s">
        <v>23</v>
      </c>
      <c r="AQ2132" s="1" t="s">
        <v>23</v>
      </c>
      <c r="AR2132" s="1" t="s">
        <v>23</v>
      </c>
      <c r="AS2132" s="1" t="s">
        <v>24</v>
      </c>
      <c r="AT2132" s="1" t="s">
        <v>23</v>
      </c>
      <c r="AU2132" s="0"/>
      <c r="AV2132" s="0"/>
      <c r="AW2132" s="1" t="s">
        <v>23</v>
      </c>
      <c r="AX2132" s="0"/>
      <c r="AY2132" s="0"/>
      <c r="AZ2132" s="1" t="s">
        <v>23</v>
      </c>
      <c r="BA2132" s="0"/>
      <c r="BB2132" s="1" t="s">
        <v>23</v>
      </c>
      <c r="BC2132" s="1" t="s">
        <v>23</v>
      </c>
      <c r="BD2132" s="0"/>
      <c r="BE2132" s="1" t="s">
        <v>23</v>
      </c>
      <c r="BF2132" s="1" t="s">
        <v>23</v>
      </c>
      <c r="BG2132" s="0"/>
      <c r="BH2132" s="1" t="s">
        <v>24</v>
      </c>
      <c r="BI2132" s="0"/>
      <c r="BJ2132" s="1" t="s">
        <v>24</v>
      </c>
      <c r="BK2132" s="0"/>
      <c r="BL2132" s="0"/>
      <c r="BM2132" s="0"/>
      <c r="BN2132" s="0"/>
      <c r="BO2132" s="0"/>
      <c r="BP2132" s="0"/>
      <c r="BQ2132" s="0"/>
      <c r="BR2132" s="1" t="s">
        <v>23</v>
      </c>
      <c r="BS2132" s="1" t="s">
        <v>24</v>
      </c>
      <c r="BT2132" s="0"/>
      <c r="BU2132" s="0"/>
      <c r="BV2132" s="0"/>
      <c r="BW2132" s="0"/>
      <c r="BX2132" s="0"/>
      <c r="BY2132" s="0"/>
      <c r="BZ2132" s="0"/>
      <c r="CA2132" s="0"/>
      <c r="CB2132" s="1" t="s">
        <v>23</v>
      </c>
      <c r="CC2132" s="1" t="s">
        <v>24</v>
      </c>
      <c r="CD2132" s="1" t="s">
        <v>24</v>
      </c>
      <c r="CE2132" s="1" t="s">
        <v>24</v>
      </c>
      <c r="CF2132" s="1" t="s">
        <v>24</v>
      </c>
      <c r="CG2132" s="1" t="s">
        <v>24</v>
      </c>
      <c r="CH2132" s="1" t="s">
        <v>24</v>
      </c>
      <c r="CI2132" s="1" t="s">
        <v>24</v>
      </c>
      <c r="CJ2132" s="1" t="s">
        <v>24</v>
      </c>
      <c r="CK2132" s="1" t="s">
        <v>24</v>
      </c>
      <c r="CL2132" s="1" t="s">
        <v>24</v>
      </c>
      <c r="CM2132" s="1" t="s">
        <v>24</v>
      </c>
      <c r="CN2132" s="1" t="s">
        <v>24</v>
      </c>
      <c r="CO2132" s="1" t="s">
        <v>24</v>
      </c>
      <c r="CP2132" s="1" t="s">
        <v>24</v>
      </c>
      <c r="CQ2132" s="1" t="s">
        <v>24</v>
      </c>
      <c r="CR2132" s="1" t="s">
        <v>24</v>
      </c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F2132" s="0"/>
      <c r="DG2132" s="0"/>
      <c r="DH2132" s="0"/>
      <c r="DI2132" s="0"/>
      <c r="DJ2132" s="0"/>
      <c r="DK2132" s="0"/>
      <c r="DL2132" s="1" t="s">
        <v>25</v>
      </c>
      <c r="DM2132" s="1" t="s">
        <v>25</v>
      </c>
      <c r="DN2132" s="1" t="s">
        <v>25</v>
      </c>
      <c r="DO2132" s="1" t="s">
        <v>24</v>
      </c>
      <c r="DP2132" s="1" t="s">
        <v>23</v>
      </c>
      <c r="DQ2132" s="0"/>
      <c r="DR2132" s="1" t="s">
        <v>23</v>
      </c>
      <c r="DS2132" s="1" t="s">
        <v>23</v>
      </c>
      <c r="DT2132" s="1" t="s">
        <v>23</v>
      </c>
      <c r="DU2132" s="0"/>
      <c r="DV2132" s="0"/>
      <c r="DW2132" s="0"/>
      <c r="DX2132" s="0"/>
      <c r="DY2132" s="0"/>
      <c r="DZ2132" s="0"/>
      <c r="EA2132" s="0"/>
      <c r="EB2132" s="0"/>
      <c r="EC2132" s="0"/>
      <c r="ED2132" s="0"/>
      <c r="EE2132" s="0"/>
      <c r="EF2132" s="0"/>
      <c r="EG2132" s="0"/>
      <c r="EH2132" s="1" t="s">
        <v>23</v>
      </c>
      <c r="EI2132" s="0"/>
      <c r="EJ2132" s="0"/>
      <c r="EK2132" s="0"/>
      <c r="EL2132" s="0"/>
      <c r="EM2132" s="0"/>
      <c r="EN2132" s="0"/>
      <c r="EO2132" s="0"/>
      <c r="EP2132" s="0"/>
      <c r="ES2132" s="0"/>
      <c r="ET2132" s="0"/>
      <c r="EU2132" s="0"/>
      <c r="EV2132" s="0"/>
      <c r="EW2132" s="0"/>
      <c r="EX2132" s="0"/>
      <c r="EY2132" s="0"/>
      <c r="EZ2132" s="0"/>
      <c r="FA2132" s="0"/>
      <c r="FB2132" s="0"/>
      <c r="FC2132" s="0"/>
      <c r="FD2132" s="0"/>
      <c r="FE2132" s="0"/>
      <c r="FF2132" s="0"/>
      <c r="FG2132" s="1" t="s">
        <v>23</v>
      </c>
      <c r="FH2132" s="0"/>
      <c r="FI2132" s="0"/>
      <c r="FJ2132" s="0"/>
      <c r="FK2132" s="0"/>
      <c r="FL2132" s="0"/>
      <c r="FM2132" s="0"/>
      <c r="FN2132" s="0"/>
      <c r="FO2132" s="0"/>
      <c r="FP2132" s="0"/>
      <c r="FQ2132" s="0"/>
      <c r="FR2132" s="0"/>
      <c r="FS2132" s="0"/>
      <c r="FT2132" s="0"/>
      <c r="FU2132" s="0"/>
      <c r="FV2132" s="0"/>
      <c r="FW2132" s="0"/>
      <c r="FX2132" s="0"/>
      <c r="FY2132" s="0"/>
      <c r="FZ2132" s="0"/>
      <c r="GA2132" s="0"/>
      <c r="GB2132" s="0"/>
      <c r="GC2132" s="0"/>
      <c r="GD2132" s="0"/>
      <c r="GE2132" s="0"/>
      <c r="GF2132" s="0"/>
      <c r="GG2132" s="0"/>
      <c r="GH2132" s="1" t="s">
        <v>23</v>
      </c>
      <c r="GI2132" s="1" t="s">
        <v>23</v>
      </c>
      <c r="GJ2132" s="0"/>
      <c r="GK2132" s="0"/>
      <c r="GL2132" s="0"/>
      <c r="GM2132" s="0"/>
      <c r="GN2132" s="0"/>
      <c r="GO2132" s="0"/>
      <c r="GP2132" s="1" t="s">
        <v>23</v>
      </c>
      <c r="GQ2132" s="1" t="s">
        <v>23</v>
      </c>
      <c r="GR2132" s="1" t="s">
        <v>23</v>
      </c>
      <c r="GS2132" s="1" t="s">
        <v>24</v>
      </c>
      <c r="GT2132" s="1" t="s">
        <v>24</v>
      </c>
      <c r="GU2132" s="1" t="s">
        <v>24</v>
      </c>
      <c r="GV2132" s="1" t="s">
        <v>25</v>
      </c>
      <c r="GW2132" s="1" t="s">
        <v>25</v>
      </c>
      <c r="GX2132" s="1" t="s">
        <v>25</v>
      </c>
      <c r="GY2132" s="1" t="s">
        <v>24</v>
      </c>
    </row>
    <row r="2133" customFormat="false" ht="10.8" hidden="false" customHeight="false" outlineLevel="0" collapsed="false">
      <c r="A2133" s="1" t="s">
        <v>4831</v>
      </c>
      <c r="B2133" s="1" t="s">
        <v>4737</v>
      </c>
      <c r="C2133" s="1" t="s">
        <v>362</v>
      </c>
      <c r="D2133" s="1" t="n">
        <v>20843</v>
      </c>
      <c r="E2133" s="1" t="n">
        <v>21822</v>
      </c>
      <c r="F2133" s="1" t="s">
        <v>4832</v>
      </c>
      <c r="G2133" s="1" t="s">
        <v>4738</v>
      </c>
      <c r="H2133" s="1" t="s">
        <v>1079</v>
      </c>
      <c r="I2133" s="1" t="s">
        <v>1080</v>
      </c>
      <c r="J2133" s="1" t="s">
        <v>1081</v>
      </c>
      <c r="K2133" s="1" t="n">
        <v>20</v>
      </c>
      <c r="L2133" s="1" t="n">
        <v>232.226887712</v>
      </c>
      <c r="M2133" s="0"/>
      <c r="N2133" s="0"/>
      <c r="O2133" s="1" t="n">
        <v>232.226887712</v>
      </c>
      <c r="P2133" s="1" t="n">
        <v>1</v>
      </c>
      <c r="Q2133" s="1" t="s">
        <v>23</v>
      </c>
      <c r="R2133" s="1" t="s">
        <v>23</v>
      </c>
      <c r="S2133" s="1" t="s">
        <v>23</v>
      </c>
      <c r="T2133" s="1" t="s">
        <v>23</v>
      </c>
      <c r="U2133" s="1" t="s">
        <v>23</v>
      </c>
      <c r="V2133" s="1" t="s">
        <v>23</v>
      </c>
      <c r="W2133" s="1" t="s">
        <v>23</v>
      </c>
      <c r="Y2133" s="0"/>
      <c r="Z2133" s="0"/>
      <c r="AA2133" s="0"/>
      <c r="AB2133" s="0"/>
      <c r="AC2133" s="0"/>
      <c r="AE2133" s="0"/>
      <c r="AF2133" s="0"/>
      <c r="AG2133" s="0"/>
      <c r="AH2133" s="0"/>
      <c r="AI2133" s="0"/>
      <c r="AJ2133" s="1" t="s">
        <v>23</v>
      </c>
      <c r="AK2133" s="1" t="s">
        <v>23</v>
      </c>
      <c r="AL2133" s="1" t="s">
        <v>23</v>
      </c>
      <c r="AM2133" s="1" t="s">
        <v>23</v>
      </c>
      <c r="AN2133" s="1" t="s">
        <v>23</v>
      </c>
      <c r="AO2133" s="1" t="s">
        <v>23</v>
      </c>
      <c r="AP2133" s="1" t="s">
        <v>23</v>
      </c>
      <c r="AQ2133" s="1" t="s">
        <v>23</v>
      </c>
      <c r="AR2133" s="1" t="s">
        <v>23</v>
      </c>
      <c r="AS2133" s="1" t="s">
        <v>23</v>
      </c>
      <c r="AT2133" s="1" t="s">
        <v>23</v>
      </c>
      <c r="AU2133" s="0"/>
      <c r="AV2133" s="0"/>
      <c r="AW2133" s="0"/>
      <c r="AX2133" s="0"/>
      <c r="AY2133" s="0"/>
      <c r="AZ2133" s="1" t="s">
        <v>23</v>
      </c>
      <c r="BA2133" s="0"/>
      <c r="BB2133" s="1" t="s">
        <v>23</v>
      </c>
      <c r="BC2133" s="1" t="s">
        <v>23</v>
      </c>
      <c r="BD2133" s="0"/>
      <c r="BE2133" s="1" t="s">
        <v>23</v>
      </c>
      <c r="BF2133" s="1" t="s">
        <v>23</v>
      </c>
      <c r="BG2133" s="0"/>
      <c r="BH2133" s="1" t="s">
        <v>24</v>
      </c>
      <c r="BI2133" s="0"/>
      <c r="BJ2133" s="1" t="s">
        <v>24</v>
      </c>
      <c r="BK2133" s="0"/>
      <c r="BL2133" s="0"/>
      <c r="BM2133" s="0"/>
      <c r="BN2133" s="0"/>
      <c r="BO2133" s="0"/>
      <c r="BP2133" s="0"/>
      <c r="BQ2133" s="0"/>
      <c r="BR2133" s="1" t="s">
        <v>23</v>
      </c>
      <c r="BS2133" s="1" t="s">
        <v>24</v>
      </c>
      <c r="BT2133" s="0"/>
      <c r="BU2133" s="0"/>
      <c r="BV2133" s="0"/>
      <c r="BW2133" s="0"/>
      <c r="BX2133" s="0"/>
      <c r="BY2133" s="0"/>
      <c r="BZ2133" s="0"/>
      <c r="CA2133" s="0"/>
      <c r="CB2133" s="1" t="s">
        <v>23</v>
      </c>
      <c r="CC2133" s="1" t="s">
        <v>24</v>
      </c>
      <c r="CD2133" s="1" t="s">
        <v>24</v>
      </c>
      <c r="CE2133" s="1" t="s">
        <v>24</v>
      </c>
      <c r="CF2133" s="1" t="s">
        <v>24</v>
      </c>
      <c r="CG2133" s="1" t="s">
        <v>24</v>
      </c>
      <c r="CH2133" s="1" t="s">
        <v>23</v>
      </c>
      <c r="CI2133" s="1" t="s">
        <v>24</v>
      </c>
      <c r="CJ2133" s="1" t="s">
        <v>24</v>
      </c>
      <c r="CK2133" s="1" t="s">
        <v>24</v>
      </c>
      <c r="CL2133" s="1" t="s">
        <v>24</v>
      </c>
      <c r="CM2133" s="1" t="s">
        <v>24</v>
      </c>
      <c r="CN2133" s="1" t="s">
        <v>24</v>
      </c>
      <c r="CO2133" s="1" t="s">
        <v>24</v>
      </c>
      <c r="CP2133" s="1" t="s">
        <v>24</v>
      </c>
      <c r="CQ2133" s="1" t="s">
        <v>24</v>
      </c>
      <c r="CR2133" s="1" t="s">
        <v>24</v>
      </c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F2133" s="0"/>
      <c r="DG2133" s="0"/>
      <c r="DH2133" s="0"/>
      <c r="DI2133" s="0"/>
      <c r="DJ2133" s="0"/>
      <c r="DK2133" s="0"/>
      <c r="DL2133" s="1" t="s">
        <v>25</v>
      </c>
      <c r="DM2133" s="1" t="s">
        <v>25</v>
      </c>
      <c r="DN2133" s="1" t="s">
        <v>25</v>
      </c>
      <c r="DO2133" s="1" t="s">
        <v>24</v>
      </c>
      <c r="DP2133" s="1" t="s">
        <v>23</v>
      </c>
      <c r="DQ2133" s="0"/>
      <c r="DR2133" s="1" t="s">
        <v>23</v>
      </c>
      <c r="DS2133" s="1" t="s">
        <v>23</v>
      </c>
      <c r="DT2133" s="1" t="s">
        <v>23</v>
      </c>
      <c r="DU2133" s="0"/>
      <c r="DV2133" s="0"/>
      <c r="DW2133" s="0"/>
      <c r="DX2133" s="0"/>
      <c r="DY2133" s="0"/>
      <c r="DZ2133" s="0"/>
      <c r="EA2133" s="0"/>
      <c r="EB2133" s="0"/>
      <c r="EC2133" s="0"/>
      <c r="ED2133" s="0"/>
      <c r="EE2133" s="0"/>
      <c r="EF2133" s="0"/>
      <c r="EG2133" s="0"/>
      <c r="EH2133" s="0"/>
      <c r="EI2133" s="1" t="s">
        <v>23</v>
      </c>
      <c r="EJ2133" s="1" t="s">
        <v>23</v>
      </c>
      <c r="EK2133" s="1" t="s">
        <v>23</v>
      </c>
      <c r="EL2133" s="0"/>
      <c r="EM2133" s="0"/>
      <c r="EN2133" s="0"/>
      <c r="EO2133" s="0"/>
      <c r="EP2133" s="0"/>
      <c r="ES2133" s="0"/>
      <c r="ET2133" s="0"/>
      <c r="EU2133" s="0"/>
      <c r="EV2133" s="0"/>
      <c r="EW2133" s="1" t="s">
        <v>23</v>
      </c>
      <c r="EX2133" s="0"/>
      <c r="EY2133" s="0"/>
      <c r="EZ2133" s="0"/>
      <c r="FA2133" s="0"/>
      <c r="FB2133" s="0"/>
      <c r="FC2133" s="0"/>
      <c r="FD2133" s="0"/>
      <c r="FE2133" s="0"/>
      <c r="FF2133" s="0"/>
      <c r="FG2133" s="1" t="s">
        <v>23</v>
      </c>
      <c r="FH2133" s="1" t="s">
        <v>23</v>
      </c>
      <c r="FI2133" s="0"/>
      <c r="FJ2133" s="0"/>
      <c r="FK2133" s="0"/>
      <c r="FL2133" s="0"/>
      <c r="FM2133" s="0"/>
      <c r="FN2133" s="0"/>
      <c r="FO2133" s="0"/>
      <c r="FP2133" s="0"/>
      <c r="FQ2133" s="0"/>
      <c r="FR2133" s="0"/>
      <c r="FS2133" s="0"/>
      <c r="FT2133" s="0"/>
      <c r="FU2133" s="0"/>
      <c r="FV2133" s="0"/>
      <c r="FW2133" s="0"/>
      <c r="FX2133" s="0"/>
      <c r="FY2133" s="0"/>
      <c r="FZ2133" s="0"/>
      <c r="GA2133" s="1" t="s">
        <v>23</v>
      </c>
      <c r="GB2133" s="1" t="s">
        <v>23</v>
      </c>
      <c r="GC2133" s="1" t="s">
        <v>23</v>
      </c>
      <c r="GD2133" s="1" t="s">
        <v>23</v>
      </c>
      <c r="GE2133" s="1" t="s">
        <v>23</v>
      </c>
      <c r="GF2133" s="1" t="s">
        <v>23</v>
      </c>
      <c r="GG2133" s="1" t="s">
        <v>23</v>
      </c>
      <c r="GH2133" s="1" t="s">
        <v>23</v>
      </c>
      <c r="GI2133" s="1" t="s">
        <v>23</v>
      </c>
      <c r="GJ2133" s="0"/>
      <c r="GK2133" s="0"/>
      <c r="GL2133" s="0"/>
      <c r="GM2133" s="0"/>
      <c r="GN2133" s="0"/>
      <c r="GO2133" s="0"/>
      <c r="GP2133" s="1" t="s">
        <v>23</v>
      </c>
      <c r="GQ2133" s="1" t="s">
        <v>23</v>
      </c>
      <c r="GR2133" s="1" t="s">
        <v>23</v>
      </c>
      <c r="GS2133" s="1" t="s">
        <v>25</v>
      </c>
      <c r="GT2133" s="1" t="s">
        <v>25</v>
      </c>
      <c r="GU2133" s="1" t="s">
        <v>25</v>
      </c>
      <c r="GV2133" s="1" t="s">
        <v>25</v>
      </c>
      <c r="GW2133" s="1" t="s">
        <v>25</v>
      </c>
      <c r="GX2133" s="1" t="s">
        <v>25</v>
      </c>
      <c r="GY2133" s="1" t="s">
        <v>25</v>
      </c>
    </row>
    <row r="2134" customFormat="false" ht="10.8" hidden="false" customHeight="false" outlineLevel="0" collapsed="false">
      <c r="A2134" s="1" t="s">
        <v>4833</v>
      </c>
      <c r="B2134" s="1" t="s">
        <v>4737</v>
      </c>
      <c r="C2134" s="1" t="s">
        <v>365</v>
      </c>
      <c r="D2134" s="1" t="n">
        <v>10930</v>
      </c>
      <c r="E2134" s="1" t="n">
        <v>11645</v>
      </c>
      <c r="F2134" s="1" t="s">
        <v>4834</v>
      </c>
      <c r="G2134" s="1" t="s">
        <v>4738</v>
      </c>
      <c r="H2134" s="1" t="s">
        <v>1079</v>
      </c>
      <c r="I2134" s="1" t="s">
        <v>1080</v>
      </c>
      <c r="J2134" s="1" t="s">
        <v>2167</v>
      </c>
      <c r="K2134" s="1" t="n">
        <v>21</v>
      </c>
      <c r="L2134" s="1" t="n">
        <v>34.5523344409</v>
      </c>
      <c r="M2134" s="0"/>
      <c r="N2134" s="0"/>
      <c r="O2134" s="1" t="n">
        <v>34.5523344409</v>
      </c>
      <c r="P2134" s="1" t="n">
        <v>1</v>
      </c>
      <c r="Q2134" s="1" t="s">
        <v>24</v>
      </c>
      <c r="R2134" s="1" t="s">
        <v>24</v>
      </c>
      <c r="S2134" s="1" t="s">
        <v>24</v>
      </c>
      <c r="T2134" s="1" t="s">
        <v>24</v>
      </c>
      <c r="U2134" s="1" t="s">
        <v>24</v>
      </c>
      <c r="V2134" s="1" t="s">
        <v>24</v>
      </c>
      <c r="W2134" s="1" t="s">
        <v>24</v>
      </c>
      <c r="Y2134" s="0"/>
      <c r="Z2134" s="0"/>
      <c r="AA2134" s="0"/>
      <c r="AB2134" s="1" t="s">
        <v>23</v>
      </c>
      <c r="AC2134" s="0"/>
      <c r="AE2134" s="0"/>
      <c r="AF2134" s="0"/>
      <c r="AG2134" s="0"/>
      <c r="AH2134" s="0"/>
      <c r="AI2134" s="0"/>
      <c r="AJ2134" s="1" t="s">
        <v>23</v>
      </c>
      <c r="AK2134" s="1" t="s">
        <v>23</v>
      </c>
      <c r="AL2134" s="1" t="s">
        <v>23</v>
      </c>
      <c r="AM2134" s="1" t="s">
        <v>23</v>
      </c>
      <c r="AN2134" s="1" t="s">
        <v>23</v>
      </c>
      <c r="AO2134" s="1" t="s">
        <v>24</v>
      </c>
      <c r="AP2134" s="1" t="s">
        <v>24</v>
      </c>
      <c r="AQ2134" s="1" t="s">
        <v>24</v>
      </c>
      <c r="AR2134" s="1" t="s">
        <v>24</v>
      </c>
      <c r="AS2134" s="1" t="s">
        <v>23</v>
      </c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1" t="s">
        <v>23</v>
      </c>
      <c r="BH2134" s="1" t="s">
        <v>23</v>
      </c>
      <c r="BI2134" s="0"/>
      <c r="BJ2134" s="1" t="s">
        <v>24</v>
      </c>
      <c r="BK2134" s="0"/>
      <c r="BL2134" s="0"/>
      <c r="BM2134" s="0"/>
      <c r="BN2134" s="0"/>
      <c r="BO2134" s="1" t="s">
        <v>23</v>
      </c>
      <c r="BP2134" s="0"/>
      <c r="BQ2134" s="0"/>
      <c r="BR2134" s="1" t="s">
        <v>23</v>
      </c>
      <c r="BS2134" s="1" t="s">
        <v>24</v>
      </c>
      <c r="BT2134" s="0"/>
      <c r="BU2134" s="0"/>
      <c r="BV2134" s="0"/>
      <c r="BW2134" s="0"/>
      <c r="BX2134" s="0"/>
      <c r="BY2134" s="0"/>
      <c r="BZ2134" s="0"/>
      <c r="CA2134" s="0"/>
      <c r="CB2134" s="1" t="s">
        <v>24</v>
      </c>
      <c r="CC2134" s="1" t="s">
        <v>25</v>
      </c>
      <c r="CD2134" s="1" t="s">
        <v>25</v>
      </c>
      <c r="CE2134" s="1" t="s">
        <v>23</v>
      </c>
      <c r="CF2134" s="1" t="s">
        <v>23</v>
      </c>
      <c r="CG2134" s="1" t="s">
        <v>23</v>
      </c>
      <c r="CH2134" s="0"/>
      <c r="CI2134" s="0"/>
      <c r="CJ2134" s="1" t="s">
        <v>23</v>
      </c>
      <c r="CK2134" s="1" t="s">
        <v>23</v>
      </c>
      <c r="CL2134" s="1" t="s">
        <v>23</v>
      </c>
      <c r="CM2134" s="0"/>
      <c r="CN2134" s="1" t="s">
        <v>23</v>
      </c>
      <c r="CO2134" s="1" t="s">
        <v>23</v>
      </c>
      <c r="CP2134" s="1" t="s">
        <v>23</v>
      </c>
      <c r="CQ2134" s="1" t="s">
        <v>23</v>
      </c>
      <c r="CR2134" s="1" t="s">
        <v>24</v>
      </c>
      <c r="CS2134" s="0"/>
      <c r="CT2134" s="0"/>
      <c r="CU2134" s="0"/>
      <c r="CV2134" s="0"/>
      <c r="CW2134" s="0"/>
      <c r="CX2134" s="1" t="s">
        <v>23</v>
      </c>
      <c r="CY2134" s="1" t="s">
        <v>23</v>
      </c>
      <c r="CZ2134" s="1" t="s">
        <v>23</v>
      </c>
      <c r="DA2134" s="1" t="s">
        <v>23</v>
      </c>
      <c r="DB2134" s="1" t="s">
        <v>23</v>
      </c>
      <c r="DC2134" s="0"/>
      <c r="DF2134" s="0"/>
      <c r="DG2134" s="0"/>
      <c r="DH2134" s="1" t="s">
        <v>23</v>
      </c>
      <c r="DI2134" s="0"/>
      <c r="DJ2134" s="0"/>
      <c r="DK2134" s="0"/>
      <c r="DL2134" s="1" t="s">
        <v>24</v>
      </c>
      <c r="DM2134" s="1" t="s">
        <v>24</v>
      </c>
      <c r="DN2134" s="1" t="s">
        <v>25</v>
      </c>
      <c r="DO2134" s="1" t="s">
        <v>25</v>
      </c>
      <c r="DP2134" s="1" t="s">
        <v>24</v>
      </c>
      <c r="DQ2134" s="0"/>
      <c r="DR2134" s="1" t="s">
        <v>23</v>
      </c>
      <c r="DS2134" s="1" t="s">
        <v>23</v>
      </c>
      <c r="DT2134" s="1" t="s">
        <v>23</v>
      </c>
      <c r="DU2134" s="0"/>
      <c r="DV2134" s="0"/>
      <c r="DW2134" s="0"/>
      <c r="DX2134" s="0"/>
      <c r="DY2134" s="0"/>
      <c r="DZ2134" s="0"/>
      <c r="EA2134" s="0"/>
      <c r="EB2134" s="0"/>
      <c r="EC2134" s="0"/>
      <c r="ED2134" s="0"/>
      <c r="EE2134" s="0"/>
      <c r="EF2134" s="0"/>
      <c r="EG2134" s="0"/>
      <c r="EH2134" s="0"/>
      <c r="EI2134" s="0"/>
      <c r="EJ2134" s="0"/>
      <c r="EK2134" s="1" t="s">
        <v>23</v>
      </c>
      <c r="EL2134" s="0"/>
      <c r="EM2134" s="0"/>
      <c r="EN2134" s="0"/>
      <c r="EO2134" s="0"/>
      <c r="EP2134" s="0"/>
      <c r="ES2134" s="0"/>
      <c r="ET2134" s="0"/>
      <c r="EU2134" s="1" t="s">
        <v>23</v>
      </c>
      <c r="EV2134" s="1" t="s">
        <v>23</v>
      </c>
      <c r="EW2134" s="0"/>
      <c r="EX2134" s="0"/>
      <c r="EY2134" s="1" t="s">
        <v>23</v>
      </c>
      <c r="EZ2134" s="0"/>
      <c r="FA2134" s="0"/>
      <c r="FB2134" s="0"/>
      <c r="FC2134" s="0"/>
      <c r="FD2134" s="0"/>
      <c r="FE2134" s="0"/>
      <c r="FF2134" s="0"/>
      <c r="FG2134" s="0"/>
      <c r="FH2134" s="1" t="s">
        <v>23</v>
      </c>
      <c r="FI2134" s="1" t="s">
        <v>23</v>
      </c>
      <c r="FJ2134" s="1" t="s">
        <v>23</v>
      </c>
      <c r="FK2134" s="1" t="s">
        <v>23</v>
      </c>
      <c r="FL2134" s="0"/>
      <c r="FM2134" s="0"/>
      <c r="FN2134" s="0"/>
      <c r="FO2134" s="0"/>
      <c r="FP2134" s="0"/>
      <c r="FQ2134" s="0"/>
      <c r="FR2134" s="0"/>
      <c r="FS2134" s="0"/>
      <c r="FT2134" s="0"/>
      <c r="FU2134" s="0"/>
      <c r="FV2134" s="0"/>
      <c r="FW2134" s="0"/>
      <c r="FX2134" s="0"/>
      <c r="FY2134" s="0"/>
      <c r="FZ2134" s="0"/>
      <c r="GA2134" s="0"/>
      <c r="GB2134" s="0"/>
      <c r="GC2134" s="1" t="s">
        <v>23</v>
      </c>
      <c r="GD2134" s="1" t="s">
        <v>23</v>
      </c>
      <c r="GE2134" s="1" t="s">
        <v>23</v>
      </c>
      <c r="GF2134" s="1" t="s">
        <v>23</v>
      </c>
      <c r="GG2134" s="1" t="s">
        <v>23</v>
      </c>
      <c r="GH2134" s="1" t="s">
        <v>23</v>
      </c>
      <c r="GI2134" s="0"/>
      <c r="GJ2134" s="0"/>
      <c r="GK2134" s="0"/>
      <c r="GL2134" s="0"/>
      <c r="GM2134" s="0"/>
      <c r="GN2134" s="0"/>
      <c r="GO2134" s="0"/>
      <c r="GP2134" s="0"/>
      <c r="GQ2134" s="0"/>
      <c r="GR2134" s="1" t="s">
        <v>23</v>
      </c>
      <c r="GS2134" s="1" t="s">
        <v>23</v>
      </c>
      <c r="GT2134" s="1" t="s">
        <v>23</v>
      </c>
      <c r="GU2134" s="0"/>
      <c r="GV2134" s="1" t="s">
        <v>23</v>
      </c>
      <c r="GW2134" s="1" t="s">
        <v>23</v>
      </c>
      <c r="GX2134" s="1" t="s">
        <v>23</v>
      </c>
      <c r="GY2134" s="0"/>
    </row>
    <row r="2135" customFormat="false" ht="10.8" hidden="false" customHeight="false" outlineLevel="0" collapsed="false">
      <c r="A2135" s="1" t="s">
        <v>4835</v>
      </c>
      <c r="B2135" s="1" t="s">
        <v>4737</v>
      </c>
      <c r="C2135" s="1" t="s">
        <v>368</v>
      </c>
      <c r="D2135" s="1" t="n">
        <v>23209</v>
      </c>
      <c r="E2135" s="1" t="n">
        <v>26265</v>
      </c>
      <c r="F2135" s="1" t="s">
        <v>4836</v>
      </c>
      <c r="G2135" s="1" t="s">
        <v>4738</v>
      </c>
      <c r="H2135" s="1" t="s">
        <v>1079</v>
      </c>
      <c r="I2135" s="1" t="s">
        <v>1080</v>
      </c>
      <c r="J2135" s="1" t="s">
        <v>2167</v>
      </c>
      <c r="K2135" s="1" t="n">
        <v>21</v>
      </c>
      <c r="L2135" s="1" t="n">
        <v>149.010544998</v>
      </c>
      <c r="M2135" s="0"/>
      <c r="N2135" s="0"/>
      <c r="O2135" s="1" t="n">
        <v>149.010544998</v>
      </c>
      <c r="P2135" s="1" t="n">
        <v>1</v>
      </c>
      <c r="Q2135" s="1" t="s">
        <v>24</v>
      </c>
      <c r="R2135" s="1" t="s">
        <v>24</v>
      </c>
      <c r="S2135" s="1" t="s">
        <v>24</v>
      </c>
      <c r="T2135" s="1" t="s">
        <v>24</v>
      </c>
      <c r="U2135" s="1" t="s">
        <v>24</v>
      </c>
      <c r="V2135" s="1" t="s">
        <v>24</v>
      </c>
      <c r="W2135" s="1" t="s">
        <v>24</v>
      </c>
      <c r="Y2135" s="0"/>
      <c r="Z2135" s="0"/>
      <c r="AA2135" s="0"/>
      <c r="AB2135" s="1" t="s">
        <v>23</v>
      </c>
      <c r="AC2135" s="1" t="s">
        <v>23</v>
      </c>
      <c r="AE2135" s="0"/>
      <c r="AF2135" s="0"/>
      <c r="AG2135" s="0"/>
      <c r="AH2135" s="0"/>
      <c r="AI2135" s="0"/>
      <c r="AJ2135" s="1" t="s">
        <v>23</v>
      </c>
      <c r="AK2135" s="1" t="s">
        <v>23</v>
      </c>
      <c r="AL2135" s="1" t="s">
        <v>23</v>
      </c>
      <c r="AM2135" s="1" t="s">
        <v>24</v>
      </c>
      <c r="AN2135" s="1" t="s">
        <v>24</v>
      </c>
      <c r="AO2135" s="1" t="s">
        <v>24</v>
      </c>
      <c r="AP2135" s="1" t="s">
        <v>24</v>
      </c>
      <c r="AQ2135" s="1" t="s">
        <v>24</v>
      </c>
      <c r="AR2135" s="1" t="s">
        <v>24</v>
      </c>
      <c r="AS2135" s="1" t="s">
        <v>23</v>
      </c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1" t="s">
        <v>23</v>
      </c>
      <c r="BI2135" s="0"/>
      <c r="BJ2135" s="1" t="s">
        <v>24</v>
      </c>
      <c r="BK2135" s="0"/>
      <c r="BL2135" s="0"/>
      <c r="BM2135" s="0"/>
      <c r="BN2135" s="0"/>
      <c r="BO2135" s="0"/>
      <c r="BP2135" s="0"/>
      <c r="BQ2135" s="1" t="s">
        <v>23</v>
      </c>
      <c r="BR2135" s="1" t="s">
        <v>23</v>
      </c>
      <c r="BS2135" s="1" t="s">
        <v>24</v>
      </c>
      <c r="BT2135" s="1" t="s">
        <v>23</v>
      </c>
      <c r="BU2135" s="0"/>
      <c r="BV2135" s="0"/>
      <c r="BW2135" s="0"/>
      <c r="BX2135" s="0"/>
      <c r="BY2135" s="0"/>
      <c r="BZ2135" s="0"/>
      <c r="CA2135" s="0"/>
      <c r="CB2135" s="1" t="s">
        <v>24</v>
      </c>
      <c r="CC2135" s="1" t="s">
        <v>25</v>
      </c>
      <c r="CD2135" s="1" t="s">
        <v>25</v>
      </c>
      <c r="CE2135" s="1" t="s">
        <v>23</v>
      </c>
      <c r="CF2135" s="1" t="s">
        <v>23</v>
      </c>
      <c r="CG2135" s="1" t="s">
        <v>23</v>
      </c>
      <c r="CH2135" s="0"/>
      <c r="CI2135" s="0"/>
      <c r="CJ2135" s="1" t="s">
        <v>23</v>
      </c>
      <c r="CK2135" s="1" t="s">
        <v>23</v>
      </c>
      <c r="CL2135" s="1" t="s">
        <v>23</v>
      </c>
      <c r="CM2135" s="0"/>
      <c r="CN2135" s="1" t="s">
        <v>23</v>
      </c>
      <c r="CO2135" s="1" t="s">
        <v>23</v>
      </c>
      <c r="CP2135" s="1" t="s">
        <v>23</v>
      </c>
      <c r="CQ2135" s="1" t="s">
        <v>23</v>
      </c>
      <c r="CR2135" s="1" t="s">
        <v>23</v>
      </c>
      <c r="CS2135" s="0"/>
      <c r="CT2135" s="0"/>
      <c r="CU2135" s="0"/>
      <c r="CV2135" s="0"/>
      <c r="CW2135" s="0"/>
      <c r="CX2135" s="1" t="s">
        <v>23</v>
      </c>
      <c r="CY2135" s="1" t="s">
        <v>24</v>
      </c>
      <c r="CZ2135" s="1" t="s">
        <v>24</v>
      </c>
      <c r="DA2135" s="1" t="s">
        <v>24</v>
      </c>
      <c r="DB2135" s="1" t="s">
        <v>23</v>
      </c>
      <c r="DC2135" s="0"/>
      <c r="DF2135" s="0"/>
      <c r="DG2135" s="0"/>
      <c r="DH2135" s="1" t="s">
        <v>23</v>
      </c>
      <c r="DI2135" s="0"/>
      <c r="DJ2135" s="0"/>
      <c r="DK2135" s="1" t="s">
        <v>23</v>
      </c>
      <c r="DL2135" s="1" t="s">
        <v>24</v>
      </c>
      <c r="DM2135" s="1" t="s">
        <v>24</v>
      </c>
      <c r="DN2135" s="1" t="s">
        <v>26</v>
      </c>
      <c r="DO2135" s="1" t="s">
        <v>25</v>
      </c>
      <c r="DP2135" s="1" t="s">
        <v>24</v>
      </c>
      <c r="DQ2135" s="0"/>
      <c r="DR2135" s="1" t="s">
        <v>23</v>
      </c>
      <c r="DS2135" s="1" t="s">
        <v>23</v>
      </c>
      <c r="DT2135" s="1" t="s">
        <v>23</v>
      </c>
      <c r="DU2135" s="0"/>
      <c r="DV2135" s="0"/>
      <c r="DW2135" s="0"/>
      <c r="DX2135" s="0"/>
      <c r="DY2135" s="0"/>
      <c r="DZ2135" s="0"/>
      <c r="EA2135" s="0"/>
      <c r="EB2135" s="0"/>
      <c r="EC2135" s="0"/>
      <c r="ED2135" s="0"/>
      <c r="EE2135" s="0"/>
      <c r="EF2135" s="0"/>
      <c r="EG2135" s="0"/>
      <c r="EH2135" s="0"/>
      <c r="EI2135" s="0"/>
      <c r="EJ2135" s="0"/>
      <c r="EK2135" s="1" t="s">
        <v>23</v>
      </c>
      <c r="EL2135" s="0"/>
      <c r="EM2135" s="0"/>
      <c r="EN2135" s="0"/>
      <c r="EO2135" s="0"/>
      <c r="EP2135" s="0"/>
      <c r="ES2135" s="0"/>
      <c r="ET2135" s="1" t="s">
        <v>23</v>
      </c>
      <c r="EU2135" s="1" t="s">
        <v>23</v>
      </c>
      <c r="EV2135" s="1" t="s">
        <v>23</v>
      </c>
      <c r="EW2135" s="0"/>
      <c r="EX2135" s="0"/>
      <c r="EY2135" s="1" t="s">
        <v>23</v>
      </c>
      <c r="EZ2135" s="0"/>
      <c r="FA2135" s="0"/>
      <c r="FB2135" s="0"/>
      <c r="FC2135" s="0"/>
      <c r="FD2135" s="0"/>
      <c r="FE2135" s="0"/>
      <c r="FF2135" s="0"/>
      <c r="FG2135" s="0"/>
      <c r="FH2135" s="0"/>
      <c r="FI2135" s="0"/>
      <c r="FJ2135" s="0"/>
      <c r="FK2135" s="0"/>
      <c r="FL2135" s="0"/>
      <c r="FM2135" s="0"/>
      <c r="FN2135" s="0"/>
      <c r="FO2135" s="0"/>
      <c r="FP2135" s="0"/>
      <c r="FQ2135" s="0"/>
      <c r="FR2135" s="0"/>
      <c r="FS2135" s="0"/>
      <c r="FT2135" s="0"/>
      <c r="FU2135" s="0"/>
      <c r="FV2135" s="0"/>
      <c r="FW2135" s="0"/>
      <c r="FX2135" s="0"/>
      <c r="FY2135" s="0"/>
      <c r="FZ2135" s="0"/>
      <c r="GA2135" s="0"/>
      <c r="GB2135" s="0"/>
      <c r="GC2135" s="0"/>
      <c r="GD2135" s="1" t="s">
        <v>24</v>
      </c>
      <c r="GE2135" s="1" t="s">
        <v>23</v>
      </c>
      <c r="GF2135" s="1" t="s">
        <v>23</v>
      </c>
      <c r="GG2135" s="1" t="s">
        <v>23</v>
      </c>
      <c r="GH2135" s="1" t="s">
        <v>23</v>
      </c>
      <c r="GI2135" s="0"/>
      <c r="GJ2135" s="0"/>
      <c r="GK2135" s="0"/>
      <c r="GL2135" s="0"/>
      <c r="GM2135" s="0"/>
      <c r="GN2135" s="1" t="s">
        <v>23</v>
      </c>
      <c r="GO2135" s="1" t="s">
        <v>23</v>
      </c>
      <c r="GP2135" s="1" t="s">
        <v>23</v>
      </c>
      <c r="GQ2135" s="1" t="s">
        <v>23</v>
      </c>
      <c r="GR2135" s="1" t="s">
        <v>23</v>
      </c>
      <c r="GS2135" s="1" t="s">
        <v>24</v>
      </c>
      <c r="GT2135" s="1" t="s">
        <v>24</v>
      </c>
      <c r="GU2135" s="0"/>
      <c r="GV2135" s="1" t="s">
        <v>23</v>
      </c>
      <c r="GW2135" s="1" t="s">
        <v>23</v>
      </c>
      <c r="GX2135" s="1" t="s">
        <v>23</v>
      </c>
      <c r="GY2135" s="1" t="s">
        <v>23</v>
      </c>
    </row>
    <row r="2136" customFormat="false" ht="10.8" hidden="false" customHeight="false" outlineLevel="0" collapsed="false">
      <c r="A2136" s="1" t="s">
        <v>4837</v>
      </c>
      <c r="B2136" s="1" t="s">
        <v>4737</v>
      </c>
      <c r="C2136" s="1" t="s">
        <v>371</v>
      </c>
      <c r="D2136" s="1" t="n">
        <v>11416</v>
      </c>
      <c r="E2136" s="1" t="n">
        <v>11683</v>
      </c>
      <c r="F2136" s="1" t="s">
        <v>4838</v>
      </c>
      <c r="G2136" s="1" t="s">
        <v>4738</v>
      </c>
      <c r="H2136" s="1" t="s">
        <v>1079</v>
      </c>
      <c r="I2136" s="1" t="s">
        <v>1080</v>
      </c>
      <c r="J2136" s="1" t="s">
        <v>2167</v>
      </c>
      <c r="K2136" s="1" t="n">
        <v>21</v>
      </c>
      <c r="L2136" s="1" t="n">
        <v>289.723962068</v>
      </c>
      <c r="M2136" s="0"/>
      <c r="N2136" s="0"/>
      <c r="O2136" s="1" t="n">
        <v>289.723962068</v>
      </c>
      <c r="P2136" s="1" t="n">
        <v>1</v>
      </c>
      <c r="Q2136" s="1" t="s">
        <v>24</v>
      </c>
      <c r="R2136" s="1" t="s">
        <v>24</v>
      </c>
      <c r="S2136" s="1" t="s">
        <v>24</v>
      </c>
      <c r="T2136" s="1" t="s">
        <v>24</v>
      </c>
      <c r="U2136" s="1" t="s">
        <v>24</v>
      </c>
      <c r="V2136" s="1" t="s">
        <v>24</v>
      </c>
      <c r="W2136" s="1" t="s">
        <v>24</v>
      </c>
      <c r="Y2136" s="0"/>
      <c r="Z2136" s="0"/>
      <c r="AA2136" s="0"/>
      <c r="AB2136" s="1" t="s">
        <v>23</v>
      </c>
      <c r="AC2136" s="1" t="s">
        <v>23</v>
      </c>
      <c r="AE2136" s="0"/>
      <c r="AF2136" s="0"/>
      <c r="AG2136" s="0"/>
      <c r="AH2136" s="1" t="s">
        <v>23</v>
      </c>
      <c r="AI2136" s="1" t="s">
        <v>23</v>
      </c>
      <c r="AJ2136" s="1" t="s">
        <v>23</v>
      </c>
      <c r="AK2136" s="1" t="s">
        <v>23</v>
      </c>
      <c r="AL2136" s="1" t="s">
        <v>23</v>
      </c>
      <c r="AM2136" s="1" t="s">
        <v>24</v>
      </c>
      <c r="AN2136" s="1" t="s">
        <v>24</v>
      </c>
      <c r="AO2136" s="1" t="s">
        <v>24</v>
      </c>
      <c r="AP2136" s="1" t="s">
        <v>24</v>
      </c>
      <c r="AQ2136" s="1" t="s">
        <v>24</v>
      </c>
      <c r="AR2136" s="1" t="s">
        <v>24</v>
      </c>
      <c r="AS2136" s="1" t="s">
        <v>24</v>
      </c>
      <c r="AT2136" s="1" t="s">
        <v>23</v>
      </c>
      <c r="AU2136" s="1" t="s">
        <v>23</v>
      </c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1" t="s">
        <v>23</v>
      </c>
      <c r="BI2136" s="0"/>
      <c r="BJ2136" s="1" t="s">
        <v>23</v>
      </c>
      <c r="BK2136" s="0"/>
      <c r="BL2136" s="0"/>
      <c r="BM2136" s="0"/>
      <c r="BN2136" s="0"/>
      <c r="BO2136" s="0"/>
      <c r="BP2136" s="1" t="s">
        <v>23</v>
      </c>
      <c r="BQ2136" s="1" t="s">
        <v>23</v>
      </c>
      <c r="BR2136" s="1" t="s">
        <v>24</v>
      </c>
      <c r="BS2136" s="1" t="s">
        <v>24</v>
      </c>
      <c r="BT2136" s="1" t="s">
        <v>23</v>
      </c>
      <c r="BU2136" s="1" t="s">
        <v>23</v>
      </c>
      <c r="BV2136" s="0"/>
      <c r="BW2136" s="0"/>
      <c r="BX2136" s="0"/>
      <c r="BY2136" s="1" t="s">
        <v>24</v>
      </c>
      <c r="BZ2136" s="1" t="s">
        <v>23</v>
      </c>
      <c r="CA2136" s="1" t="s">
        <v>23</v>
      </c>
      <c r="CB2136" s="1" t="s">
        <v>23</v>
      </c>
      <c r="CC2136" s="1" t="s">
        <v>23</v>
      </c>
      <c r="CD2136" s="1" t="s">
        <v>23</v>
      </c>
      <c r="CE2136" s="0"/>
      <c r="CF2136" s="1" t="s">
        <v>23</v>
      </c>
      <c r="CG2136" s="0"/>
      <c r="CH2136" s="0"/>
      <c r="CI2136" s="1" t="s">
        <v>23</v>
      </c>
      <c r="CJ2136" s="1" t="s">
        <v>23</v>
      </c>
      <c r="CK2136" s="1" t="s">
        <v>23</v>
      </c>
      <c r="CL2136" s="1" t="s">
        <v>23</v>
      </c>
      <c r="CM2136" s="1" t="s">
        <v>23</v>
      </c>
      <c r="CN2136" s="1" t="s">
        <v>23</v>
      </c>
      <c r="CO2136" s="1" t="s">
        <v>23</v>
      </c>
      <c r="CP2136" s="1" t="s">
        <v>23</v>
      </c>
      <c r="CQ2136" s="1" t="s">
        <v>23</v>
      </c>
      <c r="CR2136" s="1" t="s">
        <v>23</v>
      </c>
      <c r="CS2136" s="1" t="s">
        <v>24</v>
      </c>
      <c r="CT2136" s="1" t="s">
        <v>24</v>
      </c>
      <c r="CU2136" s="1" t="s">
        <v>23</v>
      </c>
      <c r="CV2136" s="1" t="s">
        <v>24</v>
      </c>
      <c r="CW2136" s="1" t="s">
        <v>24</v>
      </c>
      <c r="CX2136" s="1" t="s">
        <v>24</v>
      </c>
      <c r="CY2136" s="1" t="s">
        <v>24</v>
      </c>
      <c r="CZ2136" s="1" t="s">
        <v>24</v>
      </c>
      <c r="DA2136" s="1" t="s">
        <v>25</v>
      </c>
      <c r="DB2136" s="1" t="s">
        <v>25</v>
      </c>
      <c r="DC2136" s="1" t="s">
        <v>23</v>
      </c>
      <c r="DF2136" s="0"/>
      <c r="DG2136" s="0"/>
      <c r="DH2136" s="0"/>
      <c r="DI2136" s="0"/>
      <c r="DJ2136" s="0"/>
      <c r="DK2136" s="1" t="s">
        <v>23</v>
      </c>
      <c r="DL2136" s="1" t="s">
        <v>24</v>
      </c>
      <c r="DM2136" s="1" t="s">
        <v>24</v>
      </c>
      <c r="DN2136" s="1" t="s">
        <v>25</v>
      </c>
      <c r="DO2136" s="1" t="s">
        <v>25</v>
      </c>
      <c r="DP2136" s="1" t="s">
        <v>23</v>
      </c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  <c r="EC2136" s="0"/>
      <c r="ED2136" s="0"/>
      <c r="EE2136" s="0"/>
      <c r="EF2136" s="0"/>
      <c r="EG2136" s="0"/>
      <c r="EH2136" s="0"/>
      <c r="EI2136" s="0"/>
      <c r="EJ2136" s="0"/>
      <c r="EK2136" s="0"/>
      <c r="EL2136" s="0"/>
      <c r="EM2136" s="0"/>
      <c r="EN2136" s="0"/>
      <c r="EO2136" s="0"/>
      <c r="EP2136" s="0"/>
      <c r="ES2136" s="0"/>
      <c r="ET2136" s="1" t="s">
        <v>23</v>
      </c>
      <c r="EU2136" s="1" t="s">
        <v>23</v>
      </c>
      <c r="EV2136" s="1" t="s">
        <v>23</v>
      </c>
      <c r="EW2136" s="1" t="s">
        <v>24</v>
      </c>
      <c r="EX2136" s="1" t="s">
        <v>24</v>
      </c>
      <c r="EY2136" s="1" t="s">
        <v>24</v>
      </c>
      <c r="EZ2136" s="1" t="s">
        <v>23</v>
      </c>
      <c r="FA2136" s="1" t="s">
        <v>23</v>
      </c>
      <c r="FB2136" s="0"/>
      <c r="FC2136" s="0"/>
      <c r="FD2136" s="1" t="s">
        <v>23</v>
      </c>
      <c r="FE2136" s="1" t="s">
        <v>23</v>
      </c>
      <c r="FF2136" s="1" t="s">
        <v>23</v>
      </c>
      <c r="FG2136" s="1" t="s">
        <v>24</v>
      </c>
      <c r="FH2136" s="1" t="s">
        <v>23</v>
      </c>
      <c r="FI2136" s="1" t="s">
        <v>23</v>
      </c>
      <c r="FJ2136" s="1" t="s">
        <v>23</v>
      </c>
      <c r="FK2136" s="1" t="s">
        <v>23</v>
      </c>
      <c r="FL2136" s="1" t="s">
        <v>23</v>
      </c>
      <c r="FM2136" s="1" t="s">
        <v>23</v>
      </c>
      <c r="FN2136" s="1" t="s">
        <v>23</v>
      </c>
      <c r="FO2136" s="1" t="s">
        <v>23</v>
      </c>
      <c r="FP2136" s="1" t="s">
        <v>23</v>
      </c>
      <c r="FQ2136" s="1" t="s">
        <v>23</v>
      </c>
      <c r="FR2136" s="1" t="s">
        <v>23</v>
      </c>
      <c r="FS2136" s="1" t="s">
        <v>23</v>
      </c>
      <c r="FT2136" s="1" t="s">
        <v>23</v>
      </c>
      <c r="FU2136" s="1" t="s">
        <v>23</v>
      </c>
      <c r="FV2136" s="0"/>
      <c r="FW2136" s="0"/>
      <c r="FX2136" s="0"/>
      <c r="FY2136" s="0"/>
      <c r="FZ2136" s="0"/>
      <c r="GA2136" s="1" t="s">
        <v>23</v>
      </c>
      <c r="GB2136" s="1" t="s">
        <v>23</v>
      </c>
      <c r="GC2136" s="1" t="s">
        <v>23</v>
      </c>
      <c r="GD2136" s="1" t="s">
        <v>23</v>
      </c>
      <c r="GE2136" s="1" t="s">
        <v>23</v>
      </c>
      <c r="GF2136" s="1" t="s">
        <v>23</v>
      </c>
      <c r="GG2136" s="1" t="s">
        <v>23</v>
      </c>
      <c r="GH2136" s="1" t="s">
        <v>24</v>
      </c>
      <c r="GI2136" s="1" t="s">
        <v>24</v>
      </c>
      <c r="GJ2136" s="0"/>
      <c r="GK2136" s="0"/>
      <c r="GL2136" s="0"/>
      <c r="GM2136" s="0"/>
      <c r="GN2136" s="0"/>
      <c r="GO2136" s="0"/>
      <c r="GP2136" s="0"/>
      <c r="GQ2136" s="1" t="s">
        <v>23</v>
      </c>
      <c r="GR2136" s="1" t="s">
        <v>23</v>
      </c>
      <c r="GS2136" s="1" t="s">
        <v>23</v>
      </c>
      <c r="GT2136" s="1" t="s">
        <v>23</v>
      </c>
      <c r="GU2136" s="1" t="s">
        <v>24</v>
      </c>
      <c r="GV2136" s="1" t="s">
        <v>24</v>
      </c>
      <c r="GW2136" s="1" t="s">
        <v>24</v>
      </c>
      <c r="GX2136" s="1" t="s">
        <v>24</v>
      </c>
      <c r="GY2136" s="1" t="s">
        <v>25</v>
      </c>
    </row>
    <row r="2137" customFormat="false" ht="10.8" hidden="false" customHeight="false" outlineLevel="0" collapsed="false">
      <c r="A2137" s="1" t="s">
        <v>4839</v>
      </c>
      <c r="B2137" s="1" t="s">
        <v>4737</v>
      </c>
      <c r="C2137" s="1" t="s">
        <v>374</v>
      </c>
      <c r="D2137" s="1" t="n">
        <v>13067</v>
      </c>
      <c r="E2137" s="1" t="n">
        <v>12626</v>
      </c>
      <c r="F2137" s="1" t="s">
        <v>4840</v>
      </c>
      <c r="G2137" s="1" t="s">
        <v>4738</v>
      </c>
      <c r="H2137" s="1" t="s">
        <v>826</v>
      </c>
      <c r="I2137" s="1" t="s">
        <v>827</v>
      </c>
      <c r="J2137" s="1" t="s">
        <v>828</v>
      </c>
      <c r="K2137" s="1" t="n">
        <v>19</v>
      </c>
      <c r="L2137" s="1" t="n">
        <v>150.565138908</v>
      </c>
      <c r="M2137" s="0"/>
      <c r="N2137" s="0"/>
      <c r="O2137" s="1" t="n">
        <v>150.565138908</v>
      </c>
      <c r="P2137" s="1" t="n">
        <v>1</v>
      </c>
      <c r="Q2137" s="1" t="s">
        <v>23</v>
      </c>
      <c r="R2137" s="1" t="s">
        <v>23</v>
      </c>
      <c r="S2137" s="0"/>
      <c r="T2137" s="0"/>
      <c r="U2137" s="0"/>
      <c r="V2137" s="1" t="s">
        <v>23</v>
      </c>
      <c r="W2137" s="1" t="s">
        <v>23</v>
      </c>
      <c r="Y2137" s="0"/>
      <c r="Z2137" s="0"/>
      <c r="AA2137" s="0"/>
      <c r="AB2137" s="0"/>
      <c r="AC2137" s="0"/>
      <c r="AE2137" s="0"/>
      <c r="AF2137" s="0"/>
      <c r="AG2137" s="0"/>
      <c r="AH2137" s="0"/>
      <c r="AI2137" s="0"/>
      <c r="AJ2137" s="1" t="s">
        <v>23</v>
      </c>
      <c r="AK2137" s="1" t="s">
        <v>23</v>
      </c>
      <c r="AL2137" s="1" t="s">
        <v>23</v>
      </c>
      <c r="AM2137" s="1" t="s">
        <v>23</v>
      </c>
      <c r="AN2137" s="1" t="s">
        <v>23</v>
      </c>
      <c r="AO2137" s="1" t="s">
        <v>23</v>
      </c>
      <c r="AP2137" s="1" t="s">
        <v>23</v>
      </c>
      <c r="AQ2137" s="0"/>
      <c r="AR2137" s="1" t="s">
        <v>23</v>
      </c>
      <c r="AS2137" s="1" t="s">
        <v>23</v>
      </c>
      <c r="AT2137" s="0"/>
      <c r="AU2137" s="0"/>
      <c r="AV2137" s="0"/>
      <c r="AW2137" s="0"/>
      <c r="AX2137" s="0"/>
      <c r="AY2137" s="0"/>
      <c r="AZ2137" s="1" t="s">
        <v>23</v>
      </c>
      <c r="BA2137" s="0"/>
      <c r="BB2137" s="0"/>
      <c r="BC2137" s="1" t="s">
        <v>23</v>
      </c>
      <c r="BD2137" s="0"/>
      <c r="BE2137" s="0"/>
      <c r="BF2137" s="1" t="s">
        <v>23</v>
      </c>
      <c r="BG2137" s="1" t="s">
        <v>23</v>
      </c>
      <c r="BH2137" s="1" t="s">
        <v>24</v>
      </c>
      <c r="BI2137" s="1" t="s">
        <v>23</v>
      </c>
      <c r="BJ2137" s="0"/>
      <c r="BK2137" s="0"/>
      <c r="BL2137" s="0"/>
      <c r="BM2137" s="0"/>
      <c r="BN2137" s="0"/>
      <c r="BO2137" s="0"/>
      <c r="BP2137" s="0"/>
      <c r="BQ2137" s="0"/>
      <c r="BR2137" s="1" t="s">
        <v>23</v>
      </c>
      <c r="BS2137" s="1" t="s">
        <v>24</v>
      </c>
      <c r="BT2137" s="0"/>
      <c r="BU2137" s="0"/>
      <c r="BV2137" s="0"/>
      <c r="BW2137" s="0"/>
      <c r="BX2137" s="0"/>
      <c r="BY2137" s="0"/>
      <c r="BZ2137" s="0"/>
      <c r="CA2137" s="0"/>
      <c r="CB2137" s="0"/>
      <c r="CC2137" s="1" t="s">
        <v>23</v>
      </c>
      <c r="CD2137" s="1" t="s">
        <v>23</v>
      </c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1" t="s">
        <v>24</v>
      </c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F2137" s="0"/>
      <c r="DG2137" s="0"/>
      <c r="DH2137" s="0"/>
      <c r="DI2137" s="0"/>
      <c r="DJ2137" s="0"/>
      <c r="DK2137" s="0"/>
      <c r="DL2137" s="1" t="s">
        <v>26</v>
      </c>
      <c r="DM2137" s="1" t="s">
        <v>26</v>
      </c>
      <c r="DN2137" s="1" t="s">
        <v>25</v>
      </c>
      <c r="DO2137" s="1" t="s">
        <v>24</v>
      </c>
      <c r="DP2137" s="1" t="s">
        <v>24</v>
      </c>
      <c r="DQ2137" s="0"/>
      <c r="DR2137" s="1" t="s">
        <v>23</v>
      </c>
      <c r="DS2137" s="1" t="s">
        <v>23</v>
      </c>
      <c r="DT2137" s="1" t="s">
        <v>23</v>
      </c>
      <c r="DU2137" s="1" t="s">
        <v>23</v>
      </c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  <c r="EJ2137" s="1" t="s">
        <v>23</v>
      </c>
      <c r="EK2137" s="1" t="s">
        <v>23</v>
      </c>
      <c r="EL2137" s="1" t="s">
        <v>23</v>
      </c>
      <c r="EM2137" s="1" t="s">
        <v>23</v>
      </c>
      <c r="EN2137" s="1" t="s">
        <v>23</v>
      </c>
      <c r="EO2137" s="0"/>
      <c r="EP2137" s="0"/>
      <c r="ES2137" s="0"/>
      <c r="ET2137" s="0"/>
      <c r="EU2137" s="0"/>
      <c r="EV2137" s="0"/>
      <c r="EW2137" s="1" t="s">
        <v>23</v>
      </c>
      <c r="EX2137" s="0"/>
      <c r="EY2137" s="0"/>
      <c r="EZ2137" s="0"/>
      <c r="FA2137" s="0"/>
      <c r="FB2137" s="0"/>
      <c r="FC2137" s="1" t="s">
        <v>23</v>
      </c>
      <c r="FD2137" s="0"/>
      <c r="FE2137" s="1" t="s">
        <v>23</v>
      </c>
      <c r="FF2137" s="1" t="s">
        <v>23</v>
      </c>
      <c r="FG2137" s="1" t="s">
        <v>23</v>
      </c>
      <c r="FH2137" s="1" t="s">
        <v>23</v>
      </c>
      <c r="FI2137" s="1" t="s">
        <v>23</v>
      </c>
      <c r="FJ2137" s="1" t="s">
        <v>23</v>
      </c>
      <c r="FK2137" s="1" t="s">
        <v>23</v>
      </c>
      <c r="FL2137" s="0"/>
      <c r="FM2137" s="1" t="s">
        <v>23</v>
      </c>
      <c r="FN2137" s="1" t="s">
        <v>23</v>
      </c>
      <c r="FO2137" s="1" t="s">
        <v>23</v>
      </c>
      <c r="FP2137" s="1" t="s">
        <v>23</v>
      </c>
      <c r="FQ2137" s="1" t="s">
        <v>23</v>
      </c>
      <c r="FR2137" s="1" t="s">
        <v>23</v>
      </c>
      <c r="FS2137" s="1" t="s">
        <v>23</v>
      </c>
      <c r="FT2137" s="0"/>
      <c r="FU2137" s="0"/>
      <c r="FV2137" s="0"/>
      <c r="FW2137" s="0"/>
      <c r="FX2137" s="0"/>
      <c r="FY2137" s="0"/>
      <c r="FZ2137" s="0"/>
      <c r="GA2137" s="1" t="s">
        <v>23</v>
      </c>
      <c r="GB2137" s="1" t="s">
        <v>23</v>
      </c>
      <c r="GC2137" s="1" t="s">
        <v>24</v>
      </c>
      <c r="GD2137" s="1" t="s">
        <v>24</v>
      </c>
      <c r="GE2137" s="1" t="s">
        <v>24</v>
      </c>
      <c r="GF2137" s="1" t="s">
        <v>24</v>
      </c>
      <c r="GG2137" s="1" t="s">
        <v>24</v>
      </c>
      <c r="GH2137" s="1" t="s">
        <v>24</v>
      </c>
      <c r="GI2137" s="1" t="s">
        <v>24</v>
      </c>
      <c r="GJ2137" s="1" t="s">
        <v>24</v>
      </c>
      <c r="GK2137" s="1" t="s">
        <v>24</v>
      </c>
      <c r="GL2137" s="1" t="s">
        <v>24</v>
      </c>
      <c r="GM2137" s="1" t="s">
        <v>23</v>
      </c>
      <c r="GN2137" s="1" t="s">
        <v>24</v>
      </c>
      <c r="GO2137" s="1" t="s">
        <v>23</v>
      </c>
      <c r="GP2137" s="1" t="s">
        <v>23</v>
      </c>
      <c r="GQ2137" s="1" t="s">
        <v>24</v>
      </c>
      <c r="GR2137" s="1" t="s">
        <v>25</v>
      </c>
      <c r="GS2137" s="1" t="s">
        <v>25</v>
      </c>
      <c r="GT2137" s="1" t="s">
        <v>25</v>
      </c>
      <c r="GU2137" s="1" t="s">
        <v>25</v>
      </c>
      <c r="GV2137" s="1" t="s">
        <v>25</v>
      </c>
      <c r="GW2137" s="1" t="s">
        <v>25</v>
      </c>
      <c r="GX2137" s="1" t="s">
        <v>24</v>
      </c>
      <c r="GY2137" s="1" t="s">
        <v>24</v>
      </c>
    </row>
    <row r="2138" customFormat="false" ht="10.8" hidden="false" customHeight="false" outlineLevel="0" collapsed="false">
      <c r="A2138" s="1" t="s">
        <v>4841</v>
      </c>
      <c r="B2138" s="1" t="s">
        <v>4737</v>
      </c>
      <c r="C2138" s="1" t="s">
        <v>377</v>
      </c>
      <c r="D2138" s="1" t="n">
        <v>6811</v>
      </c>
      <c r="E2138" s="1" t="n">
        <v>6752</v>
      </c>
      <c r="F2138" s="1" t="s">
        <v>4842</v>
      </c>
      <c r="G2138" s="1" t="s">
        <v>4738</v>
      </c>
      <c r="H2138" s="1" t="s">
        <v>826</v>
      </c>
      <c r="I2138" s="1" t="s">
        <v>827</v>
      </c>
      <c r="J2138" s="1" t="s">
        <v>828</v>
      </c>
      <c r="K2138" s="1" t="n">
        <v>19</v>
      </c>
      <c r="L2138" s="1" t="n">
        <v>91.784470009</v>
      </c>
      <c r="M2138" s="0"/>
      <c r="N2138" s="0"/>
      <c r="O2138" s="1" t="n">
        <v>91.784470009</v>
      </c>
      <c r="P2138" s="1" t="n">
        <v>1</v>
      </c>
      <c r="Q2138" s="1" t="s">
        <v>23</v>
      </c>
      <c r="R2138" s="1" t="s">
        <v>23</v>
      </c>
      <c r="S2138" s="0"/>
      <c r="T2138" s="0"/>
      <c r="U2138" s="0"/>
      <c r="V2138" s="1" t="s">
        <v>23</v>
      </c>
      <c r="W2138" s="1" t="s">
        <v>23</v>
      </c>
      <c r="Y2138" s="0"/>
      <c r="Z2138" s="0"/>
      <c r="AA2138" s="0"/>
      <c r="AB2138" s="0"/>
      <c r="AC2138" s="0"/>
      <c r="AE2138" s="0"/>
      <c r="AF2138" s="0"/>
      <c r="AG2138" s="0"/>
      <c r="AH2138" s="0"/>
      <c r="AI2138" s="0"/>
      <c r="AJ2138" s="1" t="s">
        <v>23</v>
      </c>
      <c r="AK2138" s="1" t="s">
        <v>23</v>
      </c>
      <c r="AL2138" s="1" t="s">
        <v>23</v>
      </c>
      <c r="AM2138" s="1" t="s">
        <v>23</v>
      </c>
      <c r="AN2138" s="1" t="s">
        <v>23</v>
      </c>
      <c r="AO2138" s="1" t="s">
        <v>23</v>
      </c>
      <c r="AP2138" s="0"/>
      <c r="AQ2138" s="0"/>
      <c r="AR2138" s="1" t="s">
        <v>23</v>
      </c>
      <c r="AS2138" s="1" t="s">
        <v>23</v>
      </c>
      <c r="AT2138" s="0"/>
      <c r="AU2138" s="0"/>
      <c r="AV2138" s="0"/>
      <c r="AW2138" s="0"/>
      <c r="AX2138" s="0"/>
      <c r="AY2138" s="0"/>
      <c r="AZ2138" s="1" t="s">
        <v>23</v>
      </c>
      <c r="BA2138" s="1" t="s">
        <v>23</v>
      </c>
      <c r="BB2138" s="0"/>
      <c r="BC2138" s="1" t="s">
        <v>23</v>
      </c>
      <c r="BD2138" s="0"/>
      <c r="BE2138" s="0"/>
      <c r="BF2138" s="1" t="s">
        <v>23</v>
      </c>
      <c r="BG2138" s="1" t="s">
        <v>23</v>
      </c>
      <c r="BH2138" s="1" t="s">
        <v>24</v>
      </c>
      <c r="BI2138" s="1" t="s">
        <v>23</v>
      </c>
      <c r="BJ2138" s="0"/>
      <c r="BK2138" s="1" t="s">
        <v>23</v>
      </c>
      <c r="BL2138" s="0"/>
      <c r="BM2138" s="0"/>
      <c r="BN2138" s="0"/>
      <c r="BO2138" s="0"/>
      <c r="BP2138" s="0"/>
      <c r="BQ2138" s="0"/>
      <c r="BR2138" s="1" t="s">
        <v>23</v>
      </c>
      <c r="BS2138" s="1" t="s">
        <v>24</v>
      </c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1" t="s">
        <v>24</v>
      </c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F2138" s="0"/>
      <c r="DG2138" s="0"/>
      <c r="DH2138" s="0"/>
      <c r="DI2138" s="0"/>
      <c r="DJ2138" s="0"/>
      <c r="DK2138" s="0"/>
      <c r="DL2138" s="1" t="s">
        <v>26</v>
      </c>
      <c r="DM2138" s="1" t="s">
        <v>26</v>
      </c>
      <c r="DN2138" s="1" t="s">
        <v>25</v>
      </c>
      <c r="DO2138" s="1" t="s">
        <v>24</v>
      </c>
      <c r="DP2138" s="1" t="s">
        <v>24</v>
      </c>
      <c r="DQ2138" s="1" t="s">
        <v>23</v>
      </c>
      <c r="DR2138" s="1" t="s">
        <v>24</v>
      </c>
      <c r="DS2138" s="1" t="s">
        <v>23</v>
      </c>
      <c r="DT2138" s="1" t="s">
        <v>23</v>
      </c>
      <c r="DU2138" s="1" t="s">
        <v>23</v>
      </c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  <c r="EJ2138" s="1" t="s">
        <v>23</v>
      </c>
      <c r="EK2138" s="1" t="s">
        <v>23</v>
      </c>
      <c r="EL2138" s="1" t="s">
        <v>23</v>
      </c>
      <c r="EM2138" s="1" t="s">
        <v>23</v>
      </c>
      <c r="EN2138" s="1" t="s">
        <v>23</v>
      </c>
      <c r="EO2138" s="0"/>
      <c r="EP2138" s="0"/>
      <c r="ES2138" s="0"/>
      <c r="ET2138" s="0"/>
      <c r="EU2138" s="0"/>
      <c r="EV2138" s="0"/>
      <c r="EW2138" s="0"/>
      <c r="EX2138" s="0"/>
      <c r="EY2138" s="0"/>
      <c r="EZ2138" s="0"/>
      <c r="FA2138" s="0"/>
      <c r="FB2138" s="0"/>
      <c r="FC2138" s="1" t="s">
        <v>23</v>
      </c>
      <c r="FD2138" s="0"/>
      <c r="FE2138" s="0"/>
      <c r="FF2138" s="1" t="s">
        <v>23</v>
      </c>
      <c r="FG2138" s="1" t="s">
        <v>23</v>
      </c>
      <c r="FH2138" s="1" t="s">
        <v>23</v>
      </c>
      <c r="FI2138" s="1" t="s">
        <v>23</v>
      </c>
      <c r="FJ2138" s="1" t="s">
        <v>23</v>
      </c>
      <c r="FK2138" s="0"/>
      <c r="FL2138" s="0"/>
      <c r="FM2138" s="0"/>
      <c r="FN2138" s="0"/>
      <c r="FO2138" s="0"/>
      <c r="FP2138" s="1" t="s">
        <v>23</v>
      </c>
      <c r="FQ2138" s="1" t="s">
        <v>23</v>
      </c>
      <c r="FR2138" s="1" t="s">
        <v>23</v>
      </c>
      <c r="FS2138" s="1" t="s">
        <v>23</v>
      </c>
      <c r="FT2138" s="0"/>
      <c r="FU2138" s="0"/>
      <c r="FV2138" s="0"/>
      <c r="FW2138" s="0"/>
      <c r="FX2138" s="0"/>
      <c r="FY2138" s="0"/>
      <c r="FZ2138" s="0"/>
      <c r="GA2138" s="1" t="s">
        <v>23</v>
      </c>
      <c r="GB2138" s="1" t="s">
        <v>23</v>
      </c>
      <c r="GC2138" s="1" t="s">
        <v>24</v>
      </c>
      <c r="GD2138" s="1" t="s">
        <v>24</v>
      </c>
      <c r="GE2138" s="1" t="s">
        <v>24</v>
      </c>
      <c r="GF2138" s="1" t="s">
        <v>24</v>
      </c>
      <c r="GG2138" s="1" t="s">
        <v>24</v>
      </c>
      <c r="GH2138" s="1" t="s">
        <v>24</v>
      </c>
      <c r="GI2138" s="1" t="s">
        <v>24</v>
      </c>
      <c r="GJ2138" s="1" t="s">
        <v>24</v>
      </c>
      <c r="GK2138" s="1" t="s">
        <v>24</v>
      </c>
      <c r="GL2138" s="1" t="s">
        <v>24</v>
      </c>
      <c r="GM2138" s="1" t="s">
        <v>23</v>
      </c>
      <c r="GN2138" s="1" t="s">
        <v>23</v>
      </c>
      <c r="GO2138" s="1" t="s">
        <v>23</v>
      </c>
      <c r="GP2138" s="1" t="s">
        <v>23</v>
      </c>
      <c r="GQ2138" s="1" t="s">
        <v>24</v>
      </c>
      <c r="GR2138" s="1" t="s">
        <v>25</v>
      </c>
      <c r="GS2138" s="1" t="s">
        <v>25</v>
      </c>
      <c r="GT2138" s="1" t="s">
        <v>25</v>
      </c>
      <c r="GU2138" s="1" t="s">
        <v>25</v>
      </c>
      <c r="GV2138" s="1" t="s">
        <v>25</v>
      </c>
      <c r="GW2138" s="1" t="s">
        <v>25</v>
      </c>
      <c r="GX2138" s="1" t="s">
        <v>24</v>
      </c>
      <c r="GY2138" s="1" t="s">
        <v>24</v>
      </c>
    </row>
    <row r="2139" customFormat="false" ht="10.8" hidden="false" customHeight="false" outlineLevel="0" collapsed="false">
      <c r="A2139" s="1" t="s">
        <v>4843</v>
      </c>
      <c r="B2139" s="1" t="s">
        <v>4737</v>
      </c>
      <c r="C2139" s="1" t="s">
        <v>380</v>
      </c>
      <c r="D2139" s="1" t="n">
        <v>12516</v>
      </c>
      <c r="E2139" s="1" t="n">
        <v>13190</v>
      </c>
      <c r="F2139" s="1" t="s">
        <v>4844</v>
      </c>
      <c r="G2139" s="1" t="s">
        <v>4738</v>
      </c>
      <c r="H2139" s="1" t="s">
        <v>1079</v>
      </c>
      <c r="I2139" s="1" t="s">
        <v>1080</v>
      </c>
      <c r="J2139" s="1" t="s">
        <v>1081</v>
      </c>
      <c r="K2139" s="1" t="n">
        <v>20</v>
      </c>
      <c r="L2139" s="1" t="n">
        <v>132.906949797</v>
      </c>
      <c r="M2139" s="0"/>
      <c r="N2139" s="0"/>
      <c r="O2139" s="1" t="n">
        <v>132.906949797</v>
      </c>
      <c r="P2139" s="1" t="n">
        <v>1</v>
      </c>
      <c r="Q2139" s="0"/>
      <c r="R2139" s="0"/>
      <c r="S2139" s="0"/>
      <c r="T2139" s="0"/>
      <c r="U2139" s="0"/>
      <c r="V2139" s="1" t="s">
        <v>23</v>
      </c>
      <c r="W2139" s="1" t="s">
        <v>23</v>
      </c>
      <c r="Y2139" s="0"/>
      <c r="Z2139" s="0"/>
      <c r="AA2139" s="0"/>
      <c r="AB2139" s="0"/>
      <c r="AC2139" s="0"/>
      <c r="AE2139" s="0"/>
      <c r="AF2139" s="0"/>
      <c r="AG2139" s="0"/>
      <c r="AH2139" s="0"/>
      <c r="AI2139" s="1" t="s">
        <v>23</v>
      </c>
      <c r="AJ2139" s="1" t="s">
        <v>23</v>
      </c>
      <c r="AK2139" s="1" t="s">
        <v>23</v>
      </c>
      <c r="AL2139" s="1" t="s">
        <v>23</v>
      </c>
      <c r="AM2139" s="1" t="s">
        <v>24</v>
      </c>
      <c r="AN2139" s="1" t="s">
        <v>24</v>
      </c>
      <c r="AO2139" s="1" t="s">
        <v>24</v>
      </c>
      <c r="AP2139" s="1" t="s">
        <v>24</v>
      </c>
      <c r="AQ2139" s="1" t="s">
        <v>24</v>
      </c>
      <c r="AR2139" s="1" t="s">
        <v>24</v>
      </c>
      <c r="AS2139" s="1" t="s">
        <v>24</v>
      </c>
      <c r="AT2139" s="1" t="s">
        <v>23</v>
      </c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1" t="s">
        <v>24</v>
      </c>
      <c r="BI2139" s="1" t="s">
        <v>23</v>
      </c>
      <c r="BJ2139" s="1" t="s">
        <v>23</v>
      </c>
      <c r="BK2139" s="0"/>
      <c r="BL2139" s="0"/>
      <c r="BM2139" s="0"/>
      <c r="BN2139" s="0"/>
      <c r="BO2139" s="0"/>
      <c r="BP2139" s="0"/>
      <c r="BQ2139" s="0"/>
      <c r="BR2139" s="1" t="s">
        <v>24</v>
      </c>
      <c r="BS2139" s="1" t="s">
        <v>24</v>
      </c>
      <c r="BT2139" s="0"/>
      <c r="BU2139" s="0"/>
      <c r="BV2139" s="0"/>
      <c r="BW2139" s="0"/>
      <c r="BX2139" s="0"/>
      <c r="BY2139" s="0"/>
      <c r="BZ2139" s="0"/>
      <c r="CA2139" s="1" t="s">
        <v>23</v>
      </c>
      <c r="CB2139" s="1" t="s">
        <v>23</v>
      </c>
      <c r="CC2139" s="1" t="s">
        <v>24</v>
      </c>
      <c r="CD2139" s="1" t="s">
        <v>23</v>
      </c>
      <c r="CE2139" s="1" t="s">
        <v>23</v>
      </c>
      <c r="CF2139" s="1" t="s">
        <v>23</v>
      </c>
      <c r="CG2139" s="1" t="s">
        <v>23</v>
      </c>
      <c r="CH2139" s="0"/>
      <c r="CI2139" s="1" t="s">
        <v>23</v>
      </c>
      <c r="CJ2139" s="1" t="s">
        <v>23</v>
      </c>
      <c r="CK2139" s="1" t="s">
        <v>23</v>
      </c>
      <c r="CL2139" s="1" t="s">
        <v>23</v>
      </c>
      <c r="CM2139" s="1" t="s">
        <v>23</v>
      </c>
      <c r="CN2139" s="1" t="s">
        <v>23</v>
      </c>
      <c r="CO2139" s="1" t="s">
        <v>23</v>
      </c>
      <c r="CP2139" s="1" t="s">
        <v>23</v>
      </c>
      <c r="CQ2139" s="1" t="s">
        <v>23</v>
      </c>
      <c r="CR2139" s="1" t="s">
        <v>24</v>
      </c>
      <c r="CS2139" s="0"/>
      <c r="CT2139" s="0"/>
      <c r="CU2139" s="0"/>
      <c r="CV2139" s="0"/>
      <c r="CW2139" s="0"/>
      <c r="CX2139" s="0"/>
      <c r="CY2139" s="1" t="s">
        <v>24</v>
      </c>
      <c r="CZ2139" s="1" t="s">
        <v>23</v>
      </c>
      <c r="DA2139" s="1" t="s">
        <v>24</v>
      </c>
      <c r="DB2139" s="1" t="s">
        <v>23</v>
      </c>
      <c r="DC2139" s="0"/>
      <c r="DF2139" s="0"/>
      <c r="DG2139" s="0"/>
      <c r="DH2139" s="1" t="s">
        <v>23</v>
      </c>
      <c r="DI2139" s="0"/>
      <c r="DJ2139" s="0"/>
      <c r="DK2139" s="0"/>
      <c r="DL2139" s="1" t="s">
        <v>24</v>
      </c>
      <c r="DM2139" s="1" t="s">
        <v>25</v>
      </c>
      <c r="DN2139" s="1" t="s">
        <v>26</v>
      </c>
      <c r="DO2139" s="1" t="s">
        <v>24</v>
      </c>
      <c r="DP2139" s="1" t="s">
        <v>23</v>
      </c>
      <c r="DQ2139" s="0"/>
      <c r="DR2139" s="1" t="s">
        <v>23</v>
      </c>
      <c r="DS2139" s="1" t="s">
        <v>23</v>
      </c>
      <c r="DT2139" s="1" t="s">
        <v>23</v>
      </c>
      <c r="DU2139" s="0"/>
      <c r="DV2139" s="0"/>
      <c r="DW2139" s="0"/>
      <c r="DX2139" s="0"/>
      <c r="DY2139" s="0"/>
      <c r="DZ2139" s="0"/>
      <c r="EA2139" s="0"/>
      <c r="EB2139" s="0"/>
      <c r="EC2139" s="0"/>
      <c r="ED2139" s="0"/>
      <c r="EE2139" s="0"/>
      <c r="EF2139" s="0"/>
      <c r="EG2139" s="0"/>
      <c r="EH2139" s="0"/>
      <c r="EI2139" s="0"/>
      <c r="EJ2139" s="0"/>
      <c r="EK2139" s="0"/>
      <c r="EL2139" s="0"/>
      <c r="EM2139" s="0"/>
      <c r="EN2139" s="0"/>
      <c r="EO2139" s="0"/>
      <c r="EP2139" s="0"/>
      <c r="ES2139" s="0"/>
      <c r="ET2139" s="0"/>
      <c r="EU2139" s="0"/>
      <c r="EV2139" s="0"/>
      <c r="EW2139" s="0"/>
      <c r="EX2139" s="0"/>
      <c r="EY2139" s="0"/>
      <c r="EZ2139" s="0"/>
      <c r="FA2139" s="0"/>
      <c r="FB2139" s="0"/>
      <c r="FC2139" s="0"/>
      <c r="FD2139" s="0"/>
      <c r="FE2139" s="0"/>
      <c r="FF2139" s="0"/>
      <c r="FG2139" s="0"/>
      <c r="FH2139" s="0"/>
      <c r="FI2139" s="0"/>
      <c r="FJ2139" s="0"/>
      <c r="FK2139" s="0"/>
      <c r="FL2139" s="0"/>
      <c r="FM2139" s="0"/>
      <c r="FN2139" s="0"/>
      <c r="FO2139" s="0"/>
      <c r="FP2139" s="0"/>
      <c r="FQ2139" s="0"/>
      <c r="FR2139" s="0"/>
      <c r="FS2139" s="0"/>
      <c r="FT2139" s="0"/>
      <c r="FU2139" s="0"/>
      <c r="FV2139" s="0"/>
      <c r="FW2139" s="0"/>
      <c r="FX2139" s="0"/>
      <c r="FY2139" s="0"/>
      <c r="FZ2139" s="0"/>
      <c r="GA2139" s="0"/>
      <c r="GB2139" s="0"/>
      <c r="GC2139" s="0"/>
      <c r="GD2139" s="0"/>
      <c r="GE2139" s="1" t="s">
        <v>23</v>
      </c>
      <c r="GF2139" s="1" t="s">
        <v>23</v>
      </c>
      <c r="GG2139" s="1" t="s">
        <v>23</v>
      </c>
      <c r="GH2139" s="1" t="s">
        <v>23</v>
      </c>
      <c r="GI2139" s="0"/>
      <c r="GJ2139" s="0"/>
      <c r="GK2139" s="0"/>
      <c r="GL2139" s="0"/>
      <c r="GM2139" s="0"/>
      <c r="GN2139" s="0"/>
      <c r="GO2139" s="0"/>
      <c r="GP2139" s="0"/>
      <c r="GQ2139" s="0"/>
      <c r="GR2139" s="0"/>
      <c r="GS2139" s="0"/>
      <c r="GT2139" s="0"/>
      <c r="GU2139" s="0"/>
      <c r="GV2139" s="1" t="s">
        <v>23</v>
      </c>
      <c r="GW2139" s="1" t="s">
        <v>23</v>
      </c>
      <c r="GX2139" s="1" t="s">
        <v>23</v>
      </c>
      <c r="GY2139" s="0"/>
    </row>
    <row r="2140" customFormat="false" ht="10.8" hidden="false" customHeight="false" outlineLevel="0" collapsed="false">
      <c r="A2140" s="1" t="s">
        <v>4845</v>
      </c>
      <c r="B2140" s="1" t="s">
        <v>4737</v>
      </c>
      <c r="C2140" s="1" t="s">
        <v>383</v>
      </c>
      <c r="D2140" s="1" t="n">
        <v>55373</v>
      </c>
      <c r="E2140" s="1" t="n">
        <v>54982</v>
      </c>
      <c r="F2140" s="1" t="s">
        <v>4846</v>
      </c>
      <c r="G2140" s="1" t="s">
        <v>4738</v>
      </c>
      <c r="H2140" s="1" t="s">
        <v>826</v>
      </c>
      <c r="I2140" s="1" t="s">
        <v>827</v>
      </c>
      <c r="J2140" s="1" t="s">
        <v>828</v>
      </c>
      <c r="K2140" s="1" t="n">
        <v>19</v>
      </c>
      <c r="L2140" s="1" t="n">
        <v>928.053375635</v>
      </c>
      <c r="M2140" s="0"/>
      <c r="N2140" s="0"/>
      <c r="O2140" s="1" t="n">
        <v>928.053375635</v>
      </c>
      <c r="P2140" s="1" t="n">
        <v>1</v>
      </c>
      <c r="Q2140" s="1" t="s">
        <v>23</v>
      </c>
      <c r="R2140" s="1" t="s">
        <v>23</v>
      </c>
      <c r="S2140" s="1" t="s">
        <v>23</v>
      </c>
      <c r="T2140" s="1" t="s">
        <v>23</v>
      </c>
      <c r="U2140" s="1" t="s">
        <v>23</v>
      </c>
      <c r="V2140" s="1" t="s">
        <v>23</v>
      </c>
      <c r="W2140" s="1" t="s">
        <v>23</v>
      </c>
      <c r="Y2140" s="0"/>
      <c r="Z2140" s="0"/>
      <c r="AA2140" s="0"/>
      <c r="AB2140" s="0"/>
      <c r="AC2140" s="0"/>
      <c r="AE2140" s="0"/>
      <c r="AF2140" s="0"/>
      <c r="AG2140" s="0"/>
      <c r="AH2140" s="0"/>
      <c r="AI2140" s="0"/>
      <c r="AJ2140" s="1" t="s">
        <v>23</v>
      </c>
      <c r="AK2140" s="1" t="s">
        <v>24</v>
      </c>
      <c r="AL2140" s="1" t="s">
        <v>23</v>
      </c>
      <c r="AM2140" s="1" t="s">
        <v>23</v>
      </c>
      <c r="AN2140" s="1" t="s">
        <v>23</v>
      </c>
      <c r="AO2140" s="1" t="s">
        <v>23</v>
      </c>
      <c r="AP2140" s="1" t="s">
        <v>23</v>
      </c>
      <c r="AQ2140" s="0"/>
      <c r="AR2140" s="1" t="s">
        <v>23</v>
      </c>
      <c r="AS2140" s="1" t="s">
        <v>23</v>
      </c>
      <c r="AT2140" s="0"/>
      <c r="AU2140" s="0"/>
      <c r="AV2140" s="0"/>
      <c r="AW2140" s="0"/>
      <c r="AX2140" s="0"/>
      <c r="AY2140" s="0"/>
      <c r="AZ2140" s="1" t="s">
        <v>23</v>
      </c>
      <c r="BA2140" s="0"/>
      <c r="BB2140" s="0"/>
      <c r="BC2140" s="0"/>
      <c r="BD2140" s="0"/>
      <c r="BE2140" s="0"/>
      <c r="BF2140" s="1" t="s">
        <v>23</v>
      </c>
      <c r="BG2140" s="1" t="s">
        <v>23</v>
      </c>
      <c r="BH2140" s="1" t="s">
        <v>24</v>
      </c>
      <c r="BI2140" s="0"/>
      <c r="BJ2140" s="0"/>
      <c r="BK2140" s="0"/>
      <c r="BL2140" s="0"/>
      <c r="BM2140" s="0"/>
      <c r="BN2140" s="0"/>
      <c r="BO2140" s="0"/>
      <c r="BP2140" s="0"/>
      <c r="BQ2140" s="0"/>
      <c r="BR2140" s="1" t="s">
        <v>23</v>
      </c>
      <c r="BS2140" s="1" t="s">
        <v>24</v>
      </c>
      <c r="BT2140" s="0"/>
      <c r="BU2140" s="0"/>
      <c r="BV2140" s="0"/>
      <c r="BW2140" s="0"/>
      <c r="BX2140" s="0"/>
      <c r="BY2140" s="0"/>
      <c r="BZ2140" s="0"/>
      <c r="CA2140" s="0"/>
      <c r="CB2140" s="0"/>
      <c r="CC2140" s="1" t="s">
        <v>25</v>
      </c>
      <c r="CD2140" s="1" t="s">
        <v>23</v>
      </c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1" t="s">
        <v>23</v>
      </c>
      <c r="CQ2140" s="1" t="s">
        <v>23</v>
      </c>
      <c r="CR2140" s="1" t="s">
        <v>24</v>
      </c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F2140" s="0"/>
      <c r="DG2140" s="0"/>
      <c r="DH2140" s="0"/>
      <c r="DI2140" s="0"/>
      <c r="DJ2140" s="0"/>
      <c r="DK2140" s="0"/>
      <c r="DL2140" s="1" t="s">
        <v>26</v>
      </c>
      <c r="DM2140" s="1" t="s">
        <v>26</v>
      </c>
      <c r="DN2140" s="1" t="s">
        <v>25</v>
      </c>
      <c r="DO2140" s="1" t="s">
        <v>24</v>
      </c>
      <c r="DP2140" s="1" t="s">
        <v>23</v>
      </c>
      <c r="DQ2140" s="0"/>
      <c r="DR2140" s="1" t="s">
        <v>23</v>
      </c>
      <c r="DS2140" s="1" t="s">
        <v>23</v>
      </c>
      <c r="DT2140" s="1" t="s">
        <v>23</v>
      </c>
      <c r="DU2140" s="1" t="s">
        <v>23</v>
      </c>
      <c r="DV2140" s="0"/>
      <c r="DW2140" s="0"/>
      <c r="DX2140" s="0"/>
      <c r="DY2140" s="0"/>
      <c r="DZ2140" s="0"/>
      <c r="EA2140" s="0"/>
      <c r="EB2140" s="0"/>
      <c r="EC2140" s="0"/>
      <c r="ED2140" s="0"/>
      <c r="EE2140" s="0"/>
      <c r="EF2140" s="0"/>
      <c r="EG2140" s="0"/>
      <c r="EH2140" s="0"/>
      <c r="EI2140" s="0"/>
      <c r="EJ2140" s="1" t="s">
        <v>23</v>
      </c>
      <c r="EK2140" s="1" t="s">
        <v>23</v>
      </c>
      <c r="EL2140" s="1" t="s">
        <v>23</v>
      </c>
      <c r="EM2140" s="1" t="s">
        <v>23</v>
      </c>
      <c r="EN2140" s="1" t="s">
        <v>23</v>
      </c>
      <c r="EO2140" s="0"/>
      <c r="EP2140" s="0"/>
      <c r="ES2140" s="0"/>
      <c r="ET2140" s="0"/>
      <c r="EU2140" s="0"/>
      <c r="EV2140" s="0"/>
      <c r="EW2140" s="1" t="s">
        <v>23</v>
      </c>
      <c r="EX2140" s="0"/>
      <c r="EY2140" s="1" t="s">
        <v>23</v>
      </c>
      <c r="EZ2140" s="0"/>
      <c r="FA2140" s="1" t="s">
        <v>23</v>
      </c>
      <c r="FB2140" s="1" t="s">
        <v>23</v>
      </c>
      <c r="FC2140" s="1" t="s">
        <v>23</v>
      </c>
      <c r="FD2140" s="1" t="s">
        <v>23</v>
      </c>
      <c r="FE2140" s="1" t="s">
        <v>23</v>
      </c>
      <c r="FF2140" s="1" t="s">
        <v>24</v>
      </c>
      <c r="FG2140" s="1" t="s">
        <v>23</v>
      </c>
      <c r="FH2140" s="1" t="s">
        <v>23</v>
      </c>
      <c r="FI2140" s="1" t="s">
        <v>24</v>
      </c>
      <c r="FJ2140" s="1" t="s">
        <v>24</v>
      </c>
      <c r="FK2140" s="1" t="s">
        <v>23</v>
      </c>
      <c r="FL2140" s="0"/>
      <c r="FM2140" s="1" t="s">
        <v>23</v>
      </c>
      <c r="FN2140" s="1" t="s">
        <v>23</v>
      </c>
      <c r="FO2140" s="1" t="s">
        <v>23</v>
      </c>
      <c r="FP2140" s="0"/>
      <c r="FQ2140" s="0"/>
      <c r="FR2140" s="1" t="s">
        <v>23</v>
      </c>
      <c r="FS2140" s="1" t="s">
        <v>23</v>
      </c>
      <c r="FT2140" s="1" t="s">
        <v>23</v>
      </c>
      <c r="FU2140" s="0"/>
      <c r="FV2140" s="0"/>
      <c r="FW2140" s="0"/>
      <c r="FX2140" s="0"/>
      <c r="FY2140" s="0"/>
      <c r="FZ2140" s="1" t="s">
        <v>23</v>
      </c>
      <c r="GA2140" s="1" t="s">
        <v>23</v>
      </c>
      <c r="GB2140" s="1" t="s">
        <v>23</v>
      </c>
      <c r="GC2140" s="1" t="s">
        <v>24</v>
      </c>
      <c r="GD2140" s="1" t="s">
        <v>24</v>
      </c>
      <c r="GE2140" s="1" t="s">
        <v>24</v>
      </c>
      <c r="GF2140" s="1" t="s">
        <v>24</v>
      </c>
      <c r="GG2140" s="1" t="s">
        <v>24</v>
      </c>
      <c r="GH2140" s="1" t="s">
        <v>24</v>
      </c>
      <c r="GI2140" s="1" t="s">
        <v>23</v>
      </c>
      <c r="GJ2140" s="1" t="s">
        <v>24</v>
      </c>
      <c r="GK2140" s="1" t="s">
        <v>23</v>
      </c>
      <c r="GL2140" s="1" t="s">
        <v>23</v>
      </c>
      <c r="GM2140" s="1" t="s">
        <v>23</v>
      </c>
      <c r="GN2140" s="1" t="s">
        <v>24</v>
      </c>
      <c r="GO2140" s="1" t="s">
        <v>24</v>
      </c>
      <c r="GP2140" s="1" t="s">
        <v>24</v>
      </c>
      <c r="GQ2140" s="1" t="s">
        <v>24</v>
      </c>
      <c r="GR2140" s="1" t="s">
        <v>24</v>
      </c>
      <c r="GS2140" s="1" t="s">
        <v>25</v>
      </c>
      <c r="GT2140" s="1" t="s">
        <v>25</v>
      </c>
      <c r="GU2140" s="1" t="s">
        <v>25</v>
      </c>
      <c r="GV2140" s="1" t="s">
        <v>25</v>
      </c>
      <c r="GW2140" s="1" t="s">
        <v>25</v>
      </c>
      <c r="GX2140" s="1" t="s">
        <v>24</v>
      </c>
      <c r="GY2140" s="1" t="s">
        <v>24</v>
      </c>
    </row>
    <row r="2141" customFormat="false" ht="10.8" hidden="false" customHeight="false" outlineLevel="0" collapsed="false">
      <c r="A2141" s="1" t="s">
        <v>4847</v>
      </c>
      <c r="B2141" s="1" t="s">
        <v>4737</v>
      </c>
      <c r="C2141" s="1" t="s">
        <v>386</v>
      </c>
      <c r="D2141" s="1" t="n">
        <v>13960</v>
      </c>
      <c r="E2141" s="1" t="n">
        <v>15214</v>
      </c>
      <c r="F2141" s="1" t="s">
        <v>4848</v>
      </c>
      <c r="G2141" s="1" t="s">
        <v>4738</v>
      </c>
      <c r="H2141" s="1" t="s">
        <v>1079</v>
      </c>
      <c r="I2141" s="1" t="s">
        <v>1080</v>
      </c>
      <c r="J2141" s="1" t="s">
        <v>2187</v>
      </c>
      <c r="K2141" s="1" t="n">
        <v>22</v>
      </c>
      <c r="L2141" s="1" t="n">
        <v>174.092262504</v>
      </c>
      <c r="M2141" s="0"/>
      <c r="N2141" s="0"/>
      <c r="O2141" s="1" t="n">
        <v>174.092262504</v>
      </c>
      <c r="P2141" s="1" t="n">
        <v>1</v>
      </c>
      <c r="Q2141" s="1" t="s">
        <v>23</v>
      </c>
      <c r="R2141" s="1" t="s">
        <v>23</v>
      </c>
      <c r="S2141" s="1" t="s">
        <v>23</v>
      </c>
      <c r="T2141" s="1" t="s">
        <v>24</v>
      </c>
      <c r="U2141" s="1" t="s">
        <v>24</v>
      </c>
      <c r="V2141" s="1" t="s">
        <v>24</v>
      </c>
      <c r="W2141" s="1" t="s">
        <v>24</v>
      </c>
      <c r="Y2141" s="0"/>
      <c r="Z2141" s="0"/>
      <c r="AA2141" s="0"/>
      <c r="AB2141" s="0"/>
      <c r="AC2141" s="0"/>
      <c r="AE2141" s="0"/>
      <c r="AF2141" s="0"/>
      <c r="AG2141" s="0"/>
      <c r="AH2141" s="1" t="s">
        <v>23</v>
      </c>
      <c r="AI2141" s="1" t="s">
        <v>23</v>
      </c>
      <c r="AJ2141" s="1" t="s">
        <v>23</v>
      </c>
      <c r="AK2141" s="1" t="s">
        <v>23</v>
      </c>
      <c r="AL2141" s="1" t="s">
        <v>23</v>
      </c>
      <c r="AM2141" s="1" t="s">
        <v>23</v>
      </c>
      <c r="AN2141" s="1" t="s">
        <v>24</v>
      </c>
      <c r="AO2141" s="1" t="s">
        <v>24</v>
      </c>
      <c r="AP2141" s="1" t="s">
        <v>24</v>
      </c>
      <c r="AQ2141" s="1" t="s">
        <v>24</v>
      </c>
      <c r="AR2141" s="1" t="s">
        <v>24</v>
      </c>
      <c r="AS2141" s="1" t="s">
        <v>24</v>
      </c>
      <c r="AT2141" s="1" t="s">
        <v>23</v>
      </c>
      <c r="AU2141" s="1" t="s">
        <v>23</v>
      </c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1" t="s">
        <v>24</v>
      </c>
      <c r="BI2141" s="0"/>
      <c r="BJ2141" s="1" t="s">
        <v>23</v>
      </c>
      <c r="BK2141" s="0"/>
      <c r="BL2141" s="0"/>
      <c r="BM2141" s="0"/>
      <c r="BN2141" s="0"/>
      <c r="BO2141" s="0"/>
      <c r="BP2141" s="1" t="s">
        <v>23</v>
      </c>
      <c r="BQ2141" s="1" t="s">
        <v>23</v>
      </c>
      <c r="BR2141" s="1" t="s">
        <v>24</v>
      </c>
      <c r="BS2141" s="1" t="s">
        <v>25</v>
      </c>
      <c r="BT2141" s="1" t="s">
        <v>24</v>
      </c>
      <c r="BU2141" s="1" t="s">
        <v>24</v>
      </c>
      <c r="BV2141" s="0"/>
      <c r="BW2141" s="0"/>
      <c r="BX2141" s="0"/>
      <c r="BY2141" s="1" t="s">
        <v>24</v>
      </c>
      <c r="BZ2141" s="1" t="s">
        <v>24</v>
      </c>
      <c r="CA2141" s="1" t="s">
        <v>24</v>
      </c>
      <c r="CB2141" s="1" t="s">
        <v>24</v>
      </c>
      <c r="CC2141" s="1" t="s">
        <v>23</v>
      </c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1" t="s">
        <v>23</v>
      </c>
      <c r="CO2141" s="1" t="s">
        <v>23</v>
      </c>
      <c r="CP2141" s="1" t="s">
        <v>23</v>
      </c>
      <c r="CQ2141" s="1" t="s">
        <v>23</v>
      </c>
      <c r="CR2141" s="1" t="s">
        <v>23</v>
      </c>
      <c r="CS2141" s="0"/>
      <c r="CT2141" s="0"/>
      <c r="CU2141" s="1" t="s">
        <v>23</v>
      </c>
      <c r="CV2141" s="1" t="s">
        <v>24</v>
      </c>
      <c r="CW2141" s="1" t="s">
        <v>23</v>
      </c>
      <c r="CX2141" s="1" t="s">
        <v>25</v>
      </c>
      <c r="CY2141" s="1" t="s">
        <v>25</v>
      </c>
      <c r="CZ2141" s="1" t="s">
        <v>25</v>
      </c>
      <c r="DA2141" s="1" t="s">
        <v>25</v>
      </c>
      <c r="DB2141" s="1" t="s">
        <v>24</v>
      </c>
      <c r="DC2141" s="1" t="s">
        <v>23</v>
      </c>
      <c r="DF2141" s="0"/>
      <c r="DG2141" s="0"/>
      <c r="DH2141" s="0"/>
      <c r="DI2141" s="0"/>
      <c r="DJ2141" s="0"/>
      <c r="DK2141" s="0"/>
      <c r="DL2141" s="1" t="s">
        <v>24</v>
      </c>
      <c r="DM2141" s="1" t="s">
        <v>24</v>
      </c>
      <c r="DN2141" s="1" t="s">
        <v>25</v>
      </c>
      <c r="DO2141" s="1" t="s">
        <v>25</v>
      </c>
      <c r="DP2141" s="1" t="s">
        <v>24</v>
      </c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  <c r="EC2141" s="0"/>
      <c r="ED2141" s="0"/>
      <c r="EE2141" s="0"/>
      <c r="EF2141" s="0"/>
      <c r="EG2141" s="0"/>
      <c r="EH2141" s="0"/>
      <c r="EI2141" s="0"/>
      <c r="EJ2141" s="1" t="s">
        <v>23</v>
      </c>
      <c r="EK2141" s="0"/>
      <c r="EL2141" s="0"/>
      <c r="EM2141" s="0"/>
      <c r="EN2141" s="0"/>
      <c r="EO2141" s="0"/>
      <c r="EP2141" s="0"/>
      <c r="ES2141" s="0"/>
      <c r="ET2141" s="0"/>
      <c r="EU2141" s="0"/>
      <c r="EV2141" s="0"/>
      <c r="EW2141" s="1" t="s">
        <v>23</v>
      </c>
      <c r="EX2141" s="1" t="s">
        <v>23</v>
      </c>
      <c r="EY2141" s="1" t="s">
        <v>23</v>
      </c>
      <c r="EZ2141" s="0"/>
      <c r="FA2141" s="0"/>
      <c r="FB2141" s="0"/>
      <c r="FC2141" s="0"/>
      <c r="FD2141" s="0"/>
      <c r="FE2141" s="0"/>
      <c r="FF2141" s="0"/>
      <c r="FG2141" s="0"/>
      <c r="FH2141" s="1" t="s">
        <v>23</v>
      </c>
      <c r="FI2141" s="1" t="s">
        <v>23</v>
      </c>
      <c r="FJ2141" s="0"/>
      <c r="FK2141" s="0"/>
      <c r="FL2141" s="0"/>
      <c r="FM2141" s="0"/>
      <c r="FN2141" s="0"/>
      <c r="FO2141" s="0"/>
      <c r="FP2141" s="0"/>
      <c r="FQ2141" s="0"/>
      <c r="FR2141" s="0"/>
      <c r="FS2141" s="0"/>
      <c r="FT2141" s="0"/>
      <c r="FU2141" s="0"/>
      <c r="FV2141" s="0"/>
      <c r="FW2141" s="0"/>
      <c r="FX2141" s="0"/>
      <c r="FY2141" s="0"/>
      <c r="FZ2141" s="0"/>
      <c r="GA2141" s="1" t="s">
        <v>23</v>
      </c>
      <c r="GB2141" s="1" t="s">
        <v>23</v>
      </c>
      <c r="GC2141" s="1" t="s">
        <v>24</v>
      </c>
      <c r="GD2141" s="1" t="s">
        <v>25</v>
      </c>
      <c r="GE2141" s="1" t="s">
        <v>25</v>
      </c>
      <c r="GF2141" s="1" t="s">
        <v>25</v>
      </c>
      <c r="GG2141" s="1" t="s">
        <v>25</v>
      </c>
      <c r="GH2141" s="1" t="s">
        <v>25</v>
      </c>
      <c r="GI2141" s="1" t="s">
        <v>24</v>
      </c>
      <c r="GJ2141" s="0"/>
      <c r="GK2141" s="0"/>
      <c r="GL2141" s="0"/>
      <c r="GM2141" s="0"/>
      <c r="GN2141" s="0"/>
      <c r="GO2141" s="0"/>
      <c r="GP2141" s="0"/>
      <c r="GQ2141" s="1" t="s">
        <v>23</v>
      </c>
      <c r="GR2141" s="1" t="s">
        <v>23</v>
      </c>
      <c r="GS2141" s="1" t="s">
        <v>23</v>
      </c>
      <c r="GT2141" s="1" t="s">
        <v>23</v>
      </c>
      <c r="GU2141" s="1" t="s">
        <v>23</v>
      </c>
      <c r="GV2141" s="0"/>
      <c r="GW2141" s="0"/>
      <c r="GX2141" s="1" t="s">
        <v>23</v>
      </c>
      <c r="GY2141" s="1" t="s">
        <v>24</v>
      </c>
    </row>
    <row r="2142" customFormat="false" ht="10.8" hidden="false" customHeight="false" outlineLevel="0" collapsed="false">
      <c r="A2142" s="1" t="s">
        <v>4849</v>
      </c>
      <c r="B2142" s="1" t="s">
        <v>4737</v>
      </c>
      <c r="C2142" s="1" t="s">
        <v>389</v>
      </c>
      <c r="D2142" s="1" t="n">
        <v>14143</v>
      </c>
      <c r="E2142" s="1" t="n">
        <v>15286</v>
      </c>
      <c r="F2142" s="1" t="s">
        <v>4850</v>
      </c>
      <c r="G2142" s="1" t="s">
        <v>4738</v>
      </c>
      <c r="H2142" s="1" t="s">
        <v>826</v>
      </c>
      <c r="I2142" s="1" t="s">
        <v>827</v>
      </c>
      <c r="J2142" s="1" t="s">
        <v>828</v>
      </c>
      <c r="K2142" s="1" t="n">
        <v>19</v>
      </c>
      <c r="L2142" s="1" t="n">
        <v>138.882750759</v>
      </c>
      <c r="M2142" s="0"/>
      <c r="N2142" s="0"/>
      <c r="O2142" s="1" t="n">
        <v>138.882750759</v>
      </c>
      <c r="P2142" s="1" t="n">
        <v>1</v>
      </c>
      <c r="Q2142" s="1" t="s">
        <v>23</v>
      </c>
      <c r="R2142" s="1" t="s">
        <v>23</v>
      </c>
      <c r="S2142" s="0"/>
      <c r="T2142" s="0"/>
      <c r="U2142" s="0"/>
      <c r="V2142" s="1" t="s">
        <v>23</v>
      </c>
      <c r="W2142" s="1" t="s">
        <v>23</v>
      </c>
      <c r="Y2142" s="0"/>
      <c r="Z2142" s="0"/>
      <c r="AA2142" s="0"/>
      <c r="AB2142" s="0"/>
      <c r="AC2142" s="0"/>
      <c r="AE2142" s="0"/>
      <c r="AF2142" s="0"/>
      <c r="AG2142" s="0"/>
      <c r="AH2142" s="0"/>
      <c r="AI2142" s="0"/>
      <c r="AJ2142" s="1" t="s">
        <v>23</v>
      </c>
      <c r="AK2142" s="1" t="s">
        <v>24</v>
      </c>
      <c r="AL2142" s="1" t="s">
        <v>23</v>
      </c>
      <c r="AM2142" s="1" t="s">
        <v>23</v>
      </c>
      <c r="AN2142" s="1" t="s">
        <v>23</v>
      </c>
      <c r="AO2142" s="1" t="s">
        <v>23</v>
      </c>
      <c r="AP2142" s="1" t="s">
        <v>23</v>
      </c>
      <c r="AQ2142" s="0"/>
      <c r="AR2142" s="1" t="s">
        <v>23</v>
      </c>
      <c r="AS2142" s="1" t="s">
        <v>23</v>
      </c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1" t="s">
        <v>23</v>
      </c>
      <c r="BG2142" s="1" t="s">
        <v>23</v>
      </c>
      <c r="BH2142" s="1" t="s">
        <v>24</v>
      </c>
      <c r="BI2142" s="1" t="s">
        <v>23</v>
      </c>
      <c r="BJ2142" s="0"/>
      <c r="BK2142" s="0"/>
      <c r="BL2142" s="1" t="s">
        <v>23</v>
      </c>
      <c r="BM2142" s="0"/>
      <c r="BN2142" s="0"/>
      <c r="BO2142" s="0"/>
      <c r="BP2142" s="0"/>
      <c r="BQ2142" s="0"/>
      <c r="BR2142" s="1" t="s">
        <v>24</v>
      </c>
      <c r="BS2142" s="1" t="s">
        <v>24</v>
      </c>
      <c r="BT2142" s="0"/>
      <c r="BU2142" s="0"/>
      <c r="BV2142" s="0"/>
      <c r="BW2142" s="0"/>
      <c r="BX2142" s="0"/>
      <c r="BY2142" s="0"/>
      <c r="BZ2142" s="0"/>
      <c r="CA2142" s="0"/>
      <c r="CB2142" s="0"/>
      <c r="CC2142" s="1" t="s">
        <v>24</v>
      </c>
      <c r="CD2142" s="1" t="s">
        <v>23</v>
      </c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1" t="s">
        <v>23</v>
      </c>
      <c r="CQ2142" s="1" t="s">
        <v>23</v>
      </c>
      <c r="CR2142" s="1" t="s">
        <v>24</v>
      </c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F2142" s="0"/>
      <c r="DG2142" s="0"/>
      <c r="DH2142" s="0"/>
      <c r="DI2142" s="0"/>
      <c r="DJ2142" s="0"/>
      <c r="DK2142" s="0"/>
      <c r="DL2142" s="1" t="s">
        <v>26</v>
      </c>
      <c r="DM2142" s="1" t="s">
        <v>25</v>
      </c>
      <c r="DN2142" s="1" t="s">
        <v>24</v>
      </c>
      <c r="DO2142" s="1" t="s">
        <v>24</v>
      </c>
      <c r="DP2142" s="1" t="s">
        <v>23</v>
      </c>
      <c r="DQ2142" s="0"/>
      <c r="DR2142" s="1" t="s">
        <v>23</v>
      </c>
      <c r="DS2142" s="1" t="s">
        <v>23</v>
      </c>
      <c r="DT2142" s="0"/>
      <c r="DU2142" s="1" t="s">
        <v>23</v>
      </c>
      <c r="DV2142" s="0"/>
      <c r="DW2142" s="0"/>
      <c r="DX2142" s="0"/>
      <c r="DY2142" s="0"/>
      <c r="DZ2142" s="0"/>
      <c r="EA2142" s="0"/>
      <c r="EB2142" s="0"/>
      <c r="EC2142" s="0"/>
      <c r="ED2142" s="0"/>
      <c r="EE2142" s="0"/>
      <c r="EF2142" s="0"/>
      <c r="EG2142" s="1" t="s">
        <v>23</v>
      </c>
      <c r="EH2142" s="1" t="s">
        <v>23</v>
      </c>
      <c r="EI2142" s="0"/>
      <c r="EJ2142" s="1" t="s">
        <v>23</v>
      </c>
      <c r="EK2142" s="1" t="s">
        <v>23</v>
      </c>
      <c r="EL2142" s="0"/>
      <c r="EM2142" s="1" t="s">
        <v>23</v>
      </c>
      <c r="EN2142" s="1" t="s">
        <v>23</v>
      </c>
      <c r="EO2142" s="0"/>
      <c r="EP2142" s="0"/>
      <c r="ES2142" s="0"/>
      <c r="ET2142" s="0"/>
      <c r="EU2142" s="0"/>
      <c r="EV2142" s="0"/>
      <c r="EW2142" s="1" t="s">
        <v>23</v>
      </c>
      <c r="EX2142" s="0"/>
      <c r="EY2142" s="0"/>
      <c r="EZ2142" s="0"/>
      <c r="FA2142" s="1" t="s">
        <v>23</v>
      </c>
      <c r="FB2142" s="1" t="s">
        <v>23</v>
      </c>
      <c r="FC2142" s="1" t="s">
        <v>23</v>
      </c>
      <c r="FD2142" s="1" t="s">
        <v>23</v>
      </c>
      <c r="FE2142" s="1" t="s">
        <v>23</v>
      </c>
      <c r="FF2142" s="1" t="s">
        <v>23</v>
      </c>
      <c r="FG2142" s="1" t="s">
        <v>23</v>
      </c>
      <c r="FH2142" s="1" t="s">
        <v>23</v>
      </c>
      <c r="FI2142" s="0"/>
      <c r="FJ2142" s="0"/>
      <c r="FK2142" s="0"/>
      <c r="FL2142" s="0"/>
      <c r="FM2142" s="0"/>
      <c r="FN2142" s="0"/>
      <c r="FO2142" s="0"/>
      <c r="FP2142" s="0"/>
      <c r="FQ2142" s="0"/>
      <c r="FR2142" s="0"/>
      <c r="FS2142" s="0"/>
      <c r="FT2142" s="0"/>
      <c r="FU2142" s="0"/>
      <c r="FV2142" s="0"/>
      <c r="FW2142" s="0"/>
      <c r="FX2142" s="0"/>
      <c r="FY2142" s="0"/>
      <c r="FZ2142" s="1" t="s">
        <v>23</v>
      </c>
      <c r="GA2142" s="1" t="s">
        <v>23</v>
      </c>
      <c r="GB2142" s="1" t="s">
        <v>23</v>
      </c>
      <c r="GC2142" s="1" t="s">
        <v>23</v>
      </c>
      <c r="GD2142" s="1" t="s">
        <v>23</v>
      </c>
      <c r="GE2142" s="1" t="s">
        <v>23</v>
      </c>
      <c r="GF2142" s="1" t="s">
        <v>23</v>
      </c>
      <c r="GG2142" s="1" t="s">
        <v>23</v>
      </c>
      <c r="GH2142" s="1" t="s">
        <v>24</v>
      </c>
      <c r="GI2142" s="1" t="s">
        <v>23</v>
      </c>
      <c r="GJ2142" s="0"/>
      <c r="GK2142" s="0"/>
      <c r="GL2142" s="0"/>
      <c r="GM2142" s="0"/>
      <c r="GN2142" s="0"/>
      <c r="GO2142" s="0"/>
      <c r="GP2142" s="1" t="s">
        <v>23</v>
      </c>
      <c r="GQ2142" s="1" t="s">
        <v>23</v>
      </c>
      <c r="GR2142" s="1" t="s">
        <v>23</v>
      </c>
      <c r="GS2142" s="1" t="s">
        <v>24</v>
      </c>
      <c r="GT2142" s="1" t="s">
        <v>24</v>
      </c>
      <c r="GU2142" s="1" t="s">
        <v>25</v>
      </c>
      <c r="GV2142" s="1" t="s">
        <v>23</v>
      </c>
      <c r="GW2142" s="1" t="s">
        <v>24</v>
      </c>
      <c r="GX2142" s="1" t="s">
        <v>24</v>
      </c>
      <c r="GY2142" s="1" t="s">
        <v>24</v>
      </c>
    </row>
    <row r="2143" customFormat="false" ht="10.8" hidden="false" customHeight="false" outlineLevel="0" collapsed="false">
      <c r="A2143" s="1" t="s">
        <v>4851</v>
      </c>
      <c r="B2143" s="1" t="s">
        <v>4737</v>
      </c>
      <c r="C2143" s="1" t="s">
        <v>392</v>
      </c>
      <c r="D2143" s="1" t="n">
        <v>70092</v>
      </c>
      <c r="E2143" s="1" t="n">
        <v>77426</v>
      </c>
      <c r="F2143" s="1" t="s">
        <v>4852</v>
      </c>
      <c r="G2143" s="1" t="s">
        <v>4738</v>
      </c>
      <c r="H2143" s="1" t="s">
        <v>1079</v>
      </c>
      <c r="I2143" s="1" t="s">
        <v>1080</v>
      </c>
      <c r="J2143" s="1" t="s">
        <v>2187</v>
      </c>
      <c r="K2143" s="1" t="n">
        <v>22</v>
      </c>
      <c r="L2143" s="1" t="n">
        <v>3508.50028084</v>
      </c>
      <c r="M2143" s="0"/>
      <c r="N2143" s="0"/>
      <c r="O2143" s="1" t="n">
        <v>3508.50028084</v>
      </c>
      <c r="P2143" s="1" t="n">
        <v>1</v>
      </c>
      <c r="Q2143" s="0"/>
      <c r="R2143" s="1" t="s">
        <v>23</v>
      </c>
      <c r="S2143" s="1" t="s">
        <v>23</v>
      </c>
      <c r="T2143" s="1" t="s">
        <v>23</v>
      </c>
      <c r="U2143" s="1" t="s">
        <v>23</v>
      </c>
      <c r="V2143" s="1" t="s">
        <v>23</v>
      </c>
      <c r="W2143" s="1" t="s">
        <v>24</v>
      </c>
      <c r="Y2143" s="1" t="s">
        <v>23</v>
      </c>
      <c r="Z2143" s="0"/>
      <c r="AA2143" s="0"/>
      <c r="AB2143" s="0"/>
      <c r="AC2143" s="0"/>
      <c r="AE2143" s="0"/>
      <c r="AF2143" s="0"/>
      <c r="AG2143" s="0"/>
      <c r="AH2143" s="1" t="s">
        <v>23</v>
      </c>
      <c r="AI2143" s="1" t="s">
        <v>23</v>
      </c>
      <c r="AJ2143" s="1" t="s">
        <v>23</v>
      </c>
      <c r="AK2143" s="1" t="s">
        <v>23</v>
      </c>
      <c r="AL2143" s="1" t="s">
        <v>24</v>
      </c>
      <c r="AM2143" s="1" t="s">
        <v>23</v>
      </c>
      <c r="AN2143" s="1" t="s">
        <v>23</v>
      </c>
      <c r="AO2143" s="1" t="s">
        <v>24</v>
      </c>
      <c r="AP2143" s="1" t="s">
        <v>24</v>
      </c>
      <c r="AQ2143" s="1" t="s">
        <v>24</v>
      </c>
      <c r="AR2143" s="1" t="s">
        <v>24</v>
      </c>
      <c r="AS2143" s="1" t="s">
        <v>24</v>
      </c>
      <c r="AT2143" s="1" t="s">
        <v>23</v>
      </c>
      <c r="AU2143" s="1" t="s">
        <v>23</v>
      </c>
      <c r="AV2143" s="0"/>
      <c r="AW2143" s="0"/>
      <c r="AX2143" s="1" t="s">
        <v>23</v>
      </c>
      <c r="AY2143" s="1" t="s">
        <v>23</v>
      </c>
      <c r="AZ2143" s="0"/>
      <c r="BA2143" s="0"/>
      <c r="BB2143" s="0"/>
      <c r="BC2143" s="0"/>
      <c r="BD2143" s="0"/>
      <c r="BE2143" s="0"/>
      <c r="BF2143" s="0"/>
      <c r="BG2143" s="0"/>
      <c r="BH2143" s="1" t="s">
        <v>23</v>
      </c>
      <c r="BI2143" s="0"/>
      <c r="BJ2143" s="1" t="s">
        <v>23</v>
      </c>
      <c r="BK2143" s="0"/>
      <c r="BL2143" s="0"/>
      <c r="BM2143" s="0"/>
      <c r="BN2143" s="0"/>
      <c r="BO2143" s="0"/>
      <c r="BP2143" s="1" t="s">
        <v>24</v>
      </c>
      <c r="BQ2143" s="1" t="s">
        <v>24</v>
      </c>
      <c r="BR2143" s="1" t="s">
        <v>24</v>
      </c>
      <c r="BS2143" s="1" t="s">
        <v>25</v>
      </c>
      <c r="BT2143" s="1" t="s">
        <v>23</v>
      </c>
      <c r="BU2143" s="1" t="s">
        <v>24</v>
      </c>
      <c r="BV2143" s="0"/>
      <c r="BW2143" s="0"/>
      <c r="BX2143" s="0"/>
      <c r="BY2143" s="0"/>
      <c r="BZ2143" s="1" t="s">
        <v>23</v>
      </c>
      <c r="CA2143" s="1" t="s">
        <v>23</v>
      </c>
      <c r="CB2143" s="1" t="s">
        <v>24</v>
      </c>
      <c r="CC2143" s="1" t="s">
        <v>23</v>
      </c>
      <c r="CD2143" s="0"/>
      <c r="CE2143" s="0"/>
      <c r="CF2143" s="0"/>
      <c r="CG2143" s="0"/>
      <c r="CH2143" s="1" t="s">
        <v>23</v>
      </c>
      <c r="CI2143" s="1" t="s">
        <v>23</v>
      </c>
      <c r="CJ2143" s="1" t="s">
        <v>23</v>
      </c>
      <c r="CK2143" s="1" t="s">
        <v>23</v>
      </c>
      <c r="CL2143" s="1" t="s">
        <v>23</v>
      </c>
      <c r="CM2143" s="1" t="s">
        <v>23</v>
      </c>
      <c r="CN2143" s="1" t="s">
        <v>23</v>
      </c>
      <c r="CO2143" s="1" t="s">
        <v>23</v>
      </c>
      <c r="CP2143" s="1" t="s">
        <v>23</v>
      </c>
      <c r="CQ2143" s="1" t="s">
        <v>23</v>
      </c>
      <c r="CR2143" s="1" t="s">
        <v>24</v>
      </c>
      <c r="CS2143" s="1" t="s">
        <v>23</v>
      </c>
      <c r="CT2143" s="1" t="s">
        <v>23</v>
      </c>
      <c r="CU2143" s="1" t="s">
        <v>23</v>
      </c>
      <c r="CV2143" s="1" t="s">
        <v>24</v>
      </c>
      <c r="CW2143" s="1" t="s">
        <v>24</v>
      </c>
      <c r="CX2143" s="1" t="s">
        <v>25</v>
      </c>
      <c r="CY2143" s="1" t="s">
        <v>25</v>
      </c>
      <c r="CZ2143" s="1" t="s">
        <v>26</v>
      </c>
      <c r="DA2143" s="1" t="s">
        <v>25</v>
      </c>
      <c r="DB2143" s="1" t="s">
        <v>24</v>
      </c>
      <c r="DC2143" s="0"/>
      <c r="DF2143" s="0"/>
      <c r="DG2143" s="0"/>
      <c r="DH2143" s="0"/>
      <c r="DI2143" s="0"/>
      <c r="DJ2143" s="0"/>
      <c r="DK2143" s="0"/>
      <c r="DL2143" s="1" t="s">
        <v>24</v>
      </c>
      <c r="DM2143" s="1" t="s">
        <v>24</v>
      </c>
      <c r="DN2143" s="1" t="s">
        <v>23</v>
      </c>
      <c r="DO2143" s="1" t="s">
        <v>23</v>
      </c>
      <c r="DP2143" s="1" t="s">
        <v>23</v>
      </c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  <c r="EC2143" s="0"/>
      <c r="ED2143" s="0"/>
      <c r="EE2143" s="0"/>
      <c r="EF2143" s="0"/>
      <c r="EG2143" s="0"/>
      <c r="EH2143" s="1" t="s">
        <v>23</v>
      </c>
      <c r="EI2143" s="0"/>
      <c r="EJ2143" s="1" t="s">
        <v>23</v>
      </c>
      <c r="EK2143" s="0"/>
      <c r="EL2143" s="0"/>
      <c r="EM2143" s="0"/>
      <c r="EN2143" s="0"/>
      <c r="EO2143" s="0"/>
      <c r="EP2143" s="0"/>
      <c r="ES2143" s="0"/>
      <c r="ET2143" s="0"/>
      <c r="EU2143" s="0"/>
      <c r="EV2143" s="0"/>
      <c r="EW2143" s="1" t="s">
        <v>23</v>
      </c>
      <c r="EX2143" s="1" t="s">
        <v>23</v>
      </c>
      <c r="EY2143" s="1" t="s">
        <v>24</v>
      </c>
      <c r="EZ2143" s="0"/>
      <c r="FA2143" s="0"/>
      <c r="FB2143" s="0"/>
      <c r="FC2143" s="0"/>
      <c r="FD2143" s="0"/>
      <c r="FE2143" s="0"/>
      <c r="FF2143" s="0"/>
      <c r="FG2143" s="0"/>
      <c r="FH2143" s="0"/>
      <c r="FI2143" s="0"/>
      <c r="FJ2143" s="0"/>
      <c r="FK2143" s="0"/>
      <c r="FL2143" s="0"/>
      <c r="FM2143" s="0"/>
      <c r="FN2143" s="0"/>
      <c r="FO2143" s="0"/>
      <c r="FP2143" s="0"/>
      <c r="FQ2143" s="0"/>
      <c r="FR2143" s="0"/>
      <c r="FS2143" s="0"/>
      <c r="FT2143" s="0"/>
      <c r="FU2143" s="0"/>
      <c r="FV2143" s="0"/>
      <c r="FW2143" s="0"/>
      <c r="FX2143" s="0"/>
      <c r="FY2143" s="0"/>
      <c r="FZ2143" s="0"/>
      <c r="GA2143" s="0"/>
      <c r="GB2143" s="1" t="s">
        <v>23</v>
      </c>
      <c r="GC2143" s="1" t="s">
        <v>24</v>
      </c>
      <c r="GD2143" s="1" t="s">
        <v>24</v>
      </c>
      <c r="GE2143" s="1" t="s">
        <v>24</v>
      </c>
      <c r="GF2143" s="1" t="s">
        <v>24</v>
      </c>
      <c r="GG2143" s="1" t="s">
        <v>24</v>
      </c>
      <c r="GH2143" s="1" t="s">
        <v>24</v>
      </c>
      <c r="GI2143" s="1" t="s">
        <v>23</v>
      </c>
      <c r="GJ2143" s="0"/>
      <c r="GK2143" s="0"/>
      <c r="GL2143" s="0"/>
      <c r="GM2143" s="0"/>
      <c r="GN2143" s="0"/>
      <c r="GO2143" s="0"/>
      <c r="GP2143" s="0"/>
      <c r="GQ2143" s="0"/>
      <c r="GR2143" s="0"/>
      <c r="GS2143" s="0"/>
      <c r="GT2143" s="0"/>
      <c r="GU2143" s="0"/>
      <c r="GV2143" s="0"/>
      <c r="GW2143" s="0"/>
      <c r="GX2143" s="1" t="s">
        <v>23</v>
      </c>
      <c r="GY2143" s="1" t="s">
        <v>23</v>
      </c>
    </row>
    <row r="2144" customFormat="false" ht="10.8" hidden="false" customHeight="false" outlineLevel="0" collapsed="false">
      <c r="A2144" s="1" t="s">
        <v>4853</v>
      </c>
      <c r="B2144" s="1" t="s">
        <v>4737</v>
      </c>
      <c r="C2144" s="1" t="s">
        <v>395</v>
      </c>
      <c r="D2144" s="1" t="n">
        <v>16549</v>
      </c>
      <c r="E2144" s="1" t="n">
        <v>18601</v>
      </c>
      <c r="F2144" s="1" t="s">
        <v>4854</v>
      </c>
      <c r="G2144" s="1" t="s">
        <v>4738</v>
      </c>
      <c r="H2144" s="1" t="s">
        <v>1079</v>
      </c>
      <c r="I2144" s="1" t="s">
        <v>1080</v>
      </c>
      <c r="J2144" s="1" t="s">
        <v>1081</v>
      </c>
      <c r="K2144" s="1" t="n">
        <v>20</v>
      </c>
      <c r="L2144" s="1" t="n">
        <v>43.9959141664</v>
      </c>
      <c r="M2144" s="0"/>
      <c r="N2144" s="0"/>
      <c r="O2144" s="1" t="n">
        <v>43.9959141664</v>
      </c>
      <c r="P2144" s="1" t="n">
        <v>1</v>
      </c>
      <c r="Q2144" s="1" t="s">
        <v>23</v>
      </c>
      <c r="R2144" s="1" t="s">
        <v>23</v>
      </c>
      <c r="S2144" s="1" t="s">
        <v>23</v>
      </c>
      <c r="T2144" s="1" t="s">
        <v>23</v>
      </c>
      <c r="U2144" s="1" t="s">
        <v>23</v>
      </c>
      <c r="V2144" s="1" t="s">
        <v>23</v>
      </c>
      <c r="W2144" s="1" t="s">
        <v>23</v>
      </c>
      <c r="Y2144" s="0"/>
      <c r="Z2144" s="0"/>
      <c r="AA2144" s="0"/>
      <c r="AB2144" s="0"/>
      <c r="AC2144" s="0"/>
      <c r="AE2144" s="0"/>
      <c r="AF2144" s="0"/>
      <c r="AG2144" s="0"/>
      <c r="AH2144" s="0"/>
      <c r="AI2144" s="0"/>
      <c r="AJ2144" s="1" t="s">
        <v>23</v>
      </c>
      <c r="AK2144" s="1" t="s">
        <v>23</v>
      </c>
      <c r="AL2144" s="1" t="s">
        <v>23</v>
      </c>
      <c r="AM2144" s="1" t="s">
        <v>23</v>
      </c>
      <c r="AN2144" s="1" t="s">
        <v>23</v>
      </c>
      <c r="AO2144" s="1" t="s">
        <v>24</v>
      </c>
      <c r="AP2144" s="1" t="s">
        <v>24</v>
      </c>
      <c r="AQ2144" s="1" t="s">
        <v>24</v>
      </c>
      <c r="AR2144" s="1" t="s">
        <v>23</v>
      </c>
      <c r="AS2144" s="1" t="s">
        <v>23</v>
      </c>
      <c r="AT2144" s="0"/>
      <c r="AU2144" s="0"/>
      <c r="AV2144" s="0"/>
      <c r="AW2144" s="0"/>
      <c r="AX2144" s="0"/>
      <c r="AY2144" s="0"/>
      <c r="AZ2144" s="0"/>
      <c r="BA2144" s="0"/>
      <c r="BB2144" s="1" t="s">
        <v>23</v>
      </c>
      <c r="BC2144" s="0"/>
      <c r="BD2144" s="1" t="s">
        <v>23</v>
      </c>
      <c r="BE2144" s="0"/>
      <c r="BF2144" s="0"/>
      <c r="BG2144" s="0"/>
      <c r="BH2144" s="1" t="s">
        <v>24</v>
      </c>
      <c r="BI2144" s="0"/>
      <c r="BJ2144" s="1" t="s">
        <v>23</v>
      </c>
      <c r="BK2144" s="0"/>
      <c r="BL2144" s="0"/>
      <c r="BM2144" s="0"/>
      <c r="BN2144" s="0"/>
      <c r="BO2144" s="0"/>
      <c r="BP2144" s="0"/>
      <c r="BQ2144" s="0"/>
      <c r="BR2144" s="1" t="s">
        <v>23</v>
      </c>
      <c r="BS2144" s="1" t="s">
        <v>24</v>
      </c>
      <c r="BT2144" s="0"/>
      <c r="BU2144" s="0"/>
      <c r="BV2144" s="0"/>
      <c r="BW2144" s="0"/>
      <c r="BX2144" s="0"/>
      <c r="BY2144" s="0"/>
      <c r="BZ2144" s="0"/>
      <c r="CA2144" s="0"/>
      <c r="CB2144" s="1" t="s">
        <v>24</v>
      </c>
      <c r="CC2144" s="1" t="s">
        <v>25</v>
      </c>
      <c r="CD2144" s="1" t="s">
        <v>25</v>
      </c>
      <c r="CE2144" s="1" t="s">
        <v>23</v>
      </c>
      <c r="CF2144" s="1" t="s">
        <v>24</v>
      </c>
      <c r="CG2144" s="1" t="s">
        <v>23</v>
      </c>
      <c r="CH2144" s="0"/>
      <c r="CI2144" s="0"/>
      <c r="CJ2144" s="1" t="s">
        <v>23</v>
      </c>
      <c r="CK2144" s="1" t="s">
        <v>23</v>
      </c>
      <c r="CL2144" s="1" t="s">
        <v>23</v>
      </c>
      <c r="CM2144" s="1" t="s">
        <v>23</v>
      </c>
      <c r="CN2144" s="1" t="s">
        <v>23</v>
      </c>
      <c r="CO2144" s="1" t="s">
        <v>23</v>
      </c>
      <c r="CP2144" s="1" t="s">
        <v>23</v>
      </c>
      <c r="CQ2144" s="1" t="s">
        <v>23</v>
      </c>
      <c r="CR2144" s="1" t="s">
        <v>24</v>
      </c>
      <c r="CS2144" s="0"/>
      <c r="CT2144" s="0"/>
      <c r="CU2144" s="0"/>
      <c r="CV2144" s="0"/>
      <c r="CW2144" s="0"/>
      <c r="CX2144" s="0"/>
      <c r="CY2144" s="1" t="s">
        <v>23</v>
      </c>
      <c r="CZ2144" s="1" t="s">
        <v>23</v>
      </c>
      <c r="DA2144" s="1" t="s">
        <v>23</v>
      </c>
      <c r="DB2144" s="1" t="s">
        <v>23</v>
      </c>
      <c r="DC2144" s="0"/>
      <c r="DF2144" s="0"/>
      <c r="DG2144" s="0"/>
      <c r="DH2144" s="1" t="s">
        <v>23</v>
      </c>
      <c r="DI2144" s="0"/>
      <c r="DJ2144" s="0"/>
      <c r="DK2144" s="0"/>
      <c r="DL2144" s="1" t="s">
        <v>24</v>
      </c>
      <c r="DM2144" s="1" t="s">
        <v>24</v>
      </c>
      <c r="DN2144" s="1" t="s">
        <v>26</v>
      </c>
      <c r="DO2144" s="1" t="s">
        <v>25</v>
      </c>
      <c r="DP2144" s="1" t="s">
        <v>24</v>
      </c>
      <c r="DQ2144" s="0"/>
      <c r="DR2144" s="1" t="s">
        <v>23</v>
      </c>
      <c r="DS2144" s="1" t="s">
        <v>23</v>
      </c>
      <c r="DT2144" s="1" t="s">
        <v>23</v>
      </c>
      <c r="DU2144" s="0"/>
      <c r="DV2144" s="0"/>
      <c r="DW2144" s="0"/>
      <c r="DX2144" s="0"/>
      <c r="DY2144" s="0"/>
      <c r="DZ2144" s="0"/>
      <c r="EA2144" s="0"/>
      <c r="EB2144" s="0"/>
      <c r="EC2144" s="0"/>
      <c r="ED2144" s="0"/>
      <c r="EE2144" s="0"/>
      <c r="EF2144" s="0"/>
      <c r="EG2144" s="0"/>
      <c r="EH2144" s="0"/>
      <c r="EI2144" s="0"/>
      <c r="EJ2144" s="0"/>
      <c r="EK2144" s="1" t="s">
        <v>23</v>
      </c>
      <c r="EL2144" s="1" t="s">
        <v>23</v>
      </c>
      <c r="EM2144" s="0"/>
      <c r="EN2144" s="0"/>
      <c r="EO2144" s="0"/>
      <c r="EP2144" s="0"/>
      <c r="ES2144" s="0"/>
      <c r="ET2144" s="1" t="s">
        <v>23</v>
      </c>
      <c r="EU2144" s="1" t="s">
        <v>23</v>
      </c>
      <c r="EV2144" s="1" t="s">
        <v>23</v>
      </c>
      <c r="EW2144" s="0"/>
      <c r="EX2144" s="0"/>
      <c r="EY2144" s="1" t="s">
        <v>23</v>
      </c>
      <c r="EZ2144" s="0"/>
      <c r="FA2144" s="0"/>
      <c r="FB2144" s="0"/>
      <c r="FC2144" s="0"/>
      <c r="FD2144" s="0"/>
      <c r="FE2144" s="0"/>
      <c r="FF2144" s="0"/>
      <c r="FG2144" s="0"/>
      <c r="FH2144" s="1" t="s">
        <v>23</v>
      </c>
      <c r="FI2144" s="1" t="s">
        <v>23</v>
      </c>
      <c r="FJ2144" s="1" t="s">
        <v>23</v>
      </c>
      <c r="FK2144" s="1" t="s">
        <v>23</v>
      </c>
      <c r="FL2144" s="0"/>
      <c r="FM2144" s="0"/>
      <c r="FN2144" s="0"/>
      <c r="FO2144" s="0"/>
      <c r="FP2144" s="0"/>
      <c r="FQ2144" s="0"/>
      <c r="FR2144" s="1" t="s">
        <v>23</v>
      </c>
      <c r="FS2144" s="1" t="s">
        <v>23</v>
      </c>
      <c r="FT2144" s="1" t="s">
        <v>23</v>
      </c>
      <c r="FU2144" s="1" t="s">
        <v>23</v>
      </c>
      <c r="FV2144" s="1" t="s">
        <v>23</v>
      </c>
      <c r="FW2144" s="0"/>
      <c r="FX2144" s="0"/>
      <c r="FY2144" s="0"/>
      <c r="FZ2144" s="0"/>
      <c r="GA2144" s="0"/>
      <c r="GB2144" s="0"/>
      <c r="GC2144" s="1" t="s">
        <v>23</v>
      </c>
      <c r="GD2144" s="1" t="s">
        <v>23</v>
      </c>
      <c r="GE2144" s="1" t="s">
        <v>23</v>
      </c>
      <c r="GF2144" s="1" t="s">
        <v>23</v>
      </c>
      <c r="GG2144" s="1" t="s">
        <v>23</v>
      </c>
      <c r="GH2144" s="1" t="s">
        <v>23</v>
      </c>
      <c r="GI2144" s="1" t="s">
        <v>23</v>
      </c>
      <c r="GJ2144" s="1" t="s">
        <v>23</v>
      </c>
      <c r="GK2144" s="1" t="s">
        <v>23</v>
      </c>
      <c r="GL2144" s="1" t="s">
        <v>23</v>
      </c>
      <c r="GM2144" s="1" t="s">
        <v>23</v>
      </c>
      <c r="GN2144" s="0"/>
      <c r="GO2144" s="1" t="s">
        <v>23</v>
      </c>
      <c r="GP2144" s="0"/>
      <c r="GQ2144" s="1" t="s">
        <v>23</v>
      </c>
      <c r="GR2144" s="1" t="s">
        <v>23</v>
      </c>
      <c r="GS2144" s="1" t="s">
        <v>23</v>
      </c>
      <c r="GT2144" s="1" t="s">
        <v>23</v>
      </c>
      <c r="GU2144" s="1" t="s">
        <v>24</v>
      </c>
      <c r="GV2144" s="1" t="s">
        <v>23</v>
      </c>
      <c r="GW2144" s="1" t="s">
        <v>24</v>
      </c>
      <c r="GX2144" s="1" t="s">
        <v>24</v>
      </c>
      <c r="GY2144" s="1" t="s">
        <v>23</v>
      </c>
    </row>
    <row r="2145" customFormat="false" ht="10.8" hidden="false" customHeight="false" outlineLevel="0" collapsed="false">
      <c r="A2145" s="1" t="s">
        <v>4855</v>
      </c>
      <c r="B2145" s="1" t="s">
        <v>4737</v>
      </c>
      <c r="C2145" s="1" t="s">
        <v>398</v>
      </c>
      <c r="D2145" s="1" t="n">
        <v>14549</v>
      </c>
      <c r="E2145" s="1" t="n">
        <v>14688</v>
      </c>
      <c r="F2145" s="1" t="s">
        <v>4856</v>
      </c>
      <c r="G2145" s="1" t="s">
        <v>4738</v>
      </c>
      <c r="H2145" s="1" t="s">
        <v>826</v>
      </c>
      <c r="I2145" s="1" t="s">
        <v>827</v>
      </c>
      <c r="J2145" s="1" t="s">
        <v>828</v>
      </c>
      <c r="K2145" s="1" t="n">
        <v>19</v>
      </c>
      <c r="L2145" s="1" t="n">
        <v>386.724227576</v>
      </c>
      <c r="M2145" s="0"/>
      <c r="N2145" s="0"/>
      <c r="O2145" s="1" t="n">
        <v>386.724227576</v>
      </c>
      <c r="P2145" s="1" t="n">
        <v>1</v>
      </c>
      <c r="Q2145" s="1" t="s">
        <v>23</v>
      </c>
      <c r="R2145" s="1" t="s">
        <v>23</v>
      </c>
      <c r="S2145" s="0"/>
      <c r="T2145" s="0"/>
      <c r="U2145" s="0"/>
      <c r="V2145" s="1" t="s">
        <v>23</v>
      </c>
      <c r="W2145" s="1" t="s">
        <v>23</v>
      </c>
      <c r="Y2145" s="0"/>
      <c r="Z2145" s="0"/>
      <c r="AA2145" s="0"/>
      <c r="AB2145" s="0"/>
      <c r="AC2145" s="0"/>
      <c r="AE2145" s="0"/>
      <c r="AF2145" s="0"/>
      <c r="AG2145" s="0"/>
      <c r="AH2145" s="0"/>
      <c r="AI2145" s="0"/>
      <c r="AJ2145" s="1" t="s">
        <v>23</v>
      </c>
      <c r="AK2145" s="1" t="s">
        <v>24</v>
      </c>
      <c r="AL2145" s="1" t="s">
        <v>23</v>
      </c>
      <c r="AM2145" s="1" t="s">
        <v>23</v>
      </c>
      <c r="AN2145" s="1" t="s">
        <v>23</v>
      </c>
      <c r="AO2145" s="1" t="s">
        <v>23</v>
      </c>
      <c r="AP2145" s="1" t="s">
        <v>23</v>
      </c>
      <c r="AQ2145" s="0"/>
      <c r="AR2145" s="1" t="s">
        <v>23</v>
      </c>
      <c r="AS2145" s="1" t="s">
        <v>23</v>
      </c>
      <c r="AT2145" s="0"/>
      <c r="AU2145" s="0"/>
      <c r="AV2145" s="0"/>
      <c r="AW2145" s="0"/>
      <c r="AX2145" s="0"/>
      <c r="AY2145" s="0"/>
      <c r="AZ2145" s="1" t="s">
        <v>23</v>
      </c>
      <c r="BA2145" s="0"/>
      <c r="BB2145" s="0"/>
      <c r="BC2145" s="0"/>
      <c r="BD2145" s="0"/>
      <c r="BE2145" s="0"/>
      <c r="BF2145" s="1" t="s">
        <v>23</v>
      </c>
      <c r="BG2145" s="1" t="s">
        <v>23</v>
      </c>
      <c r="BH2145" s="1" t="s">
        <v>24</v>
      </c>
      <c r="BI2145" s="1" t="s">
        <v>23</v>
      </c>
      <c r="BJ2145" s="0"/>
      <c r="BK2145" s="0"/>
      <c r="BL2145" s="0"/>
      <c r="BM2145" s="0"/>
      <c r="BN2145" s="0"/>
      <c r="BO2145" s="0"/>
      <c r="BP2145" s="0"/>
      <c r="BQ2145" s="0"/>
      <c r="BR2145" s="1" t="s">
        <v>24</v>
      </c>
      <c r="BS2145" s="1" t="s">
        <v>24</v>
      </c>
      <c r="BT2145" s="0"/>
      <c r="BU2145" s="0"/>
      <c r="BV2145" s="0"/>
      <c r="BW2145" s="0"/>
      <c r="BX2145" s="0"/>
      <c r="BY2145" s="0"/>
      <c r="BZ2145" s="0"/>
      <c r="CA2145" s="0"/>
      <c r="CB2145" s="0"/>
      <c r="CC2145" s="1" t="s">
        <v>25</v>
      </c>
      <c r="CD2145" s="1" t="s">
        <v>23</v>
      </c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1" t="s">
        <v>24</v>
      </c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F2145" s="0"/>
      <c r="DG2145" s="0"/>
      <c r="DH2145" s="0"/>
      <c r="DI2145" s="0"/>
      <c r="DJ2145" s="0"/>
      <c r="DK2145" s="0"/>
      <c r="DL2145" s="1" t="s">
        <v>26</v>
      </c>
      <c r="DM2145" s="1" t="s">
        <v>26</v>
      </c>
      <c r="DN2145" s="1" t="s">
        <v>25</v>
      </c>
      <c r="DO2145" s="1" t="s">
        <v>24</v>
      </c>
      <c r="DP2145" s="1" t="s">
        <v>23</v>
      </c>
      <c r="DQ2145" s="0"/>
      <c r="DR2145" s="1" t="s">
        <v>23</v>
      </c>
      <c r="DS2145" s="1" t="s">
        <v>23</v>
      </c>
      <c r="DT2145" s="1" t="s">
        <v>23</v>
      </c>
      <c r="DU2145" s="1" t="s">
        <v>23</v>
      </c>
      <c r="DV2145" s="0"/>
      <c r="DW2145" s="0"/>
      <c r="DX2145" s="0"/>
      <c r="DY2145" s="0"/>
      <c r="DZ2145" s="0"/>
      <c r="EA2145" s="0"/>
      <c r="EB2145" s="0"/>
      <c r="EC2145" s="0"/>
      <c r="ED2145" s="0"/>
      <c r="EE2145" s="0"/>
      <c r="EF2145" s="0"/>
      <c r="EG2145" s="1" t="s">
        <v>23</v>
      </c>
      <c r="EH2145" s="1" t="s">
        <v>23</v>
      </c>
      <c r="EI2145" s="0"/>
      <c r="EJ2145" s="1" t="s">
        <v>23</v>
      </c>
      <c r="EK2145" s="1" t="s">
        <v>23</v>
      </c>
      <c r="EL2145" s="0"/>
      <c r="EM2145" s="1" t="s">
        <v>23</v>
      </c>
      <c r="EN2145" s="1" t="s">
        <v>23</v>
      </c>
      <c r="EO2145" s="0"/>
      <c r="EP2145" s="0"/>
      <c r="ES2145" s="0"/>
      <c r="ET2145" s="0"/>
      <c r="EU2145" s="0"/>
      <c r="EV2145" s="0"/>
      <c r="EW2145" s="1" t="s">
        <v>23</v>
      </c>
      <c r="EX2145" s="0"/>
      <c r="EY2145" s="0"/>
      <c r="EZ2145" s="0"/>
      <c r="FA2145" s="1" t="s">
        <v>23</v>
      </c>
      <c r="FB2145" s="1" t="s">
        <v>23</v>
      </c>
      <c r="FC2145" s="1" t="s">
        <v>23</v>
      </c>
      <c r="FD2145" s="1" t="s">
        <v>23</v>
      </c>
      <c r="FE2145" s="1" t="s">
        <v>23</v>
      </c>
      <c r="FF2145" s="1" t="s">
        <v>24</v>
      </c>
      <c r="FG2145" s="1" t="s">
        <v>24</v>
      </c>
      <c r="FH2145" s="1" t="s">
        <v>24</v>
      </c>
      <c r="FI2145" s="1" t="s">
        <v>23</v>
      </c>
      <c r="FJ2145" s="1" t="s">
        <v>23</v>
      </c>
      <c r="FK2145" s="0"/>
      <c r="FL2145" s="0"/>
      <c r="FM2145" s="0"/>
      <c r="FN2145" s="0"/>
      <c r="FO2145" s="0"/>
      <c r="FP2145" s="0"/>
      <c r="FQ2145" s="0"/>
      <c r="FR2145" s="0"/>
      <c r="FS2145" s="0"/>
      <c r="FT2145" s="0"/>
      <c r="FU2145" s="0"/>
      <c r="FV2145" s="0"/>
      <c r="FW2145" s="0"/>
      <c r="FX2145" s="0"/>
      <c r="FY2145" s="0"/>
      <c r="FZ2145" s="1" t="s">
        <v>23</v>
      </c>
      <c r="GA2145" s="1" t="s">
        <v>23</v>
      </c>
      <c r="GB2145" s="1" t="s">
        <v>23</v>
      </c>
      <c r="GC2145" s="1" t="s">
        <v>24</v>
      </c>
      <c r="GD2145" s="1" t="s">
        <v>24</v>
      </c>
      <c r="GE2145" s="1" t="s">
        <v>24</v>
      </c>
      <c r="GF2145" s="1" t="s">
        <v>24</v>
      </c>
      <c r="GG2145" s="1" t="s">
        <v>23</v>
      </c>
      <c r="GH2145" s="1" t="s">
        <v>24</v>
      </c>
      <c r="GI2145" s="1" t="s">
        <v>24</v>
      </c>
      <c r="GJ2145" s="1" t="s">
        <v>23</v>
      </c>
      <c r="GK2145" s="1" t="s">
        <v>23</v>
      </c>
      <c r="GL2145" s="1" t="s">
        <v>23</v>
      </c>
      <c r="GM2145" s="0"/>
      <c r="GN2145" s="1" t="s">
        <v>23</v>
      </c>
      <c r="GO2145" s="1" t="s">
        <v>23</v>
      </c>
      <c r="GP2145" s="1" t="s">
        <v>23</v>
      </c>
      <c r="GQ2145" s="1" t="s">
        <v>23</v>
      </c>
      <c r="GR2145" s="1" t="s">
        <v>23</v>
      </c>
      <c r="GS2145" s="1" t="s">
        <v>25</v>
      </c>
      <c r="GT2145" s="1" t="s">
        <v>25</v>
      </c>
      <c r="GU2145" s="1" t="s">
        <v>25</v>
      </c>
      <c r="GV2145" s="1" t="s">
        <v>25</v>
      </c>
      <c r="GW2145" s="1" t="s">
        <v>25</v>
      </c>
      <c r="GX2145" s="1" t="s">
        <v>24</v>
      </c>
      <c r="GY2145" s="1" t="s">
        <v>24</v>
      </c>
    </row>
    <row r="2146" customFormat="false" ht="10.8" hidden="false" customHeight="false" outlineLevel="0" collapsed="false">
      <c r="A2146" s="1" t="s">
        <v>4857</v>
      </c>
      <c r="B2146" s="1" t="s">
        <v>4737</v>
      </c>
      <c r="C2146" s="1" t="s">
        <v>401</v>
      </c>
      <c r="D2146" s="1" t="n">
        <v>3371</v>
      </c>
      <c r="E2146" s="1" t="n">
        <v>3889</v>
      </c>
      <c r="F2146" s="1" t="s">
        <v>4858</v>
      </c>
      <c r="G2146" s="1" t="s">
        <v>4738</v>
      </c>
      <c r="H2146" s="1" t="s">
        <v>1079</v>
      </c>
      <c r="I2146" s="1" t="s">
        <v>1080</v>
      </c>
      <c r="J2146" s="1" t="s">
        <v>1081</v>
      </c>
      <c r="K2146" s="1" t="n">
        <v>20</v>
      </c>
      <c r="L2146" s="1" t="n">
        <v>22.8177951028</v>
      </c>
      <c r="M2146" s="0"/>
      <c r="N2146" s="0"/>
      <c r="O2146" s="1" t="n">
        <v>22.8177951028</v>
      </c>
      <c r="P2146" s="1" t="n">
        <v>1</v>
      </c>
      <c r="Q2146" s="1" t="s">
        <v>23</v>
      </c>
      <c r="R2146" s="1" t="s">
        <v>23</v>
      </c>
      <c r="S2146" s="1" t="s">
        <v>23</v>
      </c>
      <c r="T2146" s="1" t="s">
        <v>23</v>
      </c>
      <c r="U2146" s="1" t="s">
        <v>23</v>
      </c>
      <c r="V2146" s="1" t="s">
        <v>23</v>
      </c>
      <c r="W2146" s="1" t="s">
        <v>23</v>
      </c>
      <c r="Y2146" s="0"/>
      <c r="Z2146" s="0"/>
      <c r="AA2146" s="0"/>
      <c r="AB2146" s="0"/>
      <c r="AC2146" s="0"/>
      <c r="AE2146" s="0"/>
      <c r="AF2146" s="0"/>
      <c r="AG2146" s="0"/>
      <c r="AH2146" s="0"/>
      <c r="AI2146" s="0"/>
      <c r="AJ2146" s="1" t="s">
        <v>23</v>
      </c>
      <c r="AK2146" s="1" t="s">
        <v>23</v>
      </c>
      <c r="AL2146" s="1" t="s">
        <v>23</v>
      </c>
      <c r="AM2146" s="1" t="s">
        <v>23</v>
      </c>
      <c r="AN2146" s="1" t="s">
        <v>23</v>
      </c>
      <c r="AO2146" s="1" t="s">
        <v>23</v>
      </c>
      <c r="AP2146" s="1" t="s">
        <v>23</v>
      </c>
      <c r="AQ2146" s="1" t="s">
        <v>23</v>
      </c>
      <c r="AR2146" s="1" t="s">
        <v>23</v>
      </c>
      <c r="AS2146" s="1" t="s">
        <v>23</v>
      </c>
      <c r="AT2146" s="1" t="s">
        <v>23</v>
      </c>
      <c r="AU2146" s="0"/>
      <c r="AV2146" s="0"/>
      <c r="AW2146" s="1" t="s">
        <v>23</v>
      </c>
      <c r="AX2146" s="0"/>
      <c r="AY2146" s="0"/>
      <c r="AZ2146" s="1" t="s">
        <v>23</v>
      </c>
      <c r="BA2146" s="0"/>
      <c r="BB2146" s="1" t="s">
        <v>23</v>
      </c>
      <c r="BC2146" s="1" t="s">
        <v>23</v>
      </c>
      <c r="BD2146" s="0"/>
      <c r="BE2146" s="1" t="s">
        <v>23</v>
      </c>
      <c r="BF2146" s="1" t="s">
        <v>23</v>
      </c>
      <c r="BG2146" s="0"/>
      <c r="BH2146" s="1" t="s">
        <v>24</v>
      </c>
      <c r="BI2146" s="0"/>
      <c r="BJ2146" s="1" t="s">
        <v>24</v>
      </c>
      <c r="BK2146" s="0"/>
      <c r="BL2146" s="0"/>
      <c r="BM2146" s="0"/>
      <c r="BN2146" s="0"/>
      <c r="BO2146" s="0"/>
      <c r="BP2146" s="0"/>
      <c r="BQ2146" s="0"/>
      <c r="BR2146" s="1" t="s">
        <v>23</v>
      </c>
      <c r="BS2146" s="1" t="s">
        <v>24</v>
      </c>
      <c r="BT2146" s="0"/>
      <c r="BU2146" s="0"/>
      <c r="BV2146" s="0"/>
      <c r="BW2146" s="0"/>
      <c r="BX2146" s="0"/>
      <c r="BY2146" s="0"/>
      <c r="BZ2146" s="0"/>
      <c r="CA2146" s="0"/>
      <c r="CB2146" s="1" t="s">
        <v>23</v>
      </c>
      <c r="CC2146" s="1" t="s">
        <v>24</v>
      </c>
      <c r="CD2146" s="1" t="s">
        <v>24</v>
      </c>
      <c r="CE2146" s="1" t="s">
        <v>24</v>
      </c>
      <c r="CF2146" s="1" t="s">
        <v>24</v>
      </c>
      <c r="CG2146" s="1" t="s">
        <v>24</v>
      </c>
      <c r="CH2146" s="1" t="s">
        <v>24</v>
      </c>
      <c r="CI2146" s="1" t="s">
        <v>24</v>
      </c>
      <c r="CJ2146" s="1" t="s">
        <v>24</v>
      </c>
      <c r="CK2146" s="1" t="s">
        <v>24</v>
      </c>
      <c r="CL2146" s="1" t="s">
        <v>24</v>
      </c>
      <c r="CM2146" s="1" t="s">
        <v>24</v>
      </c>
      <c r="CN2146" s="1" t="s">
        <v>24</v>
      </c>
      <c r="CO2146" s="1" t="s">
        <v>24</v>
      </c>
      <c r="CP2146" s="1" t="s">
        <v>24</v>
      </c>
      <c r="CQ2146" s="1" t="s">
        <v>24</v>
      </c>
      <c r="CR2146" s="1" t="s">
        <v>24</v>
      </c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F2146" s="0"/>
      <c r="DG2146" s="0"/>
      <c r="DH2146" s="0"/>
      <c r="DI2146" s="0"/>
      <c r="DJ2146" s="0"/>
      <c r="DK2146" s="0"/>
      <c r="DL2146" s="1" t="s">
        <v>25</v>
      </c>
      <c r="DM2146" s="1" t="s">
        <v>25</v>
      </c>
      <c r="DN2146" s="1" t="s">
        <v>25</v>
      </c>
      <c r="DO2146" s="1" t="s">
        <v>24</v>
      </c>
      <c r="DP2146" s="1" t="s">
        <v>23</v>
      </c>
      <c r="DQ2146" s="0"/>
      <c r="DR2146" s="1" t="s">
        <v>23</v>
      </c>
      <c r="DS2146" s="1" t="s">
        <v>23</v>
      </c>
      <c r="DT2146" s="1" t="s">
        <v>23</v>
      </c>
      <c r="DU2146" s="0"/>
      <c r="DV2146" s="0"/>
      <c r="DW2146" s="0"/>
      <c r="DX2146" s="0"/>
      <c r="DY2146" s="0"/>
      <c r="DZ2146" s="0"/>
      <c r="EA2146" s="0"/>
      <c r="EB2146" s="0"/>
      <c r="EC2146" s="0"/>
      <c r="ED2146" s="0"/>
      <c r="EE2146" s="0"/>
      <c r="EF2146" s="0"/>
      <c r="EG2146" s="0"/>
      <c r="EH2146" s="1" t="s">
        <v>23</v>
      </c>
      <c r="EI2146" s="0"/>
      <c r="EJ2146" s="0"/>
      <c r="EK2146" s="0"/>
      <c r="EL2146" s="0"/>
      <c r="EM2146" s="0"/>
      <c r="EN2146" s="0"/>
      <c r="EO2146" s="0"/>
      <c r="EP2146" s="0"/>
      <c r="ES2146" s="0"/>
      <c r="ET2146" s="0"/>
      <c r="EU2146" s="0"/>
      <c r="EV2146" s="0"/>
      <c r="EW2146" s="0"/>
      <c r="EX2146" s="0"/>
      <c r="EY2146" s="0"/>
      <c r="EZ2146" s="0"/>
      <c r="FA2146" s="0"/>
      <c r="FB2146" s="0"/>
      <c r="FC2146" s="0"/>
      <c r="FD2146" s="0"/>
      <c r="FE2146" s="0"/>
      <c r="FF2146" s="0"/>
      <c r="FG2146" s="1" t="s">
        <v>23</v>
      </c>
      <c r="FH2146" s="0"/>
      <c r="FI2146" s="0"/>
      <c r="FJ2146" s="0"/>
      <c r="FK2146" s="0"/>
      <c r="FL2146" s="0"/>
      <c r="FM2146" s="0"/>
      <c r="FN2146" s="0"/>
      <c r="FO2146" s="0"/>
      <c r="FP2146" s="0"/>
      <c r="FQ2146" s="0"/>
      <c r="FR2146" s="0"/>
      <c r="FS2146" s="0"/>
      <c r="FT2146" s="0"/>
      <c r="FU2146" s="0"/>
      <c r="FV2146" s="0"/>
      <c r="FW2146" s="0"/>
      <c r="FX2146" s="0"/>
      <c r="FY2146" s="0"/>
      <c r="FZ2146" s="0"/>
      <c r="GA2146" s="0"/>
      <c r="GB2146" s="0"/>
      <c r="GC2146" s="0"/>
      <c r="GD2146" s="0"/>
      <c r="GE2146" s="0"/>
      <c r="GF2146" s="1" t="s">
        <v>23</v>
      </c>
      <c r="GG2146" s="0"/>
      <c r="GH2146" s="1" t="s">
        <v>23</v>
      </c>
      <c r="GI2146" s="1" t="s">
        <v>23</v>
      </c>
      <c r="GJ2146" s="0"/>
      <c r="GK2146" s="0"/>
      <c r="GL2146" s="0"/>
      <c r="GM2146" s="0"/>
      <c r="GN2146" s="0"/>
      <c r="GO2146" s="0"/>
      <c r="GP2146" s="1" t="s">
        <v>23</v>
      </c>
      <c r="GQ2146" s="1" t="s">
        <v>23</v>
      </c>
      <c r="GR2146" s="1" t="s">
        <v>23</v>
      </c>
      <c r="GS2146" s="1" t="s">
        <v>23</v>
      </c>
      <c r="GT2146" s="1" t="s">
        <v>23</v>
      </c>
      <c r="GU2146" s="1" t="s">
        <v>24</v>
      </c>
      <c r="GV2146" s="1" t="s">
        <v>25</v>
      </c>
      <c r="GW2146" s="1" t="s">
        <v>25</v>
      </c>
      <c r="GX2146" s="1" t="s">
        <v>25</v>
      </c>
      <c r="GY2146" s="1" t="s">
        <v>24</v>
      </c>
    </row>
    <row r="2147" customFormat="false" ht="10.8" hidden="false" customHeight="false" outlineLevel="0" collapsed="false">
      <c r="A2147" s="1" t="s">
        <v>4859</v>
      </c>
      <c r="B2147" s="1" t="s">
        <v>4737</v>
      </c>
      <c r="C2147" s="1" t="s">
        <v>404</v>
      </c>
      <c r="D2147" s="1" t="n">
        <v>49476</v>
      </c>
      <c r="E2147" s="1" t="n">
        <v>61718</v>
      </c>
      <c r="F2147" s="1" t="s">
        <v>1119</v>
      </c>
      <c r="G2147" s="1" t="s">
        <v>4738</v>
      </c>
      <c r="H2147" s="1" t="s">
        <v>1079</v>
      </c>
      <c r="I2147" s="1" t="s">
        <v>1080</v>
      </c>
      <c r="J2147" s="1" t="s">
        <v>1081</v>
      </c>
      <c r="K2147" s="1" t="n">
        <v>20</v>
      </c>
      <c r="L2147" s="1" t="n">
        <v>413.168845768</v>
      </c>
      <c r="M2147" s="1" t="n">
        <v>0.0100919815335</v>
      </c>
      <c r="N2147" s="1" t="n">
        <v>0.0332893376964</v>
      </c>
      <c r="O2147" s="1" t="n">
        <v>413.12546444877</v>
      </c>
      <c r="P2147" s="1" t="n">
        <v>0.999895003411622</v>
      </c>
      <c r="Q2147" s="1" t="s">
        <v>23</v>
      </c>
      <c r="R2147" s="1" t="s">
        <v>23</v>
      </c>
      <c r="S2147" s="1" t="s">
        <v>23</v>
      </c>
      <c r="T2147" s="1" t="s">
        <v>23</v>
      </c>
      <c r="U2147" s="1" t="s">
        <v>23</v>
      </c>
      <c r="V2147" s="1" t="s">
        <v>23</v>
      </c>
      <c r="W2147" s="1" t="s">
        <v>23</v>
      </c>
      <c r="Y2147" s="0"/>
      <c r="Z2147" s="0"/>
      <c r="AA2147" s="0"/>
      <c r="AB2147" s="0"/>
      <c r="AC2147" s="0"/>
      <c r="AE2147" s="0"/>
      <c r="AF2147" s="0"/>
      <c r="AG2147" s="0"/>
      <c r="AH2147" s="0"/>
      <c r="AI2147" s="0"/>
      <c r="AJ2147" s="1" t="s">
        <v>23</v>
      </c>
      <c r="AK2147" s="1" t="s">
        <v>23</v>
      </c>
      <c r="AL2147" s="1" t="s">
        <v>23</v>
      </c>
      <c r="AM2147" s="1" t="s">
        <v>24</v>
      </c>
      <c r="AN2147" s="1" t="s">
        <v>24</v>
      </c>
      <c r="AO2147" s="1" t="s">
        <v>24</v>
      </c>
      <c r="AP2147" s="1" t="s">
        <v>24</v>
      </c>
      <c r="AQ2147" s="1" t="s">
        <v>24</v>
      </c>
      <c r="AR2147" s="1" t="s">
        <v>24</v>
      </c>
      <c r="AS2147" s="1" t="s">
        <v>24</v>
      </c>
      <c r="AT2147" s="1" t="s">
        <v>23</v>
      </c>
      <c r="AU2147" s="0"/>
      <c r="AV2147" s="0"/>
      <c r="AW2147" s="1" t="s">
        <v>23</v>
      </c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1" t="s">
        <v>24</v>
      </c>
      <c r="BI2147" s="1" t="s">
        <v>23</v>
      </c>
      <c r="BJ2147" s="1" t="s">
        <v>23</v>
      </c>
      <c r="BK2147" s="0"/>
      <c r="BL2147" s="0"/>
      <c r="BM2147" s="0"/>
      <c r="BN2147" s="0"/>
      <c r="BO2147" s="0"/>
      <c r="BP2147" s="0"/>
      <c r="BQ2147" s="1" t="s">
        <v>23</v>
      </c>
      <c r="BR2147" s="1" t="s">
        <v>24</v>
      </c>
      <c r="BS2147" s="1" t="s">
        <v>24</v>
      </c>
      <c r="BT2147" s="1" t="s">
        <v>23</v>
      </c>
      <c r="BU2147" s="0"/>
      <c r="BV2147" s="0"/>
      <c r="BW2147" s="0"/>
      <c r="BX2147" s="0"/>
      <c r="BY2147" s="0"/>
      <c r="BZ2147" s="1" t="s">
        <v>23</v>
      </c>
      <c r="CA2147" s="1" t="s">
        <v>23</v>
      </c>
      <c r="CB2147" s="1" t="s">
        <v>23</v>
      </c>
      <c r="CC2147" s="1" t="s">
        <v>25</v>
      </c>
      <c r="CD2147" s="1" t="s">
        <v>24</v>
      </c>
      <c r="CE2147" s="1" t="s">
        <v>23</v>
      </c>
      <c r="CF2147" s="1" t="s">
        <v>24</v>
      </c>
      <c r="CG2147" s="1" t="s">
        <v>23</v>
      </c>
      <c r="CH2147" s="0"/>
      <c r="CI2147" s="1" t="s">
        <v>23</v>
      </c>
      <c r="CJ2147" s="1" t="s">
        <v>23</v>
      </c>
      <c r="CK2147" s="1" t="s">
        <v>23</v>
      </c>
      <c r="CL2147" s="1" t="s">
        <v>23</v>
      </c>
      <c r="CM2147" s="1" t="s">
        <v>23</v>
      </c>
      <c r="CN2147" s="1" t="s">
        <v>23</v>
      </c>
      <c r="CO2147" s="1" t="s">
        <v>23</v>
      </c>
      <c r="CP2147" s="1" t="s">
        <v>23</v>
      </c>
      <c r="CQ2147" s="1" t="s">
        <v>23</v>
      </c>
      <c r="CR2147" s="1" t="s">
        <v>24</v>
      </c>
      <c r="CS2147" s="0"/>
      <c r="CT2147" s="0"/>
      <c r="CU2147" s="0"/>
      <c r="CV2147" s="0"/>
      <c r="CW2147" s="0"/>
      <c r="CX2147" s="0"/>
      <c r="CY2147" s="1" t="s">
        <v>24</v>
      </c>
      <c r="CZ2147" s="1" t="s">
        <v>23</v>
      </c>
      <c r="DA2147" s="1" t="s">
        <v>24</v>
      </c>
      <c r="DB2147" s="1" t="s">
        <v>23</v>
      </c>
      <c r="DC2147" s="0"/>
      <c r="DF2147" s="0"/>
      <c r="DG2147" s="0"/>
      <c r="DH2147" s="1" t="s">
        <v>23</v>
      </c>
      <c r="DI2147" s="0"/>
      <c r="DJ2147" s="0"/>
      <c r="DK2147" s="0"/>
      <c r="DL2147" s="1" t="s">
        <v>24</v>
      </c>
      <c r="DM2147" s="1" t="s">
        <v>25</v>
      </c>
      <c r="DN2147" s="1" t="s">
        <v>26</v>
      </c>
      <c r="DO2147" s="1" t="s">
        <v>24</v>
      </c>
      <c r="DP2147" s="1" t="s">
        <v>24</v>
      </c>
      <c r="DQ2147" s="0"/>
      <c r="DR2147" s="1" t="s">
        <v>23</v>
      </c>
      <c r="DS2147" s="1" t="s">
        <v>23</v>
      </c>
      <c r="DT2147" s="1" t="s">
        <v>23</v>
      </c>
      <c r="DU2147" s="0"/>
      <c r="DV2147" s="0"/>
      <c r="DW2147" s="0"/>
      <c r="DX2147" s="0"/>
      <c r="DY2147" s="0"/>
      <c r="DZ2147" s="0"/>
      <c r="EA2147" s="0"/>
      <c r="EB2147" s="0"/>
      <c r="EC2147" s="0"/>
      <c r="ED2147" s="0"/>
      <c r="EE2147" s="0"/>
      <c r="EF2147" s="0"/>
      <c r="EG2147" s="0"/>
      <c r="EH2147" s="0"/>
      <c r="EI2147" s="0"/>
      <c r="EJ2147" s="0"/>
      <c r="EK2147" s="0"/>
      <c r="EL2147" s="0"/>
      <c r="EM2147" s="0"/>
      <c r="EN2147" s="0"/>
      <c r="EO2147" s="0"/>
      <c r="EP2147" s="0"/>
      <c r="ES2147" s="1" t="s">
        <v>23</v>
      </c>
      <c r="ET2147" s="1" t="s">
        <v>23</v>
      </c>
      <c r="EU2147" s="1" t="s">
        <v>23</v>
      </c>
      <c r="EV2147" s="0"/>
      <c r="EW2147" s="0"/>
      <c r="EX2147" s="0"/>
      <c r="EY2147" s="0"/>
      <c r="EZ2147" s="0"/>
      <c r="FA2147" s="0"/>
      <c r="FB2147" s="0"/>
      <c r="FC2147" s="0"/>
      <c r="FD2147" s="0"/>
      <c r="FE2147" s="0"/>
      <c r="FF2147" s="0"/>
      <c r="FG2147" s="0"/>
      <c r="FH2147" s="0"/>
      <c r="FI2147" s="0"/>
      <c r="FJ2147" s="0"/>
      <c r="FK2147" s="0"/>
      <c r="FL2147" s="0"/>
      <c r="FM2147" s="0"/>
      <c r="FN2147" s="0"/>
      <c r="FO2147" s="0"/>
      <c r="FP2147" s="0"/>
      <c r="FQ2147" s="0"/>
      <c r="FR2147" s="0"/>
      <c r="FS2147" s="0"/>
      <c r="FT2147" s="0"/>
      <c r="FU2147" s="0"/>
      <c r="FV2147" s="0"/>
      <c r="FW2147" s="0"/>
      <c r="FX2147" s="0"/>
      <c r="FY2147" s="0"/>
      <c r="FZ2147" s="0"/>
      <c r="GA2147" s="0"/>
      <c r="GB2147" s="0"/>
      <c r="GC2147" s="0"/>
      <c r="GD2147" s="0"/>
      <c r="GE2147" s="0"/>
      <c r="GF2147" s="0"/>
      <c r="GG2147" s="0"/>
      <c r="GH2147" s="1" t="s">
        <v>23</v>
      </c>
      <c r="GI2147" s="0"/>
      <c r="GJ2147" s="0"/>
      <c r="GK2147" s="0"/>
      <c r="GL2147" s="0"/>
      <c r="GM2147" s="0"/>
      <c r="GN2147" s="1" t="s">
        <v>23</v>
      </c>
      <c r="GO2147" s="1" t="s">
        <v>23</v>
      </c>
      <c r="GP2147" s="1" t="s">
        <v>23</v>
      </c>
      <c r="GQ2147" s="1" t="s">
        <v>23</v>
      </c>
      <c r="GR2147" s="1" t="s">
        <v>23</v>
      </c>
      <c r="GS2147" s="1" t="s">
        <v>23</v>
      </c>
      <c r="GT2147" s="1" t="s">
        <v>23</v>
      </c>
      <c r="GU2147" s="1" t="s">
        <v>23</v>
      </c>
      <c r="GV2147" s="1" t="s">
        <v>23</v>
      </c>
      <c r="GW2147" s="1" t="s">
        <v>24</v>
      </c>
      <c r="GX2147" s="1" t="s">
        <v>25</v>
      </c>
      <c r="GY2147" s="1" t="s">
        <v>25</v>
      </c>
    </row>
    <row r="2148" customFormat="false" ht="10.8" hidden="false" customHeight="false" outlineLevel="0" collapsed="false">
      <c r="A2148" s="1" t="s">
        <v>4860</v>
      </c>
      <c r="B2148" s="1" t="s">
        <v>4737</v>
      </c>
      <c r="C2148" s="1" t="s">
        <v>407</v>
      </c>
      <c r="D2148" s="1" t="n">
        <v>24823</v>
      </c>
      <c r="E2148" s="1" t="n">
        <v>25548</v>
      </c>
      <c r="F2148" s="1" t="s">
        <v>4861</v>
      </c>
      <c r="G2148" s="1" t="s">
        <v>4738</v>
      </c>
      <c r="H2148" s="1" t="s">
        <v>1079</v>
      </c>
      <c r="I2148" s="1" t="s">
        <v>1080</v>
      </c>
      <c r="J2148" s="1" t="s">
        <v>1081</v>
      </c>
      <c r="K2148" s="1" t="n">
        <v>20</v>
      </c>
      <c r="L2148" s="1" t="n">
        <v>238.887519184</v>
      </c>
      <c r="M2148" s="0"/>
      <c r="N2148" s="0"/>
      <c r="O2148" s="1" t="n">
        <v>238.887519184</v>
      </c>
      <c r="P2148" s="1" t="n">
        <v>1</v>
      </c>
      <c r="Q2148" s="1" t="s">
        <v>23</v>
      </c>
      <c r="R2148" s="1" t="s">
        <v>23</v>
      </c>
      <c r="S2148" s="1" t="s">
        <v>23</v>
      </c>
      <c r="T2148" s="1" t="s">
        <v>23</v>
      </c>
      <c r="U2148" s="1" t="s">
        <v>23</v>
      </c>
      <c r="V2148" s="1" t="s">
        <v>23</v>
      </c>
      <c r="W2148" s="1" t="s">
        <v>23</v>
      </c>
      <c r="Y2148" s="0"/>
      <c r="Z2148" s="0"/>
      <c r="AA2148" s="0"/>
      <c r="AB2148" s="0"/>
      <c r="AC2148" s="0"/>
      <c r="AE2148" s="0"/>
      <c r="AF2148" s="0"/>
      <c r="AG2148" s="0"/>
      <c r="AH2148" s="0"/>
      <c r="AI2148" s="0"/>
      <c r="AJ2148" s="1" t="s">
        <v>23</v>
      </c>
      <c r="AK2148" s="1" t="s">
        <v>23</v>
      </c>
      <c r="AL2148" s="1" t="s">
        <v>23</v>
      </c>
      <c r="AM2148" s="1" t="s">
        <v>23</v>
      </c>
      <c r="AN2148" s="1" t="s">
        <v>23</v>
      </c>
      <c r="AO2148" s="1" t="s">
        <v>24</v>
      </c>
      <c r="AP2148" s="1" t="s">
        <v>23</v>
      </c>
      <c r="AQ2148" s="1" t="s">
        <v>23</v>
      </c>
      <c r="AR2148" s="1" t="s">
        <v>23</v>
      </c>
      <c r="AS2148" s="1" t="s">
        <v>24</v>
      </c>
      <c r="AT2148" s="1" t="s">
        <v>23</v>
      </c>
      <c r="AU2148" s="0"/>
      <c r="AV2148" s="0"/>
      <c r="AW2148" s="1" t="s">
        <v>23</v>
      </c>
      <c r="AX2148" s="0"/>
      <c r="AY2148" s="0"/>
      <c r="AZ2148" s="1" t="s">
        <v>23</v>
      </c>
      <c r="BA2148" s="0"/>
      <c r="BB2148" s="1" t="s">
        <v>23</v>
      </c>
      <c r="BC2148" s="1" t="s">
        <v>23</v>
      </c>
      <c r="BD2148" s="0"/>
      <c r="BE2148" s="1" t="s">
        <v>23</v>
      </c>
      <c r="BF2148" s="1" t="s">
        <v>23</v>
      </c>
      <c r="BG2148" s="0"/>
      <c r="BH2148" s="1" t="s">
        <v>24</v>
      </c>
      <c r="BI2148" s="0"/>
      <c r="BJ2148" s="1" t="s">
        <v>24</v>
      </c>
      <c r="BK2148" s="0"/>
      <c r="BL2148" s="0"/>
      <c r="BM2148" s="0"/>
      <c r="BN2148" s="0"/>
      <c r="BO2148" s="0"/>
      <c r="BP2148" s="0"/>
      <c r="BQ2148" s="0"/>
      <c r="BR2148" s="1" t="s">
        <v>23</v>
      </c>
      <c r="BS2148" s="1" t="s">
        <v>24</v>
      </c>
      <c r="BT2148" s="0"/>
      <c r="BU2148" s="0"/>
      <c r="BV2148" s="0"/>
      <c r="BW2148" s="0"/>
      <c r="BX2148" s="0"/>
      <c r="BY2148" s="0"/>
      <c r="BZ2148" s="0"/>
      <c r="CA2148" s="0"/>
      <c r="CB2148" s="1" t="s">
        <v>23</v>
      </c>
      <c r="CC2148" s="1" t="s">
        <v>24</v>
      </c>
      <c r="CD2148" s="1" t="s">
        <v>23</v>
      </c>
      <c r="CE2148" s="1" t="s">
        <v>23</v>
      </c>
      <c r="CF2148" s="1" t="s">
        <v>24</v>
      </c>
      <c r="CG2148" s="1" t="s">
        <v>24</v>
      </c>
      <c r="CH2148" s="1" t="s">
        <v>23</v>
      </c>
      <c r="CI2148" s="1" t="s">
        <v>24</v>
      </c>
      <c r="CJ2148" s="1" t="s">
        <v>24</v>
      </c>
      <c r="CK2148" s="1" t="s">
        <v>24</v>
      </c>
      <c r="CL2148" s="1" t="s">
        <v>24</v>
      </c>
      <c r="CM2148" s="1" t="s">
        <v>24</v>
      </c>
      <c r="CN2148" s="1" t="s">
        <v>24</v>
      </c>
      <c r="CO2148" s="1" t="s">
        <v>24</v>
      </c>
      <c r="CP2148" s="1" t="s">
        <v>24</v>
      </c>
      <c r="CQ2148" s="1" t="s">
        <v>24</v>
      </c>
      <c r="CR2148" s="1" t="s">
        <v>24</v>
      </c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F2148" s="0"/>
      <c r="DG2148" s="0"/>
      <c r="DH2148" s="0"/>
      <c r="DI2148" s="0"/>
      <c r="DJ2148" s="0"/>
      <c r="DK2148" s="0"/>
      <c r="DL2148" s="1" t="s">
        <v>25</v>
      </c>
      <c r="DM2148" s="1" t="s">
        <v>25</v>
      </c>
      <c r="DN2148" s="1" t="s">
        <v>25</v>
      </c>
      <c r="DO2148" s="1" t="s">
        <v>24</v>
      </c>
      <c r="DP2148" s="1" t="s">
        <v>23</v>
      </c>
      <c r="DQ2148" s="0"/>
      <c r="DR2148" s="1" t="s">
        <v>23</v>
      </c>
      <c r="DS2148" s="1" t="s">
        <v>23</v>
      </c>
      <c r="DT2148" s="1" t="s">
        <v>23</v>
      </c>
      <c r="DU2148" s="0"/>
      <c r="DV2148" s="0"/>
      <c r="DW2148" s="0"/>
      <c r="DX2148" s="0"/>
      <c r="DY2148" s="0"/>
      <c r="DZ2148" s="0"/>
      <c r="EA2148" s="0"/>
      <c r="EB2148" s="0"/>
      <c r="EC2148" s="0"/>
      <c r="ED2148" s="0"/>
      <c r="EE2148" s="0"/>
      <c r="EF2148" s="0"/>
      <c r="EG2148" s="0"/>
      <c r="EH2148" s="1" t="s">
        <v>23</v>
      </c>
      <c r="EI2148" s="0"/>
      <c r="EJ2148" s="0"/>
      <c r="EK2148" s="0"/>
      <c r="EL2148" s="0"/>
      <c r="EM2148" s="0"/>
      <c r="EN2148" s="0"/>
      <c r="EO2148" s="0"/>
      <c r="EP2148" s="0"/>
      <c r="ES2148" s="0"/>
      <c r="ET2148" s="0"/>
      <c r="EU2148" s="0"/>
      <c r="EV2148" s="0"/>
      <c r="EW2148" s="0"/>
      <c r="EX2148" s="0"/>
      <c r="EY2148" s="0"/>
      <c r="EZ2148" s="0"/>
      <c r="FA2148" s="0"/>
      <c r="FB2148" s="0"/>
      <c r="FC2148" s="0"/>
      <c r="FD2148" s="0"/>
      <c r="FE2148" s="0"/>
      <c r="FF2148" s="0"/>
      <c r="FG2148" s="1" t="s">
        <v>23</v>
      </c>
      <c r="FH2148" s="0"/>
      <c r="FI2148" s="0"/>
      <c r="FJ2148" s="0"/>
      <c r="FK2148" s="0"/>
      <c r="FL2148" s="0"/>
      <c r="FM2148" s="0"/>
      <c r="FN2148" s="0"/>
      <c r="FO2148" s="0"/>
      <c r="FP2148" s="0"/>
      <c r="FQ2148" s="0"/>
      <c r="FR2148" s="0"/>
      <c r="FS2148" s="0"/>
      <c r="FT2148" s="0"/>
      <c r="FU2148" s="0"/>
      <c r="FV2148" s="0"/>
      <c r="FW2148" s="0"/>
      <c r="FX2148" s="0"/>
      <c r="FY2148" s="0"/>
      <c r="FZ2148" s="0"/>
      <c r="GA2148" s="0"/>
      <c r="GB2148" s="0"/>
      <c r="GC2148" s="0"/>
      <c r="GD2148" s="0"/>
      <c r="GE2148" s="0"/>
      <c r="GF2148" s="0"/>
      <c r="GG2148" s="0"/>
      <c r="GH2148" s="0"/>
      <c r="GI2148" s="0"/>
      <c r="GJ2148" s="0"/>
      <c r="GK2148" s="0"/>
      <c r="GL2148" s="0"/>
      <c r="GM2148" s="0"/>
      <c r="GN2148" s="0"/>
      <c r="GO2148" s="0"/>
      <c r="GP2148" s="1" t="s">
        <v>23</v>
      </c>
      <c r="GQ2148" s="1" t="s">
        <v>23</v>
      </c>
      <c r="GR2148" s="1" t="s">
        <v>23</v>
      </c>
      <c r="GS2148" s="1" t="s">
        <v>24</v>
      </c>
      <c r="GT2148" s="1" t="s">
        <v>24</v>
      </c>
      <c r="GU2148" s="1" t="s">
        <v>24</v>
      </c>
      <c r="GV2148" s="1" t="s">
        <v>25</v>
      </c>
      <c r="GW2148" s="1" t="s">
        <v>25</v>
      </c>
      <c r="GX2148" s="1" t="s">
        <v>25</v>
      </c>
      <c r="GY2148" s="1" t="s">
        <v>24</v>
      </c>
    </row>
    <row r="2149" customFormat="false" ht="10.8" hidden="false" customHeight="false" outlineLevel="0" collapsed="false">
      <c r="A2149" s="1" t="s">
        <v>4862</v>
      </c>
      <c r="B2149" s="1" t="s">
        <v>4737</v>
      </c>
      <c r="C2149" s="1" t="s">
        <v>410</v>
      </c>
      <c r="D2149" s="1" t="n">
        <v>14426</v>
      </c>
      <c r="E2149" s="1" t="n">
        <v>16418</v>
      </c>
      <c r="F2149" s="1" t="s">
        <v>4863</v>
      </c>
      <c r="G2149" s="1" t="s">
        <v>4738</v>
      </c>
      <c r="H2149" s="1" t="s">
        <v>1079</v>
      </c>
      <c r="I2149" s="1" t="s">
        <v>1080</v>
      </c>
      <c r="J2149" s="1" t="s">
        <v>1081</v>
      </c>
      <c r="K2149" s="1" t="n">
        <v>20</v>
      </c>
      <c r="L2149" s="1" t="n">
        <v>42.9660140943</v>
      </c>
      <c r="M2149" s="0"/>
      <c r="N2149" s="0"/>
      <c r="O2149" s="1" t="n">
        <v>42.9660140943</v>
      </c>
      <c r="P2149" s="1" t="n">
        <v>1</v>
      </c>
      <c r="Q2149" s="1" t="s">
        <v>23</v>
      </c>
      <c r="R2149" s="1" t="s">
        <v>23</v>
      </c>
      <c r="S2149" s="1" t="s">
        <v>23</v>
      </c>
      <c r="T2149" s="1" t="s">
        <v>23</v>
      </c>
      <c r="U2149" s="1" t="s">
        <v>23</v>
      </c>
      <c r="V2149" s="1" t="s">
        <v>23</v>
      </c>
      <c r="W2149" s="1" t="s">
        <v>23</v>
      </c>
      <c r="Y2149" s="0"/>
      <c r="Z2149" s="0"/>
      <c r="AA2149" s="0"/>
      <c r="AB2149" s="0"/>
      <c r="AC2149" s="0"/>
      <c r="AE2149" s="0"/>
      <c r="AF2149" s="0"/>
      <c r="AG2149" s="0"/>
      <c r="AH2149" s="0"/>
      <c r="AI2149" s="0"/>
      <c r="AJ2149" s="1" t="s">
        <v>23</v>
      </c>
      <c r="AK2149" s="1" t="s">
        <v>23</v>
      </c>
      <c r="AL2149" s="1" t="s">
        <v>23</v>
      </c>
      <c r="AM2149" s="1" t="s">
        <v>23</v>
      </c>
      <c r="AN2149" s="1" t="s">
        <v>23</v>
      </c>
      <c r="AO2149" s="1" t="s">
        <v>23</v>
      </c>
      <c r="AP2149" s="1" t="s">
        <v>23</v>
      </c>
      <c r="AQ2149" s="1" t="s">
        <v>23</v>
      </c>
      <c r="AR2149" s="1" t="s">
        <v>23</v>
      </c>
      <c r="AS2149" s="1" t="s">
        <v>23</v>
      </c>
      <c r="AT2149" s="0"/>
      <c r="AU2149" s="0"/>
      <c r="AV2149" s="0"/>
      <c r="AW2149" s="1" t="s">
        <v>23</v>
      </c>
      <c r="AX2149" s="0"/>
      <c r="AY2149" s="0"/>
      <c r="AZ2149" s="1" t="s">
        <v>23</v>
      </c>
      <c r="BA2149" s="0"/>
      <c r="BB2149" s="1" t="s">
        <v>23</v>
      </c>
      <c r="BC2149" s="1" t="s">
        <v>23</v>
      </c>
      <c r="BD2149" s="0"/>
      <c r="BE2149" s="1" t="s">
        <v>23</v>
      </c>
      <c r="BF2149" s="1" t="s">
        <v>23</v>
      </c>
      <c r="BG2149" s="0"/>
      <c r="BH2149" s="1" t="s">
        <v>24</v>
      </c>
      <c r="BI2149" s="0"/>
      <c r="BJ2149" s="1" t="s">
        <v>24</v>
      </c>
      <c r="BK2149" s="0"/>
      <c r="BL2149" s="0"/>
      <c r="BM2149" s="0"/>
      <c r="BN2149" s="0"/>
      <c r="BO2149" s="0"/>
      <c r="BP2149" s="1" t="s">
        <v>23</v>
      </c>
      <c r="BQ2149" s="0"/>
      <c r="BR2149" s="1" t="s">
        <v>23</v>
      </c>
      <c r="BS2149" s="1" t="s">
        <v>24</v>
      </c>
      <c r="BT2149" s="0"/>
      <c r="BU2149" s="0"/>
      <c r="BV2149" s="0"/>
      <c r="BW2149" s="0"/>
      <c r="BX2149" s="0"/>
      <c r="BY2149" s="0"/>
      <c r="BZ2149" s="0"/>
      <c r="CA2149" s="0"/>
      <c r="CB2149" s="1" t="s">
        <v>23</v>
      </c>
      <c r="CC2149" s="1" t="s">
        <v>24</v>
      </c>
      <c r="CD2149" s="1" t="s">
        <v>24</v>
      </c>
      <c r="CE2149" s="1" t="s">
        <v>24</v>
      </c>
      <c r="CF2149" s="1" t="s">
        <v>24</v>
      </c>
      <c r="CG2149" s="1" t="s">
        <v>24</v>
      </c>
      <c r="CH2149" s="1" t="s">
        <v>24</v>
      </c>
      <c r="CI2149" s="1" t="s">
        <v>24</v>
      </c>
      <c r="CJ2149" s="1" t="s">
        <v>24</v>
      </c>
      <c r="CK2149" s="1" t="s">
        <v>24</v>
      </c>
      <c r="CL2149" s="1" t="s">
        <v>24</v>
      </c>
      <c r="CM2149" s="1" t="s">
        <v>24</v>
      </c>
      <c r="CN2149" s="1" t="s">
        <v>24</v>
      </c>
      <c r="CO2149" s="1" t="s">
        <v>24</v>
      </c>
      <c r="CP2149" s="1" t="s">
        <v>24</v>
      </c>
      <c r="CQ2149" s="1" t="s">
        <v>24</v>
      </c>
      <c r="CR2149" s="1" t="s">
        <v>24</v>
      </c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F2149" s="0"/>
      <c r="DG2149" s="0"/>
      <c r="DH2149" s="0"/>
      <c r="DI2149" s="0"/>
      <c r="DJ2149" s="0"/>
      <c r="DK2149" s="0"/>
      <c r="DL2149" s="1" t="s">
        <v>25</v>
      </c>
      <c r="DM2149" s="1" t="s">
        <v>25</v>
      </c>
      <c r="DN2149" s="1" t="s">
        <v>25</v>
      </c>
      <c r="DO2149" s="1" t="s">
        <v>24</v>
      </c>
      <c r="DP2149" s="1" t="s">
        <v>23</v>
      </c>
      <c r="DQ2149" s="0"/>
      <c r="DR2149" s="1" t="s">
        <v>23</v>
      </c>
      <c r="DS2149" s="1" t="s">
        <v>23</v>
      </c>
      <c r="DT2149" s="1" t="s">
        <v>23</v>
      </c>
      <c r="DU2149" s="0"/>
      <c r="DV2149" s="0"/>
      <c r="DW2149" s="0"/>
      <c r="DX2149" s="0"/>
      <c r="DY2149" s="0"/>
      <c r="DZ2149" s="0"/>
      <c r="EA2149" s="0"/>
      <c r="EB2149" s="0"/>
      <c r="EC2149" s="0"/>
      <c r="ED2149" s="0"/>
      <c r="EE2149" s="0"/>
      <c r="EF2149" s="0"/>
      <c r="EG2149" s="0"/>
      <c r="EH2149" s="1" t="s">
        <v>23</v>
      </c>
      <c r="EI2149" s="0"/>
      <c r="EJ2149" s="0"/>
      <c r="EK2149" s="0"/>
      <c r="EL2149" s="0"/>
      <c r="EM2149" s="0"/>
      <c r="EN2149" s="0"/>
      <c r="EO2149" s="0"/>
      <c r="EP2149" s="0"/>
      <c r="ES2149" s="0"/>
      <c r="ET2149" s="0"/>
      <c r="EU2149" s="0"/>
      <c r="EV2149" s="0"/>
      <c r="EW2149" s="0"/>
      <c r="EX2149" s="0"/>
      <c r="EY2149" s="0"/>
      <c r="EZ2149" s="0"/>
      <c r="FA2149" s="0"/>
      <c r="FB2149" s="0"/>
      <c r="FC2149" s="0"/>
      <c r="FD2149" s="0"/>
      <c r="FE2149" s="0"/>
      <c r="FF2149" s="0"/>
      <c r="FG2149" s="0"/>
      <c r="FH2149" s="0"/>
      <c r="FI2149" s="0"/>
      <c r="FJ2149" s="0"/>
      <c r="FK2149" s="0"/>
      <c r="FL2149" s="0"/>
      <c r="FM2149" s="0"/>
      <c r="FN2149" s="0"/>
      <c r="FO2149" s="0"/>
      <c r="FP2149" s="0"/>
      <c r="FQ2149" s="0"/>
      <c r="FR2149" s="0"/>
      <c r="FS2149" s="0"/>
      <c r="FT2149" s="0"/>
      <c r="FU2149" s="0"/>
      <c r="FV2149" s="0"/>
      <c r="FW2149" s="0"/>
      <c r="FX2149" s="0"/>
      <c r="FY2149" s="0"/>
      <c r="FZ2149" s="0"/>
      <c r="GA2149" s="1" t="s">
        <v>23</v>
      </c>
      <c r="GB2149" s="1" t="s">
        <v>23</v>
      </c>
      <c r="GC2149" s="1" t="s">
        <v>23</v>
      </c>
      <c r="GD2149" s="1" t="s">
        <v>23</v>
      </c>
      <c r="GE2149" s="1" t="s">
        <v>23</v>
      </c>
      <c r="GF2149" s="1" t="s">
        <v>23</v>
      </c>
      <c r="GG2149" s="1" t="s">
        <v>23</v>
      </c>
      <c r="GH2149" s="1" t="s">
        <v>23</v>
      </c>
      <c r="GI2149" s="1" t="s">
        <v>23</v>
      </c>
      <c r="GJ2149" s="0"/>
      <c r="GK2149" s="0"/>
      <c r="GL2149" s="0"/>
      <c r="GM2149" s="0"/>
      <c r="GN2149" s="0"/>
      <c r="GO2149" s="0"/>
      <c r="GP2149" s="1" t="s">
        <v>23</v>
      </c>
      <c r="GQ2149" s="1" t="s">
        <v>23</v>
      </c>
      <c r="GR2149" s="1" t="s">
        <v>23</v>
      </c>
      <c r="GS2149" s="1" t="s">
        <v>24</v>
      </c>
      <c r="GT2149" s="1" t="s">
        <v>24</v>
      </c>
      <c r="GU2149" s="1" t="s">
        <v>24</v>
      </c>
      <c r="GV2149" s="1" t="s">
        <v>25</v>
      </c>
      <c r="GW2149" s="1" t="s">
        <v>25</v>
      </c>
      <c r="GX2149" s="1" t="s">
        <v>25</v>
      </c>
      <c r="GY2149" s="1" t="s">
        <v>25</v>
      </c>
    </row>
    <row r="2150" customFormat="false" ht="10.8" hidden="false" customHeight="false" outlineLevel="0" collapsed="false">
      <c r="A2150" s="1" t="s">
        <v>4864</v>
      </c>
      <c r="B2150" s="1" t="s">
        <v>4737</v>
      </c>
      <c r="C2150" s="1" t="s">
        <v>413</v>
      </c>
      <c r="D2150" s="1" t="n">
        <v>53311</v>
      </c>
      <c r="E2150" s="1" t="n">
        <v>59761</v>
      </c>
      <c r="F2150" s="1" t="s">
        <v>4865</v>
      </c>
      <c r="G2150" s="1" t="s">
        <v>4738</v>
      </c>
      <c r="H2150" s="1" t="s">
        <v>1079</v>
      </c>
      <c r="I2150" s="1" t="s">
        <v>1080</v>
      </c>
      <c r="J2150" s="1" t="s">
        <v>2167</v>
      </c>
      <c r="K2150" s="1" t="n">
        <v>21</v>
      </c>
      <c r="L2150" s="1" t="n">
        <v>61.3138142213</v>
      </c>
      <c r="M2150" s="1" t="n">
        <v>10.9871142223</v>
      </c>
      <c r="N2150" s="0"/>
      <c r="O2150" s="1" t="n">
        <v>50.326699999</v>
      </c>
      <c r="P2150" s="1" t="n">
        <v>0.820805240028875</v>
      </c>
      <c r="Q2150" s="1" t="s">
        <v>24</v>
      </c>
      <c r="R2150" s="1" t="s">
        <v>24</v>
      </c>
      <c r="S2150" s="1" t="s">
        <v>24</v>
      </c>
      <c r="T2150" s="1" t="s">
        <v>24</v>
      </c>
      <c r="U2150" s="1" t="s">
        <v>24</v>
      </c>
      <c r="V2150" s="1" t="s">
        <v>24</v>
      </c>
      <c r="W2150" s="1" t="s">
        <v>24</v>
      </c>
      <c r="Y2150" s="0"/>
      <c r="Z2150" s="0"/>
      <c r="AA2150" s="0"/>
      <c r="AB2150" s="0"/>
      <c r="AC2150" s="0"/>
      <c r="AE2150" s="0"/>
      <c r="AF2150" s="0"/>
      <c r="AG2150" s="0"/>
      <c r="AH2150" s="0"/>
      <c r="AI2150" s="0"/>
      <c r="AJ2150" s="1" t="s">
        <v>23</v>
      </c>
      <c r="AK2150" s="1" t="s">
        <v>23</v>
      </c>
      <c r="AL2150" s="1" t="s">
        <v>23</v>
      </c>
      <c r="AM2150" s="1" t="s">
        <v>23</v>
      </c>
      <c r="AN2150" s="1" t="s">
        <v>23</v>
      </c>
      <c r="AO2150" s="1" t="s">
        <v>24</v>
      </c>
      <c r="AP2150" s="1" t="s">
        <v>24</v>
      </c>
      <c r="AQ2150" s="1" t="s">
        <v>24</v>
      </c>
      <c r="AR2150" s="1" t="s">
        <v>23</v>
      </c>
      <c r="AS2150" s="1" t="s">
        <v>23</v>
      </c>
      <c r="AT2150" s="0"/>
      <c r="AU2150" s="0"/>
      <c r="AV2150" s="0"/>
      <c r="AW2150" s="0"/>
      <c r="AX2150" s="0"/>
      <c r="AY2150" s="0"/>
      <c r="AZ2150" s="0"/>
      <c r="BA2150" s="0"/>
      <c r="BB2150" s="1" t="s">
        <v>23</v>
      </c>
      <c r="BC2150" s="0"/>
      <c r="BD2150" s="1" t="s">
        <v>23</v>
      </c>
      <c r="BE2150" s="0"/>
      <c r="BF2150" s="0"/>
      <c r="BG2150" s="1" t="s">
        <v>23</v>
      </c>
      <c r="BH2150" s="1" t="s">
        <v>24</v>
      </c>
      <c r="BI2150" s="0"/>
      <c r="BJ2150" s="1" t="s">
        <v>24</v>
      </c>
      <c r="BK2150" s="0"/>
      <c r="BL2150" s="0"/>
      <c r="BM2150" s="0"/>
      <c r="BN2150" s="0"/>
      <c r="BO2150" s="0"/>
      <c r="BP2150" s="0"/>
      <c r="BQ2150" s="0"/>
      <c r="BR2150" s="1" t="s">
        <v>23</v>
      </c>
      <c r="BS2150" s="1" t="s">
        <v>24</v>
      </c>
      <c r="BT2150" s="0"/>
      <c r="BU2150" s="0"/>
      <c r="BV2150" s="0"/>
      <c r="BW2150" s="0"/>
      <c r="BX2150" s="0"/>
      <c r="BY2150" s="0"/>
      <c r="BZ2150" s="0"/>
      <c r="CA2150" s="0"/>
      <c r="CB2150" s="1" t="s">
        <v>24</v>
      </c>
      <c r="CC2150" s="1" t="s">
        <v>25</v>
      </c>
      <c r="CD2150" s="1" t="s">
        <v>25</v>
      </c>
      <c r="CE2150" s="1" t="s">
        <v>23</v>
      </c>
      <c r="CF2150" s="1" t="s">
        <v>24</v>
      </c>
      <c r="CG2150" s="1" t="s">
        <v>23</v>
      </c>
      <c r="CH2150" s="0"/>
      <c r="CI2150" s="0"/>
      <c r="CJ2150" s="1" t="s">
        <v>23</v>
      </c>
      <c r="CK2150" s="1" t="s">
        <v>23</v>
      </c>
      <c r="CL2150" s="1" t="s">
        <v>23</v>
      </c>
      <c r="CM2150" s="1" t="s">
        <v>23</v>
      </c>
      <c r="CN2150" s="1" t="s">
        <v>23</v>
      </c>
      <c r="CO2150" s="1" t="s">
        <v>23</v>
      </c>
      <c r="CP2150" s="1" t="s">
        <v>23</v>
      </c>
      <c r="CQ2150" s="1" t="s">
        <v>23</v>
      </c>
      <c r="CR2150" s="1" t="s">
        <v>24</v>
      </c>
      <c r="CS2150" s="0"/>
      <c r="CT2150" s="0"/>
      <c r="CU2150" s="0"/>
      <c r="CV2150" s="0"/>
      <c r="CW2150" s="0"/>
      <c r="CX2150" s="0"/>
      <c r="CY2150" s="1" t="s">
        <v>23</v>
      </c>
      <c r="CZ2150" s="1" t="s">
        <v>23</v>
      </c>
      <c r="DA2150" s="1" t="s">
        <v>23</v>
      </c>
      <c r="DB2150" s="1" t="s">
        <v>23</v>
      </c>
      <c r="DC2150" s="0"/>
      <c r="DF2150" s="0"/>
      <c r="DG2150" s="0"/>
      <c r="DH2150" s="1" t="s">
        <v>23</v>
      </c>
      <c r="DI2150" s="0"/>
      <c r="DJ2150" s="0"/>
      <c r="DK2150" s="0"/>
      <c r="DL2150" s="1" t="s">
        <v>24</v>
      </c>
      <c r="DM2150" s="1" t="s">
        <v>24</v>
      </c>
      <c r="DN2150" s="1" t="s">
        <v>26</v>
      </c>
      <c r="DO2150" s="1" t="s">
        <v>25</v>
      </c>
      <c r="DP2150" s="1" t="s">
        <v>24</v>
      </c>
      <c r="DQ2150" s="0"/>
      <c r="DR2150" s="1" t="s">
        <v>23</v>
      </c>
      <c r="DS2150" s="1" t="s">
        <v>23</v>
      </c>
      <c r="DT2150" s="1" t="s">
        <v>23</v>
      </c>
      <c r="DU2150" s="0"/>
      <c r="DV2150" s="0"/>
      <c r="DW2150" s="0"/>
      <c r="DX2150" s="0"/>
      <c r="DY2150" s="0"/>
      <c r="DZ2150" s="0"/>
      <c r="EA2150" s="0"/>
      <c r="EB2150" s="0"/>
      <c r="EC2150" s="0"/>
      <c r="ED2150" s="0"/>
      <c r="EE2150" s="0"/>
      <c r="EF2150" s="0"/>
      <c r="EG2150" s="0"/>
      <c r="EH2150" s="0"/>
      <c r="EI2150" s="0"/>
      <c r="EJ2150" s="0"/>
      <c r="EK2150" s="1" t="s">
        <v>23</v>
      </c>
      <c r="EL2150" s="0"/>
      <c r="EM2150" s="0"/>
      <c r="EN2150" s="0"/>
      <c r="EO2150" s="0"/>
      <c r="EP2150" s="0"/>
      <c r="ES2150" s="0"/>
      <c r="ET2150" s="0"/>
      <c r="EU2150" s="1" t="s">
        <v>23</v>
      </c>
      <c r="EV2150" s="1" t="s">
        <v>23</v>
      </c>
      <c r="EW2150" s="0"/>
      <c r="EX2150" s="0"/>
      <c r="EY2150" s="1" t="s">
        <v>23</v>
      </c>
      <c r="EZ2150" s="0"/>
      <c r="FA2150" s="0"/>
      <c r="FB2150" s="0"/>
      <c r="FC2150" s="0"/>
      <c r="FD2150" s="0"/>
      <c r="FE2150" s="0"/>
      <c r="FF2150" s="0"/>
      <c r="FG2150" s="0"/>
      <c r="FH2150" s="1" t="s">
        <v>23</v>
      </c>
      <c r="FI2150" s="1" t="s">
        <v>23</v>
      </c>
      <c r="FJ2150" s="1" t="s">
        <v>23</v>
      </c>
      <c r="FK2150" s="1" t="s">
        <v>23</v>
      </c>
      <c r="FL2150" s="0"/>
      <c r="FM2150" s="0"/>
      <c r="FN2150" s="0"/>
      <c r="FO2150" s="0"/>
      <c r="FP2150" s="0"/>
      <c r="FQ2150" s="0"/>
      <c r="FR2150" s="1" t="s">
        <v>23</v>
      </c>
      <c r="FS2150" s="1" t="s">
        <v>23</v>
      </c>
      <c r="FT2150" s="1" t="s">
        <v>23</v>
      </c>
      <c r="FU2150" s="1" t="s">
        <v>23</v>
      </c>
      <c r="FV2150" s="1" t="s">
        <v>23</v>
      </c>
      <c r="FW2150" s="0"/>
      <c r="FX2150" s="0"/>
      <c r="FY2150" s="0"/>
      <c r="FZ2150" s="0"/>
      <c r="GA2150" s="0"/>
      <c r="GB2150" s="0"/>
      <c r="GC2150" s="1" t="s">
        <v>23</v>
      </c>
      <c r="GD2150" s="1" t="s">
        <v>23</v>
      </c>
      <c r="GE2150" s="1" t="s">
        <v>23</v>
      </c>
      <c r="GF2150" s="1" t="s">
        <v>23</v>
      </c>
      <c r="GG2150" s="1" t="s">
        <v>23</v>
      </c>
      <c r="GH2150" s="1" t="s">
        <v>23</v>
      </c>
      <c r="GI2150" s="1" t="s">
        <v>23</v>
      </c>
      <c r="GJ2150" s="1" t="s">
        <v>23</v>
      </c>
      <c r="GK2150" s="1" t="s">
        <v>23</v>
      </c>
      <c r="GL2150" s="1" t="s">
        <v>23</v>
      </c>
      <c r="GM2150" s="1" t="s">
        <v>23</v>
      </c>
      <c r="GN2150" s="0"/>
      <c r="GO2150" s="0"/>
      <c r="GP2150" s="0"/>
      <c r="GQ2150" s="1" t="s">
        <v>23</v>
      </c>
      <c r="GR2150" s="1" t="s">
        <v>23</v>
      </c>
      <c r="GS2150" s="1" t="s">
        <v>24</v>
      </c>
      <c r="GT2150" s="1" t="s">
        <v>24</v>
      </c>
      <c r="GU2150" s="1" t="s">
        <v>23</v>
      </c>
      <c r="GV2150" s="1" t="s">
        <v>23</v>
      </c>
      <c r="GW2150" s="1" t="s">
        <v>24</v>
      </c>
      <c r="GX2150" s="1" t="s">
        <v>24</v>
      </c>
      <c r="GY2150" s="1" t="s">
        <v>23</v>
      </c>
    </row>
    <row r="2151" customFormat="false" ht="10.8" hidden="false" customHeight="false" outlineLevel="0" collapsed="false">
      <c r="A2151" s="1" t="s">
        <v>4866</v>
      </c>
      <c r="B2151" s="1" t="s">
        <v>4737</v>
      </c>
      <c r="C2151" s="1" t="s">
        <v>416</v>
      </c>
      <c r="D2151" s="1" t="n">
        <v>24322</v>
      </c>
      <c r="E2151" s="1" t="n">
        <v>24353</v>
      </c>
      <c r="F2151" s="1" t="s">
        <v>4867</v>
      </c>
      <c r="G2151" s="1" t="s">
        <v>4738</v>
      </c>
      <c r="H2151" s="1" t="s">
        <v>1079</v>
      </c>
      <c r="I2151" s="1" t="s">
        <v>1080</v>
      </c>
      <c r="J2151" s="1" t="s">
        <v>1081</v>
      </c>
      <c r="K2151" s="1" t="n">
        <v>20</v>
      </c>
      <c r="L2151" s="1" t="n">
        <v>178.019342145</v>
      </c>
      <c r="M2151" s="0"/>
      <c r="N2151" s="0"/>
      <c r="O2151" s="1" t="n">
        <v>178.019342145</v>
      </c>
      <c r="P2151" s="1" t="n">
        <v>1</v>
      </c>
      <c r="Q2151" s="0"/>
      <c r="R2151" s="0"/>
      <c r="S2151" s="0"/>
      <c r="T2151" s="0"/>
      <c r="U2151" s="0"/>
      <c r="V2151" s="1" t="s">
        <v>23</v>
      </c>
      <c r="W2151" s="1" t="s">
        <v>23</v>
      </c>
      <c r="Y2151" s="0"/>
      <c r="Z2151" s="0"/>
      <c r="AA2151" s="0"/>
      <c r="AB2151" s="1" t="s">
        <v>23</v>
      </c>
      <c r="AC2151" s="1" t="s">
        <v>23</v>
      </c>
      <c r="AE2151" s="0"/>
      <c r="AF2151" s="0"/>
      <c r="AG2151" s="0"/>
      <c r="AH2151" s="0"/>
      <c r="AI2151" s="1" t="s">
        <v>23</v>
      </c>
      <c r="AJ2151" s="1" t="s">
        <v>23</v>
      </c>
      <c r="AK2151" s="1" t="s">
        <v>23</v>
      </c>
      <c r="AL2151" s="1" t="s">
        <v>23</v>
      </c>
      <c r="AM2151" s="1" t="s">
        <v>23</v>
      </c>
      <c r="AN2151" s="1" t="s">
        <v>23</v>
      </c>
      <c r="AO2151" s="1" t="s">
        <v>24</v>
      </c>
      <c r="AP2151" s="1" t="s">
        <v>24</v>
      </c>
      <c r="AQ2151" s="1" t="s">
        <v>24</v>
      </c>
      <c r="AR2151" s="1" t="s">
        <v>24</v>
      </c>
      <c r="AS2151" s="1" t="s">
        <v>24</v>
      </c>
      <c r="AT2151" s="1" t="s">
        <v>23</v>
      </c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1" t="s">
        <v>23</v>
      </c>
      <c r="BG2151" s="0"/>
      <c r="BH2151" s="1" t="s">
        <v>24</v>
      </c>
      <c r="BI2151" s="1" t="s">
        <v>23</v>
      </c>
      <c r="BJ2151" s="1" t="s">
        <v>23</v>
      </c>
      <c r="BK2151" s="0"/>
      <c r="BL2151" s="1" t="s">
        <v>23</v>
      </c>
      <c r="BM2151" s="1" t="s">
        <v>23</v>
      </c>
      <c r="BN2151" s="0"/>
      <c r="BO2151" s="0"/>
      <c r="BP2151" s="0"/>
      <c r="BQ2151" s="0"/>
      <c r="BR2151" s="1" t="s">
        <v>23</v>
      </c>
      <c r="BS2151" s="1" t="s">
        <v>24</v>
      </c>
      <c r="BT2151" s="0"/>
      <c r="BU2151" s="0"/>
      <c r="BV2151" s="0"/>
      <c r="BW2151" s="0"/>
      <c r="BX2151" s="0"/>
      <c r="BY2151" s="0"/>
      <c r="BZ2151" s="0"/>
      <c r="CA2151" s="0"/>
      <c r="CB2151" s="1" t="s">
        <v>23</v>
      </c>
      <c r="CC2151" s="1" t="s">
        <v>23</v>
      </c>
      <c r="CD2151" s="1" t="s">
        <v>23</v>
      </c>
      <c r="CE2151" s="1" t="s">
        <v>23</v>
      </c>
      <c r="CF2151" s="1" t="s">
        <v>23</v>
      </c>
      <c r="CG2151" s="1" t="s">
        <v>23</v>
      </c>
      <c r="CH2151" s="1" t="s">
        <v>23</v>
      </c>
      <c r="CI2151" s="1" t="s">
        <v>23</v>
      </c>
      <c r="CJ2151" s="1" t="s">
        <v>23</v>
      </c>
      <c r="CK2151" s="1" t="s">
        <v>23</v>
      </c>
      <c r="CL2151" s="1" t="s">
        <v>23</v>
      </c>
      <c r="CM2151" s="1" t="s">
        <v>24</v>
      </c>
      <c r="CN2151" s="1" t="s">
        <v>24</v>
      </c>
      <c r="CO2151" s="1" t="s">
        <v>24</v>
      </c>
      <c r="CP2151" s="1" t="s">
        <v>23</v>
      </c>
      <c r="CQ2151" s="1" t="s">
        <v>23</v>
      </c>
      <c r="CR2151" s="1" t="s">
        <v>24</v>
      </c>
      <c r="CS2151" s="0"/>
      <c r="CT2151" s="0"/>
      <c r="CU2151" s="0"/>
      <c r="CV2151" s="0"/>
      <c r="CW2151" s="0"/>
      <c r="CX2151" s="0"/>
      <c r="CY2151" s="1" t="s">
        <v>23</v>
      </c>
      <c r="CZ2151" s="1" t="s">
        <v>23</v>
      </c>
      <c r="DA2151" s="1" t="s">
        <v>23</v>
      </c>
      <c r="DB2151" s="1" t="s">
        <v>23</v>
      </c>
      <c r="DC2151" s="0"/>
      <c r="DF2151" s="0"/>
      <c r="DG2151" s="0"/>
      <c r="DH2151" s="0"/>
      <c r="DI2151" s="0"/>
      <c r="DJ2151" s="0"/>
      <c r="DK2151" s="0"/>
      <c r="DL2151" s="1" t="s">
        <v>25</v>
      </c>
      <c r="DM2151" s="1" t="s">
        <v>25</v>
      </c>
      <c r="DN2151" s="1" t="s">
        <v>25</v>
      </c>
      <c r="DO2151" s="1" t="s">
        <v>24</v>
      </c>
      <c r="DP2151" s="1" t="s">
        <v>23</v>
      </c>
      <c r="DQ2151" s="0"/>
      <c r="DR2151" s="1" t="s">
        <v>23</v>
      </c>
      <c r="DS2151" s="1" t="s">
        <v>23</v>
      </c>
      <c r="DT2151" s="1" t="s">
        <v>23</v>
      </c>
      <c r="DU2151" s="0"/>
      <c r="DV2151" s="0"/>
      <c r="DW2151" s="0"/>
      <c r="DX2151" s="0"/>
      <c r="DY2151" s="0"/>
      <c r="DZ2151" s="0"/>
      <c r="EA2151" s="0"/>
      <c r="EB2151" s="0"/>
      <c r="EC2151" s="0"/>
      <c r="ED2151" s="0"/>
      <c r="EE2151" s="0"/>
      <c r="EF2151" s="0"/>
      <c r="EG2151" s="0"/>
      <c r="EH2151" s="0"/>
      <c r="EI2151" s="0"/>
      <c r="EJ2151" s="0"/>
      <c r="EK2151" s="0"/>
      <c r="EL2151" s="0"/>
      <c r="EM2151" s="0"/>
      <c r="EN2151" s="0"/>
      <c r="EO2151" s="0"/>
      <c r="EP2151" s="0"/>
      <c r="ES2151" s="0"/>
      <c r="ET2151" s="0"/>
      <c r="EU2151" s="0"/>
      <c r="EV2151" s="0"/>
      <c r="EW2151" s="0"/>
      <c r="EX2151" s="0"/>
      <c r="EY2151" s="0"/>
      <c r="EZ2151" s="0"/>
      <c r="FA2151" s="0"/>
      <c r="FB2151" s="0"/>
      <c r="FC2151" s="0"/>
      <c r="FD2151" s="0"/>
      <c r="FE2151" s="0"/>
      <c r="FF2151" s="0"/>
      <c r="FG2151" s="0"/>
      <c r="FH2151" s="0"/>
      <c r="FI2151" s="0"/>
      <c r="FJ2151" s="0"/>
      <c r="FK2151" s="0"/>
      <c r="FL2151" s="0"/>
      <c r="FM2151" s="0"/>
      <c r="FN2151" s="0"/>
      <c r="FO2151" s="0"/>
      <c r="FP2151" s="0"/>
      <c r="FQ2151" s="0"/>
      <c r="FR2151" s="0"/>
      <c r="FS2151" s="0"/>
      <c r="FT2151" s="0"/>
      <c r="FU2151" s="0"/>
      <c r="FV2151" s="0"/>
      <c r="FW2151" s="0"/>
      <c r="FX2151" s="0"/>
      <c r="FY2151" s="0"/>
      <c r="FZ2151" s="0"/>
      <c r="GA2151" s="0"/>
      <c r="GB2151" s="0"/>
      <c r="GC2151" s="0"/>
      <c r="GD2151" s="0"/>
      <c r="GE2151" s="0"/>
      <c r="GF2151" s="0"/>
      <c r="GG2151" s="1" t="s">
        <v>23</v>
      </c>
      <c r="GH2151" s="1" t="s">
        <v>23</v>
      </c>
      <c r="GI2151" s="1" t="s">
        <v>23</v>
      </c>
      <c r="GJ2151" s="0"/>
      <c r="GK2151" s="0"/>
      <c r="GL2151" s="0"/>
      <c r="GM2151" s="0"/>
      <c r="GN2151" s="0"/>
      <c r="GO2151" s="0"/>
      <c r="GP2151" s="1" t="s">
        <v>23</v>
      </c>
      <c r="GQ2151" s="1" t="s">
        <v>23</v>
      </c>
      <c r="GR2151" s="1" t="s">
        <v>23</v>
      </c>
      <c r="GS2151" s="0"/>
      <c r="GT2151" s="1" t="s">
        <v>23</v>
      </c>
      <c r="GU2151" s="1" t="s">
        <v>24</v>
      </c>
      <c r="GV2151" s="1" t="s">
        <v>24</v>
      </c>
      <c r="GW2151" s="1" t="s">
        <v>24</v>
      </c>
      <c r="GX2151" s="1" t="s">
        <v>24</v>
      </c>
      <c r="GY2151" s="1" t="s">
        <v>23</v>
      </c>
    </row>
    <row r="2152" customFormat="false" ht="10.8" hidden="false" customHeight="false" outlineLevel="0" collapsed="false">
      <c r="A2152" s="1" t="s">
        <v>4868</v>
      </c>
      <c r="B2152" s="1" t="s">
        <v>4737</v>
      </c>
      <c r="C2152" s="1" t="s">
        <v>419</v>
      </c>
      <c r="D2152" s="1" t="n">
        <v>17395</v>
      </c>
      <c r="E2152" s="1" t="n">
        <v>18277</v>
      </c>
      <c r="F2152" s="1" t="s">
        <v>4869</v>
      </c>
      <c r="G2152" s="1" t="s">
        <v>4738</v>
      </c>
      <c r="H2152" s="1" t="s">
        <v>1079</v>
      </c>
      <c r="I2152" s="1" t="s">
        <v>1080</v>
      </c>
      <c r="J2152" s="1" t="s">
        <v>2187</v>
      </c>
      <c r="K2152" s="1" t="n">
        <v>22</v>
      </c>
      <c r="L2152" s="1" t="n">
        <v>1064.98366543</v>
      </c>
      <c r="M2152" s="0"/>
      <c r="N2152" s="0"/>
      <c r="O2152" s="1" t="n">
        <v>1064.98366543</v>
      </c>
      <c r="P2152" s="1" t="n">
        <v>1</v>
      </c>
      <c r="Q2152" s="1" t="s">
        <v>23</v>
      </c>
      <c r="R2152" s="1" t="s">
        <v>23</v>
      </c>
      <c r="S2152" s="1" t="s">
        <v>23</v>
      </c>
      <c r="T2152" s="1" t="s">
        <v>23</v>
      </c>
      <c r="U2152" s="1" t="s">
        <v>23</v>
      </c>
      <c r="V2152" s="1" t="s">
        <v>23</v>
      </c>
      <c r="W2152" s="1" t="s">
        <v>24</v>
      </c>
      <c r="Y2152" s="0"/>
      <c r="Z2152" s="0"/>
      <c r="AA2152" s="0"/>
      <c r="AB2152" s="0"/>
      <c r="AC2152" s="0"/>
      <c r="AE2152" s="0"/>
      <c r="AF2152" s="0"/>
      <c r="AG2152" s="0"/>
      <c r="AH2152" s="1" t="s">
        <v>23</v>
      </c>
      <c r="AI2152" s="1" t="s">
        <v>23</v>
      </c>
      <c r="AJ2152" s="1" t="s">
        <v>23</v>
      </c>
      <c r="AK2152" s="1" t="s">
        <v>23</v>
      </c>
      <c r="AL2152" s="1" t="s">
        <v>23</v>
      </c>
      <c r="AM2152" s="1" t="s">
        <v>23</v>
      </c>
      <c r="AN2152" s="1" t="s">
        <v>23</v>
      </c>
      <c r="AO2152" s="1" t="s">
        <v>24</v>
      </c>
      <c r="AP2152" s="1" t="s">
        <v>24</v>
      </c>
      <c r="AQ2152" s="1" t="s">
        <v>24</v>
      </c>
      <c r="AR2152" s="1" t="s">
        <v>24</v>
      </c>
      <c r="AS2152" s="1" t="s">
        <v>24</v>
      </c>
      <c r="AT2152" s="1" t="s">
        <v>23</v>
      </c>
      <c r="AU2152" s="1" t="s">
        <v>23</v>
      </c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1" t="s">
        <v>24</v>
      </c>
      <c r="BI2152" s="0"/>
      <c r="BJ2152" s="1" t="s">
        <v>23</v>
      </c>
      <c r="BK2152" s="0"/>
      <c r="BL2152" s="0"/>
      <c r="BM2152" s="0"/>
      <c r="BN2152" s="0"/>
      <c r="BO2152" s="0"/>
      <c r="BP2152" s="1" t="s">
        <v>23</v>
      </c>
      <c r="BQ2152" s="1" t="s">
        <v>23</v>
      </c>
      <c r="BR2152" s="1" t="s">
        <v>24</v>
      </c>
      <c r="BS2152" s="1" t="s">
        <v>25</v>
      </c>
      <c r="BT2152" s="0"/>
      <c r="BU2152" s="1" t="s">
        <v>23</v>
      </c>
      <c r="BV2152" s="0"/>
      <c r="BW2152" s="0"/>
      <c r="BX2152" s="0"/>
      <c r="BY2152" s="0"/>
      <c r="BZ2152" s="1" t="s">
        <v>23</v>
      </c>
      <c r="CA2152" s="1" t="s">
        <v>23</v>
      </c>
      <c r="CB2152" s="1" t="s">
        <v>23</v>
      </c>
      <c r="CC2152" s="1" t="s">
        <v>23</v>
      </c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1" t="s">
        <v>23</v>
      </c>
      <c r="CP2152" s="0"/>
      <c r="CQ2152" s="0"/>
      <c r="CR2152" s="1" t="s">
        <v>23</v>
      </c>
      <c r="CS2152" s="0"/>
      <c r="CT2152" s="0"/>
      <c r="CU2152" s="0"/>
      <c r="CV2152" s="1" t="s">
        <v>23</v>
      </c>
      <c r="CW2152" s="1" t="s">
        <v>23</v>
      </c>
      <c r="CX2152" s="1" t="s">
        <v>24</v>
      </c>
      <c r="CY2152" s="1" t="s">
        <v>25</v>
      </c>
      <c r="CZ2152" s="1" t="s">
        <v>25</v>
      </c>
      <c r="DA2152" s="1" t="s">
        <v>25</v>
      </c>
      <c r="DB2152" s="1" t="s">
        <v>23</v>
      </c>
      <c r="DC2152" s="0"/>
      <c r="DF2152" s="0"/>
      <c r="DG2152" s="0"/>
      <c r="DH2152" s="0"/>
      <c r="DI2152" s="0"/>
      <c r="DJ2152" s="0"/>
      <c r="DK2152" s="0"/>
      <c r="DL2152" s="1" t="s">
        <v>24</v>
      </c>
      <c r="DM2152" s="1" t="s">
        <v>24</v>
      </c>
      <c r="DN2152" s="1" t="s">
        <v>23</v>
      </c>
      <c r="DO2152" s="1" t="s">
        <v>23</v>
      </c>
      <c r="DP2152" s="1" t="s">
        <v>23</v>
      </c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  <c r="EC2152" s="0"/>
      <c r="ED2152" s="0"/>
      <c r="EE2152" s="0"/>
      <c r="EF2152" s="0"/>
      <c r="EG2152" s="0"/>
      <c r="EH2152" s="0"/>
      <c r="EI2152" s="0"/>
      <c r="EJ2152" s="1" t="s">
        <v>23</v>
      </c>
      <c r="EK2152" s="0"/>
      <c r="EL2152" s="0"/>
      <c r="EM2152" s="0"/>
      <c r="EN2152" s="0"/>
      <c r="EO2152" s="1" t="s">
        <v>23</v>
      </c>
      <c r="EP2152" s="0"/>
      <c r="ES2152" s="0"/>
      <c r="ET2152" s="0"/>
      <c r="EU2152" s="0"/>
      <c r="EV2152" s="0"/>
      <c r="EW2152" s="1" t="s">
        <v>23</v>
      </c>
      <c r="EX2152" s="1" t="s">
        <v>23</v>
      </c>
      <c r="EY2152" s="1" t="s">
        <v>23</v>
      </c>
      <c r="EZ2152" s="1" t="s">
        <v>23</v>
      </c>
      <c r="FA2152" s="0"/>
      <c r="FB2152" s="0"/>
      <c r="FC2152" s="0"/>
      <c r="FD2152" s="0"/>
      <c r="FE2152" s="0"/>
      <c r="FF2152" s="1" t="s">
        <v>23</v>
      </c>
      <c r="FG2152" s="1" t="s">
        <v>23</v>
      </c>
      <c r="FH2152" s="1" t="s">
        <v>23</v>
      </c>
      <c r="FI2152" s="1" t="s">
        <v>23</v>
      </c>
      <c r="FJ2152" s="0"/>
      <c r="FK2152" s="0"/>
      <c r="FL2152" s="0"/>
      <c r="FM2152" s="0"/>
      <c r="FN2152" s="0"/>
      <c r="FO2152" s="0"/>
      <c r="FP2152" s="0"/>
      <c r="FQ2152" s="0"/>
      <c r="FR2152" s="0"/>
      <c r="FS2152" s="0"/>
      <c r="FT2152" s="0"/>
      <c r="FU2152" s="0"/>
      <c r="FV2152" s="0"/>
      <c r="FW2152" s="0"/>
      <c r="FX2152" s="0"/>
      <c r="FY2152" s="0"/>
      <c r="FZ2152" s="0"/>
      <c r="GA2152" s="1" t="s">
        <v>23</v>
      </c>
      <c r="GB2152" s="1" t="s">
        <v>23</v>
      </c>
      <c r="GC2152" s="1" t="s">
        <v>24</v>
      </c>
      <c r="GD2152" s="1" t="s">
        <v>24</v>
      </c>
      <c r="GE2152" s="1" t="s">
        <v>24</v>
      </c>
      <c r="GF2152" s="1" t="s">
        <v>24</v>
      </c>
      <c r="GG2152" s="1" t="s">
        <v>24</v>
      </c>
      <c r="GH2152" s="1" t="s">
        <v>24</v>
      </c>
      <c r="GI2152" s="1" t="s">
        <v>24</v>
      </c>
      <c r="GJ2152" s="0"/>
      <c r="GK2152" s="0"/>
      <c r="GL2152" s="0"/>
      <c r="GM2152" s="0"/>
      <c r="GN2152" s="0"/>
      <c r="GO2152" s="0"/>
      <c r="GP2152" s="0"/>
      <c r="GQ2152" s="1" t="s">
        <v>24</v>
      </c>
      <c r="GR2152" s="1" t="s">
        <v>23</v>
      </c>
      <c r="GS2152" s="1" t="s">
        <v>24</v>
      </c>
      <c r="GT2152" s="1" t="s">
        <v>24</v>
      </c>
      <c r="GU2152" s="1" t="s">
        <v>25</v>
      </c>
      <c r="GV2152" s="1" t="s">
        <v>25</v>
      </c>
      <c r="GW2152" s="1" t="s">
        <v>24</v>
      </c>
      <c r="GX2152" s="1" t="s">
        <v>24</v>
      </c>
      <c r="GY2152" s="1" t="s">
        <v>24</v>
      </c>
    </row>
    <row r="2153" customFormat="false" ht="10.8" hidden="false" customHeight="false" outlineLevel="0" collapsed="false">
      <c r="A2153" s="1" t="s">
        <v>4870</v>
      </c>
      <c r="B2153" s="1" t="s">
        <v>4737</v>
      </c>
      <c r="C2153" s="1" t="s">
        <v>422</v>
      </c>
      <c r="D2153" s="1" t="n">
        <v>49081</v>
      </c>
      <c r="E2153" s="1" t="n">
        <v>54561</v>
      </c>
      <c r="F2153" s="1" t="s">
        <v>4871</v>
      </c>
      <c r="G2153" s="1" t="s">
        <v>4738</v>
      </c>
      <c r="H2153" s="1" t="s">
        <v>1079</v>
      </c>
      <c r="I2153" s="1" t="s">
        <v>1080</v>
      </c>
      <c r="J2153" s="1" t="s">
        <v>1081</v>
      </c>
      <c r="K2153" s="1" t="n">
        <v>20</v>
      </c>
      <c r="L2153" s="1" t="n">
        <v>201.406409091</v>
      </c>
      <c r="M2153" s="0"/>
      <c r="N2153" s="0"/>
      <c r="O2153" s="1" t="n">
        <v>201.406409091</v>
      </c>
      <c r="P2153" s="1" t="n">
        <v>1</v>
      </c>
      <c r="Q2153" s="1" t="s">
        <v>23</v>
      </c>
      <c r="R2153" s="1" t="s">
        <v>23</v>
      </c>
      <c r="S2153" s="1" t="s">
        <v>23</v>
      </c>
      <c r="T2153" s="1" t="s">
        <v>23</v>
      </c>
      <c r="U2153" s="1" t="s">
        <v>23</v>
      </c>
      <c r="V2153" s="1" t="s">
        <v>23</v>
      </c>
      <c r="W2153" s="1" t="s">
        <v>23</v>
      </c>
      <c r="Y2153" s="0"/>
      <c r="Z2153" s="0"/>
      <c r="AA2153" s="0"/>
      <c r="AB2153" s="0"/>
      <c r="AC2153" s="0"/>
      <c r="AE2153" s="0"/>
      <c r="AF2153" s="0"/>
      <c r="AG2153" s="0"/>
      <c r="AH2153" s="0"/>
      <c r="AI2153" s="0"/>
      <c r="AJ2153" s="1" t="s">
        <v>23</v>
      </c>
      <c r="AK2153" s="1" t="s">
        <v>23</v>
      </c>
      <c r="AL2153" s="1" t="s">
        <v>23</v>
      </c>
      <c r="AM2153" s="1" t="s">
        <v>23</v>
      </c>
      <c r="AN2153" s="1" t="s">
        <v>23</v>
      </c>
      <c r="AO2153" s="1" t="s">
        <v>24</v>
      </c>
      <c r="AP2153" s="1" t="s">
        <v>24</v>
      </c>
      <c r="AQ2153" s="1" t="s">
        <v>24</v>
      </c>
      <c r="AR2153" s="1" t="s">
        <v>24</v>
      </c>
      <c r="AS2153" s="1" t="s">
        <v>23</v>
      </c>
      <c r="AT2153" s="0"/>
      <c r="AU2153" s="0"/>
      <c r="AV2153" s="0"/>
      <c r="AW2153" s="1" t="s">
        <v>23</v>
      </c>
      <c r="AX2153" s="0"/>
      <c r="AY2153" s="0"/>
      <c r="AZ2153" s="0"/>
      <c r="BA2153" s="0"/>
      <c r="BB2153" s="0"/>
      <c r="BC2153" s="0"/>
      <c r="BD2153" s="1" t="s">
        <v>23</v>
      </c>
      <c r="BE2153" s="0"/>
      <c r="BF2153" s="0"/>
      <c r="BG2153" s="0"/>
      <c r="BH2153" s="1" t="s">
        <v>24</v>
      </c>
      <c r="BI2153" s="0"/>
      <c r="BJ2153" s="1" t="s">
        <v>23</v>
      </c>
      <c r="BK2153" s="0"/>
      <c r="BL2153" s="0"/>
      <c r="BM2153" s="0"/>
      <c r="BN2153" s="0"/>
      <c r="BO2153" s="0"/>
      <c r="BP2153" s="0"/>
      <c r="BQ2153" s="0"/>
      <c r="BR2153" s="1" t="s">
        <v>23</v>
      </c>
      <c r="BS2153" s="1" t="s">
        <v>24</v>
      </c>
      <c r="BT2153" s="1" t="s">
        <v>23</v>
      </c>
      <c r="BU2153" s="0"/>
      <c r="BV2153" s="0"/>
      <c r="BW2153" s="0"/>
      <c r="BX2153" s="0"/>
      <c r="BY2153" s="0"/>
      <c r="BZ2153" s="0"/>
      <c r="CA2153" s="0"/>
      <c r="CB2153" s="1" t="s">
        <v>24</v>
      </c>
      <c r="CC2153" s="1" t="s">
        <v>25</v>
      </c>
      <c r="CD2153" s="1" t="s">
        <v>25</v>
      </c>
      <c r="CE2153" s="1" t="s">
        <v>23</v>
      </c>
      <c r="CF2153" s="1" t="s">
        <v>24</v>
      </c>
      <c r="CG2153" s="1" t="s">
        <v>23</v>
      </c>
      <c r="CH2153" s="0"/>
      <c r="CI2153" s="1" t="s">
        <v>23</v>
      </c>
      <c r="CJ2153" s="1" t="s">
        <v>23</v>
      </c>
      <c r="CK2153" s="1" t="s">
        <v>23</v>
      </c>
      <c r="CL2153" s="1" t="s">
        <v>23</v>
      </c>
      <c r="CM2153" s="1" t="s">
        <v>23</v>
      </c>
      <c r="CN2153" s="1" t="s">
        <v>23</v>
      </c>
      <c r="CO2153" s="1" t="s">
        <v>23</v>
      </c>
      <c r="CP2153" s="1" t="s">
        <v>23</v>
      </c>
      <c r="CQ2153" s="1" t="s">
        <v>23</v>
      </c>
      <c r="CR2153" s="1" t="s">
        <v>24</v>
      </c>
      <c r="CS2153" s="0"/>
      <c r="CT2153" s="0"/>
      <c r="CU2153" s="0"/>
      <c r="CV2153" s="0"/>
      <c r="CW2153" s="0"/>
      <c r="CX2153" s="0"/>
      <c r="CY2153" s="1" t="s">
        <v>23</v>
      </c>
      <c r="CZ2153" s="1" t="s">
        <v>23</v>
      </c>
      <c r="DA2153" s="1" t="s">
        <v>23</v>
      </c>
      <c r="DB2153" s="1" t="s">
        <v>23</v>
      </c>
      <c r="DC2153" s="0"/>
      <c r="DF2153" s="0"/>
      <c r="DG2153" s="0"/>
      <c r="DH2153" s="1" t="s">
        <v>23</v>
      </c>
      <c r="DI2153" s="0"/>
      <c r="DJ2153" s="0"/>
      <c r="DK2153" s="0"/>
      <c r="DL2153" s="1" t="s">
        <v>24</v>
      </c>
      <c r="DM2153" s="1" t="s">
        <v>25</v>
      </c>
      <c r="DN2153" s="1" t="s">
        <v>26</v>
      </c>
      <c r="DO2153" s="1" t="s">
        <v>25</v>
      </c>
      <c r="DP2153" s="1" t="s">
        <v>24</v>
      </c>
      <c r="DQ2153" s="0"/>
      <c r="DR2153" s="1" t="s">
        <v>23</v>
      </c>
      <c r="DS2153" s="1" t="s">
        <v>23</v>
      </c>
      <c r="DT2153" s="1" t="s">
        <v>23</v>
      </c>
      <c r="DU2153" s="0"/>
      <c r="DV2153" s="0"/>
      <c r="DW2153" s="0"/>
      <c r="DX2153" s="0"/>
      <c r="DY2153" s="0"/>
      <c r="DZ2153" s="0"/>
      <c r="EA2153" s="0"/>
      <c r="EB2153" s="0"/>
      <c r="EC2153" s="0"/>
      <c r="ED2153" s="0"/>
      <c r="EE2153" s="0"/>
      <c r="EF2153" s="0"/>
      <c r="EG2153" s="0"/>
      <c r="EH2153" s="0"/>
      <c r="EI2153" s="0"/>
      <c r="EJ2153" s="0"/>
      <c r="EK2153" s="1" t="s">
        <v>23</v>
      </c>
      <c r="EL2153" s="0"/>
      <c r="EM2153" s="0"/>
      <c r="EN2153" s="0"/>
      <c r="EO2153" s="0"/>
      <c r="EP2153" s="0"/>
      <c r="ES2153" s="0"/>
      <c r="ET2153" s="0"/>
      <c r="EU2153" s="1" t="s">
        <v>23</v>
      </c>
      <c r="EV2153" s="1" t="s">
        <v>23</v>
      </c>
      <c r="EW2153" s="0"/>
      <c r="EX2153" s="0"/>
      <c r="EY2153" s="0"/>
      <c r="EZ2153" s="0"/>
      <c r="FA2153" s="0"/>
      <c r="FB2153" s="0"/>
      <c r="FC2153" s="0"/>
      <c r="FD2153" s="0"/>
      <c r="FE2153" s="0"/>
      <c r="FF2153" s="0"/>
      <c r="FG2153" s="0"/>
      <c r="FH2153" s="0"/>
      <c r="FI2153" s="0"/>
      <c r="FJ2153" s="0"/>
      <c r="FK2153" s="0"/>
      <c r="FL2153" s="0"/>
      <c r="FM2153" s="0"/>
      <c r="FN2153" s="0"/>
      <c r="FO2153" s="0"/>
      <c r="FP2153" s="0"/>
      <c r="FQ2153" s="0"/>
      <c r="FR2153" s="0"/>
      <c r="FS2153" s="0"/>
      <c r="FT2153" s="0"/>
      <c r="FU2153" s="0"/>
      <c r="FV2153" s="0"/>
      <c r="FW2153" s="0"/>
      <c r="FX2153" s="0"/>
      <c r="FY2153" s="0"/>
      <c r="FZ2153" s="0"/>
      <c r="GA2153" s="0"/>
      <c r="GB2153" s="0"/>
      <c r="GC2153" s="1" t="s">
        <v>23</v>
      </c>
      <c r="GD2153" s="1" t="s">
        <v>23</v>
      </c>
      <c r="GE2153" s="1" t="s">
        <v>23</v>
      </c>
      <c r="GF2153" s="1" t="s">
        <v>23</v>
      </c>
      <c r="GG2153" s="1" t="s">
        <v>23</v>
      </c>
      <c r="GH2153" s="1" t="s">
        <v>23</v>
      </c>
      <c r="GI2153" s="1" t="s">
        <v>23</v>
      </c>
      <c r="GJ2153" s="1" t="s">
        <v>23</v>
      </c>
      <c r="GK2153" s="1" t="s">
        <v>23</v>
      </c>
      <c r="GL2153" s="1" t="s">
        <v>23</v>
      </c>
      <c r="GM2153" s="1" t="s">
        <v>23</v>
      </c>
      <c r="GN2153" s="1" t="s">
        <v>23</v>
      </c>
      <c r="GO2153" s="1" t="s">
        <v>23</v>
      </c>
      <c r="GP2153" s="1" t="s">
        <v>23</v>
      </c>
      <c r="GQ2153" s="1" t="s">
        <v>23</v>
      </c>
      <c r="GR2153" s="1" t="s">
        <v>23</v>
      </c>
      <c r="GS2153" s="1" t="s">
        <v>23</v>
      </c>
      <c r="GT2153" s="1" t="s">
        <v>23</v>
      </c>
      <c r="GU2153" s="1" t="s">
        <v>24</v>
      </c>
      <c r="GV2153" s="1" t="s">
        <v>24</v>
      </c>
      <c r="GW2153" s="1" t="s">
        <v>24</v>
      </c>
      <c r="GX2153" s="1" t="s">
        <v>24</v>
      </c>
      <c r="GY2153" s="1" t="s">
        <v>24</v>
      </c>
    </row>
    <row r="2154" customFormat="false" ht="10.8" hidden="false" customHeight="false" outlineLevel="0" collapsed="false">
      <c r="A2154" s="1" t="s">
        <v>4872</v>
      </c>
      <c r="B2154" s="1" t="s">
        <v>4737</v>
      </c>
      <c r="C2154" s="1" t="s">
        <v>425</v>
      </c>
      <c r="D2154" s="1" t="n">
        <v>19313</v>
      </c>
      <c r="E2154" s="1" t="n">
        <v>20765</v>
      </c>
      <c r="F2154" s="1" t="s">
        <v>4873</v>
      </c>
      <c r="G2154" s="1" t="s">
        <v>4738</v>
      </c>
      <c r="H2154" s="1" t="s">
        <v>1079</v>
      </c>
      <c r="I2154" s="1" t="s">
        <v>1080</v>
      </c>
      <c r="J2154" s="1" t="s">
        <v>828</v>
      </c>
      <c r="K2154" s="1" t="n">
        <v>19</v>
      </c>
      <c r="L2154" s="1" t="n">
        <v>518.032540709</v>
      </c>
      <c r="M2154" s="0"/>
      <c r="N2154" s="0"/>
      <c r="O2154" s="1" t="n">
        <v>518.032540709</v>
      </c>
      <c r="P2154" s="1" t="n">
        <v>1</v>
      </c>
      <c r="Q2154" s="1" t="s">
        <v>23</v>
      </c>
      <c r="R2154" s="1" t="s">
        <v>23</v>
      </c>
      <c r="S2154" s="1" t="s">
        <v>23</v>
      </c>
      <c r="T2154" s="1" t="s">
        <v>23</v>
      </c>
      <c r="U2154" s="1" t="s">
        <v>23</v>
      </c>
      <c r="V2154" s="1" t="s">
        <v>23</v>
      </c>
      <c r="W2154" s="0"/>
      <c r="Y2154" s="0"/>
      <c r="Z2154" s="0"/>
      <c r="AA2154" s="0"/>
      <c r="AB2154" s="0"/>
      <c r="AC2154" s="0"/>
      <c r="AE2154" s="0"/>
      <c r="AF2154" s="0"/>
      <c r="AG2154" s="0"/>
      <c r="AH2154" s="0"/>
      <c r="AI2154" s="0"/>
      <c r="AJ2154" s="0"/>
      <c r="AK2154" s="1" t="s">
        <v>23</v>
      </c>
      <c r="AL2154" s="1" t="s">
        <v>23</v>
      </c>
      <c r="AM2154" s="1" t="s">
        <v>23</v>
      </c>
      <c r="AN2154" s="1" t="s">
        <v>23</v>
      </c>
      <c r="AO2154" s="1" t="s">
        <v>23</v>
      </c>
      <c r="AP2154" s="0"/>
      <c r="AQ2154" s="0"/>
      <c r="AR2154" s="1" t="s">
        <v>23</v>
      </c>
      <c r="AS2154" s="0"/>
      <c r="AT2154" s="0"/>
      <c r="AU2154" s="0"/>
      <c r="AV2154" s="0"/>
      <c r="AW2154" s="0"/>
      <c r="AX2154" s="0"/>
      <c r="AY2154" s="0"/>
      <c r="AZ2154" s="1" t="s">
        <v>23</v>
      </c>
      <c r="BA2154" s="1" t="s">
        <v>23</v>
      </c>
      <c r="BB2154" s="1" t="s">
        <v>23</v>
      </c>
      <c r="BC2154" s="1" t="s">
        <v>23</v>
      </c>
      <c r="BD2154" s="1" t="s">
        <v>23</v>
      </c>
      <c r="BE2154" s="0"/>
      <c r="BF2154" s="1" t="s">
        <v>23</v>
      </c>
      <c r="BG2154" s="1" t="s">
        <v>23</v>
      </c>
      <c r="BH2154" s="0"/>
      <c r="BI2154" s="0"/>
      <c r="BJ2154" s="0"/>
      <c r="BK2154" s="1" t="s">
        <v>24</v>
      </c>
      <c r="BL2154" s="0"/>
      <c r="BM2154" s="0"/>
      <c r="BN2154" s="0"/>
      <c r="BO2154" s="1" t="s">
        <v>24</v>
      </c>
      <c r="BP2154" s="1" t="s">
        <v>23</v>
      </c>
      <c r="BQ2154" s="0"/>
      <c r="BR2154" s="0"/>
      <c r="BS2154" s="1" t="s">
        <v>23</v>
      </c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1" t="s">
        <v>23</v>
      </c>
      <c r="CQ2154" s="1" t="s">
        <v>23</v>
      </c>
      <c r="CR2154" s="1" t="s">
        <v>24</v>
      </c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F2154" s="0"/>
      <c r="DG2154" s="0"/>
      <c r="DH2154" s="0"/>
      <c r="DI2154" s="0"/>
      <c r="DJ2154" s="0"/>
      <c r="DK2154" s="1" t="s">
        <v>23</v>
      </c>
      <c r="DL2154" s="1" t="s">
        <v>25</v>
      </c>
      <c r="DM2154" s="1" t="s">
        <v>25</v>
      </c>
      <c r="DN2154" s="1" t="s">
        <v>25</v>
      </c>
      <c r="DO2154" s="1" t="s">
        <v>24</v>
      </c>
      <c r="DP2154" s="1" t="s">
        <v>24</v>
      </c>
      <c r="DQ2154" s="0"/>
      <c r="DR2154" s="1" t="s">
        <v>23</v>
      </c>
      <c r="DS2154" s="1" t="s">
        <v>23</v>
      </c>
      <c r="DT2154" s="1" t="s">
        <v>23</v>
      </c>
      <c r="DU2154" s="1" t="s">
        <v>23</v>
      </c>
      <c r="DV2154" s="0"/>
      <c r="DW2154" s="0"/>
      <c r="DX2154" s="0"/>
      <c r="DY2154" s="0"/>
      <c r="DZ2154" s="0"/>
      <c r="EA2154" s="0"/>
      <c r="EB2154" s="0"/>
      <c r="EC2154" s="0"/>
      <c r="ED2154" s="0"/>
      <c r="EE2154" s="0"/>
      <c r="EF2154" s="0"/>
      <c r="EG2154" s="0"/>
      <c r="EH2154" s="0"/>
      <c r="EI2154" s="0"/>
      <c r="EJ2154" s="1" t="s">
        <v>23</v>
      </c>
      <c r="EK2154" s="0"/>
      <c r="EL2154" s="0"/>
      <c r="EM2154" s="0"/>
      <c r="EN2154" s="0"/>
      <c r="EO2154" s="0"/>
      <c r="EP2154" s="0"/>
      <c r="ES2154" s="0"/>
      <c r="ET2154" s="0"/>
      <c r="EU2154" s="0"/>
      <c r="EV2154" s="0"/>
      <c r="EW2154" s="0"/>
      <c r="EX2154" s="0"/>
      <c r="EY2154" s="0"/>
      <c r="EZ2154" s="0"/>
      <c r="FA2154" s="0"/>
      <c r="FB2154" s="0"/>
      <c r="FC2154" s="0"/>
      <c r="FD2154" s="0"/>
      <c r="FE2154" s="0"/>
      <c r="FF2154" s="0"/>
      <c r="FG2154" s="0"/>
      <c r="FH2154" s="0"/>
      <c r="FI2154" s="0"/>
      <c r="FJ2154" s="0"/>
      <c r="FK2154" s="0"/>
      <c r="FL2154" s="0"/>
      <c r="FM2154" s="0"/>
      <c r="FN2154" s="0"/>
      <c r="FO2154" s="0"/>
      <c r="FP2154" s="0"/>
      <c r="FQ2154" s="0"/>
      <c r="FR2154" s="0"/>
      <c r="FS2154" s="0"/>
      <c r="FT2154" s="0"/>
      <c r="FU2154" s="0"/>
      <c r="FV2154" s="0"/>
      <c r="FW2154" s="0"/>
      <c r="FX2154" s="0"/>
      <c r="FY2154" s="0"/>
      <c r="FZ2154" s="0"/>
      <c r="GA2154" s="0"/>
      <c r="GB2154" s="0"/>
      <c r="GC2154" s="0"/>
      <c r="GD2154" s="0"/>
      <c r="GE2154" s="0"/>
      <c r="GF2154" s="0"/>
      <c r="GG2154" s="0"/>
      <c r="GH2154" s="0"/>
      <c r="GI2154" s="0"/>
      <c r="GJ2154" s="0"/>
      <c r="GK2154" s="0"/>
      <c r="GL2154" s="0"/>
      <c r="GM2154" s="0"/>
      <c r="GN2154" s="0"/>
      <c r="GO2154" s="0"/>
      <c r="GP2154" s="0"/>
      <c r="GQ2154" s="1" t="s">
        <v>23</v>
      </c>
      <c r="GR2154" s="1" t="s">
        <v>23</v>
      </c>
      <c r="GS2154" s="1" t="s">
        <v>23</v>
      </c>
      <c r="GT2154" s="1" t="s">
        <v>23</v>
      </c>
      <c r="GU2154" s="1" t="s">
        <v>24</v>
      </c>
      <c r="GV2154" s="1" t="s">
        <v>23</v>
      </c>
      <c r="GW2154" s="1" t="s">
        <v>23</v>
      </c>
      <c r="GX2154" s="1" t="s">
        <v>23</v>
      </c>
      <c r="GY2154" s="1" t="s">
        <v>23</v>
      </c>
    </row>
    <row r="2155" customFormat="false" ht="10.8" hidden="false" customHeight="false" outlineLevel="0" collapsed="false">
      <c r="A2155" s="1" t="s">
        <v>4874</v>
      </c>
      <c r="B2155" s="1" t="s">
        <v>4737</v>
      </c>
      <c r="C2155" s="1" t="s">
        <v>428</v>
      </c>
      <c r="D2155" s="1" t="n">
        <v>38175</v>
      </c>
      <c r="E2155" s="1" t="n">
        <v>41649</v>
      </c>
      <c r="F2155" s="1" t="s">
        <v>4875</v>
      </c>
      <c r="G2155" s="1" t="s">
        <v>4738</v>
      </c>
      <c r="H2155" s="1" t="s">
        <v>1079</v>
      </c>
      <c r="I2155" s="1" t="s">
        <v>1080</v>
      </c>
      <c r="J2155" s="1" t="s">
        <v>2167</v>
      </c>
      <c r="K2155" s="1" t="n">
        <v>21</v>
      </c>
      <c r="L2155" s="1" t="n">
        <v>708.278077884</v>
      </c>
      <c r="M2155" s="0"/>
      <c r="N2155" s="0"/>
      <c r="O2155" s="1" t="n">
        <v>708.278077884</v>
      </c>
      <c r="P2155" s="1" t="n">
        <v>1</v>
      </c>
      <c r="Q2155" s="1" t="s">
        <v>23</v>
      </c>
      <c r="R2155" s="1" t="s">
        <v>23</v>
      </c>
      <c r="S2155" s="1" t="s">
        <v>23</v>
      </c>
      <c r="T2155" s="1" t="s">
        <v>24</v>
      </c>
      <c r="U2155" s="1" t="s">
        <v>24</v>
      </c>
      <c r="V2155" s="1" t="s">
        <v>24</v>
      </c>
      <c r="W2155" s="1" t="s">
        <v>24</v>
      </c>
      <c r="Y2155" s="0"/>
      <c r="Z2155" s="0"/>
      <c r="AA2155" s="0"/>
      <c r="AB2155" s="0"/>
      <c r="AC2155" s="0"/>
      <c r="AE2155" s="0"/>
      <c r="AF2155" s="0"/>
      <c r="AG2155" s="0"/>
      <c r="AH2155" s="1" t="s">
        <v>23</v>
      </c>
      <c r="AI2155" s="1" t="s">
        <v>23</v>
      </c>
      <c r="AJ2155" s="1" t="s">
        <v>23</v>
      </c>
      <c r="AK2155" s="1" t="s">
        <v>23</v>
      </c>
      <c r="AL2155" s="1" t="s">
        <v>23</v>
      </c>
      <c r="AM2155" s="1" t="s">
        <v>24</v>
      </c>
      <c r="AN2155" s="1" t="s">
        <v>24</v>
      </c>
      <c r="AO2155" s="1" t="s">
        <v>24</v>
      </c>
      <c r="AP2155" s="1" t="s">
        <v>24</v>
      </c>
      <c r="AQ2155" s="1" t="s">
        <v>24</v>
      </c>
      <c r="AR2155" s="1" t="s">
        <v>24</v>
      </c>
      <c r="AS2155" s="1" t="s">
        <v>24</v>
      </c>
      <c r="AT2155" s="1" t="s">
        <v>23</v>
      </c>
      <c r="AU2155" s="1" t="s">
        <v>23</v>
      </c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1" t="s">
        <v>24</v>
      </c>
      <c r="BI2155" s="0"/>
      <c r="BJ2155" s="1" t="s">
        <v>23</v>
      </c>
      <c r="BK2155" s="0"/>
      <c r="BL2155" s="0"/>
      <c r="BM2155" s="0"/>
      <c r="BN2155" s="0"/>
      <c r="BO2155" s="0"/>
      <c r="BP2155" s="1" t="s">
        <v>23</v>
      </c>
      <c r="BQ2155" s="1" t="s">
        <v>23</v>
      </c>
      <c r="BR2155" s="1" t="s">
        <v>24</v>
      </c>
      <c r="BS2155" s="1" t="s">
        <v>24</v>
      </c>
      <c r="BT2155" s="1" t="s">
        <v>24</v>
      </c>
      <c r="BU2155" s="1" t="s">
        <v>24</v>
      </c>
      <c r="BV2155" s="0"/>
      <c r="BW2155" s="0"/>
      <c r="BX2155" s="0"/>
      <c r="BY2155" s="1" t="s">
        <v>24</v>
      </c>
      <c r="BZ2155" s="1" t="s">
        <v>24</v>
      </c>
      <c r="CA2155" s="1" t="s">
        <v>23</v>
      </c>
      <c r="CB2155" s="1" t="s">
        <v>24</v>
      </c>
      <c r="CC2155" s="1" t="s">
        <v>23</v>
      </c>
      <c r="CD2155" s="0"/>
      <c r="CE2155" s="0"/>
      <c r="CF2155" s="1" t="s">
        <v>23</v>
      </c>
      <c r="CG2155" s="0"/>
      <c r="CH2155" s="0"/>
      <c r="CI2155" s="0"/>
      <c r="CJ2155" s="0"/>
      <c r="CK2155" s="0"/>
      <c r="CL2155" s="0"/>
      <c r="CM2155" s="0"/>
      <c r="CN2155" s="0"/>
      <c r="CO2155" s="0"/>
      <c r="CP2155" s="1" t="s">
        <v>23</v>
      </c>
      <c r="CQ2155" s="1" t="s">
        <v>23</v>
      </c>
      <c r="CR2155" s="1" t="s">
        <v>23</v>
      </c>
      <c r="CS2155" s="0"/>
      <c r="CT2155" s="0"/>
      <c r="CU2155" s="0"/>
      <c r="CV2155" s="1" t="s">
        <v>24</v>
      </c>
      <c r="CW2155" s="1" t="s">
        <v>24</v>
      </c>
      <c r="CX2155" s="1" t="s">
        <v>24</v>
      </c>
      <c r="CY2155" s="1" t="s">
        <v>25</v>
      </c>
      <c r="CZ2155" s="1" t="s">
        <v>25</v>
      </c>
      <c r="DA2155" s="1" t="s">
        <v>25</v>
      </c>
      <c r="DB2155" s="1" t="s">
        <v>25</v>
      </c>
      <c r="DC2155" s="1" t="s">
        <v>24</v>
      </c>
      <c r="DF2155" s="0"/>
      <c r="DG2155" s="0"/>
      <c r="DH2155" s="0"/>
      <c r="DI2155" s="0"/>
      <c r="DJ2155" s="0"/>
      <c r="DK2155" s="0"/>
      <c r="DL2155" s="1" t="s">
        <v>24</v>
      </c>
      <c r="DM2155" s="1" t="s">
        <v>24</v>
      </c>
      <c r="DN2155" s="1" t="s">
        <v>26</v>
      </c>
      <c r="DO2155" s="1" t="s">
        <v>25</v>
      </c>
      <c r="DP2155" s="1" t="s">
        <v>25</v>
      </c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  <c r="EC2155" s="0"/>
      <c r="ED2155" s="0"/>
      <c r="EE2155" s="0"/>
      <c r="EF2155" s="0"/>
      <c r="EG2155" s="0"/>
      <c r="EH2155" s="0"/>
      <c r="EI2155" s="0"/>
      <c r="EJ2155" s="1" t="s">
        <v>23</v>
      </c>
      <c r="EK2155" s="0"/>
      <c r="EL2155" s="0"/>
      <c r="EM2155" s="0"/>
      <c r="EN2155" s="0"/>
      <c r="EO2155" s="0"/>
      <c r="EP2155" s="0"/>
      <c r="ES2155" s="0"/>
      <c r="ET2155" s="0"/>
      <c r="EU2155" s="0"/>
      <c r="EV2155" s="0"/>
      <c r="EW2155" s="1" t="s">
        <v>23</v>
      </c>
      <c r="EX2155" s="1" t="s">
        <v>23</v>
      </c>
      <c r="EY2155" s="1" t="s">
        <v>23</v>
      </c>
      <c r="EZ2155" s="0"/>
      <c r="FA2155" s="0"/>
      <c r="FB2155" s="0"/>
      <c r="FC2155" s="0"/>
      <c r="FD2155" s="0"/>
      <c r="FE2155" s="0"/>
      <c r="FF2155" s="1" t="s">
        <v>23</v>
      </c>
      <c r="FG2155" s="1" t="s">
        <v>23</v>
      </c>
      <c r="FH2155" s="1" t="s">
        <v>23</v>
      </c>
      <c r="FI2155" s="1" t="s">
        <v>23</v>
      </c>
      <c r="FJ2155" s="1" t="s">
        <v>23</v>
      </c>
      <c r="FK2155" s="1" t="s">
        <v>23</v>
      </c>
      <c r="FL2155" s="0"/>
      <c r="FM2155" s="1" t="s">
        <v>23</v>
      </c>
      <c r="FN2155" s="1" t="s">
        <v>23</v>
      </c>
      <c r="FO2155" s="1" t="s">
        <v>23</v>
      </c>
      <c r="FP2155" s="1" t="s">
        <v>23</v>
      </c>
      <c r="FQ2155" s="0"/>
      <c r="FR2155" s="0"/>
      <c r="FS2155" s="1" t="s">
        <v>23</v>
      </c>
      <c r="FT2155" s="1" t="s">
        <v>23</v>
      </c>
      <c r="FU2155" s="1" t="s">
        <v>23</v>
      </c>
      <c r="FV2155" s="1" t="s">
        <v>23</v>
      </c>
      <c r="FW2155" s="1" t="s">
        <v>23</v>
      </c>
      <c r="FX2155" s="1" t="s">
        <v>23</v>
      </c>
      <c r="FY2155" s="1" t="s">
        <v>23</v>
      </c>
      <c r="FZ2155" s="1" t="s">
        <v>23</v>
      </c>
      <c r="GA2155" s="1" t="s">
        <v>23</v>
      </c>
      <c r="GB2155" s="1" t="s">
        <v>23</v>
      </c>
      <c r="GC2155" s="1" t="s">
        <v>23</v>
      </c>
      <c r="GD2155" s="1" t="s">
        <v>23</v>
      </c>
      <c r="GE2155" s="1" t="s">
        <v>25</v>
      </c>
      <c r="GF2155" s="1" t="s">
        <v>25</v>
      </c>
      <c r="GG2155" s="1" t="s">
        <v>25</v>
      </c>
      <c r="GH2155" s="1" t="s">
        <v>23</v>
      </c>
      <c r="GI2155" s="1" t="s">
        <v>23</v>
      </c>
      <c r="GJ2155" s="0"/>
      <c r="GK2155" s="0"/>
      <c r="GL2155" s="0"/>
      <c r="GM2155" s="0"/>
      <c r="GN2155" s="0"/>
      <c r="GO2155" s="1" t="s">
        <v>23</v>
      </c>
      <c r="GP2155" s="1" t="s">
        <v>23</v>
      </c>
      <c r="GQ2155" s="1" t="s">
        <v>24</v>
      </c>
      <c r="GR2155" s="1" t="s">
        <v>24</v>
      </c>
      <c r="GS2155" s="1" t="s">
        <v>24</v>
      </c>
      <c r="GT2155" s="1" t="s">
        <v>24</v>
      </c>
      <c r="GU2155" s="1" t="s">
        <v>24</v>
      </c>
      <c r="GV2155" s="1" t="s">
        <v>24</v>
      </c>
      <c r="GW2155" s="1" t="s">
        <v>25</v>
      </c>
      <c r="GX2155" s="1" t="s">
        <v>25</v>
      </c>
      <c r="GY2155" s="1" t="s">
        <v>26</v>
      </c>
    </row>
    <row r="2156" customFormat="false" ht="10.8" hidden="false" customHeight="false" outlineLevel="0" collapsed="false">
      <c r="A2156" s="1" t="s">
        <v>4876</v>
      </c>
      <c r="B2156" s="1" t="s">
        <v>4737</v>
      </c>
      <c r="C2156" s="1" t="s">
        <v>431</v>
      </c>
      <c r="D2156" s="1" t="n">
        <v>6232</v>
      </c>
      <c r="E2156" s="1" t="n">
        <v>6750</v>
      </c>
      <c r="F2156" s="1" t="s">
        <v>4877</v>
      </c>
      <c r="G2156" s="1" t="s">
        <v>4738</v>
      </c>
      <c r="H2156" s="1" t="s">
        <v>1079</v>
      </c>
      <c r="I2156" s="1" t="s">
        <v>1080</v>
      </c>
      <c r="J2156" s="1" t="s">
        <v>2167</v>
      </c>
      <c r="K2156" s="1" t="n">
        <v>21</v>
      </c>
      <c r="L2156" s="1" t="n">
        <v>18.6431160532</v>
      </c>
      <c r="M2156" s="1" t="n">
        <v>2.23489664103</v>
      </c>
      <c r="N2156" s="0"/>
      <c r="O2156" s="1" t="n">
        <v>16.40821941217</v>
      </c>
      <c r="P2156" s="1" t="n">
        <v>0.88012215154095</v>
      </c>
      <c r="Q2156" s="1" t="s">
        <v>24</v>
      </c>
      <c r="R2156" s="1" t="s">
        <v>24</v>
      </c>
      <c r="S2156" s="1" t="s">
        <v>24</v>
      </c>
      <c r="T2156" s="1" t="s">
        <v>24</v>
      </c>
      <c r="U2156" s="1" t="s">
        <v>24</v>
      </c>
      <c r="V2156" s="1" t="s">
        <v>24</v>
      </c>
      <c r="W2156" s="1" t="s">
        <v>24</v>
      </c>
      <c r="Y2156" s="0"/>
      <c r="Z2156" s="0"/>
      <c r="AA2156" s="0"/>
      <c r="AB2156" s="0"/>
      <c r="AC2156" s="0"/>
      <c r="AE2156" s="0"/>
      <c r="AF2156" s="0"/>
      <c r="AG2156" s="0"/>
      <c r="AH2156" s="0"/>
      <c r="AI2156" s="0"/>
      <c r="AJ2156" s="1" t="s">
        <v>23</v>
      </c>
      <c r="AK2156" s="1" t="s">
        <v>23</v>
      </c>
      <c r="AL2156" s="1" t="s">
        <v>23</v>
      </c>
      <c r="AM2156" s="1" t="s">
        <v>23</v>
      </c>
      <c r="AN2156" s="1" t="s">
        <v>23</v>
      </c>
      <c r="AO2156" s="1" t="s">
        <v>23</v>
      </c>
      <c r="AP2156" s="1" t="s">
        <v>23</v>
      </c>
      <c r="AQ2156" s="1" t="s">
        <v>23</v>
      </c>
      <c r="AR2156" s="1" t="s">
        <v>23</v>
      </c>
      <c r="AS2156" s="1" t="s">
        <v>23</v>
      </c>
      <c r="AT2156" s="0"/>
      <c r="AU2156" s="0"/>
      <c r="AV2156" s="0"/>
      <c r="AW2156" s="0"/>
      <c r="AX2156" s="0"/>
      <c r="AY2156" s="0"/>
      <c r="AZ2156" s="0"/>
      <c r="BA2156" s="1" t="s">
        <v>23</v>
      </c>
      <c r="BB2156" s="1" t="s">
        <v>23</v>
      </c>
      <c r="BC2156" s="1" t="s">
        <v>23</v>
      </c>
      <c r="BD2156" s="1" t="s">
        <v>23</v>
      </c>
      <c r="BE2156" s="0"/>
      <c r="BF2156" s="0"/>
      <c r="BG2156" s="1" t="s">
        <v>23</v>
      </c>
      <c r="BH2156" s="1" t="s">
        <v>23</v>
      </c>
      <c r="BI2156" s="0"/>
      <c r="BJ2156" s="1" t="s">
        <v>23</v>
      </c>
      <c r="BK2156" s="0"/>
      <c r="BL2156" s="0"/>
      <c r="BM2156" s="1" t="s">
        <v>23</v>
      </c>
      <c r="BN2156" s="0"/>
      <c r="BO2156" s="1" t="s">
        <v>23</v>
      </c>
      <c r="BP2156" s="0"/>
      <c r="BQ2156" s="0"/>
      <c r="BR2156" s="1" t="s">
        <v>23</v>
      </c>
      <c r="BS2156" s="1" t="s">
        <v>24</v>
      </c>
      <c r="BT2156" s="0"/>
      <c r="BU2156" s="0"/>
      <c r="BV2156" s="0"/>
      <c r="BW2156" s="0"/>
      <c r="BX2156" s="0"/>
      <c r="BY2156" s="0"/>
      <c r="BZ2156" s="0"/>
      <c r="CA2156" s="0"/>
      <c r="CB2156" s="1" t="s">
        <v>23</v>
      </c>
      <c r="CC2156" s="1" t="s">
        <v>25</v>
      </c>
      <c r="CD2156" s="1" t="s">
        <v>25</v>
      </c>
      <c r="CE2156" s="1" t="s">
        <v>23</v>
      </c>
      <c r="CF2156" s="1" t="s">
        <v>23</v>
      </c>
      <c r="CG2156" s="1" t="s">
        <v>23</v>
      </c>
      <c r="CH2156" s="0"/>
      <c r="CI2156" s="0"/>
      <c r="CJ2156" s="0"/>
      <c r="CK2156" s="1" t="s">
        <v>23</v>
      </c>
      <c r="CL2156" s="1" t="s">
        <v>23</v>
      </c>
      <c r="CM2156" s="0"/>
      <c r="CN2156" s="1" t="s">
        <v>23</v>
      </c>
      <c r="CO2156" s="1" t="s">
        <v>23</v>
      </c>
      <c r="CP2156" s="1" t="s">
        <v>23</v>
      </c>
      <c r="CQ2156" s="1" t="s">
        <v>23</v>
      </c>
      <c r="CR2156" s="1" t="s">
        <v>24</v>
      </c>
      <c r="CS2156" s="0"/>
      <c r="CT2156" s="0"/>
      <c r="CU2156" s="0"/>
      <c r="CV2156" s="0"/>
      <c r="CW2156" s="0"/>
      <c r="CX2156" s="0"/>
      <c r="CY2156" s="0"/>
      <c r="CZ2156" s="0"/>
      <c r="DA2156" s="0"/>
      <c r="DB2156" s="1" t="s">
        <v>23</v>
      </c>
      <c r="DC2156" s="0"/>
      <c r="DF2156" s="0"/>
      <c r="DG2156" s="0"/>
      <c r="DH2156" s="0"/>
      <c r="DI2156" s="0"/>
      <c r="DJ2156" s="0"/>
      <c r="DK2156" s="0"/>
      <c r="DL2156" s="1" t="s">
        <v>24</v>
      </c>
      <c r="DM2156" s="1" t="s">
        <v>24</v>
      </c>
      <c r="DN2156" s="1" t="s">
        <v>26</v>
      </c>
      <c r="DO2156" s="1" t="s">
        <v>25</v>
      </c>
      <c r="DP2156" s="1" t="s">
        <v>24</v>
      </c>
      <c r="DQ2156" s="0"/>
      <c r="DR2156" s="1" t="s">
        <v>23</v>
      </c>
      <c r="DS2156" s="1" t="s">
        <v>23</v>
      </c>
      <c r="DT2156" s="1" t="s">
        <v>23</v>
      </c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  <c r="EJ2156" s="0"/>
      <c r="EK2156" s="0"/>
      <c r="EL2156" s="0"/>
      <c r="EM2156" s="0"/>
      <c r="EN2156" s="0"/>
      <c r="EO2156" s="0"/>
      <c r="EP2156" s="0"/>
      <c r="ES2156" s="0"/>
      <c r="ET2156" s="0"/>
      <c r="EU2156" s="1" t="s">
        <v>23</v>
      </c>
      <c r="EV2156" s="1" t="s">
        <v>23</v>
      </c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1" t="s">
        <v>23</v>
      </c>
      <c r="FI2156" s="1" t="s">
        <v>23</v>
      </c>
      <c r="FJ2156" s="1" t="s">
        <v>23</v>
      </c>
      <c r="FK2156" s="0"/>
      <c r="FL2156" s="0"/>
      <c r="FM2156" s="0"/>
      <c r="FN2156" s="0"/>
      <c r="FO2156" s="0"/>
      <c r="FP2156" s="0"/>
      <c r="FQ2156" s="0"/>
      <c r="FR2156" s="0"/>
      <c r="FS2156" s="0"/>
      <c r="FT2156" s="0"/>
      <c r="FU2156" s="0"/>
      <c r="FV2156" s="0"/>
      <c r="FW2156" s="0"/>
      <c r="FX2156" s="0"/>
      <c r="FY2156" s="0"/>
      <c r="FZ2156" s="0"/>
      <c r="GA2156" s="0"/>
      <c r="GB2156" s="0"/>
      <c r="GC2156" s="0"/>
      <c r="GD2156" s="0"/>
      <c r="GE2156" s="0"/>
      <c r="GF2156" s="0"/>
      <c r="GG2156" s="0"/>
      <c r="GH2156" s="0"/>
      <c r="GI2156" s="0"/>
      <c r="GJ2156" s="0"/>
      <c r="GK2156" s="0"/>
      <c r="GL2156" s="0"/>
      <c r="GM2156" s="0"/>
      <c r="GN2156" s="0"/>
      <c r="GO2156" s="0"/>
      <c r="GP2156" s="0"/>
      <c r="GQ2156" s="0"/>
      <c r="GR2156" s="0"/>
      <c r="GS2156" s="0"/>
      <c r="GT2156" s="0"/>
      <c r="GU2156" s="0"/>
      <c r="GV2156" s="0"/>
      <c r="GW2156" s="1" t="s">
        <v>23</v>
      </c>
      <c r="GX2156" s="1" t="s">
        <v>23</v>
      </c>
      <c r="GY2156" s="0"/>
    </row>
    <row r="2157" customFormat="false" ht="10.8" hidden="false" customHeight="false" outlineLevel="0" collapsed="false">
      <c r="A2157" s="1" t="s">
        <v>4878</v>
      </c>
      <c r="B2157" s="1" t="s">
        <v>4737</v>
      </c>
      <c r="C2157" s="1" t="s">
        <v>434</v>
      </c>
      <c r="D2157" s="1" t="n">
        <v>17370</v>
      </c>
      <c r="E2157" s="1" t="n">
        <v>17121</v>
      </c>
      <c r="F2157" s="1" t="s">
        <v>4879</v>
      </c>
      <c r="G2157" s="1" t="s">
        <v>4738</v>
      </c>
      <c r="H2157" s="1" t="s">
        <v>1079</v>
      </c>
      <c r="I2157" s="1" t="s">
        <v>1080</v>
      </c>
      <c r="J2157" s="1" t="s">
        <v>2167</v>
      </c>
      <c r="K2157" s="1" t="n">
        <v>21</v>
      </c>
      <c r="L2157" s="1" t="n">
        <v>395.41516775</v>
      </c>
      <c r="M2157" s="0"/>
      <c r="N2157" s="1" t="n">
        <v>7.05594588027</v>
      </c>
      <c r="O2157" s="1" t="n">
        <v>388.35922186973</v>
      </c>
      <c r="P2157" s="1" t="n">
        <v>0.982155601363448</v>
      </c>
      <c r="Q2157" s="1" t="s">
        <v>23</v>
      </c>
      <c r="R2157" s="1" t="s">
        <v>23</v>
      </c>
      <c r="S2157" s="1" t="s">
        <v>23</v>
      </c>
      <c r="T2157" s="1" t="s">
        <v>23</v>
      </c>
      <c r="U2157" s="1" t="s">
        <v>23</v>
      </c>
      <c r="V2157" s="1" t="s">
        <v>23</v>
      </c>
      <c r="W2157" s="1" t="s">
        <v>23</v>
      </c>
      <c r="Y2157" s="0"/>
      <c r="Z2157" s="0"/>
      <c r="AA2157" s="0"/>
      <c r="AB2157" s="0"/>
      <c r="AC2157" s="0"/>
      <c r="AE2157" s="0"/>
      <c r="AF2157" s="0"/>
      <c r="AG2157" s="0"/>
      <c r="AH2157" s="0"/>
      <c r="AI2157" s="1" t="s">
        <v>23</v>
      </c>
      <c r="AJ2157" s="1" t="s">
        <v>23</v>
      </c>
      <c r="AK2157" s="1" t="s">
        <v>23</v>
      </c>
      <c r="AL2157" s="1" t="s">
        <v>23</v>
      </c>
      <c r="AM2157" s="1" t="s">
        <v>24</v>
      </c>
      <c r="AN2157" s="1" t="s">
        <v>24</v>
      </c>
      <c r="AO2157" s="1" t="s">
        <v>24</v>
      </c>
      <c r="AP2157" s="1" t="s">
        <v>24</v>
      </c>
      <c r="AQ2157" s="1" t="s">
        <v>24</v>
      </c>
      <c r="AR2157" s="1" t="s">
        <v>24</v>
      </c>
      <c r="AS2157" s="1" t="s">
        <v>24</v>
      </c>
      <c r="AT2157" s="1" t="s">
        <v>23</v>
      </c>
      <c r="AU2157" s="1" t="s">
        <v>23</v>
      </c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1" t="s">
        <v>23</v>
      </c>
      <c r="BI2157" s="0"/>
      <c r="BJ2157" s="0"/>
      <c r="BK2157" s="0"/>
      <c r="BL2157" s="0"/>
      <c r="BM2157" s="0"/>
      <c r="BN2157" s="0"/>
      <c r="BO2157" s="0"/>
      <c r="BP2157" s="0"/>
      <c r="BQ2157" s="1" t="s">
        <v>23</v>
      </c>
      <c r="BR2157" s="1" t="s">
        <v>24</v>
      </c>
      <c r="BS2157" s="1" t="s">
        <v>24</v>
      </c>
      <c r="BT2157" s="1" t="s">
        <v>23</v>
      </c>
      <c r="BU2157" s="1" t="s">
        <v>23</v>
      </c>
      <c r="BV2157" s="0"/>
      <c r="BW2157" s="0"/>
      <c r="BX2157" s="0"/>
      <c r="BY2157" s="1" t="s">
        <v>23</v>
      </c>
      <c r="BZ2157" s="1" t="s">
        <v>23</v>
      </c>
      <c r="CA2157" s="1" t="s">
        <v>23</v>
      </c>
      <c r="CB2157" s="1" t="s">
        <v>23</v>
      </c>
      <c r="CC2157" s="1" t="s">
        <v>23</v>
      </c>
      <c r="CD2157" s="1" t="s">
        <v>23</v>
      </c>
      <c r="CE2157" s="1" t="s">
        <v>23</v>
      </c>
      <c r="CF2157" s="1" t="s">
        <v>23</v>
      </c>
      <c r="CG2157" s="1" t="s">
        <v>23</v>
      </c>
      <c r="CH2157" s="0"/>
      <c r="CI2157" s="0"/>
      <c r="CJ2157" s="1" t="s">
        <v>23</v>
      </c>
      <c r="CK2157" s="1" t="s">
        <v>23</v>
      </c>
      <c r="CL2157" s="1" t="s">
        <v>23</v>
      </c>
      <c r="CM2157" s="0"/>
      <c r="CN2157" s="0"/>
      <c r="CO2157" s="0"/>
      <c r="CP2157" s="0"/>
      <c r="CQ2157" s="1" t="s">
        <v>23</v>
      </c>
      <c r="CR2157" s="1" t="s">
        <v>23</v>
      </c>
      <c r="CS2157" s="0"/>
      <c r="CT2157" s="0"/>
      <c r="CU2157" s="0"/>
      <c r="CV2157" s="1" t="s">
        <v>23</v>
      </c>
      <c r="CW2157" s="1" t="s">
        <v>24</v>
      </c>
      <c r="CX2157" s="1" t="s">
        <v>24</v>
      </c>
      <c r="CY2157" s="1" t="s">
        <v>25</v>
      </c>
      <c r="CZ2157" s="1" t="s">
        <v>25</v>
      </c>
      <c r="DA2157" s="1" t="s">
        <v>25</v>
      </c>
      <c r="DB2157" s="1" t="s">
        <v>25</v>
      </c>
      <c r="DC2157" s="1" t="s">
        <v>24</v>
      </c>
      <c r="DF2157" s="0"/>
      <c r="DG2157" s="0"/>
      <c r="DH2157" s="1" t="s">
        <v>23</v>
      </c>
      <c r="DI2157" s="0"/>
      <c r="DJ2157" s="0"/>
      <c r="DK2157" s="1" t="s">
        <v>23</v>
      </c>
      <c r="DL2157" s="1" t="s">
        <v>24</v>
      </c>
      <c r="DM2157" s="1" t="s">
        <v>24</v>
      </c>
      <c r="DN2157" s="1" t="s">
        <v>26</v>
      </c>
      <c r="DO2157" s="1" t="s">
        <v>25</v>
      </c>
      <c r="DP2157" s="1" t="s">
        <v>24</v>
      </c>
      <c r="DQ2157" s="0"/>
      <c r="DR2157" s="1" t="s">
        <v>23</v>
      </c>
      <c r="DS2157" s="1" t="s">
        <v>23</v>
      </c>
      <c r="DT2157" s="1" t="s">
        <v>23</v>
      </c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  <c r="EJ2157" s="0"/>
      <c r="EK2157" s="0"/>
      <c r="EL2157" s="0"/>
      <c r="EM2157" s="0"/>
      <c r="EN2157" s="0"/>
      <c r="EO2157" s="0"/>
      <c r="EP2157" s="0"/>
      <c r="ES2157" s="0"/>
      <c r="ET2157" s="1" t="s">
        <v>23</v>
      </c>
      <c r="EU2157" s="1" t="s">
        <v>23</v>
      </c>
      <c r="EV2157" s="1" t="s">
        <v>23</v>
      </c>
      <c r="EW2157" s="1" t="s">
        <v>23</v>
      </c>
      <c r="EX2157" s="1" t="s">
        <v>23</v>
      </c>
      <c r="EY2157" s="1" t="s">
        <v>23</v>
      </c>
      <c r="EZ2157" s="1" t="s">
        <v>23</v>
      </c>
      <c r="FA2157" s="0"/>
      <c r="FB2157" s="0"/>
      <c r="FC2157" s="0"/>
      <c r="FD2157" s="0"/>
      <c r="FE2157" s="0"/>
      <c r="FF2157" s="1" t="s">
        <v>23</v>
      </c>
      <c r="FG2157" s="1" t="s">
        <v>23</v>
      </c>
      <c r="FH2157" s="1" t="s">
        <v>23</v>
      </c>
      <c r="FI2157" s="0"/>
      <c r="FJ2157" s="0"/>
      <c r="FK2157" s="0"/>
      <c r="FL2157" s="0"/>
      <c r="FM2157" s="0"/>
      <c r="FN2157" s="0"/>
      <c r="FO2157" s="0"/>
      <c r="FP2157" s="0"/>
      <c r="FQ2157" s="0"/>
      <c r="FR2157" s="0"/>
      <c r="FS2157" s="0"/>
      <c r="FT2157" s="0"/>
      <c r="FU2157" s="0"/>
      <c r="FV2157" s="0"/>
      <c r="FW2157" s="0"/>
      <c r="FX2157" s="0"/>
      <c r="FY2157" s="0"/>
      <c r="FZ2157" s="0"/>
      <c r="GA2157" s="0"/>
      <c r="GB2157" s="0"/>
      <c r="GC2157" s="1" t="s">
        <v>23</v>
      </c>
      <c r="GD2157" s="1" t="s">
        <v>23</v>
      </c>
      <c r="GE2157" s="1" t="s">
        <v>24</v>
      </c>
      <c r="GF2157" s="1" t="s">
        <v>24</v>
      </c>
      <c r="GG2157" s="1" t="s">
        <v>23</v>
      </c>
      <c r="GH2157" s="1" t="s">
        <v>23</v>
      </c>
      <c r="GI2157" s="1" t="s">
        <v>23</v>
      </c>
      <c r="GJ2157" s="1" t="s">
        <v>23</v>
      </c>
      <c r="GK2157" s="0"/>
      <c r="GL2157" s="0"/>
      <c r="GM2157" s="0"/>
      <c r="GN2157" s="0"/>
      <c r="GO2157" s="0"/>
      <c r="GP2157" s="0"/>
      <c r="GQ2157" s="0"/>
      <c r="GR2157" s="0"/>
      <c r="GS2157" s="0"/>
      <c r="GT2157" s="0"/>
      <c r="GU2157" s="1" t="s">
        <v>23</v>
      </c>
      <c r="GV2157" s="1" t="s">
        <v>23</v>
      </c>
      <c r="GW2157" s="1" t="s">
        <v>23</v>
      </c>
      <c r="GX2157" s="1" t="s">
        <v>23</v>
      </c>
      <c r="GY2157" s="1" t="s">
        <v>24</v>
      </c>
    </row>
    <row r="2158" customFormat="false" ht="10.8" hidden="false" customHeight="false" outlineLevel="0" collapsed="false">
      <c r="A2158" s="1" t="s">
        <v>4880</v>
      </c>
      <c r="B2158" s="1" t="s">
        <v>4737</v>
      </c>
      <c r="C2158" s="1" t="s">
        <v>437</v>
      </c>
      <c r="D2158" s="1" t="n">
        <v>13319</v>
      </c>
      <c r="E2158" s="1" t="n">
        <v>13575</v>
      </c>
      <c r="F2158" s="1" t="s">
        <v>4881</v>
      </c>
      <c r="G2158" s="1" t="s">
        <v>4738</v>
      </c>
      <c r="H2158" s="1" t="s">
        <v>826</v>
      </c>
      <c r="I2158" s="1" t="s">
        <v>827</v>
      </c>
      <c r="J2158" s="1" t="s">
        <v>828</v>
      </c>
      <c r="K2158" s="1" t="n">
        <v>19</v>
      </c>
      <c r="L2158" s="1" t="n">
        <v>154.000151253</v>
      </c>
      <c r="M2158" s="0"/>
      <c r="N2158" s="0"/>
      <c r="O2158" s="1" t="n">
        <v>154.000151253</v>
      </c>
      <c r="P2158" s="1" t="n">
        <v>1</v>
      </c>
      <c r="Q2158" s="1" t="s">
        <v>23</v>
      </c>
      <c r="R2158" s="1" t="s">
        <v>23</v>
      </c>
      <c r="S2158" s="1" t="s">
        <v>23</v>
      </c>
      <c r="T2158" s="1" t="s">
        <v>23</v>
      </c>
      <c r="U2158" s="1" t="s">
        <v>23</v>
      </c>
      <c r="V2158" s="1" t="s">
        <v>23</v>
      </c>
      <c r="W2158" s="0"/>
      <c r="Y2158" s="0"/>
      <c r="Z2158" s="0"/>
      <c r="AA2158" s="0"/>
      <c r="AB2158" s="0"/>
      <c r="AC2158" s="0"/>
      <c r="AE2158" s="0"/>
      <c r="AF2158" s="0"/>
      <c r="AG2158" s="0"/>
      <c r="AH2158" s="0"/>
      <c r="AI2158" s="0"/>
      <c r="AJ2158" s="1" t="s">
        <v>23</v>
      </c>
      <c r="AK2158" s="1" t="s">
        <v>23</v>
      </c>
      <c r="AL2158" s="1" t="s">
        <v>23</v>
      </c>
      <c r="AM2158" s="1" t="s">
        <v>23</v>
      </c>
      <c r="AN2158" s="1" t="s">
        <v>23</v>
      </c>
      <c r="AO2158" s="1" t="s">
        <v>23</v>
      </c>
      <c r="AP2158" s="0"/>
      <c r="AQ2158" s="0"/>
      <c r="AR2158" s="1" t="s">
        <v>23</v>
      </c>
      <c r="AS2158" s="1" t="s">
        <v>23</v>
      </c>
      <c r="AT2158" s="0"/>
      <c r="AU2158" s="0"/>
      <c r="AV2158" s="0"/>
      <c r="AW2158" s="0"/>
      <c r="AX2158" s="0"/>
      <c r="AY2158" s="0"/>
      <c r="AZ2158" s="1" t="s">
        <v>23</v>
      </c>
      <c r="BA2158" s="1" t="s">
        <v>23</v>
      </c>
      <c r="BB2158" s="1" t="s">
        <v>23</v>
      </c>
      <c r="BC2158" s="1" t="s">
        <v>23</v>
      </c>
      <c r="BD2158" s="0"/>
      <c r="BE2158" s="0"/>
      <c r="BF2158" s="1" t="s">
        <v>23</v>
      </c>
      <c r="BG2158" s="1" t="s">
        <v>23</v>
      </c>
      <c r="BH2158" s="1" t="s">
        <v>23</v>
      </c>
      <c r="BI2158" s="0"/>
      <c r="BJ2158" s="0"/>
      <c r="BK2158" s="1" t="s">
        <v>23</v>
      </c>
      <c r="BL2158" s="0"/>
      <c r="BM2158" s="0"/>
      <c r="BN2158" s="0"/>
      <c r="BO2158" s="1" t="s">
        <v>23</v>
      </c>
      <c r="BP2158" s="0"/>
      <c r="BQ2158" s="0"/>
      <c r="BR2158" s="0"/>
      <c r="BS2158" s="1" t="s">
        <v>24</v>
      </c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1" t="s">
        <v>23</v>
      </c>
      <c r="CQ2158" s="0"/>
      <c r="CR2158" s="1" t="s">
        <v>24</v>
      </c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F2158" s="0"/>
      <c r="DG2158" s="0"/>
      <c r="DH2158" s="0"/>
      <c r="DI2158" s="0"/>
      <c r="DJ2158" s="0"/>
      <c r="DK2158" s="1" t="s">
        <v>23</v>
      </c>
      <c r="DL2158" s="1" t="s">
        <v>26</v>
      </c>
      <c r="DM2158" s="1" t="s">
        <v>26</v>
      </c>
      <c r="DN2158" s="1" t="s">
        <v>25</v>
      </c>
      <c r="DO2158" s="1" t="s">
        <v>24</v>
      </c>
      <c r="DP2158" s="1" t="s">
        <v>24</v>
      </c>
      <c r="DQ2158" s="0"/>
      <c r="DR2158" s="1" t="s">
        <v>23</v>
      </c>
      <c r="DS2158" s="1" t="s">
        <v>23</v>
      </c>
      <c r="DT2158" s="1" t="s">
        <v>23</v>
      </c>
      <c r="DU2158" s="1" t="s">
        <v>23</v>
      </c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  <c r="EJ2158" s="1" t="s">
        <v>23</v>
      </c>
      <c r="EK2158" s="1" t="s">
        <v>23</v>
      </c>
      <c r="EL2158" s="0"/>
      <c r="EM2158" s="0"/>
      <c r="EN2158" s="0"/>
      <c r="EO2158" s="0"/>
      <c r="EP2158" s="0"/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/>
      <c r="FD2158" s="0"/>
      <c r="FE2158" s="0"/>
      <c r="FF2158" s="1" t="s">
        <v>23</v>
      </c>
      <c r="FG2158" s="0"/>
      <c r="FH2158" s="1" t="s">
        <v>23</v>
      </c>
      <c r="FI2158" s="1" t="s">
        <v>23</v>
      </c>
      <c r="FJ2158" s="1" t="s">
        <v>23</v>
      </c>
      <c r="FK2158" s="0"/>
      <c r="FL2158" s="0"/>
      <c r="FM2158" s="0"/>
      <c r="FN2158" s="0"/>
      <c r="FO2158" s="0"/>
      <c r="FP2158" s="0"/>
      <c r="FQ2158" s="0"/>
      <c r="FR2158" s="0"/>
      <c r="FS2158" s="0"/>
      <c r="FT2158" s="0"/>
      <c r="FU2158" s="0"/>
      <c r="FV2158" s="0"/>
      <c r="FW2158" s="0"/>
      <c r="FX2158" s="0"/>
      <c r="FY2158" s="0"/>
      <c r="FZ2158" s="0"/>
      <c r="GA2158" s="1" t="s">
        <v>23</v>
      </c>
      <c r="GB2158" s="1" t="s">
        <v>23</v>
      </c>
      <c r="GC2158" s="1" t="s">
        <v>23</v>
      </c>
      <c r="GD2158" s="1" t="s">
        <v>23</v>
      </c>
      <c r="GE2158" s="1" t="s">
        <v>23</v>
      </c>
      <c r="GF2158" s="1" t="s">
        <v>23</v>
      </c>
      <c r="GG2158" s="1" t="s">
        <v>23</v>
      </c>
      <c r="GH2158" s="1" t="s">
        <v>23</v>
      </c>
      <c r="GI2158" s="1" t="s">
        <v>23</v>
      </c>
      <c r="GJ2158" s="1" t="s">
        <v>23</v>
      </c>
      <c r="GK2158" s="1" t="s">
        <v>23</v>
      </c>
      <c r="GL2158" s="1" t="s">
        <v>23</v>
      </c>
      <c r="GM2158" s="0"/>
      <c r="GN2158" s="0"/>
      <c r="GO2158" s="0"/>
      <c r="GP2158" s="1" t="s">
        <v>23</v>
      </c>
      <c r="GQ2158" s="1" t="s">
        <v>23</v>
      </c>
      <c r="GR2158" s="1" t="s">
        <v>23</v>
      </c>
      <c r="GS2158" s="1" t="s">
        <v>24</v>
      </c>
      <c r="GT2158" s="1" t="s">
        <v>24</v>
      </c>
      <c r="GU2158" s="1" t="s">
        <v>24</v>
      </c>
      <c r="GV2158" s="1" t="s">
        <v>24</v>
      </c>
      <c r="GW2158" s="1" t="s">
        <v>24</v>
      </c>
      <c r="GX2158" s="1" t="s">
        <v>23</v>
      </c>
      <c r="GY2158" s="1" t="s">
        <v>24</v>
      </c>
    </row>
    <row r="2159" customFormat="false" ht="10.8" hidden="false" customHeight="false" outlineLevel="0" collapsed="false">
      <c r="A2159" s="1" t="s">
        <v>4882</v>
      </c>
      <c r="B2159" s="1" t="s">
        <v>4737</v>
      </c>
      <c r="C2159" s="1" t="s">
        <v>440</v>
      </c>
      <c r="D2159" s="1" t="n">
        <v>38422</v>
      </c>
      <c r="E2159" s="1" t="n">
        <v>42205</v>
      </c>
      <c r="F2159" s="1" t="s">
        <v>4883</v>
      </c>
      <c r="G2159" s="1" t="s">
        <v>4738</v>
      </c>
      <c r="H2159" s="1" t="s">
        <v>1079</v>
      </c>
      <c r="I2159" s="1" t="s">
        <v>1080</v>
      </c>
      <c r="J2159" s="1" t="s">
        <v>2167</v>
      </c>
      <c r="K2159" s="1" t="n">
        <v>21</v>
      </c>
      <c r="L2159" s="1" t="n">
        <v>925.120480243</v>
      </c>
      <c r="M2159" s="0"/>
      <c r="N2159" s="0"/>
      <c r="O2159" s="1" t="n">
        <v>925.120480243</v>
      </c>
      <c r="P2159" s="1" t="n">
        <v>1</v>
      </c>
      <c r="Q2159" s="1" t="s">
        <v>24</v>
      </c>
      <c r="R2159" s="1" t="s">
        <v>24</v>
      </c>
      <c r="S2159" s="1" t="s">
        <v>24</v>
      </c>
      <c r="T2159" s="1" t="s">
        <v>24</v>
      </c>
      <c r="U2159" s="1" t="s">
        <v>24</v>
      </c>
      <c r="V2159" s="1" t="s">
        <v>24</v>
      </c>
      <c r="W2159" s="1" t="s">
        <v>24</v>
      </c>
      <c r="Y2159" s="0"/>
      <c r="Z2159" s="0"/>
      <c r="AA2159" s="0"/>
      <c r="AB2159" s="1" t="s">
        <v>23</v>
      </c>
      <c r="AC2159" s="0"/>
      <c r="AE2159" s="1" t="s">
        <v>23</v>
      </c>
      <c r="AF2159" s="0"/>
      <c r="AG2159" s="0"/>
      <c r="AH2159" s="1" t="s">
        <v>23</v>
      </c>
      <c r="AI2159" s="1" t="s">
        <v>23</v>
      </c>
      <c r="AJ2159" s="1" t="s">
        <v>23</v>
      </c>
      <c r="AK2159" s="1" t="s">
        <v>23</v>
      </c>
      <c r="AL2159" s="1" t="s">
        <v>23</v>
      </c>
      <c r="AM2159" s="1" t="s">
        <v>24</v>
      </c>
      <c r="AN2159" s="1" t="s">
        <v>24</v>
      </c>
      <c r="AO2159" s="1" t="s">
        <v>24</v>
      </c>
      <c r="AP2159" s="1" t="s">
        <v>24</v>
      </c>
      <c r="AQ2159" s="1" t="s">
        <v>24</v>
      </c>
      <c r="AR2159" s="1" t="s">
        <v>24</v>
      </c>
      <c r="AS2159" s="1" t="s">
        <v>24</v>
      </c>
      <c r="AT2159" s="1" t="s">
        <v>23</v>
      </c>
      <c r="AU2159" s="1" t="s">
        <v>23</v>
      </c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1" t="s">
        <v>23</v>
      </c>
      <c r="BI2159" s="0"/>
      <c r="BJ2159" s="1" t="s">
        <v>23</v>
      </c>
      <c r="BK2159" s="0"/>
      <c r="BL2159" s="0"/>
      <c r="BM2159" s="0"/>
      <c r="BN2159" s="0"/>
      <c r="BO2159" s="0"/>
      <c r="BP2159" s="1" t="s">
        <v>23</v>
      </c>
      <c r="BQ2159" s="1" t="s">
        <v>23</v>
      </c>
      <c r="BR2159" s="1" t="s">
        <v>24</v>
      </c>
      <c r="BS2159" s="1" t="s">
        <v>24</v>
      </c>
      <c r="BT2159" s="1" t="s">
        <v>23</v>
      </c>
      <c r="BU2159" s="1" t="s">
        <v>23</v>
      </c>
      <c r="BV2159" s="0"/>
      <c r="BW2159" s="0"/>
      <c r="BX2159" s="0"/>
      <c r="BY2159" s="1" t="s">
        <v>24</v>
      </c>
      <c r="BZ2159" s="1" t="s">
        <v>23</v>
      </c>
      <c r="CA2159" s="1" t="s">
        <v>23</v>
      </c>
      <c r="CB2159" s="1" t="s">
        <v>23</v>
      </c>
      <c r="CC2159" s="1" t="s">
        <v>23</v>
      </c>
      <c r="CD2159" s="0"/>
      <c r="CE2159" s="0"/>
      <c r="CF2159" s="1" t="s">
        <v>23</v>
      </c>
      <c r="CG2159" s="0"/>
      <c r="CH2159" s="0"/>
      <c r="CI2159" s="1" t="s">
        <v>23</v>
      </c>
      <c r="CJ2159" s="0"/>
      <c r="CK2159" s="0"/>
      <c r="CL2159" s="0"/>
      <c r="CM2159" s="0"/>
      <c r="CN2159" s="1" t="s">
        <v>23</v>
      </c>
      <c r="CO2159" s="1" t="s">
        <v>23</v>
      </c>
      <c r="CP2159" s="1" t="s">
        <v>23</v>
      </c>
      <c r="CQ2159" s="1" t="s">
        <v>23</v>
      </c>
      <c r="CR2159" s="1" t="s">
        <v>23</v>
      </c>
      <c r="CS2159" s="1" t="s">
        <v>24</v>
      </c>
      <c r="CT2159" s="1" t="s">
        <v>24</v>
      </c>
      <c r="CU2159" s="0"/>
      <c r="CV2159" s="1" t="s">
        <v>24</v>
      </c>
      <c r="CW2159" s="1" t="s">
        <v>24</v>
      </c>
      <c r="CX2159" s="1" t="s">
        <v>24</v>
      </c>
      <c r="CY2159" s="1" t="s">
        <v>25</v>
      </c>
      <c r="CZ2159" s="1" t="s">
        <v>25</v>
      </c>
      <c r="DA2159" s="1" t="s">
        <v>25</v>
      </c>
      <c r="DB2159" s="1" t="s">
        <v>25</v>
      </c>
      <c r="DC2159" s="1" t="s">
        <v>23</v>
      </c>
      <c r="DF2159" s="0"/>
      <c r="DG2159" s="0"/>
      <c r="DH2159" s="0"/>
      <c r="DI2159" s="0"/>
      <c r="DJ2159" s="0"/>
      <c r="DK2159" s="0"/>
      <c r="DL2159" s="1" t="s">
        <v>24</v>
      </c>
      <c r="DM2159" s="1" t="s">
        <v>24</v>
      </c>
      <c r="DN2159" s="1" t="s">
        <v>25</v>
      </c>
      <c r="DO2159" s="1" t="s">
        <v>25</v>
      </c>
      <c r="DP2159" s="1" t="s">
        <v>23</v>
      </c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  <c r="EJ2159" s="0"/>
      <c r="EK2159" s="0"/>
      <c r="EL2159" s="0"/>
      <c r="EM2159" s="0"/>
      <c r="EN2159" s="0"/>
      <c r="EO2159" s="0"/>
      <c r="EP2159" s="0"/>
      <c r="ES2159" s="0"/>
      <c r="ET2159" s="0"/>
      <c r="EU2159" s="1" t="s">
        <v>23</v>
      </c>
      <c r="EV2159" s="1" t="s">
        <v>23</v>
      </c>
      <c r="EW2159" s="1" t="s">
        <v>24</v>
      </c>
      <c r="EX2159" s="1" t="s">
        <v>24</v>
      </c>
      <c r="EY2159" s="1" t="s">
        <v>23</v>
      </c>
      <c r="EZ2159" s="1" t="s">
        <v>23</v>
      </c>
      <c r="FA2159" s="0"/>
      <c r="FB2159" s="0"/>
      <c r="FC2159" s="0"/>
      <c r="FD2159" s="1" t="s">
        <v>23</v>
      </c>
      <c r="FE2159" s="1" t="s">
        <v>23</v>
      </c>
      <c r="FF2159" s="1" t="s">
        <v>23</v>
      </c>
      <c r="FG2159" s="1" t="s">
        <v>24</v>
      </c>
      <c r="FH2159" s="1" t="s">
        <v>24</v>
      </c>
      <c r="FI2159" s="1" t="s">
        <v>23</v>
      </c>
      <c r="FJ2159" s="1" t="s">
        <v>23</v>
      </c>
      <c r="FK2159" s="1" t="s">
        <v>23</v>
      </c>
      <c r="FL2159" s="1" t="s">
        <v>23</v>
      </c>
      <c r="FM2159" s="1" t="s">
        <v>23</v>
      </c>
      <c r="FN2159" s="1" t="s">
        <v>23</v>
      </c>
      <c r="FO2159" s="1" t="s">
        <v>23</v>
      </c>
      <c r="FP2159" s="1" t="s">
        <v>23</v>
      </c>
      <c r="FQ2159" s="1" t="s">
        <v>23</v>
      </c>
      <c r="FR2159" s="1" t="s">
        <v>23</v>
      </c>
      <c r="FS2159" s="1" t="s">
        <v>23</v>
      </c>
      <c r="FT2159" s="1" t="s">
        <v>23</v>
      </c>
      <c r="FU2159" s="1" t="s">
        <v>23</v>
      </c>
      <c r="FV2159" s="0"/>
      <c r="FW2159" s="0"/>
      <c r="FX2159" s="0"/>
      <c r="FY2159" s="0"/>
      <c r="FZ2159" s="0"/>
      <c r="GA2159" s="0"/>
      <c r="GB2159" s="1" t="s">
        <v>23</v>
      </c>
      <c r="GC2159" s="1" t="s">
        <v>23</v>
      </c>
      <c r="GD2159" s="1" t="s">
        <v>23</v>
      </c>
      <c r="GE2159" s="1" t="s">
        <v>23</v>
      </c>
      <c r="GF2159" s="1" t="s">
        <v>23</v>
      </c>
      <c r="GG2159" s="1" t="s">
        <v>23</v>
      </c>
      <c r="GH2159" s="1" t="s">
        <v>23</v>
      </c>
      <c r="GI2159" s="1" t="s">
        <v>23</v>
      </c>
      <c r="GJ2159" s="0"/>
      <c r="GK2159" s="0"/>
      <c r="GL2159" s="0"/>
      <c r="GM2159" s="0"/>
      <c r="GN2159" s="0"/>
      <c r="GO2159" s="0"/>
      <c r="GP2159" s="0"/>
      <c r="GQ2159" s="1" t="s">
        <v>23</v>
      </c>
      <c r="GR2159" s="1" t="s">
        <v>23</v>
      </c>
      <c r="GS2159" s="1" t="s">
        <v>23</v>
      </c>
      <c r="GT2159" s="1" t="s">
        <v>23</v>
      </c>
      <c r="GU2159" s="1" t="s">
        <v>24</v>
      </c>
      <c r="GV2159" s="1" t="s">
        <v>24</v>
      </c>
      <c r="GW2159" s="1" t="s">
        <v>25</v>
      </c>
      <c r="GX2159" s="1" t="s">
        <v>25</v>
      </c>
      <c r="GY2159" s="1" t="s">
        <v>26</v>
      </c>
    </row>
    <row r="2160" customFormat="false" ht="10.8" hidden="false" customHeight="false" outlineLevel="0" collapsed="false">
      <c r="A2160" s="1" t="s">
        <v>4884</v>
      </c>
      <c r="B2160" s="1" t="s">
        <v>4737</v>
      </c>
      <c r="C2160" s="1" t="s">
        <v>443</v>
      </c>
      <c r="D2160" s="1" t="n">
        <v>12664</v>
      </c>
      <c r="E2160" s="1" t="n">
        <v>12713</v>
      </c>
      <c r="F2160" s="1" t="s">
        <v>4885</v>
      </c>
      <c r="G2160" s="1" t="s">
        <v>4738</v>
      </c>
      <c r="H2160" s="1" t="s">
        <v>826</v>
      </c>
      <c r="I2160" s="1" t="s">
        <v>827</v>
      </c>
      <c r="J2160" s="1" t="s">
        <v>828</v>
      </c>
      <c r="K2160" s="1" t="n">
        <v>19</v>
      </c>
      <c r="L2160" s="1" t="n">
        <v>175.211308368</v>
      </c>
      <c r="M2160" s="0"/>
      <c r="N2160" s="0"/>
      <c r="O2160" s="1" t="n">
        <v>175.211308368</v>
      </c>
      <c r="P2160" s="1" t="n">
        <v>1</v>
      </c>
      <c r="Q2160" s="1" t="s">
        <v>23</v>
      </c>
      <c r="R2160" s="1" t="s">
        <v>23</v>
      </c>
      <c r="S2160" s="0"/>
      <c r="T2160" s="0"/>
      <c r="U2160" s="0"/>
      <c r="V2160" s="1" t="s">
        <v>23</v>
      </c>
      <c r="W2160" s="1" t="s">
        <v>23</v>
      </c>
      <c r="Y2160" s="0"/>
      <c r="Z2160" s="0"/>
      <c r="AA2160" s="0"/>
      <c r="AB2160" s="0"/>
      <c r="AC2160" s="0"/>
      <c r="AE2160" s="0"/>
      <c r="AF2160" s="0"/>
      <c r="AG2160" s="0"/>
      <c r="AH2160" s="0"/>
      <c r="AI2160" s="0"/>
      <c r="AJ2160" s="1" t="s">
        <v>23</v>
      </c>
      <c r="AK2160" s="1" t="s">
        <v>24</v>
      </c>
      <c r="AL2160" s="1" t="s">
        <v>23</v>
      </c>
      <c r="AM2160" s="1" t="s">
        <v>23</v>
      </c>
      <c r="AN2160" s="1" t="s">
        <v>23</v>
      </c>
      <c r="AO2160" s="1" t="s">
        <v>23</v>
      </c>
      <c r="AP2160" s="1" t="s">
        <v>23</v>
      </c>
      <c r="AQ2160" s="0"/>
      <c r="AR2160" s="1" t="s">
        <v>23</v>
      </c>
      <c r="AS2160" s="1" t="s">
        <v>23</v>
      </c>
      <c r="AT2160" s="0"/>
      <c r="AU2160" s="0"/>
      <c r="AV2160" s="0"/>
      <c r="AW2160" s="0"/>
      <c r="AX2160" s="0"/>
      <c r="AY2160" s="0"/>
      <c r="AZ2160" s="1" t="s">
        <v>23</v>
      </c>
      <c r="BA2160" s="0"/>
      <c r="BB2160" s="0"/>
      <c r="BC2160" s="0"/>
      <c r="BD2160" s="0"/>
      <c r="BE2160" s="0"/>
      <c r="BF2160" s="1" t="s">
        <v>23</v>
      </c>
      <c r="BG2160" s="1" t="s">
        <v>23</v>
      </c>
      <c r="BH2160" s="1" t="s">
        <v>24</v>
      </c>
      <c r="BI2160" s="1" t="s">
        <v>23</v>
      </c>
      <c r="BJ2160" s="0"/>
      <c r="BK2160" s="0"/>
      <c r="BL2160" s="0"/>
      <c r="BM2160" s="0"/>
      <c r="BN2160" s="0"/>
      <c r="BO2160" s="0"/>
      <c r="BP2160" s="0"/>
      <c r="BQ2160" s="0"/>
      <c r="BR2160" s="1" t="s">
        <v>23</v>
      </c>
      <c r="BS2160" s="1" t="s">
        <v>24</v>
      </c>
      <c r="BT2160" s="0"/>
      <c r="BU2160" s="0"/>
      <c r="BV2160" s="0"/>
      <c r="BW2160" s="0"/>
      <c r="BX2160" s="0"/>
      <c r="BY2160" s="0"/>
      <c r="BZ2160" s="0"/>
      <c r="CA2160" s="0"/>
      <c r="CB2160" s="0"/>
      <c r="CC2160" s="1" t="s">
        <v>25</v>
      </c>
      <c r="CD2160" s="1" t="s">
        <v>23</v>
      </c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1" t="s">
        <v>24</v>
      </c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F2160" s="0"/>
      <c r="DG2160" s="0"/>
      <c r="DH2160" s="0"/>
      <c r="DI2160" s="0"/>
      <c r="DJ2160" s="0"/>
      <c r="DK2160" s="0"/>
      <c r="DL2160" s="1" t="s">
        <v>26</v>
      </c>
      <c r="DM2160" s="1" t="s">
        <v>26</v>
      </c>
      <c r="DN2160" s="1" t="s">
        <v>25</v>
      </c>
      <c r="DO2160" s="1" t="s">
        <v>24</v>
      </c>
      <c r="DP2160" s="1" t="s">
        <v>23</v>
      </c>
      <c r="DQ2160" s="0"/>
      <c r="DR2160" s="1" t="s">
        <v>23</v>
      </c>
      <c r="DS2160" s="1" t="s">
        <v>23</v>
      </c>
      <c r="DT2160" s="1" t="s">
        <v>23</v>
      </c>
      <c r="DU2160" s="1" t="s">
        <v>23</v>
      </c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1" t="s">
        <v>23</v>
      </c>
      <c r="EH2160" s="1" t="s">
        <v>23</v>
      </c>
      <c r="EI2160" s="0"/>
      <c r="EJ2160" s="1" t="s">
        <v>23</v>
      </c>
      <c r="EK2160" s="1" t="s">
        <v>23</v>
      </c>
      <c r="EL2160" s="0"/>
      <c r="EM2160" s="1" t="s">
        <v>23</v>
      </c>
      <c r="EN2160" s="1" t="s">
        <v>23</v>
      </c>
      <c r="EO2160" s="0"/>
      <c r="EP2160" s="0"/>
      <c r="ES2160" s="0"/>
      <c r="ET2160" s="0"/>
      <c r="EU2160" s="0"/>
      <c r="EV2160" s="0"/>
      <c r="EW2160" s="1" t="s">
        <v>23</v>
      </c>
      <c r="EX2160" s="0"/>
      <c r="EY2160" s="1" t="s">
        <v>23</v>
      </c>
      <c r="EZ2160" s="0"/>
      <c r="FA2160" s="1" t="s">
        <v>23</v>
      </c>
      <c r="FB2160" s="1" t="s">
        <v>23</v>
      </c>
      <c r="FC2160" s="1" t="s">
        <v>23</v>
      </c>
      <c r="FD2160" s="1" t="s">
        <v>23</v>
      </c>
      <c r="FE2160" s="1" t="s">
        <v>23</v>
      </c>
      <c r="FF2160" s="1" t="s">
        <v>24</v>
      </c>
      <c r="FG2160" s="1" t="s">
        <v>23</v>
      </c>
      <c r="FH2160" s="1" t="s">
        <v>23</v>
      </c>
      <c r="FI2160" s="1" t="s">
        <v>23</v>
      </c>
      <c r="FJ2160" s="1" t="s">
        <v>23</v>
      </c>
      <c r="FK2160" s="0"/>
      <c r="FL2160" s="0"/>
      <c r="FM2160" s="0"/>
      <c r="FN2160" s="1" t="s">
        <v>23</v>
      </c>
      <c r="FO2160" s="1" t="s">
        <v>23</v>
      </c>
      <c r="FP2160" s="0"/>
      <c r="FQ2160" s="0"/>
      <c r="FR2160" s="1" t="s">
        <v>23</v>
      </c>
      <c r="FS2160" s="1" t="s">
        <v>23</v>
      </c>
      <c r="FT2160" s="1" t="s">
        <v>23</v>
      </c>
      <c r="FU2160" s="0"/>
      <c r="FV2160" s="0"/>
      <c r="FW2160" s="0"/>
      <c r="FX2160" s="0"/>
      <c r="FY2160" s="0"/>
      <c r="FZ2160" s="1" t="s">
        <v>23</v>
      </c>
      <c r="GA2160" s="1" t="s">
        <v>23</v>
      </c>
      <c r="GB2160" s="1" t="s">
        <v>23</v>
      </c>
      <c r="GC2160" s="1" t="s">
        <v>24</v>
      </c>
      <c r="GD2160" s="1" t="s">
        <v>24</v>
      </c>
      <c r="GE2160" s="1" t="s">
        <v>24</v>
      </c>
      <c r="GF2160" s="1" t="s">
        <v>24</v>
      </c>
      <c r="GG2160" s="1" t="s">
        <v>24</v>
      </c>
      <c r="GH2160" s="1" t="s">
        <v>24</v>
      </c>
      <c r="GI2160" s="1" t="s">
        <v>23</v>
      </c>
      <c r="GJ2160" s="1" t="s">
        <v>23</v>
      </c>
      <c r="GK2160" s="1" t="s">
        <v>23</v>
      </c>
      <c r="GL2160" s="1" t="s">
        <v>23</v>
      </c>
      <c r="GM2160" s="0"/>
      <c r="GN2160" s="1" t="s">
        <v>23</v>
      </c>
      <c r="GO2160" s="1" t="s">
        <v>23</v>
      </c>
      <c r="GP2160" s="1" t="s">
        <v>23</v>
      </c>
      <c r="GQ2160" s="1" t="s">
        <v>23</v>
      </c>
      <c r="GR2160" s="1" t="s">
        <v>23</v>
      </c>
      <c r="GS2160" s="1" t="s">
        <v>25</v>
      </c>
      <c r="GT2160" s="1" t="s">
        <v>25</v>
      </c>
      <c r="GU2160" s="1" t="s">
        <v>25</v>
      </c>
      <c r="GV2160" s="1" t="s">
        <v>25</v>
      </c>
      <c r="GW2160" s="1" t="s">
        <v>25</v>
      </c>
      <c r="GX2160" s="1" t="s">
        <v>24</v>
      </c>
      <c r="GY2160" s="1" t="s">
        <v>24</v>
      </c>
    </row>
    <row r="2161" customFormat="false" ht="10.8" hidden="false" customHeight="false" outlineLevel="0" collapsed="false">
      <c r="A2161" s="1" t="s">
        <v>4886</v>
      </c>
      <c r="B2161" s="1" t="s">
        <v>4737</v>
      </c>
      <c r="C2161" s="1" t="s">
        <v>446</v>
      </c>
      <c r="D2161" s="1" t="n">
        <v>9933</v>
      </c>
      <c r="E2161" s="1" t="n">
        <v>10724</v>
      </c>
      <c r="F2161" s="1" t="s">
        <v>4887</v>
      </c>
      <c r="G2161" s="1" t="s">
        <v>4738</v>
      </c>
      <c r="H2161" s="1" t="s">
        <v>1079</v>
      </c>
      <c r="I2161" s="1" t="s">
        <v>1080</v>
      </c>
      <c r="J2161" s="1" t="s">
        <v>1081</v>
      </c>
      <c r="K2161" s="1" t="n">
        <v>20</v>
      </c>
      <c r="L2161" s="1" t="n">
        <v>148.883780451</v>
      </c>
      <c r="M2161" s="0"/>
      <c r="N2161" s="0"/>
      <c r="O2161" s="1" t="n">
        <v>148.883780451</v>
      </c>
      <c r="P2161" s="1" t="n">
        <v>1</v>
      </c>
      <c r="Q2161" s="1" t="s">
        <v>23</v>
      </c>
      <c r="R2161" s="1" t="s">
        <v>23</v>
      </c>
      <c r="S2161" s="1" t="s">
        <v>23</v>
      </c>
      <c r="T2161" s="1" t="s">
        <v>23</v>
      </c>
      <c r="U2161" s="1" t="s">
        <v>23</v>
      </c>
      <c r="V2161" s="1" t="s">
        <v>23</v>
      </c>
      <c r="W2161" s="1" t="s">
        <v>23</v>
      </c>
      <c r="Y2161" s="0"/>
      <c r="Z2161" s="0"/>
      <c r="AA2161" s="0"/>
      <c r="AB2161" s="0"/>
      <c r="AC2161" s="0"/>
      <c r="AE2161" s="0"/>
      <c r="AF2161" s="0"/>
      <c r="AG2161" s="0"/>
      <c r="AH2161" s="0"/>
      <c r="AI2161" s="0"/>
      <c r="AJ2161" s="1" t="s">
        <v>23</v>
      </c>
      <c r="AK2161" s="1" t="s">
        <v>23</v>
      </c>
      <c r="AL2161" s="1" t="s">
        <v>23</v>
      </c>
      <c r="AM2161" s="1" t="s">
        <v>23</v>
      </c>
      <c r="AN2161" s="1" t="s">
        <v>23</v>
      </c>
      <c r="AO2161" s="1" t="s">
        <v>24</v>
      </c>
      <c r="AP2161" s="1" t="s">
        <v>24</v>
      </c>
      <c r="AQ2161" s="1" t="s">
        <v>24</v>
      </c>
      <c r="AR2161" s="1" t="s">
        <v>23</v>
      </c>
      <c r="AS2161" s="1" t="s">
        <v>23</v>
      </c>
      <c r="AT2161" s="0"/>
      <c r="AU2161" s="0"/>
      <c r="AV2161" s="0"/>
      <c r="AW2161" s="1" t="s">
        <v>23</v>
      </c>
      <c r="AX2161" s="0"/>
      <c r="AY2161" s="1" t="s">
        <v>23</v>
      </c>
      <c r="AZ2161" s="0"/>
      <c r="BA2161" s="0"/>
      <c r="BB2161" s="1" t="s">
        <v>23</v>
      </c>
      <c r="BC2161" s="0"/>
      <c r="BD2161" s="1" t="s">
        <v>23</v>
      </c>
      <c r="BE2161" s="0"/>
      <c r="BF2161" s="0"/>
      <c r="BG2161" s="0"/>
      <c r="BH2161" s="1" t="s">
        <v>24</v>
      </c>
      <c r="BI2161" s="0"/>
      <c r="BJ2161" s="1" t="s">
        <v>23</v>
      </c>
      <c r="BK2161" s="0"/>
      <c r="BL2161" s="0"/>
      <c r="BM2161" s="0"/>
      <c r="BN2161" s="0"/>
      <c r="BO2161" s="0"/>
      <c r="BP2161" s="0"/>
      <c r="BQ2161" s="0"/>
      <c r="BR2161" s="1" t="s">
        <v>23</v>
      </c>
      <c r="BS2161" s="1" t="s">
        <v>24</v>
      </c>
      <c r="BT2161" s="0"/>
      <c r="BU2161" s="0"/>
      <c r="BV2161" s="0"/>
      <c r="BW2161" s="0"/>
      <c r="BX2161" s="0"/>
      <c r="BY2161" s="0"/>
      <c r="BZ2161" s="0"/>
      <c r="CA2161" s="0"/>
      <c r="CB2161" s="1" t="s">
        <v>24</v>
      </c>
      <c r="CC2161" s="1" t="s">
        <v>25</v>
      </c>
      <c r="CD2161" s="1" t="s">
        <v>25</v>
      </c>
      <c r="CE2161" s="1" t="s">
        <v>24</v>
      </c>
      <c r="CF2161" s="1" t="s">
        <v>24</v>
      </c>
      <c r="CG2161" s="1" t="s">
        <v>24</v>
      </c>
      <c r="CH2161" s="0"/>
      <c r="CI2161" s="1" t="s">
        <v>23</v>
      </c>
      <c r="CJ2161" s="1" t="s">
        <v>23</v>
      </c>
      <c r="CK2161" s="1" t="s">
        <v>23</v>
      </c>
      <c r="CL2161" s="1" t="s">
        <v>23</v>
      </c>
      <c r="CM2161" s="1" t="s">
        <v>23</v>
      </c>
      <c r="CN2161" s="1" t="s">
        <v>23</v>
      </c>
      <c r="CO2161" s="1" t="s">
        <v>23</v>
      </c>
      <c r="CP2161" s="1" t="s">
        <v>23</v>
      </c>
      <c r="CQ2161" s="1" t="s">
        <v>23</v>
      </c>
      <c r="CR2161" s="1" t="s">
        <v>24</v>
      </c>
      <c r="CS2161" s="0"/>
      <c r="CT2161" s="0"/>
      <c r="CU2161" s="0"/>
      <c r="CV2161" s="0"/>
      <c r="CW2161" s="0"/>
      <c r="CX2161" s="0"/>
      <c r="CY2161" s="0"/>
      <c r="CZ2161" s="0"/>
      <c r="DA2161" s="0"/>
      <c r="DB2161" s="1" t="s">
        <v>23</v>
      </c>
      <c r="DC2161" s="0"/>
      <c r="DF2161" s="0"/>
      <c r="DG2161" s="0"/>
      <c r="DH2161" s="1" t="s">
        <v>23</v>
      </c>
      <c r="DI2161" s="0"/>
      <c r="DJ2161" s="0"/>
      <c r="DK2161" s="0"/>
      <c r="DL2161" s="1" t="s">
        <v>24</v>
      </c>
      <c r="DM2161" s="1" t="s">
        <v>25</v>
      </c>
      <c r="DN2161" s="1" t="s">
        <v>26</v>
      </c>
      <c r="DO2161" s="1" t="s">
        <v>24</v>
      </c>
      <c r="DP2161" s="1" t="s">
        <v>24</v>
      </c>
      <c r="DQ2161" s="0"/>
      <c r="DR2161" s="1" t="s">
        <v>23</v>
      </c>
      <c r="DS2161" s="1" t="s">
        <v>23</v>
      </c>
      <c r="DT2161" s="1" t="s">
        <v>23</v>
      </c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1" t="s">
        <v>23</v>
      </c>
      <c r="EI2161" s="0"/>
      <c r="EJ2161" s="0"/>
      <c r="EK2161" s="0"/>
      <c r="EL2161" s="0"/>
      <c r="EM2161" s="0"/>
      <c r="EN2161" s="0"/>
      <c r="EO2161" s="0"/>
      <c r="EP2161" s="0"/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/>
      <c r="FN2161" s="0"/>
      <c r="FO2161" s="0"/>
      <c r="FP2161" s="0"/>
      <c r="FQ2161" s="0"/>
      <c r="FR2161" s="0"/>
      <c r="FS2161" s="0"/>
      <c r="FT2161" s="0"/>
      <c r="FU2161" s="0"/>
      <c r="FV2161" s="0"/>
      <c r="FW2161" s="0"/>
      <c r="FX2161" s="0"/>
      <c r="FY2161" s="0"/>
      <c r="FZ2161" s="0"/>
      <c r="GA2161" s="0"/>
      <c r="GB2161" s="0"/>
      <c r="GC2161" s="0"/>
      <c r="GD2161" s="0"/>
      <c r="GE2161" s="0"/>
      <c r="GF2161" s="0"/>
      <c r="GG2161" s="0"/>
      <c r="GH2161" s="0"/>
      <c r="GI2161" s="0"/>
      <c r="GJ2161" s="0"/>
      <c r="GK2161" s="0"/>
      <c r="GL2161" s="0"/>
      <c r="GM2161" s="0"/>
      <c r="GN2161" s="0"/>
      <c r="GO2161" s="0"/>
      <c r="GP2161" s="0"/>
      <c r="GQ2161" s="0"/>
      <c r="GR2161" s="0"/>
      <c r="GS2161" s="0"/>
      <c r="GT2161" s="0"/>
      <c r="GU2161" s="1" t="s">
        <v>23</v>
      </c>
      <c r="GV2161" s="1" t="s">
        <v>23</v>
      </c>
      <c r="GW2161" s="1" t="s">
        <v>23</v>
      </c>
      <c r="GX2161" s="1" t="s">
        <v>23</v>
      </c>
      <c r="GY2161" s="0"/>
    </row>
    <row r="2162" customFormat="false" ht="10.8" hidden="false" customHeight="false" outlineLevel="0" collapsed="false">
      <c r="A2162" s="1" t="s">
        <v>4888</v>
      </c>
      <c r="B2162" s="1" t="s">
        <v>4737</v>
      </c>
      <c r="C2162" s="1" t="s">
        <v>449</v>
      </c>
      <c r="D2162" s="1" t="n">
        <v>19404</v>
      </c>
      <c r="E2162" s="1" t="n">
        <v>21407</v>
      </c>
      <c r="F2162" s="1" t="s">
        <v>4889</v>
      </c>
      <c r="G2162" s="1" t="s">
        <v>4738</v>
      </c>
      <c r="H2162" s="1" t="s">
        <v>1079</v>
      </c>
      <c r="I2162" s="1" t="s">
        <v>1080</v>
      </c>
      <c r="J2162" s="1" t="s">
        <v>1081</v>
      </c>
      <c r="K2162" s="1" t="n">
        <v>20</v>
      </c>
      <c r="L2162" s="1" t="n">
        <v>129.264191295</v>
      </c>
      <c r="M2162" s="0"/>
      <c r="N2162" s="0"/>
      <c r="O2162" s="1" t="n">
        <v>129.264191295</v>
      </c>
      <c r="P2162" s="1" t="n">
        <v>1</v>
      </c>
      <c r="Q2162" s="1" t="s">
        <v>23</v>
      </c>
      <c r="R2162" s="1" t="s">
        <v>23</v>
      </c>
      <c r="S2162" s="1" t="s">
        <v>23</v>
      </c>
      <c r="T2162" s="1" t="s">
        <v>23</v>
      </c>
      <c r="U2162" s="1" t="s">
        <v>23</v>
      </c>
      <c r="V2162" s="1" t="s">
        <v>23</v>
      </c>
      <c r="W2162" s="1" t="s">
        <v>23</v>
      </c>
      <c r="Y2162" s="0"/>
      <c r="Z2162" s="0"/>
      <c r="AA2162" s="0"/>
      <c r="AB2162" s="0"/>
      <c r="AC2162" s="0"/>
      <c r="AE2162" s="0"/>
      <c r="AF2162" s="0"/>
      <c r="AG2162" s="0"/>
      <c r="AH2162" s="0"/>
      <c r="AI2162" s="0"/>
      <c r="AJ2162" s="1" t="s">
        <v>23</v>
      </c>
      <c r="AK2162" s="1" t="s">
        <v>23</v>
      </c>
      <c r="AL2162" s="1" t="s">
        <v>23</v>
      </c>
      <c r="AM2162" s="1" t="s">
        <v>23</v>
      </c>
      <c r="AN2162" s="1" t="s">
        <v>23</v>
      </c>
      <c r="AO2162" s="1" t="s">
        <v>24</v>
      </c>
      <c r="AP2162" s="1" t="s">
        <v>24</v>
      </c>
      <c r="AQ2162" s="1" t="s">
        <v>24</v>
      </c>
      <c r="AR2162" s="1" t="s">
        <v>24</v>
      </c>
      <c r="AS2162" s="1" t="s">
        <v>23</v>
      </c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1" t="s">
        <v>23</v>
      </c>
      <c r="BE2162" s="0"/>
      <c r="BF2162" s="0"/>
      <c r="BG2162" s="0"/>
      <c r="BH2162" s="1" t="s">
        <v>24</v>
      </c>
      <c r="BI2162" s="0"/>
      <c r="BJ2162" s="1" t="s">
        <v>23</v>
      </c>
      <c r="BK2162" s="0"/>
      <c r="BL2162" s="0"/>
      <c r="BM2162" s="0"/>
      <c r="BN2162" s="0"/>
      <c r="BO2162" s="0"/>
      <c r="BP2162" s="0"/>
      <c r="BQ2162" s="0"/>
      <c r="BR2162" s="1" t="s">
        <v>23</v>
      </c>
      <c r="BS2162" s="1" t="s">
        <v>24</v>
      </c>
      <c r="BT2162" s="1" t="s">
        <v>23</v>
      </c>
      <c r="BU2162" s="0"/>
      <c r="BV2162" s="0"/>
      <c r="BW2162" s="0"/>
      <c r="BX2162" s="0"/>
      <c r="BY2162" s="0"/>
      <c r="BZ2162" s="0"/>
      <c r="CA2162" s="0"/>
      <c r="CB2162" s="1" t="s">
        <v>24</v>
      </c>
      <c r="CC2162" s="1" t="s">
        <v>25</v>
      </c>
      <c r="CD2162" s="1" t="s">
        <v>25</v>
      </c>
      <c r="CE2162" s="1" t="s">
        <v>23</v>
      </c>
      <c r="CF2162" s="1" t="s">
        <v>24</v>
      </c>
      <c r="CG2162" s="1" t="s">
        <v>23</v>
      </c>
      <c r="CH2162" s="0"/>
      <c r="CI2162" s="0"/>
      <c r="CJ2162" s="1" t="s">
        <v>23</v>
      </c>
      <c r="CK2162" s="1" t="s">
        <v>23</v>
      </c>
      <c r="CL2162" s="1" t="s">
        <v>23</v>
      </c>
      <c r="CM2162" s="1" t="s">
        <v>23</v>
      </c>
      <c r="CN2162" s="1" t="s">
        <v>23</v>
      </c>
      <c r="CO2162" s="1" t="s">
        <v>23</v>
      </c>
      <c r="CP2162" s="1" t="s">
        <v>23</v>
      </c>
      <c r="CQ2162" s="1" t="s">
        <v>23</v>
      </c>
      <c r="CR2162" s="1" t="s">
        <v>24</v>
      </c>
      <c r="CS2162" s="0"/>
      <c r="CT2162" s="0"/>
      <c r="CU2162" s="0"/>
      <c r="CV2162" s="0"/>
      <c r="CW2162" s="0"/>
      <c r="CX2162" s="0"/>
      <c r="CY2162" s="1" t="s">
        <v>23</v>
      </c>
      <c r="CZ2162" s="1" t="s">
        <v>23</v>
      </c>
      <c r="DA2162" s="1" t="s">
        <v>23</v>
      </c>
      <c r="DB2162" s="1" t="s">
        <v>23</v>
      </c>
      <c r="DC2162" s="0"/>
      <c r="DF2162" s="0"/>
      <c r="DG2162" s="0"/>
      <c r="DH2162" s="1" t="s">
        <v>23</v>
      </c>
      <c r="DI2162" s="0"/>
      <c r="DJ2162" s="0"/>
      <c r="DK2162" s="0"/>
      <c r="DL2162" s="1" t="s">
        <v>24</v>
      </c>
      <c r="DM2162" s="1" t="s">
        <v>24</v>
      </c>
      <c r="DN2162" s="1" t="s">
        <v>26</v>
      </c>
      <c r="DO2162" s="1" t="s">
        <v>25</v>
      </c>
      <c r="DP2162" s="1" t="s">
        <v>24</v>
      </c>
      <c r="DQ2162" s="0"/>
      <c r="DR2162" s="1" t="s">
        <v>23</v>
      </c>
      <c r="DS2162" s="1" t="s">
        <v>23</v>
      </c>
      <c r="DT2162" s="1" t="s">
        <v>23</v>
      </c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  <c r="EJ2162" s="0"/>
      <c r="EK2162" s="1" t="s">
        <v>23</v>
      </c>
      <c r="EL2162" s="0"/>
      <c r="EM2162" s="0"/>
      <c r="EN2162" s="0"/>
      <c r="EO2162" s="0"/>
      <c r="EP2162" s="0"/>
      <c r="ES2162" s="0"/>
      <c r="ET2162" s="1" t="s">
        <v>23</v>
      </c>
      <c r="EU2162" s="1" t="s">
        <v>23</v>
      </c>
      <c r="EV2162" s="1" t="s">
        <v>23</v>
      </c>
      <c r="EW2162" s="0"/>
      <c r="EX2162" s="0"/>
      <c r="EY2162" s="1" t="s">
        <v>23</v>
      </c>
      <c r="EZ2162" s="0"/>
      <c r="FA2162" s="0"/>
      <c r="FB2162" s="0"/>
      <c r="FC2162" s="0"/>
      <c r="FD2162" s="0"/>
      <c r="FE2162" s="0"/>
      <c r="FF2162" s="0"/>
      <c r="FG2162" s="0"/>
      <c r="FH2162" s="1" t="s">
        <v>23</v>
      </c>
      <c r="FI2162" s="1" t="s">
        <v>23</v>
      </c>
      <c r="FJ2162" s="1" t="s">
        <v>23</v>
      </c>
      <c r="FK2162" s="1" t="s">
        <v>23</v>
      </c>
      <c r="FL2162" s="0"/>
      <c r="FM2162" s="0"/>
      <c r="FN2162" s="0"/>
      <c r="FO2162" s="0"/>
      <c r="FP2162" s="0"/>
      <c r="FQ2162" s="0"/>
      <c r="FR2162" s="0"/>
      <c r="FS2162" s="0"/>
      <c r="FT2162" s="0"/>
      <c r="FU2162" s="0"/>
      <c r="FV2162" s="0"/>
      <c r="FW2162" s="0"/>
      <c r="FX2162" s="0"/>
      <c r="FY2162" s="0"/>
      <c r="FZ2162" s="0"/>
      <c r="GA2162" s="0"/>
      <c r="GB2162" s="0"/>
      <c r="GC2162" s="1" t="s">
        <v>23</v>
      </c>
      <c r="GD2162" s="1" t="s">
        <v>23</v>
      </c>
      <c r="GE2162" s="1" t="s">
        <v>23</v>
      </c>
      <c r="GF2162" s="1" t="s">
        <v>23</v>
      </c>
      <c r="GG2162" s="1" t="s">
        <v>23</v>
      </c>
      <c r="GH2162" s="1" t="s">
        <v>23</v>
      </c>
      <c r="GI2162" s="1" t="s">
        <v>23</v>
      </c>
      <c r="GJ2162" s="1" t="s">
        <v>23</v>
      </c>
      <c r="GK2162" s="1" t="s">
        <v>23</v>
      </c>
      <c r="GL2162" s="1" t="s">
        <v>23</v>
      </c>
      <c r="GM2162" s="1" t="s">
        <v>23</v>
      </c>
      <c r="GN2162" s="0"/>
      <c r="GO2162" s="0"/>
      <c r="GP2162" s="0"/>
      <c r="GQ2162" s="1" t="s">
        <v>23</v>
      </c>
      <c r="GR2162" s="1" t="s">
        <v>23</v>
      </c>
      <c r="GS2162" s="1" t="s">
        <v>24</v>
      </c>
      <c r="GT2162" s="1" t="s">
        <v>24</v>
      </c>
      <c r="GU2162" s="1" t="s">
        <v>24</v>
      </c>
      <c r="GV2162" s="1" t="s">
        <v>23</v>
      </c>
      <c r="GW2162" s="1" t="s">
        <v>24</v>
      </c>
      <c r="GX2162" s="1" t="s">
        <v>24</v>
      </c>
      <c r="GY2162" s="1" t="s">
        <v>23</v>
      </c>
    </row>
    <row r="2163" customFormat="false" ht="10.8" hidden="false" customHeight="false" outlineLevel="0" collapsed="false">
      <c r="A2163" s="1" t="s">
        <v>4890</v>
      </c>
      <c r="B2163" s="1" t="s">
        <v>4737</v>
      </c>
      <c r="C2163" s="1" t="s">
        <v>452</v>
      </c>
      <c r="D2163" s="1" t="n">
        <v>15644</v>
      </c>
      <c r="E2163" s="1" t="n">
        <v>21150</v>
      </c>
      <c r="F2163" s="1" t="s">
        <v>4891</v>
      </c>
      <c r="G2163" s="1" t="s">
        <v>4738</v>
      </c>
      <c r="H2163" s="1" t="s">
        <v>1079</v>
      </c>
      <c r="I2163" s="1" t="s">
        <v>1080</v>
      </c>
      <c r="J2163" s="1" t="s">
        <v>2167</v>
      </c>
      <c r="K2163" s="1" t="n">
        <v>21</v>
      </c>
      <c r="L2163" s="1" t="n">
        <v>52.1502861562</v>
      </c>
      <c r="M2163" s="1" t="n">
        <v>1.22038015917</v>
      </c>
      <c r="N2163" s="0"/>
      <c r="O2163" s="1" t="n">
        <v>50.92990599703</v>
      </c>
      <c r="P2163" s="1" t="n">
        <v>0.976598783072547</v>
      </c>
      <c r="Q2163" s="1" t="s">
        <v>24</v>
      </c>
      <c r="R2163" s="1" t="s">
        <v>24</v>
      </c>
      <c r="S2163" s="1" t="s">
        <v>24</v>
      </c>
      <c r="T2163" s="1" t="s">
        <v>24</v>
      </c>
      <c r="U2163" s="1" t="s">
        <v>24</v>
      </c>
      <c r="V2163" s="1" t="s">
        <v>24</v>
      </c>
      <c r="W2163" s="1" t="s">
        <v>24</v>
      </c>
      <c r="Y2163" s="0"/>
      <c r="Z2163" s="0"/>
      <c r="AA2163" s="0"/>
      <c r="AB2163" s="0"/>
      <c r="AC2163" s="0"/>
      <c r="AE2163" s="0"/>
      <c r="AF2163" s="0"/>
      <c r="AG2163" s="0"/>
      <c r="AH2163" s="0"/>
      <c r="AI2163" s="0"/>
      <c r="AJ2163" s="1" t="s">
        <v>23</v>
      </c>
      <c r="AK2163" s="1" t="s">
        <v>23</v>
      </c>
      <c r="AL2163" s="1" t="s">
        <v>23</v>
      </c>
      <c r="AM2163" s="1" t="s">
        <v>23</v>
      </c>
      <c r="AN2163" s="1" t="s">
        <v>23</v>
      </c>
      <c r="AO2163" s="1" t="s">
        <v>23</v>
      </c>
      <c r="AP2163" s="1" t="s">
        <v>23</v>
      </c>
      <c r="AQ2163" s="1" t="s">
        <v>23</v>
      </c>
      <c r="AR2163" s="1" t="s">
        <v>23</v>
      </c>
      <c r="AS2163" s="1" t="s">
        <v>23</v>
      </c>
      <c r="AT2163" s="0"/>
      <c r="AU2163" s="0"/>
      <c r="AV2163" s="0"/>
      <c r="AW2163" s="0"/>
      <c r="AX2163" s="0"/>
      <c r="AY2163" s="0"/>
      <c r="AZ2163" s="0"/>
      <c r="BA2163" s="1" t="s">
        <v>23</v>
      </c>
      <c r="BB2163" s="1" t="s">
        <v>23</v>
      </c>
      <c r="BC2163" s="1" t="s">
        <v>23</v>
      </c>
      <c r="BD2163" s="1" t="s">
        <v>23</v>
      </c>
      <c r="BE2163" s="0"/>
      <c r="BF2163" s="0"/>
      <c r="BG2163" s="1" t="s">
        <v>23</v>
      </c>
      <c r="BH2163" s="1" t="s">
        <v>24</v>
      </c>
      <c r="BI2163" s="0"/>
      <c r="BJ2163" s="1" t="s">
        <v>23</v>
      </c>
      <c r="BK2163" s="0"/>
      <c r="BL2163" s="0"/>
      <c r="BM2163" s="1" t="s">
        <v>23</v>
      </c>
      <c r="BN2163" s="0"/>
      <c r="BO2163" s="1" t="s">
        <v>23</v>
      </c>
      <c r="BP2163" s="0"/>
      <c r="BQ2163" s="0"/>
      <c r="BR2163" s="1" t="s">
        <v>23</v>
      </c>
      <c r="BS2163" s="1" t="s">
        <v>24</v>
      </c>
      <c r="BT2163" s="0"/>
      <c r="BU2163" s="0"/>
      <c r="BV2163" s="0"/>
      <c r="BW2163" s="0"/>
      <c r="BX2163" s="0"/>
      <c r="BY2163" s="0"/>
      <c r="BZ2163" s="0"/>
      <c r="CA2163" s="0"/>
      <c r="CB2163" s="1" t="s">
        <v>23</v>
      </c>
      <c r="CC2163" s="1" t="s">
        <v>25</v>
      </c>
      <c r="CD2163" s="1" t="s">
        <v>25</v>
      </c>
      <c r="CE2163" s="1" t="s">
        <v>23</v>
      </c>
      <c r="CF2163" s="1" t="s">
        <v>23</v>
      </c>
      <c r="CG2163" s="1" t="s">
        <v>23</v>
      </c>
      <c r="CH2163" s="0"/>
      <c r="CI2163" s="0"/>
      <c r="CJ2163" s="1" t="s">
        <v>23</v>
      </c>
      <c r="CK2163" s="1" t="s">
        <v>23</v>
      </c>
      <c r="CL2163" s="1" t="s">
        <v>23</v>
      </c>
      <c r="CM2163" s="1" t="s">
        <v>23</v>
      </c>
      <c r="CN2163" s="1" t="s">
        <v>23</v>
      </c>
      <c r="CO2163" s="1" t="s">
        <v>23</v>
      </c>
      <c r="CP2163" s="1" t="s">
        <v>23</v>
      </c>
      <c r="CQ2163" s="1" t="s">
        <v>23</v>
      </c>
      <c r="CR2163" s="1" t="s">
        <v>24</v>
      </c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F2163" s="0"/>
      <c r="DG2163" s="0"/>
      <c r="DH2163" s="0"/>
      <c r="DI2163" s="0"/>
      <c r="DJ2163" s="0"/>
      <c r="DK2163" s="0"/>
      <c r="DL2163" s="1" t="s">
        <v>24</v>
      </c>
      <c r="DM2163" s="1" t="s">
        <v>24</v>
      </c>
      <c r="DN2163" s="1" t="s">
        <v>26</v>
      </c>
      <c r="DO2163" s="1" t="s">
        <v>25</v>
      </c>
      <c r="DP2163" s="1" t="s">
        <v>24</v>
      </c>
      <c r="DQ2163" s="0"/>
      <c r="DR2163" s="1" t="s">
        <v>23</v>
      </c>
      <c r="DS2163" s="1" t="s">
        <v>23</v>
      </c>
      <c r="DT2163" s="1" t="s">
        <v>23</v>
      </c>
      <c r="DU2163" s="0"/>
      <c r="DV2163" s="0"/>
      <c r="DW2163" s="0"/>
      <c r="DX2163" s="0"/>
      <c r="DY2163" s="0"/>
      <c r="DZ2163" s="0"/>
      <c r="EA2163" s="0"/>
      <c r="EB2163" s="0"/>
      <c r="EC2163" s="0"/>
      <c r="ED2163" s="0"/>
      <c r="EE2163" s="0"/>
      <c r="EF2163" s="0"/>
      <c r="EG2163" s="0"/>
      <c r="EH2163" s="0"/>
      <c r="EI2163" s="0"/>
      <c r="EJ2163" s="0"/>
      <c r="EK2163" s="1" t="s">
        <v>23</v>
      </c>
      <c r="EL2163" s="0"/>
      <c r="EM2163" s="0"/>
      <c r="EN2163" s="0"/>
      <c r="EO2163" s="0"/>
      <c r="EP2163" s="0"/>
      <c r="ES2163" s="0"/>
      <c r="ET2163" s="1" t="s">
        <v>23</v>
      </c>
      <c r="EU2163" s="1" t="s">
        <v>23</v>
      </c>
      <c r="EV2163" s="1" t="s">
        <v>23</v>
      </c>
      <c r="EW2163" s="0"/>
      <c r="EX2163" s="0"/>
      <c r="EY2163" s="1" t="s">
        <v>23</v>
      </c>
      <c r="EZ2163" s="0"/>
      <c r="FA2163" s="0"/>
      <c r="FB2163" s="0"/>
      <c r="FC2163" s="0"/>
      <c r="FD2163" s="0"/>
      <c r="FE2163" s="0"/>
      <c r="FF2163" s="0"/>
      <c r="FG2163" s="0"/>
      <c r="FH2163" s="1" t="s">
        <v>23</v>
      </c>
      <c r="FI2163" s="1" t="s">
        <v>23</v>
      </c>
      <c r="FJ2163" s="1" t="s">
        <v>23</v>
      </c>
      <c r="FK2163" s="1" t="s">
        <v>23</v>
      </c>
      <c r="FL2163" s="0"/>
      <c r="FM2163" s="0"/>
      <c r="FN2163" s="0"/>
      <c r="FO2163" s="0"/>
      <c r="FP2163" s="0"/>
      <c r="FQ2163" s="0"/>
      <c r="FR2163" s="1" t="s">
        <v>23</v>
      </c>
      <c r="FS2163" s="1" t="s">
        <v>23</v>
      </c>
      <c r="FT2163" s="1" t="s">
        <v>23</v>
      </c>
      <c r="FU2163" s="1" t="s">
        <v>23</v>
      </c>
      <c r="FV2163" s="1" t="s">
        <v>23</v>
      </c>
      <c r="FW2163" s="0"/>
      <c r="FX2163" s="0"/>
      <c r="FY2163" s="0"/>
      <c r="FZ2163" s="0"/>
      <c r="GA2163" s="0"/>
      <c r="GB2163" s="0"/>
      <c r="GC2163" s="1" t="s">
        <v>23</v>
      </c>
      <c r="GD2163" s="1" t="s">
        <v>23</v>
      </c>
      <c r="GE2163" s="1" t="s">
        <v>23</v>
      </c>
      <c r="GF2163" s="1" t="s">
        <v>23</v>
      </c>
      <c r="GG2163" s="1" t="s">
        <v>23</v>
      </c>
      <c r="GH2163" s="1" t="s">
        <v>23</v>
      </c>
      <c r="GI2163" s="1" t="s">
        <v>23</v>
      </c>
      <c r="GJ2163" s="1" t="s">
        <v>23</v>
      </c>
      <c r="GK2163" s="1" t="s">
        <v>23</v>
      </c>
      <c r="GL2163" s="1" t="s">
        <v>23</v>
      </c>
      <c r="GM2163" s="1" t="s">
        <v>23</v>
      </c>
      <c r="GN2163" s="1" t="s">
        <v>23</v>
      </c>
      <c r="GO2163" s="1" t="s">
        <v>23</v>
      </c>
      <c r="GP2163" s="1" t="s">
        <v>23</v>
      </c>
      <c r="GQ2163" s="1" t="s">
        <v>23</v>
      </c>
      <c r="GR2163" s="1" t="s">
        <v>23</v>
      </c>
      <c r="GS2163" s="1" t="s">
        <v>23</v>
      </c>
      <c r="GT2163" s="1" t="s">
        <v>23</v>
      </c>
      <c r="GU2163" s="1" t="s">
        <v>23</v>
      </c>
      <c r="GV2163" s="1" t="s">
        <v>23</v>
      </c>
      <c r="GW2163" s="1" t="s">
        <v>23</v>
      </c>
      <c r="GX2163" s="1" t="s">
        <v>23</v>
      </c>
      <c r="GY2163" s="1" t="s">
        <v>23</v>
      </c>
    </row>
    <row r="2164" customFormat="false" ht="10.8" hidden="false" customHeight="false" outlineLevel="0" collapsed="false">
      <c r="A2164" s="1" t="s">
        <v>4892</v>
      </c>
      <c r="B2164" s="1" t="s">
        <v>4737</v>
      </c>
      <c r="C2164" s="1" t="s">
        <v>455</v>
      </c>
      <c r="D2164" s="1" t="n">
        <v>14015</v>
      </c>
      <c r="E2164" s="1" t="n">
        <v>14903</v>
      </c>
      <c r="F2164" s="1" t="s">
        <v>4893</v>
      </c>
      <c r="G2164" s="1" t="s">
        <v>4738</v>
      </c>
      <c r="H2164" s="1" t="s">
        <v>1079</v>
      </c>
      <c r="I2164" s="1" t="s">
        <v>1080</v>
      </c>
      <c r="J2164" s="1" t="s">
        <v>2187</v>
      </c>
      <c r="K2164" s="1" t="n">
        <v>22</v>
      </c>
      <c r="L2164" s="1" t="n">
        <v>156.453978084</v>
      </c>
      <c r="M2164" s="0"/>
      <c r="N2164" s="0"/>
      <c r="O2164" s="1" t="n">
        <v>156.453978084</v>
      </c>
      <c r="P2164" s="1" t="n">
        <v>1</v>
      </c>
      <c r="Q2164" s="1" t="s">
        <v>23</v>
      </c>
      <c r="R2164" s="1" t="s">
        <v>23</v>
      </c>
      <c r="S2164" s="1" t="s">
        <v>23</v>
      </c>
      <c r="T2164" s="1" t="s">
        <v>24</v>
      </c>
      <c r="U2164" s="1" t="s">
        <v>24</v>
      </c>
      <c r="V2164" s="1" t="s">
        <v>24</v>
      </c>
      <c r="W2164" s="1" t="s">
        <v>24</v>
      </c>
      <c r="Y2164" s="0"/>
      <c r="Z2164" s="0"/>
      <c r="AA2164" s="0"/>
      <c r="AB2164" s="0"/>
      <c r="AC2164" s="0"/>
      <c r="AE2164" s="0"/>
      <c r="AF2164" s="0"/>
      <c r="AG2164" s="0"/>
      <c r="AH2164" s="1" t="s">
        <v>23</v>
      </c>
      <c r="AI2164" s="1" t="s">
        <v>23</v>
      </c>
      <c r="AJ2164" s="1" t="s">
        <v>23</v>
      </c>
      <c r="AK2164" s="1" t="s">
        <v>23</v>
      </c>
      <c r="AL2164" s="1" t="s">
        <v>23</v>
      </c>
      <c r="AM2164" s="1" t="s">
        <v>23</v>
      </c>
      <c r="AN2164" s="1" t="s">
        <v>24</v>
      </c>
      <c r="AO2164" s="1" t="s">
        <v>24</v>
      </c>
      <c r="AP2164" s="1" t="s">
        <v>24</v>
      </c>
      <c r="AQ2164" s="1" t="s">
        <v>24</v>
      </c>
      <c r="AR2164" s="1" t="s">
        <v>24</v>
      </c>
      <c r="AS2164" s="1" t="s">
        <v>24</v>
      </c>
      <c r="AT2164" s="1" t="s">
        <v>23</v>
      </c>
      <c r="AU2164" s="1" t="s">
        <v>23</v>
      </c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1" t="s">
        <v>24</v>
      </c>
      <c r="BI2164" s="0"/>
      <c r="BJ2164" s="0"/>
      <c r="BK2164" s="0"/>
      <c r="BL2164" s="0"/>
      <c r="BM2164" s="0"/>
      <c r="BN2164" s="0"/>
      <c r="BO2164" s="0"/>
      <c r="BP2164" s="1" t="s">
        <v>23</v>
      </c>
      <c r="BQ2164" s="1" t="s">
        <v>24</v>
      </c>
      <c r="BR2164" s="1" t="s">
        <v>24</v>
      </c>
      <c r="BS2164" s="1" t="s">
        <v>25</v>
      </c>
      <c r="BT2164" s="1" t="s">
        <v>23</v>
      </c>
      <c r="BU2164" s="1" t="s">
        <v>24</v>
      </c>
      <c r="BV2164" s="0"/>
      <c r="BW2164" s="0"/>
      <c r="BX2164" s="0"/>
      <c r="BY2164" s="1" t="s">
        <v>23</v>
      </c>
      <c r="BZ2164" s="1" t="s">
        <v>24</v>
      </c>
      <c r="CA2164" s="1" t="s">
        <v>24</v>
      </c>
      <c r="CB2164" s="1" t="s">
        <v>24</v>
      </c>
      <c r="CC2164" s="1" t="s">
        <v>23</v>
      </c>
      <c r="CD2164" s="0"/>
      <c r="CE2164" s="0"/>
      <c r="CF2164" s="0"/>
      <c r="CG2164" s="0"/>
      <c r="CH2164" s="1" t="s">
        <v>23</v>
      </c>
      <c r="CI2164" s="0"/>
      <c r="CJ2164" s="1" t="s">
        <v>23</v>
      </c>
      <c r="CK2164" s="1" t="s">
        <v>23</v>
      </c>
      <c r="CL2164" s="1" t="s">
        <v>23</v>
      </c>
      <c r="CM2164" s="1" t="s">
        <v>23</v>
      </c>
      <c r="CN2164" s="1" t="s">
        <v>23</v>
      </c>
      <c r="CO2164" s="1" t="s">
        <v>23</v>
      </c>
      <c r="CP2164" s="1" t="s">
        <v>23</v>
      </c>
      <c r="CQ2164" s="1" t="s">
        <v>23</v>
      </c>
      <c r="CR2164" s="1" t="s">
        <v>24</v>
      </c>
      <c r="CS2164" s="0"/>
      <c r="CT2164" s="1" t="s">
        <v>23</v>
      </c>
      <c r="CU2164" s="1" t="s">
        <v>23</v>
      </c>
      <c r="CV2164" s="1" t="s">
        <v>24</v>
      </c>
      <c r="CW2164" s="1" t="s">
        <v>23</v>
      </c>
      <c r="CX2164" s="1" t="s">
        <v>25</v>
      </c>
      <c r="CY2164" s="1" t="s">
        <v>25</v>
      </c>
      <c r="CZ2164" s="1" t="s">
        <v>26</v>
      </c>
      <c r="DA2164" s="1" t="s">
        <v>25</v>
      </c>
      <c r="DB2164" s="1" t="s">
        <v>24</v>
      </c>
      <c r="DC2164" s="0"/>
      <c r="DF2164" s="0"/>
      <c r="DG2164" s="0"/>
      <c r="DH2164" s="0"/>
      <c r="DI2164" s="0"/>
      <c r="DJ2164" s="0"/>
      <c r="DK2164" s="0"/>
      <c r="DL2164" s="1" t="s">
        <v>24</v>
      </c>
      <c r="DM2164" s="1" t="s">
        <v>24</v>
      </c>
      <c r="DN2164" s="1" t="s">
        <v>24</v>
      </c>
      <c r="DO2164" s="1" t="s">
        <v>24</v>
      </c>
      <c r="DP2164" s="1" t="s">
        <v>24</v>
      </c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  <c r="EC2164" s="0"/>
      <c r="ED2164" s="0"/>
      <c r="EE2164" s="0"/>
      <c r="EF2164" s="0"/>
      <c r="EG2164" s="0"/>
      <c r="EH2164" s="0"/>
      <c r="EI2164" s="0"/>
      <c r="EJ2164" s="1" t="s">
        <v>23</v>
      </c>
      <c r="EK2164" s="0"/>
      <c r="EL2164" s="0"/>
      <c r="EM2164" s="0"/>
      <c r="EN2164" s="0"/>
      <c r="EO2164" s="0"/>
      <c r="EP2164" s="0"/>
      <c r="ES2164" s="0"/>
      <c r="ET2164" s="0"/>
      <c r="EU2164" s="0"/>
      <c r="EV2164" s="0"/>
      <c r="EW2164" s="1" t="s">
        <v>23</v>
      </c>
      <c r="EX2164" s="1" t="s">
        <v>23</v>
      </c>
      <c r="EY2164" s="1" t="s">
        <v>23</v>
      </c>
      <c r="EZ2164" s="1" t="s">
        <v>23</v>
      </c>
      <c r="FA2164" s="0"/>
      <c r="FB2164" s="0"/>
      <c r="FC2164" s="0"/>
      <c r="FD2164" s="0"/>
      <c r="FE2164" s="0"/>
      <c r="FF2164" s="0"/>
      <c r="FG2164" s="0"/>
      <c r="FH2164" s="1" t="s">
        <v>23</v>
      </c>
      <c r="FI2164" s="1" t="s">
        <v>23</v>
      </c>
      <c r="FJ2164" s="0"/>
      <c r="FK2164" s="0"/>
      <c r="FL2164" s="0"/>
      <c r="FM2164" s="0"/>
      <c r="FN2164" s="0"/>
      <c r="FO2164" s="0"/>
      <c r="FP2164" s="0"/>
      <c r="FQ2164" s="0"/>
      <c r="FR2164" s="0"/>
      <c r="FS2164" s="0"/>
      <c r="FT2164" s="0"/>
      <c r="FU2164" s="0"/>
      <c r="FV2164" s="0"/>
      <c r="FW2164" s="0"/>
      <c r="FX2164" s="0"/>
      <c r="FY2164" s="0"/>
      <c r="FZ2164" s="0"/>
      <c r="GA2164" s="1" t="s">
        <v>23</v>
      </c>
      <c r="GB2164" s="1" t="s">
        <v>23</v>
      </c>
      <c r="GC2164" s="1" t="s">
        <v>24</v>
      </c>
      <c r="GD2164" s="1" t="s">
        <v>24</v>
      </c>
      <c r="GE2164" s="1" t="s">
        <v>24</v>
      </c>
      <c r="GF2164" s="1" t="s">
        <v>24</v>
      </c>
      <c r="GG2164" s="1" t="s">
        <v>24</v>
      </c>
      <c r="GH2164" s="1" t="s">
        <v>24</v>
      </c>
      <c r="GI2164" s="1" t="s">
        <v>23</v>
      </c>
      <c r="GJ2164" s="0"/>
      <c r="GK2164" s="0"/>
      <c r="GL2164" s="0"/>
      <c r="GM2164" s="0"/>
      <c r="GN2164" s="0"/>
      <c r="GO2164" s="0"/>
      <c r="GP2164" s="0"/>
      <c r="GQ2164" s="0"/>
      <c r="GR2164" s="1" t="s">
        <v>23</v>
      </c>
      <c r="GS2164" s="1" t="s">
        <v>23</v>
      </c>
      <c r="GT2164" s="1" t="s">
        <v>23</v>
      </c>
      <c r="GU2164" s="1" t="s">
        <v>23</v>
      </c>
      <c r="GV2164" s="0"/>
      <c r="GW2164" s="0"/>
      <c r="GX2164" s="1" t="s">
        <v>23</v>
      </c>
      <c r="GY2164" s="1" t="s">
        <v>24</v>
      </c>
    </row>
    <row r="2165" customFormat="false" ht="10.8" hidden="false" customHeight="false" outlineLevel="0" collapsed="false">
      <c r="A2165" s="1" t="s">
        <v>4894</v>
      </c>
      <c r="B2165" s="1" t="s">
        <v>4737</v>
      </c>
      <c r="C2165" s="1" t="s">
        <v>458</v>
      </c>
      <c r="D2165" s="1" t="n">
        <v>48609</v>
      </c>
      <c r="E2165" s="1" t="n">
        <v>49820</v>
      </c>
      <c r="F2165" s="1" t="s">
        <v>4895</v>
      </c>
      <c r="G2165" s="1" t="s">
        <v>4738</v>
      </c>
      <c r="H2165" s="1" t="s">
        <v>1079</v>
      </c>
      <c r="I2165" s="1" t="s">
        <v>1080</v>
      </c>
      <c r="J2165" s="1" t="s">
        <v>1081</v>
      </c>
      <c r="K2165" s="1" t="n">
        <v>20</v>
      </c>
      <c r="L2165" s="1" t="n">
        <v>666.688103011</v>
      </c>
      <c r="M2165" s="0"/>
      <c r="N2165" s="0"/>
      <c r="O2165" s="1" t="n">
        <v>666.688103011</v>
      </c>
      <c r="P2165" s="1" t="n">
        <v>1</v>
      </c>
      <c r="Q2165" s="1" t="s">
        <v>23</v>
      </c>
      <c r="R2165" s="1" t="s">
        <v>23</v>
      </c>
      <c r="S2165" s="1" t="s">
        <v>23</v>
      </c>
      <c r="T2165" s="1" t="s">
        <v>23</v>
      </c>
      <c r="U2165" s="1" t="s">
        <v>23</v>
      </c>
      <c r="V2165" s="1" t="s">
        <v>23</v>
      </c>
      <c r="W2165" s="0"/>
      <c r="Y2165" s="0"/>
      <c r="Z2165" s="0"/>
      <c r="AA2165" s="0"/>
      <c r="AB2165" s="0"/>
      <c r="AC2165" s="0"/>
      <c r="AE2165" s="0"/>
      <c r="AF2165" s="0"/>
      <c r="AG2165" s="0"/>
      <c r="AH2165" s="0"/>
      <c r="AI2165" s="0"/>
      <c r="AJ2165" s="1" t="s">
        <v>23</v>
      </c>
      <c r="AK2165" s="1" t="s">
        <v>23</v>
      </c>
      <c r="AL2165" s="1" t="s">
        <v>23</v>
      </c>
      <c r="AM2165" s="1" t="s">
        <v>23</v>
      </c>
      <c r="AN2165" s="1" t="s">
        <v>23</v>
      </c>
      <c r="AO2165" s="1" t="s">
        <v>23</v>
      </c>
      <c r="AP2165" s="1" t="s">
        <v>23</v>
      </c>
      <c r="AQ2165" s="0"/>
      <c r="AR2165" s="1" t="s">
        <v>23</v>
      </c>
      <c r="AS2165" s="1" t="s">
        <v>23</v>
      </c>
      <c r="AT2165" s="0"/>
      <c r="AU2165" s="0"/>
      <c r="AV2165" s="0"/>
      <c r="AW2165" s="0"/>
      <c r="AX2165" s="0"/>
      <c r="AY2165" s="0"/>
      <c r="AZ2165" s="1" t="s">
        <v>23</v>
      </c>
      <c r="BA2165" s="0"/>
      <c r="BB2165" s="1" t="s">
        <v>23</v>
      </c>
      <c r="BC2165" s="1" t="s">
        <v>23</v>
      </c>
      <c r="BD2165" s="0"/>
      <c r="BE2165" s="0"/>
      <c r="BF2165" s="1" t="s">
        <v>23</v>
      </c>
      <c r="BG2165" s="1" t="s">
        <v>23</v>
      </c>
      <c r="BH2165" s="1" t="s">
        <v>24</v>
      </c>
      <c r="BI2165" s="0"/>
      <c r="BJ2165" s="0"/>
      <c r="BK2165" s="0"/>
      <c r="BL2165" s="0"/>
      <c r="BM2165" s="0"/>
      <c r="BN2165" s="0"/>
      <c r="BO2165" s="0"/>
      <c r="BP2165" s="0"/>
      <c r="BQ2165" s="0"/>
      <c r="BR2165" s="1" t="s">
        <v>23</v>
      </c>
      <c r="BS2165" s="1" t="s">
        <v>24</v>
      </c>
      <c r="BT2165" s="0"/>
      <c r="BU2165" s="0"/>
      <c r="BV2165" s="0"/>
      <c r="BW2165" s="0"/>
      <c r="BX2165" s="0"/>
      <c r="BY2165" s="0"/>
      <c r="BZ2165" s="0"/>
      <c r="CA2165" s="0"/>
      <c r="CB2165" s="0"/>
      <c r="CC2165" s="1" t="s">
        <v>25</v>
      </c>
      <c r="CD2165" s="1" t="s">
        <v>23</v>
      </c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1" t="s">
        <v>23</v>
      </c>
      <c r="CQ2165" s="1" t="s">
        <v>23</v>
      </c>
      <c r="CR2165" s="1" t="s">
        <v>24</v>
      </c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F2165" s="0"/>
      <c r="DG2165" s="0"/>
      <c r="DH2165" s="0"/>
      <c r="DI2165" s="0"/>
      <c r="DJ2165" s="0"/>
      <c r="DK2165" s="0"/>
      <c r="DL2165" s="1" t="s">
        <v>25</v>
      </c>
      <c r="DM2165" s="1" t="s">
        <v>25</v>
      </c>
      <c r="DN2165" s="1" t="s">
        <v>25</v>
      </c>
      <c r="DO2165" s="1" t="s">
        <v>24</v>
      </c>
      <c r="DP2165" s="1" t="s">
        <v>23</v>
      </c>
      <c r="DQ2165" s="0"/>
      <c r="DR2165" s="1" t="s">
        <v>23</v>
      </c>
      <c r="DS2165" s="1" t="s">
        <v>23</v>
      </c>
      <c r="DT2165" s="1" t="s">
        <v>23</v>
      </c>
      <c r="DU2165" s="0"/>
      <c r="DV2165" s="0"/>
      <c r="DW2165" s="0"/>
      <c r="DX2165" s="0"/>
      <c r="DY2165" s="0"/>
      <c r="DZ2165" s="0"/>
      <c r="EA2165" s="0"/>
      <c r="EB2165" s="0"/>
      <c r="EC2165" s="0"/>
      <c r="ED2165" s="0"/>
      <c r="EE2165" s="0"/>
      <c r="EF2165" s="0"/>
      <c r="EG2165" s="0"/>
      <c r="EH2165" s="0"/>
      <c r="EI2165" s="0"/>
      <c r="EJ2165" s="1" t="s">
        <v>23</v>
      </c>
      <c r="EK2165" s="1" t="s">
        <v>23</v>
      </c>
      <c r="EL2165" s="0"/>
      <c r="EM2165" s="0"/>
      <c r="EN2165" s="0"/>
      <c r="EO2165" s="0"/>
      <c r="EP2165" s="0"/>
      <c r="ES2165" s="0"/>
      <c r="ET2165" s="0"/>
      <c r="EU2165" s="0"/>
      <c r="EV2165" s="0"/>
      <c r="EW2165" s="1" t="s">
        <v>23</v>
      </c>
      <c r="EX2165" s="0"/>
      <c r="EY2165" s="1" t="s">
        <v>23</v>
      </c>
      <c r="EZ2165" s="0"/>
      <c r="FA2165" s="0"/>
      <c r="FB2165" s="0"/>
      <c r="FC2165" s="0"/>
      <c r="FD2165" s="0"/>
      <c r="FE2165" s="0"/>
      <c r="FF2165" s="1" t="s">
        <v>23</v>
      </c>
      <c r="FG2165" s="1" t="s">
        <v>23</v>
      </c>
      <c r="FH2165" s="1" t="s">
        <v>23</v>
      </c>
      <c r="FI2165" s="1" t="s">
        <v>23</v>
      </c>
      <c r="FJ2165" s="1" t="s">
        <v>23</v>
      </c>
      <c r="FK2165" s="1" t="s">
        <v>23</v>
      </c>
      <c r="FL2165" s="0"/>
      <c r="FM2165" s="0"/>
      <c r="FN2165" s="0"/>
      <c r="FO2165" s="0"/>
      <c r="FP2165" s="0"/>
      <c r="FQ2165" s="0"/>
      <c r="FR2165" s="0"/>
      <c r="FS2165" s="0"/>
      <c r="FT2165" s="0"/>
      <c r="FU2165" s="0"/>
      <c r="FV2165" s="0"/>
      <c r="FW2165" s="0"/>
      <c r="FX2165" s="0"/>
      <c r="FY2165" s="0"/>
      <c r="FZ2165" s="0"/>
      <c r="GA2165" s="1" t="s">
        <v>23</v>
      </c>
      <c r="GB2165" s="1" t="s">
        <v>23</v>
      </c>
      <c r="GC2165" s="1" t="s">
        <v>23</v>
      </c>
      <c r="GD2165" s="1" t="s">
        <v>23</v>
      </c>
      <c r="GE2165" s="1" t="s">
        <v>23</v>
      </c>
      <c r="GF2165" s="1" t="s">
        <v>23</v>
      </c>
      <c r="GG2165" s="1" t="s">
        <v>23</v>
      </c>
      <c r="GH2165" s="1" t="s">
        <v>23</v>
      </c>
      <c r="GI2165" s="1" t="s">
        <v>23</v>
      </c>
      <c r="GJ2165" s="1" t="s">
        <v>23</v>
      </c>
      <c r="GK2165" s="1" t="s">
        <v>23</v>
      </c>
      <c r="GL2165" s="1" t="s">
        <v>23</v>
      </c>
      <c r="GM2165" s="0"/>
      <c r="GN2165" s="1" t="s">
        <v>23</v>
      </c>
      <c r="GO2165" s="1" t="s">
        <v>23</v>
      </c>
      <c r="GP2165" s="1" t="s">
        <v>23</v>
      </c>
      <c r="GQ2165" s="1" t="s">
        <v>23</v>
      </c>
      <c r="GR2165" s="1" t="s">
        <v>23</v>
      </c>
      <c r="GS2165" s="1" t="s">
        <v>25</v>
      </c>
      <c r="GT2165" s="1" t="s">
        <v>25</v>
      </c>
      <c r="GU2165" s="1" t="s">
        <v>25</v>
      </c>
      <c r="GV2165" s="1" t="s">
        <v>25</v>
      </c>
      <c r="GW2165" s="1" t="s">
        <v>25</v>
      </c>
      <c r="GX2165" s="1" t="s">
        <v>25</v>
      </c>
      <c r="GY2165" s="1" t="s">
        <v>24</v>
      </c>
    </row>
    <row r="2166" customFormat="false" ht="10.8" hidden="false" customHeight="false" outlineLevel="0" collapsed="false">
      <c r="A2166" s="1" t="s">
        <v>4896</v>
      </c>
      <c r="B2166" s="1" t="s">
        <v>4737</v>
      </c>
      <c r="C2166" s="1" t="s">
        <v>461</v>
      </c>
      <c r="D2166" s="1" t="n">
        <v>5669</v>
      </c>
      <c r="E2166" s="1" t="n">
        <v>5727</v>
      </c>
      <c r="F2166" s="1" t="s">
        <v>4897</v>
      </c>
      <c r="G2166" s="1" t="s">
        <v>4738</v>
      </c>
      <c r="H2166" s="1" t="s">
        <v>1079</v>
      </c>
      <c r="I2166" s="1" t="s">
        <v>1080</v>
      </c>
      <c r="J2166" s="1" t="s">
        <v>2167</v>
      </c>
      <c r="K2166" s="1" t="n">
        <v>21</v>
      </c>
      <c r="L2166" s="1" t="n">
        <v>346.114550921</v>
      </c>
      <c r="M2166" s="0"/>
      <c r="N2166" s="0"/>
      <c r="O2166" s="1" t="n">
        <v>346.114550921</v>
      </c>
      <c r="P2166" s="1" t="n">
        <v>1</v>
      </c>
      <c r="Q2166" s="1" t="s">
        <v>23</v>
      </c>
      <c r="R2166" s="1" t="s">
        <v>23</v>
      </c>
      <c r="S2166" s="1" t="s">
        <v>23</v>
      </c>
      <c r="T2166" s="1" t="s">
        <v>23</v>
      </c>
      <c r="U2166" s="1" t="s">
        <v>23</v>
      </c>
      <c r="V2166" s="1" t="s">
        <v>23</v>
      </c>
      <c r="W2166" s="1" t="s">
        <v>23</v>
      </c>
      <c r="Y2166" s="0"/>
      <c r="Z2166" s="0"/>
      <c r="AA2166" s="0"/>
      <c r="AB2166" s="0"/>
      <c r="AC2166" s="0"/>
      <c r="AE2166" s="0"/>
      <c r="AF2166" s="0"/>
      <c r="AG2166" s="0"/>
      <c r="AH2166" s="1" t="s">
        <v>23</v>
      </c>
      <c r="AI2166" s="1" t="s">
        <v>23</v>
      </c>
      <c r="AJ2166" s="1" t="s">
        <v>23</v>
      </c>
      <c r="AK2166" s="1" t="s">
        <v>23</v>
      </c>
      <c r="AL2166" s="1" t="s">
        <v>23</v>
      </c>
      <c r="AM2166" s="1" t="s">
        <v>24</v>
      </c>
      <c r="AN2166" s="1" t="s">
        <v>24</v>
      </c>
      <c r="AO2166" s="1" t="s">
        <v>24</v>
      </c>
      <c r="AP2166" s="1" t="s">
        <v>24</v>
      </c>
      <c r="AQ2166" s="1" t="s">
        <v>24</v>
      </c>
      <c r="AR2166" s="1" t="s">
        <v>24</v>
      </c>
      <c r="AS2166" s="1" t="s">
        <v>24</v>
      </c>
      <c r="AT2166" s="1" t="s">
        <v>23</v>
      </c>
      <c r="AU2166" s="1" t="s">
        <v>23</v>
      </c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1" t="s">
        <v>23</v>
      </c>
      <c r="BI2166" s="0"/>
      <c r="BJ2166" s="1" t="s">
        <v>23</v>
      </c>
      <c r="BK2166" s="0"/>
      <c r="BL2166" s="0"/>
      <c r="BM2166" s="0"/>
      <c r="BN2166" s="0"/>
      <c r="BO2166" s="0"/>
      <c r="BP2166" s="0"/>
      <c r="BQ2166" s="1" t="s">
        <v>23</v>
      </c>
      <c r="BR2166" s="1" t="s">
        <v>24</v>
      </c>
      <c r="BS2166" s="1" t="s">
        <v>24</v>
      </c>
      <c r="BT2166" s="1" t="s">
        <v>23</v>
      </c>
      <c r="BU2166" s="1" t="s">
        <v>23</v>
      </c>
      <c r="BV2166" s="0"/>
      <c r="BW2166" s="0"/>
      <c r="BX2166" s="0"/>
      <c r="BY2166" s="1" t="s">
        <v>24</v>
      </c>
      <c r="BZ2166" s="1" t="s">
        <v>23</v>
      </c>
      <c r="CA2166" s="1" t="s">
        <v>23</v>
      </c>
      <c r="CB2166" s="1" t="s">
        <v>23</v>
      </c>
      <c r="CC2166" s="1" t="s">
        <v>23</v>
      </c>
      <c r="CD2166" s="1" t="s">
        <v>23</v>
      </c>
      <c r="CE2166" s="1" t="s">
        <v>23</v>
      </c>
      <c r="CF2166" s="1" t="s">
        <v>23</v>
      </c>
      <c r="CG2166" s="0"/>
      <c r="CH2166" s="0"/>
      <c r="CI2166" s="1" t="s">
        <v>23</v>
      </c>
      <c r="CJ2166" s="1" t="s">
        <v>23</v>
      </c>
      <c r="CK2166" s="1" t="s">
        <v>23</v>
      </c>
      <c r="CL2166" s="1" t="s">
        <v>23</v>
      </c>
      <c r="CM2166" s="0"/>
      <c r="CN2166" s="0"/>
      <c r="CO2166" s="0"/>
      <c r="CP2166" s="0"/>
      <c r="CQ2166" s="1" t="s">
        <v>23</v>
      </c>
      <c r="CR2166" s="1" t="s">
        <v>23</v>
      </c>
      <c r="CS2166" s="1" t="s">
        <v>23</v>
      </c>
      <c r="CT2166" s="1" t="s">
        <v>23</v>
      </c>
      <c r="CU2166" s="0"/>
      <c r="CV2166" s="1" t="s">
        <v>24</v>
      </c>
      <c r="CW2166" s="1" t="s">
        <v>24</v>
      </c>
      <c r="CX2166" s="1" t="s">
        <v>24</v>
      </c>
      <c r="CY2166" s="1" t="s">
        <v>25</v>
      </c>
      <c r="CZ2166" s="1" t="s">
        <v>25</v>
      </c>
      <c r="DA2166" s="1" t="s">
        <v>25</v>
      </c>
      <c r="DB2166" s="1" t="s">
        <v>25</v>
      </c>
      <c r="DC2166" s="1" t="s">
        <v>24</v>
      </c>
      <c r="DF2166" s="0"/>
      <c r="DG2166" s="0"/>
      <c r="DH2166" s="0"/>
      <c r="DI2166" s="0"/>
      <c r="DJ2166" s="0"/>
      <c r="DK2166" s="1" t="s">
        <v>23</v>
      </c>
      <c r="DL2166" s="1" t="s">
        <v>24</v>
      </c>
      <c r="DM2166" s="1" t="s">
        <v>24</v>
      </c>
      <c r="DN2166" s="1" t="s">
        <v>26</v>
      </c>
      <c r="DO2166" s="1" t="s">
        <v>25</v>
      </c>
      <c r="DP2166" s="1" t="s">
        <v>24</v>
      </c>
      <c r="DQ2166" s="0"/>
      <c r="DR2166" s="0"/>
      <c r="DS2166" s="0"/>
      <c r="DT2166" s="0"/>
      <c r="DU2166" s="0"/>
      <c r="DV2166" s="0"/>
      <c r="DW2166" s="0"/>
      <c r="DX2166" s="0"/>
      <c r="DY2166" s="0"/>
      <c r="DZ2166" s="0"/>
      <c r="EA2166" s="0"/>
      <c r="EB2166" s="0"/>
      <c r="EC2166" s="0"/>
      <c r="ED2166" s="0"/>
      <c r="EE2166" s="0"/>
      <c r="EF2166" s="0"/>
      <c r="EG2166" s="0"/>
      <c r="EH2166" s="0"/>
      <c r="EI2166" s="0"/>
      <c r="EJ2166" s="0"/>
      <c r="EK2166" s="0"/>
      <c r="EL2166" s="0"/>
      <c r="EM2166" s="0"/>
      <c r="EN2166" s="0"/>
      <c r="EO2166" s="0"/>
      <c r="EP2166" s="0"/>
      <c r="ES2166" s="0"/>
      <c r="ET2166" s="1" t="s">
        <v>23</v>
      </c>
      <c r="EU2166" s="1" t="s">
        <v>23</v>
      </c>
      <c r="EV2166" s="1" t="s">
        <v>23</v>
      </c>
      <c r="EW2166" s="1" t="s">
        <v>23</v>
      </c>
      <c r="EX2166" s="1" t="s">
        <v>23</v>
      </c>
      <c r="EY2166" s="1" t="s">
        <v>23</v>
      </c>
      <c r="EZ2166" s="1" t="s">
        <v>23</v>
      </c>
      <c r="FA2166" s="1" t="s">
        <v>23</v>
      </c>
      <c r="FB2166" s="0"/>
      <c r="FC2166" s="0"/>
      <c r="FD2166" s="1" t="s">
        <v>23</v>
      </c>
      <c r="FE2166" s="1" t="s">
        <v>23</v>
      </c>
      <c r="FF2166" s="1" t="s">
        <v>23</v>
      </c>
      <c r="FG2166" s="1" t="s">
        <v>23</v>
      </c>
      <c r="FH2166" s="1" t="s">
        <v>23</v>
      </c>
      <c r="FI2166" s="0"/>
      <c r="FJ2166" s="0"/>
      <c r="FK2166" s="1" t="s">
        <v>23</v>
      </c>
      <c r="FL2166" s="1" t="s">
        <v>23</v>
      </c>
      <c r="FM2166" s="1" t="s">
        <v>23</v>
      </c>
      <c r="FN2166" s="0"/>
      <c r="FO2166" s="0"/>
      <c r="FP2166" s="1" t="s">
        <v>23</v>
      </c>
      <c r="FQ2166" s="1" t="s">
        <v>23</v>
      </c>
      <c r="FR2166" s="1" t="s">
        <v>23</v>
      </c>
      <c r="FS2166" s="1" t="s">
        <v>23</v>
      </c>
      <c r="FT2166" s="1" t="s">
        <v>23</v>
      </c>
      <c r="FU2166" s="1" t="s">
        <v>23</v>
      </c>
      <c r="FV2166" s="0"/>
      <c r="FW2166" s="0"/>
      <c r="FX2166" s="0"/>
      <c r="FY2166" s="0"/>
      <c r="FZ2166" s="0"/>
      <c r="GA2166" s="0"/>
      <c r="GB2166" s="1" t="s">
        <v>23</v>
      </c>
      <c r="GC2166" s="1" t="s">
        <v>23</v>
      </c>
      <c r="GD2166" s="1" t="s">
        <v>24</v>
      </c>
      <c r="GE2166" s="1" t="s">
        <v>24</v>
      </c>
      <c r="GF2166" s="1" t="s">
        <v>24</v>
      </c>
      <c r="GG2166" s="1" t="s">
        <v>23</v>
      </c>
      <c r="GH2166" s="1" t="s">
        <v>24</v>
      </c>
      <c r="GI2166" s="1" t="s">
        <v>24</v>
      </c>
      <c r="GJ2166" s="0"/>
      <c r="GK2166" s="0"/>
      <c r="GL2166" s="0"/>
      <c r="GM2166" s="0"/>
      <c r="GN2166" s="0"/>
      <c r="GO2166" s="0"/>
      <c r="GP2166" s="0"/>
      <c r="GQ2166" s="1" t="s">
        <v>23</v>
      </c>
      <c r="GR2166" s="1" t="s">
        <v>23</v>
      </c>
      <c r="GS2166" s="1" t="s">
        <v>23</v>
      </c>
      <c r="GT2166" s="1" t="s">
        <v>23</v>
      </c>
      <c r="GU2166" s="1" t="s">
        <v>23</v>
      </c>
      <c r="GV2166" s="0"/>
      <c r="GW2166" s="1" t="s">
        <v>23</v>
      </c>
      <c r="GX2166" s="1" t="s">
        <v>23</v>
      </c>
      <c r="GY2166" s="1" t="s">
        <v>24</v>
      </c>
    </row>
    <row r="2167" customFormat="false" ht="10.8" hidden="false" customHeight="false" outlineLevel="0" collapsed="false">
      <c r="A2167" s="1" t="s">
        <v>4898</v>
      </c>
      <c r="B2167" s="1" t="s">
        <v>4737</v>
      </c>
      <c r="C2167" s="1" t="s">
        <v>464</v>
      </c>
      <c r="D2167" s="1" t="n">
        <v>60605</v>
      </c>
      <c r="E2167" s="1" t="n">
        <v>65385</v>
      </c>
      <c r="F2167" s="1" t="s">
        <v>4899</v>
      </c>
      <c r="G2167" s="1" t="s">
        <v>4738</v>
      </c>
      <c r="H2167" s="1" t="s">
        <v>1079</v>
      </c>
      <c r="I2167" s="1" t="s">
        <v>1080</v>
      </c>
      <c r="J2167" s="1" t="s">
        <v>2167</v>
      </c>
      <c r="K2167" s="1" t="n">
        <v>21</v>
      </c>
      <c r="L2167" s="1" t="n">
        <v>136.597425653</v>
      </c>
      <c r="M2167" s="1" t="n">
        <v>11.21470282404</v>
      </c>
      <c r="N2167" s="0"/>
      <c r="O2167" s="1" t="n">
        <v>125.38272282896</v>
      </c>
      <c r="P2167" s="1" t="n">
        <v>0.917899603375185</v>
      </c>
      <c r="Q2167" s="1" t="s">
        <v>24</v>
      </c>
      <c r="R2167" s="1" t="s">
        <v>24</v>
      </c>
      <c r="S2167" s="1" t="s">
        <v>24</v>
      </c>
      <c r="T2167" s="1" t="s">
        <v>24</v>
      </c>
      <c r="U2167" s="1" t="s">
        <v>24</v>
      </c>
      <c r="V2167" s="1" t="s">
        <v>24</v>
      </c>
      <c r="W2167" s="1" t="s">
        <v>24</v>
      </c>
      <c r="Y2167" s="0"/>
      <c r="Z2167" s="0"/>
      <c r="AA2167" s="0"/>
      <c r="AB2167" s="0"/>
      <c r="AC2167" s="0"/>
      <c r="AE2167" s="0"/>
      <c r="AF2167" s="0"/>
      <c r="AG2167" s="0"/>
      <c r="AH2167" s="0"/>
      <c r="AI2167" s="0"/>
      <c r="AJ2167" s="1" t="s">
        <v>23</v>
      </c>
      <c r="AK2167" s="1" t="s">
        <v>23</v>
      </c>
      <c r="AL2167" s="1" t="s">
        <v>23</v>
      </c>
      <c r="AM2167" s="1" t="s">
        <v>23</v>
      </c>
      <c r="AN2167" s="1" t="s">
        <v>23</v>
      </c>
      <c r="AO2167" s="1" t="s">
        <v>24</v>
      </c>
      <c r="AP2167" s="1" t="s">
        <v>23</v>
      </c>
      <c r="AQ2167" s="1" t="s">
        <v>24</v>
      </c>
      <c r="AR2167" s="1" t="s">
        <v>23</v>
      </c>
      <c r="AS2167" s="1" t="s">
        <v>23</v>
      </c>
      <c r="AT2167" s="0"/>
      <c r="AU2167" s="0"/>
      <c r="AV2167" s="0"/>
      <c r="AW2167" s="0"/>
      <c r="AX2167" s="0"/>
      <c r="AY2167" s="0"/>
      <c r="AZ2167" s="0"/>
      <c r="BA2167" s="1" t="s">
        <v>23</v>
      </c>
      <c r="BB2167" s="1" t="s">
        <v>23</v>
      </c>
      <c r="BC2167" s="0"/>
      <c r="BD2167" s="1" t="s">
        <v>23</v>
      </c>
      <c r="BE2167" s="0"/>
      <c r="BF2167" s="0"/>
      <c r="BG2167" s="1" t="s">
        <v>23</v>
      </c>
      <c r="BH2167" s="1" t="s">
        <v>23</v>
      </c>
      <c r="BI2167" s="0"/>
      <c r="BJ2167" s="1" t="s">
        <v>24</v>
      </c>
      <c r="BK2167" s="0"/>
      <c r="BL2167" s="0"/>
      <c r="BM2167" s="0"/>
      <c r="BN2167" s="0"/>
      <c r="BO2167" s="1" t="s">
        <v>23</v>
      </c>
      <c r="BP2167" s="0"/>
      <c r="BQ2167" s="0"/>
      <c r="BR2167" s="1" t="s">
        <v>23</v>
      </c>
      <c r="BS2167" s="1" t="s">
        <v>24</v>
      </c>
      <c r="BT2167" s="0"/>
      <c r="BU2167" s="0"/>
      <c r="BV2167" s="0"/>
      <c r="BW2167" s="0"/>
      <c r="BX2167" s="0"/>
      <c r="BY2167" s="0"/>
      <c r="BZ2167" s="0"/>
      <c r="CA2167" s="0"/>
      <c r="CB2167" s="1" t="s">
        <v>24</v>
      </c>
      <c r="CC2167" s="1" t="s">
        <v>25</v>
      </c>
      <c r="CD2167" s="1" t="s">
        <v>25</v>
      </c>
      <c r="CE2167" s="1" t="s">
        <v>23</v>
      </c>
      <c r="CF2167" s="1" t="s">
        <v>23</v>
      </c>
      <c r="CG2167" s="1" t="s">
        <v>23</v>
      </c>
      <c r="CH2167" s="0"/>
      <c r="CI2167" s="0"/>
      <c r="CJ2167" s="1" t="s">
        <v>23</v>
      </c>
      <c r="CK2167" s="1" t="s">
        <v>23</v>
      </c>
      <c r="CL2167" s="1" t="s">
        <v>23</v>
      </c>
      <c r="CM2167" s="0"/>
      <c r="CN2167" s="1" t="s">
        <v>23</v>
      </c>
      <c r="CO2167" s="1" t="s">
        <v>23</v>
      </c>
      <c r="CP2167" s="1" t="s">
        <v>23</v>
      </c>
      <c r="CQ2167" s="1" t="s">
        <v>23</v>
      </c>
      <c r="CR2167" s="1" t="s">
        <v>24</v>
      </c>
      <c r="CS2167" s="0"/>
      <c r="CT2167" s="0"/>
      <c r="CU2167" s="0"/>
      <c r="CV2167" s="0"/>
      <c r="CW2167" s="0"/>
      <c r="CX2167" s="0"/>
      <c r="CY2167" s="1" t="s">
        <v>23</v>
      </c>
      <c r="CZ2167" s="1" t="s">
        <v>23</v>
      </c>
      <c r="DA2167" s="1" t="s">
        <v>23</v>
      </c>
      <c r="DB2167" s="1" t="s">
        <v>23</v>
      </c>
      <c r="DC2167" s="0"/>
      <c r="DF2167" s="0"/>
      <c r="DG2167" s="0"/>
      <c r="DH2167" s="0"/>
      <c r="DI2167" s="0"/>
      <c r="DJ2167" s="0"/>
      <c r="DK2167" s="0"/>
      <c r="DL2167" s="1" t="s">
        <v>24</v>
      </c>
      <c r="DM2167" s="1" t="s">
        <v>24</v>
      </c>
      <c r="DN2167" s="1" t="s">
        <v>26</v>
      </c>
      <c r="DO2167" s="1" t="s">
        <v>25</v>
      </c>
      <c r="DP2167" s="1" t="s">
        <v>24</v>
      </c>
      <c r="DQ2167" s="0"/>
      <c r="DR2167" s="1" t="s">
        <v>23</v>
      </c>
      <c r="DS2167" s="1" t="s">
        <v>23</v>
      </c>
      <c r="DT2167" s="1" t="s">
        <v>23</v>
      </c>
      <c r="DU2167" s="0"/>
      <c r="DV2167" s="0"/>
      <c r="DW2167" s="0"/>
      <c r="DX2167" s="0"/>
      <c r="DY2167" s="0"/>
      <c r="DZ2167" s="0"/>
      <c r="EA2167" s="0"/>
      <c r="EB2167" s="0"/>
      <c r="EC2167" s="0"/>
      <c r="ED2167" s="0"/>
      <c r="EE2167" s="0"/>
      <c r="EF2167" s="0"/>
      <c r="EG2167" s="0"/>
      <c r="EH2167" s="0"/>
      <c r="EI2167" s="0"/>
      <c r="EJ2167" s="0"/>
      <c r="EK2167" s="1" t="s">
        <v>23</v>
      </c>
      <c r="EL2167" s="0"/>
      <c r="EM2167" s="0"/>
      <c r="EN2167" s="0"/>
      <c r="EO2167" s="0"/>
      <c r="EP2167" s="0"/>
      <c r="ES2167" s="0"/>
      <c r="ET2167" s="0"/>
      <c r="EU2167" s="1" t="s">
        <v>23</v>
      </c>
      <c r="EV2167" s="1" t="s">
        <v>23</v>
      </c>
      <c r="EW2167" s="0"/>
      <c r="EX2167" s="0"/>
      <c r="EY2167" s="1" t="s">
        <v>23</v>
      </c>
      <c r="EZ2167" s="0"/>
      <c r="FA2167" s="0"/>
      <c r="FB2167" s="0"/>
      <c r="FC2167" s="0"/>
      <c r="FD2167" s="0"/>
      <c r="FE2167" s="0"/>
      <c r="FF2167" s="0"/>
      <c r="FG2167" s="0"/>
      <c r="FH2167" s="1" t="s">
        <v>23</v>
      </c>
      <c r="FI2167" s="1" t="s">
        <v>23</v>
      </c>
      <c r="FJ2167" s="1" t="s">
        <v>23</v>
      </c>
      <c r="FK2167" s="1" t="s">
        <v>23</v>
      </c>
      <c r="FL2167" s="0"/>
      <c r="FM2167" s="0"/>
      <c r="FN2167" s="0"/>
      <c r="FO2167" s="0"/>
      <c r="FP2167" s="0"/>
      <c r="FQ2167" s="0"/>
      <c r="FR2167" s="1" t="s">
        <v>23</v>
      </c>
      <c r="FS2167" s="1" t="s">
        <v>23</v>
      </c>
      <c r="FT2167" s="1" t="s">
        <v>23</v>
      </c>
      <c r="FU2167" s="1" t="s">
        <v>23</v>
      </c>
      <c r="FV2167" s="1" t="s">
        <v>23</v>
      </c>
      <c r="FW2167" s="0"/>
      <c r="FX2167" s="0"/>
      <c r="FY2167" s="0"/>
      <c r="FZ2167" s="0"/>
      <c r="GA2167" s="0"/>
      <c r="GB2167" s="0"/>
      <c r="GC2167" s="1" t="s">
        <v>23</v>
      </c>
      <c r="GD2167" s="1" t="s">
        <v>23</v>
      </c>
      <c r="GE2167" s="1" t="s">
        <v>23</v>
      </c>
      <c r="GF2167" s="1" t="s">
        <v>23</v>
      </c>
      <c r="GG2167" s="1" t="s">
        <v>23</v>
      </c>
      <c r="GH2167" s="1" t="s">
        <v>23</v>
      </c>
      <c r="GI2167" s="1" t="s">
        <v>23</v>
      </c>
      <c r="GJ2167" s="1" t="s">
        <v>23</v>
      </c>
      <c r="GK2167" s="1" t="s">
        <v>23</v>
      </c>
      <c r="GL2167" s="0"/>
      <c r="GM2167" s="0"/>
      <c r="GN2167" s="0"/>
      <c r="GO2167" s="0"/>
      <c r="GP2167" s="0"/>
      <c r="GQ2167" s="1" t="s">
        <v>23</v>
      </c>
      <c r="GR2167" s="1" t="s">
        <v>23</v>
      </c>
      <c r="GS2167" s="1" t="s">
        <v>23</v>
      </c>
      <c r="GT2167" s="1" t="s">
        <v>23</v>
      </c>
      <c r="GU2167" s="1" t="s">
        <v>23</v>
      </c>
      <c r="GV2167" s="1" t="s">
        <v>23</v>
      </c>
      <c r="GW2167" s="1" t="s">
        <v>23</v>
      </c>
      <c r="GX2167" s="1" t="s">
        <v>23</v>
      </c>
      <c r="GY2167" s="1" t="s">
        <v>23</v>
      </c>
    </row>
    <row r="2168" customFormat="false" ht="10.8" hidden="false" customHeight="false" outlineLevel="0" collapsed="false">
      <c r="A2168" s="1" t="s">
        <v>4900</v>
      </c>
      <c r="B2168" s="1" t="s">
        <v>4737</v>
      </c>
      <c r="C2168" s="1" t="s">
        <v>467</v>
      </c>
      <c r="D2168" s="1" t="n">
        <v>37791</v>
      </c>
      <c r="E2168" s="1" t="n">
        <v>40747</v>
      </c>
      <c r="F2168" s="1" t="s">
        <v>4901</v>
      </c>
      <c r="G2168" s="1" t="s">
        <v>4738</v>
      </c>
      <c r="H2168" s="1" t="s">
        <v>1079</v>
      </c>
      <c r="I2168" s="1" t="s">
        <v>1080</v>
      </c>
      <c r="J2168" s="1" t="s">
        <v>1081</v>
      </c>
      <c r="K2168" s="1" t="n">
        <v>20</v>
      </c>
      <c r="L2168" s="1" t="n">
        <v>206.50959013</v>
      </c>
      <c r="M2168" s="0"/>
      <c r="N2168" s="0"/>
      <c r="O2168" s="1" t="n">
        <v>206.50959013</v>
      </c>
      <c r="P2168" s="1" t="n">
        <v>1</v>
      </c>
      <c r="Q2168" s="1" t="s">
        <v>23</v>
      </c>
      <c r="R2168" s="1" t="s">
        <v>23</v>
      </c>
      <c r="S2168" s="1" t="s">
        <v>23</v>
      </c>
      <c r="T2168" s="1" t="s">
        <v>23</v>
      </c>
      <c r="U2168" s="1" t="s">
        <v>23</v>
      </c>
      <c r="V2168" s="1" t="s">
        <v>23</v>
      </c>
      <c r="W2168" s="1" t="s">
        <v>23</v>
      </c>
      <c r="Y2168" s="0"/>
      <c r="Z2168" s="0"/>
      <c r="AA2168" s="0"/>
      <c r="AB2168" s="0"/>
      <c r="AC2168" s="0"/>
      <c r="AE2168" s="0"/>
      <c r="AF2168" s="0"/>
      <c r="AG2168" s="0"/>
      <c r="AH2168" s="0"/>
      <c r="AI2168" s="0"/>
      <c r="AJ2168" s="1" t="s">
        <v>23</v>
      </c>
      <c r="AK2168" s="1" t="s">
        <v>23</v>
      </c>
      <c r="AL2168" s="1" t="s">
        <v>23</v>
      </c>
      <c r="AM2168" s="1" t="s">
        <v>23</v>
      </c>
      <c r="AN2168" s="1" t="s">
        <v>23</v>
      </c>
      <c r="AO2168" s="1" t="s">
        <v>24</v>
      </c>
      <c r="AP2168" s="1" t="s">
        <v>23</v>
      </c>
      <c r="AQ2168" s="1" t="s">
        <v>24</v>
      </c>
      <c r="AR2168" s="1" t="s">
        <v>23</v>
      </c>
      <c r="AS2168" s="1" t="s">
        <v>24</v>
      </c>
      <c r="AT2168" s="1" t="s">
        <v>23</v>
      </c>
      <c r="AU2168" s="0"/>
      <c r="AV2168" s="0"/>
      <c r="AW2168" s="1" t="s">
        <v>23</v>
      </c>
      <c r="AX2168" s="0"/>
      <c r="AY2168" s="0"/>
      <c r="AZ2168" s="1" t="s">
        <v>23</v>
      </c>
      <c r="BA2168" s="0"/>
      <c r="BB2168" s="1" t="s">
        <v>23</v>
      </c>
      <c r="BC2168" s="0"/>
      <c r="BD2168" s="1" t="s">
        <v>23</v>
      </c>
      <c r="BE2168" s="1" t="s">
        <v>23</v>
      </c>
      <c r="BF2168" s="0"/>
      <c r="BG2168" s="0"/>
      <c r="BH2168" s="1" t="s">
        <v>24</v>
      </c>
      <c r="BI2168" s="1" t="s">
        <v>23</v>
      </c>
      <c r="BJ2168" s="1" t="s">
        <v>23</v>
      </c>
      <c r="BK2168" s="0"/>
      <c r="BL2168" s="0"/>
      <c r="BM2168" s="0"/>
      <c r="BN2168" s="0"/>
      <c r="BO2168" s="0"/>
      <c r="BP2168" s="0"/>
      <c r="BQ2168" s="0"/>
      <c r="BR2168" s="1" t="s">
        <v>23</v>
      </c>
      <c r="BS2168" s="1" t="s">
        <v>24</v>
      </c>
      <c r="BT2168" s="0"/>
      <c r="BU2168" s="0"/>
      <c r="BV2168" s="0"/>
      <c r="BW2168" s="0"/>
      <c r="BX2168" s="0"/>
      <c r="BY2168" s="0"/>
      <c r="BZ2168" s="0"/>
      <c r="CA2168" s="0"/>
      <c r="CB2168" s="1" t="s">
        <v>24</v>
      </c>
      <c r="CC2168" s="1" t="s">
        <v>24</v>
      </c>
      <c r="CD2168" s="1" t="s">
        <v>24</v>
      </c>
      <c r="CE2168" s="1" t="s">
        <v>24</v>
      </c>
      <c r="CF2168" s="1" t="s">
        <v>24</v>
      </c>
      <c r="CG2168" s="1" t="s">
        <v>24</v>
      </c>
      <c r="CH2168" s="1" t="s">
        <v>23</v>
      </c>
      <c r="CI2168" s="1" t="s">
        <v>24</v>
      </c>
      <c r="CJ2168" s="1" t="s">
        <v>24</v>
      </c>
      <c r="CK2168" s="1" t="s">
        <v>24</v>
      </c>
      <c r="CL2168" s="1" t="s">
        <v>24</v>
      </c>
      <c r="CM2168" s="1" t="s">
        <v>24</v>
      </c>
      <c r="CN2168" s="1" t="s">
        <v>24</v>
      </c>
      <c r="CO2168" s="1" t="s">
        <v>24</v>
      </c>
      <c r="CP2168" s="1" t="s">
        <v>24</v>
      </c>
      <c r="CQ2168" s="1" t="s">
        <v>24</v>
      </c>
      <c r="CR2168" s="1" t="s">
        <v>24</v>
      </c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F2168" s="0"/>
      <c r="DG2168" s="0"/>
      <c r="DH2168" s="1" t="s">
        <v>23</v>
      </c>
      <c r="DI2168" s="0"/>
      <c r="DJ2168" s="0"/>
      <c r="DK2168" s="0"/>
      <c r="DL2168" s="1" t="s">
        <v>24</v>
      </c>
      <c r="DM2168" s="1" t="s">
        <v>25</v>
      </c>
      <c r="DN2168" s="1" t="s">
        <v>25</v>
      </c>
      <c r="DO2168" s="1" t="s">
        <v>24</v>
      </c>
      <c r="DP2168" s="1" t="s">
        <v>23</v>
      </c>
      <c r="DQ2168" s="0"/>
      <c r="DR2168" s="1" t="s">
        <v>23</v>
      </c>
      <c r="DS2168" s="1" t="s">
        <v>23</v>
      </c>
      <c r="DT2168" s="1" t="s">
        <v>23</v>
      </c>
      <c r="DU2168" s="0"/>
      <c r="DV2168" s="0"/>
      <c r="DW2168" s="0"/>
      <c r="DX2168" s="0"/>
      <c r="DY2168" s="0"/>
      <c r="DZ2168" s="0"/>
      <c r="EA2168" s="0"/>
      <c r="EB2168" s="0"/>
      <c r="EC2168" s="0"/>
      <c r="ED2168" s="0"/>
      <c r="EE2168" s="0"/>
      <c r="EF2168" s="0"/>
      <c r="EG2168" s="0"/>
      <c r="EH2168" s="1" t="s">
        <v>23</v>
      </c>
      <c r="EI2168" s="0"/>
      <c r="EJ2168" s="0"/>
      <c r="EK2168" s="0"/>
      <c r="EL2168" s="0"/>
      <c r="EM2168" s="0"/>
      <c r="EN2168" s="0"/>
      <c r="EO2168" s="0"/>
      <c r="EP2168" s="0"/>
      <c r="ES2168" s="0"/>
      <c r="ET2168" s="0"/>
      <c r="EU2168" s="0"/>
      <c r="EV2168" s="0"/>
      <c r="EW2168" s="0"/>
      <c r="EX2168" s="0"/>
      <c r="EY2168" s="0"/>
      <c r="EZ2168" s="0"/>
      <c r="FA2168" s="0"/>
      <c r="FB2168" s="0"/>
      <c r="FC2168" s="0"/>
      <c r="FD2168" s="0"/>
      <c r="FE2168" s="0"/>
      <c r="FF2168" s="0"/>
      <c r="FG2168" s="0"/>
      <c r="FH2168" s="0"/>
      <c r="FI2168" s="0"/>
      <c r="FJ2168" s="0"/>
      <c r="FK2168" s="0"/>
      <c r="FL2168" s="0"/>
      <c r="FM2168" s="0"/>
      <c r="FN2168" s="0"/>
      <c r="FO2168" s="0"/>
      <c r="FP2168" s="0"/>
      <c r="FQ2168" s="0"/>
      <c r="FR2168" s="0"/>
      <c r="FS2168" s="0"/>
      <c r="FT2168" s="0"/>
      <c r="FU2168" s="0"/>
      <c r="FV2168" s="0"/>
      <c r="FW2168" s="0"/>
      <c r="FX2168" s="0"/>
      <c r="FY2168" s="0"/>
      <c r="FZ2168" s="0"/>
      <c r="GA2168" s="1" t="s">
        <v>23</v>
      </c>
      <c r="GB2168" s="1" t="s">
        <v>23</v>
      </c>
      <c r="GC2168" s="1" t="s">
        <v>23</v>
      </c>
      <c r="GD2168" s="1" t="s">
        <v>23</v>
      </c>
      <c r="GE2168" s="1" t="s">
        <v>23</v>
      </c>
      <c r="GF2168" s="1" t="s">
        <v>23</v>
      </c>
      <c r="GG2168" s="1" t="s">
        <v>24</v>
      </c>
      <c r="GH2168" s="1" t="s">
        <v>24</v>
      </c>
      <c r="GI2168" s="1" t="s">
        <v>24</v>
      </c>
      <c r="GJ2168" s="0"/>
      <c r="GK2168" s="0"/>
      <c r="GL2168" s="0"/>
      <c r="GM2168" s="0"/>
      <c r="GN2168" s="0"/>
      <c r="GO2168" s="0"/>
      <c r="GP2168" s="0"/>
      <c r="GQ2168" s="1" t="s">
        <v>23</v>
      </c>
      <c r="GR2168" s="1" t="s">
        <v>23</v>
      </c>
      <c r="GS2168" s="1" t="s">
        <v>23</v>
      </c>
      <c r="GT2168" s="1" t="s">
        <v>23</v>
      </c>
      <c r="GU2168" s="1" t="s">
        <v>23</v>
      </c>
      <c r="GV2168" s="1" t="s">
        <v>23</v>
      </c>
      <c r="GW2168" s="1" t="s">
        <v>23</v>
      </c>
      <c r="GX2168" s="1" t="s">
        <v>23</v>
      </c>
      <c r="GY2168" s="1" t="s">
        <v>23</v>
      </c>
    </row>
    <row r="2169" customFormat="false" ht="10.8" hidden="false" customHeight="false" outlineLevel="0" collapsed="false">
      <c r="A2169" s="1" t="s">
        <v>4902</v>
      </c>
      <c r="B2169" s="1" t="s">
        <v>4737</v>
      </c>
      <c r="C2169" s="1" t="s">
        <v>470</v>
      </c>
      <c r="D2169" s="1" t="n">
        <v>413136</v>
      </c>
      <c r="E2169" s="1" t="n">
        <v>457928</v>
      </c>
      <c r="F2169" s="1" t="s">
        <v>4903</v>
      </c>
      <c r="G2169" s="1" t="s">
        <v>4738</v>
      </c>
      <c r="H2169" s="1" t="s">
        <v>1079</v>
      </c>
      <c r="I2169" s="1" t="s">
        <v>1080</v>
      </c>
      <c r="J2169" s="1" t="s">
        <v>1081</v>
      </c>
      <c r="K2169" s="1" t="n">
        <v>20</v>
      </c>
      <c r="L2169" s="1" t="n">
        <v>123.637401476</v>
      </c>
      <c r="M2169" s="1" t="n">
        <v>57.5997052913</v>
      </c>
      <c r="N2169" s="0"/>
      <c r="O2169" s="1" t="n">
        <v>66.0376961847</v>
      </c>
      <c r="P2169" s="1" t="n">
        <v>0.53412394143142</v>
      </c>
      <c r="Q2169" s="1" t="s">
        <v>23</v>
      </c>
      <c r="R2169" s="1" t="s">
        <v>23</v>
      </c>
      <c r="S2169" s="1" t="s">
        <v>23</v>
      </c>
      <c r="T2169" s="1" t="s">
        <v>23</v>
      </c>
      <c r="U2169" s="1" t="s">
        <v>23</v>
      </c>
      <c r="V2169" s="1" t="s">
        <v>23</v>
      </c>
      <c r="W2169" s="1" t="s">
        <v>23</v>
      </c>
      <c r="Y2169" s="0"/>
      <c r="Z2169" s="0"/>
      <c r="AA2169" s="0"/>
      <c r="AB2169" s="0"/>
      <c r="AC2169" s="0"/>
      <c r="AE2169" s="0"/>
      <c r="AF2169" s="0"/>
      <c r="AG2169" s="0"/>
      <c r="AH2169" s="0"/>
      <c r="AI2169" s="0"/>
      <c r="AJ2169" s="1" t="s">
        <v>23</v>
      </c>
      <c r="AK2169" s="1" t="s">
        <v>23</v>
      </c>
      <c r="AL2169" s="1" t="s">
        <v>23</v>
      </c>
      <c r="AM2169" s="1" t="s">
        <v>24</v>
      </c>
      <c r="AN2169" s="1" t="s">
        <v>24</v>
      </c>
      <c r="AO2169" s="1" t="s">
        <v>24</v>
      </c>
      <c r="AP2169" s="1" t="s">
        <v>24</v>
      </c>
      <c r="AQ2169" s="1" t="s">
        <v>24</v>
      </c>
      <c r="AR2169" s="1" t="s">
        <v>24</v>
      </c>
      <c r="AS2169" s="1" t="s">
        <v>24</v>
      </c>
      <c r="AT2169" s="1" t="s">
        <v>23</v>
      </c>
      <c r="AU2169" s="0"/>
      <c r="AV2169" s="0"/>
      <c r="AW2169" s="1" t="s">
        <v>23</v>
      </c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1" t="s">
        <v>24</v>
      </c>
      <c r="BI2169" s="1" t="s">
        <v>23</v>
      </c>
      <c r="BJ2169" s="1" t="s">
        <v>23</v>
      </c>
      <c r="BK2169" s="0"/>
      <c r="BL2169" s="0"/>
      <c r="BM2169" s="0"/>
      <c r="BN2169" s="0"/>
      <c r="BO2169" s="0"/>
      <c r="BP2169" s="0"/>
      <c r="BQ2169" s="0"/>
      <c r="BR2169" s="1" t="s">
        <v>23</v>
      </c>
      <c r="BS2169" s="1" t="s">
        <v>24</v>
      </c>
      <c r="BT2169" s="0"/>
      <c r="BU2169" s="0"/>
      <c r="BV2169" s="0"/>
      <c r="BW2169" s="0"/>
      <c r="BX2169" s="0"/>
      <c r="BY2169" s="0"/>
      <c r="BZ2169" s="0"/>
      <c r="CA2169" s="1" t="s">
        <v>23</v>
      </c>
      <c r="CB2169" s="1" t="s">
        <v>24</v>
      </c>
      <c r="CC2169" s="1" t="s">
        <v>24</v>
      </c>
      <c r="CD2169" s="1" t="s">
        <v>24</v>
      </c>
      <c r="CE2169" s="1" t="s">
        <v>24</v>
      </c>
      <c r="CF2169" s="1" t="s">
        <v>24</v>
      </c>
      <c r="CG2169" s="1" t="s">
        <v>24</v>
      </c>
      <c r="CH2169" s="0"/>
      <c r="CI2169" s="1" t="s">
        <v>23</v>
      </c>
      <c r="CJ2169" s="1" t="s">
        <v>23</v>
      </c>
      <c r="CK2169" s="1" t="s">
        <v>23</v>
      </c>
      <c r="CL2169" s="1" t="s">
        <v>23</v>
      </c>
      <c r="CM2169" s="1" t="s">
        <v>23</v>
      </c>
      <c r="CN2169" s="1" t="s">
        <v>23</v>
      </c>
      <c r="CO2169" s="1" t="s">
        <v>23</v>
      </c>
      <c r="CP2169" s="1" t="s">
        <v>23</v>
      </c>
      <c r="CQ2169" s="1" t="s">
        <v>23</v>
      </c>
      <c r="CR2169" s="1" t="s">
        <v>24</v>
      </c>
      <c r="CS2169" s="0"/>
      <c r="CT2169" s="0"/>
      <c r="CU2169" s="0"/>
      <c r="CV2169" s="0"/>
      <c r="CW2169" s="0"/>
      <c r="CX2169" s="0"/>
      <c r="CY2169" s="1" t="s">
        <v>23</v>
      </c>
      <c r="CZ2169" s="1" t="s">
        <v>23</v>
      </c>
      <c r="DA2169" s="1" t="s">
        <v>23</v>
      </c>
      <c r="DB2169" s="1" t="s">
        <v>23</v>
      </c>
      <c r="DC2169" s="0"/>
      <c r="DF2169" s="0"/>
      <c r="DG2169" s="0"/>
      <c r="DH2169" s="1" t="s">
        <v>23</v>
      </c>
      <c r="DI2169" s="0"/>
      <c r="DJ2169" s="0"/>
      <c r="DK2169" s="0"/>
      <c r="DL2169" s="1" t="s">
        <v>24</v>
      </c>
      <c r="DM2169" s="1" t="s">
        <v>25</v>
      </c>
      <c r="DN2169" s="1" t="s">
        <v>26</v>
      </c>
      <c r="DO2169" s="1" t="s">
        <v>24</v>
      </c>
      <c r="DP2169" s="1" t="s">
        <v>23</v>
      </c>
      <c r="DQ2169" s="0"/>
      <c r="DR2169" s="1" t="s">
        <v>23</v>
      </c>
      <c r="DS2169" s="1" t="s">
        <v>23</v>
      </c>
      <c r="DT2169" s="1" t="s">
        <v>23</v>
      </c>
      <c r="DU2169" s="0"/>
      <c r="DV2169" s="0"/>
      <c r="DW2169" s="0"/>
      <c r="DX2169" s="0"/>
      <c r="DY2169" s="0"/>
      <c r="DZ2169" s="0"/>
      <c r="EA2169" s="0"/>
      <c r="EB2169" s="0"/>
      <c r="EC2169" s="0"/>
      <c r="ED2169" s="0"/>
      <c r="EE2169" s="0"/>
      <c r="EF2169" s="0"/>
      <c r="EG2169" s="0"/>
      <c r="EH2169" s="1" t="s">
        <v>23</v>
      </c>
      <c r="EI2169" s="0"/>
      <c r="EJ2169" s="0"/>
      <c r="EK2169" s="0"/>
      <c r="EL2169" s="0"/>
      <c r="EM2169" s="0"/>
      <c r="EN2169" s="0"/>
      <c r="EO2169" s="0"/>
      <c r="EP2169" s="0"/>
      <c r="ES2169" s="0"/>
      <c r="ET2169" s="0"/>
      <c r="EU2169" s="0"/>
      <c r="EV2169" s="0"/>
      <c r="EW2169" s="0"/>
      <c r="EX2169" s="0"/>
      <c r="EY2169" s="1" t="s">
        <v>23</v>
      </c>
      <c r="EZ2169" s="0"/>
      <c r="FA2169" s="0"/>
      <c r="FB2169" s="0"/>
      <c r="FC2169" s="0"/>
      <c r="FD2169" s="0"/>
      <c r="FE2169" s="0"/>
      <c r="FF2169" s="0"/>
      <c r="FG2169" s="0"/>
      <c r="FH2169" s="0"/>
      <c r="FI2169" s="0"/>
      <c r="FJ2169" s="0"/>
      <c r="FK2169" s="0"/>
      <c r="FL2169" s="0"/>
      <c r="FM2169" s="0"/>
      <c r="FN2169" s="0"/>
      <c r="FO2169" s="0"/>
      <c r="FP2169" s="0"/>
      <c r="FQ2169" s="0"/>
      <c r="FR2169" s="0"/>
      <c r="FS2169" s="0"/>
      <c r="FT2169" s="0"/>
      <c r="FU2169" s="0"/>
      <c r="FV2169" s="0"/>
      <c r="FW2169" s="0"/>
      <c r="FX2169" s="0"/>
      <c r="FY2169" s="0"/>
      <c r="FZ2169" s="0"/>
      <c r="GA2169" s="0"/>
      <c r="GB2169" s="0"/>
      <c r="GC2169" s="0"/>
      <c r="GD2169" s="0"/>
      <c r="GE2169" s="0"/>
      <c r="GF2169" s="0"/>
      <c r="GG2169" s="1" t="s">
        <v>23</v>
      </c>
      <c r="GH2169" s="1" t="s">
        <v>23</v>
      </c>
      <c r="GI2169" s="0"/>
      <c r="GJ2169" s="0"/>
      <c r="GK2169" s="0"/>
      <c r="GL2169" s="0"/>
      <c r="GM2169" s="0"/>
      <c r="GN2169" s="0"/>
      <c r="GO2169" s="0"/>
      <c r="GP2169" s="0"/>
      <c r="GQ2169" s="0"/>
      <c r="GR2169" s="0"/>
      <c r="GS2169" s="0"/>
      <c r="GT2169" s="0"/>
      <c r="GU2169" s="0"/>
      <c r="GV2169" s="0"/>
      <c r="GW2169" s="0"/>
      <c r="GX2169" s="0"/>
      <c r="GY2169" s="0"/>
    </row>
    <row r="2170" customFormat="false" ht="10.8" hidden="false" customHeight="false" outlineLevel="0" collapsed="false">
      <c r="A2170" s="1" t="s">
        <v>4904</v>
      </c>
      <c r="B2170" s="1" t="s">
        <v>4737</v>
      </c>
      <c r="C2170" s="1" t="s">
        <v>473</v>
      </c>
      <c r="D2170" s="1" t="n">
        <v>4690</v>
      </c>
      <c r="E2170" s="1" t="n">
        <v>4940</v>
      </c>
      <c r="F2170" s="1" t="s">
        <v>4905</v>
      </c>
      <c r="G2170" s="1" t="s">
        <v>4738</v>
      </c>
      <c r="H2170" s="1" t="s">
        <v>1079</v>
      </c>
      <c r="I2170" s="1" t="s">
        <v>1080</v>
      </c>
      <c r="J2170" s="1" t="s">
        <v>1081</v>
      </c>
      <c r="K2170" s="1" t="n">
        <v>20</v>
      </c>
      <c r="L2170" s="1" t="n">
        <v>72.3112944162</v>
      </c>
      <c r="M2170" s="0"/>
      <c r="N2170" s="0"/>
      <c r="O2170" s="1" t="n">
        <v>72.3112944162</v>
      </c>
      <c r="P2170" s="1" t="n">
        <v>1</v>
      </c>
      <c r="Q2170" s="1" t="s">
        <v>23</v>
      </c>
      <c r="R2170" s="1" t="s">
        <v>23</v>
      </c>
      <c r="S2170" s="1" t="s">
        <v>23</v>
      </c>
      <c r="T2170" s="1" t="s">
        <v>23</v>
      </c>
      <c r="U2170" s="1" t="s">
        <v>23</v>
      </c>
      <c r="V2170" s="1" t="s">
        <v>23</v>
      </c>
      <c r="W2170" s="1" t="s">
        <v>23</v>
      </c>
      <c r="Y2170" s="0"/>
      <c r="Z2170" s="0"/>
      <c r="AA2170" s="0"/>
      <c r="AB2170" s="0"/>
      <c r="AC2170" s="0"/>
      <c r="AE2170" s="0"/>
      <c r="AF2170" s="0"/>
      <c r="AG2170" s="0"/>
      <c r="AH2170" s="0"/>
      <c r="AI2170" s="0"/>
      <c r="AJ2170" s="1" t="s">
        <v>23</v>
      </c>
      <c r="AK2170" s="1" t="s">
        <v>23</v>
      </c>
      <c r="AL2170" s="1" t="s">
        <v>23</v>
      </c>
      <c r="AM2170" s="1" t="s">
        <v>24</v>
      </c>
      <c r="AN2170" s="1" t="s">
        <v>24</v>
      </c>
      <c r="AO2170" s="1" t="s">
        <v>24</v>
      </c>
      <c r="AP2170" s="1" t="s">
        <v>24</v>
      </c>
      <c r="AQ2170" s="1" t="s">
        <v>24</v>
      </c>
      <c r="AR2170" s="1" t="s">
        <v>24</v>
      </c>
      <c r="AS2170" s="1" t="s">
        <v>24</v>
      </c>
      <c r="AT2170" s="1" t="s">
        <v>23</v>
      </c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1" t="s">
        <v>24</v>
      </c>
      <c r="BI2170" s="0"/>
      <c r="BJ2170" s="1" t="s">
        <v>23</v>
      </c>
      <c r="BK2170" s="0"/>
      <c r="BL2170" s="0"/>
      <c r="BM2170" s="0"/>
      <c r="BN2170" s="0"/>
      <c r="BO2170" s="0"/>
      <c r="BP2170" s="0"/>
      <c r="BQ2170" s="1" t="s">
        <v>23</v>
      </c>
      <c r="BR2170" s="1" t="s">
        <v>24</v>
      </c>
      <c r="BS2170" s="1" t="s">
        <v>24</v>
      </c>
      <c r="BT2170" s="1" t="s">
        <v>23</v>
      </c>
      <c r="BU2170" s="0"/>
      <c r="BV2170" s="0"/>
      <c r="BW2170" s="0"/>
      <c r="BX2170" s="0"/>
      <c r="BY2170" s="0"/>
      <c r="BZ2170" s="1" t="s">
        <v>23</v>
      </c>
      <c r="CA2170" s="1" t="s">
        <v>23</v>
      </c>
      <c r="CB2170" s="1" t="s">
        <v>24</v>
      </c>
      <c r="CC2170" s="1" t="s">
        <v>25</v>
      </c>
      <c r="CD2170" s="1" t="s">
        <v>24</v>
      </c>
      <c r="CE2170" s="1" t="s">
        <v>23</v>
      </c>
      <c r="CF2170" s="1" t="s">
        <v>24</v>
      </c>
      <c r="CG2170" s="1" t="s">
        <v>23</v>
      </c>
      <c r="CH2170" s="0"/>
      <c r="CI2170" s="1" t="s">
        <v>23</v>
      </c>
      <c r="CJ2170" s="1" t="s">
        <v>23</v>
      </c>
      <c r="CK2170" s="1" t="s">
        <v>23</v>
      </c>
      <c r="CL2170" s="1" t="s">
        <v>23</v>
      </c>
      <c r="CM2170" s="1" t="s">
        <v>23</v>
      </c>
      <c r="CN2170" s="1" t="s">
        <v>23</v>
      </c>
      <c r="CO2170" s="1" t="s">
        <v>23</v>
      </c>
      <c r="CP2170" s="1" t="s">
        <v>23</v>
      </c>
      <c r="CQ2170" s="1" t="s">
        <v>23</v>
      </c>
      <c r="CR2170" s="1" t="s">
        <v>24</v>
      </c>
      <c r="CS2170" s="0"/>
      <c r="CT2170" s="0"/>
      <c r="CU2170" s="0"/>
      <c r="CV2170" s="0"/>
      <c r="CW2170" s="0"/>
      <c r="CX2170" s="0"/>
      <c r="CY2170" s="1" t="s">
        <v>24</v>
      </c>
      <c r="CZ2170" s="1" t="s">
        <v>23</v>
      </c>
      <c r="DA2170" s="1" t="s">
        <v>24</v>
      </c>
      <c r="DB2170" s="1" t="s">
        <v>23</v>
      </c>
      <c r="DC2170" s="0"/>
      <c r="DF2170" s="0"/>
      <c r="DG2170" s="0"/>
      <c r="DH2170" s="1" t="s">
        <v>23</v>
      </c>
      <c r="DI2170" s="0"/>
      <c r="DJ2170" s="0"/>
      <c r="DK2170" s="0"/>
      <c r="DL2170" s="1" t="s">
        <v>24</v>
      </c>
      <c r="DM2170" s="1" t="s">
        <v>25</v>
      </c>
      <c r="DN2170" s="1" t="s">
        <v>26</v>
      </c>
      <c r="DO2170" s="1" t="s">
        <v>25</v>
      </c>
      <c r="DP2170" s="1" t="s">
        <v>24</v>
      </c>
      <c r="DQ2170" s="0"/>
      <c r="DR2170" s="1" t="s">
        <v>23</v>
      </c>
      <c r="DS2170" s="1" t="s">
        <v>23</v>
      </c>
      <c r="DT2170" s="1" t="s">
        <v>23</v>
      </c>
      <c r="DU2170" s="0"/>
      <c r="DV2170" s="0"/>
      <c r="DW2170" s="0"/>
      <c r="DX2170" s="0"/>
      <c r="DY2170" s="0"/>
      <c r="DZ2170" s="0"/>
      <c r="EA2170" s="0"/>
      <c r="EB2170" s="0"/>
      <c r="EC2170" s="0"/>
      <c r="ED2170" s="0"/>
      <c r="EE2170" s="0"/>
      <c r="EF2170" s="0"/>
      <c r="EG2170" s="0"/>
      <c r="EH2170" s="0"/>
      <c r="EI2170" s="0"/>
      <c r="EJ2170" s="0"/>
      <c r="EK2170" s="0"/>
      <c r="EL2170" s="0"/>
      <c r="EM2170" s="0"/>
      <c r="EN2170" s="0"/>
      <c r="EO2170" s="0"/>
      <c r="EP2170" s="0"/>
      <c r="ES2170" s="0"/>
      <c r="ET2170" s="1" t="s">
        <v>23</v>
      </c>
      <c r="EU2170" s="1" t="s">
        <v>23</v>
      </c>
      <c r="EV2170" s="1" t="s">
        <v>23</v>
      </c>
      <c r="EW2170" s="0"/>
      <c r="EX2170" s="0"/>
      <c r="EY2170" s="0"/>
      <c r="EZ2170" s="0"/>
      <c r="FA2170" s="0"/>
      <c r="FB2170" s="0"/>
      <c r="FC2170" s="0"/>
      <c r="FD2170" s="0"/>
      <c r="FE2170" s="0"/>
      <c r="FF2170" s="0"/>
      <c r="FG2170" s="0"/>
      <c r="FH2170" s="0"/>
      <c r="FI2170" s="0"/>
      <c r="FJ2170" s="0"/>
      <c r="FK2170" s="0"/>
      <c r="FL2170" s="0"/>
      <c r="FM2170" s="0"/>
      <c r="FN2170" s="0"/>
      <c r="FO2170" s="0"/>
      <c r="FP2170" s="0"/>
      <c r="FQ2170" s="0"/>
      <c r="FR2170" s="0"/>
      <c r="FS2170" s="0"/>
      <c r="FT2170" s="0"/>
      <c r="FU2170" s="0"/>
      <c r="FV2170" s="0"/>
      <c r="FW2170" s="0"/>
      <c r="FX2170" s="0"/>
      <c r="FY2170" s="0"/>
      <c r="FZ2170" s="0"/>
      <c r="GA2170" s="0"/>
      <c r="GB2170" s="0"/>
      <c r="GC2170" s="0"/>
      <c r="GD2170" s="0"/>
      <c r="GE2170" s="0"/>
      <c r="GF2170" s="0"/>
      <c r="GG2170" s="0"/>
      <c r="GH2170" s="1" t="s">
        <v>23</v>
      </c>
      <c r="GI2170" s="0"/>
      <c r="GJ2170" s="0"/>
      <c r="GK2170" s="0"/>
      <c r="GL2170" s="0"/>
      <c r="GM2170" s="0"/>
      <c r="GN2170" s="0"/>
      <c r="GO2170" s="0"/>
      <c r="GP2170" s="0"/>
      <c r="GQ2170" s="0"/>
      <c r="GR2170" s="0"/>
      <c r="GS2170" s="0"/>
      <c r="GT2170" s="0"/>
      <c r="GU2170" s="0"/>
      <c r="GV2170" s="1" t="s">
        <v>24</v>
      </c>
      <c r="GW2170" s="1" t="s">
        <v>24</v>
      </c>
      <c r="GX2170" s="1" t="s">
        <v>24</v>
      </c>
      <c r="GY2170" s="1" t="s">
        <v>24</v>
      </c>
    </row>
    <row r="2171" customFormat="false" ht="10.8" hidden="false" customHeight="false" outlineLevel="0" collapsed="false">
      <c r="A2171" s="1" t="s">
        <v>4906</v>
      </c>
      <c r="B2171" s="1" t="s">
        <v>4737</v>
      </c>
      <c r="C2171" s="1" t="s">
        <v>476</v>
      </c>
      <c r="D2171" s="1" t="n">
        <v>37200</v>
      </c>
      <c r="E2171" s="1" t="n">
        <v>39673</v>
      </c>
      <c r="F2171" s="1" t="s">
        <v>4907</v>
      </c>
      <c r="G2171" s="1" t="s">
        <v>4738</v>
      </c>
      <c r="H2171" s="1" t="s">
        <v>1079</v>
      </c>
      <c r="I2171" s="1" t="s">
        <v>1080</v>
      </c>
      <c r="J2171" s="1" t="s">
        <v>2187</v>
      </c>
      <c r="K2171" s="1" t="n">
        <v>22</v>
      </c>
      <c r="L2171" s="1" t="n">
        <v>316.404057866</v>
      </c>
      <c r="M2171" s="0"/>
      <c r="N2171" s="0"/>
      <c r="O2171" s="1" t="n">
        <v>316.404057866</v>
      </c>
      <c r="P2171" s="1" t="n">
        <v>1</v>
      </c>
      <c r="Q2171" s="1" t="s">
        <v>23</v>
      </c>
      <c r="R2171" s="1" t="s">
        <v>23</v>
      </c>
      <c r="S2171" s="1" t="s">
        <v>23</v>
      </c>
      <c r="T2171" s="1" t="s">
        <v>24</v>
      </c>
      <c r="U2171" s="1" t="s">
        <v>24</v>
      </c>
      <c r="V2171" s="1" t="s">
        <v>24</v>
      </c>
      <c r="W2171" s="1" t="s">
        <v>24</v>
      </c>
      <c r="Y2171" s="0"/>
      <c r="Z2171" s="0"/>
      <c r="AA2171" s="0"/>
      <c r="AB2171" s="0"/>
      <c r="AC2171" s="0"/>
      <c r="AE2171" s="0"/>
      <c r="AF2171" s="0"/>
      <c r="AG2171" s="0"/>
      <c r="AH2171" s="1" t="s">
        <v>23</v>
      </c>
      <c r="AI2171" s="1" t="s">
        <v>23</v>
      </c>
      <c r="AJ2171" s="1" t="s">
        <v>23</v>
      </c>
      <c r="AK2171" s="1" t="s">
        <v>23</v>
      </c>
      <c r="AL2171" s="1" t="s">
        <v>23</v>
      </c>
      <c r="AM2171" s="1" t="s">
        <v>23</v>
      </c>
      <c r="AN2171" s="1" t="s">
        <v>23</v>
      </c>
      <c r="AO2171" s="1" t="s">
        <v>24</v>
      </c>
      <c r="AP2171" s="1" t="s">
        <v>24</v>
      </c>
      <c r="AQ2171" s="1" t="s">
        <v>24</v>
      </c>
      <c r="AR2171" s="1" t="s">
        <v>24</v>
      </c>
      <c r="AS2171" s="1" t="s">
        <v>24</v>
      </c>
      <c r="AT2171" s="1" t="s">
        <v>23</v>
      </c>
      <c r="AU2171" s="1" t="s">
        <v>23</v>
      </c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1" t="s">
        <v>24</v>
      </c>
      <c r="BI2171" s="0"/>
      <c r="BJ2171" s="1" t="s">
        <v>23</v>
      </c>
      <c r="BK2171" s="0"/>
      <c r="BL2171" s="0"/>
      <c r="BM2171" s="0"/>
      <c r="BN2171" s="0"/>
      <c r="BO2171" s="0"/>
      <c r="BP2171" s="1" t="s">
        <v>23</v>
      </c>
      <c r="BQ2171" s="1" t="s">
        <v>23</v>
      </c>
      <c r="BR2171" s="1" t="s">
        <v>24</v>
      </c>
      <c r="BS2171" s="1" t="s">
        <v>25</v>
      </c>
      <c r="BT2171" s="1" t="s">
        <v>23</v>
      </c>
      <c r="BU2171" s="1" t="s">
        <v>24</v>
      </c>
      <c r="BV2171" s="0"/>
      <c r="BW2171" s="0"/>
      <c r="BX2171" s="0"/>
      <c r="BY2171" s="1" t="s">
        <v>24</v>
      </c>
      <c r="BZ2171" s="1" t="s">
        <v>23</v>
      </c>
      <c r="CA2171" s="1" t="s">
        <v>23</v>
      </c>
      <c r="CB2171" s="1" t="s">
        <v>24</v>
      </c>
      <c r="CC2171" s="1" t="s">
        <v>23</v>
      </c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1" t="s">
        <v>23</v>
      </c>
      <c r="CO2171" s="1" t="s">
        <v>23</v>
      </c>
      <c r="CP2171" s="1" t="s">
        <v>23</v>
      </c>
      <c r="CQ2171" s="1" t="s">
        <v>23</v>
      </c>
      <c r="CR2171" s="1" t="s">
        <v>23</v>
      </c>
      <c r="CS2171" s="0"/>
      <c r="CT2171" s="0"/>
      <c r="CU2171" s="0"/>
      <c r="CV2171" s="1" t="s">
        <v>23</v>
      </c>
      <c r="CW2171" s="1" t="s">
        <v>23</v>
      </c>
      <c r="CX2171" s="1" t="s">
        <v>24</v>
      </c>
      <c r="CY2171" s="1" t="s">
        <v>25</v>
      </c>
      <c r="CZ2171" s="1" t="s">
        <v>25</v>
      </c>
      <c r="DA2171" s="1" t="s">
        <v>25</v>
      </c>
      <c r="DB2171" s="1" t="s">
        <v>24</v>
      </c>
      <c r="DC2171" s="0"/>
      <c r="DF2171" s="0"/>
      <c r="DG2171" s="0"/>
      <c r="DH2171" s="0"/>
      <c r="DI2171" s="0"/>
      <c r="DJ2171" s="0"/>
      <c r="DK2171" s="0"/>
      <c r="DL2171" s="1" t="s">
        <v>24</v>
      </c>
      <c r="DM2171" s="1" t="s">
        <v>24</v>
      </c>
      <c r="DN2171" s="1" t="s">
        <v>24</v>
      </c>
      <c r="DO2171" s="1" t="s">
        <v>23</v>
      </c>
      <c r="DP2171" s="1" t="s">
        <v>24</v>
      </c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  <c r="EC2171" s="0"/>
      <c r="ED2171" s="0"/>
      <c r="EE2171" s="0"/>
      <c r="EF2171" s="0"/>
      <c r="EG2171" s="0"/>
      <c r="EH2171" s="0"/>
      <c r="EI2171" s="0"/>
      <c r="EJ2171" s="1" t="s">
        <v>23</v>
      </c>
      <c r="EK2171" s="0"/>
      <c r="EL2171" s="0"/>
      <c r="EM2171" s="0"/>
      <c r="EN2171" s="0"/>
      <c r="EO2171" s="0"/>
      <c r="EP2171" s="0"/>
      <c r="ES2171" s="0"/>
      <c r="ET2171" s="0"/>
      <c r="EU2171" s="0"/>
      <c r="EV2171" s="0"/>
      <c r="EW2171" s="1" t="s">
        <v>23</v>
      </c>
      <c r="EX2171" s="1" t="s">
        <v>23</v>
      </c>
      <c r="EY2171" s="1" t="s">
        <v>23</v>
      </c>
      <c r="EZ2171" s="0"/>
      <c r="FA2171" s="0"/>
      <c r="FB2171" s="0"/>
      <c r="FC2171" s="0"/>
      <c r="FD2171" s="0"/>
      <c r="FE2171" s="0"/>
      <c r="FF2171" s="0"/>
      <c r="FG2171" s="0"/>
      <c r="FH2171" s="1" t="s">
        <v>23</v>
      </c>
      <c r="FI2171" s="1" t="s">
        <v>23</v>
      </c>
      <c r="FJ2171" s="0"/>
      <c r="FK2171" s="0"/>
      <c r="FL2171" s="0"/>
      <c r="FM2171" s="0"/>
      <c r="FN2171" s="0"/>
      <c r="FO2171" s="0"/>
      <c r="FP2171" s="0"/>
      <c r="FQ2171" s="0"/>
      <c r="FR2171" s="0"/>
      <c r="FS2171" s="0"/>
      <c r="FT2171" s="0"/>
      <c r="FU2171" s="0"/>
      <c r="FV2171" s="0"/>
      <c r="FW2171" s="0"/>
      <c r="FX2171" s="0"/>
      <c r="FY2171" s="0"/>
      <c r="FZ2171" s="0"/>
      <c r="GA2171" s="1" t="s">
        <v>23</v>
      </c>
      <c r="GB2171" s="1" t="s">
        <v>23</v>
      </c>
      <c r="GC2171" s="1" t="s">
        <v>24</v>
      </c>
      <c r="GD2171" s="1" t="s">
        <v>24</v>
      </c>
      <c r="GE2171" s="1" t="s">
        <v>24</v>
      </c>
      <c r="GF2171" s="1" t="s">
        <v>24</v>
      </c>
      <c r="GG2171" s="1" t="s">
        <v>24</v>
      </c>
      <c r="GH2171" s="1" t="s">
        <v>24</v>
      </c>
      <c r="GI2171" s="1" t="s">
        <v>24</v>
      </c>
      <c r="GJ2171" s="0"/>
      <c r="GK2171" s="0"/>
      <c r="GL2171" s="0"/>
      <c r="GM2171" s="0"/>
      <c r="GN2171" s="0"/>
      <c r="GO2171" s="0"/>
      <c r="GP2171" s="0"/>
      <c r="GQ2171" s="1" t="s">
        <v>23</v>
      </c>
      <c r="GR2171" s="1" t="s">
        <v>23</v>
      </c>
      <c r="GS2171" s="1" t="s">
        <v>23</v>
      </c>
      <c r="GT2171" s="1" t="s">
        <v>23</v>
      </c>
      <c r="GU2171" s="1" t="s">
        <v>23</v>
      </c>
      <c r="GV2171" s="0"/>
      <c r="GW2171" s="0"/>
      <c r="GX2171" s="1" t="s">
        <v>23</v>
      </c>
      <c r="GY2171" s="1" t="s">
        <v>24</v>
      </c>
    </row>
    <row r="2172" customFormat="false" ht="10.8" hidden="false" customHeight="false" outlineLevel="0" collapsed="false">
      <c r="A2172" s="1" t="s">
        <v>4908</v>
      </c>
      <c r="B2172" s="1" t="s">
        <v>4737</v>
      </c>
      <c r="C2172" s="1" t="s">
        <v>479</v>
      </c>
      <c r="D2172" s="1" t="n">
        <v>9772</v>
      </c>
      <c r="E2172" s="1" t="n">
        <v>10376</v>
      </c>
      <c r="F2172" s="1" t="s">
        <v>4909</v>
      </c>
      <c r="G2172" s="1" t="s">
        <v>4738</v>
      </c>
      <c r="H2172" s="1" t="s">
        <v>1079</v>
      </c>
      <c r="I2172" s="1" t="s">
        <v>1080</v>
      </c>
      <c r="J2172" s="1" t="s">
        <v>2167</v>
      </c>
      <c r="K2172" s="1" t="n">
        <v>21</v>
      </c>
      <c r="L2172" s="1" t="n">
        <v>131.517885167</v>
      </c>
      <c r="M2172" s="0"/>
      <c r="N2172" s="0"/>
      <c r="O2172" s="1" t="n">
        <v>131.517885167</v>
      </c>
      <c r="P2172" s="1" t="n">
        <v>1</v>
      </c>
      <c r="Q2172" s="0"/>
      <c r="R2172" s="0"/>
      <c r="S2172" s="0"/>
      <c r="T2172" s="0"/>
      <c r="U2172" s="0"/>
      <c r="V2172" s="0"/>
      <c r="W2172" s="0"/>
      <c r="Y2172" s="0"/>
      <c r="Z2172" s="0"/>
      <c r="AA2172" s="0"/>
      <c r="AB2172" s="0"/>
      <c r="AC2172" s="0"/>
      <c r="AE2172" s="0"/>
      <c r="AF2172" s="0"/>
      <c r="AG2172" s="0"/>
      <c r="AH2172" s="0"/>
      <c r="AI2172" s="1" t="s">
        <v>23</v>
      </c>
      <c r="AJ2172" s="1" t="s">
        <v>23</v>
      </c>
      <c r="AK2172" s="1" t="s">
        <v>23</v>
      </c>
      <c r="AL2172" s="1" t="s">
        <v>23</v>
      </c>
      <c r="AM2172" s="1" t="s">
        <v>24</v>
      </c>
      <c r="AN2172" s="1" t="s">
        <v>24</v>
      </c>
      <c r="AO2172" s="1" t="s">
        <v>24</v>
      </c>
      <c r="AP2172" s="1" t="s">
        <v>24</v>
      </c>
      <c r="AQ2172" s="1" t="s">
        <v>24</v>
      </c>
      <c r="AR2172" s="1" t="s">
        <v>24</v>
      </c>
      <c r="AS2172" s="1" t="s">
        <v>24</v>
      </c>
      <c r="AT2172" s="1" t="s">
        <v>23</v>
      </c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1" t="s">
        <v>24</v>
      </c>
      <c r="BI2172" s="0"/>
      <c r="BJ2172" s="0"/>
      <c r="BK2172" s="0"/>
      <c r="BL2172" s="0"/>
      <c r="BM2172" s="0"/>
      <c r="BN2172" s="0"/>
      <c r="BO2172" s="0"/>
      <c r="BP2172" s="0"/>
      <c r="BQ2172" s="1" t="s">
        <v>23</v>
      </c>
      <c r="BR2172" s="1" t="s">
        <v>24</v>
      </c>
      <c r="BS2172" s="1" t="s">
        <v>24</v>
      </c>
      <c r="BT2172" s="1" t="s">
        <v>23</v>
      </c>
      <c r="BU2172" s="1" t="s">
        <v>23</v>
      </c>
      <c r="BV2172" s="0"/>
      <c r="BW2172" s="0"/>
      <c r="BX2172" s="0"/>
      <c r="BY2172" s="0"/>
      <c r="BZ2172" s="1" t="s">
        <v>23</v>
      </c>
      <c r="CA2172" s="1" t="s">
        <v>23</v>
      </c>
      <c r="CB2172" s="1" t="s">
        <v>23</v>
      </c>
      <c r="CC2172" s="1" t="s">
        <v>24</v>
      </c>
      <c r="CD2172" s="1" t="s">
        <v>24</v>
      </c>
      <c r="CE2172" s="1" t="s">
        <v>23</v>
      </c>
      <c r="CF2172" s="1" t="s">
        <v>23</v>
      </c>
      <c r="CG2172" s="1" t="s">
        <v>23</v>
      </c>
      <c r="CH2172" s="0"/>
      <c r="CI2172" s="0"/>
      <c r="CJ2172" s="1" t="s">
        <v>23</v>
      </c>
      <c r="CK2172" s="1" t="s">
        <v>23</v>
      </c>
      <c r="CL2172" s="1" t="s">
        <v>23</v>
      </c>
      <c r="CM2172" s="0"/>
      <c r="CN2172" s="0"/>
      <c r="CO2172" s="1" t="s">
        <v>23</v>
      </c>
      <c r="CP2172" s="0"/>
      <c r="CQ2172" s="0"/>
      <c r="CR2172" s="0"/>
      <c r="CS2172" s="0"/>
      <c r="CT2172" s="0"/>
      <c r="CU2172" s="0"/>
      <c r="CV2172" s="0"/>
      <c r="CW2172" s="0"/>
      <c r="CX2172" s="1" t="s">
        <v>23</v>
      </c>
      <c r="CY2172" s="1" t="s">
        <v>24</v>
      </c>
      <c r="CZ2172" s="1" t="s">
        <v>24</v>
      </c>
      <c r="DA2172" s="1" t="s">
        <v>25</v>
      </c>
      <c r="DB2172" s="1" t="s">
        <v>25</v>
      </c>
      <c r="DC2172" s="1" t="s">
        <v>23</v>
      </c>
      <c r="DF2172" s="0"/>
      <c r="DG2172" s="0"/>
      <c r="DH2172" s="1" t="s">
        <v>23</v>
      </c>
      <c r="DI2172" s="0"/>
      <c r="DJ2172" s="0"/>
      <c r="DK2172" s="1" t="s">
        <v>23</v>
      </c>
      <c r="DL2172" s="1" t="s">
        <v>24</v>
      </c>
      <c r="DM2172" s="1" t="s">
        <v>25</v>
      </c>
      <c r="DN2172" s="1" t="s">
        <v>26</v>
      </c>
      <c r="DO2172" s="1" t="s">
        <v>25</v>
      </c>
      <c r="DP2172" s="1" t="s">
        <v>24</v>
      </c>
      <c r="DQ2172" s="0"/>
      <c r="DR2172" s="1" t="s">
        <v>23</v>
      </c>
      <c r="DS2172" s="1" t="s">
        <v>23</v>
      </c>
      <c r="DT2172" s="1" t="s">
        <v>23</v>
      </c>
      <c r="DU2172" s="0"/>
      <c r="DV2172" s="0"/>
      <c r="DW2172" s="0"/>
      <c r="DX2172" s="0"/>
      <c r="DY2172" s="0"/>
      <c r="DZ2172" s="0"/>
      <c r="EA2172" s="0"/>
      <c r="EB2172" s="0"/>
      <c r="EC2172" s="0"/>
      <c r="ED2172" s="0"/>
      <c r="EE2172" s="0"/>
      <c r="EF2172" s="0"/>
      <c r="EG2172" s="0"/>
      <c r="EH2172" s="0"/>
      <c r="EI2172" s="0"/>
      <c r="EJ2172" s="0"/>
      <c r="EK2172" s="0"/>
      <c r="EL2172" s="0"/>
      <c r="EM2172" s="0"/>
      <c r="EN2172" s="0"/>
      <c r="EO2172" s="0"/>
      <c r="EP2172" s="0"/>
      <c r="ES2172" s="1" t="s">
        <v>23</v>
      </c>
      <c r="ET2172" s="1" t="s">
        <v>23</v>
      </c>
      <c r="EU2172" s="1" t="s">
        <v>23</v>
      </c>
      <c r="EV2172" s="1" t="s">
        <v>23</v>
      </c>
      <c r="EW2172" s="1" t="s">
        <v>23</v>
      </c>
      <c r="EX2172" s="1" t="s">
        <v>23</v>
      </c>
      <c r="EY2172" s="1" t="s">
        <v>23</v>
      </c>
      <c r="EZ2172" s="1" t="s">
        <v>23</v>
      </c>
      <c r="FA2172" s="0"/>
      <c r="FB2172" s="0"/>
      <c r="FC2172" s="0"/>
      <c r="FD2172" s="0"/>
      <c r="FE2172" s="0"/>
      <c r="FF2172" s="0"/>
      <c r="FG2172" s="1" t="s">
        <v>23</v>
      </c>
      <c r="FH2172" s="1" t="s">
        <v>23</v>
      </c>
      <c r="FI2172" s="0"/>
      <c r="FJ2172" s="0"/>
      <c r="FK2172" s="0"/>
      <c r="FL2172" s="0"/>
      <c r="FM2172" s="0"/>
      <c r="FN2172" s="0"/>
      <c r="FO2172" s="0"/>
      <c r="FP2172" s="0"/>
      <c r="FQ2172" s="0"/>
      <c r="FR2172" s="0"/>
      <c r="FS2172" s="0"/>
      <c r="FT2172" s="0"/>
      <c r="FU2172" s="0"/>
      <c r="FV2172" s="0"/>
      <c r="FW2172" s="0"/>
      <c r="FX2172" s="0"/>
      <c r="FY2172" s="0"/>
      <c r="FZ2172" s="0"/>
      <c r="GA2172" s="0"/>
      <c r="GB2172" s="0"/>
      <c r="GC2172" s="0"/>
      <c r="GD2172" s="1" t="s">
        <v>23</v>
      </c>
      <c r="GE2172" s="1" t="s">
        <v>24</v>
      </c>
      <c r="GF2172" s="1" t="s">
        <v>24</v>
      </c>
      <c r="GG2172" s="1" t="s">
        <v>24</v>
      </c>
      <c r="GH2172" s="1" t="s">
        <v>24</v>
      </c>
      <c r="GI2172" s="1" t="s">
        <v>24</v>
      </c>
      <c r="GJ2172" s="1" t="s">
        <v>23</v>
      </c>
      <c r="GK2172" s="1" t="s">
        <v>23</v>
      </c>
      <c r="GL2172" s="1" t="s">
        <v>23</v>
      </c>
      <c r="GM2172" s="1" t="s">
        <v>23</v>
      </c>
      <c r="GN2172" s="0"/>
      <c r="GO2172" s="0"/>
      <c r="GP2172" s="0"/>
      <c r="GQ2172" s="1" t="s">
        <v>23</v>
      </c>
      <c r="GR2172" s="1" t="s">
        <v>23</v>
      </c>
      <c r="GS2172" s="1" t="s">
        <v>23</v>
      </c>
      <c r="GT2172" s="1" t="s">
        <v>23</v>
      </c>
      <c r="GU2172" s="1" t="s">
        <v>23</v>
      </c>
      <c r="GV2172" s="1" t="s">
        <v>23</v>
      </c>
      <c r="GW2172" s="1" t="s">
        <v>24</v>
      </c>
      <c r="GX2172" s="1" t="s">
        <v>24</v>
      </c>
      <c r="GY2172" s="1" t="s">
        <v>24</v>
      </c>
    </row>
    <row r="2173" customFormat="false" ht="10.8" hidden="false" customHeight="false" outlineLevel="0" collapsed="false">
      <c r="A2173" s="1" t="s">
        <v>4910</v>
      </c>
      <c r="B2173" s="1" t="s">
        <v>4737</v>
      </c>
      <c r="C2173" s="1" t="s">
        <v>482</v>
      </c>
      <c r="D2173" s="1" t="n">
        <v>24069</v>
      </c>
      <c r="E2173" s="1" t="n">
        <v>27080</v>
      </c>
      <c r="F2173" s="1" t="s">
        <v>4911</v>
      </c>
      <c r="G2173" s="1" t="s">
        <v>4738</v>
      </c>
      <c r="H2173" s="1" t="s">
        <v>1079</v>
      </c>
      <c r="I2173" s="1" t="s">
        <v>1080</v>
      </c>
      <c r="J2173" s="1" t="s">
        <v>2187</v>
      </c>
      <c r="K2173" s="1" t="n">
        <v>22</v>
      </c>
      <c r="L2173" s="1" t="n">
        <v>1413.43944319</v>
      </c>
      <c r="M2173" s="0"/>
      <c r="N2173" s="0"/>
      <c r="O2173" s="1" t="n">
        <v>1413.43944319</v>
      </c>
      <c r="P2173" s="1" t="n">
        <v>1</v>
      </c>
      <c r="Q2173" s="1" t="s">
        <v>23</v>
      </c>
      <c r="R2173" s="1" t="s">
        <v>23</v>
      </c>
      <c r="S2173" s="1" t="s">
        <v>23</v>
      </c>
      <c r="T2173" s="1" t="s">
        <v>23</v>
      </c>
      <c r="U2173" s="1" t="s">
        <v>23</v>
      </c>
      <c r="V2173" s="1" t="s">
        <v>23</v>
      </c>
      <c r="W2173" s="1" t="s">
        <v>23</v>
      </c>
      <c r="Y2173" s="0"/>
      <c r="Z2173" s="0"/>
      <c r="AA2173" s="0"/>
      <c r="AB2173" s="0"/>
      <c r="AC2173" s="0"/>
      <c r="AE2173" s="0"/>
      <c r="AF2173" s="0"/>
      <c r="AG2173" s="0"/>
      <c r="AH2173" s="1" t="s">
        <v>23</v>
      </c>
      <c r="AI2173" s="1" t="s">
        <v>23</v>
      </c>
      <c r="AJ2173" s="1" t="s">
        <v>23</v>
      </c>
      <c r="AK2173" s="1" t="s">
        <v>23</v>
      </c>
      <c r="AL2173" s="1" t="s">
        <v>23</v>
      </c>
      <c r="AM2173" s="1" t="s">
        <v>23</v>
      </c>
      <c r="AN2173" s="1" t="s">
        <v>23</v>
      </c>
      <c r="AO2173" s="1" t="s">
        <v>24</v>
      </c>
      <c r="AP2173" s="1" t="s">
        <v>24</v>
      </c>
      <c r="AQ2173" s="1" t="s">
        <v>24</v>
      </c>
      <c r="AR2173" s="1" t="s">
        <v>24</v>
      </c>
      <c r="AS2173" s="1" t="s">
        <v>24</v>
      </c>
      <c r="AT2173" s="1" t="s">
        <v>23</v>
      </c>
      <c r="AU2173" s="1" t="s">
        <v>23</v>
      </c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1" t="s">
        <v>24</v>
      </c>
      <c r="BI2173" s="0"/>
      <c r="BJ2173" s="1" t="s">
        <v>23</v>
      </c>
      <c r="BK2173" s="0"/>
      <c r="BL2173" s="0"/>
      <c r="BM2173" s="0"/>
      <c r="BN2173" s="0"/>
      <c r="BO2173" s="0"/>
      <c r="BP2173" s="1" t="s">
        <v>23</v>
      </c>
      <c r="BQ2173" s="1" t="s">
        <v>23</v>
      </c>
      <c r="BR2173" s="1" t="s">
        <v>23</v>
      </c>
      <c r="BS2173" s="1" t="s">
        <v>24</v>
      </c>
      <c r="BT2173" s="0"/>
      <c r="BU2173" s="1" t="s">
        <v>23</v>
      </c>
      <c r="BV2173" s="0"/>
      <c r="BW2173" s="0"/>
      <c r="BX2173" s="0"/>
      <c r="BY2173" s="1" t="s">
        <v>23</v>
      </c>
      <c r="BZ2173" s="1" t="s">
        <v>23</v>
      </c>
      <c r="CA2173" s="1" t="s">
        <v>23</v>
      </c>
      <c r="CB2173" s="1" t="s">
        <v>23</v>
      </c>
      <c r="CC2173" s="1" t="s">
        <v>23</v>
      </c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1" t="s">
        <v>23</v>
      </c>
      <c r="CS2173" s="0"/>
      <c r="CT2173" s="0"/>
      <c r="CU2173" s="0"/>
      <c r="CV2173" s="1" t="s">
        <v>23</v>
      </c>
      <c r="CW2173" s="1" t="s">
        <v>23</v>
      </c>
      <c r="CX2173" s="1" t="s">
        <v>24</v>
      </c>
      <c r="CY2173" s="1" t="s">
        <v>24</v>
      </c>
      <c r="CZ2173" s="1" t="s">
        <v>24</v>
      </c>
      <c r="DA2173" s="1" t="s">
        <v>24</v>
      </c>
      <c r="DB2173" s="1" t="s">
        <v>23</v>
      </c>
      <c r="DC2173" s="0"/>
      <c r="DF2173" s="0"/>
      <c r="DG2173" s="0"/>
      <c r="DH2173" s="0"/>
      <c r="DI2173" s="0"/>
      <c r="DJ2173" s="0"/>
      <c r="DK2173" s="0"/>
      <c r="DL2173" s="1" t="s">
        <v>24</v>
      </c>
      <c r="DM2173" s="1" t="s">
        <v>23</v>
      </c>
      <c r="DN2173" s="1" t="s">
        <v>23</v>
      </c>
      <c r="DO2173" s="1" t="s">
        <v>23</v>
      </c>
      <c r="DP2173" s="1" t="s">
        <v>23</v>
      </c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  <c r="EC2173" s="0"/>
      <c r="ED2173" s="0"/>
      <c r="EE2173" s="0"/>
      <c r="EF2173" s="0"/>
      <c r="EG2173" s="0"/>
      <c r="EH2173" s="0"/>
      <c r="EI2173" s="0"/>
      <c r="EJ2173" s="1" t="s">
        <v>23</v>
      </c>
      <c r="EK2173" s="0"/>
      <c r="EL2173" s="0"/>
      <c r="EM2173" s="0"/>
      <c r="EN2173" s="0"/>
      <c r="EO2173" s="1" t="s">
        <v>23</v>
      </c>
      <c r="EP2173" s="1" t="s">
        <v>23</v>
      </c>
      <c r="ES2173" s="0"/>
      <c r="ET2173" s="0"/>
      <c r="EU2173" s="0"/>
      <c r="EV2173" s="0"/>
      <c r="EW2173" s="1" t="s">
        <v>23</v>
      </c>
      <c r="EX2173" s="1" t="s">
        <v>23</v>
      </c>
      <c r="EY2173" s="1" t="s">
        <v>23</v>
      </c>
      <c r="EZ2173" s="1" t="s">
        <v>23</v>
      </c>
      <c r="FA2173" s="1" t="s">
        <v>23</v>
      </c>
      <c r="FB2173" s="1" t="s">
        <v>23</v>
      </c>
      <c r="FC2173" s="1" t="s">
        <v>23</v>
      </c>
      <c r="FD2173" s="1" t="s">
        <v>23</v>
      </c>
      <c r="FE2173" s="1" t="s">
        <v>23</v>
      </c>
      <c r="FF2173" s="1" t="s">
        <v>23</v>
      </c>
      <c r="FG2173" s="1" t="s">
        <v>24</v>
      </c>
      <c r="FH2173" s="1" t="s">
        <v>24</v>
      </c>
      <c r="FI2173" s="1" t="s">
        <v>23</v>
      </c>
      <c r="FJ2173" s="0"/>
      <c r="FK2173" s="1" t="s">
        <v>23</v>
      </c>
      <c r="FL2173" s="0"/>
      <c r="FM2173" s="1" t="s">
        <v>23</v>
      </c>
      <c r="FN2173" s="1" t="s">
        <v>23</v>
      </c>
      <c r="FO2173" s="1" t="s">
        <v>23</v>
      </c>
      <c r="FP2173" s="1" t="s">
        <v>23</v>
      </c>
      <c r="FQ2173" s="1" t="s">
        <v>23</v>
      </c>
      <c r="FR2173" s="1" t="s">
        <v>23</v>
      </c>
      <c r="FS2173" s="1" t="s">
        <v>23</v>
      </c>
      <c r="FT2173" s="1" t="s">
        <v>23</v>
      </c>
      <c r="FU2173" s="1" t="s">
        <v>23</v>
      </c>
      <c r="FV2173" s="1" t="s">
        <v>24</v>
      </c>
      <c r="FW2173" s="1" t="s">
        <v>24</v>
      </c>
      <c r="FX2173" s="1" t="s">
        <v>24</v>
      </c>
      <c r="FY2173" s="0"/>
      <c r="FZ2173" s="1" t="s">
        <v>23</v>
      </c>
      <c r="GA2173" s="1" t="s">
        <v>24</v>
      </c>
      <c r="GB2173" s="1" t="s">
        <v>24</v>
      </c>
      <c r="GC2173" s="1" t="s">
        <v>24</v>
      </c>
      <c r="GD2173" s="1" t="s">
        <v>24</v>
      </c>
      <c r="GE2173" s="1" t="s">
        <v>24</v>
      </c>
      <c r="GF2173" s="1" t="s">
        <v>24</v>
      </c>
      <c r="GG2173" s="1" t="s">
        <v>24</v>
      </c>
      <c r="GH2173" s="1" t="s">
        <v>24</v>
      </c>
      <c r="GI2173" s="1" t="s">
        <v>24</v>
      </c>
      <c r="GJ2173" s="1" t="s">
        <v>24</v>
      </c>
      <c r="GK2173" s="1" t="s">
        <v>24</v>
      </c>
      <c r="GL2173" s="1" t="s">
        <v>24</v>
      </c>
      <c r="GM2173" s="0"/>
      <c r="GN2173" s="1" t="s">
        <v>23</v>
      </c>
      <c r="GO2173" s="1" t="s">
        <v>23</v>
      </c>
      <c r="GP2173" s="1" t="s">
        <v>23</v>
      </c>
      <c r="GQ2173" s="1" t="s">
        <v>24</v>
      </c>
      <c r="GR2173" s="1" t="s">
        <v>24</v>
      </c>
      <c r="GS2173" s="1" t="s">
        <v>24</v>
      </c>
      <c r="GT2173" s="1" t="s">
        <v>24</v>
      </c>
      <c r="GU2173" s="1" t="s">
        <v>25</v>
      </c>
      <c r="GV2173" s="1" t="s">
        <v>25</v>
      </c>
      <c r="GW2173" s="1" t="s">
        <v>25</v>
      </c>
      <c r="GX2173" s="1" t="s">
        <v>25</v>
      </c>
      <c r="GY2173" s="1" t="s">
        <v>25</v>
      </c>
    </row>
    <row r="2174" customFormat="false" ht="10.8" hidden="false" customHeight="false" outlineLevel="0" collapsed="false">
      <c r="A2174" s="1" t="s">
        <v>4912</v>
      </c>
      <c r="B2174" s="1" t="s">
        <v>4737</v>
      </c>
      <c r="C2174" s="1" t="s">
        <v>485</v>
      </c>
      <c r="D2174" s="1" t="n">
        <v>32200</v>
      </c>
      <c r="E2174" s="1" t="n">
        <v>35188</v>
      </c>
      <c r="F2174" s="1" t="s">
        <v>4913</v>
      </c>
      <c r="G2174" s="1" t="s">
        <v>4738</v>
      </c>
      <c r="H2174" s="1" t="s">
        <v>1079</v>
      </c>
      <c r="I2174" s="1" t="s">
        <v>1080</v>
      </c>
      <c r="J2174" s="1" t="s">
        <v>1081</v>
      </c>
      <c r="K2174" s="1" t="n">
        <v>20</v>
      </c>
      <c r="L2174" s="1" t="n">
        <v>177.983556902</v>
      </c>
      <c r="M2174" s="0"/>
      <c r="N2174" s="0"/>
      <c r="O2174" s="1" t="n">
        <v>177.983556902</v>
      </c>
      <c r="P2174" s="1" t="n">
        <v>1</v>
      </c>
      <c r="Q2174" s="1" t="s">
        <v>23</v>
      </c>
      <c r="R2174" s="1" t="s">
        <v>23</v>
      </c>
      <c r="S2174" s="1" t="s">
        <v>23</v>
      </c>
      <c r="T2174" s="1" t="s">
        <v>23</v>
      </c>
      <c r="U2174" s="1" t="s">
        <v>23</v>
      </c>
      <c r="V2174" s="1" t="s">
        <v>23</v>
      </c>
      <c r="W2174" s="1" t="s">
        <v>23</v>
      </c>
      <c r="Y2174" s="0"/>
      <c r="Z2174" s="0"/>
      <c r="AA2174" s="0"/>
      <c r="AB2174" s="0"/>
      <c r="AC2174" s="0"/>
      <c r="AE2174" s="0"/>
      <c r="AF2174" s="0"/>
      <c r="AG2174" s="0"/>
      <c r="AH2174" s="0"/>
      <c r="AI2174" s="0"/>
      <c r="AJ2174" s="1" t="s">
        <v>23</v>
      </c>
      <c r="AK2174" s="1" t="s">
        <v>23</v>
      </c>
      <c r="AL2174" s="1" t="s">
        <v>23</v>
      </c>
      <c r="AM2174" s="1" t="s">
        <v>23</v>
      </c>
      <c r="AN2174" s="1" t="s">
        <v>23</v>
      </c>
      <c r="AO2174" s="1" t="s">
        <v>24</v>
      </c>
      <c r="AP2174" s="1" t="s">
        <v>24</v>
      </c>
      <c r="AQ2174" s="1" t="s">
        <v>24</v>
      </c>
      <c r="AR2174" s="1" t="s">
        <v>24</v>
      </c>
      <c r="AS2174" s="1" t="s">
        <v>24</v>
      </c>
      <c r="AT2174" s="0"/>
      <c r="AU2174" s="0"/>
      <c r="AV2174" s="0"/>
      <c r="AW2174" s="1" t="s">
        <v>23</v>
      </c>
      <c r="AX2174" s="0"/>
      <c r="AY2174" s="1" t="s">
        <v>23</v>
      </c>
      <c r="AZ2174" s="0"/>
      <c r="BA2174" s="0"/>
      <c r="BB2174" s="1" t="s">
        <v>23</v>
      </c>
      <c r="BC2174" s="0"/>
      <c r="BD2174" s="1" t="s">
        <v>23</v>
      </c>
      <c r="BE2174" s="0"/>
      <c r="BF2174" s="0"/>
      <c r="BG2174" s="0"/>
      <c r="BH2174" s="1" t="s">
        <v>24</v>
      </c>
      <c r="BI2174" s="1" t="s">
        <v>23</v>
      </c>
      <c r="BJ2174" s="1" t="s">
        <v>23</v>
      </c>
      <c r="BK2174" s="0"/>
      <c r="BL2174" s="0"/>
      <c r="BM2174" s="0"/>
      <c r="BN2174" s="0"/>
      <c r="BO2174" s="0"/>
      <c r="BP2174" s="0"/>
      <c r="BQ2174" s="0"/>
      <c r="BR2174" s="1" t="s">
        <v>23</v>
      </c>
      <c r="BS2174" s="1" t="s">
        <v>24</v>
      </c>
      <c r="BT2174" s="0"/>
      <c r="BU2174" s="0"/>
      <c r="BV2174" s="0"/>
      <c r="BW2174" s="0"/>
      <c r="BX2174" s="0"/>
      <c r="BY2174" s="0"/>
      <c r="BZ2174" s="0"/>
      <c r="CA2174" s="0"/>
      <c r="CB2174" s="1" t="s">
        <v>24</v>
      </c>
      <c r="CC2174" s="1" t="s">
        <v>25</v>
      </c>
      <c r="CD2174" s="1" t="s">
        <v>24</v>
      </c>
      <c r="CE2174" s="1" t="s">
        <v>24</v>
      </c>
      <c r="CF2174" s="1" t="s">
        <v>24</v>
      </c>
      <c r="CG2174" s="1" t="s">
        <v>24</v>
      </c>
      <c r="CH2174" s="0"/>
      <c r="CI2174" s="1" t="s">
        <v>23</v>
      </c>
      <c r="CJ2174" s="1" t="s">
        <v>23</v>
      </c>
      <c r="CK2174" s="1" t="s">
        <v>23</v>
      </c>
      <c r="CL2174" s="1" t="s">
        <v>23</v>
      </c>
      <c r="CM2174" s="1" t="s">
        <v>23</v>
      </c>
      <c r="CN2174" s="1" t="s">
        <v>23</v>
      </c>
      <c r="CO2174" s="1" t="s">
        <v>23</v>
      </c>
      <c r="CP2174" s="1" t="s">
        <v>23</v>
      </c>
      <c r="CQ2174" s="1" t="s">
        <v>23</v>
      </c>
      <c r="CR2174" s="1" t="s">
        <v>24</v>
      </c>
      <c r="CS2174" s="0"/>
      <c r="CT2174" s="0"/>
      <c r="CU2174" s="0"/>
      <c r="CV2174" s="0"/>
      <c r="CW2174" s="0"/>
      <c r="CX2174" s="0"/>
      <c r="CY2174" s="1" t="s">
        <v>23</v>
      </c>
      <c r="CZ2174" s="0"/>
      <c r="DA2174" s="0"/>
      <c r="DB2174" s="1" t="s">
        <v>23</v>
      </c>
      <c r="DC2174" s="0"/>
      <c r="DF2174" s="0"/>
      <c r="DG2174" s="0"/>
      <c r="DH2174" s="1" t="s">
        <v>23</v>
      </c>
      <c r="DI2174" s="0"/>
      <c r="DJ2174" s="0"/>
      <c r="DK2174" s="0"/>
      <c r="DL2174" s="1" t="s">
        <v>24</v>
      </c>
      <c r="DM2174" s="1" t="s">
        <v>25</v>
      </c>
      <c r="DN2174" s="1" t="s">
        <v>26</v>
      </c>
      <c r="DO2174" s="1" t="s">
        <v>24</v>
      </c>
      <c r="DP2174" s="1" t="s">
        <v>24</v>
      </c>
      <c r="DQ2174" s="0"/>
      <c r="DR2174" s="1" t="s">
        <v>23</v>
      </c>
      <c r="DS2174" s="1" t="s">
        <v>23</v>
      </c>
      <c r="DT2174" s="1" t="s">
        <v>23</v>
      </c>
      <c r="DU2174" s="0"/>
      <c r="DV2174" s="0"/>
      <c r="DW2174" s="0"/>
      <c r="DX2174" s="0"/>
      <c r="DY2174" s="0"/>
      <c r="DZ2174" s="0"/>
      <c r="EA2174" s="0"/>
      <c r="EB2174" s="0"/>
      <c r="EC2174" s="0"/>
      <c r="ED2174" s="0"/>
      <c r="EE2174" s="0"/>
      <c r="EF2174" s="0"/>
      <c r="EG2174" s="0"/>
      <c r="EH2174" s="1" t="s">
        <v>23</v>
      </c>
      <c r="EI2174" s="0"/>
      <c r="EJ2174" s="0"/>
      <c r="EK2174" s="0"/>
      <c r="EL2174" s="0"/>
      <c r="EM2174" s="0"/>
      <c r="EN2174" s="0"/>
      <c r="EO2174" s="0"/>
      <c r="EP2174" s="0"/>
      <c r="ES2174" s="0"/>
      <c r="ET2174" s="0"/>
      <c r="EU2174" s="0"/>
      <c r="EV2174" s="0"/>
      <c r="EW2174" s="0"/>
      <c r="EX2174" s="0"/>
      <c r="EY2174" s="1" t="s">
        <v>23</v>
      </c>
      <c r="EZ2174" s="0"/>
      <c r="FA2174" s="0"/>
      <c r="FB2174" s="0"/>
      <c r="FC2174" s="0"/>
      <c r="FD2174" s="0"/>
      <c r="FE2174" s="0"/>
      <c r="FF2174" s="0"/>
      <c r="FG2174" s="0"/>
      <c r="FH2174" s="0"/>
      <c r="FI2174" s="0"/>
      <c r="FJ2174" s="0"/>
      <c r="FK2174" s="0"/>
      <c r="FL2174" s="0"/>
      <c r="FM2174" s="0"/>
      <c r="FN2174" s="0"/>
      <c r="FO2174" s="0"/>
      <c r="FP2174" s="0"/>
      <c r="FQ2174" s="0"/>
      <c r="FR2174" s="0"/>
      <c r="FS2174" s="0"/>
      <c r="FT2174" s="0"/>
      <c r="FU2174" s="0"/>
      <c r="FV2174" s="0"/>
      <c r="FW2174" s="0"/>
      <c r="FX2174" s="0"/>
      <c r="FY2174" s="0"/>
      <c r="FZ2174" s="0"/>
      <c r="GA2174" s="0"/>
      <c r="GB2174" s="0"/>
      <c r="GC2174" s="0"/>
      <c r="GD2174" s="0"/>
      <c r="GE2174" s="0"/>
      <c r="GF2174" s="0"/>
      <c r="GG2174" s="0"/>
      <c r="GH2174" s="0"/>
      <c r="GI2174" s="0"/>
      <c r="GJ2174" s="0"/>
      <c r="GK2174" s="0"/>
      <c r="GL2174" s="0"/>
      <c r="GM2174" s="0"/>
      <c r="GN2174" s="0"/>
      <c r="GO2174" s="0"/>
      <c r="GP2174" s="0"/>
      <c r="GQ2174" s="0"/>
      <c r="GR2174" s="0"/>
      <c r="GS2174" s="0"/>
      <c r="GT2174" s="0"/>
      <c r="GU2174" s="0"/>
      <c r="GV2174" s="1" t="s">
        <v>23</v>
      </c>
      <c r="GW2174" s="1" t="s">
        <v>23</v>
      </c>
      <c r="GX2174" s="1" t="s">
        <v>23</v>
      </c>
      <c r="GY2174" s="0"/>
    </row>
    <row r="2175" customFormat="false" ht="10.8" hidden="false" customHeight="false" outlineLevel="0" collapsed="false">
      <c r="A2175" s="1" t="s">
        <v>4914</v>
      </c>
      <c r="B2175" s="1" t="s">
        <v>4737</v>
      </c>
      <c r="C2175" s="1" t="s">
        <v>488</v>
      </c>
      <c r="D2175" s="1" t="n">
        <v>13653</v>
      </c>
      <c r="E2175" s="1" t="n">
        <v>15313</v>
      </c>
      <c r="F2175" s="1" t="s">
        <v>1589</v>
      </c>
      <c r="G2175" s="1" t="s">
        <v>4738</v>
      </c>
      <c r="H2175" s="1" t="s">
        <v>1079</v>
      </c>
      <c r="I2175" s="1" t="s">
        <v>1080</v>
      </c>
      <c r="J2175" s="1" t="s">
        <v>1081</v>
      </c>
      <c r="K2175" s="1" t="n">
        <v>20</v>
      </c>
      <c r="L2175" s="1" t="n">
        <v>55.9179900186</v>
      </c>
      <c r="M2175" s="1" t="n">
        <v>0.0147501339961</v>
      </c>
      <c r="N2175" s="0"/>
      <c r="O2175" s="1" t="n">
        <v>55.9032398846039</v>
      </c>
      <c r="P2175" s="1" t="n">
        <v>0.9997362184515</v>
      </c>
      <c r="Q2175" s="1" t="s">
        <v>23</v>
      </c>
      <c r="R2175" s="1" t="s">
        <v>23</v>
      </c>
      <c r="S2175" s="1" t="s">
        <v>23</v>
      </c>
      <c r="T2175" s="1" t="s">
        <v>23</v>
      </c>
      <c r="U2175" s="1" t="s">
        <v>23</v>
      </c>
      <c r="V2175" s="1" t="s">
        <v>23</v>
      </c>
      <c r="W2175" s="1" t="s">
        <v>23</v>
      </c>
      <c r="Y2175" s="0"/>
      <c r="Z2175" s="0"/>
      <c r="AA2175" s="0"/>
      <c r="AB2175" s="0"/>
      <c r="AC2175" s="0"/>
      <c r="AE2175" s="0"/>
      <c r="AF2175" s="0"/>
      <c r="AG2175" s="0"/>
      <c r="AH2175" s="0"/>
      <c r="AI2175" s="0"/>
      <c r="AJ2175" s="1" t="s">
        <v>23</v>
      </c>
      <c r="AK2175" s="1" t="s">
        <v>23</v>
      </c>
      <c r="AL2175" s="1" t="s">
        <v>23</v>
      </c>
      <c r="AM2175" s="1" t="s">
        <v>24</v>
      </c>
      <c r="AN2175" s="1" t="s">
        <v>24</v>
      </c>
      <c r="AO2175" s="1" t="s">
        <v>24</v>
      </c>
      <c r="AP2175" s="1" t="s">
        <v>24</v>
      </c>
      <c r="AQ2175" s="1" t="s">
        <v>24</v>
      </c>
      <c r="AR2175" s="1" t="s">
        <v>24</v>
      </c>
      <c r="AS2175" s="1" t="s">
        <v>24</v>
      </c>
      <c r="AT2175" s="1" t="s">
        <v>23</v>
      </c>
      <c r="AU2175" s="0"/>
      <c r="AV2175" s="0"/>
      <c r="AW2175" s="1" t="s">
        <v>23</v>
      </c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1" t="s">
        <v>24</v>
      </c>
      <c r="BI2175" s="1" t="s">
        <v>23</v>
      </c>
      <c r="BJ2175" s="1" t="s">
        <v>23</v>
      </c>
      <c r="BK2175" s="0"/>
      <c r="BL2175" s="0"/>
      <c r="BM2175" s="0"/>
      <c r="BN2175" s="0"/>
      <c r="BO2175" s="0"/>
      <c r="BP2175" s="0"/>
      <c r="BQ2175" s="0"/>
      <c r="BR2175" s="1" t="s">
        <v>23</v>
      </c>
      <c r="BS2175" s="1" t="s">
        <v>24</v>
      </c>
      <c r="BT2175" s="0"/>
      <c r="BU2175" s="0"/>
      <c r="BV2175" s="0"/>
      <c r="BW2175" s="0"/>
      <c r="BX2175" s="0"/>
      <c r="BY2175" s="0"/>
      <c r="BZ2175" s="0"/>
      <c r="CA2175" s="0"/>
      <c r="CB2175" s="1" t="s">
        <v>24</v>
      </c>
      <c r="CC2175" s="1" t="s">
        <v>24</v>
      </c>
      <c r="CD2175" s="1" t="s">
        <v>24</v>
      </c>
      <c r="CE2175" s="1" t="s">
        <v>24</v>
      </c>
      <c r="CF2175" s="1" t="s">
        <v>24</v>
      </c>
      <c r="CG2175" s="1" t="s">
        <v>24</v>
      </c>
      <c r="CH2175" s="0"/>
      <c r="CI2175" s="1" t="s">
        <v>23</v>
      </c>
      <c r="CJ2175" s="1" t="s">
        <v>23</v>
      </c>
      <c r="CK2175" s="1" t="s">
        <v>23</v>
      </c>
      <c r="CL2175" s="1" t="s">
        <v>23</v>
      </c>
      <c r="CM2175" s="1" t="s">
        <v>23</v>
      </c>
      <c r="CN2175" s="1" t="s">
        <v>23</v>
      </c>
      <c r="CO2175" s="1" t="s">
        <v>23</v>
      </c>
      <c r="CP2175" s="1" t="s">
        <v>23</v>
      </c>
      <c r="CQ2175" s="1" t="s">
        <v>23</v>
      </c>
      <c r="CR2175" s="1" t="s">
        <v>24</v>
      </c>
      <c r="CS2175" s="0"/>
      <c r="CT2175" s="0"/>
      <c r="CU2175" s="0"/>
      <c r="CV2175" s="0"/>
      <c r="CW2175" s="0"/>
      <c r="CX2175" s="0"/>
      <c r="CY2175" s="1" t="s">
        <v>23</v>
      </c>
      <c r="CZ2175" s="1" t="s">
        <v>23</v>
      </c>
      <c r="DA2175" s="1" t="s">
        <v>23</v>
      </c>
      <c r="DB2175" s="1" t="s">
        <v>23</v>
      </c>
      <c r="DC2175" s="0"/>
      <c r="DF2175" s="0"/>
      <c r="DG2175" s="0"/>
      <c r="DH2175" s="1" t="s">
        <v>23</v>
      </c>
      <c r="DI2175" s="0"/>
      <c r="DJ2175" s="0"/>
      <c r="DK2175" s="0"/>
      <c r="DL2175" s="1" t="s">
        <v>24</v>
      </c>
      <c r="DM2175" s="1" t="s">
        <v>25</v>
      </c>
      <c r="DN2175" s="1" t="s">
        <v>26</v>
      </c>
      <c r="DO2175" s="1" t="s">
        <v>24</v>
      </c>
      <c r="DP2175" s="1" t="s">
        <v>23</v>
      </c>
      <c r="DQ2175" s="0"/>
      <c r="DR2175" s="1" t="s">
        <v>23</v>
      </c>
      <c r="DS2175" s="1" t="s">
        <v>23</v>
      </c>
      <c r="DT2175" s="1" t="s">
        <v>23</v>
      </c>
      <c r="DU2175" s="0"/>
      <c r="DV2175" s="0"/>
      <c r="DW2175" s="0"/>
      <c r="DX2175" s="0"/>
      <c r="DY2175" s="0"/>
      <c r="DZ2175" s="0"/>
      <c r="EA2175" s="0"/>
      <c r="EB2175" s="0"/>
      <c r="EC2175" s="0"/>
      <c r="ED2175" s="0"/>
      <c r="EE2175" s="0"/>
      <c r="EF2175" s="0"/>
      <c r="EG2175" s="0"/>
      <c r="EH2175" s="1" t="s">
        <v>23</v>
      </c>
      <c r="EI2175" s="0"/>
      <c r="EJ2175" s="0"/>
      <c r="EK2175" s="0"/>
      <c r="EL2175" s="0"/>
      <c r="EM2175" s="0"/>
      <c r="EN2175" s="0"/>
      <c r="EO2175" s="0"/>
      <c r="EP2175" s="0"/>
      <c r="ES2175" s="0"/>
      <c r="ET2175" s="0"/>
      <c r="EU2175" s="0"/>
      <c r="EV2175" s="0"/>
      <c r="EW2175" s="0"/>
      <c r="EX2175" s="0"/>
      <c r="EY2175" s="1" t="s">
        <v>23</v>
      </c>
      <c r="EZ2175" s="0"/>
      <c r="FA2175" s="0"/>
      <c r="FB2175" s="0"/>
      <c r="FC2175" s="0"/>
      <c r="FD2175" s="0"/>
      <c r="FE2175" s="0"/>
      <c r="FF2175" s="0"/>
      <c r="FG2175" s="0"/>
      <c r="FH2175" s="0"/>
      <c r="FI2175" s="0"/>
      <c r="FJ2175" s="0"/>
      <c r="FK2175" s="0"/>
      <c r="FL2175" s="0"/>
      <c r="FM2175" s="0"/>
      <c r="FN2175" s="0"/>
      <c r="FO2175" s="0"/>
      <c r="FP2175" s="0"/>
      <c r="FQ2175" s="0"/>
      <c r="FR2175" s="0"/>
      <c r="FS2175" s="0"/>
      <c r="FT2175" s="0"/>
      <c r="FU2175" s="0"/>
      <c r="FV2175" s="0"/>
      <c r="FW2175" s="0"/>
      <c r="FX2175" s="0"/>
      <c r="FY2175" s="0"/>
      <c r="FZ2175" s="0"/>
      <c r="GA2175" s="0"/>
      <c r="GB2175" s="0"/>
      <c r="GC2175" s="0"/>
      <c r="GD2175" s="0"/>
      <c r="GE2175" s="0"/>
      <c r="GF2175" s="1" t="s">
        <v>23</v>
      </c>
      <c r="GG2175" s="1" t="s">
        <v>23</v>
      </c>
      <c r="GH2175" s="1" t="s">
        <v>23</v>
      </c>
      <c r="GI2175" s="0"/>
      <c r="GJ2175" s="0"/>
      <c r="GK2175" s="0"/>
      <c r="GL2175" s="0"/>
      <c r="GM2175" s="0"/>
      <c r="GN2175" s="0"/>
      <c r="GO2175" s="0"/>
      <c r="GP2175" s="0"/>
      <c r="GQ2175" s="0"/>
      <c r="GR2175" s="0"/>
      <c r="GS2175" s="0"/>
      <c r="GT2175" s="0"/>
      <c r="GU2175" s="0"/>
      <c r="GV2175" s="0"/>
      <c r="GW2175" s="0"/>
      <c r="GX2175" s="0"/>
      <c r="GY2175" s="0"/>
    </row>
    <row r="2176" customFormat="false" ht="10.8" hidden="false" customHeight="false" outlineLevel="0" collapsed="false">
      <c r="A2176" s="1" t="s">
        <v>4915</v>
      </c>
      <c r="B2176" s="1" t="s">
        <v>4737</v>
      </c>
      <c r="C2176" s="1" t="s">
        <v>491</v>
      </c>
      <c r="D2176" s="1" t="n">
        <v>34389</v>
      </c>
      <c r="E2176" s="1" t="n">
        <v>37193</v>
      </c>
      <c r="F2176" s="1" t="s">
        <v>4916</v>
      </c>
      <c r="G2176" s="1" t="s">
        <v>4738</v>
      </c>
      <c r="H2176" s="1" t="s">
        <v>1079</v>
      </c>
      <c r="I2176" s="1" t="s">
        <v>1080</v>
      </c>
      <c r="J2176" s="1" t="s">
        <v>2167</v>
      </c>
      <c r="K2176" s="1" t="n">
        <v>21</v>
      </c>
      <c r="L2176" s="1" t="n">
        <v>990.469155959</v>
      </c>
      <c r="M2176" s="0"/>
      <c r="N2176" s="0"/>
      <c r="O2176" s="1" t="n">
        <v>990.469155959</v>
      </c>
      <c r="P2176" s="1" t="n">
        <v>1</v>
      </c>
      <c r="Q2176" s="1" t="s">
        <v>24</v>
      </c>
      <c r="R2176" s="1" t="s">
        <v>24</v>
      </c>
      <c r="S2176" s="1" t="s">
        <v>24</v>
      </c>
      <c r="T2176" s="1" t="s">
        <v>24</v>
      </c>
      <c r="U2176" s="1" t="s">
        <v>24</v>
      </c>
      <c r="V2176" s="1" t="s">
        <v>24</v>
      </c>
      <c r="W2176" s="1" t="s">
        <v>24</v>
      </c>
      <c r="Y2176" s="0"/>
      <c r="Z2176" s="0"/>
      <c r="AA2176" s="0"/>
      <c r="AB2176" s="0"/>
      <c r="AC2176" s="0"/>
      <c r="AE2176" s="0"/>
      <c r="AF2176" s="0"/>
      <c r="AG2176" s="0"/>
      <c r="AH2176" s="1" t="s">
        <v>23</v>
      </c>
      <c r="AI2176" s="1" t="s">
        <v>23</v>
      </c>
      <c r="AJ2176" s="1" t="s">
        <v>23</v>
      </c>
      <c r="AK2176" s="1" t="s">
        <v>23</v>
      </c>
      <c r="AL2176" s="1" t="s">
        <v>23</v>
      </c>
      <c r="AM2176" s="1" t="s">
        <v>24</v>
      </c>
      <c r="AN2176" s="1" t="s">
        <v>24</v>
      </c>
      <c r="AO2176" s="1" t="s">
        <v>24</v>
      </c>
      <c r="AP2176" s="1" t="s">
        <v>24</v>
      </c>
      <c r="AQ2176" s="1" t="s">
        <v>24</v>
      </c>
      <c r="AR2176" s="1" t="s">
        <v>24</v>
      </c>
      <c r="AS2176" s="1" t="s">
        <v>24</v>
      </c>
      <c r="AT2176" s="1" t="s">
        <v>23</v>
      </c>
      <c r="AU2176" s="1" t="s">
        <v>23</v>
      </c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1" t="s">
        <v>23</v>
      </c>
      <c r="BI2176" s="0"/>
      <c r="BJ2176" s="1" t="s">
        <v>23</v>
      </c>
      <c r="BK2176" s="0"/>
      <c r="BL2176" s="0"/>
      <c r="BM2176" s="0"/>
      <c r="BN2176" s="0"/>
      <c r="BO2176" s="0"/>
      <c r="BP2176" s="1" t="s">
        <v>23</v>
      </c>
      <c r="BQ2176" s="1" t="s">
        <v>23</v>
      </c>
      <c r="BR2176" s="1" t="s">
        <v>24</v>
      </c>
      <c r="BS2176" s="1" t="s">
        <v>24</v>
      </c>
      <c r="BT2176" s="1" t="s">
        <v>23</v>
      </c>
      <c r="BU2176" s="1" t="s">
        <v>23</v>
      </c>
      <c r="BV2176" s="0"/>
      <c r="BW2176" s="0"/>
      <c r="BX2176" s="0"/>
      <c r="BY2176" s="1" t="s">
        <v>24</v>
      </c>
      <c r="BZ2176" s="1" t="s">
        <v>24</v>
      </c>
      <c r="CA2176" s="1" t="s">
        <v>23</v>
      </c>
      <c r="CB2176" s="1" t="s">
        <v>23</v>
      </c>
      <c r="CC2176" s="1" t="s">
        <v>23</v>
      </c>
      <c r="CD2176" s="0"/>
      <c r="CE2176" s="0"/>
      <c r="CF2176" s="1" t="s">
        <v>23</v>
      </c>
      <c r="CG2176" s="0"/>
      <c r="CH2176" s="0"/>
      <c r="CI2176" s="0"/>
      <c r="CJ2176" s="0"/>
      <c r="CK2176" s="0"/>
      <c r="CL2176" s="0"/>
      <c r="CM2176" s="0"/>
      <c r="CN2176" s="0"/>
      <c r="CO2176" s="0"/>
      <c r="CP2176" s="1" t="s">
        <v>23</v>
      </c>
      <c r="CQ2176" s="1" t="s">
        <v>23</v>
      </c>
      <c r="CR2176" s="1" t="s">
        <v>23</v>
      </c>
      <c r="CS2176" s="1" t="s">
        <v>23</v>
      </c>
      <c r="CT2176" s="1" t="s">
        <v>23</v>
      </c>
      <c r="CU2176" s="0"/>
      <c r="CV2176" s="1" t="s">
        <v>24</v>
      </c>
      <c r="CW2176" s="1" t="s">
        <v>24</v>
      </c>
      <c r="CX2176" s="1" t="s">
        <v>24</v>
      </c>
      <c r="CY2176" s="1" t="s">
        <v>25</v>
      </c>
      <c r="CZ2176" s="1" t="s">
        <v>25</v>
      </c>
      <c r="DA2176" s="1" t="s">
        <v>25</v>
      </c>
      <c r="DB2176" s="1" t="s">
        <v>24</v>
      </c>
      <c r="DC2176" s="1" t="s">
        <v>23</v>
      </c>
      <c r="DF2176" s="0"/>
      <c r="DG2176" s="0"/>
      <c r="DH2176" s="0"/>
      <c r="DI2176" s="0"/>
      <c r="DJ2176" s="0"/>
      <c r="DK2176" s="0"/>
      <c r="DL2176" s="1" t="s">
        <v>24</v>
      </c>
      <c r="DM2176" s="1" t="s">
        <v>24</v>
      </c>
      <c r="DN2176" s="1" t="s">
        <v>25</v>
      </c>
      <c r="DO2176" s="1" t="s">
        <v>25</v>
      </c>
      <c r="DP2176" s="1" t="s">
        <v>23</v>
      </c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  <c r="EC2176" s="0"/>
      <c r="ED2176" s="0"/>
      <c r="EE2176" s="0"/>
      <c r="EF2176" s="0"/>
      <c r="EG2176" s="0"/>
      <c r="EH2176" s="0"/>
      <c r="EI2176" s="0"/>
      <c r="EJ2176" s="1" t="s">
        <v>23</v>
      </c>
      <c r="EK2176" s="0"/>
      <c r="EL2176" s="0"/>
      <c r="EM2176" s="0"/>
      <c r="EN2176" s="0"/>
      <c r="EO2176" s="1" t="s">
        <v>23</v>
      </c>
      <c r="EP2176" s="0"/>
      <c r="ES2176" s="0"/>
      <c r="ET2176" s="0"/>
      <c r="EU2176" s="0"/>
      <c r="EV2176" s="0"/>
      <c r="EW2176" s="1" t="s">
        <v>23</v>
      </c>
      <c r="EX2176" s="1" t="s">
        <v>23</v>
      </c>
      <c r="EY2176" s="1" t="s">
        <v>23</v>
      </c>
      <c r="EZ2176" s="0"/>
      <c r="FA2176" s="0"/>
      <c r="FB2176" s="0"/>
      <c r="FC2176" s="0"/>
      <c r="FD2176" s="1" t="s">
        <v>23</v>
      </c>
      <c r="FE2176" s="1" t="s">
        <v>23</v>
      </c>
      <c r="FF2176" s="1" t="s">
        <v>23</v>
      </c>
      <c r="FG2176" s="1" t="s">
        <v>24</v>
      </c>
      <c r="FH2176" s="1" t="s">
        <v>23</v>
      </c>
      <c r="FI2176" s="1" t="s">
        <v>23</v>
      </c>
      <c r="FJ2176" s="1" t="s">
        <v>24</v>
      </c>
      <c r="FK2176" s="1" t="s">
        <v>23</v>
      </c>
      <c r="FL2176" s="1" t="s">
        <v>23</v>
      </c>
      <c r="FM2176" s="1" t="s">
        <v>23</v>
      </c>
      <c r="FN2176" s="1" t="s">
        <v>23</v>
      </c>
      <c r="FO2176" s="1" t="s">
        <v>23</v>
      </c>
      <c r="FP2176" s="1" t="s">
        <v>23</v>
      </c>
      <c r="FQ2176" s="0"/>
      <c r="FR2176" s="0"/>
      <c r="FS2176" s="0"/>
      <c r="FT2176" s="0"/>
      <c r="FU2176" s="0"/>
      <c r="FV2176" s="0"/>
      <c r="FW2176" s="0"/>
      <c r="FX2176" s="0"/>
      <c r="FY2176" s="0"/>
      <c r="FZ2176" s="0"/>
      <c r="GA2176" s="0"/>
      <c r="GB2176" s="1" t="s">
        <v>23</v>
      </c>
      <c r="GC2176" s="1" t="s">
        <v>23</v>
      </c>
      <c r="GD2176" s="1" t="s">
        <v>23</v>
      </c>
      <c r="GE2176" s="1" t="s">
        <v>23</v>
      </c>
      <c r="GF2176" s="1" t="s">
        <v>23</v>
      </c>
      <c r="GG2176" s="1" t="s">
        <v>23</v>
      </c>
      <c r="GH2176" s="1" t="s">
        <v>23</v>
      </c>
      <c r="GI2176" s="1" t="s">
        <v>23</v>
      </c>
      <c r="GJ2176" s="0"/>
      <c r="GK2176" s="0"/>
      <c r="GL2176" s="0"/>
      <c r="GM2176" s="0"/>
      <c r="GN2176" s="0"/>
      <c r="GO2176" s="0"/>
      <c r="GP2176" s="0"/>
      <c r="GQ2176" s="1" t="s">
        <v>23</v>
      </c>
      <c r="GR2176" s="1" t="s">
        <v>23</v>
      </c>
      <c r="GS2176" s="1" t="s">
        <v>23</v>
      </c>
      <c r="GT2176" s="1" t="s">
        <v>23</v>
      </c>
      <c r="GU2176" s="1" t="s">
        <v>24</v>
      </c>
      <c r="GV2176" s="1" t="s">
        <v>24</v>
      </c>
      <c r="GW2176" s="1" t="s">
        <v>25</v>
      </c>
      <c r="GX2176" s="1" t="s">
        <v>25</v>
      </c>
      <c r="GY2176" s="1" t="s">
        <v>26</v>
      </c>
    </row>
    <row r="2177" customFormat="false" ht="10.8" hidden="false" customHeight="false" outlineLevel="0" collapsed="false">
      <c r="A2177" s="1" t="s">
        <v>4917</v>
      </c>
      <c r="B2177" s="1" t="s">
        <v>4737</v>
      </c>
      <c r="C2177" s="1" t="s">
        <v>1431</v>
      </c>
      <c r="D2177" s="1" t="n">
        <v>16360</v>
      </c>
      <c r="E2177" s="1" t="n">
        <v>16387</v>
      </c>
      <c r="F2177" s="1" t="s">
        <v>4918</v>
      </c>
      <c r="G2177" s="1" t="s">
        <v>4738</v>
      </c>
      <c r="H2177" s="1" t="s">
        <v>1079</v>
      </c>
      <c r="I2177" s="1" t="s">
        <v>1080</v>
      </c>
      <c r="J2177" s="1" t="s">
        <v>1081</v>
      </c>
      <c r="K2177" s="1" t="n">
        <v>20</v>
      </c>
      <c r="L2177" s="1" t="n">
        <v>186.557562369</v>
      </c>
      <c r="M2177" s="0"/>
      <c r="N2177" s="0"/>
      <c r="O2177" s="1" t="n">
        <v>186.557562369</v>
      </c>
      <c r="P2177" s="1" t="n">
        <v>1</v>
      </c>
      <c r="Q2177" s="0"/>
      <c r="R2177" s="0"/>
      <c r="S2177" s="0"/>
      <c r="T2177" s="0"/>
      <c r="U2177" s="0"/>
      <c r="V2177" s="1" t="s">
        <v>23</v>
      </c>
      <c r="W2177" s="1" t="s">
        <v>23</v>
      </c>
      <c r="Y2177" s="0"/>
      <c r="Z2177" s="0"/>
      <c r="AA2177" s="0"/>
      <c r="AB2177" s="0"/>
      <c r="AC2177" s="0"/>
      <c r="AE2177" s="0"/>
      <c r="AF2177" s="0"/>
      <c r="AG2177" s="0"/>
      <c r="AH2177" s="0"/>
      <c r="AI2177" s="1" t="s">
        <v>23</v>
      </c>
      <c r="AJ2177" s="1" t="s">
        <v>23</v>
      </c>
      <c r="AK2177" s="1" t="s">
        <v>23</v>
      </c>
      <c r="AL2177" s="1" t="s">
        <v>23</v>
      </c>
      <c r="AM2177" s="1" t="s">
        <v>24</v>
      </c>
      <c r="AN2177" s="1" t="s">
        <v>24</v>
      </c>
      <c r="AO2177" s="1" t="s">
        <v>24</v>
      </c>
      <c r="AP2177" s="1" t="s">
        <v>24</v>
      </c>
      <c r="AQ2177" s="1" t="s">
        <v>24</v>
      </c>
      <c r="AR2177" s="1" t="s">
        <v>24</v>
      </c>
      <c r="AS2177" s="1" t="s">
        <v>24</v>
      </c>
      <c r="AT2177" s="1" t="s">
        <v>23</v>
      </c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1" t="s">
        <v>24</v>
      </c>
      <c r="BI2177" s="1" t="s">
        <v>23</v>
      </c>
      <c r="BJ2177" s="0"/>
      <c r="BK2177" s="0"/>
      <c r="BL2177" s="0"/>
      <c r="BM2177" s="0"/>
      <c r="BN2177" s="0"/>
      <c r="BO2177" s="0"/>
      <c r="BP2177" s="0"/>
      <c r="BQ2177" s="1" t="s">
        <v>23</v>
      </c>
      <c r="BR2177" s="1" t="s">
        <v>24</v>
      </c>
      <c r="BS2177" s="1" t="s">
        <v>24</v>
      </c>
      <c r="BT2177" s="0"/>
      <c r="BU2177" s="0"/>
      <c r="BV2177" s="0"/>
      <c r="BW2177" s="0"/>
      <c r="BX2177" s="0"/>
      <c r="BY2177" s="0"/>
      <c r="BZ2177" s="0"/>
      <c r="CA2177" s="1" t="s">
        <v>23</v>
      </c>
      <c r="CB2177" s="1" t="s">
        <v>23</v>
      </c>
      <c r="CC2177" s="1" t="s">
        <v>24</v>
      </c>
      <c r="CD2177" s="1" t="s">
        <v>23</v>
      </c>
      <c r="CE2177" s="1" t="s">
        <v>23</v>
      </c>
      <c r="CF2177" s="1" t="s">
        <v>23</v>
      </c>
      <c r="CG2177" s="1" t="s">
        <v>23</v>
      </c>
      <c r="CH2177" s="0"/>
      <c r="CI2177" s="1" t="s">
        <v>23</v>
      </c>
      <c r="CJ2177" s="1" t="s">
        <v>23</v>
      </c>
      <c r="CK2177" s="1" t="s">
        <v>23</v>
      </c>
      <c r="CL2177" s="1" t="s">
        <v>23</v>
      </c>
      <c r="CM2177" s="1" t="s">
        <v>23</v>
      </c>
      <c r="CN2177" s="1" t="s">
        <v>23</v>
      </c>
      <c r="CO2177" s="1" t="s">
        <v>23</v>
      </c>
      <c r="CP2177" s="1" t="s">
        <v>23</v>
      </c>
      <c r="CQ2177" s="1" t="s">
        <v>23</v>
      </c>
      <c r="CR2177" s="1" t="s">
        <v>24</v>
      </c>
      <c r="CS2177" s="0"/>
      <c r="CT2177" s="0"/>
      <c r="CU2177" s="0"/>
      <c r="CV2177" s="0"/>
      <c r="CW2177" s="0"/>
      <c r="CX2177" s="0"/>
      <c r="CY2177" s="1" t="s">
        <v>24</v>
      </c>
      <c r="CZ2177" s="1" t="s">
        <v>24</v>
      </c>
      <c r="DA2177" s="1" t="s">
        <v>24</v>
      </c>
      <c r="DB2177" s="1" t="s">
        <v>24</v>
      </c>
      <c r="DC2177" s="0"/>
      <c r="DF2177" s="0"/>
      <c r="DG2177" s="0"/>
      <c r="DH2177" s="1" t="s">
        <v>23</v>
      </c>
      <c r="DI2177" s="0"/>
      <c r="DJ2177" s="0"/>
      <c r="DK2177" s="0"/>
      <c r="DL2177" s="1" t="s">
        <v>24</v>
      </c>
      <c r="DM2177" s="1" t="s">
        <v>25</v>
      </c>
      <c r="DN2177" s="1" t="s">
        <v>26</v>
      </c>
      <c r="DO2177" s="1" t="s">
        <v>24</v>
      </c>
      <c r="DP2177" s="1" t="s">
        <v>23</v>
      </c>
      <c r="DQ2177" s="0"/>
      <c r="DR2177" s="1" t="s">
        <v>23</v>
      </c>
      <c r="DS2177" s="1" t="s">
        <v>23</v>
      </c>
      <c r="DT2177" s="1" t="s">
        <v>23</v>
      </c>
      <c r="DU2177" s="0"/>
      <c r="DV2177" s="0"/>
      <c r="DW2177" s="0"/>
      <c r="DX2177" s="0"/>
      <c r="DY2177" s="0"/>
      <c r="DZ2177" s="0"/>
      <c r="EA2177" s="0"/>
      <c r="EB2177" s="0"/>
      <c r="EC2177" s="0"/>
      <c r="ED2177" s="0"/>
      <c r="EE2177" s="0"/>
      <c r="EF2177" s="0"/>
      <c r="EG2177" s="0"/>
      <c r="EH2177" s="0"/>
      <c r="EI2177" s="0"/>
      <c r="EJ2177" s="0"/>
      <c r="EK2177" s="0"/>
      <c r="EL2177" s="0"/>
      <c r="EM2177" s="0"/>
      <c r="EN2177" s="0"/>
      <c r="EO2177" s="0"/>
      <c r="EP2177" s="0"/>
      <c r="ES2177" s="0"/>
      <c r="ET2177" s="0"/>
      <c r="EU2177" s="0"/>
      <c r="EV2177" s="0"/>
      <c r="EW2177" s="0"/>
      <c r="EX2177" s="0"/>
      <c r="EY2177" s="0"/>
      <c r="EZ2177" s="0"/>
      <c r="FA2177" s="0"/>
      <c r="FB2177" s="0"/>
      <c r="FC2177" s="0"/>
      <c r="FD2177" s="0"/>
      <c r="FE2177" s="0"/>
      <c r="FF2177" s="0"/>
      <c r="FG2177" s="0"/>
      <c r="FH2177" s="0"/>
      <c r="FI2177" s="0"/>
      <c r="FJ2177" s="0"/>
      <c r="FK2177" s="0"/>
      <c r="FL2177" s="0"/>
      <c r="FM2177" s="0"/>
      <c r="FN2177" s="0"/>
      <c r="FO2177" s="0"/>
      <c r="FP2177" s="0"/>
      <c r="FQ2177" s="0"/>
      <c r="FR2177" s="0"/>
      <c r="FS2177" s="0"/>
      <c r="FT2177" s="0"/>
      <c r="FU2177" s="0"/>
      <c r="FV2177" s="0"/>
      <c r="FW2177" s="0"/>
      <c r="FX2177" s="0"/>
      <c r="FY2177" s="0"/>
      <c r="FZ2177" s="0"/>
      <c r="GA2177" s="0"/>
      <c r="GB2177" s="0"/>
      <c r="GC2177" s="0"/>
      <c r="GD2177" s="0"/>
      <c r="GE2177" s="1" t="s">
        <v>23</v>
      </c>
      <c r="GF2177" s="1" t="s">
        <v>23</v>
      </c>
      <c r="GG2177" s="1" t="s">
        <v>23</v>
      </c>
      <c r="GH2177" s="1" t="s">
        <v>23</v>
      </c>
      <c r="GI2177" s="0"/>
      <c r="GJ2177" s="0"/>
      <c r="GK2177" s="0"/>
      <c r="GL2177" s="0"/>
      <c r="GM2177" s="0"/>
      <c r="GN2177" s="0"/>
      <c r="GO2177" s="0"/>
      <c r="GP2177" s="0"/>
      <c r="GQ2177" s="0"/>
      <c r="GR2177" s="0"/>
      <c r="GS2177" s="0"/>
      <c r="GT2177" s="0"/>
      <c r="GU2177" s="0"/>
      <c r="GV2177" s="1" t="s">
        <v>23</v>
      </c>
      <c r="GW2177" s="1" t="s">
        <v>23</v>
      </c>
      <c r="GX2177" s="1" t="s">
        <v>23</v>
      </c>
      <c r="GY2177" s="0"/>
    </row>
    <row r="2178" customFormat="false" ht="10.8" hidden="false" customHeight="false" outlineLevel="0" collapsed="false">
      <c r="A2178" s="1" t="s">
        <v>4919</v>
      </c>
      <c r="B2178" s="1" t="s">
        <v>4737</v>
      </c>
      <c r="C2178" s="1" t="s">
        <v>494</v>
      </c>
      <c r="D2178" s="1" t="n">
        <v>1549</v>
      </c>
      <c r="E2178" s="1" t="n">
        <v>1546</v>
      </c>
      <c r="F2178" s="1" t="s">
        <v>4920</v>
      </c>
      <c r="G2178" s="1" t="s">
        <v>4738</v>
      </c>
      <c r="H2178" s="1" t="s">
        <v>1079</v>
      </c>
      <c r="I2178" s="1" t="s">
        <v>1080</v>
      </c>
      <c r="J2178" s="1" t="s">
        <v>1081</v>
      </c>
      <c r="K2178" s="1" t="n">
        <v>20</v>
      </c>
      <c r="L2178" s="1" t="n">
        <v>17.5613108719</v>
      </c>
      <c r="M2178" s="0"/>
      <c r="N2178" s="0"/>
      <c r="O2178" s="1" t="n">
        <v>17.5613108719</v>
      </c>
      <c r="P2178" s="1" t="n">
        <v>1</v>
      </c>
      <c r="Q2178" s="0"/>
      <c r="R2178" s="0"/>
      <c r="S2178" s="0"/>
      <c r="T2178" s="0"/>
      <c r="U2178" s="0"/>
      <c r="V2178" s="1" t="s">
        <v>23</v>
      </c>
      <c r="W2178" s="1" t="s">
        <v>23</v>
      </c>
      <c r="Y2178" s="0"/>
      <c r="Z2178" s="0"/>
      <c r="AA2178" s="0"/>
      <c r="AB2178" s="0"/>
      <c r="AC2178" s="0"/>
      <c r="AE2178" s="0"/>
      <c r="AF2178" s="0"/>
      <c r="AG2178" s="0"/>
      <c r="AH2178" s="0"/>
      <c r="AI2178" s="0"/>
      <c r="AJ2178" s="1" t="s">
        <v>23</v>
      </c>
      <c r="AK2178" s="1" t="s">
        <v>23</v>
      </c>
      <c r="AL2178" s="1" t="s">
        <v>23</v>
      </c>
      <c r="AM2178" s="1" t="s">
        <v>24</v>
      </c>
      <c r="AN2178" s="1" t="s">
        <v>24</v>
      </c>
      <c r="AO2178" s="1" t="s">
        <v>24</v>
      </c>
      <c r="AP2178" s="1" t="s">
        <v>24</v>
      </c>
      <c r="AQ2178" s="1" t="s">
        <v>24</v>
      </c>
      <c r="AR2178" s="1" t="s">
        <v>24</v>
      </c>
      <c r="AS2178" s="1" t="s">
        <v>24</v>
      </c>
      <c r="AT2178" s="1" t="s">
        <v>23</v>
      </c>
      <c r="AU2178" s="0"/>
      <c r="AV2178" s="0"/>
      <c r="AW2178" s="1" t="s">
        <v>23</v>
      </c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1" t="s">
        <v>24</v>
      </c>
      <c r="BI2178" s="1" t="s">
        <v>23</v>
      </c>
      <c r="BJ2178" s="1" t="s">
        <v>23</v>
      </c>
      <c r="BK2178" s="0"/>
      <c r="BL2178" s="0"/>
      <c r="BM2178" s="0"/>
      <c r="BN2178" s="0"/>
      <c r="BO2178" s="0"/>
      <c r="BP2178" s="0"/>
      <c r="BQ2178" s="0"/>
      <c r="BR2178" s="1" t="s">
        <v>23</v>
      </c>
      <c r="BS2178" s="1" t="s">
        <v>24</v>
      </c>
      <c r="BT2178" s="0"/>
      <c r="BU2178" s="0"/>
      <c r="BV2178" s="0"/>
      <c r="BW2178" s="0"/>
      <c r="BX2178" s="0"/>
      <c r="BY2178" s="0"/>
      <c r="BZ2178" s="0"/>
      <c r="CA2178" s="1" t="s">
        <v>23</v>
      </c>
      <c r="CB2178" s="1" t="s">
        <v>24</v>
      </c>
      <c r="CC2178" s="1" t="s">
        <v>24</v>
      </c>
      <c r="CD2178" s="1" t="s">
        <v>23</v>
      </c>
      <c r="CE2178" s="1" t="s">
        <v>23</v>
      </c>
      <c r="CF2178" s="1" t="s">
        <v>23</v>
      </c>
      <c r="CG2178" s="1" t="s">
        <v>23</v>
      </c>
      <c r="CH2178" s="0"/>
      <c r="CI2178" s="1" t="s">
        <v>23</v>
      </c>
      <c r="CJ2178" s="1" t="s">
        <v>23</v>
      </c>
      <c r="CK2178" s="1" t="s">
        <v>23</v>
      </c>
      <c r="CL2178" s="1" t="s">
        <v>23</v>
      </c>
      <c r="CM2178" s="1" t="s">
        <v>23</v>
      </c>
      <c r="CN2178" s="1" t="s">
        <v>23</v>
      </c>
      <c r="CO2178" s="1" t="s">
        <v>23</v>
      </c>
      <c r="CP2178" s="1" t="s">
        <v>23</v>
      </c>
      <c r="CQ2178" s="1" t="s">
        <v>23</v>
      </c>
      <c r="CR2178" s="1" t="s">
        <v>24</v>
      </c>
      <c r="CS2178" s="0"/>
      <c r="CT2178" s="0"/>
      <c r="CU2178" s="0"/>
      <c r="CV2178" s="0"/>
      <c r="CW2178" s="0"/>
      <c r="CX2178" s="0"/>
      <c r="CY2178" s="1" t="s">
        <v>23</v>
      </c>
      <c r="CZ2178" s="1" t="s">
        <v>23</v>
      </c>
      <c r="DA2178" s="1" t="s">
        <v>23</v>
      </c>
      <c r="DB2178" s="1" t="s">
        <v>23</v>
      </c>
      <c r="DC2178" s="0"/>
      <c r="DF2178" s="0"/>
      <c r="DG2178" s="0"/>
      <c r="DH2178" s="1" t="s">
        <v>23</v>
      </c>
      <c r="DI2178" s="0"/>
      <c r="DJ2178" s="0"/>
      <c r="DK2178" s="0"/>
      <c r="DL2178" s="1" t="s">
        <v>24</v>
      </c>
      <c r="DM2178" s="1" t="s">
        <v>25</v>
      </c>
      <c r="DN2178" s="1" t="s">
        <v>26</v>
      </c>
      <c r="DO2178" s="1" t="s">
        <v>24</v>
      </c>
      <c r="DP2178" s="1" t="s">
        <v>23</v>
      </c>
      <c r="DQ2178" s="0"/>
      <c r="DR2178" s="1" t="s">
        <v>23</v>
      </c>
      <c r="DS2178" s="1" t="s">
        <v>23</v>
      </c>
      <c r="DT2178" s="1" t="s">
        <v>23</v>
      </c>
      <c r="DU2178" s="0"/>
      <c r="DV2178" s="0"/>
      <c r="DW2178" s="0"/>
      <c r="DX2178" s="0"/>
      <c r="DY2178" s="0"/>
      <c r="DZ2178" s="0"/>
      <c r="EA2178" s="0"/>
      <c r="EB2178" s="0"/>
      <c r="EC2178" s="0"/>
      <c r="ED2178" s="0"/>
      <c r="EE2178" s="0"/>
      <c r="EF2178" s="0"/>
      <c r="EG2178" s="0"/>
      <c r="EH2178" s="0"/>
      <c r="EI2178" s="0"/>
      <c r="EJ2178" s="0"/>
      <c r="EK2178" s="0"/>
      <c r="EL2178" s="0"/>
      <c r="EM2178" s="0"/>
      <c r="EN2178" s="0"/>
      <c r="EO2178" s="0"/>
      <c r="EP2178" s="0"/>
      <c r="ES2178" s="0"/>
      <c r="ET2178" s="0"/>
      <c r="EU2178" s="0"/>
      <c r="EV2178" s="0"/>
      <c r="EW2178" s="0"/>
      <c r="EX2178" s="0"/>
      <c r="EY2178" s="1" t="s">
        <v>23</v>
      </c>
      <c r="EZ2178" s="0"/>
      <c r="FA2178" s="0"/>
      <c r="FB2178" s="0"/>
      <c r="FC2178" s="0"/>
      <c r="FD2178" s="0"/>
      <c r="FE2178" s="0"/>
      <c r="FF2178" s="0"/>
      <c r="FG2178" s="0"/>
      <c r="FH2178" s="0"/>
      <c r="FI2178" s="0"/>
      <c r="FJ2178" s="0"/>
      <c r="FK2178" s="0"/>
      <c r="FL2178" s="0"/>
      <c r="FM2178" s="0"/>
      <c r="FN2178" s="0"/>
      <c r="FO2178" s="0"/>
      <c r="FP2178" s="0"/>
      <c r="FQ2178" s="0"/>
      <c r="FR2178" s="0"/>
      <c r="FS2178" s="0"/>
      <c r="FT2178" s="0"/>
      <c r="FU2178" s="0"/>
      <c r="FV2178" s="0"/>
      <c r="FW2178" s="0"/>
      <c r="FX2178" s="0"/>
      <c r="FY2178" s="0"/>
      <c r="FZ2178" s="0"/>
      <c r="GA2178" s="0"/>
      <c r="GB2178" s="0"/>
      <c r="GC2178" s="0"/>
      <c r="GD2178" s="0"/>
      <c r="GE2178" s="0"/>
      <c r="GF2178" s="1" t="s">
        <v>23</v>
      </c>
      <c r="GG2178" s="1" t="s">
        <v>23</v>
      </c>
      <c r="GH2178" s="1" t="s">
        <v>23</v>
      </c>
      <c r="GI2178" s="0"/>
      <c r="GJ2178" s="0"/>
      <c r="GK2178" s="0"/>
      <c r="GL2178" s="0"/>
      <c r="GM2178" s="0"/>
      <c r="GN2178" s="0"/>
      <c r="GO2178" s="0"/>
      <c r="GP2178" s="0"/>
      <c r="GQ2178" s="0"/>
      <c r="GR2178" s="0"/>
      <c r="GS2178" s="0"/>
      <c r="GT2178" s="0"/>
      <c r="GU2178" s="0"/>
      <c r="GV2178" s="0"/>
      <c r="GW2178" s="0"/>
      <c r="GX2178" s="0"/>
      <c r="GY2178" s="0"/>
    </row>
    <row r="2179" customFormat="false" ht="10.8" hidden="false" customHeight="false" outlineLevel="0" collapsed="false">
      <c r="A2179" s="1" t="s">
        <v>4921</v>
      </c>
      <c r="B2179" s="1" t="s">
        <v>4737</v>
      </c>
      <c r="C2179" s="1" t="s">
        <v>497</v>
      </c>
      <c r="D2179" s="1" t="n">
        <v>18640</v>
      </c>
      <c r="E2179" s="1" t="n">
        <v>20141</v>
      </c>
      <c r="F2179" s="1" t="s">
        <v>4922</v>
      </c>
      <c r="G2179" s="1" t="s">
        <v>4738</v>
      </c>
      <c r="H2179" s="1" t="s">
        <v>1079</v>
      </c>
      <c r="I2179" s="1" t="s">
        <v>1080</v>
      </c>
      <c r="J2179" s="1" t="s">
        <v>2167</v>
      </c>
      <c r="K2179" s="1" t="n">
        <v>21</v>
      </c>
      <c r="L2179" s="1" t="n">
        <v>83.667873256</v>
      </c>
      <c r="M2179" s="0"/>
      <c r="N2179" s="0"/>
      <c r="O2179" s="1" t="n">
        <v>83.667873256</v>
      </c>
      <c r="P2179" s="1" t="n">
        <v>1</v>
      </c>
      <c r="Q2179" s="0"/>
      <c r="R2179" s="0"/>
      <c r="S2179" s="1" t="s">
        <v>23</v>
      </c>
      <c r="T2179" s="1" t="s">
        <v>23</v>
      </c>
      <c r="U2179" s="1" t="s">
        <v>23</v>
      </c>
      <c r="V2179" s="1" t="s">
        <v>23</v>
      </c>
      <c r="W2179" s="1" t="s">
        <v>23</v>
      </c>
      <c r="Y2179" s="0"/>
      <c r="Z2179" s="0"/>
      <c r="AA2179" s="0"/>
      <c r="AB2179" s="0"/>
      <c r="AC2179" s="0"/>
      <c r="AE2179" s="0"/>
      <c r="AF2179" s="0"/>
      <c r="AG2179" s="0"/>
      <c r="AH2179" s="1" t="s">
        <v>23</v>
      </c>
      <c r="AI2179" s="1" t="s">
        <v>23</v>
      </c>
      <c r="AJ2179" s="1" t="s">
        <v>23</v>
      </c>
      <c r="AK2179" s="1" t="s">
        <v>23</v>
      </c>
      <c r="AL2179" s="1" t="s">
        <v>23</v>
      </c>
      <c r="AM2179" s="1" t="s">
        <v>24</v>
      </c>
      <c r="AN2179" s="1" t="s">
        <v>24</v>
      </c>
      <c r="AO2179" s="1" t="s">
        <v>24</v>
      </c>
      <c r="AP2179" s="1" t="s">
        <v>24</v>
      </c>
      <c r="AQ2179" s="1" t="s">
        <v>24</v>
      </c>
      <c r="AR2179" s="1" t="s">
        <v>24</v>
      </c>
      <c r="AS2179" s="1" t="s">
        <v>24</v>
      </c>
      <c r="AT2179" s="1" t="s">
        <v>23</v>
      </c>
      <c r="AU2179" s="1" t="s">
        <v>23</v>
      </c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1" t="s">
        <v>23</v>
      </c>
      <c r="BI2179" s="0"/>
      <c r="BJ2179" s="0"/>
      <c r="BK2179" s="0"/>
      <c r="BL2179" s="0"/>
      <c r="BM2179" s="0"/>
      <c r="BN2179" s="0"/>
      <c r="BO2179" s="0"/>
      <c r="BP2179" s="0"/>
      <c r="BQ2179" s="1" t="s">
        <v>23</v>
      </c>
      <c r="BR2179" s="1" t="s">
        <v>24</v>
      </c>
      <c r="BS2179" s="1" t="s">
        <v>24</v>
      </c>
      <c r="BT2179" s="1" t="s">
        <v>24</v>
      </c>
      <c r="BU2179" s="1" t="s">
        <v>24</v>
      </c>
      <c r="BV2179" s="0"/>
      <c r="BW2179" s="0"/>
      <c r="BX2179" s="0"/>
      <c r="BY2179" s="1" t="s">
        <v>24</v>
      </c>
      <c r="BZ2179" s="1" t="s">
        <v>24</v>
      </c>
      <c r="CA2179" s="1" t="s">
        <v>23</v>
      </c>
      <c r="CB2179" s="1" t="s">
        <v>24</v>
      </c>
      <c r="CC2179" s="1" t="s">
        <v>23</v>
      </c>
      <c r="CD2179" s="0"/>
      <c r="CE2179" s="0"/>
      <c r="CF2179" s="1" t="s">
        <v>23</v>
      </c>
      <c r="CG2179" s="0"/>
      <c r="CH2179" s="0"/>
      <c r="CI2179" s="0"/>
      <c r="CJ2179" s="1" t="s">
        <v>23</v>
      </c>
      <c r="CK2179" s="1" t="s">
        <v>23</v>
      </c>
      <c r="CL2179" s="1" t="s">
        <v>23</v>
      </c>
      <c r="CM2179" s="0"/>
      <c r="CN2179" s="0"/>
      <c r="CO2179" s="0"/>
      <c r="CP2179" s="0"/>
      <c r="CQ2179" s="1" t="s">
        <v>23</v>
      </c>
      <c r="CR2179" s="1" t="s">
        <v>23</v>
      </c>
      <c r="CS2179" s="0"/>
      <c r="CT2179" s="0"/>
      <c r="CU2179" s="0"/>
      <c r="CV2179" s="1" t="s">
        <v>23</v>
      </c>
      <c r="CW2179" s="1" t="s">
        <v>24</v>
      </c>
      <c r="CX2179" s="1" t="s">
        <v>24</v>
      </c>
      <c r="CY2179" s="1" t="s">
        <v>25</v>
      </c>
      <c r="CZ2179" s="1" t="s">
        <v>25</v>
      </c>
      <c r="DA2179" s="1" t="s">
        <v>25</v>
      </c>
      <c r="DB2179" s="1" t="s">
        <v>25</v>
      </c>
      <c r="DC2179" s="1" t="s">
        <v>24</v>
      </c>
      <c r="DF2179" s="0"/>
      <c r="DG2179" s="0"/>
      <c r="DH2179" s="0"/>
      <c r="DI2179" s="0"/>
      <c r="DJ2179" s="0"/>
      <c r="DK2179" s="0"/>
      <c r="DL2179" s="1" t="s">
        <v>24</v>
      </c>
      <c r="DM2179" s="1" t="s">
        <v>24</v>
      </c>
      <c r="DN2179" s="1" t="s">
        <v>26</v>
      </c>
      <c r="DO2179" s="1" t="s">
        <v>25</v>
      </c>
      <c r="DP2179" s="1" t="s">
        <v>24</v>
      </c>
      <c r="DQ2179" s="1" t="s">
        <v>23</v>
      </c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  <c r="EC2179" s="0"/>
      <c r="ED2179" s="0"/>
      <c r="EE2179" s="0"/>
      <c r="EF2179" s="0"/>
      <c r="EG2179" s="0"/>
      <c r="EH2179" s="0"/>
      <c r="EI2179" s="0"/>
      <c r="EJ2179" s="0"/>
      <c r="EK2179" s="0"/>
      <c r="EL2179" s="0"/>
      <c r="EM2179" s="0"/>
      <c r="EN2179" s="0"/>
      <c r="EO2179" s="0"/>
      <c r="EP2179" s="0"/>
      <c r="ES2179" s="0"/>
      <c r="ET2179" s="1" t="s">
        <v>23</v>
      </c>
      <c r="EU2179" s="0"/>
      <c r="EV2179" s="0"/>
      <c r="EW2179" s="1" t="s">
        <v>24</v>
      </c>
      <c r="EX2179" s="1" t="s">
        <v>24</v>
      </c>
      <c r="EY2179" s="1" t="s">
        <v>24</v>
      </c>
      <c r="EZ2179" s="1" t="s">
        <v>23</v>
      </c>
      <c r="FA2179" s="1" t="s">
        <v>24</v>
      </c>
      <c r="FB2179" s="1" t="s">
        <v>23</v>
      </c>
      <c r="FC2179" s="1" t="s">
        <v>23</v>
      </c>
      <c r="FD2179" s="0"/>
      <c r="FE2179" s="0"/>
      <c r="FF2179" s="1" t="s">
        <v>23</v>
      </c>
      <c r="FG2179" s="1" t="s">
        <v>23</v>
      </c>
      <c r="FH2179" s="1" t="s">
        <v>23</v>
      </c>
      <c r="FI2179" s="0"/>
      <c r="FJ2179" s="0"/>
      <c r="FK2179" s="1" t="s">
        <v>23</v>
      </c>
      <c r="FL2179" s="1" t="s">
        <v>23</v>
      </c>
      <c r="FM2179" s="1" t="s">
        <v>23</v>
      </c>
      <c r="FN2179" s="1" t="s">
        <v>23</v>
      </c>
      <c r="FO2179" s="1" t="s">
        <v>23</v>
      </c>
      <c r="FP2179" s="1" t="s">
        <v>23</v>
      </c>
      <c r="FQ2179" s="1" t="s">
        <v>23</v>
      </c>
      <c r="FR2179" s="1" t="s">
        <v>23</v>
      </c>
      <c r="FS2179" s="1" t="s">
        <v>23</v>
      </c>
      <c r="FT2179" s="1" t="s">
        <v>23</v>
      </c>
      <c r="FU2179" s="1" t="s">
        <v>23</v>
      </c>
      <c r="FV2179" s="0"/>
      <c r="FW2179" s="0"/>
      <c r="FX2179" s="0"/>
      <c r="FY2179" s="0"/>
      <c r="FZ2179" s="0"/>
      <c r="GA2179" s="0"/>
      <c r="GB2179" s="1" t="s">
        <v>23</v>
      </c>
      <c r="GC2179" s="1" t="s">
        <v>23</v>
      </c>
      <c r="GD2179" s="1" t="s">
        <v>23</v>
      </c>
      <c r="GE2179" s="1" t="s">
        <v>24</v>
      </c>
      <c r="GF2179" s="1" t="s">
        <v>24</v>
      </c>
      <c r="GG2179" s="1" t="s">
        <v>24</v>
      </c>
      <c r="GH2179" s="1" t="s">
        <v>24</v>
      </c>
      <c r="GI2179" s="1" t="s">
        <v>24</v>
      </c>
      <c r="GJ2179" s="0"/>
      <c r="GK2179" s="0"/>
      <c r="GL2179" s="0"/>
      <c r="GM2179" s="0"/>
      <c r="GN2179" s="0"/>
      <c r="GO2179" s="0"/>
      <c r="GP2179" s="1" t="s">
        <v>23</v>
      </c>
      <c r="GQ2179" s="1" t="s">
        <v>24</v>
      </c>
      <c r="GR2179" s="1" t="s">
        <v>24</v>
      </c>
      <c r="GS2179" s="1" t="s">
        <v>24</v>
      </c>
      <c r="GT2179" s="1" t="s">
        <v>24</v>
      </c>
      <c r="GU2179" s="1" t="s">
        <v>24</v>
      </c>
      <c r="GV2179" s="1" t="s">
        <v>23</v>
      </c>
      <c r="GW2179" s="1" t="s">
        <v>24</v>
      </c>
      <c r="GX2179" s="1" t="s">
        <v>24</v>
      </c>
      <c r="GY2179" s="1" t="s">
        <v>25</v>
      </c>
    </row>
    <row r="2180" customFormat="false" ht="10.8" hidden="false" customHeight="false" outlineLevel="0" collapsed="false">
      <c r="A2180" s="1" t="s">
        <v>4923</v>
      </c>
      <c r="B2180" s="1" t="s">
        <v>4737</v>
      </c>
      <c r="C2180" s="1" t="s">
        <v>500</v>
      </c>
      <c r="D2180" s="1" t="n">
        <v>2649</v>
      </c>
      <c r="E2180" s="1" t="n">
        <v>2920</v>
      </c>
      <c r="F2180" s="1" t="s">
        <v>1353</v>
      </c>
      <c r="G2180" s="1" t="s">
        <v>4738</v>
      </c>
      <c r="H2180" s="1" t="s">
        <v>1079</v>
      </c>
      <c r="I2180" s="1" t="s">
        <v>1080</v>
      </c>
      <c r="J2180" s="1" t="s">
        <v>2167</v>
      </c>
      <c r="K2180" s="1" t="n">
        <v>21</v>
      </c>
      <c r="L2180" s="1" t="n">
        <v>13.6965551316</v>
      </c>
      <c r="M2180" s="0"/>
      <c r="N2180" s="0"/>
      <c r="O2180" s="1" t="n">
        <v>13.6965551316</v>
      </c>
      <c r="P2180" s="1" t="n">
        <v>1</v>
      </c>
      <c r="Q2180" s="1" t="s">
        <v>24</v>
      </c>
      <c r="R2180" s="1" t="s">
        <v>24</v>
      </c>
      <c r="S2180" s="1" t="s">
        <v>24</v>
      </c>
      <c r="T2180" s="1" t="s">
        <v>24</v>
      </c>
      <c r="U2180" s="1" t="s">
        <v>24</v>
      </c>
      <c r="V2180" s="1" t="s">
        <v>24</v>
      </c>
      <c r="W2180" s="1" t="s">
        <v>24</v>
      </c>
      <c r="Y2180" s="1" t="s">
        <v>23</v>
      </c>
      <c r="Z2180" s="0"/>
      <c r="AA2180" s="0"/>
      <c r="AB2180" s="0"/>
      <c r="AC2180" s="0"/>
      <c r="AE2180" s="0"/>
      <c r="AF2180" s="0"/>
      <c r="AG2180" s="0"/>
      <c r="AH2180" s="0"/>
      <c r="AI2180" s="0"/>
      <c r="AJ2180" s="1" t="s">
        <v>23</v>
      </c>
      <c r="AK2180" s="1" t="s">
        <v>23</v>
      </c>
      <c r="AL2180" s="1" t="s">
        <v>23</v>
      </c>
      <c r="AM2180" s="1" t="s">
        <v>23</v>
      </c>
      <c r="AN2180" s="1" t="s">
        <v>23</v>
      </c>
      <c r="AO2180" s="1" t="s">
        <v>24</v>
      </c>
      <c r="AP2180" s="1" t="s">
        <v>23</v>
      </c>
      <c r="AQ2180" s="1" t="s">
        <v>23</v>
      </c>
      <c r="AR2180" s="1" t="s">
        <v>23</v>
      </c>
      <c r="AS2180" s="1" t="s">
        <v>23</v>
      </c>
      <c r="AT2180" s="0"/>
      <c r="AU2180" s="0"/>
      <c r="AV2180" s="0"/>
      <c r="AW2180" s="0"/>
      <c r="AX2180" s="0"/>
      <c r="AY2180" s="0"/>
      <c r="AZ2180" s="0"/>
      <c r="BA2180" s="1" t="s">
        <v>23</v>
      </c>
      <c r="BB2180" s="1" t="s">
        <v>23</v>
      </c>
      <c r="BC2180" s="0"/>
      <c r="BD2180" s="1" t="s">
        <v>23</v>
      </c>
      <c r="BE2180" s="0"/>
      <c r="BF2180" s="0"/>
      <c r="BG2180" s="1" t="s">
        <v>23</v>
      </c>
      <c r="BH2180" s="1" t="s">
        <v>23</v>
      </c>
      <c r="BI2180" s="0"/>
      <c r="BJ2180" s="1" t="s">
        <v>24</v>
      </c>
      <c r="BK2180" s="0"/>
      <c r="BL2180" s="0"/>
      <c r="BM2180" s="1" t="s">
        <v>23</v>
      </c>
      <c r="BN2180" s="0"/>
      <c r="BO2180" s="1" t="s">
        <v>23</v>
      </c>
      <c r="BP2180" s="0"/>
      <c r="BQ2180" s="0"/>
      <c r="BR2180" s="1" t="s">
        <v>23</v>
      </c>
      <c r="BS2180" s="1" t="s">
        <v>24</v>
      </c>
      <c r="BT2180" s="0"/>
      <c r="BU2180" s="0"/>
      <c r="BV2180" s="0"/>
      <c r="BW2180" s="0"/>
      <c r="BX2180" s="0"/>
      <c r="BY2180" s="0"/>
      <c r="BZ2180" s="0"/>
      <c r="CA2180" s="0"/>
      <c r="CB2180" s="1" t="s">
        <v>23</v>
      </c>
      <c r="CC2180" s="1" t="s">
        <v>25</v>
      </c>
      <c r="CD2180" s="1" t="s">
        <v>25</v>
      </c>
      <c r="CE2180" s="1" t="s">
        <v>23</v>
      </c>
      <c r="CF2180" s="1" t="s">
        <v>23</v>
      </c>
      <c r="CG2180" s="1" t="s">
        <v>23</v>
      </c>
      <c r="CH2180" s="0"/>
      <c r="CI2180" s="0"/>
      <c r="CJ2180" s="0"/>
      <c r="CK2180" s="1" t="s">
        <v>23</v>
      </c>
      <c r="CL2180" s="1" t="s">
        <v>23</v>
      </c>
      <c r="CM2180" s="0"/>
      <c r="CN2180" s="1" t="s">
        <v>23</v>
      </c>
      <c r="CO2180" s="1" t="s">
        <v>23</v>
      </c>
      <c r="CP2180" s="1" t="s">
        <v>23</v>
      </c>
      <c r="CQ2180" s="1" t="s">
        <v>23</v>
      </c>
      <c r="CR2180" s="1" t="s">
        <v>24</v>
      </c>
      <c r="CS2180" s="0"/>
      <c r="CT2180" s="0"/>
      <c r="CU2180" s="0"/>
      <c r="CV2180" s="0"/>
      <c r="CW2180" s="0"/>
      <c r="CX2180" s="0"/>
      <c r="CY2180" s="1" t="s">
        <v>23</v>
      </c>
      <c r="CZ2180" s="1" t="s">
        <v>23</v>
      </c>
      <c r="DA2180" s="1" t="s">
        <v>23</v>
      </c>
      <c r="DB2180" s="1" t="s">
        <v>23</v>
      </c>
      <c r="DC2180" s="0"/>
      <c r="DF2180" s="0"/>
      <c r="DG2180" s="0"/>
      <c r="DH2180" s="0"/>
      <c r="DI2180" s="0"/>
      <c r="DJ2180" s="0"/>
      <c r="DK2180" s="0"/>
      <c r="DL2180" s="1" t="s">
        <v>24</v>
      </c>
      <c r="DM2180" s="1" t="s">
        <v>24</v>
      </c>
      <c r="DN2180" s="1" t="s">
        <v>26</v>
      </c>
      <c r="DO2180" s="1" t="s">
        <v>25</v>
      </c>
      <c r="DP2180" s="1" t="s">
        <v>24</v>
      </c>
      <c r="DQ2180" s="0"/>
      <c r="DR2180" s="1" t="s">
        <v>23</v>
      </c>
      <c r="DS2180" s="1" t="s">
        <v>23</v>
      </c>
      <c r="DT2180" s="1" t="s">
        <v>23</v>
      </c>
      <c r="DU2180" s="0"/>
      <c r="DV2180" s="0"/>
      <c r="DW2180" s="0"/>
      <c r="DX2180" s="0"/>
      <c r="DY2180" s="0"/>
      <c r="DZ2180" s="0"/>
      <c r="EA2180" s="0"/>
      <c r="EB2180" s="0"/>
      <c r="EC2180" s="0"/>
      <c r="ED2180" s="0"/>
      <c r="EE2180" s="0"/>
      <c r="EF2180" s="0"/>
      <c r="EG2180" s="0"/>
      <c r="EH2180" s="0"/>
      <c r="EI2180" s="0"/>
      <c r="EJ2180" s="0"/>
      <c r="EK2180" s="1" t="s">
        <v>23</v>
      </c>
      <c r="EL2180" s="0"/>
      <c r="EM2180" s="0"/>
      <c r="EN2180" s="0"/>
      <c r="EO2180" s="0"/>
      <c r="EP2180" s="0"/>
      <c r="ES2180" s="0"/>
      <c r="ET2180" s="0"/>
      <c r="EU2180" s="1" t="s">
        <v>23</v>
      </c>
      <c r="EV2180" s="1" t="s">
        <v>23</v>
      </c>
      <c r="EW2180" s="0"/>
      <c r="EX2180" s="0"/>
      <c r="EY2180" s="0"/>
      <c r="EZ2180" s="0"/>
      <c r="FA2180" s="0"/>
      <c r="FB2180" s="0"/>
      <c r="FC2180" s="0"/>
      <c r="FD2180" s="0"/>
      <c r="FE2180" s="0"/>
      <c r="FF2180" s="0"/>
      <c r="FG2180" s="0"/>
      <c r="FH2180" s="1" t="s">
        <v>23</v>
      </c>
      <c r="FI2180" s="1" t="s">
        <v>23</v>
      </c>
      <c r="FJ2180" s="1" t="s">
        <v>23</v>
      </c>
      <c r="FK2180" s="0"/>
      <c r="FL2180" s="0"/>
      <c r="FM2180" s="0"/>
      <c r="FN2180" s="0"/>
      <c r="FO2180" s="0"/>
      <c r="FP2180" s="0"/>
      <c r="FQ2180" s="0"/>
      <c r="FR2180" s="0"/>
      <c r="FS2180" s="0"/>
      <c r="FT2180" s="0"/>
      <c r="FU2180" s="0"/>
      <c r="FV2180" s="0"/>
      <c r="FW2180" s="0"/>
      <c r="FX2180" s="0"/>
      <c r="FY2180" s="0"/>
      <c r="FZ2180" s="0"/>
      <c r="GA2180" s="0"/>
      <c r="GB2180" s="0"/>
      <c r="GC2180" s="1" t="s">
        <v>23</v>
      </c>
      <c r="GD2180" s="1" t="s">
        <v>23</v>
      </c>
      <c r="GE2180" s="1" t="s">
        <v>23</v>
      </c>
      <c r="GF2180" s="1" t="s">
        <v>23</v>
      </c>
      <c r="GG2180" s="1" t="s">
        <v>23</v>
      </c>
      <c r="GH2180" s="1" t="s">
        <v>23</v>
      </c>
      <c r="GI2180" s="1" t="s">
        <v>23</v>
      </c>
      <c r="GJ2180" s="1" t="s">
        <v>23</v>
      </c>
      <c r="GK2180" s="1" t="s">
        <v>23</v>
      </c>
      <c r="GL2180" s="0"/>
      <c r="GM2180" s="0"/>
      <c r="GN2180" s="0"/>
      <c r="GO2180" s="0"/>
      <c r="GP2180" s="0"/>
      <c r="GQ2180" s="0"/>
      <c r="GR2180" s="1" t="s">
        <v>23</v>
      </c>
      <c r="GS2180" s="1" t="s">
        <v>23</v>
      </c>
      <c r="GT2180" s="1" t="s">
        <v>23</v>
      </c>
      <c r="GU2180" s="1" t="s">
        <v>23</v>
      </c>
      <c r="GV2180" s="1" t="s">
        <v>23</v>
      </c>
      <c r="GW2180" s="1" t="s">
        <v>23</v>
      </c>
      <c r="GX2180" s="1" t="s">
        <v>23</v>
      </c>
      <c r="GY2180" s="0"/>
    </row>
    <row r="2181" customFormat="false" ht="10.8" hidden="false" customHeight="false" outlineLevel="0" collapsed="false">
      <c r="A2181" s="1" t="s">
        <v>4924</v>
      </c>
      <c r="B2181" s="1" t="s">
        <v>4737</v>
      </c>
      <c r="C2181" s="1" t="s">
        <v>503</v>
      </c>
      <c r="D2181" s="1" t="n">
        <v>14813</v>
      </c>
      <c r="E2181" s="1" t="n">
        <v>16898</v>
      </c>
      <c r="F2181" s="1" t="s">
        <v>4925</v>
      </c>
      <c r="G2181" s="1" t="s">
        <v>4738</v>
      </c>
      <c r="H2181" s="1" t="s">
        <v>1079</v>
      </c>
      <c r="I2181" s="1" t="s">
        <v>1080</v>
      </c>
      <c r="J2181" s="1" t="s">
        <v>2167</v>
      </c>
      <c r="K2181" s="1" t="n">
        <v>21</v>
      </c>
      <c r="L2181" s="1" t="n">
        <v>110.175096559</v>
      </c>
      <c r="M2181" s="0"/>
      <c r="N2181" s="0"/>
      <c r="O2181" s="1" t="n">
        <v>110.175096559</v>
      </c>
      <c r="P2181" s="1" t="n">
        <v>1</v>
      </c>
      <c r="Q2181" s="1" t="s">
        <v>24</v>
      </c>
      <c r="R2181" s="1" t="s">
        <v>24</v>
      </c>
      <c r="S2181" s="1" t="s">
        <v>24</v>
      </c>
      <c r="T2181" s="1" t="s">
        <v>24</v>
      </c>
      <c r="U2181" s="1" t="s">
        <v>24</v>
      </c>
      <c r="V2181" s="1" t="s">
        <v>24</v>
      </c>
      <c r="W2181" s="1" t="s">
        <v>24</v>
      </c>
      <c r="Y2181" s="0"/>
      <c r="Z2181" s="0"/>
      <c r="AA2181" s="0"/>
      <c r="AB2181" s="0"/>
      <c r="AC2181" s="0"/>
      <c r="AE2181" s="0"/>
      <c r="AF2181" s="0"/>
      <c r="AG2181" s="0"/>
      <c r="AH2181" s="0"/>
      <c r="AI2181" s="0"/>
      <c r="AJ2181" s="1" t="s">
        <v>23</v>
      </c>
      <c r="AK2181" s="0"/>
      <c r="AL2181" s="1" t="s">
        <v>23</v>
      </c>
      <c r="AM2181" s="1" t="s">
        <v>23</v>
      </c>
      <c r="AN2181" s="1" t="s">
        <v>23</v>
      </c>
      <c r="AO2181" s="1" t="s">
        <v>23</v>
      </c>
      <c r="AP2181" s="1" t="s">
        <v>23</v>
      </c>
      <c r="AQ2181" s="1" t="s">
        <v>23</v>
      </c>
      <c r="AR2181" s="1" t="s">
        <v>23</v>
      </c>
      <c r="AS2181" s="1" t="s">
        <v>23</v>
      </c>
      <c r="AT2181" s="0"/>
      <c r="AU2181" s="0"/>
      <c r="AV2181" s="0"/>
      <c r="AW2181" s="0"/>
      <c r="AX2181" s="0"/>
      <c r="AY2181" s="0"/>
      <c r="AZ2181" s="1" t="s">
        <v>23</v>
      </c>
      <c r="BA2181" s="1" t="s">
        <v>23</v>
      </c>
      <c r="BB2181" s="1" t="s">
        <v>23</v>
      </c>
      <c r="BC2181" s="1" t="s">
        <v>23</v>
      </c>
      <c r="BD2181" s="1" t="s">
        <v>23</v>
      </c>
      <c r="BE2181" s="0"/>
      <c r="BF2181" s="0"/>
      <c r="BG2181" s="1" t="s">
        <v>23</v>
      </c>
      <c r="BH2181" s="1" t="s">
        <v>23</v>
      </c>
      <c r="BI2181" s="0"/>
      <c r="BJ2181" s="1" t="s">
        <v>23</v>
      </c>
      <c r="BK2181" s="0"/>
      <c r="BL2181" s="0"/>
      <c r="BM2181" s="1" t="s">
        <v>23</v>
      </c>
      <c r="BN2181" s="0"/>
      <c r="BO2181" s="1" t="s">
        <v>23</v>
      </c>
      <c r="BP2181" s="0"/>
      <c r="BQ2181" s="0"/>
      <c r="BR2181" s="1" t="s">
        <v>23</v>
      </c>
      <c r="BS2181" s="1" t="s">
        <v>24</v>
      </c>
      <c r="BT2181" s="0"/>
      <c r="BU2181" s="0"/>
      <c r="BV2181" s="0"/>
      <c r="BW2181" s="0"/>
      <c r="BX2181" s="0"/>
      <c r="BY2181" s="0"/>
      <c r="BZ2181" s="0"/>
      <c r="CA2181" s="0"/>
      <c r="CB2181" s="1" t="s">
        <v>23</v>
      </c>
      <c r="CC2181" s="1" t="s">
        <v>25</v>
      </c>
      <c r="CD2181" s="1" t="s">
        <v>24</v>
      </c>
      <c r="CE2181" s="0"/>
      <c r="CF2181" s="1" t="s">
        <v>23</v>
      </c>
      <c r="CG2181" s="1" t="s">
        <v>23</v>
      </c>
      <c r="CH2181" s="0"/>
      <c r="CI2181" s="0"/>
      <c r="CJ2181" s="0"/>
      <c r="CK2181" s="1" t="s">
        <v>23</v>
      </c>
      <c r="CL2181" s="1" t="s">
        <v>23</v>
      </c>
      <c r="CM2181" s="0"/>
      <c r="CN2181" s="1" t="s">
        <v>23</v>
      </c>
      <c r="CO2181" s="1" t="s">
        <v>23</v>
      </c>
      <c r="CP2181" s="1" t="s">
        <v>23</v>
      </c>
      <c r="CQ2181" s="1" t="s">
        <v>23</v>
      </c>
      <c r="CR2181" s="1" t="s">
        <v>24</v>
      </c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F2181" s="0"/>
      <c r="DG2181" s="0"/>
      <c r="DH2181" s="0"/>
      <c r="DI2181" s="0"/>
      <c r="DJ2181" s="0"/>
      <c r="DK2181" s="0"/>
      <c r="DL2181" s="1" t="s">
        <v>24</v>
      </c>
      <c r="DM2181" s="1" t="s">
        <v>24</v>
      </c>
      <c r="DN2181" s="1" t="s">
        <v>26</v>
      </c>
      <c r="DO2181" s="1" t="s">
        <v>25</v>
      </c>
      <c r="DP2181" s="1" t="s">
        <v>24</v>
      </c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  <c r="EC2181" s="0"/>
      <c r="ED2181" s="0"/>
      <c r="EE2181" s="0"/>
      <c r="EF2181" s="0"/>
      <c r="EG2181" s="0"/>
      <c r="EH2181" s="0"/>
      <c r="EI2181" s="0"/>
      <c r="EJ2181" s="0"/>
      <c r="EK2181" s="1" t="s">
        <v>23</v>
      </c>
      <c r="EL2181" s="0"/>
      <c r="EM2181" s="0"/>
      <c r="EN2181" s="0"/>
      <c r="EO2181" s="0"/>
      <c r="EP2181" s="0"/>
      <c r="ES2181" s="0"/>
      <c r="ET2181" s="1" t="s">
        <v>23</v>
      </c>
      <c r="EU2181" s="0"/>
      <c r="EV2181" s="0"/>
      <c r="EW2181" s="0"/>
      <c r="EX2181" s="0"/>
      <c r="EY2181" s="1" t="s">
        <v>23</v>
      </c>
      <c r="EZ2181" s="0"/>
      <c r="FA2181" s="0"/>
      <c r="FB2181" s="0"/>
      <c r="FC2181" s="0"/>
      <c r="FD2181" s="0"/>
      <c r="FE2181" s="0"/>
      <c r="FF2181" s="0"/>
      <c r="FG2181" s="0"/>
      <c r="FH2181" s="1" t="s">
        <v>23</v>
      </c>
      <c r="FI2181" s="1" t="s">
        <v>23</v>
      </c>
      <c r="FJ2181" s="1" t="s">
        <v>23</v>
      </c>
      <c r="FK2181" s="0"/>
      <c r="FL2181" s="0"/>
      <c r="FM2181" s="0"/>
      <c r="FN2181" s="0"/>
      <c r="FO2181" s="0"/>
      <c r="FP2181" s="0"/>
      <c r="FQ2181" s="0"/>
      <c r="FR2181" s="0"/>
      <c r="FS2181" s="0"/>
      <c r="FT2181" s="0"/>
      <c r="FU2181" s="0"/>
      <c r="FV2181" s="0"/>
      <c r="FW2181" s="0"/>
      <c r="FX2181" s="0"/>
      <c r="FY2181" s="0"/>
      <c r="FZ2181" s="0"/>
      <c r="GA2181" s="0"/>
      <c r="GB2181" s="0"/>
      <c r="GC2181" s="0"/>
      <c r="GD2181" s="0"/>
      <c r="GE2181" s="1" t="s">
        <v>23</v>
      </c>
      <c r="GF2181" s="1" t="s">
        <v>23</v>
      </c>
      <c r="GG2181" s="1" t="s">
        <v>23</v>
      </c>
      <c r="GH2181" s="1" t="s">
        <v>23</v>
      </c>
      <c r="GI2181" s="1" t="s">
        <v>23</v>
      </c>
      <c r="GJ2181" s="1" t="s">
        <v>23</v>
      </c>
      <c r="GK2181" s="1" t="s">
        <v>23</v>
      </c>
      <c r="GL2181" s="1" t="s">
        <v>23</v>
      </c>
      <c r="GM2181" s="1" t="s">
        <v>23</v>
      </c>
      <c r="GN2181" s="1" t="s">
        <v>23</v>
      </c>
      <c r="GO2181" s="1" t="s">
        <v>23</v>
      </c>
      <c r="GP2181" s="1" t="s">
        <v>23</v>
      </c>
      <c r="GQ2181" s="1" t="s">
        <v>23</v>
      </c>
      <c r="GR2181" s="1" t="s">
        <v>23</v>
      </c>
      <c r="GS2181" s="1" t="s">
        <v>23</v>
      </c>
      <c r="GT2181" s="1" t="s">
        <v>23</v>
      </c>
      <c r="GU2181" s="1" t="s">
        <v>23</v>
      </c>
      <c r="GV2181" s="1" t="s">
        <v>23</v>
      </c>
      <c r="GW2181" s="1" t="s">
        <v>23</v>
      </c>
      <c r="GX2181" s="1" t="s">
        <v>23</v>
      </c>
      <c r="GY2181" s="1" t="s">
        <v>23</v>
      </c>
    </row>
    <row r="2182" customFormat="false" ht="10.8" hidden="false" customHeight="false" outlineLevel="0" collapsed="false">
      <c r="A2182" s="1" t="s">
        <v>4926</v>
      </c>
      <c r="B2182" s="1" t="s">
        <v>4737</v>
      </c>
      <c r="C2182" s="1" t="s">
        <v>506</v>
      </c>
      <c r="D2182" s="1" t="n">
        <v>20374</v>
      </c>
      <c r="E2182" s="1" t="n">
        <v>22585</v>
      </c>
      <c r="F2182" s="1" t="s">
        <v>4927</v>
      </c>
      <c r="G2182" s="1" t="s">
        <v>4738</v>
      </c>
      <c r="H2182" s="1" t="s">
        <v>1079</v>
      </c>
      <c r="I2182" s="1" t="s">
        <v>1080</v>
      </c>
      <c r="J2182" s="1" t="s">
        <v>1081</v>
      </c>
      <c r="K2182" s="1" t="n">
        <v>20</v>
      </c>
      <c r="L2182" s="1" t="n">
        <v>246.01101227</v>
      </c>
      <c r="M2182" s="0"/>
      <c r="N2182" s="1" t="n">
        <v>21.8461975611</v>
      </c>
      <c r="O2182" s="1" t="n">
        <v>224.1648147089</v>
      </c>
      <c r="P2182" s="1" t="n">
        <v>0.91119829409456</v>
      </c>
      <c r="Q2182" s="0"/>
      <c r="R2182" s="0"/>
      <c r="S2182" s="0"/>
      <c r="T2182" s="0"/>
      <c r="U2182" s="0"/>
      <c r="V2182" s="0"/>
      <c r="W2182" s="0"/>
      <c r="Y2182" s="0"/>
      <c r="Z2182" s="0"/>
      <c r="AA2182" s="0"/>
      <c r="AB2182" s="0"/>
      <c r="AC2182" s="0"/>
      <c r="AE2182" s="0"/>
      <c r="AF2182" s="0"/>
      <c r="AG2182" s="0"/>
      <c r="AH2182" s="0"/>
      <c r="AI2182" s="1" t="s">
        <v>23</v>
      </c>
      <c r="AJ2182" s="1" t="s">
        <v>23</v>
      </c>
      <c r="AK2182" s="1" t="s">
        <v>23</v>
      </c>
      <c r="AL2182" s="1" t="s">
        <v>23</v>
      </c>
      <c r="AM2182" s="1" t="s">
        <v>24</v>
      </c>
      <c r="AN2182" s="1" t="s">
        <v>24</v>
      </c>
      <c r="AO2182" s="1" t="s">
        <v>24</v>
      </c>
      <c r="AP2182" s="1" t="s">
        <v>24</v>
      </c>
      <c r="AQ2182" s="1" t="s">
        <v>24</v>
      </c>
      <c r="AR2182" s="1" t="s">
        <v>24</v>
      </c>
      <c r="AS2182" s="1" t="s">
        <v>24</v>
      </c>
      <c r="AT2182" s="1" t="s">
        <v>23</v>
      </c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1" t="s">
        <v>24</v>
      </c>
      <c r="BI2182" s="0"/>
      <c r="BJ2182" s="0"/>
      <c r="BK2182" s="0"/>
      <c r="BL2182" s="0"/>
      <c r="BM2182" s="0"/>
      <c r="BN2182" s="0"/>
      <c r="BO2182" s="0"/>
      <c r="BP2182" s="0"/>
      <c r="BQ2182" s="1" t="s">
        <v>23</v>
      </c>
      <c r="BR2182" s="1" t="s">
        <v>24</v>
      </c>
      <c r="BS2182" s="1" t="s">
        <v>24</v>
      </c>
      <c r="BT2182" s="1" t="s">
        <v>23</v>
      </c>
      <c r="BU2182" s="1" t="s">
        <v>23</v>
      </c>
      <c r="BV2182" s="0"/>
      <c r="BW2182" s="0"/>
      <c r="BX2182" s="0"/>
      <c r="BY2182" s="0"/>
      <c r="BZ2182" s="1" t="s">
        <v>23</v>
      </c>
      <c r="CA2182" s="1" t="s">
        <v>23</v>
      </c>
      <c r="CB2182" s="1" t="s">
        <v>23</v>
      </c>
      <c r="CC2182" s="1" t="s">
        <v>24</v>
      </c>
      <c r="CD2182" s="1" t="s">
        <v>24</v>
      </c>
      <c r="CE2182" s="1" t="s">
        <v>23</v>
      </c>
      <c r="CF2182" s="1" t="s">
        <v>23</v>
      </c>
      <c r="CG2182" s="1" t="s">
        <v>23</v>
      </c>
      <c r="CH2182" s="0"/>
      <c r="CI2182" s="0"/>
      <c r="CJ2182" s="1" t="s">
        <v>23</v>
      </c>
      <c r="CK2182" s="1" t="s">
        <v>23</v>
      </c>
      <c r="CL2182" s="1" t="s">
        <v>23</v>
      </c>
      <c r="CM2182" s="1" t="s">
        <v>23</v>
      </c>
      <c r="CN2182" s="1" t="s">
        <v>23</v>
      </c>
      <c r="CO2182" s="1" t="s">
        <v>23</v>
      </c>
      <c r="CP2182" s="0"/>
      <c r="CQ2182" s="0"/>
      <c r="CR2182" s="0"/>
      <c r="CS2182" s="0"/>
      <c r="CT2182" s="0"/>
      <c r="CU2182" s="0"/>
      <c r="CV2182" s="0"/>
      <c r="CW2182" s="0"/>
      <c r="CX2182" s="1" t="s">
        <v>23</v>
      </c>
      <c r="CY2182" s="1" t="s">
        <v>24</v>
      </c>
      <c r="CZ2182" s="1" t="s">
        <v>24</v>
      </c>
      <c r="DA2182" s="1" t="s">
        <v>24</v>
      </c>
      <c r="DB2182" s="1" t="s">
        <v>24</v>
      </c>
      <c r="DC2182" s="0"/>
      <c r="DF2182" s="0"/>
      <c r="DG2182" s="0"/>
      <c r="DH2182" s="1" t="s">
        <v>23</v>
      </c>
      <c r="DI2182" s="0"/>
      <c r="DJ2182" s="0"/>
      <c r="DK2182" s="0"/>
      <c r="DL2182" s="1" t="s">
        <v>24</v>
      </c>
      <c r="DM2182" s="1" t="s">
        <v>25</v>
      </c>
      <c r="DN2182" s="1" t="s">
        <v>26</v>
      </c>
      <c r="DO2182" s="1" t="s">
        <v>25</v>
      </c>
      <c r="DP2182" s="1" t="s">
        <v>24</v>
      </c>
      <c r="DQ2182" s="0"/>
      <c r="DR2182" s="1" t="s">
        <v>23</v>
      </c>
      <c r="DS2182" s="1" t="s">
        <v>23</v>
      </c>
      <c r="DT2182" s="1" t="s">
        <v>23</v>
      </c>
      <c r="DU2182" s="0"/>
      <c r="DV2182" s="0"/>
      <c r="DW2182" s="0"/>
      <c r="DX2182" s="0"/>
      <c r="DY2182" s="0"/>
      <c r="DZ2182" s="0"/>
      <c r="EA2182" s="0"/>
      <c r="EB2182" s="0"/>
      <c r="EC2182" s="0"/>
      <c r="ED2182" s="0"/>
      <c r="EE2182" s="0"/>
      <c r="EF2182" s="0"/>
      <c r="EG2182" s="0"/>
      <c r="EH2182" s="0"/>
      <c r="EI2182" s="0"/>
      <c r="EJ2182" s="0"/>
      <c r="EK2182" s="0"/>
      <c r="EL2182" s="0"/>
      <c r="EM2182" s="0"/>
      <c r="EN2182" s="0"/>
      <c r="EO2182" s="0"/>
      <c r="EP2182" s="0"/>
      <c r="ES2182" s="1" t="s">
        <v>23</v>
      </c>
      <c r="ET2182" s="1" t="s">
        <v>23</v>
      </c>
      <c r="EU2182" s="1" t="s">
        <v>23</v>
      </c>
      <c r="EV2182" s="1" t="s">
        <v>23</v>
      </c>
      <c r="EW2182" s="1" t="s">
        <v>23</v>
      </c>
      <c r="EX2182" s="1" t="s">
        <v>23</v>
      </c>
      <c r="EY2182" s="1" t="s">
        <v>23</v>
      </c>
      <c r="EZ2182" s="1" t="s">
        <v>23</v>
      </c>
      <c r="FA2182" s="1" t="s">
        <v>23</v>
      </c>
      <c r="FB2182" s="0"/>
      <c r="FC2182" s="0"/>
      <c r="FD2182" s="0"/>
      <c r="FE2182" s="0"/>
      <c r="FF2182" s="0"/>
      <c r="FG2182" s="1" t="s">
        <v>23</v>
      </c>
      <c r="FH2182" s="1" t="s">
        <v>23</v>
      </c>
      <c r="FI2182" s="0"/>
      <c r="FJ2182" s="0"/>
      <c r="FK2182" s="0"/>
      <c r="FL2182" s="0"/>
      <c r="FM2182" s="0"/>
      <c r="FN2182" s="0"/>
      <c r="FO2182" s="0"/>
      <c r="FP2182" s="0"/>
      <c r="FQ2182" s="0"/>
      <c r="FR2182" s="0"/>
      <c r="FS2182" s="0"/>
      <c r="FT2182" s="0"/>
      <c r="FU2182" s="0"/>
      <c r="FV2182" s="0"/>
      <c r="FW2182" s="0"/>
      <c r="FX2182" s="0"/>
      <c r="FY2182" s="0"/>
      <c r="FZ2182" s="0"/>
      <c r="GA2182" s="0"/>
      <c r="GB2182" s="0"/>
      <c r="GC2182" s="0"/>
      <c r="GD2182" s="1" t="s">
        <v>23</v>
      </c>
      <c r="GE2182" s="1" t="s">
        <v>23</v>
      </c>
      <c r="GF2182" s="1" t="s">
        <v>23</v>
      </c>
      <c r="GG2182" s="1" t="s">
        <v>24</v>
      </c>
      <c r="GH2182" s="1" t="s">
        <v>24</v>
      </c>
      <c r="GI2182" s="1" t="s">
        <v>24</v>
      </c>
      <c r="GJ2182" s="1" t="s">
        <v>23</v>
      </c>
      <c r="GK2182" s="1" t="s">
        <v>23</v>
      </c>
      <c r="GL2182" s="1" t="s">
        <v>23</v>
      </c>
      <c r="GM2182" s="1" t="s">
        <v>23</v>
      </c>
      <c r="GN2182" s="1" t="s">
        <v>23</v>
      </c>
      <c r="GO2182" s="1" t="s">
        <v>23</v>
      </c>
      <c r="GP2182" s="1" t="s">
        <v>23</v>
      </c>
      <c r="GQ2182" s="1" t="s">
        <v>23</v>
      </c>
      <c r="GR2182" s="1" t="s">
        <v>23</v>
      </c>
      <c r="GS2182" s="1" t="s">
        <v>24</v>
      </c>
      <c r="GT2182" s="1" t="s">
        <v>24</v>
      </c>
      <c r="GU2182" s="1" t="s">
        <v>24</v>
      </c>
      <c r="GV2182" s="1" t="s">
        <v>24</v>
      </c>
      <c r="GW2182" s="1" t="s">
        <v>24</v>
      </c>
      <c r="GX2182" s="1" t="s">
        <v>24</v>
      </c>
      <c r="GY2182" s="1" t="s">
        <v>25</v>
      </c>
    </row>
    <row r="2183" customFormat="false" ht="10.8" hidden="false" customHeight="false" outlineLevel="0" collapsed="false">
      <c r="A2183" s="1" t="s">
        <v>4928</v>
      </c>
      <c r="B2183" s="1" t="s">
        <v>4737</v>
      </c>
      <c r="C2183" s="1" t="s">
        <v>509</v>
      </c>
      <c r="D2183" s="1" t="n">
        <v>30509</v>
      </c>
      <c r="E2183" s="1" t="n">
        <v>33941</v>
      </c>
      <c r="F2183" s="1" t="s">
        <v>4929</v>
      </c>
      <c r="G2183" s="1" t="s">
        <v>4738</v>
      </c>
      <c r="H2183" s="1" t="s">
        <v>1079</v>
      </c>
      <c r="I2183" s="1" t="s">
        <v>1080</v>
      </c>
      <c r="J2183" s="1" t="s">
        <v>2167</v>
      </c>
      <c r="K2183" s="1" t="n">
        <v>21</v>
      </c>
      <c r="L2183" s="1" t="n">
        <v>69.1232751471</v>
      </c>
      <c r="M2183" s="1" t="n">
        <v>1.33038385367</v>
      </c>
      <c r="N2183" s="0"/>
      <c r="O2183" s="1" t="n">
        <v>67.79289129343</v>
      </c>
      <c r="P2183" s="1" t="n">
        <v>0.980753460381632</v>
      </c>
      <c r="Q2183" s="1" t="s">
        <v>24</v>
      </c>
      <c r="R2183" s="1" t="s">
        <v>24</v>
      </c>
      <c r="S2183" s="1" t="s">
        <v>24</v>
      </c>
      <c r="T2183" s="1" t="s">
        <v>24</v>
      </c>
      <c r="U2183" s="1" t="s">
        <v>24</v>
      </c>
      <c r="V2183" s="1" t="s">
        <v>24</v>
      </c>
      <c r="W2183" s="1" t="s">
        <v>24</v>
      </c>
      <c r="Y2183" s="0"/>
      <c r="Z2183" s="0"/>
      <c r="AA2183" s="0"/>
      <c r="AB2183" s="0"/>
      <c r="AC2183" s="0"/>
      <c r="AE2183" s="0"/>
      <c r="AF2183" s="0"/>
      <c r="AG2183" s="0"/>
      <c r="AH2183" s="0"/>
      <c r="AI2183" s="0"/>
      <c r="AJ2183" s="1" t="s">
        <v>23</v>
      </c>
      <c r="AK2183" s="1" t="s">
        <v>23</v>
      </c>
      <c r="AL2183" s="1" t="s">
        <v>23</v>
      </c>
      <c r="AM2183" s="1" t="s">
        <v>23</v>
      </c>
      <c r="AN2183" s="1" t="s">
        <v>23</v>
      </c>
      <c r="AO2183" s="1" t="s">
        <v>23</v>
      </c>
      <c r="AP2183" s="1" t="s">
        <v>23</v>
      </c>
      <c r="AQ2183" s="1" t="s">
        <v>23</v>
      </c>
      <c r="AR2183" s="1" t="s">
        <v>23</v>
      </c>
      <c r="AS2183" s="1" t="s">
        <v>23</v>
      </c>
      <c r="AT2183" s="0"/>
      <c r="AU2183" s="0"/>
      <c r="AV2183" s="0"/>
      <c r="AW2183" s="0"/>
      <c r="AX2183" s="0"/>
      <c r="AY2183" s="0"/>
      <c r="AZ2183" s="0"/>
      <c r="BA2183" s="1" t="s">
        <v>23</v>
      </c>
      <c r="BB2183" s="1" t="s">
        <v>23</v>
      </c>
      <c r="BC2183" s="1" t="s">
        <v>23</v>
      </c>
      <c r="BD2183" s="1" t="s">
        <v>23</v>
      </c>
      <c r="BE2183" s="0"/>
      <c r="BF2183" s="0"/>
      <c r="BG2183" s="1" t="s">
        <v>23</v>
      </c>
      <c r="BH2183" s="1" t="s">
        <v>24</v>
      </c>
      <c r="BI2183" s="0"/>
      <c r="BJ2183" s="1" t="s">
        <v>23</v>
      </c>
      <c r="BK2183" s="0"/>
      <c r="BL2183" s="0"/>
      <c r="BM2183" s="0"/>
      <c r="BN2183" s="0"/>
      <c r="BO2183" s="1" t="s">
        <v>23</v>
      </c>
      <c r="BP2183" s="0"/>
      <c r="BQ2183" s="0"/>
      <c r="BR2183" s="1" t="s">
        <v>23</v>
      </c>
      <c r="BS2183" s="1" t="s">
        <v>24</v>
      </c>
      <c r="BT2183" s="0"/>
      <c r="BU2183" s="0"/>
      <c r="BV2183" s="0"/>
      <c r="BW2183" s="0"/>
      <c r="BX2183" s="0"/>
      <c r="BY2183" s="0"/>
      <c r="BZ2183" s="0"/>
      <c r="CA2183" s="0"/>
      <c r="CB2183" s="1" t="s">
        <v>24</v>
      </c>
      <c r="CC2183" s="1" t="s">
        <v>25</v>
      </c>
      <c r="CD2183" s="1" t="s">
        <v>25</v>
      </c>
      <c r="CE2183" s="1" t="s">
        <v>23</v>
      </c>
      <c r="CF2183" s="1" t="s">
        <v>23</v>
      </c>
      <c r="CG2183" s="1" t="s">
        <v>23</v>
      </c>
      <c r="CH2183" s="0"/>
      <c r="CI2183" s="0"/>
      <c r="CJ2183" s="1" t="s">
        <v>23</v>
      </c>
      <c r="CK2183" s="1" t="s">
        <v>23</v>
      </c>
      <c r="CL2183" s="1" t="s">
        <v>23</v>
      </c>
      <c r="CM2183" s="1" t="s">
        <v>23</v>
      </c>
      <c r="CN2183" s="1" t="s">
        <v>23</v>
      </c>
      <c r="CO2183" s="1" t="s">
        <v>23</v>
      </c>
      <c r="CP2183" s="1" t="s">
        <v>23</v>
      </c>
      <c r="CQ2183" s="1" t="s">
        <v>23</v>
      </c>
      <c r="CR2183" s="1" t="s">
        <v>24</v>
      </c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F2183" s="0"/>
      <c r="DG2183" s="0"/>
      <c r="DH2183" s="0"/>
      <c r="DI2183" s="0"/>
      <c r="DJ2183" s="0"/>
      <c r="DK2183" s="0"/>
      <c r="DL2183" s="1" t="s">
        <v>24</v>
      </c>
      <c r="DM2183" s="1" t="s">
        <v>24</v>
      </c>
      <c r="DN2183" s="1" t="s">
        <v>26</v>
      </c>
      <c r="DO2183" s="1" t="s">
        <v>25</v>
      </c>
      <c r="DP2183" s="1" t="s">
        <v>24</v>
      </c>
      <c r="DQ2183" s="0"/>
      <c r="DR2183" s="1" t="s">
        <v>23</v>
      </c>
      <c r="DS2183" s="1" t="s">
        <v>23</v>
      </c>
      <c r="DT2183" s="1" t="s">
        <v>23</v>
      </c>
      <c r="DU2183" s="0"/>
      <c r="DV2183" s="0"/>
      <c r="DW2183" s="0"/>
      <c r="DX2183" s="0"/>
      <c r="DY2183" s="0"/>
      <c r="DZ2183" s="0"/>
      <c r="EA2183" s="0"/>
      <c r="EB2183" s="0"/>
      <c r="EC2183" s="0"/>
      <c r="ED2183" s="0"/>
      <c r="EE2183" s="0"/>
      <c r="EF2183" s="0"/>
      <c r="EG2183" s="0"/>
      <c r="EH2183" s="0"/>
      <c r="EI2183" s="0"/>
      <c r="EJ2183" s="0"/>
      <c r="EK2183" s="1" t="s">
        <v>23</v>
      </c>
      <c r="EL2183" s="1" t="s">
        <v>23</v>
      </c>
      <c r="EM2183" s="0"/>
      <c r="EN2183" s="0"/>
      <c r="EO2183" s="0"/>
      <c r="EP2183" s="0"/>
      <c r="ES2183" s="0"/>
      <c r="ET2183" s="1" t="s">
        <v>23</v>
      </c>
      <c r="EU2183" s="1" t="s">
        <v>23</v>
      </c>
      <c r="EV2183" s="1" t="s">
        <v>23</v>
      </c>
      <c r="EW2183" s="0"/>
      <c r="EX2183" s="0"/>
      <c r="EY2183" s="1" t="s">
        <v>23</v>
      </c>
      <c r="EZ2183" s="1" t="s">
        <v>23</v>
      </c>
      <c r="FA2183" s="0"/>
      <c r="FB2183" s="0"/>
      <c r="FC2183" s="0"/>
      <c r="FD2183" s="0"/>
      <c r="FE2183" s="0"/>
      <c r="FF2183" s="0"/>
      <c r="FG2183" s="0"/>
      <c r="FH2183" s="1" t="s">
        <v>23</v>
      </c>
      <c r="FI2183" s="1" t="s">
        <v>23</v>
      </c>
      <c r="FJ2183" s="1" t="s">
        <v>23</v>
      </c>
      <c r="FK2183" s="1" t="s">
        <v>23</v>
      </c>
      <c r="FL2183" s="0"/>
      <c r="FM2183" s="0"/>
      <c r="FN2183" s="0"/>
      <c r="FO2183" s="0"/>
      <c r="FP2183" s="0"/>
      <c r="FQ2183" s="0"/>
      <c r="FR2183" s="1" t="s">
        <v>23</v>
      </c>
      <c r="FS2183" s="1" t="s">
        <v>23</v>
      </c>
      <c r="FT2183" s="1" t="s">
        <v>23</v>
      </c>
      <c r="FU2183" s="1" t="s">
        <v>23</v>
      </c>
      <c r="FV2183" s="1" t="s">
        <v>23</v>
      </c>
      <c r="FW2183" s="0"/>
      <c r="FX2183" s="0"/>
      <c r="FY2183" s="0"/>
      <c r="FZ2183" s="0"/>
      <c r="GA2183" s="0"/>
      <c r="GB2183" s="0"/>
      <c r="GC2183" s="1" t="s">
        <v>23</v>
      </c>
      <c r="GD2183" s="1" t="s">
        <v>23</v>
      </c>
      <c r="GE2183" s="1" t="s">
        <v>23</v>
      </c>
      <c r="GF2183" s="1" t="s">
        <v>23</v>
      </c>
      <c r="GG2183" s="1" t="s">
        <v>23</v>
      </c>
      <c r="GH2183" s="1" t="s">
        <v>23</v>
      </c>
      <c r="GI2183" s="1" t="s">
        <v>23</v>
      </c>
      <c r="GJ2183" s="1" t="s">
        <v>23</v>
      </c>
      <c r="GK2183" s="1" t="s">
        <v>23</v>
      </c>
      <c r="GL2183" s="1" t="s">
        <v>23</v>
      </c>
      <c r="GM2183" s="1" t="s">
        <v>23</v>
      </c>
      <c r="GN2183" s="1" t="s">
        <v>23</v>
      </c>
      <c r="GO2183" s="1" t="s">
        <v>23</v>
      </c>
      <c r="GP2183" s="1" t="s">
        <v>23</v>
      </c>
      <c r="GQ2183" s="1" t="s">
        <v>23</v>
      </c>
      <c r="GR2183" s="1" t="s">
        <v>23</v>
      </c>
      <c r="GS2183" s="1" t="s">
        <v>23</v>
      </c>
      <c r="GT2183" s="1" t="s">
        <v>23</v>
      </c>
      <c r="GU2183" s="1" t="s">
        <v>23</v>
      </c>
      <c r="GV2183" s="1" t="s">
        <v>23</v>
      </c>
      <c r="GW2183" s="1" t="s">
        <v>23</v>
      </c>
      <c r="GX2183" s="1" t="s">
        <v>23</v>
      </c>
      <c r="GY2183" s="1" t="s">
        <v>23</v>
      </c>
    </row>
    <row r="2184" customFormat="false" ht="10.8" hidden="false" customHeight="false" outlineLevel="0" collapsed="false">
      <c r="A2184" s="1" t="s">
        <v>4930</v>
      </c>
      <c r="B2184" s="1" t="s">
        <v>4737</v>
      </c>
      <c r="C2184" s="1" t="s">
        <v>512</v>
      </c>
      <c r="D2184" s="1" t="n">
        <v>97768</v>
      </c>
      <c r="E2184" s="1" t="n">
        <v>101358</v>
      </c>
      <c r="F2184" s="1" t="s">
        <v>4931</v>
      </c>
      <c r="G2184" s="1" t="s">
        <v>4738</v>
      </c>
      <c r="H2184" s="1" t="s">
        <v>1079</v>
      </c>
      <c r="I2184" s="1" t="s">
        <v>1080</v>
      </c>
      <c r="J2184" s="1" t="s">
        <v>1081</v>
      </c>
      <c r="K2184" s="1" t="n">
        <v>20</v>
      </c>
      <c r="L2184" s="1" t="n">
        <v>399.498334794</v>
      </c>
      <c r="M2184" s="1" t="n">
        <v>20.5357797127</v>
      </c>
      <c r="N2184" s="0"/>
      <c r="O2184" s="1" t="n">
        <v>378.9625550813</v>
      </c>
      <c r="P2184" s="1" t="n">
        <v>0.948596081825249</v>
      </c>
      <c r="Q2184" s="0"/>
      <c r="R2184" s="0"/>
      <c r="S2184" s="0"/>
      <c r="T2184" s="0"/>
      <c r="U2184" s="0"/>
      <c r="V2184" s="1" t="s">
        <v>23</v>
      </c>
      <c r="W2184" s="1" t="s">
        <v>23</v>
      </c>
      <c r="Y2184" s="0"/>
      <c r="Z2184" s="0"/>
      <c r="AA2184" s="0"/>
      <c r="AB2184" s="1" t="s">
        <v>23</v>
      </c>
      <c r="AC2184" s="1" t="s">
        <v>23</v>
      </c>
      <c r="AE2184" s="0"/>
      <c r="AF2184" s="0"/>
      <c r="AG2184" s="0"/>
      <c r="AH2184" s="0"/>
      <c r="AI2184" s="0"/>
      <c r="AJ2184" s="1" t="s">
        <v>23</v>
      </c>
      <c r="AK2184" s="1" t="s">
        <v>23</v>
      </c>
      <c r="AL2184" s="1" t="s">
        <v>23</v>
      </c>
      <c r="AM2184" s="1" t="s">
        <v>23</v>
      </c>
      <c r="AN2184" s="1" t="s">
        <v>23</v>
      </c>
      <c r="AO2184" s="1" t="s">
        <v>24</v>
      </c>
      <c r="AP2184" s="1" t="s">
        <v>24</v>
      </c>
      <c r="AQ2184" s="1" t="s">
        <v>24</v>
      </c>
      <c r="AR2184" s="1" t="s">
        <v>24</v>
      </c>
      <c r="AS2184" s="1" t="s">
        <v>24</v>
      </c>
      <c r="AT2184" s="1" t="s">
        <v>23</v>
      </c>
      <c r="AU2184" s="0"/>
      <c r="AV2184" s="0"/>
      <c r="AW2184" s="1" t="s">
        <v>23</v>
      </c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1" t="s">
        <v>24</v>
      </c>
      <c r="BI2184" s="1" t="s">
        <v>23</v>
      </c>
      <c r="BJ2184" s="1" t="s">
        <v>24</v>
      </c>
      <c r="BK2184" s="0"/>
      <c r="BL2184" s="0"/>
      <c r="BM2184" s="0"/>
      <c r="BN2184" s="0"/>
      <c r="BO2184" s="0"/>
      <c r="BP2184" s="0"/>
      <c r="BQ2184" s="0"/>
      <c r="BR2184" s="1" t="s">
        <v>23</v>
      </c>
      <c r="BS2184" s="1" t="s">
        <v>24</v>
      </c>
      <c r="BT2184" s="0"/>
      <c r="BU2184" s="0"/>
      <c r="BV2184" s="0"/>
      <c r="BW2184" s="0"/>
      <c r="BX2184" s="0"/>
      <c r="BY2184" s="0"/>
      <c r="BZ2184" s="0"/>
      <c r="CA2184" s="0"/>
      <c r="CB2184" s="1" t="s">
        <v>23</v>
      </c>
      <c r="CC2184" s="1" t="s">
        <v>24</v>
      </c>
      <c r="CD2184" s="1" t="s">
        <v>23</v>
      </c>
      <c r="CE2184" s="1" t="s">
        <v>23</v>
      </c>
      <c r="CF2184" s="1" t="s">
        <v>23</v>
      </c>
      <c r="CG2184" s="1" t="s">
        <v>23</v>
      </c>
      <c r="CH2184" s="1" t="s">
        <v>23</v>
      </c>
      <c r="CI2184" s="1" t="s">
        <v>23</v>
      </c>
      <c r="CJ2184" s="1" t="s">
        <v>23</v>
      </c>
      <c r="CK2184" s="1" t="s">
        <v>23</v>
      </c>
      <c r="CL2184" s="1" t="s">
        <v>23</v>
      </c>
      <c r="CM2184" s="1" t="s">
        <v>24</v>
      </c>
      <c r="CN2184" s="1" t="s">
        <v>24</v>
      </c>
      <c r="CO2184" s="1" t="s">
        <v>24</v>
      </c>
      <c r="CP2184" s="1" t="s">
        <v>24</v>
      </c>
      <c r="CQ2184" s="1" t="s">
        <v>23</v>
      </c>
      <c r="CR2184" s="1" t="s">
        <v>24</v>
      </c>
      <c r="CS2184" s="0"/>
      <c r="CT2184" s="0"/>
      <c r="CU2184" s="0"/>
      <c r="CV2184" s="0"/>
      <c r="CW2184" s="0"/>
      <c r="CX2184" s="0"/>
      <c r="CY2184" s="1" t="s">
        <v>23</v>
      </c>
      <c r="CZ2184" s="1" t="s">
        <v>23</v>
      </c>
      <c r="DA2184" s="1" t="s">
        <v>23</v>
      </c>
      <c r="DB2184" s="1" t="s">
        <v>23</v>
      </c>
      <c r="DC2184" s="0"/>
      <c r="DF2184" s="0"/>
      <c r="DG2184" s="0"/>
      <c r="DH2184" s="1" t="s">
        <v>23</v>
      </c>
      <c r="DI2184" s="0"/>
      <c r="DJ2184" s="0"/>
      <c r="DK2184" s="0"/>
      <c r="DL2184" s="1" t="s">
        <v>25</v>
      </c>
      <c r="DM2184" s="1" t="s">
        <v>25</v>
      </c>
      <c r="DN2184" s="1" t="s">
        <v>25</v>
      </c>
      <c r="DO2184" s="1" t="s">
        <v>24</v>
      </c>
      <c r="DP2184" s="1" t="s">
        <v>23</v>
      </c>
      <c r="DQ2184" s="0"/>
      <c r="DR2184" s="1" t="s">
        <v>23</v>
      </c>
      <c r="DS2184" s="1" t="s">
        <v>23</v>
      </c>
      <c r="DT2184" s="1" t="s">
        <v>23</v>
      </c>
      <c r="DU2184" s="0"/>
      <c r="DV2184" s="0"/>
      <c r="DW2184" s="0"/>
      <c r="DX2184" s="0"/>
      <c r="DY2184" s="0"/>
      <c r="DZ2184" s="0"/>
      <c r="EA2184" s="0"/>
      <c r="EB2184" s="0"/>
      <c r="EC2184" s="0"/>
      <c r="ED2184" s="0"/>
      <c r="EE2184" s="0"/>
      <c r="EF2184" s="0"/>
      <c r="EG2184" s="0"/>
      <c r="EH2184" s="0"/>
      <c r="EI2184" s="0"/>
      <c r="EJ2184" s="0"/>
      <c r="EK2184" s="0"/>
      <c r="EL2184" s="0"/>
      <c r="EM2184" s="0"/>
      <c r="EN2184" s="0"/>
      <c r="EO2184" s="0"/>
      <c r="EP2184" s="0"/>
      <c r="ES2184" s="0"/>
      <c r="ET2184" s="0"/>
      <c r="EU2184" s="0"/>
      <c r="EV2184" s="0"/>
      <c r="EW2184" s="0"/>
      <c r="EX2184" s="0"/>
      <c r="EY2184" s="0"/>
      <c r="EZ2184" s="0"/>
      <c r="FA2184" s="0"/>
      <c r="FB2184" s="0"/>
      <c r="FC2184" s="0"/>
      <c r="FD2184" s="0"/>
      <c r="FE2184" s="0"/>
      <c r="FF2184" s="0"/>
      <c r="FG2184" s="0"/>
      <c r="FH2184" s="0"/>
      <c r="FI2184" s="0"/>
      <c r="FJ2184" s="0"/>
      <c r="FK2184" s="0"/>
      <c r="FL2184" s="0"/>
      <c r="FM2184" s="0"/>
      <c r="FN2184" s="0"/>
      <c r="FO2184" s="0"/>
      <c r="FP2184" s="0"/>
      <c r="FQ2184" s="0"/>
      <c r="FR2184" s="0"/>
      <c r="FS2184" s="0"/>
      <c r="FT2184" s="0"/>
      <c r="FU2184" s="0"/>
      <c r="FV2184" s="0"/>
      <c r="FW2184" s="0"/>
      <c r="FX2184" s="0"/>
      <c r="FY2184" s="0"/>
      <c r="FZ2184" s="0"/>
      <c r="GA2184" s="0"/>
      <c r="GB2184" s="0"/>
      <c r="GC2184" s="1" t="s">
        <v>23</v>
      </c>
      <c r="GD2184" s="1" t="s">
        <v>23</v>
      </c>
      <c r="GE2184" s="1" t="s">
        <v>23</v>
      </c>
      <c r="GF2184" s="1" t="s">
        <v>23</v>
      </c>
      <c r="GG2184" s="1" t="s">
        <v>24</v>
      </c>
      <c r="GH2184" s="1" t="s">
        <v>24</v>
      </c>
      <c r="GI2184" s="1" t="s">
        <v>24</v>
      </c>
      <c r="GJ2184" s="0"/>
      <c r="GK2184" s="0"/>
      <c r="GL2184" s="0"/>
      <c r="GM2184" s="0"/>
      <c r="GN2184" s="0"/>
      <c r="GO2184" s="0"/>
      <c r="GP2184" s="1" t="s">
        <v>23</v>
      </c>
      <c r="GQ2184" s="1" t="s">
        <v>23</v>
      </c>
      <c r="GR2184" s="1" t="s">
        <v>23</v>
      </c>
      <c r="GS2184" s="1" t="s">
        <v>23</v>
      </c>
      <c r="GT2184" s="1" t="s">
        <v>23</v>
      </c>
      <c r="GU2184" s="1" t="s">
        <v>24</v>
      </c>
      <c r="GV2184" s="1" t="s">
        <v>24</v>
      </c>
      <c r="GW2184" s="1" t="s">
        <v>24</v>
      </c>
      <c r="GX2184" s="1" t="s">
        <v>24</v>
      </c>
      <c r="GY2184" s="1" t="s">
        <v>23</v>
      </c>
    </row>
    <row r="2185" customFormat="false" ht="10.8" hidden="false" customHeight="false" outlineLevel="0" collapsed="false">
      <c r="A2185" s="1" t="s">
        <v>4932</v>
      </c>
      <c r="B2185" s="1" t="s">
        <v>4737</v>
      </c>
      <c r="C2185" s="1" t="s">
        <v>515</v>
      </c>
      <c r="D2185" s="1" t="n">
        <v>11256</v>
      </c>
      <c r="E2185" s="1" t="n">
        <v>11808</v>
      </c>
      <c r="F2185" s="1" t="s">
        <v>4933</v>
      </c>
      <c r="G2185" s="1" t="s">
        <v>4738</v>
      </c>
      <c r="H2185" s="1" t="s">
        <v>1079</v>
      </c>
      <c r="I2185" s="1" t="s">
        <v>1080</v>
      </c>
      <c r="J2185" s="1" t="s">
        <v>1081</v>
      </c>
      <c r="K2185" s="1" t="n">
        <v>20</v>
      </c>
      <c r="L2185" s="1" t="n">
        <v>43.2932841719</v>
      </c>
      <c r="M2185" s="0"/>
      <c r="N2185" s="0"/>
      <c r="O2185" s="1" t="n">
        <v>43.2932841719</v>
      </c>
      <c r="P2185" s="1" t="n">
        <v>1</v>
      </c>
      <c r="Q2185" s="1" t="s">
        <v>23</v>
      </c>
      <c r="R2185" s="1" t="s">
        <v>23</v>
      </c>
      <c r="S2185" s="1" t="s">
        <v>23</v>
      </c>
      <c r="T2185" s="1" t="s">
        <v>23</v>
      </c>
      <c r="U2185" s="1" t="s">
        <v>23</v>
      </c>
      <c r="V2185" s="1" t="s">
        <v>23</v>
      </c>
      <c r="W2185" s="1" t="s">
        <v>23</v>
      </c>
      <c r="Y2185" s="0"/>
      <c r="Z2185" s="0"/>
      <c r="AA2185" s="0"/>
      <c r="AB2185" s="0"/>
      <c r="AC2185" s="0"/>
      <c r="AE2185" s="0"/>
      <c r="AF2185" s="0"/>
      <c r="AG2185" s="0"/>
      <c r="AH2185" s="0"/>
      <c r="AI2185" s="0"/>
      <c r="AJ2185" s="1" t="s">
        <v>23</v>
      </c>
      <c r="AK2185" s="1" t="s">
        <v>23</v>
      </c>
      <c r="AL2185" s="1" t="s">
        <v>23</v>
      </c>
      <c r="AM2185" s="1" t="s">
        <v>23</v>
      </c>
      <c r="AN2185" s="1" t="s">
        <v>23</v>
      </c>
      <c r="AO2185" s="1" t="s">
        <v>23</v>
      </c>
      <c r="AP2185" s="1" t="s">
        <v>23</v>
      </c>
      <c r="AQ2185" s="1" t="s">
        <v>23</v>
      </c>
      <c r="AR2185" s="1" t="s">
        <v>23</v>
      </c>
      <c r="AS2185" s="1" t="s">
        <v>23</v>
      </c>
      <c r="AT2185" s="1" t="s">
        <v>23</v>
      </c>
      <c r="AU2185" s="0"/>
      <c r="AV2185" s="0"/>
      <c r="AW2185" s="1" t="s">
        <v>23</v>
      </c>
      <c r="AX2185" s="0"/>
      <c r="AY2185" s="0"/>
      <c r="AZ2185" s="1" t="s">
        <v>23</v>
      </c>
      <c r="BA2185" s="0"/>
      <c r="BB2185" s="1" t="s">
        <v>23</v>
      </c>
      <c r="BC2185" s="1" t="s">
        <v>23</v>
      </c>
      <c r="BD2185" s="0"/>
      <c r="BE2185" s="1" t="s">
        <v>23</v>
      </c>
      <c r="BF2185" s="1" t="s">
        <v>23</v>
      </c>
      <c r="BG2185" s="0"/>
      <c r="BH2185" s="1" t="s">
        <v>24</v>
      </c>
      <c r="BI2185" s="0"/>
      <c r="BJ2185" s="1" t="s">
        <v>24</v>
      </c>
      <c r="BK2185" s="0"/>
      <c r="BL2185" s="0"/>
      <c r="BM2185" s="0"/>
      <c r="BN2185" s="0"/>
      <c r="BO2185" s="0"/>
      <c r="BP2185" s="0"/>
      <c r="BQ2185" s="0"/>
      <c r="BR2185" s="1" t="s">
        <v>23</v>
      </c>
      <c r="BS2185" s="1" t="s">
        <v>24</v>
      </c>
      <c r="BT2185" s="0"/>
      <c r="BU2185" s="0"/>
      <c r="BV2185" s="0"/>
      <c r="BW2185" s="0"/>
      <c r="BX2185" s="0"/>
      <c r="BY2185" s="0"/>
      <c r="BZ2185" s="0"/>
      <c r="CA2185" s="0"/>
      <c r="CB2185" s="1" t="s">
        <v>23</v>
      </c>
      <c r="CC2185" s="1" t="s">
        <v>24</v>
      </c>
      <c r="CD2185" s="1" t="s">
        <v>24</v>
      </c>
      <c r="CE2185" s="1" t="s">
        <v>24</v>
      </c>
      <c r="CF2185" s="1" t="s">
        <v>24</v>
      </c>
      <c r="CG2185" s="1" t="s">
        <v>24</v>
      </c>
      <c r="CH2185" s="1" t="s">
        <v>24</v>
      </c>
      <c r="CI2185" s="1" t="s">
        <v>24</v>
      </c>
      <c r="CJ2185" s="1" t="s">
        <v>24</v>
      </c>
      <c r="CK2185" s="1" t="s">
        <v>24</v>
      </c>
      <c r="CL2185" s="1" t="s">
        <v>24</v>
      </c>
      <c r="CM2185" s="1" t="s">
        <v>24</v>
      </c>
      <c r="CN2185" s="1" t="s">
        <v>24</v>
      </c>
      <c r="CO2185" s="1" t="s">
        <v>24</v>
      </c>
      <c r="CP2185" s="1" t="s">
        <v>24</v>
      </c>
      <c r="CQ2185" s="1" t="s">
        <v>24</v>
      </c>
      <c r="CR2185" s="1" t="s">
        <v>24</v>
      </c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F2185" s="0"/>
      <c r="DG2185" s="0"/>
      <c r="DH2185" s="0"/>
      <c r="DI2185" s="0"/>
      <c r="DJ2185" s="0"/>
      <c r="DK2185" s="0"/>
      <c r="DL2185" s="1" t="s">
        <v>25</v>
      </c>
      <c r="DM2185" s="1" t="s">
        <v>25</v>
      </c>
      <c r="DN2185" s="1" t="s">
        <v>25</v>
      </c>
      <c r="DO2185" s="1" t="s">
        <v>24</v>
      </c>
      <c r="DP2185" s="1" t="s">
        <v>23</v>
      </c>
      <c r="DQ2185" s="0"/>
      <c r="DR2185" s="1" t="s">
        <v>23</v>
      </c>
      <c r="DS2185" s="1" t="s">
        <v>23</v>
      </c>
      <c r="DT2185" s="1" t="s">
        <v>23</v>
      </c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1" t="s">
        <v>23</v>
      </c>
      <c r="EI2185" s="0"/>
      <c r="EJ2185" s="0"/>
      <c r="EK2185" s="0"/>
      <c r="EL2185" s="0"/>
      <c r="EM2185" s="0"/>
      <c r="EN2185" s="0"/>
      <c r="EO2185" s="0"/>
      <c r="EP2185" s="0"/>
      <c r="ES2185" s="0"/>
      <c r="ET2185" s="0"/>
      <c r="EU2185" s="0"/>
      <c r="EV2185" s="0"/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/>
      <c r="FN2185" s="0"/>
      <c r="FO2185" s="0"/>
      <c r="FP2185" s="0"/>
      <c r="FQ2185" s="0"/>
      <c r="FR2185" s="0"/>
      <c r="FS2185" s="0"/>
      <c r="FT2185" s="0"/>
      <c r="FU2185" s="0"/>
      <c r="FV2185" s="0"/>
      <c r="FW2185" s="0"/>
      <c r="FX2185" s="0"/>
      <c r="FY2185" s="0"/>
      <c r="FZ2185" s="0"/>
      <c r="GA2185" s="1" t="s">
        <v>23</v>
      </c>
      <c r="GB2185" s="1" t="s">
        <v>23</v>
      </c>
      <c r="GC2185" s="1" t="s">
        <v>23</v>
      </c>
      <c r="GD2185" s="1" t="s">
        <v>23</v>
      </c>
      <c r="GE2185" s="1" t="s">
        <v>23</v>
      </c>
      <c r="GF2185" s="1" t="s">
        <v>23</v>
      </c>
      <c r="GG2185" s="1" t="s">
        <v>23</v>
      </c>
      <c r="GH2185" s="1" t="s">
        <v>23</v>
      </c>
      <c r="GI2185" s="1" t="s">
        <v>23</v>
      </c>
      <c r="GJ2185" s="0"/>
      <c r="GK2185" s="0"/>
      <c r="GL2185" s="0"/>
      <c r="GM2185" s="0"/>
      <c r="GN2185" s="0"/>
      <c r="GO2185" s="0"/>
      <c r="GP2185" s="1" t="s">
        <v>23</v>
      </c>
      <c r="GQ2185" s="1" t="s">
        <v>23</v>
      </c>
      <c r="GR2185" s="1" t="s">
        <v>23</v>
      </c>
      <c r="GS2185" s="1" t="s">
        <v>24</v>
      </c>
      <c r="GT2185" s="1" t="s">
        <v>24</v>
      </c>
      <c r="GU2185" s="1" t="s">
        <v>24</v>
      </c>
      <c r="GV2185" s="1" t="s">
        <v>25</v>
      </c>
      <c r="GW2185" s="1" t="s">
        <v>25</v>
      </c>
      <c r="GX2185" s="1" t="s">
        <v>25</v>
      </c>
      <c r="GY2185" s="1" t="s">
        <v>25</v>
      </c>
    </row>
    <row r="2186" customFormat="false" ht="10.8" hidden="false" customHeight="false" outlineLevel="0" collapsed="false">
      <c r="A2186" s="1" t="s">
        <v>4934</v>
      </c>
      <c r="B2186" s="1" t="s">
        <v>4737</v>
      </c>
      <c r="C2186" s="1" t="s">
        <v>518</v>
      </c>
      <c r="D2186" s="1" t="n">
        <v>13633</v>
      </c>
      <c r="E2186" s="1" t="n">
        <v>17333</v>
      </c>
      <c r="F2186" s="1" t="s">
        <v>4935</v>
      </c>
      <c r="G2186" s="1" t="s">
        <v>4738</v>
      </c>
      <c r="H2186" s="1" t="s">
        <v>1079</v>
      </c>
      <c r="I2186" s="1" t="s">
        <v>1080</v>
      </c>
      <c r="J2186" s="1" t="s">
        <v>2187</v>
      </c>
      <c r="K2186" s="1" t="n">
        <v>22</v>
      </c>
      <c r="L2186" s="1" t="n">
        <v>295.653805519</v>
      </c>
      <c r="M2186" s="0"/>
      <c r="N2186" s="0"/>
      <c r="O2186" s="1" t="n">
        <v>295.653805519</v>
      </c>
      <c r="P2186" s="1" t="n">
        <v>1</v>
      </c>
      <c r="Q2186" s="1" t="s">
        <v>23</v>
      </c>
      <c r="R2186" s="1" t="s">
        <v>23</v>
      </c>
      <c r="S2186" s="1" t="s">
        <v>23</v>
      </c>
      <c r="T2186" s="1" t="s">
        <v>24</v>
      </c>
      <c r="U2186" s="1" t="s">
        <v>24</v>
      </c>
      <c r="V2186" s="1" t="s">
        <v>24</v>
      </c>
      <c r="W2186" s="1" t="s">
        <v>24</v>
      </c>
      <c r="Y2186" s="0"/>
      <c r="Z2186" s="0"/>
      <c r="AA2186" s="0"/>
      <c r="AB2186" s="0"/>
      <c r="AC2186" s="0"/>
      <c r="AE2186" s="0"/>
      <c r="AF2186" s="0"/>
      <c r="AG2186" s="0"/>
      <c r="AH2186" s="1" t="s">
        <v>23</v>
      </c>
      <c r="AI2186" s="1" t="s">
        <v>23</v>
      </c>
      <c r="AJ2186" s="1" t="s">
        <v>23</v>
      </c>
      <c r="AK2186" s="1" t="s">
        <v>23</v>
      </c>
      <c r="AL2186" s="1" t="s">
        <v>23</v>
      </c>
      <c r="AM2186" s="1" t="s">
        <v>24</v>
      </c>
      <c r="AN2186" s="1" t="s">
        <v>24</v>
      </c>
      <c r="AO2186" s="1" t="s">
        <v>24</v>
      </c>
      <c r="AP2186" s="1" t="s">
        <v>24</v>
      </c>
      <c r="AQ2186" s="1" t="s">
        <v>24</v>
      </c>
      <c r="AR2186" s="1" t="s">
        <v>24</v>
      </c>
      <c r="AS2186" s="1" t="s">
        <v>24</v>
      </c>
      <c r="AT2186" s="1" t="s">
        <v>23</v>
      </c>
      <c r="AU2186" s="1" t="s">
        <v>23</v>
      </c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1" t="s">
        <v>24</v>
      </c>
      <c r="BI2186" s="0"/>
      <c r="BJ2186" s="1" t="s">
        <v>23</v>
      </c>
      <c r="BK2186" s="0"/>
      <c r="BL2186" s="0"/>
      <c r="BM2186" s="0"/>
      <c r="BN2186" s="0"/>
      <c r="BO2186" s="0"/>
      <c r="BP2186" s="1" t="s">
        <v>23</v>
      </c>
      <c r="BQ2186" s="1" t="s">
        <v>23</v>
      </c>
      <c r="BR2186" s="1" t="s">
        <v>24</v>
      </c>
      <c r="BS2186" s="1" t="s">
        <v>25</v>
      </c>
      <c r="BT2186" s="1" t="s">
        <v>24</v>
      </c>
      <c r="BU2186" s="1" t="s">
        <v>24</v>
      </c>
      <c r="BV2186" s="0"/>
      <c r="BW2186" s="0"/>
      <c r="BX2186" s="0"/>
      <c r="BY2186" s="1" t="s">
        <v>24</v>
      </c>
      <c r="BZ2186" s="1" t="s">
        <v>24</v>
      </c>
      <c r="CA2186" s="1" t="s">
        <v>24</v>
      </c>
      <c r="CB2186" s="1" t="s">
        <v>24</v>
      </c>
      <c r="CC2186" s="1" t="s">
        <v>23</v>
      </c>
      <c r="CD2186" s="0"/>
      <c r="CE2186" s="0"/>
      <c r="CF2186" s="1" t="s">
        <v>23</v>
      </c>
      <c r="CG2186" s="0"/>
      <c r="CH2186" s="0"/>
      <c r="CI2186" s="0"/>
      <c r="CJ2186" s="0"/>
      <c r="CK2186" s="0"/>
      <c r="CL2186" s="0"/>
      <c r="CM2186" s="0"/>
      <c r="CN2186" s="1" t="s">
        <v>23</v>
      </c>
      <c r="CO2186" s="1" t="s">
        <v>23</v>
      </c>
      <c r="CP2186" s="1" t="s">
        <v>23</v>
      </c>
      <c r="CQ2186" s="1" t="s">
        <v>23</v>
      </c>
      <c r="CR2186" s="1" t="s">
        <v>23</v>
      </c>
      <c r="CS2186" s="0"/>
      <c r="CT2186" s="0"/>
      <c r="CU2186" s="1" t="s">
        <v>23</v>
      </c>
      <c r="CV2186" s="1" t="s">
        <v>24</v>
      </c>
      <c r="CW2186" s="1" t="s">
        <v>24</v>
      </c>
      <c r="CX2186" s="1" t="s">
        <v>25</v>
      </c>
      <c r="CY2186" s="1" t="s">
        <v>25</v>
      </c>
      <c r="CZ2186" s="1" t="s">
        <v>25</v>
      </c>
      <c r="DA2186" s="1" t="s">
        <v>25</v>
      </c>
      <c r="DB2186" s="1" t="s">
        <v>25</v>
      </c>
      <c r="DC2186" s="1" t="s">
        <v>24</v>
      </c>
      <c r="DF2186" s="0"/>
      <c r="DG2186" s="0"/>
      <c r="DH2186" s="0"/>
      <c r="DI2186" s="0"/>
      <c r="DJ2186" s="0"/>
      <c r="DK2186" s="0"/>
      <c r="DL2186" s="1" t="s">
        <v>24</v>
      </c>
      <c r="DM2186" s="1" t="s">
        <v>24</v>
      </c>
      <c r="DN2186" s="1" t="s">
        <v>26</v>
      </c>
      <c r="DO2186" s="1" t="s">
        <v>25</v>
      </c>
      <c r="DP2186" s="1" t="s">
        <v>24</v>
      </c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  <c r="EC2186" s="0"/>
      <c r="ED2186" s="0"/>
      <c r="EE2186" s="0"/>
      <c r="EF2186" s="0"/>
      <c r="EG2186" s="0"/>
      <c r="EH2186" s="0"/>
      <c r="EI2186" s="0"/>
      <c r="EJ2186" s="1" t="s">
        <v>23</v>
      </c>
      <c r="EK2186" s="0"/>
      <c r="EL2186" s="0"/>
      <c r="EM2186" s="0"/>
      <c r="EN2186" s="0"/>
      <c r="EO2186" s="0"/>
      <c r="EP2186" s="0"/>
      <c r="ES2186" s="0"/>
      <c r="ET2186" s="0"/>
      <c r="EU2186" s="0"/>
      <c r="EV2186" s="0"/>
      <c r="EW2186" s="1" t="s">
        <v>23</v>
      </c>
      <c r="EX2186" s="1" t="s">
        <v>23</v>
      </c>
      <c r="EY2186" s="1" t="s">
        <v>23</v>
      </c>
      <c r="EZ2186" s="1" t="s">
        <v>23</v>
      </c>
      <c r="FA2186" s="0"/>
      <c r="FB2186" s="0"/>
      <c r="FC2186" s="0"/>
      <c r="FD2186" s="0"/>
      <c r="FE2186" s="0"/>
      <c r="FF2186" s="0"/>
      <c r="FG2186" s="1" t="s">
        <v>23</v>
      </c>
      <c r="FH2186" s="1" t="s">
        <v>23</v>
      </c>
      <c r="FI2186" s="1" t="s">
        <v>23</v>
      </c>
      <c r="FJ2186" s="0"/>
      <c r="FK2186" s="0"/>
      <c r="FL2186" s="0"/>
      <c r="FM2186" s="0"/>
      <c r="FN2186" s="0"/>
      <c r="FO2186" s="0"/>
      <c r="FP2186" s="0"/>
      <c r="FQ2186" s="0"/>
      <c r="FR2186" s="0"/>
      <c r="FS2186" s="1" t="s">
        <v>23</v>
      </c>
      <c r="FT2186" s="1" t="s">
        <v>23</v>
      </c>
      <c r="FU2186" s="1" t="s">
        <v>23</v>
      </c>
      <c r="FV2186" s="1" t="s">
        <v>23</v>
      </c>
      <c r="FW2186" s="1" t="s">
        <v>23</v>
      </c>
      <c r="FX2186" s="1" t="s">
        <v>23</v>
      </c>
      <c r="FY2186" s="1" t="s">
        <v>23</v>
      </c>
      <c r="FZ2186" s="1" t="s">
        <v>23</v>
      </c>
      <c r="GA2186" s="1" t="s">
        <v>23</v>
      </c>
      <c r="GB2186" s="1" t="s">
        <v>24</v>
      </c>
      <c r="GC2186" s="1" t="s">
        <v>24</v>
      </c>
      <c r="GD2186" s="1" t="s">
        <v>25</v>
      </c>
      <c r="GE2186" s="1" t="s">
        <v>25</v>
      </c>
      <c r="GF2186" s="1" t="s">
        <v>25</v>
      </c>
      <c r="GG2186" s="1" t="s">
        <v>25</v>
      </c>
      <c r="GH2186" s="1" t="s">
        <v>25</v>
      </c>
      <c r="GI2186" s="1" t="s">
        <v>24</v>
      </c>
      <c r="GJ2186" s="0"/>
      <c r="GK2186" s="0"/>
      <c r="GL2186" s="0"/>
      <c r="GM2186" s="0"/>
      <c r="GN2186" s="0"/>
      <c r="GO2186" s="1" t="s">
        <v>23</v>
      </c>
      <c r="GP2186" s="1" t="s">
        <v>23</v>
      </c>
      <c r="GQ2186" s="1" t="s">
        <v>24</v>
      </c>
      <c r="GR2186" s="1" t="s">
        <v>24</v>
      </c>
      <c r="GS2186" s="1" t="s">
        <v>24</v>
      </c>
      <c r="GT2186" s="1" t="s">
        <v>24</v>
      </c>
      <c r="GU2186" s="1" t="s">
        <v>24</v>
      </c>
      <c r="GV2186" s="1" t="s">
        <v>24</v>
      </c>
      <c r="GW2186" s="1" t="s">
        <v>24</v>
      </c>
      <c r="GX2186" s="1" t="s">
        <v>24</v>
      </c>
      <c r="GY2186" s="1" t="s">
        <v>25</v>
      </c>
    </row>
    <row r="2187" customFormat="false" ht="10.8" hidden="false" customHeight="false" outlineLevel="0" collapsed="false">
      <c r="A2187" s="1" t="s">
        <v>4936</v>
      </c>
      <c r="B2187" s="1" t="s">
        <v>4737</v>
      </c>
      <c r="C2187" s="1" t="s">
        <v>521</v>
      </c>
      <c r="D2187" s="1" t="n">
        <v>38840</v>
      </c>
      <c r="E2187" s="1" t="n">
        <v>59126</v>
      </c>
      <c r="F2187" s="1" t="s">
        <v>4937</v>
      </c>
      <c r="G2187" s="1" t="s">
        <v>4738</v>
      </c>
      <c r="H2187" s="1" t="s">
        <v>1079</v>
      </c>
      <c r="I2187" s="1" t="s">
        <v>1080</v>
      </c>
      <c r="J2187" s="1" t="s">
        <v>2167</v>
      </c>
      <c r="K2187" s="1" t="n">
        <v>21</v>
      </c>
      <c r="L2187" s="1" t="n">
        <v>395.426916934</v>
      </c>
      <c r="M2187" s="1" t="n">
        <v>0.000107940010971</v>
      </c>
      <c r="N2187" s="0"/>
      <c r="O2187" s="1" t="n">
        <v>395.426808993989</v>
      </c>
      <c r="P2187" s="1" t="n">
        <v>0.999999727029177</v>
      </c>
      <c r="Q2187" s="0"/>
      <c r="R2187" s="0"/>
      <c r="S2187" s="0"/>
      <c r="T2187" s="0"/>
      <c r="U2187" s="0"/>
      <c r="V2187" s="0"/>
      <c r="W2187" s="0"/>
      <c r="Y2187" s="0"/>
      <c r="Z2187" s="0"/>
      <c r="AA2187" s="0"/>
      <c r="AB2187" s="0"/>
      <c r="AC2187" s="0"/>
      <c r="AE2187" s="0"/>
      <c r="AF2187" s="0"/>
      <c r="AG2187" s="0"/>
      <c r="AH2187" s="0"/>
      <c r="AI2187" s="1" t="s">
        <v>23</v>
      </c>
      <c r="AJ2187" s="1" t="s">
        <v>23</v>
      </c>
      <c r="AK2187" s="1" t="s">
        <v>23</v>
      </c>
      <c r="AL2187" s="1" t="s">
        <v>23</v>
      </c>
      <c r="AM2187" s="1" t="s">
        <v>24</v>
      </c>
      <c r="AN2187" s="1" t="s">
        <v>24</v>
      </c>
      <c r="AO2187" s="1" t="s">
        <v>24</v>
      </c>
      <c r="AP2187" s="1" t="s">
        <v>24</v>
      </c>
      <c r="AQ2187" s="1" t="s">
        <v>24</v>
      </c>
      <c r="AR2187" s="1" t="s">
        <v>24</v>
      </c>
      <c r="AS2187" s="1" t="s">
        <v>24</v>
      </c>
      <c r="AT2187" s="1" t="s">
        <v>23</v>
      </c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1" t="s">
        <v>23</v>
      </c>
      <c r="BI2187" s="0"/>
      <c r="BJ2187" s="0"/>
      <c r="BK2187" s="0"/>
      <c r="BL2187" s="0"/>
      <c r="BM2187" s="0"/>
      <c r="BN2187" s="0"/>
      <c r="BO2187" s="0"/>
      <c r="BP2187" s="0"/>
      <c r="BQ2187" s="1" t="s">
        <v>23</v>
      </c>
      <c r="BR2187" s="1" t="s">
        <v>24</v>
      </c>
      <c r="BS2187" s="1" t="s">
        <v>24</v>
      </c>
      <c r="BT2187" s="1" t="s">
        <v>23</v>
      </c>
      <c r="BU2187" s="1" t="s">
        <v>23</v>
      </c>
      <c r="BV2187" s="0"/>
      <c r="BW2187" s="0"/>
      <c r="BX2187" s="0"/>
      <c r="BY2187" s="0"/>
      <c r="BZ2187" s="1" t="s">
        <v>23</v>
      </c>
      <c r="CA2187" s="1" t="s">
        <v>23</v>
      </c>
      <c r="CB2187" s="1" t="s">
        <v>23</v>
      </c>
      <c r="CC2187" s="1" t="s">
        <v>24</v>
      </c>
      <c r="CD2187" s="1" t="s">
        <v>24</v>
      </c>
      <c r="CE2187" s="1" t="s">
        <v>23</v>
      </c>
      <c r="CF2187" s="1" t="s">
        <v>23</v>
      </c>
      <c r="CG2187" s="1" t="s">
        <v>23</v>
      </c>
      <c r="CH2187" s="0"/>
      <c r="CI2187" s="0"/>
      <c r="CJ2187" s="1" t="s">
        <v>23</v>
      </c>
      <c r="CK2187" s="1" t="s">
        <v>23</v>
      </c>
      <c r="CL2187" s="1" t="s">
        <v>23</v>
      </c>
      <c r="CM2187" s="0"/>
      <c r="CN2187" s="0"/>
      <c r="CO2187" s="1" t="s">
        <v>23</v>
      </c>
      <c r="CP2187" s="0"/>
      <c r="CQ2187" s="0"/>
      <c r="CR2187" s="0"/>
      <c r="CS2187" s="0"/>
      <c r="CT2187" s="0"/>
      <c r="CU2187" s="0"/>
      <c r="CV2187" s="0"/>
      <c r="CW2187" s="0"/>
      <c r="CX2187" s="1" t="s">
        <v>23</v>
      </c>
      <c r="CY2187" s="1" t="s">
        <v>25</v>
      </c>
      <c r="CZ2187" s="1" t="s">
        <v>25</v>
      </c>
      <c r="DA2187" s="1" t="s">
        <v>25</v>
      </c>
      <c r="DB2187" s="1" t="s">
        <v>25</v>
      </c>
      <c r="DC2187" s="1" t="s">
        <v>23</v>
      </c>
      <c r="DF2187" s="0"/>
      <c r="DG2187" s="0"/>
      <c r="DH2187" s="1" t="s">
        <v>23</v>
      </c>
      <c r="DI2187" s="0"/>
      <c r="DJ2187" s="0"/>
      <c r="DK2187" s="1" t="s">
        <v>23</v>
      </c>
      <c r="DL2187" s="1" t="s">
        <v>24</v>
      </c>
      <c r="DM2187" s="1" t="s">
        <v>25</v>
      </c>
      <c r="DN2187" s="1" t="s">
        <v>26</v>
      </c>
      <c r="DO2187" s="1" t="s">
        <v>25</v>
      </c>
      <c r="DP2187" s="1" t="s">
        <v>24</v>
      </c>
      <c r="DQ2187" s="0"/>
      <c r="DR2187" s="1" t="s">
        <v>23</v>
      </c>
      <c r="DS2187" s="1" t="s">
        <v>23</v>
      </c>
      <c r="DT2187" s="1" t="s">
        <v>23</v>
      </c>
      <c r="DU2187" s="0"/>
      <c r="DV2187" s="0"/>
      <c r="DW2187" s="0"/>
      <c r="DX2187" s="0"/>
      <c r="DY2187" s="0"/>
      <c r="DZ2187" s="0"/>
      <c r="EA2187" s="0"/>
      <c r="EB2187" s="0"/>
      <c r="EC2187" s="0"/>
      <c r="ED2187" s="0"/>
      <c r="EE2187" s="0"/>
      <c r="EF2187" s="0"/>
      <c r="EG2187" s="0"/>
      <c r="EH2187" s="0"/>
      <c r="EI2187" s="0"/>
      <c r="EJ2187" s="0"/>
      <c r="EK2187" s="0"/>
      <c r="EL2187" s="0"/>
      <c r="EM2187" s="0"/>
      <c r="EN2187" s="0"/>
      <c r="EO2187" s="0"/>
      <c r="EP2187" s="0"/>
      <c r="ES2187" s="1" t="s">
        <v>23</v>
      </c>
      <c r="ET2187" s="1" t="s">
        <v>23</v>
      </c>
      <c r="EU2187" s="1" t="s">
        <v>23</v>
      </c>
      <c r="EV2187" s="1" t="s">
        <v>23</v>
      </c>
      <c r="EW2187" s="1" t="s">
        <v>23</v>
      </c>
      <c r="EX2187" s="1" t="s">
        <v>23</v>
      </c>
      <c r="EY2187" s="1" t="s">
        <v>23</v>
      </c>
      <c r="EZ2187" s="1" t="s">
        <v>23</v>
      </c>
      <c r="FA2187" s="0"/>
      <c r="FB2187" s="0"/>
      <c r="FC2187" s="0"/>
      <c r="FD2187" s="0"/>
      <c r="FE2187" s="0"/>
      <c r="FF2187" s="0"/>
      <c r="FG2187" s="1" t="s">
        <v>23</v>
      </c>
      <c r="FH2187" s="1" t="s">
        <v>23</v>
      </c>
      <c r="FI2187" s="0"/>
      <c r="FJ2187" s="0"/>
      <c r="FK2187" s="0"/>
      <c r="FL2187" s="0"/>
      <c r="FM2187" s="0"/>
      <c r="FN2187" s="0"/>
      <c r="FO2187" s="0"/>
      <c r="FP2187" s="0"/>
      <c r="FQ2187" s="0"/>
      <c r="FR2187" s="0"/>
      <c r="FS2187" s="0"/>
      <c r="FT2187" s="0"/>
      <c r="FU2187" s="0"/>
      <c r="FV2187" s="0"/>
      <c r="FW2187" s="0"/>
      <c r="FX2187" s="0"/>
      <c r="FY2187" s="0"/>
      <c r="FZ2187" s="0"/>
      <c r="GA2187" s="0"/>
      <c r="GB2187" s="0"/>
      <c r="GC2187" s="1" t="s">
        <v>23</v>
      </c>
      <c r="GD2187" s="1" t="s">
        <v>23</v>
      </c>
      <c r="GE2187" s="1" t="s">
        <v>24</v>
      </c>
      <c r="GF2187" s="1" t="s">
        <v>24</v>
      </c>
      <c r="GG2187" s="1" t="s">
        <v>25</v>
      </c>
      <c r="GH2187" s="1" t="s">
        <v>25</v>
      </c>
      <c r="GI2187" s="1" t="s">
        <v>24</v>
      </c>
      <c r="GJ2187" s="1" t="s">
        <v>23</v>
      </c>
      <c r="GK2187" s="1" t="s">
        <v>23</v>
      </c>
      <c r="GL2187" s="1" t="s">
        <v>23</v>
      </c>
      <c r="GM2187" s="1" t="s">
        <v>23</v>
      </c>
      <c r="GN2187" s="0"/>
      <c r="GO2187" s="0"/>
      <c r="GP2187" s="0"/>
      <c r="GQ2187" s="1" t="s">
        <v>23</v>
      </c>
      <c r="GR2187" s="1" t="s">
        <v>23</v>
      </c>
      <c r="GS2187" s="1" t="s">
        <v>23</v>
      </c>
      <c r="GT2187" s="1" t="s">
        <v>23</v>
      </c>
      <c r="GU2187" s="1" t="s">
        <v>23</v>
      </c>
      <c r="GV2187" s="1" t="s">
        <v>23</v>
      </c>
      <c r="GW2187" s="1" t="s">
        <v>25</v>
      </c>
      <c r="GX2187" s="1" t="s">
        <v>25</v>
      </c>
      <c r="GY2187" s="1" t="s">
        <v>25</v>
      </c>
    </row>
    <row r="2188" customFormat="false" ht="10.8" hidden="false" customHeight="false" outlineLevel="0" collapsed="false">
      <c r="A2188" s="1" t="s">
        <v>4938</v>
      </c>
      <c r="B2188" s="1" t="s">
        <v>4737</v>
      </c>
      <c r="C2188" s="1" t="s">
        <v>524</v>
      </c>
      <c r="D2188" s="1" t="n">
        <v>4083</v>
      </c>
      <c r="E2188" s="1" t="n">
        <v>4429</v>
      </c>
      <c r="F2188" s="1" t="s">
        <v>4939</v>
      </c>
      <c r="G2188" s="1" t="s">
        <v>4738</v>
      </c>
      <c r="H2188" s="1" t="s">
        <v>1079</v>
      </c>
      <c r="I2188" s="1" t="s">
        <v>1080</v>
      </c>
      <c r="J2188" s="1" t="s">
        <v>1081</v>
      </c>
      <c r="K2188" s="1" t="n">
        <v>20</v>
      </c>
      <c r="L2188" s="1" t="n">
        <v>29.2901149744</v>
      </c>
      <c r="M2188" s="0"/>
      <c r="N2188" s="0"/>
      <c r="O2188" s="1" t="n">
        <v>29.2901149744</v>
      </c>
      <c r="P2188" s="1" t="n">
        <v>1</v>
      </c>
      <c r="Q2188" s="0"/>
      <c r="R2188" s="0"/>
      <c r="S2188" s="0"/>
      <c r="T2188" s="0"/>
      <c r="U2188" s="0"/>
      <c r="V2188" s="1" t="s">
        <v>23</v>
      </c>
      <c r="W2188" s="1" t="s">
        <v>23</v>
      </c>
      <c r="Y2188" s="0"/>
      <c r="Z2188" s="0"/>
      <c r="AA2188" s="0"/>
      <c r="AB2188" s="0"/>
      <c r="AC2188" s="0"/>
      <c r="AE2188" s="0"/>
      <c r="AF2188" s="0"/>
      <c r="AG2188" s="0"/>
      <c r="AH2188" s="0"/>
      <c r="AI2188" s="0"/>
      <c r="AJ2188" s="1" t="s">
        <v>23</v>
      </c>
      <c r="AK2188" s="1" t="s">
        <v>23</v>
      </c>
      <c r="AL2188" s="1" t="s">
        <v>23</v>
      </c>
      <c r="AM2188" s="1" t="s">
        <v>24</v>
      </c>
      <c r="AN2188" s="1" t="s">
        <v>24</v>
      </c>
      <c r="AO2188" s="1" t="s">
        <v>24</v>
      </c>
      <c r="AP2188" s="1" t="s">
        <v>24</v>
      </c>
      <c r="AQ2188" s="1" t="s">
        <v>24</v>
      </c>
      <c r="AR2188" s="1" t="s">
        <v>24</v>
      </c>
      <c r="AS2188" s="1" t="s">
        <v>24</v>
      </c>
      <c r="AT2188" s="1" t="s">
        <v>23</v>
      </c>
      <c r="AU2188" s="0"/>
      <c r="AV2188" s="0"/>
      <c r="AW2188" s="1" t="s">
        <v>23</v>
      </c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1" t="s">
        <v>24</v>
      </c>
      <c r="BI2188" s="1" t="s">
        <v>23</v>
      </c>
      <c r="BJ2188" s="1" t="s">
        <v>23</v>
      </c>
      <c r="BK2188" s="0"/>
      <c r="BL2188" s="0"/>
      <c r="BM2188" s="0"/>
      <c r="BN2188" s="0"/>
      <c r="BO2188" s="0"/>
      <c r="BP2188" s="0"/>
      <c r="BQ2188" s="0"/>
      <c r="BR2188" s="1" t="s">
        <v>23</v>
      </c>
      <c r="BS2188" s="1" t="s">
        <v>24</v>
      </c>
      <c r="BT2188" s="0"/>
      <c r="BU2188" s="0"/>
      <c r="BV2188" s="0"/>
      <c r="BW2188" s="0"/>
      <c r="BX2188" s="0"/>
      <c r="BY2188" s="0"/>
      <c r="BZ2188" s="0"/>
      <c r="CA2188" s="1" t="s">
        <v>23</v>
      </c>
      <c r="CB2188" s="1" t="s">
        <v>24</v>
      </c>
      <c r="CC2188" s="1" t="s">
        <v>24</v>
      </c>
      <c r="CD2188" s="1" t="s">
        <v>23</v>
      </c>
      <c r="CE2188" s="1" t="s">
        <v>23</v>
      </c>
      <c r="CF2188" s="1" t="s">
        <v>23</v>
      </c>
      <c r="CG2188" s="1" t="s">
        <v>24</v>
      </c>
      <c r="CH2188" s="0"/>
      <c r="CI2188" s="1" t="s">
        <v>23</v>
      </c>
      <c r="CJ2188" s="1" t="s">
        <v>23</v>
      </c>
      <c r="CK2188" s="1" t="s">
        <v>23</v>
      </c>
      <c r="CL2188" s="1" t="s">
        <v>23</v>
      </c>
      <c r="CM2188" s="1" t="s">
        <v>23</v>
      </c>
      <c r="CN2188" s="1" t="s">
        <v>23</v>
      </c>
      <c r="CO2188" s="1" t="s">
        <v>23</v>
      </c>
      <c r="CP2188" s="1" t="s">
        <v>23</v>
      </c>
      <c r="CQ2188" s="1" t="s">
        <v>23</v>
      </c>
      <c r="CR2188" s="1" t="s">
        <v>24</v>
      </c>
      <c r="CS2188" s="0"/>
      <c r="CT2188" s="0"/>
      <c r="CU2188" s="0"/>
      <c r="CV2188" s="0"/>
      <c r="CW2188" s="0"/>
      <c r="CX2188" s="0"/>
      <c r="CY2188" s="1" t="s">
        <v>23</v>
      </c>
      <c r="CZ2188" s="1" t="s">
        <v>23</v>
      </c>
      <c r="DA2188" s="1" t="s">
        <v>23</v>
      </c>
      <c r="DB2188" s="1" t="s">
        <v>23</v>
      </c>
      <c r="DC2188" s="0"/>
      <c r="DF2188" s="0"/>
      <c r="DG2188" s="0"/>
      <c r="DH2188" s="1" t="s">
        <v>23</v>
      </c>
      <c r="DI2188" s="0"/>
      <c r="DJ2188" s="0"/>
      <c r="DK2188" s="0"/>
      <c r="DL2188" s="1" t="s">
        <v>24</v>
      </c>
      <c r="DM2188" s="1" t="s">
        <v>25</v>
      </c>
      <c r="DN2188" s="1" t="s">
        <v>26</v>
      </c>
      <c r="DO2188" s="1" t="s">
        <v>24</v>
      </c>
      <c r="DP2188" s="1" t="s">
        <v>23</v>
      </c>
      <c r="DQ2188" s="0"/>
      <c r="DR2188" s="1" t="s">
        <v>23</v>
      </c>
      <c r="DS2188" s="1" t="s">
        <v>23</v>
      </c>
      <c r="DT2188" s="1" t="s">
        <v>23</v>
      </c>
      <c r="DU2188" s="0"/>
      <c r="DV2188" s="0"/>
      <c r="DW2188" s="0"/>
      <c r="DX2188" s="0"/>
      <c r="DY2188" s="0"/>
      <c r="DZ2188" s="0"/>
      <c r="EA2188" s="0"/>
      <c r="EB2188" s="0"/>
      <c r="EC2188" s="0"/>
      <c r="ED2188" s="0"/>
      <c r="EE2188" s="0"/>
      <c r="EF2188" s="0"/>
      <c r="EG2188" s="0"/>
      <c r="EH2188" s="1" t="s">
        <v>23</v>
      </c>
      <c r="EI2188" s="0"/>
      <c r="EJ2188" s="0"/>
      <c r="EK2188" s="0"/>
      <c r="EL2188" s="0"/>
      <c r="EM2188" s="0"/>
      <c r="EN2188" s="0"/>
      <c r="EO2188" s="0"/>
      <c r="EP2188" s="0"/>
      <c r="ES2188" s="0"/>
      <c r="ET2188" s="0"/>
      <c r="EU2188" s="0"/>
      <c r="EV2188" s="0"/>
      <c r="EW2188" s="0"/>
      <c r="EX2188" s="0"/>
      <c r="EY2188" s="1" t="s">
        <v>23</v>
      </c>
      <c r="EZ2188" s="0"/>
      <c r="FA2188" s="0"/>
      <c r="FB2188" s="0"/>
      <c r="FC2188" s="0"/>
      <c r="FD2188" s="0"/>
      <c r="FE2188" s="0"/>
      <c r="FF2188" s="0"/>
      <c r="FG2188" s="0"/>
      <c r="FH2188" s="0"/>
      <c r="FI2188" s="0"/>
      <c r="FJ2188" s="0"/>
      <c r="FK2188" s="0"/>
      <c r="FL2188" s="0"/>
      <c r="FM2188" s="0"/>
      <c r="FN2188" s="0"/>
      <c r="FO2188" s="0"/>
      <c r="FP2188" s="0"/>
      <c r="FQ2188" s="0"/>
      <c r="FR2188" s="0"/>
      <c r="FS2188" s="0"/>
      <c r="FT2188" s="0"/>
      <c r="FU2188" s="0"/>
      <c r="FV2188" s="0"/>
      <c r="FW2188" s="0"/>
      <c r="FX2188" s="0"/>
      <c r="FY2188" s="0"/>
      <c r="FZ2188" s="0"/>
      <c r="GA2188" s="0"/>
      <c r="GB2188" s="0"/>
      <c r="GC2188" s="0"/>
      <c r="GD2188" s="0"/>
      <c r="GE2188" s="0"/>
      <c r="GF2188" s="1" t="s">
        <v>23</v>
      </c>
      <c r="GG2188" s="1" t="s">
        <v>23</v>
      </c>
      <c r="GH2188" s="1" t="s">
        <v>23</v>
      </c>
      <c r="GI2188" s="0"/>
      <c r="GJ2188" s="0"/>
      <c r="GK2188" s="0"/>
      <c r="GL2188" s="0"/>
      <c r="GM2188" s="0"/>
      <c r="GN2188" s="0"/>
      <c r="GO2188" s="0"/>
      <c r="GP2188" s="0"/>
      <c r="GQ2188" s="0"/>
      <c r="GR2188" s="0"/>
      <c r="GS2188" s="0"/>
      <c r="GT2188" s="0"/>
      <c r="GU2188" s="0"/>
      <c r="GV2188" s="0"/>
      <c r="GW2188" s="0"/>
      <c r="GX2188" s="0"/>
      <c r="GY2188" s="0"/>
    </row>
    <row r="2189" customFormat="false" ht="10.8" hidden="false" customHeight="false" outlineLevel="0" collapsed="false">
      <c r="A2189" s="1" t="s">
        <v>4940</v>
      </c>
      <c r="B2189" s="1" t="s">
        <v>4737</v>
      </c>
      <c r="C2189" s="1" t="s">
        <v>527</v>
      </c>
      <c r="D2189" s="1" t="n">
        <v>2824</v>
      </c>
      <c r="E2189" s="1" t="n">
        <v>2897</v>
      </c>
      <c r="F2189" s="1" t="s">
        <v>4941</v>
      </c>
      <c r="G2189" s="1" t="s">
        <v>4738</v>
      </c>
      <c r="H2189" s="1" t="s">
        <v>1079</v>
      </c>
      <c r="I2189" s="1" t="s">
        <v>1080</v>
      </c>
      <c r="J2189" s="1" t="s">
        <v>1081</v>
      </c>
      <c r="K2189" s="1" t="n">
        <v>20</v>
      </c>
      <c r="L2189" s="1" t="n">
        <v>50.6757611539</v>
      </c>
      <c r="M2189" s="0"/>
      <c r="N2189" s="0"/>
      <c r="O2189" s="1" t="n">
        <v>50.6757611539</v>
      </c>
      <c r="P2189" s="1" t="n">
        <v>1</v>
      </c>
      <c r="Q2189" s="1" t="s">
        <v>23</v>
      </c>
      <c r="R2189" s="1" t="s">
        <v>23</v>
      </c>
      <c r="S2189" s="1" t="s">
        <v>23</v>
      </c>
      <c r="T2189" s="1" t="s">
        <v>23</v>
      </c>
      <c r="U2189" s="1" t="s">
        <v>23</v>
      </c>
      <c r="V2189" s="1" t="s">
        <v>23</v>
      </c>
      <c r="W2189" s="1" t="s">
        <v>23</v>
      </c>
      <c r="Y2189" s="0"/>
      <c r="Z2189" s="0"/>
      <c r="AA2189" s="0"/>
      <c r="AB2189" s="0"/>
      <c r="AC2189" s="0"/>
      <c r="AE2189" s="0"/>
      <c r="AF2189" s="0"/>
      <c r="AG2189" s="0"/>
      <c r="AH2189" s="0"/>
      <c r="AI2189" s="0"/>
      <c r="AJ2189" s="1" t="s">
        <v>23</v>
      </c>
      <c r="AK2189" s="1" t="s">
        <v>23</v>
      </c>
      <c r="AL2189" s="1" t="s">
        <v>23</v>
      </c>
      <c r="AM2189" s="1" t="s">
        <v>23</v>
      </c>
      <c r="AN2189" s="1" t="s">
        <v>23</v>
      </c>
      <c r="AO2189" s="1" t="s">
        <v>24</v>
      </c>
      <c r="AP2189" s="1" t="s">
        <v>24</v>
      </c>
      <c r="AQ2189" s="1" t="s">
        <v>24</v>
      </c>
      <c r="AR2189" s="1" t="s">
        <v>24</v>
      </c>
      <c r="AS2189" s="1" t="s">
        <v>24</v>
      </c>
      <c r="AT2189" s="1" t="s">
        <v>23</v>
      </c>
      <c r="AU2189" s="0"/>
      <c r="AV2189" s="0"/>
      <c r="AW2189" s="1" t="s">
        <v>23</v>
      </c>
      <c r="AX2189" s="0"/>
      <c r="AY2189" s="0"/>
      <c r="AZ2189" s="0"/>
      <c r="BA2189" s="0"/>
      <c r="BB2189" s="0"/>
      <c r="BC2189" s="0"/>
      <c r="BD2189" s="1" t="s">
        <v>23</v>
      </c>
      <c r="BE2189" s="0"/>
      <c r="BF2189" s="0"/>
      <c r="BG2189" s="0"/>
      <c r="BH2189" s="1" t="s">
        <v>24</v>
      </c>
      <c r="BI2189" s="1" t="s">
        <v>23</v>
      </c>
      <c r="BJ2189" s="1" t="s">
        <v>23</v>
      </c>
      <c r="BK2189" s="0"/>
      <c r="BL2189" s="0"/>
      <c r="BM2189" s="0"/>
      <c r="BN2189" s="0"/>
      <c r="BO2189" s="0"/>
      <c r="BP2189" s="0"/>
      <c r="BQ2189" s="0"/>
      <c r="BR2189" s="1" t="s">
        <v>23</v>
      </c>
      <c r="BS2189" s="1" t="s">
        <v>24</v>
      </c>
      <c r="BT2189" s="0"/>
      <c r="BU2189" s="0"/>
      <c r="BV2189" s="0"/>
      <c r="BW2189" s="0"/>
      <c r="BX2189" s="0"/>
      <c r="BY2189" s="0"/>
      <c r="BZ2189" s="0"/>
      <c r="CA2189" s="0"/>
      <c r="CB2189" s="1" t="s">
        <v>24</v>
      </c>
      <c r="CC2189" s="1" t="s">
        <v>24</v>
      </c>
      <c r="CD2189" s="1" t="s">
        <v>24</v>
      </c>
      <c r="CE2189" s="1" t="s">
        <v>24</v>
      </c>
      <c r="CF2189" s="1" t="s">
        <v>24</v>
      </c>
      <c r="CG2189" s="1" t="s">
        <v>24</v>
      </c>
      <c r="CH2189" s="1" t="s">
        <v>23</v>
      </c>
      <c r="CI2189" s="1" t="s">
        <v>23</v>
      </c>
      <c r="CJ2189" s="1" t="s">
        <v>23</v>
      </c>
      <c r="CK2189" s="1" t="s">
        <v>23</v>
      </c>
      <c r="CL2189" s="1" t="s">
        <v>23</v>
      </c>
      <c r="CM2189" s="1" t="s">
        <v>23</v>
      </c>
      <c r="CN2189" s="1" t="s">
        <v>23</v>
      </c>
      <c r="CO2189" s="1" t="s">
        <v>23</v>
      </c>
      <c r="CP2189" s="1" t="s">
        <v>23</v>
      </c>
      <c r="CQ2189" s="1" t="s">
        <v>23</v>
      </c>
      <c r="CR2189" s="1" t="s">
        <v>24</v>
      </c>
      <c r="CS2189" s="0"/>
      <c r="CT2189" s="0"/>
      <c r="CU2189" s="0"/>
      <c r="CV2189" s="0"/>
      <c r="CW2189" s="0"/>
      <c r="CX2189" s="0"/>
      <c r="CY2189" s="0"/>
      <c r="CZ2189" s="0"/>
      <c r="DA2189" s="0"/>
      <c r="DB2189" s="1" t="s">
        <v>23</v>
      </c>
      <c r="DC2189" s="0"/>
      <c r="DF2189" s="0"/>
      <c r="DG2189" s="0"/>
      <c r="DH2189" s="1" t="s">
        <v>23</v>
      </c>
      <c r="DI2189" s="0"/>
      <c r="DJ2189" s="0"/>
      <c r="DK2189" s="0"/>
      <c r="DL2189" s="1" t="s">
        <v>24</v>
      </c>
      <c r="DM2189" s="1" t="s">
        <v>25</v>
      </c>
      <c r="DN2189" s="1" t="s">
        <v>26</v>
      </c>
      <c r="DO2189" s="1" t="s">
        <v>24</v>
      </c>
      <c r="DP2189" s="1" t="s">
        <v>23</v>
      </c>
      <c r="DQ2189" s="0"/>
      <c r="DR2189" s="1" t="s">
        <v>23</v>
      </c>
      <c r="DS2189" s="1" t="s">
        <v>23</v>
      </c>
      <c r="DT2189" s="1" t="s">
        <v>23</v>
      </c>
      <c r="DU2189" s="0"/>
      <c r="DV2189" s="0"/>
      <c r="DW2189" s="0"/>
      <c r="DX2189" s="0"/>
      <c r="DY2189" s="0"/>
      <c r="DZ2189" s="0"/>
      <c r="EA2189" s="0"/>
      <c r="EB2189" s="0"/>
      <c r="EC2189" s="0"/>
      <c r="ED2189" s="0"/>
      <c r="EE2189" s="0"/>
      <c r="EF2189" s="0"/>
      <c r="EG2189" s="0"/>
      <c r="EH2189" s="1" t="s">
        <v>23</v>
      </c>
      <c r="EI2189" s="0"/>
      <c r="EJ2189" s="0"/>
      <c r="EK2189" s="0"/>
      <c r="EL2189" s="0"/>
      <c r="EM2189" s="0"/>
      <c r="EN2189" s="0"/>
      <c r="EO2189" s="0"/>
      <c r="EP2189" s="0"/>
      <c r="ES2189" s="0"/>
      <c r="ET2189" s="0"/>
      <c r="EU2189" s="0"/>
      <c r="EV2189" s="0"/>
      <c r="EW2189" s="0"/>
      <c r="EX2189" s="0"/>
      <c r="EY2189" s="1" t="s">
        <v>23</v>
      </c>
      <c r="EZ2189" s="0"/>
      <c r="FA2189" s="0"/>
      <c r="FB2189" s="0"/>
      <c r="FC2189" s="0"/>
      <c r="FD2189" s="0"/>
      <c r="FE2189" s="0"/>
      <c r="FF2189" s="0"/>
      <c r="FG2189" s="0"/>
      <c r="FH2189" s="0"/>
      <c r="FI2189" s="0"/>
      <c r="FJ2189" s="0"/>
      <c r="FK2189" s="0"/>
      <c r="FL2189" s="0"/>
      <c r="FM2189" s="0"/>
      <c r="FN2189" s="0"/>
      <c r="FO2189" s="0"/>
      <c r="FP2189" s="0"/>
      <c r="FQ2189" s="0"/>
      <c r="FR2189" s="0"/>
      <c r="FS2189" s="0"/>
      <c r="FT2189" s="0"/>
      <c r="FU2189" s="0"/>
      <c r="FV2189" s="0"/>
      <c r="FW2189" s="0"/>
      <c r="FX2189" s="0"/>
      <c r="FY2189" s="0"/>
      <c r="FZ2189" s="0"/>
      <c r="GA2189" s="1" t="s">
        <v>23</v>
      </c>
      <c r="GB2189" s="1" t="s">
        <v>23</v>
      </c>
      <c r="GC2189" s="1" t="s">
        <v>23</v>
      </c>
      <c r="GD2189" s="1" t="s">
        <v>23</v>
      </c>
      <c r="GE2189" s="1" t="s">
        <v>23</v>
      </c>
      <c r="GF2189" s="1" t="s">
        <v>23</v>
      </c>
      <c r="GG2189" s="1" t="s">
        <v>24</v>
      </c>
      <c r="GH2189" s="1" t="s">
        <v>24</v>
      </c>
      <c r="GI2189" s="1" t="s">
        <v>24</v>
      </c>
      <c r="GJ2189" s="0"/>
      <c r="GK2189" s="0"/>
      <c r="GL2189" s="0"/>
      <c r="GM2189" s="0"/>
      <c r="GN2189" s="0"/>
      <c r="GO2189" s="0"/>
      <c r="GP2189" s="0"/>
      <c r="GQ2189" s="1" t="s">
        <v>23</v>
      </c>
      <c r="GR2189" s="1" t="s">
        <v>23</v>
      </c>
      <c r="GS2189" s="1" t="s">
        <v>23</v>
      </c>
      <c r="GT2189" s="1" t="s">
        <v>23</v>
      </c>
      <c r="GU2189" s="1" t="s">
        <v>23</v>
      </c>
      <c r="GV2189" s="0"/>
      <c r="GW2189" s="0"/>
      <c r="GX2189" s="0"/>
      <c r="GY2189" s="1" t="s">
        <v>23</v>
      </c>
    </row>
    <row r="2190" customFormat="false" ht="10.8" hidden="false" customHeight="false" outlineLevel="0" collapsed="false">
      <c r="A2190" s="1" t="s">
        <v>4942</v>
      </c>
      <c r="B2190" s="1" t="s">
        <v>4737</v>
      </c>
      <c r="C2190" s="1" t="s">
        <v>530</v>
      </c>
      <c r="D2190" s="1" t="n">
        <v>151983</v>
      </c>
      <c r="E2190" s="1" t="n">
        <v>157840</v>
      </c>
      <c r="F2190" s="1" t="s">
        <v>242</v>
      </c>
      <c r="G2190" s="1" t="s">
        <v>4738</v>
      </c>
      <c r="H2190" s="1" t="s">
        <v>1079</v>
      </c>
      <c r="I2190" s="1" t="s">
        <v>1080</v>
      </c>
      <c r="J2190" s="1" t="s">
        <v>2187</v>
      </c>
      <c r="K2190" s="1" t="n">
        <v>22</v>
      </c>
      <c r="L2190" s="1" t="n">
        <v>2116.32212755</v>
      </c>
      <c r="M2190" s="1" t="n">
        <v>34.6355451732</v>
      </c>
      <c r="N2190" s="0"/>
      <c r="O2190" s="1" t="n">
        <v>2081.6865823768</v>
      </c>
      <c r="P2190" s="1" t="n">
        <v>0.983634086360333</v>
      </c>
      <c r="Q2190" s="1" t="s">
        <v>23</v>
      </c>
      <c r="R2190" s="1" t="s">
        <v>23</v>
      </c>
      <c r="S2190" s="1" t="s">
        <v>23</v>
      </c>
      <c r="T2190" s="1" t="s">
        <v>23</v>
      </c>
      <c r="U2190" s="1" t="s">
        <v>23</v>
      </c>
      <c r="V2190" s="1" t="s">
        <v>23</v>
      </c>
      <c r="W2190" s="1" t="s">
        <v>24</v>
      </c>
      <c r="Y2190" s="0"/>
      <c r="Z2190" s="0"/>
      <c r="AA2190" s="0"/>
      <c r="AB2190" s="0"/>
      <c r="AC2190" s="0"/>
      <c r="AE2190" s="0"/>
      <c r="AF2190" s="0"/>
      <c r="AG2190" s="0"/>
      <c r="AH2190" s="1" t="s">
        <v>23</v>
      </c>
      <c r="AI2190" s="1" t="s">
        <v>23</v>
      </c>
      <c r="AJ2190" s="1" t="s">
        <v>23</v>
      </c>
      <c r="AK2190" s="1" t="s">
        <v>23</v>
      </c>
      <c r="AL2190" s="1" t="s">
        <v>23</v>
      </c>
      <c r="AM2190" s="1" t="s">
        <v>23</v>
      </c>
      <c r="AN2190" s="1" t="s">
        <v>23</v>
      </c>
      <c r="AO2190" s="1" t="s">
        <v>24</v>
      </c>
      <c r="AP2190" s="1" t="s">
        <v>24</v>
      </c>
      <c r="AQ2190" s="1" t="s">
        <v>24</v>
      </c>
      <c r="AR2190" s="1" t="s">
        <v>24</v>
      </c>
      <c r="AS2190" s="1" t="s">
        <v>24</v>
      </c>
      <c r="AT2190" s="1" t="s">
        <v>23</v>
      </c>
      <c r="AU2190" s="1" t="s">
        <v>23</v>
      </c>
      <c r="AV2190" s="0"/>
      <c r="AW2190" s="0"/>
      <c r="AX2190" s="1" t="s">
        <v>23</v>
      </c>
      <c r="AY2190" s="0"/>
      <c r="AZ2190" s="0"/>
      <c r="BA2190" s="0"/>
      <c r="BB2190" s="0"/>
      <c r="BC2190" s="0"/>
      <c r="BD2190" s="0"/>
      <c r="BE2190" s="0"/>
      <c r="BF2190" s="0"/>
      <c r="BG2190" s="0"/>
      <c r="BH2190" s="1" t="s">
        <v>24</v>
      </c>
      <c r="BI2190" s="0"/>
      <c r="BJ2190" s="1" t="s">
        <v>23</v>
      </c>
      <c r="BK2190" s="0"/>
      <c r="BL2190" s="0"/>
      <c r="BM2190" s="0"/>
      <c r="BN2190" s="0"/>
      <c r="BO2190" s="0"/>
      <c r="BP2190" s="1" t="s">
        <v>23</v>
      </c>
      <c r="BQ2190" s="1" t="s">
        <v>23</v>
      </c>
      <c r="BR2190" s="1" t="s">
        <v>24</v>
      </c>
      <c r="BS2190" s="1" t="s">
        <v>25</v>
      </c>
      <c r="BT2190" s="1" t="s">
        <v>23</v>
      </c>
      <c r="BU2190" s="1" t="s">
        <v>24</v>
      </c>
      <c r="BV2190" s="0"/>
      <c r="BW2190" s="0"/>
      <c r="BX2190" s="0"/>
      <c r="BY2190" s="0"/>
      <c r="BZ2190" s="1" t="s">
        <v>23</v>
      </c>
      <c r="CA2190" s="1" t="s">
        <v>23</v>
      </c>
      <c r="CB2190" s="1" t="s">
        <v>24</v>
      </c>
      <c r="CC2190" s="1" t="s">
        <v>23</v>
      </c>
      <c r="CD2190" s="0"/>
      <c r="CE2190" s="0"/>
      <c r="CF2190" s="0"/>
      <c r="CG2190" s="0"/>
      <c r="CH2190" s="1" t="s">
        <v>23</v>
      </c>
      <c r="CI2190" s="0"/>
      <c r="CJ2190" s="0"/>
      <c r="CK2190" s="0"/>
      <c r="CL2190" s="0"/>
      <c r="CM2190" s="0"/>
      <c r="CN2190" s="1" t="s">
        <v>23</v>
      </c>
      <c r="CO2190" s="1" t="s">
        <v>23</v>
      </c>
      <c r="CP2190" s="1" t="s">
        <v>23</v>
      </c>
      <c r="CQ2190" s="1" t="s">
        <v>23</v>
      </c>
      <c r="CR2190" s="1" t="s">
        <v>23</v>
      </c>
      <c r="CS2190" s="0"/>
      <c r="CT2190" s="0"/>
      <c r="CU2190" s="1" t="s">
        <v>23</v>
      </c>
      <c r="CV2190" s="1" t="s">
        <v>23</v>
      </c>
      <c r="CW2190" s="1" t="s">
        <v>23</v>
      </c>
      <c r="CX2190" s="1" t="s">
        <v>25</v>
      </c>
      <c r="CY2190" s="1" t="s">
        <v>25</v>
      </c>
      <c r="CZ2190" s="1" t="s">
        <v>25</v>
      </c>
      <c r="DA2190" s="1" t="s">
        <v>25</v>
      </c>
      <c r="DB2190" s="1" t="s">
        <v>24</v>
      </c>
      <c r="DC2190" s="0"/>
      <c r="DF2190" s="0"/>
      <c r="DG2190" s="0"/>
      <c r="DH2190" s="0"/>
      <c r="DI2190" s="0"/>
      <c r="DJ2190" s="0"/>
      <c r="DK2190" s="0"/>
      <c r="DL2190" s="1" t="s">
        <v>24</v>
      </c>
      <c r="DM2190" s="1" t="s">
        <v>24</v>
      </c>
      <c r="DN2190" s="1" t="s">
        <v>23</v>
      </c>
      <c r="DO2190" s="1" t="s">
        <v>23</v>
      </c>
      <c r="DP2190" s="1" t="s">
        <v>23</v>
      </c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  <c r="EC2190" s="0"/>
      <c r="ED2190" s="0"/>
      <c r="EE2190" s="0"/>
      <c r="EF2190" s="0"/>
      <c r="EG2190" s="0"/>
      <c r="EH2190" s="0"/>
      <c r="EI2190" s="0"/>
      <c r="EJ2190" s="1" t="s">
        <v>23</v>
      </c>
      <c r="EK2190" s="0"/>
      <c r="EL2190" s="0"/>
      <c r="EM2190" s="0"/>
      <c r="EN2190" s="0"/>
      <c r="EO2190" s="0"/>
      <c r="EP2190" s="0"/>
      <c r="ES2190" s="0"/>
      <c r="ET2190" s="0"/>
      <c r="EU2190" s="0"/>
      <c r="EV2190" s="0"/>
      <c r="EW2190" s="1" t="s">
        <v>23</v>
      </c>
      <c r="EX2190" s="1" t="s">
        <v>23</v>
      </c>
      <c r="EY2190" s="1" t="s">
        <v>23</v>
      </c>
      <c r="EZ2190" s="1" t="s">
        <v>23</v>
      </c>
      <c r="FA2190" s="0"/>
      <c r="FB2190" s="0"/>
      <c r="FC2190" s="0"/>
      <c r="FD2190" s="0"/>
      <c r="FE2190" s="0"/>
      <c r="FF2190" s="0"/>
      <c r="FG2190" s="0"/>
      <c r="FH2190" s="1" t="s">
        <v>23</v>
      </c>
      <c r="FI2190" s="1" t="s">
        <v>23</v>
      </c>
      <c r="FJ2190" s="0"/>
      <c r="FK2190" s="0"/>
      <c r="FL2190" s="0"/>
      <c r="FM2190" s="0"/>
      <c r="FN2190" s="0"/>
      <c r="FO2190" s="0"/>
      <c r="FP2190" s="0"/>
      <c r="FQ2190" s="0"/>
      <c r="FR2190" s="0"/>
      <c r="FS2190" s="0"/>
      <c r="FT2190" s="0"/>
      <c r="FU2190" s="0"/>
      <c r="FV2190" s="0"/>
      <c r="FW2190" s="0"/>
      <c r="FX2190" s="0"/>
      <c r="FY2190" s="0"/>
      <c r="FZ2190" s="0"/>
      <c r="GA2190" s="1" t="s">
        <v>23</v>
      </c>
      <c r="GB2190" s="1" t="s">
        <v>23</v>
      </c>
      <c r="GC2190" s="1" t="s">
        <v>24</v>
      </c>
      <c r="GD2190" s="1" t="s">
        <v>24</v>
      </c>
      <c r="GE2190" s="1" t="s">
        <v>24</v>
      </c>
      <c r="GF2190" s="1" t="s">
        <v>24</v>
      </c>
      <c r="GG2190" s="1" t="s">
        <v>24</v>
      </c>
      <c r="GH2190" s="1" t="s">
        <v>24</v>
      </c>
      <c r="GI2190" s="1" t="s">
        <v>23</v>
      </c>
      <c r="GJ2190" s="0"/>
      <c r="GK2190" s="0"/>
      <c r="GL2190" s="0"/>
      <c r="GM2190" s="0"/>
      <c r="GN2190" s="0"/>
      <c r="GO2190" s="0"/>
      <c r="GP2190" s="0"/>
      <c r="GQ2190" s="1" t="s">
        <v>23</v>
      </c>
      <c r="GR2190" s="1" t="s">
        <v>23</v>
      </c>
      <c r="GS2190" s="1" t="s">
        <v>23</v>
      </c>
      <c r="GT2190" s="1" t="s">
        <v>23</v>
      </c>
      <c r="GU2190" s="1" t="s">
        <v>23</v>
      </c>
      <c r="GV2190" s="0"/>
      <c r="GW2190" s="0"/>
      <c r="GX2190" s="1" t="s">
        <v>23</v>
      </c>
      <c r="GY2190" s="1" t="s">
        <v>24</v>
      </c>
    </row>
    <row r="2191" customFormat="false" ht="10.8" hidden="false" customHeight="false" outlineLevel="0" collapsed="false">
      <c r="A2191" s="1" t="s">
        <v>4943</v>
      </c>
      <c r="B2191" s="1" t="s">
        <v>4737</v>
      </c>
      <c r="C2191" s="1" t="s">
        <v>533</v>
      </c>
      <c r="D2191" s="1" t="n">
        <v>59980</v>
      </c>
      <c r="E2191" s="1" t="n">
        <v>62919</v>
      </c>
      <c r="F2191" s="1" t="s">
        <v>4944</v>
      </c>
      <c r="G2191" s="1" t="s">
        <v>4738</v>
      </c>
      <c r="H2191" s="1" t="s">
        <v>1079</v>
      </c>
      <c r="I2191" s="1" t="s">
        <v>1080</v>
      </c>
      <c r="J2191" s="1" t="s">
        <v>1081</v>
      </c>
      <c r="K2191" s="1" t="n">
        <v>20</v>
      </c>
      <c r="L2191" s="1" t="n">
        <v>519.711230329</v>
      </c>
      <c r="M2191" s="0"/>
      <c r="N2191" s="0"/>
      <c r="O2191" s="1" t="n">
        <v>519.711230329</v>
      </c>
      <c r="P2191" s="1" t="n">
        <v>1</v>
      </c>
      <c r="Q2191" s="0"/>
      <c r="R2191" s="0"/>
      <c r="S2191" s="0"/>
      <c r="T2191" s="0"/>
      <c r="U2191" s="0"/>
      <c r="V2191" s="1" t="s">
        <v>23</v>
      </c>
      <c r="W2191" s="1" t="s">
        <v>23</v>
      </c>
      <c r="Y2191" s="0"/>
      <c r="Z2191" s="0"/>
      <c r="AA2191" s="0"/>
      <c r="AB2191" s="1" t="s">
        <v>23</v>
      </c>
      <c r="AC2191" s="1" t="s">
        <v>23</v>
      </c>
      <c r="AE2191" s="0"/>
      <c r="AF2191" s="0"/>
      <c r="AG2191" s="0"/>
      <c r="AH2191" s="0"/>
      <c r="AI2191" s="1" t="s">
        <v>23</v>
      </c>
      <c r="AJ2191" s="1" t="s">
        <v>23</v>
      </c>
      <c r="AK2191" s="1" t="s">
        <v>23</v>
      </c>
      <c r="AL2191" s="1" t="s">
        <v>23</v>
      </c>
      <c r="AM2191" s="1" t="s">
        <v>24</v>
      </c>
      <c r="AN2191" s="1" t="s">
        <v>24</v>
      </c>
      <c r="AO2191" s="1" t="s">
        <v>24</v>
      </c>
      <c r="AP2191" s="1" t="s">
        <v>24</v>
      </c>
      <c r="AQ2191" s="1" t="s">
        <v>24</v>
      </c>
      <c r="AR2191" s="1" t="s">
        <v>24</v>
      </c>
      <c r="AS2191" s="1" t="s">
        <v>24</v>
      </c>
      <c r="AT2191" s="1" t="s">
        <v>23</v>
      </c>
      <c r="AU2191" s="0"/>
      <c r="AV2191" s="0"/>
      <c r="AW2191" s="1" t="s">
        <v>23</v>
      </c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1" t="s">
        <v>24</v>
      </c>
      <c r="BI2191" s="1" t="s">
        <v>23</v>
      </c>
      <c r="BJ2191" s="1" t="s">
        <v>23</v>
      </c>
      <c r="BK2191" s="0"/>
      <c r="BL2191" s="0"/>
      <c r="BM2191" s="0"/>
      <c r="BN2191" s="0"/>
      <c r="BO2191" s="0"/>
      <c r="BP2191" s="0"/>
      <c r="BQ2191" s="0"/>
      <c r="BR2191" s="1" t="s">
        <v>23</v>
      </c>
      <c r="BS2191" s="1" t="s">
        <v>24</v>
      </c>
      <c r="BT2191" s="0"/>
      <c r="BU2191" s="0"/>
      <c r="BV2191" s="0"/>
      <c r="BW2191" s="0"/>
      <c r="BX2191" s="0"/>
      <c r="BY2191" s="0"/>
      <c r="BZ2191" s="0"/>
      <c r="CA2191" s="1" t="s">
        <v>23</v>
      </c>
      <c r="CB2191" s="1" t="s">
        <v>23</v>
      </c>
      <c r="CC2191" s="1" t="s">
        <v>24</v>
      </c>
      <c r="CD2191" s="1" t="s">
        <v>23</v>
      </c>
      <c r="CE2191" s="1" t="s">
        <v>23</v>
      </c>
      <c r="CF2191" s="1" t="s">
        <v>23</v>
      </c>
      <c r="CG2191" s="1" t="s">
        <v>23</v>
      </c>
      <c r="CH2191" s="1" t="s">
        <v>23</v>
      </c>
      <c r="CI2191" s="1" t="s">
        <v>23</v>
      </c>
      <c r="CJ2191" s="1" t="s">
        <v>23</v>
      </c>
      <c r="CK2191" s="1" t="s">
        <v>23</v>
      </c>
      <c r="CL2191" s="1" t="s">
        <v>23</v>
      </c>
      <c r="CM2191" s="1" t="s">
        <v>23</v>
      </c>
      <c r="CN2191" s="1" t="s">
        <v>23</v>
      </c>
      <c r="CO2191" s="1" t="s">
        <v>23</v>
      </c>
      <c r="CP2191" s="1" t="s">
        <v>23</v>
      </c>
      <c r="CQ2191" s="1" t="s">
        <v>23</v>
      </c>
      <c r="CR2191" s="1" t="s">
        <v>24</v>
      </c>
      <c r="CS2191" s="0"/>
      <c r="CT2191" s="0"/>
      <c r="CU2191" s="0"/>
      <c r="CV2191" s="0"/>
      <c r="CW2191" s="0"/>
      <c r="CX2191" s="0"/>
      <c r="CY2191" s="1" t="s">
        <v>23</v>
      </c>
      <c r="CZ2191" s="1" t="s">
        <v>23</v>
      </c>
      <c r="DA2191" s="1" t="s">
        <v>23</v>
      </c>
      <c r="DB2191" s="1" t="s">
        <v>23</v>
      </c>
      <c r="DC2191" s="0"/>
      <c r="DF2191" s="0"/>
      <c r="DG2191" s="0"/>
      <c r="DH2191" s="1" t="s">
        <v>23</v>
      </c>
      <c r="DI2191" s="0"/>
      <c r="DJ2191" s="0"/>
      <c r="DK2191" s="0"/>
      <c r="DL2191" s="1" t="s">
        <v>24</v>
      </c>
      <c r="DM2191" s="1" t="s">
        <v>25</v>
      </c>
      <c r="DN2191" s="1" t="s">
        <v>26</v>
      </c>
      <c r="DO2191" s="1" t="s">
        <v>24</v>
      </c>
      <c r="DP2191" s="1" t="s">
        <v>23</v>
      </c>
      <c r="DQ2191" s="0"/>
      <c r="DR2191" s="1" t="s">
        <v>23</v>
      </c>
      <c r="DS2191" s="1" t="s">
        <v>23</v>
      </c>
      <c r="DT2191" s="1" t="s">
        <v>23</v>
      </c>
      <c r="DU2191" s="0"/>
      <c r="DV2191" s="0"/>
      <c r="DW2191" s="0"/>
      <c r="DX2191" s="0"/>
      <c r="DY2191" s="0"/>
      <c r="DZ2191" s="0"/>
      <c r="EA2191" s="0"/>
      <c r="EB2191" s="0"/>
      <c r="EC2191" s="0"/>
      <c r="ED2191" s="0"/>
      <c r="EE2191" s="0"/>
      <c r="EF2191" s="0"/>
      <c r="EG2191" s="0"/>
      <c r="EH2191" s="0"/>
      <c r="EI2191" s="0"/>
      <c r="EJ2191" s="0"/>
      <c r="EK2191" s="0"/>
      <c r="EL2191" s="0"/>
      <c r="EM2191" s="0"/>
      <c r="EN2191" s="0"/>
      <c r="EO2191" s="0"/>
      <c r="EP2191" s="0"/>
      <c r="ES2191" s="0"/>
      <c r="ET2191" s="0"/>
      <c r="EU2191" s="0"/>
      <c r="EV2191" s="0"/>
      <c r="EW2191" s="0"/>
      <c r="EX2191" s="0"/>
      <c r="EY2191" s="0"/>
      <c r="EZ2191" s="0"/>
      <c r="FA2191" s="0"/>
      <c r="FB2191" s="0"/>
      <c r="FC2191" s="0"/>
      <c r="FD2191" s="0"/>
      <c r="FE2191" s="0"/>
      <c r="FF2191" s="0"/>
      <c r="FG2191" s="0"/>
      <c r="FH2191" s="0"/>
      <c r="FI2191" s="0"/>
      <c r="FJ2191" s="0"/>
      <c r="FK2191" s="0"/>
      <c r="FL2191" s="0"/>
      <c r="FM2191" s="0"/>
      <c r="FN2191" s="0"/>
      <c r="FO2191" s="0"/>
      <c r="FP2191" s="0"/>
      <c r="FQ2191" s="0"/>
      <c r="FR2191" s="0"/>
      <c r="FS2191" s="0"/>
      <c r="FT2191" s="0"/>
      <c r="FU2191" s="0"/>
      <c r="FV2191" s="0"/>
      <c r="FW2191" s="0"/>
      <c r="FX2191" s="0"/>
      <c r="FY2191" s="0"/>
      <c r="FZ2191" s="0"/>
      <c r="GA2191" s="0"/>
      <c r="GB2191" s="0"/>
      <c r="GC2191" s="1" t="s">
        <v>23</v>
      </c>
      <c r="GD2191" s="1" t="s">
        <v>23</v>
      </c>
      <c r="GE2191" s="1" t="s">
        <v>23</v>
      </c>
      <c r="GF2191" s="1" t="s">
        <v>23</v>
      </c>
      <c r="GG2191" s="1" t="s">
        <v>24</v>
      </c>
      <c r="GH2191" s="1" t="s">
        <v>24</v>
      </c>
      <c r="GI2191" s="1" t="s">
        <v>24</v>
      </c>
      <c r="GJ2191" s="0"/>
      <c r="GK2191" s="0"/>
      <c r="GL2191" s="0"/>
      <c r="GM2191" s="0"/>
      <c r="GN2191" s="0"/>
      <c r="GO2191" s="0"/>
      <c r="GP2191" s="1" t="s">
        <v>23</v>
      </c>
      <c r="GQ2191" s="1" t="s">
        <v>23</v>
      </c>
      <c r="GR2191" s="1" t="s">
        <v>23</v>
      </c>
      <c r="GS2191" s="1" t="s">
        <v>23</v>
      </c>
      <c r="GT2191" s="1" t="s">
        <v>23</v>
      </c>
      <c r="GU2191" s="1" t="s">
        <v>24</v>
      </c>
      <c r="GV2191" s="1" t="s">
        <v>23</v>
      </c>
      <c r="GW2191" s="1" t="s">
        <v>23</v>
      </c>
      <c r="GX2191" s="1" t="s">
        <v>23</v>
      </c>
      <c r="GY2191" s="1" t="s">
        <v>23</v>
      </c>
    </row>
    <row r="2192" customFormat="false" ht="10.8" hidden="false" customHeight="false" outlineLevel="0" collapsed="false">
      <c r="A2192" s="1" t="s">
        <v>4945</v>
      </c>
      <c r="B2192" s="1" t="s">
        <v>4737</v>
      </c>
      <c r="C2192" s="1" t="s">
        <v>536</v>
      </c>
      <c r="D2192" s="1" t="n">
        <v>9572</v>
      </c>
      <c r="E2192" s="1" t="n">
        <v>10387</v>
      </c>
      <c r="F2192" s="1" t="s">
        <v>4946</v>
      </c>
      <c r="G2192" s="1" t="s">
        <v>4738</v>
      </c>
      <c r="H2192" s="1" t="s">
        <v>1079</v>
      </c>
      <c r="I2192" s="1" t="s">
        <v>1080</v>
      </c>
      <c r="J2192" s="1" t="s">
        <v>2167</v>
      </c>
      <c r="K2192" s="1" t="n">
        <v>21</v>
      </c>
      <c r="L2192" s="1" t="n">
        <v>65.9329745663</v>
      </c>
      <c r="M2192" s="0"/>
      <c r="N2192" s="0"/>
      <c r="O2192" s="1" t="n">
        <v>65.9329745663</v>
      </c>
      <c r="P2192" s="1" t="n">
        <v>1</v>
      </c>
      <c r="Q2192" s="1" t="s">
        <v>24</v>
      </c>
      <c r="R2192" s="1" t="s">
        <v>24</v>
      </c>
      <c r="S2192" s="1" t="s">
        <v>24</v>
      </c>
      <c r="T2192" s="1" t="s">
        <v>24</v>
      </c>
      <c r="U2192" s="1" t="s">
        <v>24</v>
      </c>
      <c r="V2192" s="1" t="s">
        <v>24</v>
      </c>
      <c r="W2192" s="1" t="s">
        <v>24</v>
      </c>
      <c r="Y2192" s="1" t="s">
        <v>23</v>
      </c>
      <c r="Z2192" s="0"/>
      <c r="AA2192" s="0"/>
      <c r="AB2192" s="0"/>
      <c r="AC2192" s="0"/>
      <c r="AE2192" s="0"/>
      <c r="AF2192" s="0"/>
      <c r="AG2192" s="0"/>
      <c r="AH2192" s="0"/>
      <c r="AI2192" s="0"/>
      <c r="AJ2192" s="1" t="s">
        <v>23</v>
      </c>
      <c r="AK2192" s="1" t="s">
        <v>23</v>
      </c>
      <c r="AL2192" s="1" t="s">
        <v>23</v>
      </c>
      <c r="AM2192" s="1" t="s">
        <v>23</v>
      </c>
      <c r="AN2192" s="1" t="s">
        <v>23</v>
      </c>
      <c r="AO2192" s="1" t="s">
        <v>23</v>
      </c>
      <c r="AP2192" s="1" t="s">
        <v>23</v>
      </c>
      <c r="AQ2192" s="1" t="s">
        <v>23</v>
      </c>
      <c r="AR2192" s="1" t="s">
        <v>23</v>
      </c>
      <c r="AS2192" s="1" t="s">
        <v>23</v>
      </c>
      <c r="AT2192" s="0"/>
      <c r="AU2192" s="0"/>
      <c r="AV2192" s="0"/>
      <c r="AW2192" s="0"/>
      <c r="AX2192" s="0"/>
      <c r="AY2192" s="0"/>
      <c r="AZ2192" s="0"/>
      <c r="BA2192" s="1" t="s">
        <v>23</v>
      </c>
      <c r="BB2192" s="0"/>
      <c r="BC2192" s="0"/>
      <c r="BD2192" s="1" t="s">
        <v>23</v>
      </c>
      <c r="BE2192" s="0"/>
      <c r="BF2192" s="0"/>
      <c r="BG2192" s="1" t="s">
        <v>23</v>
      </c>
      <c r="BH2192" s="0"/>
      <c r="BI2192" s="0"/>
      <c r="BJ2192" s="1" t="s">
        <v>24</v>
      </c>
      <c r="BK2192" s="0"/>
      <c r="BL2192" s="0"/>
      <c r="BM2192" s="1" t="s">
        <v>23</v>
      </c>
      <c r="BN2192" s="0"/>
      <c r="BO2192" s="1" t="s">
        <v>23</v>
      </c>
      <c r="BP2192" s="0"/>
      <c r="BQ2192" s="0"/>
      <c r="BR2192" s="1" t="s">
        <v>23</v>
      </c>
      <c r="BS2192" s="1" t="s">
        <v>23</v>
      </c>
      <c r="BT2192" s="0"/>
      <c r="BU2192" s="0"/>
      <c r="BV2192" s="0"/>
      <c r="BW2192" s="0"/>
      <c r="BX2192" s="0"/>
      <c r="BY2192" s="0"/>
      <c r="BZ2192" s="0"/>
      <c r="CA2192" s="0"/>
      <c r="CB2192" s="1" t="s">
        <v>23</v>
      </c>
      <c r="CC2192" s="1" t="s">
        <v>25</v>
      </c>
      <c r="CD2192" s="1" t="s">
        <v>24</v>
      </c>
      <c r="CE2192" s="1" t="s">
        <v>23</v>
      </c>
      <c r="CF2192" s="1" t="s">
        <v>23</v>
      </c>
      <c r="CG2192" s="1" t="s">
        <v>23</v>
      </c>
      <c r="CH2192" s="0"/>
      <c r="CI2192" s="0"/>
      <c r="CJ2192" s="0"/>
      <c r="CK2192" s="0"/>
      <c r="CL2192" s="0"/>
      <c r="CM2192" s="0"/>
      <c r="CN2192" s="1" t="s">
        <v>23</v>
      </c>
      <c r="CO2192" s="1" t="s">
        <v>23</v>
      </c>
      <c r="CP2192" s="1" t="s">
        <v>23</v>
      </c>
      <c r="CQ2192" s="1" t="s">
        <v>23</v>
      </c>
      <c r="CR2192" s="1" t="s">
        <v>24</v>
      </c>
      <c r="CS2192" s="0"/>
      <c r="CT2192" s="0"/>
      <c r="CU2192" s="1" t="s">
        <v>23</v>
      </c>
      <c r="CV2192" s="0"/>
      <c r="CW2192" s="0"/>
      <c r="CX2192" s="1" t="s">
        <v>23</v>
      </c>
      <c r="CY2192" s="1" t="s">
        <v>23</v>
      </c>
      <c r="CZ2192" s="1" t="s">
        <v>23</v>
      </c>
      <c r="DA2192" s="1" t="s">
        <v>23</v>
      </c>
      <c r="DB2192" s="1" t="s">
        <v>23</v>
      </c>
      <c r="DC2192" s="0"/>
      <c r="DF2192" s="0"/>
      <c r="DG2192" s="0"/>
      <c r="DH2192" s="0"/>
      <c r="DI2192" s="0"/>
      <c r="DJ2192" s="0"/>
      <c r="DK2192" s="0"/>
      <c r="DL2192" s="1" t="s">
        <v>24</v>
      </c>
      <c r="DM2192" s="1" t="s">
        <v>24</v>
      </c>
      <c r="DN2192" s="1" t="s">
        <v>25</v>
      </c>
      <c r="DO2192" s="1" t="s">
        <v>25</v>
      </c>
      <c r="DP2192" s="1" t="s">
        <v>23</v>
      </c>
      <c r="DQ2192" s="0"/>
      <c r="DR2192" s="1" t="s">
        <v>23</v>
      </c>
      <c r="DS2192" s="1" t="s">
        <v>23</v>
      </c>
      <c r="DT2192" s="1" t="s">
        <v>23</v>
      </c>
      <c r="DU2192" s="0"/>
      <c r="DV2192" s="0"/>
      <c r="DW2192" s="0"/>
      <c r="DX2192" s="0"/>
      <c r="DY2192" s="0"/>
      <c r="DZ2192" s="0"/>
      <c r="EA2192" s="0"/>
      <c r="EB2192" s="0"/>
      <c r="EC2192" s="0"/>
      <c r="ED2192" s="0"/>
      <c r="EE2192" s="0"/>
      <c r="EF2192" s="0"/>
      <c r="EG2192" s="0"/>
      <c r="EH2192" s="0"/>
      <c r="EI2192" s="0"/>
      <c r="EJ2192" s="0"/>
      <c r="EK2192" s="0"/>
      <c r="EL2192" s="0"/>
      <c r="EM2192" s="0"/>
      <c r="EN2192" s="0"/>
      <c r="EO2192" s="0"/>
      <c r="EP2192" s="0"/>
      <c r="ES2192" s="0"/>
      <c r="ET2192" s="0"/>
      <c r="EU2192" s="1" t="s">
        <v>23</v>
      </c>
      <c r="EV2192" s="0"/>
      <c r="EW2192" s="0"/>
      <c r="EX2192" s="0"/>
      <c r="EY2192" s="0"/>
      <c r="EZ2192" s="0"/>
      <c r="FA2192" s="0"/>
      <c r="FB2192" s="0"/>
      <c r="FC2192" s="0"/>
      <c r="FD2192" s="0"/>
      <c r="FE2192" s="0"/>
      <c r="FF2192" s="0"/>
      <c r="FG2192" s="0"/>
      <c r="FH2192" s="0"/>
      <c r="FI2192" s="0"/>
      <c r="FJ2192" s="0"/>
      <c r="FK2192" s="0"/>
      <c r="FL2192" s="0"/>
      <c r="FM2192" s="0"/>
      <c r="FN2192" s="0"/>
      <c r="FO2192" s="0"/>
      <c r="FP2192" s="0"/>
      <c r="FQ2192" s="0"/>
      <c r="FR2192" s="0"/>
      <c r="FS2192" s="0"/>
      <c r="FT2192" s="0"/>
      <c r="FU2192" s="0"/>
      <c r="FV2192" s="0"/>
      <c r="FW2192" s="0"/>
      <c r="FX2192" s="0"/>
      <c r="FY2192" s="0"/>
      <c r="FZ2192" s="0"/>
      <c r="GA2192" s="0"/>
      <c r="GB2192" s="0"/>
      <c r="GC2192" s="0"/>
      <c r="GD2192" s="0"/>
      <c r="GE2192" s="0"/>
      <c r="GF2192" s="0"/>
      <c r="GG2192" s="0"/>
      <c r="GH2192" s="0"/>
      <c r="GI2192" s="0"/>
      <c r="GJ2192" s="0"/>
      <c r="GK2192" s="0"/>
      <c r="GL2192" s="0"/>
      <c r="GM2192" s="0"/>
      <c r="GN2192" s="0"/>
      <c r="GO2192" s="0"/>
      <c r="GP2192" s="0"/>
      <c r="GQ2192" s="0"/>
      <c r="GR2192" s="0"/>
      <c r="GS2192" s="0"/>
      <c r="GT2192" s="0"/>
      <c r="GU2192" s="0"/>
      <c r="GV2192" s="0"/>
      <c r="GW2192" s="0"/>
      <c r="GX2192" s="0"/>
      <c r="GY2192" s="0"/>
    </row>
    <row r="2193" customFormat="false" ht="10.8" hidden="false" customHeight="false" outlineLevel="0" collapsed="false">
      <c r="A2193" s="1" t="s">
        <v>4947</v>
      </c>
      <c r="B2193" s="1" t="s">
        <v>4737</v>
      </c>
      <c r="C2193" s="1" t="s">
        <v>539</v>
      </c>
      <c r="D2193" s="1" t="n">
        <v>15883</v>
      </c>
      <c r="E2193" s="1" t="n">
        <v>16120</v>
      </c>
      <c r="F2193" s="1" t="s">
        <v>4948</v>
      </c>
      <c r="G2193" s="1" t="s">
        <v>4738</v>
      </c>
      <c r="H2193" s="1" t="s">
        <v>1079</v>
      </c>
      <c r="I2193" s="1" t="s">
        <v>1080</v>
      </c>
      <c r="J2193" s="1" t="s">
        <v>2187</v>
      </c>
      <c r="K2193" s="1" t="n">
        <v>22</v>
      </c>
      <c r="L2193" s="1" t="n">
        <v>249.254630307</v>
      </c>
      <c r="M2193" s="0"/>
      <c r="N2193" s="0"/>
      <c r="O2193" s="1" t="n">
        <v>249.254630307</v>
      </c>
      <c r="P2193" s="1" t="n">
        <v>1</v>
      </c>
      <c r="Q2193" s="1" t="s">
        <v>23</v>
      </c>
      <c r="R2193" s="1" t="s">
        <v>23</v>
      </c>
      <c r="S2193" s="1" t="s">
        <v>23</v>
      </c>
      <c r="T2193" s="1" t="s">
        <v>24</v>
      </c>
      <c r="U2193" s="1" t="s">
        <v>24</v>
      </c>
      <c r="V2193" s="1" t="s">
        <v>24</v>
      </c>
      <c r="W2193" s="1" t="s">
        <v>24</v>
      </c>
      <c r="Y2193" s="0"/>
      <c r="Z2193" s="0"/>
      <c r="AA2193" s="0"/>
      <c r="AB2193" s="0"/>
      <c r="AC2193" s="0"/>
      <c r="AE2193" s="0"/>
      <c r="AF2193" s="0"/>
      <c r="AG2193" s="0"/>
      <c r="AH2193" s="1" t="s">
        <v>23</v>
      </c>
      <c r="AI2193" s="1" t="s">
        <v>23</v>
      </c>
      <c r="AJ2193" s="1" t="s">
        <v>23</v>
      </c>
      <c r="AK2193" s="1" t="s">
        <v>23</v>
      </c>
      <c r="AL2193" s="1" t="s">
        <v>23</v>
      </c>
      <c r="AM2193" s="1" t="s">
        <v>23</v>
      </c>
      <c r="AN2193" s="1" t="s">
        <v>24</v>
      </c>
      <c r="AO2193" s="1" t="s">
        <v>24</v>
      </c>
      <c r="AP2193" s="1" t="s">
        <v>24</v>
      </c>
      <c r="AQ2193" s="1" t="s">
        <v>24</v>
      </c>
      <c r="AR2193" s="1" t="s">
        <v>24</v>
      </c>
      <c r="AS2193" s="1" t="s">
        <v>24</v>
      </c>
      <c r="AT2193" s="1" t="s">
        <v>23</v>
      </c>
      <c r="AU2193" s="1" t="s">
        <v>23</v>
      </c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1" t="s">
        <v>23</v>
      </c>
      <c r="BI2193" s="0"/>
      <c r="BJ2193" s="1" t="s">
        <v>23</v>
      </c>
      <c r="BK2193" s="0"/>
      <c r="BL2193" s="0"/>
      <c r="BM2193" s="0"/>
      <c r="BN2193" s="0"/>
      <c r="BO2193" s="0"/>
      <c r="BP2193" s="1" t="s">
        <v>23</v>
      </c>
      <c r="BQ2193" s="1" t="s">
        <v>24</v>
      </c>
      <c r="BR2193" s="1" t="s">
        <v>24</v>
      </c>
      <c r="BS2193" s="1" t="s">
        <v>25</v>
      </c>
      <c r="BT2193" s="1" t="s">
        <v>23</v>
      </c>
      <c r="BU2193" s="1" t="s">
        <v>24</v>
      </c>
      <c r="BV2193" s="0"/>
      <c r="BW2193" s="0"/>
      <c r="BX2193" s="0"/>
      <c r="BY2193" s="0"/>
      <c r="BZ2193" s="1" t="s">
        <v>24</v>
      </c>
      <c r="CA2193" s="1" t="s">
        <v>24</v>
      </c>
      <c r="CB2193" s="1" t="s">
        <v>24</v>
      </c>
      <c r="CC2193" s="1" t="s">
        <v>23</v>
      </c>
      <c r="CD2193" s="0"/>
      <c r="CE2193" s="0"/>
      <c r="CF2193" s="0"/>
      <c r="CG2193" s="0"/>
      <c r="CH2193" s="1" t="s">
        <v>23</v>
      </c>
      <c r="CI2193" s="1" t="s">
        <v>23</v>
      </c>
      <c r="CJ2193" s="1" t="s">
        <v>23</v>
      </c>
      <c r="CK2193" s="1" t="s">
        <v>23</v>
      </c>
      <c r="CL2193" s="1" t="s">
        <v>23</v>
      </c>
      <c r="CM2193" s="1" t="s">
        <v>23</v>
      </c>
      <c r="CN2193" s="1" t="s">
        <v>23</v>
      </c>
      <c r="CO2193" s="1" t="s">
        <v>23</v>
      </c>
      <c r="CP2193" s="1" t="s">
        <v>23</v>
      </c>
      <c r="CQ2193" s="1" t="s">
        <v>23</v>
      </c>
      <c r="CR2193" s="1" t="s">
        <v>25</v>
      </c>
      <c r="CS2193" s="0"/>
      <c r="CT2193" s="1" t="s">
        <v>23</v>
      </c>
      <c r="CU2193" s="1" t="s">
        <v>23</v>
      </c>
      <c r="CV2193" s="1" t="s">
        <v>24</v>
      </c>
      <c r="CW2193" s="1" t="s">
        <v>24</v>
      </c>
      <c r="CX2193" s="1" t="s">
        <v>25</v>
      </c>
      <c r="CY2193" s="1" t="s">
        <v>25</v>
      </c>
      <c r="CZ2193" s="1" t="s">
        <v>26</v>
      </c>
      <c r="DA2193" s="1" t="s">
        <v>25</v>
      </c>
      <c r="DB2193" s="1" t="s">
        <v>25</v>
      </c>
      <c r="DC2193" s="0"/>
      <c r="DF2193" s="0"/>
      <c r="DG2193" s="0"/>
      <c r="DH2193" s="0"/>
      <c r="DI2193" s="0"/>
      <c r="DJ2193" s="0"/>
      <c r="DK2193" s="0"/>
      <c r="DL2193" s="1" t="s">
        <v>24</v>
      </c>
      <c r="DM2193" s="1" t="s">
        <v>24</v>
      </c>
      <c r="DN2193" s="1" t="s">
        <v>24</v>
      </c>
      <c r="DO2193" s="1" t="s">
        <v>24</v>
      </c>
      <c r="DP2193" s="1" t="s">
        <v>24</v>
      </c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  <c r="EC2193" s="0"/>
      <c r="ED2193" s="0"/>
      <c r="EE2193" s="0"/>
      <c r="EF2193" s="0"/>
      <c r="EG2193" s="0"/>
      <c r="EH2193" s="0"/>
      <c r="EI2193" s="0"/>
      <c r="EJ2193" s="1" t="s">
        <v>23</v>
      </c>
      <c r="EK2193" s="0"/>
      <c r="EL2193" s="0"/>
      <c r="EM2193" s="0"/>
      <c r="EN2193" s="0"/>
      <c r="EO2193" s="0"/>
      <c r="EP2193" s="0"/>
      <c r="ES2193" s="0"/>
      <c r="ET2193" s="0"/>
      <c r="EU2193" s="0"/>
      <c r="EV2193" s="0"/>
      <c r="EW2193" s="1" t="s">
        <v>23</v>
      </c>
      <c r="EX2193" s="1" t="s">
        <v>23</v>
      </c>
      <c r="EY2193" s="1" t="s">
        <v>24</v>
      </c>
      <c r="EZ2193" s="0"/>
      <c r="FA2193" s="0"/>
      <c r="FB2193" s="0"/>
      <c r="FC2193" s="0"/>
      <c r="FD2193" s="0"/>
      <c r="FE2193" s="0"/>
      <c r="FF2193" s="0"/>
      <c r="FG2193" s="0"/>
      <c r="FH2193" s="1" t="s">
        <v>23</v>
      </c>
      <c r="FI2193" s="1" t="s">
        <v>23</v>
      </c>
      <c r="FJ2193" s="0"/>
      <c r="FK2193" s="0"/>
      <c r="FL2193" s="0"/>
      <c r="FM2193" s="0"/>
      <c r="FN2193" s="0"/>
      <c r="FO2193" s="0"/>
      <c r="FP2193" s="0"/>
      <c r="FQ2193" s="0"/>
      <c r="FR2193" s="0"/>
      <c r="FS2193" s="0"/>
      <c r="FT2193" s="0"/>
      <c r="FU2193" s="0"/>
      <c r="FV2193" s="0"/>
      <c r="FW2193" s="0"/>
      <c r="FX2193" s="0"/>
      <c r="FY2193" s="0"/>
      <c r="FZ2193" s="0"/>
      <c r="GA2193" s="1" t="s">
        <v>23</v>
      </c>
      <c r="GB2193" s="1" t="s">
        <v>24</v>
      </c>
      <c r="GC2193" s="1" t="s">
        <v>24</v>
      </c>
      <c r="GD2193" s="1" t="s">
        <v>24</v>
      </c>
      <c r="GE2193" s="1" t="s">
        <v>25</v>
      </c>
      <c r="GF2193" s="1" t="s">
        <v>25</v>
      </c>
      <c r="GG2193" s="1" t="s">
        <v>25</v>
      </c>
      <c r="GH2193" s="1" t="s">
        <v>25</v>
      </c>
      <c r="GI2193" s="1" t="s">
        <v>23</v>
      </c>
      <c r="GJ2193" s="0"/>
      <c r="GK2193" s="0"/>
      <c r="GL2193" s="0"/>
      <c r="GM2193" s="0"/>
      <c r="GN2193" s="0"/>
      <c r="GO2193" s="0"/>
      <c r="GP2193" s="0"/>
      <c r="GQ2193" s="0"/>
      <c r="GR2193" s="0"/>
      <c r="GS2193" s="0"/>
      <c r="GT2193" s="0"/>
      <c r="GU2193" s="0"/>
      <c r="GV2193" s="0"/>
      <c r="GW2193" s="0"/>
      <c r="GX2193" s="1" t="s">
        <v>23</v>
      </c>
      <c r="GY2193" s="1" t="s">
        <v>24</v>
      </c>
    </row>
    <row r="2194" customFormat="false" ht="10.8" hidden="false" customHeight="false" outlineLevel="0" collapsed="false">
      <c r="A2194" s="1" t="s">
        <v>4949</v>
      </c>
      <c r="B2194" s="1" t="s">
        <v>4737</v>
      </c>
      <c r="C2194" s="1" t="s">
        <v>542</v>
      </c>
      <c r="D2194" s="1" t="n">
        <v>18885</v>
      </c>
      <c r="E2194" s="1" t="n">
        <v>20255</v>
      </c>
      <c r="F2194" s="1" t="s">
        <v>4950</v>
      </c>
      <c r="G2194" s="1" t="s">
        <v>4738</v>
      </c>
      <c r="H2194" s="1" t="s">
        <v>1079</v>
      </c>
      <c r="I2194" s="1" t="s">
        <v>1080</v>
      </c>
      <c r="J2194" s="1" t="s">
        <v>1081</v>
      </c>
      <c r="K2194" s="1" t="n">
        <v>20</v>
      </c>
      <c r="L2194" s="1" t="n">
        <v>107.72902399</v>
      </c>
      <c r="M2194" s="0"/>
      <c r="N2194" s="0"/>
      <c r="O2194" s="1" t="n">
        <v>107.72902399</v>
      </c>
      <c r="P2194" s="1" t="n">
        <v>1</v>
      </c>
      <c r="Q2194" s="0"/>
      <c r="R2194" s="0"/>
      <c r="S2194" s="0"/>
      <c r="T2194" s="0"/>
      <c r="U2194" s="0"/>
      <c r="V2194" s="1" t="s">
        <v>23</v>
      </c>
      <c r="W2194" s="1" t="s">
        <v>23</v>
      </c>
      <c r="Y2194" s="0"/>
      <c r="Z2194" s="0"/>
      <c r="AA2194" s="0"/>
      <c r="AB2194" s="0"/>
      <c r="AC2194" s="0"/>
      <c r="AE2194" s="0"/>
      <c r="AF2194" s="0"/>
      <c r="AG2194" s="0"/>
      <c r="AH2194" s="0"/>
      <c r="AI2194" s="0"/>
      <c r="AJ2194" s="1" t="s">
        <v>23</v>
      </c>
      <c r="AK2194" s="1" t="s">
        <v>23</v>
      </c>
      <c r="AL2194" s="1" t="s">
        <v>23</v>
      </c>
      <c r="AM2194" s="1" t="s">
        <v>24</v>
      </c>
      <c r="AN2194" s="1" t="s">
        <v>24</v>
      </c>
      <c r="AO2194" s="1" t="s">
        <v>24</v>
      </c>
      <c r="AP2194" s="1" t="s">
        <v>24</v>
      </c>
      <c r="AQ2194" s="1" t="s">
        <v>24</v>
      </c>
      <c r="AR2194" s="1" t="s">
        <v>24</v>
      </c>
      <c r="AS2194" s="1" t="s">
        <v>24</v>
      </c>
      <c r="AT2194" s="1" t="s">
        <v>23</v>
      </c>
      <c r="AU2194" s="0"/>
      <c r="AV2194" s="0"/>
      <c r="AW2194" s="1" t="s">
        <v>23</v>
      </c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1" t="s">
        <v>24</v>
      </c>
      <c r="BI2194" s="1" t="s">
        <v>23</v>
      </c>
      <c r="BJ2194" s="1" t="s">
        <v>23</v>
      </c>
      <c r="BK2194" s="0"/>
      <c r="BL2194" s="0"/>
      <c r="BM2194" s="0"/>
      <c r="BN2194" s="0"/>
      <c r="BO2194" s="0"/>
      <c r="BP2194" s="0"/>
      <c r="BQ2194" s="0"/>
      <c r="BR2194" s="1" t="s">
        <v>23</v>
      </c>
      <c r="BS2194" s="1" t="s">
        <v>24</v>
      </c>
      <c r="BT2194" s="0"/>
      <c r="BU2194" s="0"/>
      <c r="BV2194" s="0"/>
      <c r="BW2194" s="0"/>
      <c r="BX2194" s="0"/>
      <c r="BY2194" s="0"/>
      <c r="BZ2194" s="0"/>
      <c r="CA2194" s="1" t="s">
        <v>23</v>
      </c>
      <c r="CB2194" s="1" t="s">
        <v>24</v>
      </c>
      <c r="CC2194" s="1" t="s">
        <v>24</v>
      </c>
      <c r="CD2194" s="1" t="s">
        <v>24</v>
      </c>
      <c r="CE2194" s="1" t="s">
        <v>23</v>
      </c>
      <c r="CF2194" s="1" t="s">
        <v>23</v>
      </c>
      <c r="CG2194" s="1" t="s">
        <v>24</v>
      </c>
      <c r="CH2194" s="0"/>
      <c r="CI2194" s="1" t="s">
        <v>23</v>
      </c>
      <c r="CJ2194" s="1" t="s">
        <v>23</v>
      </c>
      <c r="CK2194" s="1" t="s">
        <v>23</v>
      </c>
      <c r="CL2194" s="1" t="s">
        <v>23</v>
      </c>
      <c r="CM2194" s="1" t="s">
        <v>23</v>
      </c>
      <c r="CN2194" s="1" t="s">
        <v>23</v>
      </c>
      <c r="CO2194" s="1" t="s">
        <v>23</v>
      </c>
      <c r="CP2194" s="1" t="s">
        <v>23</v>
      </c>
      <c r="CQ2194" s="1" t="s">
        <v>23</v>
      </c>
      <c r="CR2194" s="1" t="s">
        <v>24</v>
      </c>
      <c r="CS2194" s="0"/>
      <c r="CT2194" s="0"/>
      <c r="CU2194" s="0"/>
      <c r="CV2194" s="0"/>
      <c r="CW2194" s="0"/>
      <c r="CX2194" s="0"/>
      <c r="CY2194" s="1" t="s">
        <v>23</v>
      </c>
      <c r="CZ2194" s="1" t="s">
        <v>23</v>
      </c>
      <c r="DA2194" s="1" t="s">
        <v>23</v>
      </c>
      <c r="DB2194" s="1" t="s">
        <v>23</v>
      </c>
      <c r="DC2194" s="0"/>
      <c r="DF2194" s="0"/>
      <c r="DG2194" s="0"/>
      <c r="DH2194" s="1" t="s">
        <v>23</v>
      </c>
      <c r="DI2194" s="0"/>
      <c r="DJ2194" s="0"/>
      <c r="DK2194" s="0"/>
      <c r="DL2194" s="1" t="s">
        <v>24</v>
      </c>
      <c r="DM2194" s="1" t="s">
        <v>25</v>
      </c>
      <c r="DN2194" s="1" t="s">
        <v>26</v>
      </c>
      <c r="DO2194" s="1" t="s">
        <v>24</v>
      </c>
      <c r="DP2194" s="1" t="s">
        <v>23</v>
      </c>
      <c r="DQ2194" s="0"/>
      <c r="DR2194" s="1" t="s">
        <v>23</v>
      </c>
      <c r="DS2194" s="1" t="s">
        <v>23</v>
      </c>
      <c r="DT2194" s="1" t="s">
        <v>23</v>
      </c>
      <c r="DU2194" s="0"/>
      <c r="DV2194" s="0"/>
      <c r="DW2194" s="0"/>
      <c r="DX2194" s="0"/>
      <c r="DY2194" s="0"/>
      <c r="DZ2194" s="0"/>
      <c r="EA2194" s="0"/>
      <c r="EB2194" s="0"/>
      <c r="EC2194" s="0"/>
      <c r="ED2194" s="0"/>
      <c r="EE2194" s="0"/>
      <c r="EF2194" s="0"/>
      <c r="EG2194" s="0"/>
      <c r="EH2194" s="1" t="s">
        <v>23</v>
      </c>
      <c r="EI2194" s="0"/>
      <c r="EJ2194" s="0"/>
      <c r="EK2194" s="0"/>
      <c r="EL2194" s="0"/>
      <c r="EM2194" s="0"/>
      <c r="EN2194" s="0"/>
      <c r="EO2194" s="0"/>
      <c r="EP2194" s="0"/>
      <c r="ES2194" s="0"/>
      <c r="ET2194" s="0"/>
      <c r="EU2194" s="0"/>
      <c r="EV2194" s="0"/>
      <c r="EW2194" s="0"/>
      <c r="EX2194" s="0"/>
      <c r="EY2194" s="1" t="s">
        <v>23</v>
      </c>
      <c r="EZ2194" s="0"/>
      <c r="FA2194" s="0"/>
      <c r="FB2194" s="0"/>
      <c r="FC2194" s="0"/>
      <c r="FD2194" s="0"/>
      <c r="FE2194" s="0"/>
      <c r="FF2194" s="0"/>
      <c r="FG2194" s="0"/>
      <c r="FH2194" s="0"/>
      <c r="FI2194" s="0"/>
      <c r="FJ2194" s="0"/>
      <c r="FK2194" s="0"/>
      <c r="FL2194" s="0"/>
      <c r="FM2194" s="0"/>
      <c r="FN2194" s="0"/>
      <c r="FO2194" s="0"/>
      <c r="FP2194" s="0"/>
      <c r="FQ2194" s="0"/>
      <c r="FR2194" s="0"/>
      <c r="FS2194" s="0"/>
      <c r="FT2194" s="0"/>
      <c r="FU2194" s="0"/>
      <c r="FV2194" s="0"/>
      <c r="FW2194" s="0"/>
      <c r="FX2194" s="0"/>
      <c r="FY2194" s="0"/>
      <c r="FZ2194" s="0"/>
      <c r="GA2194" s="0"/>
      <c r="GB2194" s="0"/>
      <c r="GC2194" s="0"/>
      <c r="GD2194" s="0"/>
      <c r="GE2194" s="0"/>
      <c r="GF2194" s="1" t="s">
        <v>23</v>
      </c>
      <c r="GG2194" s="1" t="s">
        <v>23</v>
      </c>
      <c r="GH2194" s="1" t="s">
        <v>23</v>
      </c>
      <c r="GI2194" s="0"/>
      <c r="GJ2194" s="0"/>
      <c r="GK2194" s="0"/>
      <c r="GL2194" s="0"/>
      <c r="GM2194" s="0"/>
      <c r="GN2194" s="0"/>
      <c r="GO2194" s="0"/>
      <c r="GP2194" s="0"/>
      <c r="GQ2194" s="0"/>
      <c r="GR2194" s="0"/>
      <c r="GS2194" s="0"/>
      <c r="GT2194" s="0"/>
      <c r="GU2194" s="0"/>
      <c r="GV2194" s="1" t="s">
        <v>23</v>
      </c>
      <c r="GW2194" s="1" t="s">
        <v>23</v>
      </c>
      <c r="GX2194" s="1" t="s">
        <v>23</v>
      </c>
      <c r="GY2194" s="0"/>
    </row>
    <row r="2195" customFormat="false" ht="10.8" hidden="false" customHeight="false" outlineLevel="0" collapsed="false">
      <c r="A2195" s="1" t="s">
        <v>4951</v>
      </c>
      <c r="B2195" s="1" t="s">
        <v>4737</v>
      </c>
      <c r="C2195" s="1" t="s">
        <v>545</v>
      </c>
      <c r="D2195" s="1" t="n">
        <v>4324</v>
      </c>
      <c r="E2195" s="1" t="n">
        <v>4507</v>
      </c>
      <c r="F2195" s="1" t="s">
        <v>4952</v>
      </c>
      <c r="G2195" s="1" t="s">
        <v>4738</v>
      </c>
      <c r="H2195" s="1" t="s">
        <v>1079</v>
      </c>
      <c r="I2195" s="1" t="s">
        <v>1080</v>
      </c>
      <c r="J2195" s="1" t="s">
        <v>2167</v>
      </c>
      <c r="K2195" s="1" t="n">
        <v>21</v>
      </c>
      <c r="L2195" s="1" t="n">
        <v>18.4641751814</v>
      </c>
      <c r="M2195" s="0"/>
      <c r="N2195" s="0"/>
      <c r="O2195" s="1" t="n">
        <v>18.4641751814</v>
      </c>
      <c r="P2195" s="1" t="n">
        <v>1</v>
      </c>
      <c r="Q2195" s="1" t="s">
        <v>24</v>
      </c>
      <c r="R2195" s="1" t="s">
        <v>24</v>
      </c>
      <c r="S2195" s="1" t="s">
        <v>24</v>
      </c>
      <c r="T2195" s="1" t="s">
        <v>24</v>
      </c>
      <c r="U2195" s="1" t="s">
        <v>24</v>
      </c>
      <c r="V2195" s="1" t="s">
        <v>24</v>
      </c>
      <c r="W2195" s="1" t="s">
        <v>24</v>
      </c>
      <c r="Y2195" s="0"/>
      <c r="Z2195" s="0"/>
      <c r="AA2195" s="0"/>
      <c r="AB2195" s="0"/>
      <c r="AC2195" s="0"/>
      <c r="AE2195" s="0"/>
      <c r="AF2195" s="0"/>
      <c r="AG2195" s="0"/>
      <c r="AH2195" s="0"/>
      <c r="AI2195" s="0"/>
      <c r="AJ2195" s="1" t="s">
        <v>23</v>
      </c>
      <c r="AK2195" s="1" t="s">
        <v>23</v>
      </c>
      <c r="AL2195" s="1" t="s">
        <v>23</v>
      </c>
      <c r="AM2195" s="1" t="s">
        <v>23</v>
      </c>
      <c r="AN2195" s="1" t="s">
        <v>23</v>
      </c>
      <c r="AO2195" s="1" t="s">
        <v>24</v>
      </c>
      <c r="AP2195" s="1" t="s">
        <v>23</v>
      </c>
      <c r="AQ2195" s="1" t="s">
        <v>24</v>
      </c>
      <c r="AR2195" s="1" t="s">
        <v>23</v>
      </c>
      <c r="AS2195" s="1" t="s">
        <v>23</v>
      </c>
      <c r="AT2195" s="0"/>
      <c r="AU2195" s="0"/>
      <c r="AV2195" s="0"/>
      <c r="AW2195" s="0"/>
      <c r="AX2195" s="0"/>
      <c r="AY2195" s="0"/>
      <c r="AZ2195" s="0"/>
      <c r="BA2195" s="1" t="s">
        <v>23</v>
      </c>
      <c r="BB2195" s="0"/>
      <c r="BC2195" s="0"/>
      <c r="BD2195" s="1" t="s">
        <v>23</v>
      </c>
      <c r="BE2195" s="0"/>
      <c r="BF2195" s="0"/>
      <c r="BG2195" s="1" t="s">
        <v>23</v>
      </c>
      <c r="BH2195" s="1" t="s">
        <v>23</v>
      </c>
      <c r="BI2195" s="0"/>
      <c r="BJ2195" s="1" t="s">
        <v>24</v>
      </c>
      <c r="BK2195" s="0"/>
      <c r="BL2195" s="0"/>
      <c r="BM2195" s="0"/>
      <c r="BN2195" s="0"/>
      <c r="BO2195" s="1" t="s">
        <v>23</v>
      </c>
      <c r="BP2195" s="0"/>
      <c r="BQ2195" s="0"/>
      <c r="BR2195" s="1" t="s">
        <v>23</v>
      </c>
      <c r="BS2195" s="1" t="s">
        <v>24</v>
      </c>
      <c r="BT2195" s="0"/>
      <c r="BU2195" s="0"/>
      <c r="BV2195" s="0"/>
      <c r="BW2195" s="0"/>
      <c r="BX2195" s="0"/>
      <c r="BY2195" s="0"/>
      <c r="BZ2195" s="0"/>
      <c r="CA2195" s="0"/>
      <c r="CB2195" s="1" t="s">
        <v>24</v>
      </c>
      <c r="CC2195" s="1" t="s">
        <v>25</v>
      </c>
      <c r="CD2195" s="1" t="s">
        <v>25</v>
      </c>
      <c r="CE2195" s="1" t="s">
        <v>23</v>
      </c>
      <c r="CF2195" s="1" t="s">
        <v>23</v>
      </c>
      <c r="CG2195" s="1" t="s">
        <v>23</v>
      </c>
      <c r="CH2195" s="0"/>
      <c r="CI2195" s="0"/>
      <c r="CJ2195" s="1" t="s">
        <v>23</v>
      </c>
      <c r="CK2195" s="1" t="s">
        <v>23</v>
      </c>
      <c r="CL2195" s="1" t="s">
        <v>23</v>
      </c>
      <c r="CM2195" s="0"/>
      <c r="CN2195" s="1" t="s">
        <v>23</v>
      </c>
      <c r="CO2195" s="1" t="s">
        <v>23</v>
      </c>
      <c r="CP2195" s="1" t="s">
        <v>23</v>
      </c>
      <c r="CQ2195" s="1" t="s">
        <v>23</v>
      </c>
      <c r="CR2195" s="1" t="s">
        <v>24</v>
      </c>
      <c r="CS2195" s="0"/>
      <c r="CT2195" s="0"/>
      <c r="CU2195" s="0"/>
      <c r="CV2195" s="0"/>
      <c r="CW2195" s="0"/>
      <c r="CX2195" s="1" t="s">
        <v>23</v>
      </c>
      <c r="CY2195" s="1" t="s">
        <v>23</v>
      </c>
      <c r="CZ2195" s="1" t="s">
        <v>23</v>
      </c>
      <c r="DA2195" s="1" t="s">
        <v>23</v>
      </c>
      <c r="DB2195" s="1" t="s">
        <v>23</v>
      </c>
      <c r="DC2195" s="0"/>
      <c r="DF2195" s="0"/>
      <c r="DG2195" s="0"/>
      <c r="DH2195" s="1" t="s">
        <v>23</v>
      </c>
      <c r="DI2195" s="0"/>
      <c r="DJ2195" s="0"/>
      <c r="DK2195" s="0"/>
      <c r="DL2195" s="1" t="s">
        <v>24</v>
      </c>
      <c r="DM2195" s="1" t="s">
        <v>24</v>
      </c>
      <c r="DN2195" s="1" t="s">
        <v>26</v>
      </c>
      <c r="DO2195" s="1" t="s">
        <v>25</v>
      </c>
      <c r="DP2195" s="1" t="s">
        <v>24</v>
      </c>
      <c r="DQ2195" s="0"/>
      <c r="DR2195" s="1" t="s">
        <v>23</v>
      </c>
      <c r="DS2195" s="1" t="s">
        <v>23</v>
      </c>
      <c r="DT2195" s="1" t="s">
        <v>23</v>
      </c>
      <c r="DU2195" s="0"/>
      <c r="DV2195" s="0"/>
      <c r="DW2195" s="0"/>
      <c r="DX2195" s="0"/>
      <c r="DY2195" s="0"/>
      <c r="DZ2195" s="0"/>
      <c r="EA2195" s="0"/>
      <c r="EB2195" s="0"/>
      <c r="EC2195" s="0"/>
      <c r="ED2195" s="0"/>
      <c r="EE2195" s="0"/>
      <c r="EF2195" s="0"/>
      <c r="EG2195" s="0"/>
      <c r="EH2195" s="0"/>
      <c r="EI2195" s="0"/>
      <c r="EJ2195" s="0"/>
      <c r="EK2195" s="1" t="s">
        <v>23</v>
      </c>
      <c r="EL2195" s="0"/>
      <c r="EM2195" s="0"/>
      <c r="EN2195" s="0"/>
      <c r="EO2195" s="0"/>
      <c r="EP2195" s="0"/>
      <c r="ES2195" s="0"/>
      <c r="ET2195" s="0"/>
      <c r="EU2195" s="1" t="s">
        <v>23</v>
      </c>
      <c r="EV2195" s="1" t="s">
        <v>23</v>
      </c>
      <c r="EW2195" s="0"/>
      <c r="EX2195" s="0"/>
      <c r="EY2195" s="1" t="s">
        <v>23</v>
      </c>
      <c r="EZ2195" s="0"/>
      <c r="FA2195" s="0"/>
      <c r="FB2195" s="0"/>
      <c r="FC2195" s="0"/>
      <c r="FD2195" s="0"/>
      <c r="FE2195" s="0"/>
      <c r="FF2195" s="0"/>
      <c r="FG2195" s="0"/>
      <c r="FH2195" s="1" t="s">
        <v>23</v>
      </c>
      <c r="FI2195" s="1" t="s">
        <v>23</v>
      </c>
      <c r="FJ2195" s="1" t="s">
        <v>23</v>
      </c>
      <c r="FK2195" s="1" t="s">
        <v>23</v>
      </c>
      <c r="FL2195" s="0"/>
      <c r="FM2195" s="0"/>
      <c r="FN2195" s="0"/>
      <c r="FO2195" s="0"/>
      <c r="FP2195" s="0"/>
      <c r="FQ2195" s="0"/>
      <c r="FR2195" s="1" t="s">
        <v>23</v>
      </c>
      <c r="FS2195" s="1" t="s">
        <v>23</v>
      </c>
      <c r="FT2195" s="1" t="s">
        <v>23</v>
      </c>
      <c r="FU2195" s="1" t="s">
        <v>23</v>
      </c>
      <c r="FV2195" s="1" t="s">
        <v>23</v>
      </c>
      <c r="FW2195" s="0"/>
      <c r="FX2195" s="0"/>
      <c r="FY2195" s="0"/>
      <c r="FZ2195" s="0"/>
      <c r="GA2195" s="0"/>
      <c r="GB2195" s="0"/>
      <c r="GC2195" s="1" t="s">
        <v>23</v>
      </c>
      <c r="GD2195" s="1" t="s">
        <v>23</v>
      </c>
      <c r="GE2195" s="1" t="s">
        <v>23</v>
      </c>
      <c r="GF2195" s="1" t="s">
        <v>23</v>
      </c>
      <c r="GG2195" s="1" t="s">
        <v>23</v>
      </c>
      <c r="GH2195" s="1" t="s">
        <v>23</v>
      </c>
      <c r="GI2195" s="1" t="s">
        <v>23</v>
      </c>
      <c r="GJ2195" s="1" t="s">
        <v>23</v>
      </c>
      <c r="GK2195" s="1" t="s">
        <v>23</v>
      </c>
      <c r="GL2195" s="0"/>
      <c r="GM2195" s="0"/>
      <c r="GN2195" s="0"/>
      <c r="GO2195" s="0"/>
      <c r="GP2195" s="0"/>
      <c r="GQ2195" s="1" t="s">
        <v>23</v>
      </c>
      <c r="GR2195" s="1" t="s">
        <v>23</v>
      </c>
      <c r="GS2195" s="1" t="s">
        <v>24</v>
      </c>
      <c r="GT2195" s="1" t="s">
        <v>24</v>
      </c>
      <c r="GU2195" s="1" t="s">
        <v>23</v>
      </c>
      <c r="GV2195" s="1" t="s">
        <v>23</v>
      </c>
      <c r="GW2195" s="1" t="s">
        <v>23</v>
      </c>
      <c r="GX2195" s="1" t="s">
        <v>23</v>
      </c>
      <c r="GY2195" s="1" t="s">
        <v>23</v>
      </c>
    </row>
    <row r="2196" customFormat="false" ht="10.8" hidden="false" customHeight="false" outlineLevel="0" collapsed="false">
      <c r="A2196" s="1" t="s">
        <v>4953</v>
      </c>
      <c r="B2196" s="1" t="s">
        <v>4737</v>
      </c>
      <c r="C2196" s="1" t="s">
        <v>548</v>
      </c>
      <c r="D2196" s="1" t="n">
        <v>10023</v>
      </c>
      <c r="E2196" s="1" t="n">
        <v>9974</v>
      </c>
      <c r="F2196" s="1" t="s">
        <v>4954</v>
      </c>
      <c r="G2196" s="1" t="s">
        <v>4738</v>
      </c>
      <c r="H2196" s="1" t="s">
        <v>1079</v>
      </c>
      <c r="I2196" s="1" t="s">
        <v>1080</v>
      </c>
      <c r="J2196" s="1" t="s">
        <v>1081</v>
      </c>
      <c r="K2196" s="1" t="n">
        <v>20</v>
      </c>
      <c r="L2196" s="1" t="n">
        <v>352.961896586</v>
      </c>
      <c r="M2196" s="0"/>
      <c r="N2196" s="0"/>
      <c r="O2196" s="1" t="n">
        <v>352.961896586</v>
      </c>
      <c r="P2196" s="1" t="n">
        <v>1</v>
      </c>
      <c r="Q2196" s="0"/>
      <c r="R2196" s="0"/>
      <c r="S2196" s="0"/>
      <c r="T2196" s="0"/>
      <c r="U2196" s="0"/>
      <c r="V2196" s="1" t="s">
        <v>23</v>
      </c>
      <c r="W2196" s="1" t="s">
        <v>23</v>
      </c>
      <c r="Y2196" s="0"/>
      <c r="Z2196" s="0"/>
      <c r="AA2196" s="0"/>
      <c r="AB2196" s="1" t="s">
        <v>23</v>
      </c>
      <c r="AC2196" s="1" t="s">
        <v>23</v>
      </c>
      <c r="AE2196" s="0"/>
      <c r="AF2196" s="0"/>
      <c r="AG2196" s="0"/>
      <c r="AH2196" s="0"/>
      <c r="AI2196" s="1" t="s">
        <v>23</v>
      </c>
      <c r="AJ2196" s="1" t="s">
        <v>23</v>
      </c>
      <c r="AK2196" s="1" t="s">
        <v>23</v>
      </c>
      <c r="AL2196" s="1" t="s">
        <v>23</v>
      </c>
      <c r="AM2196" s="1" t="s">
        <v>24</v>
      </c>
      <c r="AN2196" s="1" t="s">
        <v>24</v>
      </c>
      <c r="AO2196" s="1" t="s">
        <v>24</v>
      </c>
      <c r="AP2196" s="1" t="s">
        <v>24</v>
      </c>
      <c r="AQ2196" s="1" t="s">
        <v>24</v>
      </c>
      <c r="AR2196" s="1" t="s">
        <v>24</v>
      </c>
      <c r="AS2196" s="1" t="s">
        <v>24</v>
      </c>
      <c r="AT2196" s="1" t="s">
        <v>23</v>
      </c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1" t="s">
        <v>24</v>
      </c>
      <c r="BI2196" s="1" t="s">
        <v>23</v>
      </c>
      <c r="BJ2196" s="1" t="s">
        <v>23</v>
      </c>
      <c r="BK2196" s="0"/>
      <c r="BL2196" s="0"/>
      <c r="BM2196" s="0"/>
      <c r="BN2196" s="0"/>
      <c r="BO2196" s="0"/>
      <c r="BP2196" s="0"/>
      <c r="BQ2196" s="0"/>
      <c r="BR2196" s="1" t="s">
        <v>23</v>
      </c>
      <c r="BS2196" s="1" t="s">
        <v>24</v>
      </c>
      <c r="BT2196" s="0"/>
      <c r="BU2196" s="0"/>
      <c r="BV2196" s="0"/>
      <c r="BW2196" s="0"/>
      <c r="BX2196" s="0"/>
      <c r="BY2196" s="0"/>
      <c r="BZ2196" s="0"/>
      <c r="CA2196" s="1" t="s">
        <v>23</v>
      </c>
      <c r="CB2196" s="1" t="s">
        <v>23</v>
      </c>
      <c r="CC2196" s="1" t="s">
        <v>23</v>
      </c>
      <c r="CD2196" s="1" t="s">
        <v>23</v>
      </c>
      <c r="CE2196" s="1" t="s">
        <v>23</v>
      </c>
      <c r="CF2196" s="1" t="s">
        <v>23</v>
      </c>
      <c r="CG2196" s="1" t="s">
        <v>23</v>
      </c>
      <c r="CH2196" s="1" t="s">
        <v>23</v>
      </c>
      <c r="CI2196" s="1" t="s">
        <v>23</v>
      </c>
      <c r="CJ2196" s="1" t="s">
        <v>23</v>
      </c>
      <c r="CK2196" s="1" t="s">
        <v>23</v>
      </c>
      <c r="CL2196" s="1" t="s">
        <v>23</v>
      </c>
      <c r="CM2196" s="1" t="s">
        <v>23</v>
      </c>
      <c r="CN2196" s="1" t="s">
        <v>23</v>
      </c>
      <c r="CO2196" s="1" t="s">
        <v>23</v>
      </c>
      <c r="CP2196" s="1" t="s">
        <v>23</v>
      </c>
      <c r="CQ2196" s="1" t="s">
        <v>23</v>
      </c>
      <c r="CR2196" s="1" t="s">
        <v>24</v>
      </c>
      <c r="CS2196" s="0"/>
      <c r="CT2196" s="0"/>
      <c r="CU2196" s="0"/>
      <c r="CV2196" s="0"/>
      <c r="CW2196" s="0"/>
      <c r="CX2196" s="0"/>
      <c r="CY2196" s="1" t="s">
        <v>24</v>
      </c>
      <c r="CZ2196" s="1" t="s">
        <v>23</v>
      </c>
      <c r="DA2196" s="1" t="s">
        <v>24</v>
      </c>
      <c r="DB2196" s="1" t="s">
        <v>23</v>
      </c>
      <c r="DC2196" s="0"/>
      <c r="DF2196" s="0"/>
      <c r="DG2196" s="0"/>
      <c r="DH2196" s="1" t="s">
        <v>23</v>
      </c>
      <c r="DI2196" s="0"/>
      <c r="DJ2196" s="0"/>
      <c r="DK2196" s="0"/>
      <c r="DL2196" s="1" t="s">
        <v>24</v>
      </c>
      <c r="DM2196" s="1" t="s">
        <v>25</v>
      </c>
      <c r="DN2196" s="1" t="s">
        <v>26</v>
      </c>
      <c r="DO2196" s="1" t="s">
        <v>24</v>
      </c>
      <c r="DP2196" s="1" t="s">
        <v>23</v>
      </c>
      <c r="DQ2196" s="0"/>
      <c r="DR2196" s="1" t="s">
        <v>23</v>
      </c>
      <c r="DS2196" s="1" t="s">
        <v>23</v>
      </c>
      <c r="DT2196" s="1" t="s">
        <v>23</v>
      </c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  <c r="EJ2196" s="0"/>
      <c r="EK2196" s="0"/>
      <c r="EL2196" s="0"/>
      <c r="EM2196" s="0"/>
      <c r="EN2196" s="0"/>
      <c r="EO2196" s="0"/>
      <c r="EP2196" s="0"/>
      <c r="ES2196" s="0"/>
      <c r="ET2196" s="0"/>
      <c r="EU2196" s="0"/>
      <c r="EV2196" s="0"/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/>
      <c r="FN2196" s="0"/>
      <c r="FO2196" s="0"/>
      <c r="FP2196" s="0"/>
      <c r="FQ2196" s="0"/>
      <c r="FR2196" s="0"/>
      <c r="FS2196" s="0"/>
      <c r="FT2196" s="0"/>
      <c r="FU2196" s="0"/>
      <c r="FV2196" s="0"/>
      <c r="FW2196" s="0"/>
      <c r="FX2196" s="0"/>
      <c r="FY2196" s="0"/>
      <c r="FZ2196" s="0"/>
      <c r="GA2196" s="0"/>
      <c r="GB2196" s="0"/>
      <c r="GC2196" s="1" t="s">
        <v>23</v>
      </c>
      <c r="GD2196" s="1" t="s">
        <v>23</v>
      </c>
      <c r="GE2196" s="1" t="s">
        <v>23</v>
      </c>
      <c r="GF2196" s="1" t="s">
        <v>23</v>
      </c>
      <c r="GG2196" s="1" t="s">
        <v>24</v>
      </c>
      <c r="GH2196" s="1" t="s">
        <v>24</v>
      </c>
      <c r="GI2196" s="1" t="s">
        <v>24</v>
      </c>
      <c r="GJ2196" s="0"/>
      <c r="GK2196" s="0"/>
      <c r="GL2196" s="0"/>
      <c r="GM2196" s="0"/>
      <c r="GN2196" s="0"/>
      <c r="GO2196" s="0"/>
      <c r="GP2196" s="1" t="s">
        <v>23</v>
      </c>
      <c r="GQ2196" s="1" t="s">
        <v>23</v>
      </c>
      <c r="GR2196" s="1" t="s">
        <v>23</v>
      </c>
      <c r="GS2196" s="0"/>
      <c r="GT2196" s="1" t="s">
        <v>23</v>
      </c>
      <c r="GU2196" s="1" t="s">
        <v>24</v>
      </c>
      <c r="GV2196" s="1" t="s">
        <v>23</v>
      </c>
      <c r="GW2196" s="1" t="s">
        <v>23</v>
      </c>
      <c r="GX2196" s="1" t="s">
        <v>23</v>
      </c>
      <c r="GY2196" s="1" t="s">
        <v>23</v>
      </c>
    </row>
    <row r="2197" customFormat="false" ht="10.8" hidden="false" customHeight="false" outlineLevel="0" collapsed="false">
      <c r="A2197" s="1" t="s">
        <v>4955</v>
      </c>
      <c r="B2197" s="1" t="s">
        <v>4737</v>
      </c>
      <c r="C2197" s="1" t="s">
        <v>551</v>
      </c>
      <c r="D2197" s="1" t="n">
        <v>31818</v>
      </c>
      <c r="E2197" s="1" t="n">
        <v>34688</v>
      </c>
      <c r="F2197" s="1" t="s">
        <v>4459</v>
      </c>
      <c r="G2197" s="1" t="s">
        <v>4738</v>
      </c>
      <c r="H2197" s="1" t="s">
        <v>1079</v>
      </c>
      <c r="I2197" s="1" t="s">
        <v>1080</v>
      </c>
      <c r="J2197" s="1" t="s">
        <v>2167</v>
      </c>
      <c r="K2197" s="1" t="n">
        <v>21</v>
      </c>
      <c r="L2197" s="1" t="n">
        <v>64.1683900527</v>
      </c>
      <c r="M2197" s="1" t="n">
        <v>9.0784636388</v>
      </c>
      <c r="N2197" s="0"/>
      <c r="O2197" s="1" t="n">
        <v>55.0899264139</v>
      </c>
      <c r="P2197" s="1" t="n">
        <v>0.858521249616142</v>
      </c>
      <c r="Q2197" s="1" t="s">
        <v>24</v>
      </c>
      <c r="R2197" s="1" t="s">
        <v>24</v>
      </c>
      <c r="S2197" s="1" t="s">
        <v>24</v>
      </c>
      <c r="T2197" s="1" t="s">
        <v>24</v>
      </c>
      <c r="U2197" s="1" t="s">
        <v>24</v>
      </c>
      <c r="V2197" s="1" t="s">
        <v>24</v>
      </c>
      <c r="W2197" s="1" t="s">
        <v>24</v>
      </c>
      <c r="Y2197" s="0"/>
      <c r="Z2197" s="0"/>
      <c r="AA2197" s="0"/>
      <c r="AB2197" s="0"/>
      <c r="AC2197" s="0"/>
      <c r="AE2197" s="0"/>
      <c r="AF2197" s="0"/>
      <c r="AG2197" s="0"/>
      <c r="AH2197" s="0"/>
      <c r="AI2197" s="0"/>
      <c r="AJ2197" s="1" t="s">
        <v>23</v>
      </c>
      <c r="AK2197" s="1" t="s">
        <v>23</v>
      </c>
      <c r="AL2197" s="1" t="s">
        <v>23</v>
      </c>
      <c r="AM2197" s="1" t="s">
        <v>23</v>
      </c>
      <c r="AN2197" s="1" t="s">
        <v>23</v>
      </c>
      <c r="AO2197" s="1" t="s">
        <v>23</v>
      </c>
      <c r="AP2197" s="1" t="s">
        <v>23</v>
      </c>
      <c r="AQ2197" s="1" t="s">
        <v>23</v>
      </c>
      <c r="AR2197" s="1" t="s">
        <v>23</v>
      </c>
      <c r="AS2197" s="1" t="s">
        <v>23</v>
      </c>
      <c r="AT2197" s="0"/>
      <c r="AU2197" s="0"/>
      <c r="AV2197" s="0"/>
      <c r="AW2197" s="0"/>
      <c r="AX2197" s="0"/>
      <c r="AY2197" s="0"/>
      <c r="AZ2197" s="0"/>
      <c r="BA2197" s="1" t="s">
        <v>23</v>
      </c>
      <c r="BB2197" s="1" t="s">
        <v>23</v>
      </c>
      <c r="BC2197" s="1" t="s">
        <v>23</v>
      </c>
      <c r="BD2197" s="1" t="s">
        <v>23</v>
      </c>
      <c r="BE2197" s="0"/>
      <c r="BF2197" s="0"/>
      <c r="BG2197" s="1" t="s">
        <v>23</v>
      </c>
      <c r="BH2197" s="1" t="s">
        <v>23</v>
      </c>
      <c r="BI2197" s="0"/>
      <c r="BJ2197" s="1" t="s">
        <v>23</v>
      </c>
      <c r="BK2197" s="0"/>
      <c r="BL2197" s="0"/>
      <c r="BM2197" s="1" t="s">
        <v>23</v>
      </c>
      <c r="BN2197" s="0"/>
      <c r="BO2197" s="1" t="s">
        <v>23</v>
      </c>
      <c r="BP2197" s="0"/>
      <c r="BQ2197" s="0"/>
      <c r="BR2197" s="1" t="s">
        <v>23</v>
      </c>
      <c r="BS2197" s="1" t="s">
        <v>24</v>
      </c>
      <c r="BT2197" s="0"/>
      <c r="BU2197" s="0"/>
      <c r="BV2197" s="0"/>
      <c r="BW2197" s="0"/>
      <c r="BX2197" s="0"/>
      <c r="BY2197" s="0"/>
      <c r="BZ2197" s="0"/>
      <c r="CA2197" s="0"/>
      <c r="CB2197" s="1" t="s">
        <v>23</v>
      </c>
      <c r="CC2197" s="1" t="s">
        <v>25</v>
      </c>
      <c r="CD2197" s="1" t="s">
        <v>25</v>
      </c>
      <c r="CE2197" s="1" t="s">
        <v>23</v>
      </c>
      <c r="CF2197" s="1" t="s">
        <v>23</v>
      </c>
      <c r="CG2197" s="1" t="s">
        <v>23</v>
      </c>
      <c r="CH2197" s="0"/>
      <c r="CI2197" s="0"/>
      <c r="CJ2197" s="0"/>
      <c r="CK2197" s="1" t="s">
        <v>23</v>
      </c>
      <c r="CL2197" s="1" t="s">
        <v>23</v>
      </c>
      <c r="CM2197" s="0"/>
      <c r="CN2197" s="1" t="s">
        <v>23</v>
      </c>
      <c r="CO2197" s="1" t="s">
        <v>23</v>
      </c>
      <c r="CP2197" s="1" t="s">
        <v>23</v>
      </c>
      <c r="CQ2197" s="1" t="s">
        <v>23</v>
      </c>
      <c r="CR2197" s="1" t="s">
        <v>24</v>
      </c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F2197" s="0"/>
      <c r="DG2197" s="0"/>
      <c r="DH2197" s="0"/>
      <c r="DI2197" s="0"/>
      <c r="DJ2197" s="0"/>
      <c r="DK2197" s="0"/>
      <c r="DL2197" s="1" t="s">
        <v>24</v>
      </c>
      <c r="DM2197" s="1" t="s">
        <v>24</v>
      </c>
      <c r="DN2197" s="1" t="s">
        <v>26</v>
      </c>
      <c r="DO2197" s="1" t="s">
        <v>25</v>
      </c>
      <c r="DP2197" s="1" t="s">
        <v>24</v>
      </c>
      <c r="DQ2197" s="0"/>
      <c r="DR2197" s="1" t="s">
        <v>23</v>
      </c>
      <c r="DS2197" s="1" t="s">
        <v>23</v>
      </c>
      <c r="DT2197" s="1" t="s">
        <v>23</v>
      </c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  <c r="EJ2197" s="0"/>
      <c r="EK2197" s="1" t="s">
        <v>23</v>
      </c>
      <c r="EL2197" s="0"/>
      <c r="EM2197" s="0"/>
      <c r="EN2197" s="0"/>
      <c r="EO2197" s="0"/>
      <c r="EP2197" s="0"/>
      <c r="ES2197" s="0"/>
      <c r="ET2197" s="0"/>
      <c r="EU2197" s="1" t="s">
        <v>23</v>
      </c>
      <c r="EV2197" s="1" t="s">
        <v>23</v>
      </c>
      <c r="EW2197" s="0"/>
      <c r="EX2197" s="0"/>
      <c r="EY2197" s="1" t="s">
        <v>23</v>
      </c>
      <c r="EZ2197" s="0"/>
      <c r="FA2197" s="0"/>
      <c r="FB2197" s="0"/>
      <c r="FC2197" s="0"/>
      <c r="FD2197" s="0"/>
      <c r="FE2197" s="0"/>
      <c r="FF2197" s="0"/>
      <c r="FG2197" s="0"/>
      <c r="FH2197" s="1" t="s">
        <v>23</v>
      </c>
      <c r="FI2197" s="1" t="s">
        <v>23</v>
      </c>
      <c r="FJ2197" s="1" t="s">
        <v>23</v>
      </c>
      <c r="FK2197" s="0"/>
      <c r="FL2197" s="0"/>
      <c r="FM2197" s="0"/>
      <c r="FN2197" s="0"/>
      <c r="FO2197" s="0"/>
      <c r="FP2197" s="0"/>
      <c r="FQ2197" s="0"/>
      <c r="FR2197" s="0"/>
      <c r="FS2197" s="0"/>
      <c r="FT2197" s="0"/>
      <c r="FU2197" s="0"/>
      <c r="FV2197" s="0"/>
      <c r="FW2197" s="0"/>
      <c r="FX2197" s="0"/>
      <c r="FY2197" s="0"/>
      <c r="FZ2197" s="0"/>
      <c r="GA2197" s="0"/>
      <c r="GB2197" s="0"/>
      <c r="GC2197" s="0"/>
      <c r="GD2197" s="0"/>
      <c r="GE2197" s="1" t="s">
        <v>23</v>
      </c>
      <c r="GF2197" s="1" t="s">
        <v>23</v>
      </c>
      <c r="GG2197" s="1" t="s">
        <v>23</v>
      </c>
      <c r="GH2197" s="1" t="s">
        <v>23</v>
      </c>
      <c r="GI2197" s="1" t="s">
        <v>23</v>
      </c>
      <c r="GJ2197" s="1" t="s">
        <v>23</v>
      </c>
      <c r="GK2197" s="1" t="s">
        <v>23</v>
      </c>
      <c r="GL2197" s="0"/>
      <c r="GM2197" s="0"/>
      <c r="GN2197" s="1" t="s">
        <v>23</v>
      </c>
      <c r="GO2197" s="1" t="s">
        <v>23</v>
      </c>
      <c r="GP2197" s="1" t="s">
        <v>23</v>
      </c>
      <c r="GQ2197" s="1" t="s">
        <v>23</v>
      </c>
      <c r="GR2197" s="1" t="s">
        <v>23</v>
      </c>
      <c r="GS2197" s="1" t="s">
        <v>23</v>
      </c>
      <c r="GT2197" s="1" t="s">
        <v>23</v>
      </c>
      <c r="GU2197" s="1" t="s">
        <v>23</v>
      </c>
      <c r="GV2197" s="1" t="s">
        <v>23</v>
      </c>
      <c r="GW2197" s="1" t="s">
        <v>23</v>
      </c>
      <c r="GX2197" s="1" t="s">
        <v>23</v>
      </c>
      <c r="GY2197" s="1" t="s">
        <v>23</v>
      </c>
    </row>
    <row r="2198" customFormat="false" ht="10.8" hidden="false" customHeight="false" outlineLevel="0" collapsed="false">
      <c r="A2198" s="1" t="s">
        <v>4956</v>
      </c>
      <c r="B2198" s="1" t="s">
        <v>4737</v>
      </c>
      <c r="C2198" s="1" t="s">
        <v>554</v>
      </c>
      <c r="D2198" s="1" t="n">
        <v>13637</v>
      </c>
      <c r="E2198" s="1" t="n">
        <v>14784</v>
      </c>
      <c r="F2198" s="1" t="s">
        <v>4957</v>
      </c>
      <c r="G2198" s="1" t="s">
        <v>4738</v>
      </c>
      <c r="H2198" s="1" t="s">
        <v>1079</v>
      </c>
      <c r="I2198" s="1" t="s">
        <v>1080</v>
      </c>
      <c r="J2198" s="1" t="s">
        <v>2187</v>
      </c>
      <c r="K2198" s="1" t="n">
        <v>22</v>
      </c>
      <c r="L2198" s="1" t="n">
        <v>77.9067543827</v>
      </c>
      <c r="M2198" s="1" t="n">
        <v>0.00950802927428</v>
      </c>
      <c r="N2198" s="0"/>
      <c r="O2198" s="1" t="n">
        <v>77.8972463534257</v>
      </c>
      <c r="P2198" s="1" t="n">
        <v>0.99987795629083</v>
      </c>
      <c r="Q2198" s="1" t="s">
        <v>23</v>
      </c>
      <c r="R2198" s="1" t="s">
        <v>23</v>
      </c>
      <c r="S2198" s="1" t="s">
        <v>23</v>
      </c>
      <c r="T2198" s="1" t="s">
        <v>24</v>
      </c>
      <c r="U2198" s="1" t="s">
        <v>24</v>
      </c>
      <c r="V2198" s="1" t="s">
        <v>24</v>
      </c>
      <c r="W2198" s="1" t="s">
        <v>24</v>
      </c>
      <c r="Y2198" s="0"/>
      <c r="Z2198" s="0"/>
      <c r="AA2198" s="0"/>
      <c r="AB2198" s="0"/>
      <c r="AC2198" s="0"/>
      <c r="AE2198" s="0"/>
      <c r="AF2198" s="0"/>
      <c r="AG2198" s="0"/>
      <c r="AH2198" s="1" t="s">
        <v>23</v>
      </c>
      <c r="AI2198" s="1" t="s">
        <v>23</v>
      </c>
      <c r="AJ2198" s="1" t="s">
        <v>23</v>
      </c>
      <c r="AK2198" s="1" t="s">
        <v>23</v>
      </c>
      <c r="AL2198" s="1" t="s">
        <v>23</v>
      </c>
      <c r="AM2198" s="1" t="s">
        <v>23</v>
      </c>
      <c r="AN2198" s="1" t="s">
        <v>23</v>
      </c>
      <c r="AO2198" s="1" t="s">
        <v>24</v>
      </c>
      <c r="AP2198" s="1" t="s">
        <v>24</v>
      </c>
      <c r="AQ2198" s="1" t="s">
        <v>24</v>
      </c>
      <c r="AR2198" s="1" t="s">
        <v>24</v>
      </c>
      <c r="AS2198" s="1" t="s">
        <v>24</v>
      </c>
      <c r="AT2198" s="1" t="s">
        <v>23</v>
      </c>
      <c r="AU2198" s="1" t="s">
        <v>23</v>
      </c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1" t="s">
        <v>24</v>
      </c>
      <c r="BI2198" s="0"/>
      <c r="BJ2198" s="1" t="s">
        <v>23</v>
      </c>
      <c r="BK2198" s="0"/>
      <c r="BL2198" s="0"/>
      <c r="BM2198" s="0"/>
      <c r="BN2198" s="0"/>
      <c r="BO2198" s="0"/>
      <c r="BP2198" s="1" t="s">
        <v>23</v>
      </c>
      <c r="BQ2198" s="1" t="s">
        <v>23</v>
      </c>
      <c r="BR2198" s="1" t="s">
        <v>24</v>
      </c>
      <c r="BS2198" s="1" t="s">
        <v>24</v>
      </c>
      <c r="BT2198" s="1" t="s">
        <v>23</v>
      </c>
      <c r="BU2198" s="1" t="s">
        <v>24</v>
      </c>
      <c r="BV2198" s="0"/>
      <c r="BW2198" s="0"/>
      <c r="BX2198" s="0"/>
      <c r="BY2198" s="1" t="s">
        <v>24</v>
      </c>
      <c r="BZ2198" s="1" t="s">
        <v>24</v>
      </c>
      <c r="CA2198" s="1" t="s">
        <v>23</v>
      </c>
      <c r="CB2198" s="1" t="s">
        <v>23</v>
      </c>
      <c r="CC2198" s="1" t="s">
        <v>23</v>
      </c>
      <c r="CD2198" s="0"/>
      <c r="CE2198" s="0"/>
      <c r="CF2198" s="1" t="s">
        <v>23</v>
      </c>
      <c r="CG2198" s="0"/>
      <c r="CH2198" s="0"/>
      <c r="CI2198" s="0"/>
      <c r="CJ2198" s="0"/>
      <c r="CK2198" s="0"/>
      <c r="CL2198" s="0"/>
      <c r="CM2198" s="0"/>
      <c r="CN2198" s="0"/>
      <c r="CO2198" s="1" t="s">
        <v>23</v>
      </c>
      <c r="CP2198" s="1" t="s">
        <v>23</v>
      </c>
      <c r="CQ2198" s="1" t="s">
        <v>23</v>
      </c>
      <c r="CR2198" s="1" t="s">
        <v>23</v>
      </c>
      <c r="CS2198" s="0"/>
      <c r="CT2198" s="0"/>
      <c r="CU2198" s="0"/>
      <c r="CV2198" s="1" t="s">
        <v>23</v>
      </c>
      <c r="CW2198" s="1" t="s">
        <v>23</v>
      </c>
      <c r="CX2198" s="1" t="s">
        <v>24</v>
      </c>
      <c r="CY2198" s="1" t="s">
        <v>25</v>
      </c>
      <c r="CZ2198" s="1" t="s">
        <v>25</v>
      </c>
      <c r="DA2198" s="1" t="s">
        <v>25</v>
      </c>
      <c r="DB2198" s="1" t="s">
        <v>24</v>
      </c>
      <c r="DC2198" s="1" t="s">
        <v>23</v>
      </c>
      <c r="DF2198" s="0"/>
      <c r="DG2198" s="0"/>
      <c r="DH2198" s="0"/>
      <c r="DI2198" s="0"/>
      <c r="DJ2198" s="0"/>
      <c r="DK2198" s="0"/>
      <c r="DL2198" s="1" t="s">
        <v>24</v>
      </c>
      <c r="DM2198" s="1" t="s">
        <v>24</v>
      </c>
      <c r="DN2198" s="1" t="s">
        <v>24</v>
      </c>
      <c r="DO2198" s="1" t="s">
        <v>24</v>
      </c>
      <c r="DP2198" s="1" t="s">
        <v>24</v>
      </c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  <c r="EC2198" s="0"/>
      <c r="ED2198" s="0"/>
      <c r="EE2198" s="0"/>
      <c r="EF2198" s="0"/>
      <c r="EG2198" s="0"/>
      <c r="EH2198" s="0"/>
      <c r="EI2198" s="0"/>
      <c r="EJ2198" s="1" t="s">
        <v>23</v>
      </c>
      <c r="EK2198" s="0"/>
      <c r="EL2198" s="0"/>
      <c r="EM2198" s="0"/>
      <c r="EN2198" s="0"/>
      <c r="EO2198" s="1" t="s">
        <v>23</v>
      </c>
      <c r="EP2198" s="0"/>
      <c r="ES2198" s="0"/>
      <c r="ET2198" s="0"/>
      <c r="EU2198" s="0"/>
      <c r="EV2198" s="0"/>
      <c r="EW2198" s="1" t="s">
        <v>23</v>
      </c>
      <c r="EX2198" s="1" t="s">
        <v>23</v>
      </c>
      <c r="EY2198" s="1" t="s">
        <v>23</v>
      </c>
      <c r="EZ2198" s="0"/>
      <c r="FA2198" s="0"/>
      <c r="FB2198" s="0"/>
      <c r="FC2198" s="0"/>
      <c r="FD2198" s="0"/>
      <c r="FE2198" s="0"/>
      <c r="FF2198" s="1" t="s">
        <v>23</v>
      </c>
      <c r="FG2198" s="1" t="s">
        <v>23</v>
      </c>
      <c r="FH2198" s="1" t="s">
        <v>23</v>
      </c>
      <c r="FI2198" s="1" t="s">
        <v>23</v>
      </c>
      <c r="FJ2198" s="0"/>
      <c r="FK2198" s="0"/>
      <c r="FL2198" s="0"/>
      <c r="FM2198" s="0"/>
      <c r="FN2198" s="0"/>
      <c r="FO2198" s="0"/>
      <c r="FP2198" s="0"/>
      <c r="FQ2198" s="0"/>
      <c r="FR2198" s="0"/>
      <c r="FS2198" s="0"/>
      <c r="FT2198" s="0"/>
      <c r="FU2198" s="0"/>
      <c r="FV2198" s="0"/>
      <c r="FW2198" s="0"/>
      <c r="FX2198" s="0"/>
      <c r="FY2198" s="0"/>
      <c r="FZ2198" s="0"/>
      <c r="GA2198" s="1" t="s">
        <v>23</v>
      </c>
      <c r="GB2198" s="1" t="s">
        <v>23</v>
      </c>
      <c r="GC2198" s="1" t="s">
        <v>24</v>
      </c>
      <c r="GD2198" s="1" t="s">
        <v>25</v>
      </c>
      <c r="GE2198" s="1" t="s">
        <v>25</v>
      </c>
      <c r="GF2198" s="1" t="s">
        <v>25</v>
      </c>
      <c r="GG2198" s="1" t="s">
        <v>25</v>
      </c>
      <c r="GH2198" s="1" t="s">
        <v>25</v>
      </c>
      <c r="GI2198" s="1" t="s">
        <v>24</v>
      </c>
      <c r="GJ2198" s="0"/>
      <c r="GK2198" s="0"/>
      <c r="GL2198" s="0"/>
      <c r="GM2198" s="0"/>
      <c r="GN2198" s="0"/>
      <c r="GO2198" s="0"/>
      <c r="GP2198" s="0"/>
      <c r="GQ2198" s="1" t="s">
        <v>23</v>
      </c>
      <c r="GR2198" s="1" t="s">
        <v>23</v>
      </c>
      <c r="GS2198" s="1" t="s">
        <v>23</v>
      </c>
      <c r="GT2198" s="1" t="s">
        <v>23</v>
      </c>
      <c r="GU2198" s="1" t="s">
        <v>23</v>
      </c>
      <c r="GV2198" s="1" t="s">
        <v>23</v>
      </c>
      <c r="GW2198" s="1" t="s">
        <v>24</v>
      </c>
      <c r="GX2198" s="1" t="s">
        <v>24</v>
      </c>
      <c r="GY2198" s="1" t="s">
        <v>24</v>
      </c>
    </row>
    <row r="2199" customFormat="false" ht="10.8" hidden="false" customHeight="false" outlineLevel="0" collapsed="false">
      <c r="A2199" s="1" t="s">
        <v>4958</v>
      </c>
      <c r="B2199" s="1" t="s">
        <v>4737</v>
      </c>
      <c r="C2199" s="1" t="s">
        <v>557</v>
      </c>
      <c r="D2199" s="1" t="n">
        <v>21620</v>
      </c>
      <c r="E2199" s="1" t="n">
        <v>22561</v>
      </c>
      <c r="F2199" s="1" t="s">
        <v>4959</v>
      </c>
      <c r="G2199" s="1" t="s">
        <v>4738</v>
      </c>
      <c r="H2199" s="1" t="s">
        <v>1079</v>
      </c>
      <c r="I2199" s="1" t="s">
        <v>1080</v>
      </c>
      <c r="J2199" s="1" t="s">
        <v>2167</v>
      </c>
      <c r="K2199" s="1" t="n">
        <v>21</v>
      </c>
      <c r="L2199" s="1" t="n">
        <v>213.000134647</v>
      </c>
      <c r="M2199" s="0"/>
      <c r="N2199" s="0"/>
      <c r="O2199" s="1" t="n">
        <v>213.000134647</v>
      </c>
      <c r="P2199" s="1" t="n">
        <v>1</v>
      </c>
      <c r="Q2199" s="1" t="s">
        <v>24</v>
      </c>
      <c r="R2199" s="1" t="s">
        <v>24</v>
      </c>
      <c r="S2199" s="1" t="s">
        <v>24</v>
      </c>
      <c r="T2199" s="1" t="s">
        <v>24</v>
      </c>
      <c r="U2199" s="1" t="s">
        <v>24</v>
      </c>
      <c r="V2199" s="1" t="s">
        <v>24</v>
      </c>
      <c r="W2199" s="1" t="s">
        <v>24</v>
      </c>
      <c r="Y2199" s="0"/>
      <c r="Z2199" s="0"/>
      <c r="AA2199" s="0"/>
      <c r="AB2199" s="1" t="s">
        <v>23</v>
      </c>
      <c r="AC2199" s="1" t="s">
        <v>23</v>
      </c>
      <c r="AE2199" s="0"/>
      <c r="AF2199" s="0"/>
      <c r="AG2199" s="0"/>
      <c r="AH2199" s="0"/>
      <c r="AI2199" s="0"/>
      <c r="AJ2199" s="1" t="s">
        <v>23</v>
      </c>
      <c r="AK2199" s="1" t="s">
        <v>23</v>
      </c>
      <c r="AL2199" s="1" t="s">
        <v>23</v>
      </c>
      <c r="AM2199" s="1" t="s">
        <v>24</v>
      </c>
      <c r="AN2199" s="1" t="s">
        <v>24</v>
      </c>
      <c r="AO2199" s="1" t="s">
        <v>24</v>
      </c>
      <c r="AP2199" s="1" t="s">
        <v>24</v>
      </c>
      <c r="AQ2199" s="1" t="s">
        <v>24</v>
      </c>
      <c r="AR2199" s="1" t="s">
        <v>24</v>
      </c>
      <c r="AS2199" s="1" t="s">
        <v>23</v>
      </c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1" t="s">
        <v>23</v>
      </c>
      <c r="BI2199" s="0"/>
      <c r="BJ2199" s="1" t="s">
        <v>24</v>
      </c>
      <c r="BK2199" s="0"/>
      <c r="BL2199" s="0"/>
      <c r="BM2199" s="0"/>
      <c r="BN2199" s="0"/>
      <c r="BO2199" s="1" t="s">
        <v>23</v>
      </c>
      <c r="BP2199" s="0"/>
      <c r="BQ2199" s="0"/>
      <c r="BR2199" s="1" t="s">
        <v>23</v>
      </c>
      <c r="BS2199" s="1" t="s">
        <v>24</v>
      </c>
      <c r="BT2199" s="1" t="s">
        <v>23</v>
      </c>
      <c r="BU2199" s="0"/>
      <c r="BV2199" s="0"/>
      <c r="BW2199" s="0"/>
      <c r="BX2199" s="0"/>
      <c r="BY2199" s="0"/>
      <c r="BZ2199" s="0"/>
      <c r="CA2199" s="0"/>
      <c r="CB2199" s="1" t="s">
        <v>24</v>
      </c>
      <c r="CC2199" s="1" t="s">
        <v>25</v>
      </c>
      <c r="CD2199" s="1" t="s">
        <v>25</v>
      </c>
      <c r="CE2199" s="1" t="s">
        <v>23</v>
      </c>
      <c r="CF2199" s="1" t="s">
        <v>23</v>
      </c>
      <c r="CG2199" s="1" t="s">
        <v>23</v>
      </c>
      <c r="CH2199" s="0"/>
      <c r="CI2199" s="0"/>
      <c r="CJ2199" s="1" t="s">
        <v>23</v>
      </c>
      <c r="CK2199" s="1" t="s">
        <v>23</v>
      </c>
      <c r="CL2199" s="1" t="s">
        <v>23</v>
      </c>
      <c r="CM2199" s="0"/>
      <c r="CN2199" s="1" t="s">
        <v>23</v>
      </c>
      <c r="CO2199" s="1" t="s">
        <v>23</v>
      </c>
      <c r="CP2199" s="1" t="s">
        <v>23</v>
      </c>
      <c r="CQ2199" s="1" t="s">
        <v>23</v>
      </c>
      <c r="CR2199" s="1" t="s">
        <v>23</v>
      </c>
      <c r="CS2199" s="1" t="s">
        <v>23</v>
      </c>
      <c r="CT2199" s="1" t="s">
        <v>23</v>
      </c>
      <c r="CU2199" s="0"/>
      <c r="CV2199" s="1" t="s">
        <v>23</v>
      </c>
      <c r="CW2199" s="1" t="s">
        <v>23</v>
      </c>
      <c r="CX2199" s="1" t="s">
        <v>23</v>
      </c>
      <c r="CY2199" s="1" t="s">
        <v>24</v>
      </c>
      <c r="CZ2199" s="1" t="s">
        <v>24</v>
      </c>
      <c r="DA2199" s="1" t="s">
        <v>24</v>
      </c>
      <c r="DB2199" s="1" t="s">
        <v>24</v>
      </c>
      <c r="DC2199" s="0"/>
      <c r="DF2199" s="0"/>
      <c r="DG2199" s="0"/>
      <c r="DH2199" s="1" t="s">
        <v>23</v>
      </c>
      <c r="DI2199" s="0"/>
      <c r="DJ2199" s="0"/>
      <c r="DK2199" s="1" t="s">
        <v>23</v>
      </c>
      <c r="DL2199" s="1" t="s">
        <v>24</v>
      </c>
      <c r="DM2199" s="1" t="s">
        <v>24</v>
      </c>
      <c r="DN2199" s="1" t="s">
        <v>25</v>
      </c>
      <c r="DO2199" s="1" t="s">
        <v>25</v>
      </c>
      <c r="DP2199" s="1" t="s">
        <v>24</v>
      </c>
      <c r="DQ2199" s="0"/>
      <c r="DR2199" s="1" t="s">
        <v>23</v>
      </c>
      <c r="DS2199" s="1" t="s">
        <v>23</v>
      </c>
      <c r="DT2199" s="1" t="s">
        <v>23</v>
      </c>
      <c r="DU2199" s="0"/>
      <c r="DV2199" s="0"/>
      <c r="DW2199" s="0"/>
      <c r="DX2199" s="0"/>
      <c r="DY2199" s="0"/>
      <c r="DZ2199" s="0"/>
      <c r="EA2199" s="0"/>
      <c r="EB2199" s="0"/>
      <c r="EC2199" s="0"/>
      <c r="ED2199" s="0"/>
      <c r="EE2199" s="0"/>
      <c r="EF2199" s="0"/>
      <c r="EG2199" s="0"/>
      <c r="EH2199" s="0"/>
      <c r="EI2199" s="0"/>
      <c r="EJ2199" s="0"/>
      <c r="EK2199" s="0"/>
      <c r="EL2199" s="0"/>
      <c r="EM2199" s="0"/>
      <c r="EN2199" s="0"/>
      <c r="EO2199" s="0"/>
      <c r="EP2199" s="0"/>
      <c r="ES2199" s="0"/>
      <c r="ET2199" s="0"/>
      <c r="EU2199" s="1" t="s">
        <v>23</v>
      </c>
      <c r="EV2199" s="1" t="s">
        <v>23</v>
      </c>
      <c r="EW2199" s="0"/>
      <c r="EX2199" s="0"/>
      <c r="EY2199" s="0"/>
      <c r="EZ2199" s="0"/>
      <c r="FA2199" s="0"/>
      <c r="FB2199" s="0"/>
      <c r="FC2199" s="0"/>
      <c r="FD2199" s="0"/>
      <c r="FE2199" s="0"/>
      <c r="FF2199" s="0"/>
      <c r="FG2199" s="0"/>
      <c r="FH2199" s="0"/>
      <c r="FI2199" s="0"/>
      <c r="FJ2199" s="0"/>
      <c r="FK2199" s="0"/>
      <c r="FL2199" s="0"/>
      <c r="FM2199" s="0"/>
      <c r="FN2199" s="0"/>
      <c r="FO2199" s="0"/>
      <c r="FP2199" s="0"/>
      <c r="FQ2199" s="0"/>
      <c r="FR2199" s="0"/>
      <c r="FS2199" s="0"/>
      <c r="FT2199" s="0"/>
      <c r="FU2199" s="0"/>
      <c r="FV2199" s="0"/>
      <c r="FW2199" s="0"/>
      <c r="FX2199" s="0"/>
      <c r="FY2199" s="0"/>
      <c r="FZ2199" s="0"/>
      <c r="GA2199" s="0"/>
      <c r="GB2199" s="0"/>
      <c r="GC2199" s="0"/>
      <c r="GD2199" s="1" t="s">
        <v>23</v>
      </c>
      <c r="GE2199" s="1" t="s">
        <v>23</v>
      </c>
      <c r="GF2199" s="1" t="s">
        <v>23</v>
      </c>
      <c r="GG2199" s="1" t="s">
        <v>23</v>
      </c>
      <c r="GH2199" s="1" t="s">
        <v>23</v>
      </c>
      <c r="GI2199" s="0"/>
      <c r="GJ2199" s="0"/>
      <c r="GK2199" s="0"/>
      <c r="GL2199" s="0"/>
      <c r="GM2199" s="0"/>
      <c r="GN2199" s="0"/>
      <c r="GO2199" s="0"/>
      <c r="GP2199" s="0"/>
      <c r="GQ2199" s="0"/>
      <c r="GR2199" s="1" t="s">
        <v>23</v>
      </c>
      <c r="GS2199" s="1" t="s">
        <v>23</v>
      </c>
      <c r="GT2199" s="1" t="s">
        <v>23</v>
      </c>
      <c r="GU2199" s="0"/>
      <c r="GV2199" s="1" t="s">
        <v>23</v>
      </c>
      <c r="GW2199" s="1" t="s">
        <v>23</v>
      </c>
      <c r="GX2199" s="1" t="s">
        <v>23</v>
      </c>
      <c r="GY2199" s="0"/>
    </row>
    <row r="2200" customFormat="false" ht="10.8" hidden="false" customHeight="false" outlineLevel="0" collapsed="false">
      <c r="A2200" s="1" t="s">
        <v>4960</v>
      </c>
      <c r="B2200" s="1" t="s">
        <v>4737</v>
      </c>
      <c r="C2200" s="1" t="s">
        <v>560</v>
      </c>
      <c r="D2200" s="1" t="n">
        <v>117289</v>
      </c>
      <c r="E2200" s="1" t="n">
        <v>120995</v>
      </c>
      <c r="F2200" s="1" t="s">
        <v>4961</v>
      </c>
      <c r="G2200" s="1" t="s">
        <v>4738</v>
      </c>
      <c r="H2200" s="1" t="s">
        <v>1079</v>
      </c>
      <c r="I2200" s="1" t="s">
        <v>1080</v>
      </c>
      <c r="J2200" s="1" t="s">
        <v>2167</v>
      </c>
      <c r="K2200" s="1" t="n">
        <v>21</v>
      </c>
      <c r="L2200" s="1" t="n">
        <v>27.5768850317</v>
      </c>
      <c r="M2200" s="1" t="n">
        <v>19.1785950566</v>
      </c>
      <c r="N2200" s="0"/>
      <c r="O2200" s="1" t="n">
        <v>8.3982899751</v>
      </c>
      <c r="P2200" s="1" t="n">
        <v>0.304540921334881</v>
      </c>
      <c r="Q2200" s="1" t="s">
        <v>24</v>
      </c>
      <c r="R2200" s="1" t="s">
        <v>24</v>
      </c>
      <c r="S2200" s="1" t="s">
        <v>24</v>
      </c>
      <c r="T2200" s="1" t="s">
        <v>24</v>
      </c>
      <c r="U2200" s="1" t="s">
        <v>24</v>
      </c>
      <c r="V2200" s="1" t="s">
        <v>24</v>
      </c>
      <c r="W2200" s="1" t="s">
        <v>24</v>
      </c>
      <c r="Y2200" s="0"/>
      <c r="Z2200" s="0"/>
      <c r="AA2200" s="0"/>
      <c r="AB2200" s="0"/>
      <c r="AC2200" s="0"/>
      <c r="AE2200" s="0"/>
      <c r="AF2200" s="0"/>
      <c r="AG2200" s="0"/>
      <c r="AH2200" s="0"/>
      <c r="AI2200" s="0"/>
      <c r="AJ2200" s="1" t="s">
        <v>23</v>
      </c>
      <c r="AK2200" s="1" t="s">
        <v>23</v>
      </c>
      <c r="AL2200" s="1" t="s">
        <v>23</v>
      </c>
      <c r="AM2200" s="1" t="s">
        <v>23</v>
      </c>
      <c r="AN2200" s="1" t="s">
        <v>23</v>
      </c>
      <c r="AO2200" s="1" t="s">
        <v>24</v>
      </c>
      <c r="AP2200" s="1" t="s">
        <v>23</v>
      </c>
      <c r="AQ2200" s="1" t="s">
        <v>23</v>
      </c>
      <c r="AR2200" s="1" t="s">
        <v>23</v>
      </c>
      <c r="AS2200" s="1" t="s">
        <v>23</v>
      </c>
      <c r="AT2200" s="0"/>
      <c r="AU2200" s="0"/>
      <c r="AV2200" s="0"/>
      <c r="AW2200" s="0"/>
      <c r="AX2200" s="0"/>
      <c r="AY2200" s="0"/>
      <c r="AZ2200" s="0"/>
      <c r="BA2200" s="1" t="s">
        <v>23</v>
      </c>
      <c r="BB2200" s="1" t="s">
        <v>23</v>
      </c>
      <c r="BC2200" s="0"/>
      <c r="BD2200" s="1" t="s">
        <v>23</v>
      </c>
      <c r="BE2200" s="0"/>
      <c r="BF2200" s="0"/>
      <c r="BG2200" s="1" t="s">
        <v>23</v>
      </c>
      <c r="BH2200" s="1" t="s">
        <v>23</v>
      </c>
      <c r="BI2200" s="0"/>
      <c r="BJ2200" s="1" t="s">
        <v>23</v>
      </c>
      <c r="BK2200" s="0"/>
      <c r="BL2200" s="0"/>
      <c r="BM2200" s="1" t="s">
        <v>23</v>
      </c>
      <c r="BN2200" s="0"/>
      <c r="BO2200" s="1" t="s">
        <v>23</v>
      </c>
      <c r="BP2200" s="0"/>
      <c r="BQ2200" s="0"/>
      <c r="BR2200" s="1" t="s">
        <v>23</v>
      </c>
      <c r="BS2200" s="1" t="s">
        <v>24</v>
      </c>
      <c r="BT2200" s="0"/>
      <c r="BU2200" s="0"/>
      <c r="BV2200" s="0"/>
      <c r="BW2200" s="0"/>
      <c r="BX2200" s="0"/>
      <c r="BY2200" s="0"/>
      <c r="BZ2200" s="0"/>
      <c r="CA2200" s="0"/>
      <c r="CB2200" s="1" t="s">
        <v>23</v>
      </c>
      <c r="CC2200" s="1" t="s">
        <v>25</v>
      </c>
      <c r="CD2200" s="1" t="s">
        <v>25</v>
      </c>
      <c r="CE2200" s="1" t="s">
        <v>23</v>
      </c>
      <c r="CF2200" s="1" t="s">
        <v>23</v>
      </c>
      <c r="CG2200" s="1" t="s">
        <v>23</v>
      </c>
      <c r="CH2200" s="0"/>
      <c r="CI2200" s="0"/>
      <c r="CJ2200" s="1" t="s">
        <v>23</v>
      </c>
      <c r="CK2200" s="1" t="s">
        <v>23</v>
      </c>
      <c r="CL2200" s="1" t="s">
        <v>23</v>
      </c>
      <c r="CM2200" s="0"/>
      <c r="CN2200" s="1" t="s">
        <v>23</v>
      </c>
      <c r="CO2200" s="1" t="s">
        <v>23</v>
      </c>
      <c r="CP2200" s="1" t="s">
        <v>23</v>
      </c>
      <c r="CQ2200" s="1" t="s">
        <v>23</v>
      </c>
      <c r="CR2200" s="1" t="s">
        <v>24</v>
      </c>
      <c r="CS2200" s="0"/>
      <c r="CT2200" s="0"/>
      <c r="CU2200" s="0"/>
      <c r="CV2200" s="0"/>
      <c r="CW2200" s="0"/>
      <c r="CX2200" s="0"/>
      <c r="CY2200" s="1" t="s">
        <v>23</v>
      </c>
      <c r="CZ2200" s="0"/>
      <c r="DA2200" s="0"/>
      <c r="DB2200" s="1" t="s">
        <v>23</v>
      </c>
      <c r="DC2200" s="0"/>
      <c r="DF2200" s="0"/>
      <c r="DG2200" s="0"/>
      <c r="DH2200" s="0"/>
      <c r="DI2200" s="0"/>
      <c r="DJ2200" s="0"/>
      <c r="DK2200" s="0"/>
      <c r="DL2200" s="1" t="s">
        <v>24</v>
      </c>
      <c r="DM2200" s="1" t="s">
        <v>24</v>
      </c>
      <c r="DN2200" s="1" t="s">
        <v>26</v>
      </c>
      <c r="DO2200" s="1" t="s">
        <v>25</v>
      </c>
      <c r="DP2200" s="1" t="s">
        <v>24</v>
      </c>
      <c r="DQ2200" s="0"/>
      <c r="DR2200" s="1" t="s">
        <v>23</v>
      </c>
      <c r="DS2200" s="1" t="s">
        <v>23</v>
      </c>
      <c r="DT2200" s="1" t="s">
        <v>23</v>
      </c>
      <c r="DU2200" s="0"/>
      <c r="DV2200" s="0"/>
      <c r="DW2200" s="0"/>
      <c r="DX2200" s="0"/>
      <c r="DY2200" s="0"/>
      <c r="DZ2200" s="0"/>
      <c r="EA2200" s="0"/>
      <c r="EB2200" s="0"/>
      <c r="EC2200" s="0"/>
      <c r="ED2200" s="0"/>
      <c r="EE2200" s="0"/>
      <c r="EF2200" s="0"/>
      <c r="EG2200" s="0"/>
      <c r="EH2200" s="0"/>
      <c r="EI2200" s="0"/>
      <c r="EJ2200" s="0"/>
      <c r="EK2200" s="0"/>
      <c r="EL2200" s="0"/>
      <c r="EM2200" s="0"/>
      <c r="EN2200" s="0"/>
      <c r="EO2200" s="0"/>
      <c r="EP2200" s="0"/>
      <c r="ES2200" s="0"/>
      <c r="ET2200" s="0"/>
      <c r="EU2200" s="1" t="s">
        <v>23</v>
      </c>
      <c r="EV2200" s="1" t="s">
        <v>23</v>
      </c>
      <c r="EW2200" s="0"/>
      <c r="EX2200" s="0"/>
      <c r="EY2200" s="0"/>
      <c r="EZ2200" s="0"/>
      <c r="FA2200" s="0"/>
      <c r="FB2200" s="0"/>
      <c r="FC2200" s="0"/>
      <c r="FD2200" s="0"/>
      <c r="FE2200" s="0"/>
      <c r="FF2200" s="0"/>
      <c r="FG2200" s="0"/>
      <c r="FH2200" s="1" t="s">
        <v>23</v>
      </c>
      <c r="FI2200" s="1" t="s">
        <v>23</v>
      </c>
      <c r="FJ2200" s="1" t="s">
        <v>23</v>
      </c>
      <c r="FK2200" s="0"/>
      <c r="FL2200" s="0"/>
      <c r="FM2200" s="0"/>
      <c r="FN2200" s="0"/>
      <c r="FO2200" s="0"/>
      <c r="FP2200" s="0"/>
      <c r="FQ2200" s="0"/>
      <c r="FR2200" s="0"/>
      <c r="FS2200" s="0"/>
      <c r="FT2200" s="0"/>
      <c r="FU2200" s="0"/>
      <c r="FV2200" s="0"/>
      <c r="FW2200" s="0"/>
      <c r="FX2200" s="0"/>
      <c r="FY2200" s="0"/>
      <c r="FZ2200" s="0"/>
      <c r="GA2200" s="0"/>
      <c r="GB2200" s="0"/>
      <c r="GC2200" s="0"/>
      <c r="GD2200" s="0"/>
      <c r="GE2200" s="0"/>
      <c r="GF2200" s="0"/>
      <c r="GG2200" s="0"/>
      <c r="GH2200" s="0"/>
      <c r="GI2200" s="0"/>
      <c r="GJ2200" s="0"/>
      <c r="GK2200" s="0"/>
      <c r="GL2200" s="0"/>
      <c r="GM2200" s="0"/>
      <c r="GN2200" s="0"/>
      <c r="GO2200" s="0"/>
      <c r="GP2200" s="0"/>
      <c r="GQ2200" s="0"/>
      <c r="GR2200" s="0"/>
      <c r="GS2200" s="0"/>
      <c r="GT2200" s="0"/>
      <c r="GU2200" s="1" t="s">
        <v>23</v>
      </c>
      <c r="GV2200" s="1" t="s">
        <v>23</v>
      </c>
      <c r="GW2200" s="1" t="s">
        <v>23</v>
      </c>
      <c r="GX2200" s="1" t="s">
        <v>23</v>
      </c>
      <c r="GY2200" s="0"/>
    </row>
    <row r="2201" customFormat="false" ht="10.8" hidden="false" customHeight="false" outlineLevel="0" collapsed="false">
      <c r="A2201" s="1" t="s">
        <v>4962</v>
      </c>
      <c r="B2201" s="1" t="s">
        <v>4737</v>
      </c>
      <c r="C2201" s="1" t="s">
        <v>563</v>
      </c>
      <c r="D2201" s="1" t="n">
        <v>5562</v>
      </c>
      <c r="E2201" s="1" t="n">
        <v>5250</v>
      </c>
      <c r="F2201" s="1" t="s">
        <v>4963</v>
      </c>
      <c r="G2201" s="1" t="s">
        <v>4738</v>
      </c>
      <c r="H2201" s="1" t="s">
        <v>1079</v>
      </c>
      <c r="I2201" s="1" t="s">
        <v>1080</v>
      </c>
      <c r="J2201" s="1" t="s">
        <v>2167</v>
      </c>
      <c r="K2201" s="1" t="n">
        <v>21</v>
      </c>
      <c r="L2201" s="1" t="n">
        <v>49.7236277197</v>
      </c>
      <c r="M2201" s="0"/>
      <c r="N2201" s="0"/>
      <c r="O2201" s="1" t="n">
        <v>49.7236277197</v>
      </c>
      <c r="P2201" s="1" t="n">
        <v>1</v>
      </c>
      <c r="Q2201" s="1" t="s">
        <v>24</v>
      </c>
      <c r="R2201" s="1" t="s">
        <v>24</v>
      </c>
      <c r="S2201" s="1" t="s">
        <v>24</v>
      </c>
      <c r="T2201" s="1" t="s">
        <v>24</v>
      </c>
      <c r="U2201" s="1" t="s">
        <v>24</v>
      </c>
      <c r="V2201" s="1" t="s">
        <v>24</v>
      </c>
      <c r="W2201" s="1" t="s">
        <v>24</v>
      </c>
      <c r="Y2201" s="0"/>
      <c r="Z2201" s="0"/>
      <c r="AA2201" s="0"/>
      <c r="AB2201" s="1" t="s">
        <v>23</v>
      </c>
      <c r="AC2201" s="1" t="s">
        <v>23</v>
      </c>
      <c r="AE2201" s="1" t="s">
        <v>23</v>
      </c>
      <c r="AF2201" s="1" t="s">
        <v>23</v>
      </c>
      <c r="AG2201" s="0"/>
      <c r="AH2201" s="0"/>
      <c r="AI2201" s="1" t="s">
        <v>23</v>
      </c>
      <c r="AJ2201" s="1" t="s">
        <v>23</v>
      </c>
      <c r="AK2201" s="1" t="s">
        <v>23</v>
      </c>
      <c r="AL2201" s="1" t="s">
        <v>23</v>
      </c>
      <c r="AM2201" s="1" t="s">
        <v>24</v>
      </c>
      <c r="AN2201" s="1" t="s">
        <v>24</v>
      </c>
      <c r="AO2201" s="1" t="s">
        <v>24</v>
      </c>
      <c r="AP2201" s="1" t="s">
        <v>24</v>
      </c>
      <c r="AQ2201" s="1" t="s">
        <v>24</v>
      </c>
      <c r="AR2201" s="1" t="s">
        <v>24</v>
      </c>
      <c r="AS2201" s="1" t="s">
        <v>23</v>
      </c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1" t="s">
        <v>23</v>
      </c>
      <c r="BI2201" s="0"/>
      <c r="BJ2201" s="1" t="s">
        <v>23</v>
      </c>
      <c r="BK2201" s="0"/>
      <c r="BL2201" s="0"/>
      <c r="BM2201" s="0"/>
      <c r="BN2201" s="0"/>
      <c r="BO2201" s="0"/>
      <c r="BP2201" s="1" t="s">
        <v>23</v>
      </c>
      <c r="BQ2201" s="1" t="s">
        <v>23</v>
      </c>
      <c r="BR2201" s="1" t="s">
        <v>23</v>
      </c>
      <c r="BS2201" s="1" t="s">
        <v>23</v>
      </c>
      <c r="BT2201" s="1" t="s">
        <v>23</v>
      </c>
      <c r="BU2201" s="1" t="s">
        <v>23</v>
      </c>
      <c r="BV2201" s="0"/>
      <c r="BW2201" s="0"/>
      <c r="BX2201" s="0"/>
      <c r="BY2201" s="0"/>
      <c r="BZ2201" s="0"/>
      <c r="CA2201" s="1" t="s">
        <v>23</v>
      </c>
      <c r="CB2201" s="1" t="s">
        <v>24</v>
      </c>
      <c r="CC2201" s="1" t="s">
        <v>24</v>
      </c>
      <c r="CD2201" s="1" t="s">
        <v>24</v>
      </c>
      <c r="CE2201" s="1" t="s">
        <v>23</v>
      </c>
      <c r="CF2201" s="1" t="s">
        <v>23</v>
      </c>
      <c r="CG2201" s="0"/>
      <c r="CH2201" s="0"/>
      <c r="CI2201" s="1" t="s">
        <v>23</v>
      </c>
      <c r="CJ2201" s="1" t="s">
        <v>23</v>
      </c>
      <c r="CK2201" s="1" t="s">
        <v>23</v>
      </c>
      <c r="CL2201" s="1" t="s">
        <v>23</v>
      </c>
      <c r="CM2201" s="1" t="s">
        <v>23</v>
      </c>
      <c r="CN2201" s="1" t="s">
        <v>24</v>
      </c>
      <c r="CO2201" s="1" t="s">
        <v>24</v>
      </c>
      <c r="CP2201" s="1" t="s">
        <v>24</v>
      </c>
      <c r="CQ2201" s="1" t="s">
        <v>24</v>
      </c>
      <c r="CR2201" s="1" t="s">
        <v>24</v>
      </c>
      <c r="CS2201" s="1" t="s">
        <v>24</v>
      </c>
      <c r="CT2201" s="1" t="s">
        <v>24</v>
      </c>
      <c r="CU2201" s="1" t="s">
        <v>24</v>
      </c>
      <c r="CV2201" s="1" t="s">
        <v>24</v>
      </c>
      <c r="CW2201" s="1" t="s">
        <v>24</v>
      </c>
      <c r="CX2201" s="1" t="s">
        <v>24</v>
      </c>
      <c r="CY2201" s="1" t="s">
        <v>24</v>
      </c>
      <c r="CZ2201" s="1" t="s">
        <v>24</v>
      </c>
      <c r="DA2201" s="1" t="s">
        <v>25</v>
      </c>
      <c r="DB2201" s="1" t="s">
        <v>25</v>
      </c>
      <c r="DC2201" s="1" t="s">
        <v>23</v>
      </c>
      <c r="DF2201" s="0"/>
      <c r="DG2201" s="0"/>
      <c r="DH2201" s="0"/>
      <c r="DI2201" s="0"/>
      <c r="DJ2201" s="0"/>
      <c r="DK2201" s="1" t="s">
        <v>23</v>
      </c>
      <c r="DL2201" s="1" t="s">
        <v>24</v>
      </c>
      <c r="DM2201" s="1" t="s">
        <v>24</v>
      </c>
      <c r="DN2201" s="1" t="s">
        <v>24</v>
      </c>
      <c r="DO2201" s="1" t="s">
        <v>24</v>
      </c>
      <c r="DP2201" s="1" t="s">
        <v>23</v>
      </c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  <c r="EC2201" s="0"/>
      <c r="ED2201" s="0"/>
      <c r="EE2201" s="0"/>
      <c r="EF2201" s="0"/>
      <c r="EG2201" s="0"/>
      <c r="EH2201" s="0"/>
      <c r="EI2201" s="0"/>
      <c r="EJ2201" s="0"/>
      <c r="EK2201" s="0"/>
      <c r="EL2201" s="0"/>
      <c r="EM2201" s="0"/>
      <c r="EN2201" s="0"/>
      <c r="EO2201" s="0"/>
      <c r="EP2201" s="0"/>
      <c r="ES2201" s="0"/>
      <c r="ET2201" s="1" t="s">
        <v>23</v>
      </c>
      <c r="EU2201" s="1" t="s">
        <v>23</v>
      </c>
      <c r="EV2201" s="1" t="s">
        <v>23</v>
      </c>
      <c r="EW2201" s="1" t="s">
        <v>24</v>
      </c>
      <c r="EX2201" s="1" t="s">
        <v>24</v>
      </c>
      <c r="EY2201" s="1" t="s">
        <v>24</v>
      </c>
      <c r="EZ2201" s="0"/>
      <c r="FA2201" s="0"/>
      <c r="FB2201" s="0"/>
      <c r="FC2201" s="0"/>
      <c r="FD2201" s="0"/>
      <c r="FE2201" s="0"/>
      <c r="FF2201" s="0"/>
      <c r="FG2201" s="0"/>
      <c r="FH2201" s="1" t="s">
        <v>23</v>
      </c>
      <c r="FI2201" s="0"/>
      <c r="FJ2201" s="0"/>
      <c r="FK2201" s="0"/>
      <c r="FL2201" s="0"/>
      <c r="FM2201" s="0"/>
      <c r="FN2201" s="0"/>
      <c r="FO2201" s="0"/>
      <c r="FP2201" s="0"/>
      <c r="FQ2201" s="0"/>
      <c r="FR2201" s="0"/>
      <c r="FS2201" s="0"/>
      <c r="FT2201" s="0"/>
      <c r="FU2201" s="0"/>
      <c r="FV2201" s="0"/>
      <c r="FW2201" s="0"/>
      <c r="FX2201" s="0"/>
      <c r="FY2201" s="0"/>
      <c r="FZ2201" s="0"/>
      <c r="GA2201" s="1" t="s">
        <v>23</v>
      </c>
      <c r="GB2201" s="0"/>
      <c r="GC2201" s="1" t="s">
        <v>23</v>
      </c>
      <c r="GD2201" s="1" t="s">
        <v>23</v>
      </c>
      <c r="GE2201" s="1" t="s">
        <v>23</v>
      </c>
      <c r="GF2201" s="1" t="s">
        <v>23</v>
      </c>
      <c r="GG2201" s="1" t="s">
        <v>23</v>
      </c>
      <c r="GH2201" s="1" t="s">
        <v>23</v>
      </c>
      <c r="GI2201" s="1" t="s">
        <v>23</v>
      </c>
      <c r="GJ2201" s="0"/>
      <c r="GK2201" s="0"/>
      <c r="GL2201" s="0"/>
      <c r="GM2201" s="0"/>
      <c r="GN2201" s="0"/>
      <c r="GO2201" s="0"/>
      <c r="GP2201" s="0"/>
      <c r="GQ2201" s="1" t="s">
        <v>23</v>
      </c>
      <c r="GR2201" s="1" t="s">
        <v>23</v>
      </c>
      <c r="GS2201" s="1" t="s">
        <v>23</v>
      </c>
      <c r="GT2201" s="1" t="s">
        <v>23</v>
      </c>
      <c r="GU2201" s="1" t="s">
        <v>23</v>
      </c>
      <c r="GV2201" s="1" t="s">
        <v>23</v>
      </c>
      <c r="GW2201" s="1" t="s">
        <v>23</v>
      </c>
      <c r="GX2201" s="1" t="s">
        <v>23</v>
      </c>
      <c r="GY2201" s="1" t="s">
        <v>24</v>
      </c>
    </row>
    <row r="2202" customFormat="false" ht="10.8" hidden="false" customHeight="false" outlineLevel="0" collapsed="false">
      <c r="A2202" s="1" t="s">
        <v>4964</v>
      </c>
      <c r="B2202" s="1" t="s">
        <v>4737</v>
      </c>
      <c r="C2202" s="1" t="s">
        <v>1481</v>
      </c>
      <c r="D2202" s="1" t="n">
        <v>12759</v>
      </c>
      <c r="E2202" s="1" t="n">
        <v>14965</v>
      </c>
      <c r="F2202" s="1" t="s">
        <v>4965</v>
      </c>
      <c r="G2202" s="1" t="s">
        <v>4738</v>
      </c>
      <c r="H2202" s="1" t="s">
        <v>1079</v>
      </c>
      <c r="I2202" s="1" t="s">
        <v>1080</v>
      </c>
      <c r="J2202" s="1" t="s">
        <v>2187</v>
      </c>
      <c r="K2202" s="1" t="n">
        <v>22</v>
      </c>
      <c r="L2202" s="1" t="n">
        <v>22.284026609</v>
      </c>
      <c r="M2202" s="0"/>
      <c r="N2202" s="0"/>
      <c r="O2202" s="1" t="n">
        <v>22.284026609</v>
      </c>
      <c r="P2202" s="1" t="n">
        <v>1</v>
      </c>
      <c r="Q2202" s="1" t="s">
        <v>23</v>
      </c>
      <c r="R2202" s="1" t="s">
        <v>23</v>
      </c>
      <c r="S2202" s="1" t="s">
        <v>23</v>
      </c>
      <c r="T2202" s="1" t="s">
        <v>24</v>
      </c>
      <c r="U2202" s="1" t="s">
        <v>24</v>
      </c>
      <c r="V2202" s="1" t="s">
        <v>24</v>
      </c>
      <c r="W2202" s="1" t="s">
        <v>24</v>
      </c>
      <c r="Y2202" s="0"/>
      <c r="Z2202" s="0"/>
      <c r="AA2202" s="0"/>
      <c r="AB2202" s="0"/>
      <c r="AC2202" s="0"/>
      <c r="AE2202" s="0"/>
      <c r="AF2202" s="0"/>
      <c r="AG2202" s="0"/>
      <c r="AH2202" s="1" t="s">
        <v>23</v>
      </c>
      <c r="AI2202" s="1" t="s">
        <v>23</v>
      </c>
      <c r="AJ2202" s="1" t="s">
        <v>23</v>
      </c>
      <c r="AK2202" s="1" t="s">
        <v>23</v>
      </c>
      <c r="AL2202" s="1" t="s">
        <v>23</v>
      </c>
      <c r="AM2202" s="1" t="s">
        <v>23</v>
      </c>
      <c r="AN2202" s="1" t="s">
        <v>24</v>
      </c>
      <c r="AO2202" s="1" t="s">
        <v>24</v>
      </c>
      <c r="AP2202" s="1" t="s">
        <v>24</v>
      </c>
      <c r="AQ2202" s="1" t="s">
        <v>24</v>
      </c>
      <c r="AR2202" s="1" t="s">
        <v>24</v>
      </c>
      <c r="AS2202" s="1" t="s">
        <v>24</v>
      </c>
      <c r="AT2202" s="1" t="s">
        <v>23</v>
      </c>
      <c r="AU2202" s="1" t="s">
        <v>23</v>
      </c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1" t="s">
        <v>24</v>
      </c>
      <c r="BI2202" s="0"/>
      <c r="BJ2202" s="1" t="s">
        <v>23</v>
      </c>
      <c r="BK2202" s="0"/>
      <c r="BL2202" s="0"/>
      <c r="BM2202" s="0"/>
      <c r="BN2202" s="0"/>
      <c r="BO2202" s="0"/>
      <c r="BP2202" s="1" t="s">
        <v>23</v>
      </c>
      <c r="BQ2202" s="1" t="s">
        <v>23</v>
      </c>
      <c r="BR2202" s="1" t="s">
        <v>24</v>
      </c>
      <c r="BS2202" s="1" t="s">
        <v>25</v>
      </c>
      <c r="BT2202" s="1" t="s">
        <v>24</v>
      </c>
      <c r="BU2202" s="1" t="s">
        <v>24</v>
      </c>
      <c r="BV2202" s="0"/>
      <c r="BW2202" s="0"/>
      <c r="BX2202" s="0"/>
      <c r="BY2202" s="1" t="s">
        <v>24</v>
      </c>
      <c r="BZ2202" s="1" t="s">
        <v>24</v>
      </c>
      <c r="CA2202" s="1" t="s">
        <v>23</v>
      </c>
      <c r="CB2202" s="1" t="s">
        <v>24</v>
      </c>
      <c r="CC2202" s="1" t="s">
        <v>23</v>
      </c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1" t="s">
        <v>23</v>
      </c>
      <c r="CO2202" s="1" t="s">
        <v>23</v>
      </c>
      <c r="CP2202" s="1" t="s">
        <v>23</v>
      </c>
      <c r="CQ2202" s="1" t="s">
        <v>23</v>
      </c>
      <c r="CR2202" s="1" t="s">
        <v>23</v>
      </c>
      <c r="CS2202" s="0"/>
      <c r="CT2202" s="0"/>
      <c r="CU2202" s="1" t="s">
        <v>23</v>
      </c>
      <c r="CV2202" s="1" t="s">
        <v>24</v>
      </c>
      <c r="CW2202" s="1" t="s">
        <v>23</v>
      </c>
      <c r="CX2202" s="1" t="s">
        <v>24</v>
      </c>
      <c r="CY2202" s="1" t="s">
        <v>25</v>
      </c>
      <c r="CZ2202" s="1" t="s">
        <v>25</v>
      </c>
      <c r="DA2202" s="1" t="s">
        <v>25</v>
      </c>
      <c r="DB2202" s="1" t="s">
        <v>24</v>
      </c>
      <c r="DC2202" s="1" t="s">
        <v>23</v>
      </c>
      <c r="DF2202" s="0"/>
      <c r="DG2202" s="0"/>
      <c r="DH2202" s="0"/>
      <c r="DI2202" s="0"/>
      <c r="DJ2202" s="0"/>
      <c r="DK2202" s="0"/>
      <c r="DL2202" s="1" t="s">
        <v>24</v>
      </c>
      <c r="DM2202" s="1" t="s">
        <v>24</v>
      </c>
      <c r="DN2202" s="1" t="s">
        <v>25</v>
      </c>
      <c r="DO2202" s="1" t="s">
        <v>25</v>
      </c>
      <c r="DP2202" s="1" t="s">
        <v>24</v>
      </c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  <c r="EC2202" s="0"/>
      <c r="ED2202" s="0"/>
      <c r="EE2202" s="0"/>
      <c r="EF2202" s="0"/>
      <c r="EG2202" s="0"/>
      <c r="EH2202" s="0"/>
      <c r="EI2202" s="0"/>
      <c r="EJ2202" s="1" t="s">
        <v>23</v>
      </c>
      <c r="EK2202" s="0"/>
      <c r="EL2202" s="0"/>
      <c r="EM2202" s="0"/>
      <c r="EN2202" s="0"/>
      <c r="EO2202" s="0"/>
      <c r="EP2202" s="0"/>
      <c r="ES2202" s="0"/>
      <c r="ET2202" s="0"/>
      <c r="EU2202" s="0"/>
      <c r="EV2202" s="0"/>
      <c r="EW2202" s="1" t="s">
        <v>23</v>
      </c>
      <c r="EX2202" s="1" t="s">
        <v>23</v>
      </c>
      <c r="EY2202" s="1" t="s">
        <v>23</v>
      </c>
      <c r="EZ2202" s="0"/>
      <c r="FA2202" s="0"/>
      <c r="FB2202" s="0"/>
      <c r="FC2202" s="0"/>
      <c r="FD2202" s="0"/>
      <c r="FE2202" s="0"/>
      <c r="FF2202" s="0"/>
      <c r="FG2202" s="0"/>
      <c r="FH2202" s="1" t="s">
        <v>23</v>
      </c>
      <c r="FI2202" s="1" t="s">
        <v>23</v>
      </c>
      <c r="FJ2202" s="0"/>
      <c r="FK2202" s="0"/>
      <c r="FL2202" s="0"/>
      <c r="FM2202" s="0"/>
      <c r="FN2202" s="0"/>
      <c r="FO2202" s="0"/>
      <c r="FP2202" s="0"/>
      <c r="FQ2202" s="0"/>
      <c r="FR2202" s="0"/>
      <c r="FS2202" s="0"/>
      <c r="FT2202" s="0"/>
      <c r="FU2202" s="0"/>
      <c r="FV2202" s="0"/>
      <c r="FW2202" s="0"/>
      <c r="FX2202" s="0"/>
      <c r="FY2202" s="0"/>
      <c r="FZ2202" s="0"/>
      <c r="GA2202" s="1" t="s">
        <v>23</v>
      </c>
      <c r="GB2202" s="1" t="s">
        <v>23</v>
      </c>
      <c r="GC2202" s="1" t="s">
        <v>24</v>
      </c>
      <c r="GD2202" s="1" t="s">
        <v>25</v>
      </c>
      <c r="GE2202" s="1" t="s">
        <v>25</v>
      </c>
      <c r="GF2202" s="1" t="s">
        <v>25</v>
      </c>
      <c r="GG2202" s="1" t="s">
        <v>25</v>
      </c>
      <c r="GH2202" s="1" t="s">
        <v>25</v>
      </c>
      <c r="GI2202" s="1" t="s">
        <v>24</v>
      </c>
      <c r="GJ2202" s="0"/>
      <c r="GK2202" s="0"/>
      <c r="GL2202" s="0"/>
      <c r="GM2202" s="0"/>
      <c r="GN2202" s="0"/>
      <c r="GO2202" s="0"/>
      <c r="GP2202" s="0"/>
      <c r="GQ2202" s="1" t="s">
        <v>23</v>
      </c>
      <c r="GR2202" s="1" t="s">
        <v>23</v>
      </c>
      <c r="GS2202" s="1" t="s">
        <v>23</v>
      </c>
      <c r="GT2202" s="1" t="s">
        <v>23</v>
      </c>
      <c r="GU2202" s="1" t="s">
        <v>23</v>
      </c>
      <c r="GV2202" s="0"/>
      <c r="GW2202" s="0"/>
      <c r="GX2202" s="1" t="s">
        <v>23</v>
      </c>
      <c r="GY2202" s="1" t="s">
        <v>24</v>
      </c>
    </row>
    <row r="2203" customFormat="false" ht="10.8" hidden="false" customHeight="false" outlineLevel="0" collapsed="false">
      <c r="A2203" s="1" t="s">
        <v>4966</v>
      </c>
      <c r="B2203" s="1" t="s">
        <v>4737</v>
      </c>
      <c r="C2203" s="1" t="s">
        <v>1484</v>
      </c>
      <c r="D2203" s="1" t="n">
        <v>23190</v>
      </c>
      <c r="E2203" s="1" t="n">
        <v>23276</v>
      </c>
      <c r="F2203" s="1" t="s">
        <v>4967</v>
      </c>
      <c r="G2203" s="1" t="s">
        <v>4738</v>
      </c>
      <c r="H2203" s="1" t="s">
        <v>826</v>
      </c>
      <c r="I2203" s="1" t="s">
        <v>827</v>
      </c>
      <c r="J2203" s="1" t="s">
        <v>828</v>
      </c>
      <c r="K2203" s="1" t="n">
        <v>19</v>
      </c>
      <c r="L2203" s="1" t="n">
        <v>2367.87078058</v>
      </c>
      <c r="M2203" s="0"/>
      <c r="N2203" s="1" t="n">
        <v>82.2862585249</v>
      </c>
      <c r="O2203" s="1" t="n">
        <v>2285.5845220551</v>
      </c>
      <c r="P2203" s="1" t="n">
        <v>0.965248839083717</v>
      </c>
      <c r="Q2203" s="1" t="s">
        <v>23</v>
      </c>
      <c r="R2203" s="1" t="s">
        <v>23</v>
      </c>
      <c r="S2203" s="0"/>
      <c r="T2203" s="0"/>
      <c r="U2203" s="0"/>
      <c r="V2203" s="1" t="s">
        <v>23</v>
      </c>
      <c r="W2203" s="1" t="s">
        <v>23</v>
      </c>
      <c r="Y2203" s="0"/>
      <c r="Z2203" s="0"/>
      <c r="AA2203" s="0"/>
      <c r="AB2203" s="0"/>
      <c r="AC2203" s="0"/>
      <c r="AE2203" s="0"/>
      <c r="AF2203" s="0"/>
      <c r="AG2203" s="0"/>
      <c r="AH2203" s="0"/>
      <c r="AI2203" s="0"/>
      <c r="AJ2203" s="1" t="s">
        <v>23</v>
      </c>
      <c r="AK2203" s="1" t="s">
        <v>24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0"/>
      <c r="AR2203" s="1" t="s">
        <v>23</v>
      </c>
      <c r="AS2203" s="1" t="s">
        <v>23</v>
      </c>
      <c r="AT2203" s="0"/>
      <c r="AU2203" s="0"/>
      <c r="AV2203" s="0"/>
      <c r="AW2203" s="0"/>
      <c r="AX2203" s="0"/>
      <c r="AY2203" s="0"/>
      <c r="AZ2203" s="1" t="s">
        <v>23</v>
      </c>
      <c r="BA2203" s="0"/>
      <c r="BB2203" s="0"/>
      <c r="BC2203" s="0"/>
      <c r="BD2203" s="0"/>
      <c r="BE2203" s="0"/>
      <c r="BF2203" s="1" t="s">
        <v>23</v>
      </c>
      <c r="BG2203" s="1" t="s">
        <v>23</v>
      </c>
      <c r="BH2203" s="1" t="s">
        <v>24</v>
      </c>
      <c r="BI2203" s="1" t="s">
        <v>23</v>
      </c>
      <c r="BJ2203" s="0"/>
      <c r="BK2203" s="0"/>
      <c r="BL2203" s="1" t="s">
        <v>23</v>
      </c>
      <c r="BM2203" s="0"/>
      <c r="BN2203" s="0"/>
      <c r="BO2203" s="0"/>
      <c r="BP2203" s="0"/>
      <c r="BQ2203" s="0"/>
      <c r="BR2203" s="1" t="s">
        <v>24</v>
      </c>
      <c r="BS2203" s="1" t="s">
        <v>24</v>
      </c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1" t="s">
        <v>23</v>
      </c>
      <c r="CR2203" s="1" t="s">
        <v>24</v>
      </c>
      <c r="CS2203" s="0"/>
      <c r="CT2203" s="0"/>
      <c r="CU2203" s="0"/>
      <c r="CV2203" s="0"/>
      <c r="CW2203" s="1" t="s">
        <v>23</v>
      </c>
      <c r="CX2203" s="1" t="s">
        <v>23</v>
      </c>
      <c r="CY2203" s="0"/>
      <c r="CZ2203" s="0"/>
      <c r="DA2203" s="0"/>
      <c r="DB2203" s="0"/>
      <c r="DC2203" s="0"/>
      <c r="DF2203" s="0"/>
      <c r="DG2203" s="0"/>
      <c r="DH2203" s="0"/>
      <c r="DI2203" s="0"/>
      <c r="DJ2203" s="0"/>
      <c r="DK2203" s="0"/>
      <c r="DL2203" s="1" t="s">
        <v>26</v>
      </c>
      <c r="DM2203" s="1" t="s">
        <v>26</v>
      </c>
      <c r="DN2203" s="1" t="s">
        <v>24</v>
      </c>
      <c r="DO2203" s="1" t="s">
        <v>24</v>
      </c>
      <c r="DP2203" s="1" t="s">
        <v>23</v>
      </c>
      <c r="DQ2203" s="0"/>
      <c r="DR2203" s="1" t="s">
        <v>23</v>
      </c>
      <c r="DS2203" s="1" t="s">
        <v>23</v>
      </c>
      <c r="DT2203" s="0"/>
      <c r="DU2203" s="1" t="s">
        <v>23</v>
      </c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1" t="s">
        <v>23</v>
      </c>
      <c r="EH2203" s="1" t="s">
        <v>23</v>
      </c>
      <c r="EI2203" s="1" t="s">
        <v>23</v>
      </c>
      <c r="EJ2203" s="1" t="s">
        <v>24</v>
      </c>
      <c r="EK2203" s="1" t="s">
        <v>23</v>
      </c>
      <c r="EL2203" s="0"/>
      <c r="EM2203" s="1" t="s">
        <v>23</v>
      </c>
      <c r="EN2203" s="1" t="s">
        <v>23</v>
      </c>
      <c r="EO2203" s="0"/>
      <c r="EP2203" s="0"/>
      <c r="ES2203" s="0"/>
      <c r="ET2203" s="0"/>
      <c r="EU2203" s="0"/>
      <c r="EV2203" s="0"/>
      <c r="EW2203" s="0"/>
      <c r="EX2203" s="0"/>
      <c r="EY2203" s="0"/>
      <c r="EZ2203" s="0"/>
      <c r="FA2203" s="1" t="s">
        <v>23</v>
      </c>
      <c r="FB2203" s="1" t="s">
        <v>23</v>
      </c>
      <c r="FC2203" s="1" t="s">
        <v>23</v>
      </c>
      <c r="FD2203" s="1" t="s">
        <v>23</v>
      </c>
      <c r="FE2203" s="1" t="s">
        <v>23</v>
      </c>
      <c r="FF2203" s="1" t="s">
        <v>23</v>
      </c>
      <c r="FG2203" s="1" t="s">
        <v>23</v>
      </c>
      <c r="FH2203" s="1" t="s">
        <v>23</v>
      </c>
      <c r="FI2203" s="0"/>
      <c r="FJ2203" s="0"/>
      <c r="FK2203" s="0"/>
      <c r="FL2203" s="0"/>
      <c r="FM2203" s="0"/>
      <c r="FN2203" s="0"/>
      <c r="FO2203" s="0"/>
      <c r="FP2203" s="0"/>
      <c r="FQ2203" s="0"/>
      <c r="FR2203" s="0"/>
      <c r="FS2203" s="0"/>
      <c r="FT2203" s="0"/>
      <c r="FU2203" s="0"/>
      <c r="FV2203" s="0"/>
      <c r="FW2203" s="0"/>
      <c r="FX2203" s="0"/>
      <c r="FY2203" s="0"/>
      <c r="FZ2203" s="1" t="s">
        <v>23</v>
      </c>
      <c r="GA2203" s="1" t="s">
        <v>23</v>
      </c>
      <c r="GB2203" s="1" t="s">
        <v>23</v>
      </c>
      <c r="GC2203" s="1" t="s">
        <v>24</v>
      </c>
      <c r="GD2203" s="1" t="s">
        <v>24</v>
      </c>
      <c r="GE2203" s="1" t="s">
        <v>24</v>
      </c>
      <c r="GF2203" s="1" t="s">
        <v>24</v>
      </c>
      <c r="GG2203" s="1" t="s">
        <v>23</v>
      </c>
      <c r="GH2203" s="1" t="s">
        <v>24</v>
      </c>
      <c r="GI2203" s="1" t="s">
        <v>24</v>
      </c>
      <c r="GJ2203" s="1" t="s">
        <v>23</v>
      </c>
      <c r="GK2203" s="1" t="s">
        <v>23</v>
      </c>
      <c r="GL2203" s="0"/>
      <c r="GM2203" s="0"/>
      <c r="GN2203" s="1" t="s">
        <v>23</v>
      </c>
      <c r="GO2203" s="1" t="s">
        <v>23</v>
      </c>
      <c r="GP2203" s="1" t="s">
        <v>23</v>
      </c>
      <c r="GQ2203" s="1" t="s">
        <v>23</v>
      </c>
      <c r="GR2203" s="1" t="s">
        <v>23</v>
      </c>
      <c r="GS2203" s="1" t="s">
        <v>24</v>
      </c>
      <c r="GT2203" s="1" t="s">
        <v>24</v>
      </c>
      <c r="GU2203" s="1" t="s">
        <v>24</v>
      </c>
      <c r="GV2203" s="1" t="s">
        <v>23</v>
      </c>
      <c r="GW2203" s="1" t="s">
        <v>24</v>
      </c>
      <c r="GX2203" s="1" t="s">
        <v>24</v>
      </c>
      <c r="GY2203" s="1" t="s">
        <v>24</v>
      </c>
    </row>
    <row r="2204" customFormat="false" ht="10.8" hidden="false" customHeight="false" outlineLevel="0" collapsed="false">
      <c r="A2204" s="1" t="s">
        <v>4968</v>
      </c>
      <c r="B2204" s="1" t="s">
        <v>4737</v>
      </c>
      <c r="C2204" s="1" t="s">
        <v>1487</v>
      </c>
      <c r="D2204" s="1" t="n">
        <v>14621</v>
      </c>
      <c r="E2204" s="1" t="n">
        <v>15909</v>
      </c>
      <c r="F2204" s="1" t="s">
        <v>4969</v>
      </c>
      <c r="G2204" s="1" t="s">
        <v>4738</v>
      </c>
      <c r="H2204" s="1" t="s">
        <v>1079</v>
      </c>
      <c r="I2204" s="1" t="s">
        <v>1080</v>
      </c>
      <c r="J2204" s="1" t="s">
        <v>2187</v>
      </c>
      <c r="K2204" s="1" t="n">
        <v>22</v>
      </c>
      <c r="L2204" s="1" t="n">
        <v>310.91101569</v>
      </c>
      <c r="M2204" s="0"/>
      <c r="N2204" s="0"/>
      <c r="O2204" s="1" t="n">
        <v>310.91101569</v>
      </c>
      <c r="P2204" s="1" t="n">
        <v>1</v>
      </c>
      <c r="Q2204" s="1" t="s">
        <v>23</v>
      </c>
      <c r="R2204" s="1" t="s">
        <v>23</v>
      </c>
      <c r="S2204" s="1" t="s">
        <v>23</v>
      </c>
      <c r="T2204" s="1" t="s">
        <v>24</v>
      </c>
      <c r="U2204" s="1" t="s">
        <v>24</v>
      </c>
      <c r="V2204" s="1" t="s">
        <v>24</v>
      </c>
      <c r="W2204" s="1" t="s">
        <v>24</v>
      </c>
      <c r="Y2204" s="0"/>
      <c r="Z2204" s="0"/>
      <c r="AA2204" s="0"/>
      <c r="AB2204" s="0"/>
      <c r="AC2204" s="0"/>
      <c r="AE2204" s="0"/>
      <c r="AF2204" s="0"/>
      <c r="AG2204" s="0"/>
      <c r="AH2204" s="1" t="s">
        <v>23</v>
      </c>
      <c r="AI2204" s="1" t="s">
        <v>23</v>
      </c>
      <c r="AJ2204" s="1" t="s">
        <v>23</v>
      </c>
      <c r="AK2204" s="1" t="s">
        <v>23</v>
      </c>
      <c r="AL2204" s="1" t="s">
        <v>23</v>
      </c>
      <c r="AM2204" s="1" t="s">
        <v>23</v>
      </c>
      <c r="AN2204" s="1" t="s">
        <v>24</v>
      </c>
      <c r="AO2204" s="1" t="s">
        <v>24</v>
      </c>
      <c r="AP2204" s="1" t="s">
        <v>24</v>
      </c>
      <c r="AQ2204" s="1" t="s">
        <v>24</v>
      </c>
      <c r="AR2204" s="1" t="s">
        <v>24</v>
      </c>
      <c r="AS2204" s="1" t="s">
        <v>24</v>
      </c>
      <c r="AT2204" s="1" t="s">
        <v>23</v>
      </c>
      <c r="AU2204" s="1" t="s">
        <v>23</v>
      </c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1" t="s">
        <v>24</v>
      </c>
      <c r="BI2204" s="0"/>
      <c r="BJ2204" s="1" t="s">
        <v>23</v>
      </c>
      <c r="BK2204" s="0"/>
      <c r="BL2204" s="0"/>
      <c r="BM2204" s="0"/>
      <c r="BN2204" s="0"/>
      <c r="BO2204" s="0"/>
      <c r="BP2204" s="1" t="s">
        <v>23</v>
      </c>
      <c r="BQ2204" s="1" t="s">
        <v>23</v>
      </c>
      <c r="BR2204" s="1" t="s">
        <v>24</v>
      </c>
      <c r="BS2204" s="1" t="s">
        <v>25</v>
      </c>
      <c r="BT2204" s="1" t="s">
        <v>24</v>
      </c>
      <c r="BU2204" s="1" t="s">
        <v>24</v>
      </c>
      <c r="BV2204" s="0"/>
      <c r="BW2204" s="0"/>
      <c r="BX2204" s="0"/>
      <c r="BY2204" s="1" t="s">
        <v>24</v>
      </c>
      <c r="BZ2204" s="1" t="s">
        <v>24</v>
      </c>
      <c r="CA2204" s="1" t="s">
        <v>24</v>
      </c>
      <c r="CB2204" s="1" t="s">
        <v>24</v>
      </c>
      <c r="CC2204" s="1" t="s">
        <v>23</v>
      </c>
      <c r="CD2204" s="0"/>
      <c r="CE2204" s="0"/>
      <c r="CF2204" s="1" t="s">
        <v>23</v>
      </c>
      <c r="CG2204" s="0"/>
      <c r="CH2204" s="1" t="s">
        <v>23</v>
      </c>
      <c r="CI2204" s="0"/>
      <c r="CJ2204" s="1" t="s">
        <v>23</v>
      </c>
      <c r="CK2204" s="1" t="s">
        <v>23</v>
      </c>
      <c r="CL2204" s="1" t="s">
        <v>23</v>
      </c>
      <c r="CM2204" s="0"/>
      <c r="CN2204" s="1" t="s">
        <v>23</v>
      </c>
      <c r="CO2204" s="1" t="s">
        <v>23</v>
      </c>
      <c r="CP2204" s="1" t="s">
        <v>23</v>
      </c>
      <c r="CQ2204" s="1" t="s">
        <v>23</v>
      </c>
      <c r="CR2204" s="1" t="s">
        <v>23</v>
      </c>
      <c r="CS2204" s="0"/>
      <c r="CT2204" s="0"/>
      <c r="CU2204" s="1" t="s">
        <v>23</v>
      </c>
      <c r="CV2204" s="1" t="s">
        <v>24</v>
      </c>
      <c r="CW2204" s="1" t="s">
        <v>23</v>
      </c>
      <c r="CX2204" s="1" t="s">
        <v>25</v>
      </c>
      <c r="CY2204" s="1" t="s">
        <v>25</v>
      </c>
      <c r="CZ2204" s="1" t="s">
        <v>25</v>
      </c>
      <c r="DA2204" s="1" t="s">
        <v>25</v>
      </c>
      <c r="DB2204" s="1" t="s">
        <v>25</v>
      </c>
      <c r="DC2204" s="1" t="s">
        <v>23</v>
      </c>
      <c r="DF2204" s="0"/>
      <c r="DG2204" s="0"/>
      <c r="DH2204" s="0"/>
      <c r="DI2204" s="0"/>
      <c r="DJ2204" s="0"/>
      <c r="DK2204" s="0"/>
      <c r="DL2204" s="1" t="s">
        <v>24</v>
      </c>
      <c r="DM2204" s="1" t="s">
        <v>24</v>
      </c>
      <c r="DN2204" s="1" t="s">
        <v>26</v>
      </c>
      <c r="DO2204" s="1" t="s">
        <v>25</v>
      </c>
      <c r="DP2204" s="1" t="s">
        <v>24</v>
      </c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  <c r="EJ2204" s="1" t="s">
        <v>23</v>
      </c>
      <c r="EK2204" s="0"/>
      <c r="EL2204" s="0"/>
      <c r="EM2204" s="0"/>
      <c r="EN2204" s="0"/>
      <c r="EO2204" s="0"/>
      <c r="EP2204" s="0"/>
      <c r="ES2204" s="0"/>
      <c r="ET2204" s="0"/>
      <c r="EU2204" s="0"/>
      <c r="EV2204" s="0"/>
      <c r="EW2204" s="1" t="s">
        <v>23</v>
      </c>
      <c r="EX2204" s="1" t="s">
        <v>23</v>
      </c>
      <c r="EY2204" s="1" t="s">
        <v>23</v>
      </c>
      <c r="EZ2204" s="0"/>
      <c r="FA2204" s="0"/>
      <c r="FB2204" s="0"/>
      <c r="FC2204" s="0"/>
      <c r="FD2204" s="0"/>
      <c r="FE2204" s="0"/>
      <c r="FF2204" s="0"/>
      <c r="FG2204" s="1" t="s">
        <v>23</v>
      </c>
      <c r="FH2204" s="1" t="s">
        <v>23</v>
      </c>
      <c r="FI2204" s="1" t="s">
        <v>23</v>
      </c>
      <c r="FJ2204" s="0"/>
      <c r="FK2204" s="0"/>
      <c r="FL2204" s="0"/>
      <c r="FM2204" s="0"/>
      <c r="FN2204" s="0"/>
      <c r="FO2204" s="0"/>
      <c r="FP2204" s="0"/>
      <c r="FQ2204" s="0"/>
      <c r="FR2204" s="0"/>
      <c r="FS2204" s="0"/>
      <c r="FT2204" s="0"/>
      <c r="FU2204" s="0"/>
      <c r="FV2204" s="0"/>
      <c r="FW2204" s="0"/>
      <c r="FX2204" s="0"/>
      <c r="FY2204" s="0"/>
      <c r="FZ2204" s="0"/>
      <c r="GA2204" s="1" t="s">
        <v>23</v>
      </c>
      <c r="GB2204" s="1" t="s">
        <v>23</v>
      </c>
      <c r="GC2204" s="1" t="s">
        <v>24</v>
      </c>
      <c r="GD2204" s="1" t="s">
        <v>25</v>
      </c>
      <c r="GE2204" s="1" t="s">
        <v>25</v>
      </c>
      <c r="GF2204" s="1" t="s">
        <v>25</v>
      </c>
      <c r="GG2204" s="1" t="s">
        <v>25</v>
      </c>
      <c r="GH2204" s="1" t="s">
        <v>25</v>
      </c>
      <c r="GI2204" s="1" t="s">
        <v>24</v>
      </c>
      <c r="GJ2204" s="0"/>
      <c r="GK2204" s="0"/>
      <c r="GL2204" s="0"/>
      <c r="GM2204" s="0"/>
      <c r="GN2204" s="0"/>
      <c r="GO2204" s="0"/>
      <c r="GP2204" s="0"/>
      <c r="GQ2204" s="1" t="s">
        <v>23</v>
      </c>
      <c r="GR2204" s="1" t="s">
        <v>23</v>
      </c>
      <c r="GS2204" s="1" t="s">
        <v>23</v>
      </c>
      <c r="GT2204" s="1" t="s">
        <v>23</v>
      </c>
      <c r="GU2204" s="1" t="s">
        <v>24</v>
      </c>
      <c r="GV2204" s="1" t="s">
        <v>23</v>
      </c>
      <c r="GW2204" s="1" t="s">
        <v>23</v>
      </c>
      <c r="GX2204" s="1" t="s">
        <v>23</v>
      </c>
      <c r="GY2204" s="1" t="s">
        <v>24</v>
      </c>
    </row>
    <row r="2205" customFormat="false" ht="10.8" hidden="false" customHeight="false" outlineLevel="0" collapsed="false">
      <c r="A2205" s="1" t="s">
        <v>4970</v>
      </c>
      <c r="B2205" s="1" t="s">
        <v>4737</v>
      </c>
      <c r="C2205" s="1" t="s">
        <v>1490</v>
      </c>
      <c r="D2205" s="1" t="n">
        <v>91006</v>
      </c>
      <c r="E2205" s="1" t="n">
        <v>97290</v>
      </c>
      <c r="F2205" s="1" t="s">
        <v>4971</v>
      </c>
      <c r="G2205" s="1" t="s">
        <v>4738</v>
      </c>
      <c r="H2205" s="1" t="s">
        <v>826</v>
      </c>
      <c r="I2205" s="1" t="s">
        <v>827</v>
      </c>
      <c r="J2205" s="1" t="s">
        <v>828</v>
      </c>
      <c r="K2205" s="1" t="n">
        <v>19</v>
      </c>
      <c r="L2205" s="1" t="n">
        <v>3135.69894908</v>
      </c>
      <c r="M2205" s="1" t="n">
        <v>0.0225910004425</v>
      </c>
      <c r="N2205" s="1" t="n">
        <v>619.970587493308</v>
      </c>
      <c r="O2205" s="1" t="n">
        <v>2515.70577058625</v>
      </c>
      <c r="P2205" s="1" t="n">
        <v>0.802279112707662</v>
      </c>
      <c r="Q2205" s="1" t="s">
        <v>23</v>
      </c>
      <c r="R2205" s="1" t="s">
        <v>23</v>
      </c>
      <c r="S2205" s="1" t="s">
        <v>23</v>
      </c>
      <c r="T2205" s="1" t="s">
        <v>23</v>
      </c>
      <c r="U2205" s="1" t="s">
        <v>23</v>
      </c>
      <c r="V2205" s="1" t="s">
        <v>23</v>
      </c>
      <c r="W2205" s="1" t="s">
        <v>23</v>
      </c>
      <c r="Y2205" s="1" t="s">
        <v>23</v>
      </c>
      <c r="Z2205" s="0"/>
      <c r="AA2205" s="0"/>
      <c r="AB2205" s="0"/>
      <c r="AC2205" s="0"/>
      <c r="AE2205" s="0"/>
      <c r="AF2205" s="0"/>
      <c r="AG2205" s="0"/>
      <c r="AH2205" s="0"/>
      <c r="AI2205" s="0"/>
      <c r="AJ2205" s="1" t="s">
        <v>23</v>
      </c>
      <c r="AK2205" s="1" t="s">
        <v>23</v>
      </c>
      <c r="AL2205" s="1" t="s">
        <v>23</v>
      </c>
      <c r="AM2205" s="1" t="s">
        <v>23</v>
      </c>
      <c r="AN2205" s="1" t="s">
        <v>23</v>
      </c>
      <c r="AO2205" s="1" t="s">
        <v>23</v>
      </c>
      <c r="AP2205" s="1" t="s">
        <v>23</v>
      </c>
      <c r="AQ2205" s="0"/>
      <c r="AR2205" s="1" t="s">
        <v>23</v>
      </c>
      <c r="AS2205" s="1" t="s">
        <v>23</v>
      </c>
      <c r="AT2205" s="0"/>
      <c r="AU2205" s="0"/>
      <c r="AV2205" s="0"/>
      <c r="AW2205" s="0"/>
      <c r="AX2205" s="0"/>
      <c r="AY2205" s="0"/>
      <c r="AZ2205" s="1" t="s">
        <v>23</v>
      </c>
      <c r="BA2205" s="1" t="s">
        <v>23</v>
      </c>
      <c r="BB2205" s="0"/>
      <c r="BC2205" s="0"/>
      <c r="BD2205" s="0"/>
      <c r="BE2205" s="0"/>
      <c r="BF2205" s="1" t="s">
        <v>23</v>
      </c>
      <c r="BG2205" s="1" t="s">
        <v>23</v>
      </c>
      <c r="BH2205" s="1" t="s">
        <v>24</v>
      </c>
      <c r="BI2205" s="1" t="s">
        <v>24</v>
      </c>
      <c r="BJ2205" s="0"/>
      <c r="BK2205" s="1" t="s">
        <v>24</v>
      </c>
      <c r="BL2205" s="1" t="s">
        <v>23</v>
      </c>
      <c r="BM2205" s="0"/>
      <c r="BN2205" s="0"/>
      <c r="BO2205" s="0"/>
      <c r="BP2205" s="0"/>
      <c r="BQ2205" s="0"/>
      <c r="BR2205" s="1" t="s">
        <v>23</v>
      </c>
      <c r="BS2205" s="1" t="s">
        <v>24</v>
      </c>
      <c r="BT2205" s="0"/>
      <c r="BU2205" s="0"/>
      <c r="BV2205" s="0"/>
      <c r="BW2205" s="0"/>
      <c r="BX2205" s="0"/>
      <c r="BY2205" s="0"/>
      <c r="BZ2205" s="0"/>
      <c r="CA2205" s="0"/>
      <c r="CB2205" s="1" t="s">
        <v>23</v>
      </c>
      <c r="CC2205" s="1" t="s">
        <v>23</v>
      </c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1" t="s">
        <v>23</v>
      </c>
      <c r="CR2205" s="1" t="s">
        <v>24</v>
      </c>
      <c r="CS2205" s="0"/>
      <c r="CT2205" s="0"/>
      <c r="CU2205" s="0"/>
      <c r="CV2205" s="1" t="s">
        <v>23</v>
      </c>
      <c r="CW2205" s="1" t="s">
        <v>23</v>
      </c>
      <c r="CX2205" s="1" t="s">
        <v>23</v>
      </c>
      <c r="CY2205" s="0"/>
      <c r="CZ2205" s="0"/>
      <c r="DA2205" s="0"/>
      <c r="DB2205" s="0"/>
      <c r="DC2205" s="0"/>
      <c r="DF2205" s="0"/>
      <c r="DG2205" s="0"/>
      <c r="DH2205" s="0"/>
      <c r="DI2205" s="0"/>
      <c r="DJ2205" s="0"/>
      <c r="DK2205" s="0"/>
      <c r="DL2205" s="1" t="s">
        <v>26</v>
      </c>
      <c r="DM2205" s="1" t="s">
        <v>26</v>
      </c>
      <c r="DN2205" s="1" t="s">
        <v>24</v>
      </c>
      <c r="DO2205" s="1" t="s">
        <v>24</v>
      </c>
      <c r="DP2205" s="1" t="s">
        <v>23</v>
      </c>
      <c r="DQ2205" s="1" t="s">
        <v>23</v>
      </c>
      <c r="DR2205" s="1" t="s">
        <v>24</v>
      </c>
      <c r="DS2205" s="1" t="s">
        <v>23</v>
      </c>
      <c r="DT2205" s="0"/>
      <c r="DU2205" s="1" t="s">
        <v>23</v>
      </c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1" t="s">
        <v>23</v>
      </c>
      <c r="EJ2205" s="1" t="s">
        <v>24</v>
      </c>
      <c r="EK2205" s="1" t="s">
        <v>23</v>
      </c>
      <c r="EL2205" s="0"/>
      <c r="EM2205" s="1" t="s">
        <v>23</v>
      </c>
      <c r="EN2205" s="0"/>
      <c r="EO2205" s="0"/>
      <c r="EP2205" s="0"/>
      <c r="ES2205" s="0"/>
      <c r="ET2205" s="0"/>
      <c r="EU2205" s="0"/>
      <c r="EV2205" s="0"/>
      <c r="EW2205" s="0"/>
      <c r="EX2205" s="0"/>
      <c r="EY2205" s="0"/>
      <c r="EZ2205" s="0"/>
      <c r="FA2205" s="0"/>
      <c r="FB2205" s="0"/>
      <c r="FC2205" s="0"/>
      <c r="FD2205" s="1" t="s">
        <v>23</v>
      </c>
      <c r="FE2205" s="1" t="s">
        <v>23</v>
      </c>
      <c r="FF2205" s="1" t="s">
        <v>23</v>
      </c>
      <c r="FG2205" s="1" t="s">
        <v>23</v>
      </c>
      <c r="FH2205" s="1" t="s">
        <v>23</v>
      </c>
      <c r="FI2205" s="0"/>
      <c r="FJ2205" s="0"/>
      <c r="FK2205" s="0"/>
      <c r="FL2205" s="0"/>
      <c r="FM2205" s="0"/>
      <c r="FN2205" s="0"/>
      <c r="FO2205" s="0"/>
      <c r="FP2205" s="0"/>
      <c r="FQ2205" s="0"/>
      <c r="FR2205" s="0"/>
      <c r="FS2205" s="0"/>
      <c r="FT2205" s="0"/>
      <c r="FU2205" s="0"/>
      <c r="FV2205" s="0"/>
      <c r="FW2205" s="0"/>
      <c r="FX2205" s="0"/>
      <c r="FY2205" s="0"/>
      <c r="FZ2205" s="0"/>
      <c r="GA2205" s="0"/>
      <c r="GB2205" s="1" t="s">
        <v>23</v>
      </c>
      <c r="GC2205" s="1" t="s">
        <v>23</v>
      </c>
      <c r="GD2205" s="1" t="s">
        <v>23</v>
      </c>
      <c r="GE2205" s="1" t="s">
        <v>23</v>
      </c>
      <c r="GF2205" s="1" t="s">
        <v>23</v>
      </c>
      <c r="GG2205" s="1" t="s">
        <v>23</v>
      </c>
      <c r="GH2205" s="1" t="s">
        <v>23</v>
      </c>
      <c r="GI2205" s="1" t="s">
        <v>23</v>
      </c>
      <c r="GJ2205" s="1" t="s">
        <v>23</v>
      </c>
      <c r="GK2205" s="1" t="s">
        <v>23</v>
      </c>
      <c r="GL2205" s="1" t="s">
        <v>23</v>
      </c>
      <c r="GM2205" s="1" t="s">
        <v>23</v>
      </c>
      <c r="GN2205" s="1" t="s">
        <v>24</v>
      </c>
      <c r="GO2205" s="1" t="s">
        <v>24</v>
      </c>
      <c r="GP2205" s="1" t="s">
        <v>24</v>
      </c>
      <c r="GQ2205" s="1" t="s">
        <v>24</v>
      </c>
      <c r="GR2205" s="1" t="s">
        <v>25</v>
      </c>
      <c r="GS2205" s="1" t="s">
        <v>25</v>
      </c>
      <c r="GT2205" s="1" t="s">
        <v>25</v>
      </c>
      <c r="GU2205" s="1" t="s">
        <v>24</v>
      </c>
      <c r="GV2205" s="1" t="s">
        <v>23</v>
      </c>
      <c r="GW2205" s="1" t="s">
        <v>23</v>
      </c>
      <c r="GX2205" s="1" t="s">
        <v>23</v>
      </c>
      <c r="GY2205" s="1" t="s">
        <v>23</v>
      </c>
    </row>
    <row r="2206" customFormat="false" ht="10.8" hidden="false" customHeight="false" outlineLevel="0" collapsed="false">
      <c r="A2206" s="1" t="s">
        <v>4972</v>
      </c>
      <c r="B2206" s="1" t="s">
        <v>4737</v>
      </c>
      <c r="C2206" s="1" t="s">
        <v>1493</v>
      </c>
      <c r="D2206" s="1" t="n">
        <v>152863</v>
      </c>
      <c r="E2206" s="1" t="n">
        <v>158599</v>
      </c>
      <c r="F2206" s="1" t="s">
        <v>4973</v>
      </c>
      <c r="G2206" s="1" t="s">
        <v>4738</v>
      </c>
      <c r="H2206" s="1" t="s">
        <v>1079</v>
      </c>
      <c r="I2206" s="1" t="s">
        <v>1080</v>
      </c>
      <c r="J2206" s="1" t="s">
        <v>1081</v>
      </c>
      <c r="K2206" s="1" t="n">
        <v>20</v>
      </c>
      <c r="L2206" s="1" t="n">
        <v>1444.7650953</v>
      </c>
      <c r="M2206" s="1" t="n">
        <v>13.417657050791</v>
      </c>
      <c r="N2206" s="0"/>
      <c r="O2206" s="1" t="n">
        <v>1431.34743824921</v>
      </c>
      <c r="P2206" s="1" t="n">
        <v>0.990712914442327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Y2206" s="0"/>
      <c r="Z2206" s="0"/>
      <c r="AA2206" s="0"/>
      <c r="AB2206" s="1" t="s">
        <v>23</v>
      </c>
      <c r="AC2206" s="1" t="s">
        <v>23</v>
      </c>
      <c r="AE2206" s="0"/>
      <c r="AF2206" s="0"/>
      <c r="AG2206" s="0"/>
      <c r="AH2206" s="0"/>
      <c r="AI2206" s="0"/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24</v>
      </c>
      <c r="AP2206" s="1" t="s">
        <v>23</v>
      </c>
      <c r="AQ2206" s="1" t="s">
        <v>24</v>
      </c>
      <c r="AR2206" s="1" t="s">
        <v>23</v>
      </c>
      <c r="AS2206" s="1" t="s">
        <v>24</v>
      </c>
      <c r="AT2206" s="1" t="s">
        <v>23</v>
      </c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1" t="s">
        <v>23</v>
      </c>
      <c r="BF2206" s="1" t="s">
        <v>23</v>
      </c>
      <c r="BG2206" s="0"/>
      <c r="BH2206" s="1" t="s">
        <v>24</v>
      </c>
      <c r="BI2206" s="1" t="s">
        <v>23</v>
      </c>
      <c r="BJ2206" s="1" t="s">
        <v>24</v>
      </c>
      <c r="BK2206" s="0"/>
      <c r="BL2206" s="0"/>
      <c r="BM2206" s="0"/>
      <c r="BN2206" s="0"/>
      <c r="BO2206" s="0"/>
      <c r="BP2206" s="0"/>
      <c r="BQ2206" s="0"/>
      <c r="BR2206" s="1" t="s">
        <v>23</v>
      </c>
      <c r="BS2206" s="1" t="s">
        <v>24</v>
      </c>
      <c r="BT2206" s="0"/>
      <c r="BU2206" s="0"/>
      <c r="BV2206" s="0"/>
      <c r="BW2206" s="0"/>
      <c r="BX2206" s="0"/>
      <c r="BY2206" s="0"/>
      <c r="BZ2206" s="0"/>
      <c r="CA2206" s="0"/>
      <c r="CB2206" s="1" t="s">
        <v>23</v>
      </c>
      <c r="CC2206" s="1" t="s">
        <v>24</v>
      </c>
      <c r="CD2206" s="1" t="s">
        <v>23</v>
      </c>
      <c r="CE2206" s="1" t="s">
        <v>23</v>
      </c>
      <c r="CF2206" s="1" t="s">
        <v>23</v>
      </c>
      <c r="CG2206" s="1" t="s">
        <v>23</v>
      </c>
      <c r="CH2206" s="1" t="s">
        <v>23</v>
      </c>
      <c r="CI2206" s="1" t="s">
        <v>23</v>
      </c>
      <c r="CJ2206" s="1" t="s">
        <v>23</v>
      </c>
      <c r="CK2206" s="1" t="s">
        <v>23</v>
      </c>
      <c r="CL2206" s="1" t="s">
        <v>23</v>
      </c>
      <c r="CM2206" s="1" t="s">
        <v>24</v>
      </c>
      <c r="CN2206" s="1" t="s">
        <v>24</v>
      </c>
      <c r="CO2206" s="1" t="s">
        <v>24</v>
      </c>
      <c r="CP2206" s="1" t="s">
        <v>24</v>
      </c>
      <c r="CQ2206" s="1" t="s">
        <v>23</v>
      </c>
      <c r="CR2206" s="1" t="s">
        <v>24</v>
      </c>
      <c r="CS2206" s="0"/>
      <c r="CT2206" s="0"/>
      <c r="CU2206" s="0"/>
      <c r="CV2206" s="0"/>
      <c r="CW2206" s="0"/>
      <c r="CX2206" s="0"/>
      <c r="CY2206" s="0"/>
      <c r="CZ2206" s="0"/>
      <c r="DA2206" s="0"/>
      <c r="DB2206" s="1" t="s">
        <v>23</v>
      </c>
      <c r="DC2206" s="0"/>
      <c r="DF2206" s="0"/>
      <c r="DG2206" s="0"/>
      <c r="DH2206" s="0"/>
      <c r="DI2206" s="0"/>
      <c r="DJ2206" s="0"/>
      <c r="DK2206" s="0"/>
      <c r="DL2206" s="1" t="s">
        <v>25</v>
      </c>
      <c r="DM2206" s="1" t="s">
        <v>25</v>
      </c>
      <c r="DN2206" s="1" t="s">
        <v>25</v>
      </c>
      <c r="DO2206" s="1" t="s">
        <v>24</v>
      </c>
      <c r="DP2206" s="1" t="s">
        <v>23</v>
      </c>
      <c r="DQ2206" s="0"/>
      <c r="DR2206" s="1" t="s">
        <v>23</v>
      </c>
      <c r="DS2206" s="1" t="s">
        <v>23</v>
      </c>
      <c r="DT2206" s="1" t="s">
        <v>23</v>
      </c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  <c r="EJ2206" s="0"/>
      <c r="EK2206" s="0"/>
      <c r="EL2206" s="0"/>
      <c r="EM2206" s="0"/>
      <c r="EN2206" s="0"/>
      <c r="EO2206" s="0"/>
      <c r="EP2206" s="0"/>
      <c r="ES2206" s="0"/>
      <c r="ET2206" s="0"/>
      <c r="EU2206" s="0"/>
      <c r="EV2206" s="0"/>
      <c r="EW2206" s="1" t="s">
        <v>23</v>
      </c>
      <c r="EX2206" s="0"/>
      <c r="EY2206" s="0"/>
      <c r="EZ2206" s="0"/>
      <c r="FA2206" s="1" t="s">
        <v>23</v>
      </c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/>
      <c r="FN2206" s="0"/>
      <c r="FO2206" s="0"/>
      <c r="FP2206" s="0"/>
      <c r="FQ2206" s="0"/>
      <c r="FR2206" s="0"/>
      <c r="FS2206" s="0"/>
      <c r="FT2206" s="0"/>
      <c r="FU2206" s="0"/>
      <c r="FV2206" s="0"/>
      <c r="FW2206" s="0"/>
      <c r="FX2206" s="0"/>
      <c r="FY2206" s="0"/>
      <c r="FZ2206" s="0"/>
      <c r="GA2206" s="0"/>
      <c r="GB2206" s="0"/>
      <c r="GC2206" s="0"/>
      <c r="GD2206" s="0"/>
      <c r="GE2206" s="0"/>
      <c r="GF2206" s="0"/>
      <c r="GG2206" s="0"/>
      <c r="GH2206" s="1" t="s">
        <v>23</v>
      </c>
      <c r="GI2206" s="1" t="s">
        <v>23</v>
      </c>
      <c r="GJ2206" s="0"/>
      <c r="GK2206" s="0"/>
      <c r="GL2206" s="0"/>
      <c r="GM2206" s="0"/>
      <c r="GN2206" s="0"/>
      <c r="GO2206" s="0"/>
      <c r="GP2206" s="1" t="s">
        <v>23</v>
      </c>
      <c r="GQ2206" s="1" t="s">
        <v>23</v>
      </c>
      <c r="GR2206" s="1" t="s">
        <v>23</v>
      </c>
      <c r="GS2206" s="1" t="s">
        <v>24</v>
      </c>
      <c r="GT2206" s="1" t="s">
        <v>24</v>
      </c>
      <c r="GU2206" s="1" t="s">
        <v>24</v>
      </c>
      <c r="GV2206" s="1" t="s">
        <v>24</v>
      </c>
      <c r="GW2206" s="1" t="s">
        <v>24</v>
      </c>
      <c r="GX2206" s="1" t="s">
        <v>24</v>
      </c>
      <c r="GY2206" s="1" t="s">
        <v>23</v>
      </c>
    </row>
    <row r="2207" customFormat="false" ht="10.8" hidden="false" customHeight="false" outlineLevel="0" collapsed="false">
      <c r="A2207" s="1" t="s">
        <v>4974</v>
      </c>
      <c r="B2207" s="1" t="s">
        <v>4737</v>
      </c>
      <c r="C2207" s="1" t="s">
        <v>1496</v>
      </c>
      <c r="D2207" s="1" t="n">
        <v>27331</v>
      </c>
      <c r="E2207" s="1" t="n">
        <v>29165</v>
      </c>
      <c r="F2207" s="1" t="s">
        <v>4975</v>
      </c>
      <c r="G2207" s="1" t="s">
        <v>4738</v>
      </c>
      <c r="H2207" s="1" t="s">
        <v>1079</v>
      </c>
      <c r="I2207" s="1" t="s">
        <v>1080</v>
      </c>
      <c r="J2207" s="1" t="s">
        <v>1081</v>
      </c>
      <c r="K2207" s="1" t="n">
        <v>20</v>
      </c>
      <c r="L2207" s="1" t="n">
        <v>398.961154295</v>
      </c>
      <c r="M2207" s="0"/>
      <c r="N2207" s="0"/>
      <c r="O2207" s="1" t="n">
        <v>398.961154295</v>
      </c>
      <c r="P2207" s="1" t="n">
        <v>1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Y2207" s="0"/>
      <c r="Z2207" s="0"/>
      <c r="AA2207" s="0"/>
      <c r="AB2207" s="0"/>
      <c r="AC2207" s="0"/>
      <c r="AE2207" s="0"/>
      <c r="AF2207" s="0"/>
      <c r="AG2207" s="0"/>
      <c r="AH2207" s="0"/>
      <c r="AI2207" s="0"/>
      <c r="AJ2207" s="1" t="s">
        <v>23</v>
      </c>
      <c r="AK2207" s="1" t="s">
        <v>23</v>
      </c>
      <c r="AL2207" s="1" t="s">
        <v>23</v>
      </c>
      <c r="AM2207" s="1" t="s">
        <v>24</v>
      </c>
      <c r="AN2207" s="1" t="s">
        <v>24</v>
      </c>
      <c r="AO2207" s="1" t="s">
        <v>24</v>
      </c>
      <c r="AP2207" s="1" t="s">
        <v>24</v>
      </c>
      <c r="AQ2207" s="1" t="s">
        <v>24</v>
      </c>
      <c r="AR2207" s="1" t="s">
        <v>24</v>
      </c>
      <c r="AS2207" s="1" t="s">
        <v>24</v>
      </c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1" t="s">
        <v>23</v>
      </c>
      <c r="BI2207" s="0"/>
      <c r="BJ2207" s="1" t="s">
        <v>23</v>
      </c>
      <c r="BK2207" s="0"/>
      <c r="BL2207" s="0"/>
      <c r="BM2207" s="0"/>
      <c r="BN2207" s="0"/>
      <c r="BO2207" s="0"/>
      <c r="BP2207" s="0"/>
      <c r="BQ2207" s="1" t="s">
        <v>23</v>
      </c>
      <c r="BR2207" s="1" t="s">
        <v>24</v>
      </c>
      <c r="BS2207" s="1" t="s">
        <v>24</v>
      </c>
      <c r="BT2207" s="1" t="s">
        <v>23</v>
      </c>
      <c r="BU2207" s="0"/>
      <c r="BV2207" s="0"/>
      <c r="BW2207" s="0"/>
      <c r="BX2207" s="0"/>
      <c r="BY2207" s="0"/>
      <c r="BZ2207" s="1" t="s">
        <v>23</v>
      </c>
      <c r="CA2207" s="1" t="s">
        <v>23</v>
      </c>
      <c r="CB2207" s="1" t="s">
        <v>24</v>
      </c>
      <c r="CC2207" s="1" t="s">
        <v>25</v>
      </c>
      <c r="CD2207" s="1" t="s">
        <v>25</v>
      </c>
      <c r="CE2207" s="1" t="s">
        <v>23</v>
      </c>
      <c r="CF2207" s="1" t="s">
        <v>24</v>
      </c>
      <c r="CG2207" s="1" t="s">
        <v>23</v>
      </c>
      <c r="CH2207" s="0"/>
      <c r="CI2207" s="0"/>
      <c r="CJ2207" s="1" t="s">
        <v>23</v>
      </c>
      <c r="CK2207" s="1" t="s">
        <v>23</v>
      </c>
      <c r="CL2207" s="1" t="s">
        <v>23</v>
      </c>
      <c r="CM2207" s="1" t="s">
        <v>23</v>
      </c>
      <c r="CN2207" s="1" t="s">
        <v>23</v>
      </c>
      <c r="CO2207" s="1" t="s">
        <v>23</v>
      </c>
      <c r="CP2207" s="1" t="s">
        <v>23</v>
      </c>
      <c r="CQ2207" s="1" t="s">
        <v>23</v>
      </c>
      <c r="CR2207" s="1" t="s">
        <v>23</v>
      </c>
      <c r="CS2207" s="0"/>
      <c r="CT2207" s="0"/>
      <c r="CU2207" s="0"/>
      <c r="CV2207" s="0"/>
      <c r="CW2207" s="0"/>
      <c r="CX2207" s="1" t="s">
        <v>23</v>
      </c>
      <c r="CY2207" s="1" t="s">
        <v>24</v>
      </c>
      <c r="CZ2207" s="1" t="s">
        <v>24</v>
      </c>
      <c r="DA2207" s="1" t="s">
        <v>24</v>
      </c>
      <c r="DB2207" s="1" t="s">
        <v>24</v>
      </c>
      <c r="DC2207" s="0"/>
      <c r="DF2207" s="0"/>
      <c r="DG2207" s="0"/>
      <c r="DH2207" s="1" t="s">
        <v>23</v>
      </c>
      <c r="DI2207" s="0"/>
      <c r="DJ2207" s="0"/>
      <c r="DK2207" s="0"/>
      <c r="DL2207" s="1" t="s">
        <v>24</v>
      </c>
      <c r="DM2207" s="1" t="s">
        <v>24</v>
      </c>
      <c r="DN2207" s="1" t="s">
        <v>26</v>
      </c>
      <c r="DO2207" s="1" t="s">
        <v>25</v>
      </c>
      <c r="DP2207" s="1" t="s">
        <v>24</v>
      </c>
      <c r="DQ2207" s="0"/>
      <c r="DR2207" s="1" t="s">
        <v>23</v>
      </c>
      <c r="DS2207" s="1" t="s">
        <v>23</v>
      </c>
      <c r="DT2207" s="1" t="s">
        <v>23</v>
      </c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  <c r="EJ2207" s="0"/>
      <c r="EK2207" s="1" t="s">
        <v>23</v>
      </c>
      <c r="EL2207" s="0"/>
      <c r="EM2207" s="0"/>
      <c r="EN2207" s="0"/>
      <c r="EO2207" s="0"/>
      <c r="EP2207" s="0"/>
      <c r="ES2207" s="0"/>
      <c r="ET2207" s="1" t="s">
        <v>23</v>
      </c>
      <c r="EU2207" s="1" t="s">
        <v>23</v>
      </c>
      <c r="EV2207" s="1" t="s">
        <v>23</v>
      </c>
      <c r="EW2207" s="0"/>
      <c r="EX2207" s="0"/>
      <c r="EY2207" s="1" t="s">
        <v>23</v>
      </c>
      <c r="EZ2207" s="0"/>
      <c r="FA2207" s="0"/>
      <c r="FB2207" s="0"/>
      <c r="FC2207" s="0"/>
      <c r="FD2207" s="0"/>
      <c r="FE2207" s="0"/>
      <c r="FF2207" s="0"/>
      <c r="FG2207" s="0"/>
      <c r="FH2207" s="1" t="s">
        <v>23</v>
      </c>
      <c r="FI2207" s="1" t="s">
        <v>23</v>
      </c>
      <c r="FJ2207" s="1" t="s">
        <v>23</v>
      </c>
      <c r="FK2207" s="1" t="s">
        <v>23</v>
      </c>
      <c r="FL2207" s="0"/>
      <c r="FM2207" s="0"/>
      <c r="FN2207" s="1" t="s">
        <v>23</v>
      </c>
      <c r="FO2207" s="1" t="s">
        <v>23</v>
      </c>
      <c r="FP2207" s="1" t="s">
        <v>23</v>
      </c>
      <c r="FQ2207" s="0"/>
      <c r="FR2207" s="1" t="s">
        <v>23</v>
      </c>
      <c r="FS2207" s="0"/>
      <c r="FT2207" s="1" t="s">
        <v>23</v>
      </c>
      <c r="FU2207" s="1" t="s">
        <v>23</v>
      </c>
      <c r="FV2207" s="1" t="s">
        <v>23</v>
      </c>
      <c r="FW2207" s="0"/>
      <c r="FX2207" s="0"/>
      <c r="FY2207" s="0"/>
      <c r="FZ2207" s="0"/>
      <c r="GA2207" s="0"/>
      <c r="GB2207" s="0"/>
      <c r="GC2207" s="1" t="s">
        <v>23</v>
      </c>
      <c r="GD2207" s="1" t="s">
        <v>23</v>
      </c>
      <c r="GE2207" s="1" t="s">
        <v>23</v>
      </c>
      <c r="GF2207" s="1" t="s">
        <v>23</v>
      </c>
      <c r="GG2207" s="1" t="s">
        <v>23</v>
      </c>
      <c r="GH2207" s="1" t="s">
        <v>23</v>
      </c>
      <c r="GI2207" s="1" t="s">
        <v>23</v>
      </c>
      <c r="GJ2207" s="1" t="s">
        <v>23</v>
      </c>
      <c r="GK2207" s="1" t="s">
        <v>23</v>
      </c>
      <c r="GL2207" s="1" t="s">
        <v>23</v>
      </c>
      <c r="GM2207" s="1" t="s">
        <v>23</v>
      </c>
      <c r="GN2207" s="1" t="s">
        <v>23</v>
      </c>
      <c r="GO2207" s="1" t="s">
        <v>23</v>
      </c>
      <c r="GP2207" s="1" t="s">
        <v>23</v>
      </c>
      <c r="GQ2207" s="1" t="s">
        <v>23</v>
      </c>
      <c r="GR2207" s="1" t="s">
        <v>23</v>
      </c>
      <c r="GS2207" s="1" t="s">
        <v>24</v>
      </c>
      <c r="GT2207" s="1" t="s">
        <v>24</v>
      </c>
      <c r="GU2207" s="1" t="s">
        <v>24</v>
      </c>
      <c r="GV2207" s="1" t="s">
        <v>24</v>
      </c>
      <c r="GW2207" s="1" t="s">
        <v>24</v>
      </c>
      <c r="GX2207" s="1" t="s">
        <v>24</v>
      </c>
      <c r="GY2207" s="1" t="s">
        <v>24</v>
      </c>
    </row>
    <row r="2208" customFormat="false" ht="10.8" hidden="false" customHeight="false" outlineLevel="0" collapsed="false">
      <c r="A2208" s="1" t="s">
        <v>4976</v>
      </c>
      <c r="B2208" s="1" t="s">
        <v>4737</v>
      </c>
      <c r="C2208" s="1" t="s">
        <v>2418</v>
      </c>
      <c r="D2208" s="1" t="n">
        <v>29828</v>
      </c>
      <c r="E2208" s="1" t="n">
        <v>32576</v>
      </c>
      <c r="F2208" s="1" t="s">
        <v>4977</v>
      </c>
      <c r="G2208" s="1" t="s">
        <v>4738</v>
      </c>
      <c r="H2208" s="1" t="s">
        <v>1079</v>
      </c>
      <c r="I2208" s="1" t="s">
        <v>1080</v>
      </c>
      <c r="J2208" s="1" t="s">
        <v>1081</v>
      </c>
      <c r="K2208" s="1" t="n">
        <v>20</v>
      </c>
      <c r="L2208" s="1" t="n">
        <v>385.951709869</v>
      </c>
      <c r="M2208" s="0"/>
      <c r="N2208" s="1" t="n">
        <v>99.0968024667</v>
      </c>
      <c r="O2208" s="1" t="n">
        <v>286.8549074023</v>
      </c>
      <c r="P2208" s="1" t="n">
        <v>0.743240410826692</v>
      </c>
      <c r="Q2208" s="0"/>
      <c r="R2208" s="0"/>
      <c r="S2208" s="0"/>
      <c r="T2208" s="0"/>
      <c r="U2208" s="0"/>
      <c r="V2208" s="0"/>
      <c r="W2208" s="0"/>
      <c r="Y2208" s="0"/>
      <c r="Z2208" s="0"/>
      <c r="AA2208" s="0"/>
      <c r="AB2208" s="0"/>
      <c r="AC2208" s="0"/>
      <c r="AE2208" s="0"/>
      <c r="AF2208" s="0"/>
      <c r="AG2208" s="0"/>
      <c r="AH2208" s="0"/>
      <c r="AI2208" s="1" t="s">
        <v>23</v>
      </c>
      <c r="AJ2208" s="1" t="s">
        <v>23</v>
      </c>
      <c r="AK2208" s="1" t="s">
        <v>23</v>
      </c>
      <c r="AL2208" s="1" t="s">
        <v>23</v>
      </c>
      <c r="AM2208" s="1" t="s">
        <v>24</v>
      </c>
      <c r="AN2208" s="1" t="s">
        <v>24</v>
      </c>
      <c r="AO2208" s="1" t="s">
        <v>24</v>
      </c>
      <c r="AP2208" s="1" t="s">
        <v>24</v>
      </c>
      <c r="AQ2208" s="1" t="s">
        <v>24</v>
      </c>
      <c r="AR2208" s="1" t="s">
        <v>24</v>
      </c>
      <c r="AS2208" s="1" t="s">
        <v>24</v>
      </c>
      <c r="AT2208" s="1" t="s">
        <v>23</v>
      </c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1" t="s">
        <v>24</v>
      </c>
      <c r="BI2208" s="0"/>
      <c r="BJ2208" s="0"/>
      <c r="BK2208" s="0"/>
      <c r="BL2208" s="0"/>
      <c r="BM2208" s="0"/>
      <c r="BN2208" s="0"/>
      <c r="BO2208" s="0"/>
      <c r="BP2208" s="0"/>
      <c r="BQ2208" s="1" t="s">
        <v>23</v>
      </c>
      <c r="BR2208" s="1" t="s">
        <v>24</v>
      </c>
      <c r="BS2208" s="1" t="s">
        <v>24</v>
      </c>
      <c r="BT2208" s="1" t="s">
        <v>23</v>
      </c>
      <c r="BU2208" s="1" t="s">
        <v>23</v>
      </c>
      <c r="BV2208" s="0"/>
      <c r="BW2208" s="0"/>
      <c r="BX2208" s="0"/>
      <c r="BY2208" s="0"/>
      <c r="BZ2208" s="1" t="s">
        <v>23</v>
      </c>
      <c r="CA2208" s="1" t="s">
        <v>23</v>
      </c>
      <c r="CB2208" s="1" t="s">
        <v>23</v>
      </c>
      <c r="CC2208" s="1" t="s">
        <v>24</v>
      </c>
      <c r="CD2208" s="1" t="s">
        <v>24</v>
      </c>
      <c r="CE2208" s="1" t="s">
        <v>23</v>
      </c>
      <c r="CF2208" s="1" t="s">
        <v>23</v>
      </c>
      <c r="CG2208" s="1" t="s">
        <v>23</v>
      </c>
      <c r="CH2208" s="0"/>
      <c r="CI2208" s="0"/>
      <c r="CJ2208" s="1" t="s">
        <v>23</v>
      </c>
      <c r="CK2208" s="1" t="s">
        <v>23</v>
      </c>
      <c r="CL2208" s="1" t="s">
        <v>23</v>
      </c>
      <c r="CM2208" s="1" t="s">
        <v>23</v>
      </c>
      <c r="CN2208" s="1" t="s">
        <v>23</v>
      </c>
      <c r="CO2208" s="1" t="s">
        <v>23</v>
      </c>
      <c r="CP2208" s="0"/>
      <c r="CQ2208" s="1" t="s">
        <v>23</v>
      </c>
      <c r="CR2208" s="1" t="s">
        <v>23</v>
      </c>
      <c r="CS2208" s="0"/>
      <c r="CT2208" s="0"/>
      <c r="CU2208" s="0"/>
      <c r="CV2208" s="0"/>
      <c r="CW2208" s="0"/>
      <c r="CX2208" s="0"/>
      <c r="CY2208" s="1" t="s">
        <v>24</v>
      </c>
      <c r="CZ2208" s="1" t="s">
        <v>24</v>
      </c>
      <c r="DA2208" s="1" t="s">
        <v>24</v>
      </c>
      <c r="DB2208" s="1" t="s">
        <v>24</v>
      </c>
      <c r="DC2208" s="0"/>
      <c r="DF2208" s="0"/>
      <c r="DG2208" s="0"/>
      <c r="DH2208" s="1" t="s">
        <v>23</v>
      </c>
      <c r="DI2208" s="0"/>
      <c r="DJ2208" s="0"/>
      <c r="DK2208" s="0"/>
      <c r="DL2208" s="1" t="s">
        <v>24</v>
      </c>
      <c r="DM2208" s="1" t="s">
        <v>25</v>
      </c>
      <c r="DN2208" s="1" t="s">
        <v>26</v>
      </c>
      <c r="DO2208" s="1" t="s">
        <v>25</v>
      </c>
      <c r="DP2208" s="1" t="s">
        <v>24</v>
      </c>
      <c r="DQ2208" s="0"/>
      <c r="DR2208" s="1" t="s">
        <v>23</v>
      </c>
      <c r="DS2208" s="1" t="s">
        <v>23</v>
      </c>
      <c r="DT2208" s="1" t="s">
        <v>23</v>
      </c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  <c r="EJ2208" s="0"/>
      <c r="EK2208" s="0"/>
      <c r="EL2208" s="0"/>
      <c r="EM2208" s="0"/>
      <c r="EN2208" s="0"/>
      <c r="EO2208" s="0"/>
      <c r="EP2208" s="0"/>
      <c r="ES2208" s="1" t="s">
        <v>23</v>
      </c>
      <c r="ET2208" s="1" t="s">
        <v>23</v>
      </c>
      <c r="EU2208" s="1" t="s">
        <v>23</v>
      </c>
      <c r="EV2208" s="0"/>
      <c r="EW2208" s="0"/>
      <c r="EX2208" s="0"/>
      <c r="EY2208" s="0"/>
      <c r="EZ2208" s="0"/>
      <c r="FA2208" s="1" t="s">
        <v>23</v>
      </c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/>
      <c r="FN2208" s="1" t="s">
        <v>23</v>
      </c>
      <c r="FO2208" s="1" t="s">
        <v>23</v>
      </c>
      <c r="FP2208" s="1" t="s">
        <v>23</v>
      </c>
      <c r="FQ2208" s="0"/>
      <c r="FR2208" s="0"/>
      <c r="FS2208" s="0"/>
      <c r="FT2208" s="0"/>
      <c r="FU2208" s="0"/>
      <c r="FV2208" s="0"/>
      <c r="FW2208" s="0"/>
      <c r="FX2208" s="0"/>
      <c r="FY2208" s="0"/>
      <c r="FZ2208" s="0"/>
      <c r="GA2208" s="0"/>
      <c r="GB2208" s="0"/>
      <c r="GC2208" s="0"/>
      <c r="GD2208" s="1" t="s">
        <v>23</v>
      </c>
      <c r="GE2208" s="1" t="s">
        <v>23</v>
      </c>
      <c r="GF2208" s="1" t="s">
        <v>23</v>
      </c>
      <c r="GG2208" s="1" t="s">
        <v>23</v>
      </c>
      <c r="GH2208" s="1" t="s">
        <v>23</v>
      </c>
      <c r="GI2208" s="1" t="s">
        <v>23</v>
      </c>
      <c r="GJ2208" s="1" t="s">
        <v>23</v>
      </c>
      <c r="GK2208" s="1" t="s">
        <v>23</v>
      </c>
      <c r="GL2208" s="1" t="s">
        <v>23</v>
      </c>
      <c r="GM2208" s="1" t="s">
        <v>23</v>
      </c>
      <c r="GN2208" s="1" t="s">
        <v>23</v>
      </c>
      <c r="GO2208" s="1" t="s">
        <v>23</v>
      </c>
      <c r="GP2208" s="1" t="s">
        <v>23</v>
      </c>
      <c r="GQ2208" s="1" t="s">
        <v>23</v>
      </c>
      <c r="GR2208" s="1" t="s">
        <v>23</v>
      </c>
      <c r="GS2208" s="1" t="s">
        <v>24</v>
      </c>
      <c r="GT2208" s="1" t="s">
        <v>24</v>
      </c>
      <c r="GU2208" s="1" t="s">
        <v>24</v>
      </c>
      <c r="GV2208" s="1" t="s">
        <v>24</v>
      </c>
      <c r="GW2208" s="1" t="s">
        <v>25</v>
      </c>
      <c r="GX2208" s="1" t="s">
        <v>25</v>
      </c>
      <c r="GY2208" s="1" t="s">
        <v>25</v>
      </c>
    </row>
    <row r="2209" customFormat="false" ht="10.8" hidden="false" customHeight="false" outlineLevel="0" collapsed="false">
      <c r="A2209" s="1" t="s">
        <v>4978</v>
      </c>
      <c r="B2209" s="1" t="s">
        <v>4737</v>
      </c>
      <c r="C2209" s="1" t="s">
        <v>2421</v>
      </c>
      <c r="D2209" s="1" t="n">
        <v>18930</v>
      </c>
      <c r="E2209" s="1" t="n">
        <v>23648</v>
      </c>
      <c r="F2209" s="1" t="s">
        <v>4979</v>
      </c>
      <c r="G2209" s="1" t="s">
        <v>4738</v>
      </c>
      <c r="H2209" s="1" t="s">
        <v>1079</v>
      </c>
      <c r="I2209" s="1" t="s">
        <v>1080</v>
      </c>
      <c r="J2209" s="1" t="s">
        <v>2167</v>
      </c>
      <c r="K2209" s="1" t="n">
        <v>21</v>
      </c>
      <c r="L2209" s="1" t="n">
        <v>137.229361289</v>
      </c>
      <c r="M2209" s="0"/>
      <c r="N2209" s="0"/>
      <c r="O2209" s="1" t="n">
        <v>137.229361289</v>
      </c>
      <c r="P2209" s="1" t="n">
        <v>1</v>
      </c>
      <c r="Q2209" s="1" t="s">
        <v>23</v>
      </c>
      <c r="R2209" s="1" t="s">
        <v>23</v>
      </c>
      <c r="S2209" s="1" t="s">
        <v>23</v>
      </c>
      <c r="T2209" s="1" t="s">
        <v>23</v>
      </c>
      <c r="U2209" s="1" t="s">
        <v>23</v>
      </c>
      <c r="V2209" s="1" t="s">
        <v>23</v>
      </c>
      <c r="W2209" s="1" t="s">
        <v>23</v>
      </c>
      <c r="Y2209" s="0"/>
      <c r="Z2209" s="0"/>
      <c r="AA2209" s="0"/>
      <c r="AB2209" s="0"/>
      <c r="AC2209" s="0"/>
      <c r="AE2209" s="0"/>
      <c r="AF2209" s="0"/>
      <c r="AG2209" s="0"/>
      <c r="AH2209" s="0"/>
      <c r="AI2209" s="0"/>
      <c r="AJ2209" s="1" t="s">
        <v>23</v>
      </c>
      <c r="AK2209" s="1" t="s">
        <v>23</v>
      </c>
      <c r="AL2209" s="1" t="s">
        <v>23</v>
      </c>
      <c r="AM2209" s="1" t="s">
        <v>23</v>
      </c>
      <c r="AN2209" s="1" t="s">
        <v>23</v>
      </c>
      <c r="AO2209" s="1" t="s">
        <v>23</v>
      </c>
      <c r="AP2209" s="1" t="s">
        <v>23</v>
      </c>
      <c r="AQ2209" s="1" t="s">
        <v>23</v>
      </c>
      <c r="AR2209" s="1" t="s">
        <v>23</v>
      </c>
      <c r="AS2209" s="1" t="s">
        <v>23</v>
      </c>
      <c r="AT2209" s="0"/>
      <c r="AU2209" s="0"/>
      <c r="AV2209" s="0"/>
      <c r="AW2209" s="0"/>
      <c r="AX2209" s="0"/>
      <c r="AY2209" s="1" t="s">
        <v>23</v>
      </c>
      <c r="AZ2209" s="0"/>
      <c r="BA2209" s="1" t="s">
        <v>23</v>
      </c>
      <c r="BB2209" s="1" t="s">
        <v>23</v>
      </c>
      <c r="BC2209" s="1" t="s">
        <v>23</v>
      </c>
      <c r="BD2209" s="1" t="s">
        <v>23</v>
      </c>
      <c r="BE2209" s="0"/>
      <c r="BF2209" s="0"/>
      <c r="BG2209" s="1" t="s">
        <v>23</v>
      </c>
      <c r="BH2209" s="1" t="s">
        <v>24</v>
      </c>
      <c r="BI2209" s="0"/>
      <c r="BJ2209" s="1" t="s">
        <v>23</v>
      </c>
      <c r="BK2209" s="0"/>
      <c r="BL2209" s="0"/>
      <c r="BM2209" s="0"/>
      <c r="BN2209" s="0"/>
      <c r="BO2209" s="1" t="s">
        <v>23</v>
      </c>
      <c r="BP2209" s="0"/>
      <c r="BQ2209" s="0"/>
      <c r="BR2209" s="1" t="s">
        <v>23</v>
      </c>
      <c r="BS2209" s="1" t="s">
        <v>24</v>
      </c>
      <c r="BT2209" s="0"/>
      <c r="BU2209" s="0"/>
      <c r="BV2209" s="0"/>
      <c r="BW2209" s="0"/>
      <c r="BX2209" s="0"/>
      <c r="BY2209" s="0"/>
      <c r="BZ2209" s="0"/>
      <c r="CA2209" s="0"/>
      <c r="CB2209" s="1" t="s">
        <v>24</v>
      </c>
      <c r="CC2209" s="1" t="s">
        <v>25</v>
      </c>
      <c r="CD2209" s="1" t="s">
        <v>25</v>
      </c>
      <c r="CE2209" s="1" t="s">
        <v>23</v>
      </c>
      <c r="CF2209" s="1" t="s">
        <v>23</v>
      </c>
      <c r="CG2209" s="1" t="s">
        <v>23</v>
      </c>
      <c r="CH2209" s="0"/>
      <c r="CI2209" s="0"/>
      <c r="CJ2209" s="1" t="s">
        <v>23</v>
      </c>
      <c r="CK2209" s="1" t="s">
        <v>23</v>
      </c>
      <c r="CL2209" s="1" t="s">
        <v>23</v>
      </c>
      <c r="CM2209" s="1" t="s">
        <v>23</v>
      </c>
      <c r="CN2209" s="1" t="s">
        <v>23</v>
      </c>
      <c r="CO2209" s="1" t="s">
        <v>23</v>
      </c>
      <c r="CP2209" s="1" t="s">
        <v>23</v>
      </c>
      <c r="CQ2209" s="1" t="s">
        <v>23</v>
      </c>
      <c r="CR2209" s="1" t="s">
        <v>24</v>
      </c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F2209" s="0"/>
      <c r="DG2209" s="0"/>
      <c r="DH2209" s="0"/>
      <c r="DI2209" s="0"/>
      <c r="DJ2209" s="0"/>
      <c r="DK2209" s="0"/>
      <c r="DL2209" s="1" t="s">
        <v>24</v>
      </c>
      <c r="DM2209" s="1" t="s">
        <v>24</v>
      </c>
      <c r="DN2209" s="1" t="s">
        <v>26</v>
      </c>
      <c r="DO2209" s="1" t="s">
        <v>25</v>
      </c>
      <c r="DP2209" s="1" t="s">
        <v>24</v>
      </c>
      <c r="DQ2209" s="0"/>
      <c r="DR2209" s="1" t="s">
        <v>23</v>
      </c>
      <c r="DS2209" s="1" t="s">
        <v>23</v>
      </c>
      <c r="DT2209" s="1" t="s">
        <v>23</v>
      </c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  <c r="EJ2209" s="0"/>
      <c r="EK2209" s="1" t="s">
        <v>23</v>
      </c>
      <c r="EL2209" s="1" t="s">
        <v>23</v>
      </c>
      <c r="EM2209" s="0"/>
      <c r="EN2209" s="0"/>
      <c r="EO2209" s="0"/>
      <c r="EP2209" s="0"/>
      <c r="ES2209" s="0"/>
      <c r="ET2209" s="1" t="s">
        <v>23</v>
      </c>
      <c r="EU2209" s="0"/>
      <c r="EV2209" s="0"/>
      <c r="EW2209" s="0"/>
      <c r="EX2209" s="0"/>
      <c r="EY2209" s="1" t="s">
        <v>23</v>
      </c>
      <c r="EZ2209" s="1" t="s">
        <v>23</v>
      </c>
      <c r="FA2209" s="0"/>
      <c r="FB2209" s="0"/>
      <c r="FC2209" s="0"/>
      <c r="FD2209" s="0"/>
      <c r="FE2209" s="0"/>
      <c r="FF2209" s="0"/>
      <c r="FG2209" s="0"/>
      <c r="FH2209" s="1" t="s">
        <v>23</v>
      </c>
      <c r="FI2209" s="1" t="s">
        <v>23</v>
      </c>
      <c r="FJ2209" s="1" t="s">
        <v>23</v>
      </c>
      <c r="FK2209" s="1" t="s">
        <v>23</v>
      </c>
      <c r="FL2209" s="0"/>
      <c r="FM2209" s="0"/>
      <c r="FN2209" s="0"/>
      <c r="FO2209" s="0"/>
      <c r="FP2209" s="0"/>
      <c r="FQ2209" s="0"/>
      <c r="FR2209" s="1" t="s">
        <v>23</v>
      </c>
      <c r="FS2209" s="1" t="s">
        <v>23</v>
      </c>
      <c r="FT2209" s="1" t="s">
        <v>23</v>
      </c>
      <c r="FU2209" s="1" t="s">
        <v>23</v>
      </c>
      <c r="FV2209" s="1" t="s">
        <v>23</v>
      </c>
      <c r="FW2209" s="0"/>
      <c r="FX2209" s="0"/>
      <c r="FY2209" s="0"/>
      <c r="FZ2209" s="0"/>
      <c r="GA2209" s="0"/>
      <c r="GB2209" s="0"/>
      <c r="GC2209" s="1" t="s">
        <v>23</v>
      </c>
      <c r="GD2209" s="1" t="s">
        <v>23</v>
      </c>
      <c r="GE2209" s="1" t="s">
        <v>23</v>
      </c>
      <c r="GF2209" s="1" t="s">
        <v>23</v>
      </c>
      <c r="GG2209" s="1" t="s">
        <v>23</v>
      </c>
      <c r="GH2209" s="1" t="s">
        <v>23</v>
      </c>
      <c r="GI2209" s="1" t="s">
        <v>23</v>
      </c>
      <c r="GJ2209" s="1" t="s">
        <v>23</v>
      </c>
      <c r="GK2209" s="1" t="s">
        <v>23</v>
      </c>
      <c r="GL2209" s="1" t="s">
        <v>23</v>
      </c>
      <c r="GM2209" s="1" t="s">
        <v>23</v>
      </c>
      <c r="GN2209" s="1" t="s">
        <v>23</v>
      </c>
      <c r="GO2209" s="1" t="s">
        <v>23</v>
      </c>
      <c r="GP2209" s="1" t="s">
        <v>23</v>
      </c>
      <c r="GQ2209" s="1" t="s">
        <v>23</v>
      </c>
      <c r="GR2209" s="1" t="s">
        <v>23</v>
      </c>
      <c r="GS2209" s="1" t="s">
        <v>23</v>
      </c>
      <c r="GT2209" s="1" t="s">
        <v>23</v>
      </c>
      <c r="GU2209" s="1" t="s">
        <v>24</v>
      </c>
      <c r="GV2209" s="1" t="s">
        <v>23</v>
      </c>
      <c r="GW2209" s="1" t="s">
        <v>23</v>
      </c>
      <c r="GX2209" s="1" t="s">
        <v>23</v>
      </c>
      <c r="GY2209" s="1" t="s">
        <v>23</v>
      </c>
    </row>
    <row r="2210" customFormat="false" ht="10.8" hidden="false" customHeight="false" outlineLevel="0" collapsed="false">
      <c r="A2210" s="1" t="s">
        <v>4980</v>
      </c>
      <c r="B2210" s="1" t="s">
        <v>4737</v>
      </c>
      <c r="C2210" s="1" t="s">
        <v>2424</v>
      </c>
      <c r="D2210" s="1" t="n">
        <v>61272</v>
      </c>
      <c r="E2210" s="1" t="n">
        <v>68982</v>
      </c>
      <c r="F2210" s="1" t="s">
        <v>4981</v>
      </c>
      <c r="G2210" s="1" t="s">
        <v>4738</v>
      </c>
      <c r="H2210" s="1" t="s">
        <v>1079</v>
      </c>
      <c r="I2210" s="1" t="s">
        <v>1080</v>
      </c>
      <c r="J2210" s="1" t="s">
        <v>916</v>
      </c>
      <c r="K2210" s="1" t="n">
        <v>9</v>
      </c>
      <c r="L2210" s="1" t="n">
        <v>605.377442</v>
      </c>
      <c r="M2210" s="0"/>
      <c r="N2210" s="0"/>
      <c r="O2210" s="1" t="n">
        <v>605.377442</v>
      </c>
      <c r="P2210" s="1" t="n">
        <v>1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Y2210" s="0"/>
      <c r="Z2210" s="0"/>
      <c r="AA2210" s="0"/>
      <c r="AB2210" s="0"/>
      <c r="AC2210" s="0"/>
      <c r="AE2210" s="0"/>
      <c r="AF2210" s="0"/>
      <c r="AG2210" s="0"/>
      <c r="AH2210" s="0"/>
      <c r="AI2210" s="0"/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24</v>
      </c>
      <c r="AP2210" s="1" t="s">
        <v>23</v>
      </c>
      <c r="AQ2210" s="1" t="s">
        <v>24</v>
      </c>
      <c r="AR2210" s="1" t="s">
        <v>23</v>
      </c>
      <c r="AS2210" s="1" t="s">
        <v>23</v>
      </c>
      <c r="AT2210" s="0"/>
      <c r="AU2210" s="0"/>
      <c r="AV2210" s="0"/>
      <c r="AW2210" s="1" t="s">
        <v>23</v>
      </c>
      <c r="AX2210" s="0"/>
      <c r="AY2210" s="1" t="s">
        <v>23</v>
      </c>
      <c r="AZ2210" s="1" t="s">
        <v>23</v>
      </c>
      <c r="BA2210" s="0"/>
      <c r="BB2210" s="1" t="s">
        <v>23</v>
      </c>
      <c r="BC2210" s="1" t="s">
        <v>23</v>
      </c>
      <c r="BD2210" s="1" t="s">
        <v>23</v>
      </c>
      <c r="BE2210" s="0"/>
      <c r="BF2210" s="0"/>
      <c r="BG2210" s="0"/>
      <c r="BH2210" s="1" t="s">
        <v>24</v>
      </c>
      <c r="BI2210" s="1" t="s">
        <v>23</v>
      </c>
      <c r="BJ2210" s="1" t="s">
        <v>23</v>
      </c>
      <c r="BK2210" s="0"/>
      <c r="BL2210" s="0"/>
      <c r="BM2210" s="0"/>
      <c r="BN2210" s="0"/>
      <c r="BO2210" s="0"/>
      <c r="BP2210" s="0"/>
      <c r="BQ2210" s="0"/>
      <c r="BR2210" s="1" t="s">
        <v>23</v>
      </c>
      <c r="BS2210" s="1" t="s">
        <v>24</v>
      </c>
      <c r="BT2210" s="0"/>
      <c r="BU2210" s="0"/>
      <c r="BV2210" s="0"/>
      <c r="BW2210" s="0"/>
      <c r="BX2210" s="0"/>
      <c r="BY2210" s="0"/>
      <c r="BZ2210" s="0"/>
      <c r="CA2210" s="0"/>
      <c r="CB2210" s="1" t="s">
        <v>24</v>
      </c>
      <c r="CC2210" s="1" t="s">
        <v>24</v>
      </c>
      <c r="CD2210" s="1" t="s">
        <v>24</v>
      </c>
      <c r="CE2210" s="1" t="s">
        <v>24</v>
      </c>
      <c r="CF2210" s="1" t="s">
        <v>24</v>
      </c>
      <c r="CG2210" s="1" t="s">
        <v>24</v>
      </c>
      <c r="CH2210" s="0"/>
      <c r="CI2210" s="1" t="s">
        <v>24</v>
      </c>
      <c r="CJ2210" s="1" t="s">
        <v>24</v>
      </c>
      <c r="CK2210" s="1" t="s">
        <v>23</v>
      </c>
      <c r="CL2210" s="1" t="s">
        <v>23</v>
      </c>
      <c r="CM2210" s="1" t="s">
        <v>23</v>
      </c>
      <c r="CN2210" s="1" t="s">
        <v>23</v>
      </c>
      <c r="CO2210" s="1" t="s">
        <v>23</v>
      </c>
      <c r="CP2210" s="1" t="s">
        <v>23</v>
      </c>
      <c r="CQ2210" s="1" t="s">
        <v>23</v>
      </c>
      <c r="CR2210" s="1" t="s">
        <v>24</v>
      </c>
      <c r="CS2210" s="1" t="s">
        <v>23</v>
      </c>
      <c r="CT2210" s="1" t="s">
        <v>23</v>
      </c>
      <c r="CU2210" s="0"/>
      <c r="CV2210" s="1" t="s">
        <v>23</v>
      </c>
      <c r="CW2210" s="0"/>
      <c r="CX2210" s="0"/>
      <c r="CY2210" s="0"/>
      <c r="CZ2210" s="0"/>
      <c r="DA2210" s="0"/>
      <c r="DB2210" s="0"/>
      <c r="DC2210" s="0"/>
      <c r="DF2210" s="0"/>
      <c r="DG2210" s="0"/>
      <c r="DH2210" s="1" t="s">
        <v>23</v>
      </c>
      <c r="DI2210" s="0"/>
      <c r="DJ2210" s="0"/>
      <c r="DK2210" s="0"/>
      <c r="DL2210" s="1" t="s">
        <v>24</v>
      </c>
      <c r="DM2210" s="1" t="s">
        <v>25</v>
      </c>
      <c r="DN2210" s="1" t="s">
        <v>26</v>
      </c>
      <c r="DO2210" s="1" t="s">
        <v>24</v>
      </c>
      <c r="DP2210" s="1" t="s">
        <v>24</v>
      </c>
      <c r="DQ2210" s="0"/>
      <c r="DR2210" s="1" t="s">
        <v>23</v>
      </c>
      <c r="DS2210" s="1" t="s">
        <v>23</v>
      </c>
      <c r="DT2210" s="1" t="s">
        <v>23</v>
      </c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1" t="s">
        <v>23</v>
      </c>
      <c r="EI2210" s="0"/>
      <c r="EJ2210" s="0"/>
      <c r="EK2210" s="0"/>
      <c r="EL2210" s="0"/>
      <c r="EM2210" s="0"/>
      <c r="EN2210" s="0"/>
      <c r="EO2210" s="0"/>
      <c r="EP2210" s="0"/>
      <c r="ES2210" s="0"/>
      <c r="ET2210" s="0"/>
      <c r="EU2210" s="0"/>
      <c r="EV2210" s="0"/>
      <c r="EW2210" s="0"/>
      <c r="EX2210" s="0"/>
      <c r="EY2210" s="1" t="s">
        <v>23</v>
      </c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/>
      <c r="FN2210" s="0"/>
      <c r="FO2210" s="0"/>
      <c r="FP2210" s="0"/>
      <c r="FQ2210" s="0"/>
      <c r="FR2210" s="0"/>
      <c r="FS2210" s="0"/>
      <c r="FT2210" s="0"/>
      <c r="FU2210" s="0"/>
      <c r="FV2210" s="0"/>
      <c r="FW2210" s="0"/>
      <c r="FX2210" s="0"/>
      <c r="FY2210" s="0"/>
      <c r="FZ2210" s="0"/>
      <c r="GA2210" s="0"/>
      <c r="GB2210" s="0"/>
      <c r="GC2210" s="0"/>
      <c r="GD2210" s="0"/>
      <c r="GE2210" s="0"/>
      <c r="GF2210" s="1" t="s">
        <v>23</v>
      </c>
      <c r="GG2210" s="1" t="s">
        <v>23</v>
      </c>
      <c r="GH2210" s="1" t="s">
        <v>23</v>
      </c>
      <c r="GI2210" s="1" t="s">
        <v>23</v>
      </c>
      <c r="GJ2210" s="0"/>
      <c r="GK2210" s="0"/>
      <c r="GL2210" s="0"/>
      <c r="GM2210" s="0"/>
      <c r="GN2210" s="0"/>
      <c r="GO2210" s="0"/>
      <c r="GP2210" s="0"/>
      <c r="GQ2210" s="1" t="s">
        <v>23</v>
      </c>
      <c r="GR2210" s="1" t="s">
        <v>23</v>
      </c>
      <c r="GS2210" s="0"/>
      <c r="GT2210" s="1" t="s">
        <v>23</v>
      </c>
      <c r="GU2210" s="1" t="s">
        <v>23</v>
      </c>
      <c r="GV2210" s="0"/>
      <c r="GW2210" s="0"/>
      <c r="GX2210" s="0"/>
      <c r="GY2210" s="1" t="s">
        <v>23</v>
      </c>
    </row>
    <row r="2211" customFormat="false" ht="10.8" hidden="false" customHeight="false" outlineLevel="0" collapsed="false">
      <c r="A2211" s="1" t="s">
        <v>4982</v>
      </c>
      <c r="B2211" s="1" t="s">
        <v>4737</v>
      </c>
      <c r="C2211" s="1" t="s">
        <v>2427</v>
      </c>
      <c r="D2211" s="1" t="n">
        <v>17670</v>
      </c>
      <c r="E2211" s="1" t="n">
        <v>17888</v>
      </c>
      <c r="F2211" s="1" t="s">
        <v>4983</v>
      </c>
      <c r="G2211" s="1" t="s">
        <v>4738</v>
      </c>
      <c r="H2211" s="1" t="s">
        <v>826</v>
      </c>
      <c r="I2211" s="1" t="s">
        <v>827</v>
      </c>
      <c r="J2211" s="1" t="s">
        <v>828</v>
      </c>
      <c r="K2211" s="1" t="n">
        <v>19</v>
      </c>
      <c r="L2211" s="1" t="n">
        <v>242.527219413</v>
      </c>
      <c r="M2211" s="0"/>
      <c r="N2211" s="1" t="n">
        <v>2.24181247277</v>
      </c>
      <c r="O2211" s="1" t="n">
        <v>240.28540694023</v>
      </c>
      <c r="P2211" s="1" t="n">
        <v>0.990756450025709</v>
      </c>
      <c r="Q2211" s="1" t="s">
        <v>23</v>
      </c>
      <c r="R2211" s="1" t="s">
        <v>23</v>
      </c>
      <c r="S2211" s="0"/>
      <c r="T2211" s="0"/>
      <c r="U2211" s="0"/>
      <c r="V2211" s="1" t="s">
        <v>23</v>
      </c>
      <c r="W2211" s="1" t="s">
        <v>23</v>
      </c>
      <c r="Y2211" s="0"/>
      <c r="Z2211" s="0"/>
      <c r="AA2211" s="0"/>
      <c r="AB2211" s="0"/>
      <c r="AC2211" s="0"/>
      <c r="AE2211" s="0"/>
      <c r="AF2211" s="0"/>
      <c r="AG2211" s="0"/>
      <c r="AH2211" s="0"/>
      <c r="AI2211" s="0"/>
      <c r="AJ2211" s="1" t="s">
        <v>23</v>
      </c>
      <c r="AK2211" s="1" t="s">
        <v>23</v>
      </c>
      <c r="AL2211" s="1" t="s">
        <v>23</v>
      </c>
      <c r="AM2211" s="1" t="s">
        <v>23</v>
      </c>
      <c r="AN2211" s="1" t="s">
        <v>23</v>
      </c>
      <c r="AO2211" s="1" t="s">
        <v>23</v>
      </c>
      <c r="AP2211" s="1" t="s">
        <v>23</v>
      </c>
      <c r="AQ2211" s="0"/>
      <c r="AR2211" s="1" t="s">
        <v>23</v>
      </c>
      <c r="AS2211" s="1" t="s">
        <v>23</v>
      </c>
      <c r="AT2211" s="0"/>
      <c r="AU2211" s="0"/>
      <c r="AV2211" s="0"/>
      <c r="AW2211" s="0"/>
      <c r="AX2211" s="0"/>
      <c r="AY2211" s="0"/>
      <c r="AZ2211" s="1" t="s">
        <v>23</v>
      </c>
      <c r="BA2211" s="1" t="s">
        <v>23</v>
      </c>
      <c r="BB2211" s="0"/>
      <c r="BC2211" s="0"/>
      <c r="BD2211" s="0"/>
      <c r="BE2211" s="0"/>
      <c r="BF2211" s="1" t="s">
        <v>23</v>
      </c>
      <c r="BG2211" s="1" t="s">
        <v>23</v>
      </c>
      <c r="BH2211" s="1" t="s">
        <v>24</v>
      </c>
      <c r="BI2211" s="1" t="s">
        <v>23</v>
      </c>
      <c r="BJ2211" s="0"/>
      <c r="BK2211" s="1" t="s">
        <v>23</v>
      </c>
      <c r="BL2211" s="0"/>
      <c r="BM2211" s="0"/>
      <c r="BN2211" s="0"/>
      <c r="BO2211" s="0"/>
      <c r="BP2211" s="0"/>
      <c r="BQ2211" s="0"/>
      <c r="BR2211" s="1" t="s">
        <v>23</v>
      </c>
      <c r="BS2211" s="1" t="s">
        <v>24</v>
      </c>
      <c r="BT2211" s="0"/>
      <c r="BU2211" s="0"/>
      <c r="BV2211" s="0"/>
      <c r="BW2211" s="0"/>
      <c r="BX2211" s="0"/>
      <c r="BY2211" s="0"/>
      <c r="BZ2211" s="0"/>
      <c r="CA2211" s="0"/>
      <c r="CB2211" s="0"/>
      <c r="CC2211" s="1" t="s">
        <v>23</v>
      </c>
      <c r="CD2211" s="1" t="s">
        <v>23</v>
      </c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1" t="s">
        <v>24</v>
      </c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F2211" s="0"/>
      <c r="DG2211" s="0"/>
      <c r="DH2211" s="0"/>
      <c r="DI2211" s="0"/>
      <c r="DJ2211" s="0"/>
      <c r="DK2211" s="0"/>
      <c r="DL2211" s="1" t="s">
        <v>26</v>
      </c>
      <c r="DM2211" s="1" t="s">
        <v>26</v>
      </c>
      <c r="DN2211" s="1" t="s">
        <v>25</v>
      </c>
      <c r="DO2211" s="1" t="s">
        <v>24</v>
      </c>
      <c r="DP2211" s="1" t="s">
        <v>24</v>
      </c>
      <c r="DQ2211" s="0"/>
      <c r="DR2211" s="1" t="s">
        <v>24</v>
      </c>
      <c r="DS2211" s="1" t="s">
        <v>23</v>
      </c>
      <c r="DT2211" s="1" t="s">
        <v>23</v>
      </c>
      <c r="DU2211" s="1" t="s">
        <v>23</v>
      </c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  <c r="EJ2211" s="1" t="s">
        <v>23</v>
      </c>
      <c r="EK2211" s="1" t="s">
        <v>23</v>
      </c>
      <c r="EL2211" s="1" t="s">
        <v>23</v>
      </c>
      <c r="EM2211" s="1" t="s">
        <v>23</v>
      </c>
      <c r="EN2211" s="1" t="s">
        <v>23</v>
      </c>
      <c r="EO2211" s="0"/>
      <c r="EP2211" s="0"/>
      <c r="ES2211" s="0"/>
      <c r="ET2211" s="0"/>
      <c r="EU2211" s="0"/>
      <c r="EV2211" s="0"/>
      <c r="EW2211" s="0"/>
      <c r="EX2211" s="0"/>
      <c r="EY2211" s="0"/>
      <c r="EZ2211" s="0"/>
      <c r="FA2211" s="1" t="s">
        <v>23</v>
      </c>
      <c r="FB2211" s="1" t="s">
        <v>23</v>
      </c>
      <c r="FC2211" s="1" t="s">
        <v>23</v>
      </c>
      <c r="FD2211" s="1" t="s">
        <v>23</v>
      </c>
      <c r="FE2211" s="1" t="s">
        <v>23</v>
      </c>
      <c r="FF2211" s="1" t="s">
        <v>23</v>
      </c>
      <c r="FG2211" s="1" t="s">
        <v>23</v>
      </c>
      <c r="FH2211" s="1" t="s">
        <v>23</v>
      </c>
      <c r="FI2211" s="1" t="s">
        <v>23</v>
      </c>
      <c r="FJ2211" s="1" t="s">
        <v>23</v>
      </c>
      <c r="FK2211" s="0"/>
      <c r="FL2211" s="0"/>
      <c r="FM2211" s="0"/>
      <c r="FN2211" s="0"/>
      <c r="FO2211" s="0"/>
      <c r="FP2211" s="1" t="s">
        <v>23</v>
      </c>
      <c r="FQ2211" s="1" t="s">
        <v>23</v>
      </c>
      <c r="FR2211" s="1" t="s">
        <v>23</v>
      </c>
      <c r="FS2211" s="1" t="s">
        <v>23</v>
      </c>
      <c r="FT2211" s="0"/>
      <c r="FU2211" s="0"/>
      <c r="FV2211" s="0"/>
      <c r="FW2211" s="0"/>
      <c r="FX2211" s="0"/>
      <c r="FY2211" s="0"/>
      <c r="FZ2211" s="0"/>
      <c r="GA2211" s="1" t="s">
        <v>24</v>
      </c>
      <c r="GB2211" s="1" t="s">
        <v>24</v>
      </c>
      <c r="GC2211" s="1" t="s">
        <v>24</v>
      </c>
      <c r="GD2211" s="1" t="s">
        <v>24</v>
      </c>
      <c r="GE2211" s="1" t="s">
        <v>24</v>
      </c>
      <c r="GF2211" s="1" t="s">
        <v>24</v>
      </c>
      <c r="GG2211" s="1" t="s">
        <v>24</v>
      </c>
      <c r="GH2211" s="1" t="s">
        <v>24</v>
      </c>
      <c r="GI2211" s="1" t="s">
        <v>24</v>
      </c>
      <c r="GJ2211" s="1" t="s">
        <v>24</v>
      </c>
      <c r="GK2211" s="1" t="s">
        <v>24</v>
      </c>
      <c r="GL2211" s="1" t="s">
        <v>24</v>
      </c>
      <c r="GM2211" s="1" t="s">
        <v>23</v>
      </c>
      <c r="GN2211" s="1" t="s">
        <v>24</v>
      </c>
      <c r="GO2211" s="1" t="s">
        <v>23</v>
      </c>
      <c r="GP2211" s="1" t="s">
        <v>23</v>
      </c>
      <c r="GQ2211" s="1" t="s">
        <v>24</v>
      </c>
      <c r="GR2211" s="1" t="s">
        <v>25</v>
      </c>
      <c r="GS2211" s="1" t="s">
        <v>25</v>
      </c>
      <c r="GT2211" s="1" t="s">
        <v>25</v>
      </c>
      <c r="GU2211" s="1" t="s">
        <v>25</v>
      </c>
      <c r="GV2211" s="1" t="s">
        <v>25</v>
      </c>
      <c r="GW2211" s="1" t="s">
        <v>25</v>
      </c>
      <c r="GX2211" s="1" t="s">
        <v>24</v>
      </c>
      <c r="GY2211" s="1" t="s">
        <v>24</v>
      </c>
    </row>
    <row r="2212" customFormat="false" ht="10.8" hidden="false" customHeight="false" outlineLevel="0" collapsed="false">
      <c r="A2212" s="1" t="s">
        <v>4984</v>
      </c>
      <c r="B2212" s="1" t="s">
        <v>4737</v>
      </c>
      <c r="C2212" s="1" t="s">
        <v>2430</v>
      </c>
      <c r="D2212" s="1" t="n">
        <v>38125</v>
      </c>
      <c r="E2212" s="1" t="n">
        <v>40984</v>
      </c>
      <c r="F2212" s="1" t="s">
        <v>4985</v>
      </c>
      <c r="G2212" s="1" t="s">
        <v>4738</v>
      </c>
      <c r="H2212" s="1" t="s">
        <v>1079</v>
      </c>
      <c r="I2212" s="1" t="s">
        <v>1080</v>
      </c>
      <c r="J2212" s="1" t="s">
        <v>2167</v>
      </c>
      <c r="K2212" s="1" t="n">
        <v>21</v>
      </c>
      <c r="L2212" s="1" t="n">
        <v>1191.61340662</v>
      </c>
      <c r="M2212" s="0"/>
      <c r="N2212" s="0"/>
      <c r="O2212" s="1" t="n">
        <v>1191.61340662</v>
      </c>
      <c r="P2212" s="1" t="n">
        <v>1</v>
      </c>
      <c r="Q2212" s="1" t="s">
        <v>24</v>
      </c>
      <c r="R2212" s="1" t="s">
        <v>24</v>
      </c>
      <c r="S2212" s="1" t="s">
        <v>24</v>
      </c>
      <c r="T2212" s="1" t="s">
        <v>24</v>
      </c>
      <c r="U2212" s="1" t="s">
        <v>24</v>
      </c>
      <c r="V2212" s="1" t="s">
        <v>24</v>
      </c>
      <c r="W2212" s="1" t="s">
        <v>24</v>
      </c>
      <c r="Y2212" s="0"/>
      <c r="Z2212" s="0"/>
      <c r="AA2212" s="0"/>
      <c r="AB2212" s="1" t="s">
        <v>23</v>
      </c>
      <c r="AC2212" s="1" t="s">
        <v>23</v>
      </c>
      <c r="AE2212" s="1" t="s">
        <v>23</v>
      </c>
      <c r="AF2212" s="1" t="s">
        <v>23</v>
      </c>
      <c r="AG2212" s="0"/>
      <c r="AH2212" s="1" t="s">
        <v>23</v>
      </c>
      <c r="AI2212" s="1" t="s">
        <v>23</v>
      </c>
      <c r="AJ2212" s="1" t="s">
        <v>23</v>
      </c>
      <c r="AK2212" s="1" t="s">
        <v>23</v>
      </c>
      <c r="AL2212" s="1" t="s">
        <v>23</v>
      </c>
      <c r="AM2212" s="1" t="s">
        <v>23</v>
      </c>
      <c r="AN2212" s="1" t="s">
        <v>23</v>
      </c>
      <c r="AO2212" s="1" t="s">
        <v>24</v>
      </c>
      <c r="AP2212" s="1" t="s">
        <v>24</v>
      </c>
      <c r="AQ2212" s="1" t="s">
        <v>24</v>
      </c>
      <c r="AR2212" s="1" t="s">
        <v>24</v>
      </c>
      <c r="AS2212" s="1" t="s">
        <v>23</v>
      </c>
      <c r="AT2212" s="1" t="s">
        <v>23</v>
      </c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1" t="s">
        <v>23</v>
      </c>
      <c r="BI2212" s="0"/>
      <c r="BJ2212" s="1" t="s">
        <v>23</v>
      </c>
      <c r="BK2212" s="0"/>
      <c r="BL2212" s="0"/>
      <c r="BM2212" s="0"/>
      <c r="BN2212" s="0"/>
      <c r="BO2212" s="0"/>
      <c r="BP2212" s="1" t="s">
        <v>24</v>
      </c>
      <c r="BQ2212" s="1" t="s">
        <v>23</v>
      </c>
      <c r="BR2212" s="1" t="s">
        <v>23</v>
      </c>
      <c r="BS2212" s="1" t="s">
        <v>23</v>
      </c>
      <c r="BT2212" s="0"/>
      <c r="BU2212" s="1" t="s">
        <v>23</v>
      </c>
      <c r="BV2212" s="0"/>
      <c r="BW2212" s="0"/>
      <c r="BX2212" s="0"/>
      <c r="BY2212" s="1" t="s">
        <v>23</v>
      </c>
      <c r="BZ2212" s="1" t="s">
        <v>23</v>
      </c>
      <c r="CA2212" s="1" t="s">
        <v>23</v>
      </c>
      <c r="CB2212" s="1" t="s">
        <v>23</v>
      </c>
      <c r="CC2212" s="1" t="s">
        <v>23</v>
      </c>
      <c r="CD2212" s="1" t="s">
        <v>23</v>
      </c>
      <c r="CE2212" s="0"/>
      <c r="CF2212" s="1" t="s">
        <v>23</v>
      </c>
      <c r="CG2212" s="0"/>
      <c r="CH2212" s="0"/>
      <c r="CI2212" s="0"/>
      <c r="CJ2212" s="0"/>
      <c r="CK2212" s="0"/>
      <c r="CL2212" s="0"/>
      <c r="CM2212" s="1" t="s">
        <v>23</v>
      </c>
      <c r="CN2212" s="1" t="s">
        <v>23</v>
      </c>
      <c r="CO2212" s="1" t="s">
        <v>23</v>
      </c>
      <c r="CP2212" s="1" t="s">
        <v>23</v>
      </c>
      <c r="CQ2212" s="1" t="s">
        <v>23</v>
      </c>
      <c r="CR2212" s="1" t="s">
        <v>23</v>
      </c>
      <c r="CS2212" s="1" t="s">
        <v>24</v>
      </c>
      <c r="CT2212" s="1" t="s">
        <v>24</v>
      </c>
      <c r="CU2212" s="1" t="s">
        <v>23</v>
      </c>
      <c r="CV2212" s="1" t="s">
        <v>23</v>
      </c>
      <c r="CW2212" s="1" t="s">
        <v>23</v>
      </c>
      <c r="CX2212" s="1" t="s">
        <v>24</v>
      </c>
      <c r="CY2212" s="1" t="s">
        <v>24</v>
      </c>
      <c r="CZ2212" s="1" t="s">
        <v>24</v>
      </c>
      <c r="DA2212" s="1" t="s">
        <v>24</v>
      </c>
      <c r="DB2212" s="1" t="s">
        <v>24</v>
      </c>
      <c r="DC2212" s="0"/>
      <c r="DF2212" s="0"/>
      <c r="DG2212" s="0"/>
      <c r="DH2212" s="0"/>
      <c r="DI2212" s="0"/>
      <c r="DJ2212" s="0"/>
      <c r="DK2212" s="0"/>
      <c r="DL2212" s="1" t="s">
        <v>24</v>
      </c>
      <c r="DM2212" s="1" t="s">
        <v>24</v>
      </c>
      <c r="DN2212" s="1" t="s">
        <v>24</v>
      </c>
      <c r="DO2212" s="1" t="s">
        <v>23</v>
      </c>
      <c r="DP2212" s="1" t="s">
        <v>23</v>
      </c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  <c r="EJ2212" s="0"/>
      <c r="EK2212" s="0"/>
      <c r="EL2212" s="0"/>
      <c r="EM2212" s="0"/>
      <c r="EN2212" s="0"/>
      <c r="EO2212" s="0"/>
      <c r="EP2212" s="0"/>
      <c r="ES2212" s="0"/>
      <c r="ET2212" s="0"/>
      <c r="EU2212" s="0"/>
      <c r="EV2212" s="0"/>
      <c r="EW2212" s="1" t="s">
        <v>23</v>
      </c>
      <c r="EX2212" s="1" t="s">
        <v>23</v>
      </c>
      <c r="EY2212" s="1" t="s">
        <v>23</v>
      </c>
      <c r="EZ2212" s="0"/>
      <c r="FA2212" s="0"/>
      <c r="FB2212" s="0"/>
      <c r="FC2212" s="0"/>
      <c r="FD2212" s="1" t="s">
        <v>23</v>
      </c>
      <c r="FE2212" s="1" t="s">
        <v>23</v>
      </c>
      <c r="FF2212" s="1" t="s">
        <v>23</v>
      </c>
      <c r="FG2212" s="1" t="s">
        <v>24</v>
      </c>
      <c r="FH2212" s="1" t="s">
        <v>24</v>
      </c>
      <c r="FI2212" s="1" t="s">
        <v>24</v>
      </c>
      <c r="FJ2212" s="1" t="s">
        <v>23</v>
      </c>
      <c r="FK2212" s="1" t="s">
        <v>23</v>
      </c>
      <c r="FL2212" s="1" t="s">
        <v>23</v>
      </c>
      <c r="FM2212" s="1" t="s">
        <v>23</v>
      </c>
      <c r="FN2212" s="1" t="s">
        <v>23</v>
      </c>
      <c r="FO2212" s="1" t="s">
        <v>23</v>
      </c>
      <c r="FP2212" s="1" t="s">
        <v>23</v>
      </c>
      <c r="FQ2212" s="0"/>
      <c r="FR2212" s="0"/>
      <c r="FS2212" s="0"/>
      <c r="FT2212" s="0"/>
      <c r="FU2212" s="0"/>
      <c r="FV2212" s="0"/>
      <c r="FW2212" s="0"/>
      <c r="FX2212" s="0"/>
      <c r="FY2212" s="0"/>
      <c r="FZ2212" s="0"/>
      <c r="GA2212" s="0"/>
      <c r="GB2212" s="0"/>
      <c r="GC2212" s="1" t="s">
        <v>23</v>
      </c>
      <c r="GD2212" s="1" t="s">
        <v>23</v>
      </c>
      <c r="GE2212" s="1" t="s">
        <v>23</v>
      </c>
      <c r="GF2212" s="1" t="s">
        <v>23</v>
      </c>
      <c r="GG2212" s="1" t="s">
        <v>23</v>
      </c>
      <c r="GH2212" s="1" t="s">
        <v>23</v>
      </c>
      <c r="GI2212" s="1" t="s">
        <v>23</v>
      </c>
      <c r="GJ2212" s="0"/>
      <c r="GK2212" s="0"/>
      <c r="GL2212" s="0"/>
      <c r="GM2212" s="0"/>
      <c r="GN2212" s="0"/>
      <c r="GO2212" s="0"/>
      <c r="GP2212" s="0"/>
      <c r="GQ2212" s="1" t="s">
        <v>23</v>
      </c>
      <c r="GR2212" s="1" t="s">
        <v>23</v>
      </c>
      <c r="GS2212" s="1" t="s">
        <v>23</v>
      </c>
      <c r="GT2212" s="1" t="s">
        <v>23</v>
      </c>
      <c r="GU2212" s="1" t="s">
        <v>24</v>
      </c>
      <c r="GV2212" s="1" t="s">
        <v>24</v>
      </c>
      <c r="GW2212" s="1" t="s">
        <v>24</v>
      </c>
      <c r="GX2212" s="1" t="s">
        <v>24</v>
      </c>
      <c r="GY2212" s="1" t="s">
        <v>25</v>
      </c>
    </row>
    <row r="2213" customFormat="false" ht="10.8" hidden="false" customHeight="false" outlineLevel="0" collapsed="false">
      <c r="A2213" s="1" t="s">
        <v>4986</v>
      </c>
      <c r="B2213" s="1" t="s">
        <v>4737</v>
      </c>
      <c r="C2213" s="1" t="s">
        <v>2433</v>
      </c>
      <c r="D2213" s="1" t="n">
        <v>181438</v>
      </c>
      <c r="E2213" s="1" t="n">
        <v>193311</v>
      </c>
      <c r="F2213" s="1" t="s">
        <v>4987</v>
      </c>
      <c r="G2213" s="1" t="s">
        <v>4738</v>
      </c>
      <c r="H2213" s="1" t="s">
        <v>1079</v>
      </c>
      <c r="I2213" s="1" t="s">
        <v>1080</v>
      </c>
      <c r="J2213" s="1" t="s">
        <v>1081</v>
      </c>
      <c r="K2213" s="1" t="n">
        <v>20</v>
      </c>
      <c r="L2213" s="1" t="n">
        <v>63.8285672768</v>
      </c>
      <c r="M2213" s="1" t="n">
        <v>41.5545232298</v>
      </c>
      <c r="N2213" s="0"/>
      <c r="O2213" s="1" t="n">
        <v>22.274044047</v>
      </c>
      <c r="P2213" s="1" t="n">
        <v>0.348966693085966</v>
      </c>
      <c r="Q2213" s="1" t="s">
        <v>23</v>
      </c>
      <c r="R2213" s="1" t="s">
        <v>23</v>
      </c>
      <c r="S2213" s="1" t="s">
        <v>23</v>
      </c>
      <c r="T2213" s="1" t="s">
        <v>23</v>
      </c>
      <c r="U2213" s="1" t="s">
        <v>23</v>
      </c>
      <c r="V2213" s="1" t="s">
        <v>23</v>
      </c>
      <c r="W2213" s="0"/>
      <c r="Y2213" s="0"/>
      <c r="Z2213" s="0"/>
      <c r="AA2213" s="0"/>
      <c r="AB2213" s="1" t="s">
        <v>23</v>
      </c>
      <c r="AC2213" s="1" t="s">
        <v>23</v>
      </c>
      <c r="AE2213" s="0"/>
      <c r="AF2213" s="0"/>
      <c r="AG2213" s="0"/>
      <c r="AH2213" s="0"/>
      <c r="AI2213" s="0"/>
      <c r="AJ2213" s="1" t="s">
        <v>23</v>
      </c>
      <c r="AK2213" s="1" t="s">
        <v>23</v>
      </c>
      <c r="AL2213" s="1" t="s">
        <v>23</v>
      </c>
      <c r="AM2213" s="1" t="s">
        <v>23</v>
      </c>
      <c r="AN2213" s="1" t="s">
        <v>23</v>
      </c>
      <c r="AO2213" s="1" t="s">
        <v>24</v>
      </c>
      <c r="AP2213" s="1" t="s">
        <v>23</v>
      </c>
      <c r="AQ2213" s="1" t="s">
        <v>23</v>
      </c>
      <c r="AR2213" s="1" t="s">
        <v>23</v>
      </c>
      <c r="AS2213" s="1" t="s">
        <v>24</v>
      </c>
      <c r="AT2213" s="1" t="s">
        <v>23</v>
      </c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1" t="s">
        <v>23</v>
      </c>
      <c r="BG2213" s="0"/>
      <c r="BH2213" s="1" t="s">
        <v>24</v>
      </c>
      <c r="BI2213" s="0"/>
      <c r="BJ2213" s="1" t="s">
        <v>23</v>
      </c>
      <c r="BK2213" s="0"/>
      <c r="BL2213" s="0"/>
      <c r="BM2213" s="0"/>
      <c r="BN2213" s="0"/>
      <c r="BO2213" s="0"/>
      <c r="BP2213" s="0"/>
      <c r="BQ2213" s="0"/>
      <c r="BR2213" s="1" t="s">
        <v>23</v>
      </c>
      <c r="BS2213" s="1" t="s">
        <v>24</v>
      </c>
      <c r="BT2213" s="0"/>
      <c r="BU2213" s="0"/>
      <c r="BV2213" s="0"/>
      <c r="BW2213" s="0"/>
      <c r="BX2213" s="0"/>
      <c r="BY2213" s="0"/>
      <c r="BZ2213" s="0"/>
      <c r="CA2213" s="0"/>
      <c r="CB2213" s="0"/>
      <c r="CC2213" s="1" t="s">
        <v>24</v>
      </c>
      <c r="CD2213" s="1" t="s">
        <v>23</v>
      </c>
      <c r="CE2213" s="1" t="s">
        <v>23</v>
      </c>
      <c r="CF2213" s="1" t="s">
        <v>23</v>
      </c>
      <c r="CG2213" s="1" t="s">
        <v>23</v>
      </c>
      <c r="CH2213" s="1" t="s">
        <v>23</v>
      </c>
      <c r="CI2213" s="1" t="s">
        <v>23</v>
      </c>
      <c r="CJ2213" s="1" t="s">
        <v>23</v>
      </c>
      <c r="CK2213" s="1" t="s">
        <v>23</v>
      </c>
      <c r="CL2213" s="1" t="s">
        <v>23</v>
      </c>
      <c r="CM2213" s="1" t="s">
        <v>23</v>
      </c>
      <c r="CN2213" s="1" t="s">
        <v>24</v>
      </c>
      <c r="CO2213" s="1" t="s">
        <v>24</v>
      </c>
      <c r="CP2213" s="1" t="s">
        <v>23</v>
      </c>
      <c r="CQ2213" s="1" t="s">
        <v>23</v>
      </c>
      <c r="CR2213" s="1" t="s">
        <v>24</v>
      </c>
      <c r="CS2213" s="0"/>
      <c r="CT2213" s="0"/>
      <c r="CU2213" s="0"/>
      <c r="CV2213" s="0"/>
      <c r="CW2213" s="0"/>
      <c r="CX2213" s="0"/>
      <c r="CY2213" s="0"/>
      <c r="CZ2213" s="0"/>
      <c r="DA2213" s="0"/>
      <c r="DB2213" s="1" t="s">
        <v>23</v>
      </c>
      <c r="DC2213" s="0"/>
      <c r="DF2213" s="0"/>
      <c r="DG2213" s="0"/>
      <c r="DH2213" s="0"/>
      <c r="DI2213" s="0"/>
      <c r="DJ2213" s="0"/>
      <c r="DK2213" s="0"/>
      <c r="DL2213" s="1" t="s">
        <v>25</v>
      </c>
      <c r="DM2213" s="1" t="s">
        <v>25</v>
      </c>
      <c r="DN2213" s="1" t="s">
        <v>25</v>
      </c>
      <c r="DO2213" s="1" t="s">
        <v>24</v>
      </c>
      <c r="DP2213" s="1" t="s">
        <v>23</v>
      </c>
      <c r="DQ2213" s="0"/>
      <c r="DR2213" s="1" t="s">
        <v>23</v>
      </c>
      <c r="DS2213" s="1" t="s">
        <v>23</v>
      </c>
      <c r="DT2213" s="1" t="s">
        <v>23</v>
      </c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  <c r="EJ2213" s="1" t="s">
        <v>23</v>
      </c>
      <c r="EK2213" s="1" t="s">
        <v>23</v>
      </c>
      <c r="EL2213" s="0"/>
      <c r="EM2213" s="0"/>
      <c r="EN2213" s="0"/>
      <c r="EO2213" s="0"/>
      <c r="EP2213" s="0"/>
      <c r="ES2213" s="0"/>
      <c r="ET2213" s="0"/>
      <c r="EU2213" s="0"/>
      <c r="EV2213" s="0"/>
      <c r="EW2213" s="1" t="s">
        <v>23</v>
      </c>
      <c r="EX2213" s="0"/>
      <c r="EY2213" s="1" t="s">
        <v>23</v>
      </c>
      <c r="EZ2213" s="1" t="s">
        <v>23</v>
      </c>
      <c r="FA2213" s="1" t="s">
        <v>23</v>
      </c>
      <c r="FB2213" s="0"/>
      <c r="FC2213" s="0"/>
      <c r="FD2213" s="0"/>
      <c r="FE2213" s="0"/>
      <c r="FF2213" s="0"/>
      <c r="FG2213" s="1" t="s">
        <v>23</v>
      </c>
      <c r="FH2213" s="1" t="s">
        <v>23</v>
      </c>
      <c r="FI2213" s="1" t="s">
        <v>23</v>
      </c>
      <c r="FJ2213" s="1" t="s">
        <v>23</v>
      </c>
      <c r="FK2213" s="1" t="s">
        <v>23</v>
      </c>
      <c r="FL2213" s="0"/>
      <c r="FM2213" s="0"/>
      <c r="FN2213" s="0"/>
      <c r="FO2213" s="0"/>
      <c r="FP2213" s="0"/>
      <c r="FQ2213" s="0"/>
      <c r="FR2213" s="0"/>
      <c r="FS2213" s="0"/>
      <c r="FT2213" s="0"/>
      <c r="FU2213" s="0"/>
      <c r="FV2213" s="0"/>
      <c r="FW2213" s="0"/>
      <c r="FX2213" s="0"/>
      <c r="FY2213" s="0"/>
      <c r="FZ2213" s="0"/>
      <c r="GA2213" s="0"/>
      <c r="GB2213" s="0"/>
      <c r="GC2213" s="0"/>
      <c r="GD2213" s="0"/>
      <c r="GE2213" s="1" t="s">
        <v>23</v>
      </c>
      <c r="GF2213" s="1" t="s">
        <v>23</v>
      </c>
      <c r="GG2213" s="1" t="s">
        <v>23</v>
      </c>
      <c r="GH2213" s="1" t="s">
        <v>23</v>
      </c>
      <c r="GI2213" s="1" t="s">
        <v>23</v>
      </c>
      <c r="GJ2213" s="0"/>
      <c r="GK2213" s="0"/>
      <c r="GL2213" s="0"/>
      <c r="GM2213" s="0"/>
      <c r="GN2213" s="0"/>
      <c r="GO2213" s="0"/>
      <c r="GP2213" s="1" t="s">
        <v>23</v>
      </c>
      <c r="GQ2213" s="1" t="s">
        <v>23</v>
      </c>
      <c r="GR2213" s="1" t="s">
        <v>23</v>
      </c>
      <c r="GS2213" s="1" t="s">
        <v>24</v>
      </c>
      <c r="GT2213" s="1" t="s">
        <v>24</v>
      </c>
      <c r="GU2213" s="1" t="s">
        <v>24</v>
      </c>
      <c r="GV2213" s="1" t="s">
        <v>24</v>
      </c>
      <c r="GW2213" s="1" t="s">
        <v>24</v>
      </c>
      <c r="GX2213" s="1" t="s">
        <v>24</v>
      </c>
      <c r="GY2213" s="1" t="s">
        <v>23</v>
      </c>
    </row>
    <row r="2214" customFormat="false" ht="10.8" hidden="false" customHeight="false" outlineLevel="0" collapsed="false">
      <c r="A2214" s="1" t="s">
        <v>4988</v>
      </c>
      <c r="B2214" s="1" t="s">
        <v>4737</v>
      </c>
      <c r="C2214" s="1" t="s">
        <v>2436</v>
      </c>
      <c r="D2214" s="1" t="n">
        <v>15036</v>
      </c>
      <c r="E2214" s="1" t="n">
        <v>17958</v>
      </c>
      <c r="F2214" s="1" t="s">
        <v>4989</v>
      </c>
      <c r="G2214" s="1" t="s">
        <v>4738</v>
      </c>
      <c r="H2214" s="1" t="s">
        <v>1079</v>
      </c>
      <c r="I2214" s="1" t="s">
        <v>1080</v>
      </c>
      <c r="J2214" s="1" t="s">
        <v>1081</v>
      </c>
      <c r="K2214" s="1" t="n">
        <v>20</v>
      </c>
      <c r="L2214" s="1" t="n">
        <v>99.1638655372</v>
      </c>
      <c r="M2214" s="0"/>
      <c r="N2214" s="0"/>
      <c r="O2214" s="1" t="n">
        <v>99.1638655372</v>
      </c>
      <c r="P2214" s="1" t="n">
        <v>1</v>
      </c>
      <c r="Q2214" s="1" t="s">
        <v>23</v>
      </c>
      <c r="R2214" s="1" t="s">
        <v>23</v>
      </c>
      <c r="S2214" s="1" t="s">
        <v>23</v>
      </c>
      <c r="T2214" s="1" t="s">
        <v>23</v>
      </c>
      <c r="U2214" s="1" t="s">
        <v>23</v>
      </c>
      <c r="V2214" s="1" t="s">
        <v>23</v>
      </c>
      <c r="W2214" s="1" t="s">
        <v>23</v>
      </c>
      <c r="Y2214" s="0"/>
      <c r="Z2214" s="0"/>
      <c r="AA2214" s="0"/>
      <c r="AB2214" s="0"/>
      <c r="AC2214" s="0"/>
      <c r="AE2214" s="0"/>
      <c r="AF2214" s="0"/>
      <c r="AG2214" s="0"/>
      <c r="AH2214" s="0"/>
      <c r="AI2214" s="0"/>
      <c r="AJ2214" s="1" t="s">
        <v>23</v>
      </c>
      <c r="AK2214" s="1" t="s">
        <v>23</v>
      </c>
      <c r="AL2214" s="1" t="s">
        <v>23</v>
      </c>
      <c r="AM2214" s="1" t="s">
        <v>23</v>
      </c>
      <c r="AN2214" s="1" t="s">
        <v>23</v>
      </c>
      <c r="AO2214" s="1" t="s">
        <v>24</v>
      </c>
      <c r="AP2214" s="1" t="s">
        <v>24</v>
      </c>
      <c r="AQ2214" s="1" t="s">
        <v>24</v>
      </c>
      <c r="AR2214" s="1" t="s">
        <v>24</v>
      </c>
      <c r="AS2214" s="1" t="s">
        <v>24</v>
      </c>
      <c r="AT2214" s="1" t="s">
        <v>23</v>
      </c>
      <c r="AU2214" s="0"/>
      <c r="AV2214" s="0"/>
      <c r="AW2214" s="1" t="s">
        <v>23</v>
      </c>
      <c r="AX2214" s="0"/>
      <c r="AY2214" s="0"/>
      <c r="AZ2214" s="0"/>
      <c r="BA2214" s="0"/>
      <c r="BB2214" s="0"/>
      <c r="BC2214" s="0"/>
      <c r="BD2214" s="1" t="s">
        <v>23</v>
      </c>
      <c r="BE2214" s="0"/>
      <c r="BF2214" s="0"/>
      <c r="BG2214" s="0"/>
      <c r="BH2214" s="1" t="s">
        <v>24</v>
      </c>
      <c r="BI2214" s="1" t="s">
        <v>23</v>
      </c>
      <c r="BJ2214" s="1" t="s">
        <v>23</v>
      </c>
      <c r="BK2214" s="0"/>
      <c r="BL2214" s="0"/>
      <c r="BM2214" s="0"/>
      <c r="BN2214" s="0"/>
      <c r="BO2214" s="0"/>
      <c r="BP2214" s="0"/>
      <c r="BQ2214" s="0"/>
      <c r="BR2214" s="1" t="s">
        <v>23</v>
      </c>
      <c r="BS2214" s="1" t="s">
        <v>24</v>
      </c>
      <c r="BT2214" s="0"/>
      <c r="BU2214" s="0"/>
      <c r="BV2214" s="0"/>
      <c r="BW2214" s="0"/>
      <c r="BX2214" s="0"/>
      <c r="BY2214" s="0"/>
      <c r="BZ2214" s="0"/>
      <c r="CA2214" s="0"/>
      <c r="CB2214" s="1" t="s">
        <v>24</v>
      </c>
      <c r="CC2214" s="1" t="s">
        <v>24</v>
      </c>
      <c r="CD2214" s="1" t="s">
        <v>24</v>
      </c>
      <c r="CE2214" s="1" t="s">
        <v>24</v>
      </c>
      <c r="CF2214" s="1" t="s">
        <v>24</v>
      </c>
      <c r="CG2214" s="1" t="s">
        <v>24</v>
      </c>
      <c r="CH2214" s="0"/>
      <c r="CI2214" s="1" t="s">
        <v>23</v>
      </c>
      <c r="CJ2214" s="1" t="s">
        <v>23</v>
      </c>
      <c r="CK2214" s="1" t="s">
        <v>23</v>
      </c>
      <c r="CL2214" s="1" t="s">
        <v>23</v>
      </c>
      <c r="CM2214" s="1" t="s">
        <v>23</v>
      </c>
      <c r="CN2214" s="1" t="s">
        <v>23</v>
      </c>
      <c r="CO2214" s="1" t="s">
        <v>23</v>
      </c>
      <c r="CP2214" s="1" t="s">
        <v>23</v>
      </c>
      <c r="CQ2214" s="1" t="s">
        <v>23</v>
      </c>
      <c r="CR2214" s="1" t="s">
        <v>24</v>
      </c>
      <c r="CS2214" s="0"/>
      <c r="CT2214" s="0"/>
      <c r="CU2214" s="0"/>
      <c r="CV2214" s="0"/>
      <c r="CW2214" s="0"/>
      <c r="CX2214" s="0"/>
      <c r="CY2214" s="0"/>
      <c r="CZ2214" s="0"/>
      <c r="DA2214" s="0"/>
      <c r="DB2214" s="1" t="s">
        <v>23</v>
      </c>
      <c r="DC2214" s="0"/>
      <c r="DF2214" s="0"/>
      <c r="DG2214" s="0"/>
      <c r="DH2214" s="1" t="s">
        <v>23</v>
      </c>
      <c r="DI2214" s="0"/>
      <c r="DJ2214" s="0"/>
      <c r="DK2214" s="0"/>
      <c r="DL2214" s="1" t="s">
        <v>24</v>
      </c>
      <c r="DM2214" s="1" t="s">
        <v>25</v>
      </c>
      <c r="DN2214" s="1" t="s">
        <v>26</v>
      </c>
      <c r="DO2214" s="1" t="s">
        <v>24</v>
      </c>
      <c r="DP2214" s="1" t="s">
        <v>23</v>
      </c>
      <c r="DQ2214" s="0"/>
      <c r="DR2214" s="1" t="s">
        <v>23</v>
      </c>
      <c r="DS2214" s="1" t="s">
        <v>23</v>
      </c>
      <c r="DT2214" s="1" t="s">
        <v>23</v>
      </c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1" t="s">
        <v>23</v>
      </c>
      <c r="EI2214" s="0"/>
      <c r="EJ2214" s="0"/>
      <c r="EK2214" s="0"/>
      <c r="EL2214" s="0"/>
      <c r="EM2214" s="0"/>
      <c r="EN2214" s="0"/>
      <c r="EO2214" s="0"/>
      <c r="EP2214" s="0"/>
      <c r="ES2214" s="0"/>
      <c r="ET2214" s="0"/>
      <c r="EU2214" s="0"/>
      <c r="EV2214" s="0"/>
      <c r="EW2214" s="0"/>
      <c r="EX2214" s="0"/>
      <c r="EY2214" s="1" t="s">
        <v>23</v>
      </c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/>
      <c r="FN2214" s="0"/>
      <c r="FO2214" s="0"/>
      <c r="FP2214" s="0"/>
      <c r="FQ2214" s="0"/>
      <c r="FR2214" s="0"/>
      <c r="FS2214" s="0"/>
      <c r="FT2214" s="0"/>
      <c r="FU2214" s="0"/>
      <c r="FV2214" s="0"/>
      <c r="FW2214" s="0"/>
      <c r="FX2214" s="0"/>
      <c r="FY2214" s="0"/>
      <c r="FZ2214" s="0"/>
      <c r="GA2214" s="0"/>
      <c r="GB2214" s="0"/>
      <c r="GC2214" s="0"/>
      <c r="GD2214" s="1" t="s">
        <v>23</v>
      </c>
      <c r="GE2214" s="1" t="s">
        <v>23</v>
      </c>
      <c r="GF2214" s="1" t="s">
        <v>23</v>
      </c>
      <c r="GG2214" s="1" t="s">
        <v>23</v>
      </c>
      <c r="GH2214" s="1" t="s">
        <v>24</v>
      </c>
      <c r="GI2214" s="1" t="s">
        <v>24</v>
      </c>
      <c r="GJ2214" s="0"/>
      <c r="GK2214" s="0"/>
      <c r="GL2214" s="0"/>
      <c r="GM2214" s="0"/>
      <c r="GN2214" s="0"/>
      <c r="GO2214" s="0"/>
      <c r="GP2214" s="0"/>
      <c r="GQ2214" s="1" t="s">
        <v>23</v>
      </c>
      <c r="GR2214" s="1" t="s">
        <v>23</v>
      </c>
      <c r="GS2214" s="1" t="s">
        <v>23</v>
      </c>
      <c r="GT2214" s="1" t="s">
        <v>23</v>
      </c>
      <c r="GU2214" s="1" t="s">
        <v>23</v>
      </c>
      <c r="GV2214" s="0"/>
      <c r="GW2214" s="0"/>
      <c r="GX2214" s="0"/>
      <c r="GY2214" s="1" t="s">
        <v>23</v>
      </c>
    </row>
    <row r="2215" customFormat="false" ht="10.8" hidden="false" customHeight="false" outlineLevel="0" collapsed="false">
      <c r="A2215" s="1" t="s">
        <v>4990</v>
      </c>
      <c r="B2215" s="1" t="s">
        <v>4737</v>
      </c>
      <c r="C2215" s="1" t="s">
        <v>2439</v>
      </c>
      <c r="D2215" s="1" t="n">
        <v>52593</v>
      </c>
      <c r="E2215" s="1" t="n">
        <v>55358</v>
      </c>
      <c r="F2215" s="1" t="s">
        <v>4991</v>
      </c>
      <c r="G2215" s="1" t="s">
        <v>4738</v>
      </c>
      <c r="H2215" s="1" t="s">
        <v>826</v>
      </c>
      <c r="I2215" s="1" t="s">
        <v>827</v>
      </c>
      <c r="J2215" s="1" t="s">
        <v>828</v>
      </c>
      <c r="K2215" s="1" t="n">
        <v>19</v>
      </c>
      <c r="L2215" s="1" t="n">
        <v>285.680058361</v>
      </c>
      <c r="M2215" s="1" t="n">
        <v>0.24736559553</v>
      </c>
      <c r="N2215" s="0"/>
      <c r="O2215" s="1" t="n">
        <v>285.43269276547</v>
      </c>
      <c r="P2215" s="1" t="n">
        <v>0.999134116686516</v>
      </c>
      <c r="Q2215" s="1" t="s">
        <v>23</v>
      </c>
      <c r="R2215" s="1" t="s">
        <v>23</v>
      </c>
      <c r="S2215" s="0"/>
      <c r="T2215" s="0"/>
      <c r="U2215" s="0"/>
      <c r="V2215" s="1" t="s">
        <v>23</v>
      </c>
      <c r="W2215" s="1" t="s">
        <v>23</v>
      </c>
      <c r="Y2215" s="0"/>
      <c r="Z2215" s="0"/>
      <c r="AA2215" s="0"/>
      <c r="AB2215" s="0"/>
      <c r="AC2215" s="0"/>
      <c r="AE2215" s="0"/>
      <c r="AF2215" s="0"/>
      <c r="AG2215" s="0"/>
      <c r="AH2215" s="0"/>
      <c r="AI2215" s="0"/>
      <c r="AJ2215" s="1" t="s">
        <v>23</v>
      </c>
      <c r="AK2215" s="1" t="s">
        <v>24</v>
      </c>
      <c r="AL2215" s="1" t="s">
        <v>23</v>
      </c>
      <c r="AM2215" s="1" t="s">
        <v>23</v>
      </c>
      <c r="AN2215" s="1" t="s">
        <v>23</v>
      </c>
      <c r="AO2215" s="1" t="s">
        <v>23</v>
      </c>
      <c r="AP2215" s="1" t="s">
        <v>23</v>
      </c>
      <c r="AQ2215" s="0"/>
      <c r="AR2215" s="1" t="s">
        <v>23</v>
      </c>
      <c r="AS2215" s="1" t="s">
        <v>23</v>
      </c>
      <c r="AT2215" s="0"/>
      <c r="AU2215" s="0"/>
      <c r="AV2215" s="0"/>
      <c r="AW2215" s="0"/>
      <c r="AX2215" s="0"/>
      <c r="AY2215" s="0"/>
      <c r="AZ2215" s="1" t="s">
        <v>23</v>
      </c>
      <c r="BA2215" s="1" t="s">
        <v>23</v>
      </c>
      <c r="BB2215" s="0"/>
      <c r="BC2215" s="0"/>
      <c r="BD2215" s="0"/>
      <c r="BE2215" s="0"/>
      <c r="BF2215" s="1" t="s">
        <v>23</v>
      </c>
      <c r="BG2215" s="1" t="s">
        <v>23</v>
      </c>
      <c r="BH2215" s="1" t="s">
        <v>24</v>
      </c>
      <c r="BI2215" s="1" t="s">
        <v>24</v>
      </c>
      <c r="BJ2215" s="0"/>
      <c r="BK2215" s="1" t="s">
        <v>24</v>
      </c>
      <c r="BL2215" s="1" t="s">
        <v>23</v>
      </c>
      <c r="BM2215" s="0"/>
      <c r="BN2215" s="0"/>
      <c r="BO2215" s="0"/>
      <c r="BP2215" s="0"/>
      <c r="BQ2215" s="0"/>
      <c r="BR2215" s="1" t="s">
        <v>24</v>
      </c>
      <c r="BS2215" s="1" t="s">
        <v>24</v>
      </c>
      <c r="BT2215" s="0"/>
      <c r="BU2215" s="0"/>
      <c r="BV2215" s="0"/>
      <c r="BW2215" s="0"/>
      <c r="BX2215" s="0"/>
      <c r="BY2215" s="0"/>
      <c r="BZ2215" s="0"/>
      <c r="CA2215" s="0"/>
      <c r="CB2215" s="1" t="s">
        <v>23</v>
      </c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1" t="s">
        <v>23</v>
      </c>
      <c r="CR2215" s="1" t="s">
        <v>24</v>
      </c>
      <c r="CS2215" s="0"/>
      <c r="CT2215" s="0"/>
      <c r="CU2215" s="0"/>
      <c r="CV2215" s="1" t="s">
        <v>23</v>
      </c>
      <c r="CW2215" s="1" t="s">
        <v>23</v>
      </c>
      <c r="CX2215" s="1" t="s">
        <v>23</v>
      </c>
      <c r="CY2215" s="0"/>
      <c r="CZ2215" s="0"/>
      <c r="DA2215" s="0"/>
      <c r="DB2215" s="0"/>
      <c r="DC2215" s="0"/>
      <c r="DF2215" s="0"/>
      <c r="DG2215" s="0"/>
      <c r="DH2215" s="0"/>
      <c r="DI2215" s="0"/>
      <c r="DJ2215" s="0"/>
      <c r="DK2215" s="0"/>
      <c r="DL2215" s="1" t="s">
        <v>26</v>
      </c>
      <c r="DM2215" s="1" t="s">
        <v>26</v>
      </c>
      <c r="DN2215" s="1" t="s">
        <v>24</v>
      </c>
      <c r="DO2215" s="1" t="s">
        <v>24</v>
      </c>
      <c r="DP2215" s="1" t="s">
        <v>23</v>
      </c>
      <c r="DQ2215" s="1" t="s">
        <v>23</v>
      </c>
      <c r="DR2215" s="1" t="s">
        <v>24</v>
      </c>
      <c r="DS2215" s="1" t="s">
        <v>23</v>
      </c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1" t="s">
        <v>23</v>
      </c>
      <c r="EJ2215" s="1" t="s">
        <v>24</v>
      </c>
      <c r="EK2215" s="1" t="s">
        <v>23</v>
      </c>
      <c r="EL2215" s="1" t="s">
        <v>23</v>
      </c>
      <c r="EM2215" s="1" t="s">
        <v>23</v>
      </c>
      <c r="EN2215" s="0"/>
      <c r="EO2215" s="0"/>
      <c r="EP2215" s="0"/>
      <c r="ES2215" s="0"/>
      <c r="ET2215" s="0"/>
      <c r="EU2215" s="0"/>
      <c r="EV2215" s="0"/>
      <c r="EW2215" s="0"/>
      <c r="EX2215" s="0"/>
      <c r="EY2215" s="0"/>
      <c r="EZ2215" s="0"/>
      <c r="FA2215" s="0"/>
      <c r="FB2215" s="0"/>
      <c r="FC2215" s="0"/>
      <c r="FD2215" s="1" t="s">
        <v>23</v>
      </c>
      <c r="FE2215" s="1" t="s">
        <v>23</v>
      </c>
      <c r="FF2215" s="1" t="s">
        <v>23</v>
      </c>
      <c r="FG2215" s="1" t="s">
        <v>23</v>
      </c>
      <c r="FH2215" s="1" t="s">
        <v>23</v>
      </c>
      <c r="FI2215" s="1" t="s">
        <v>23</v>
      </c>
      <c r="FJ2215" s="1" t="s">
        <v>23</v>
      </c>
      <c r="FK2215" s="0"/>
      <c r="FL2215" s="0"/>
      <c r="FM2215" s="0"/>
      <c r="FN2215" s="0"/>
      <c r="FO2215" s="0"/>
      <c r="FP2215" s="0"/>
      <c r="FQ2215" s="0"/>
      <c r="FR2215" s="0"/>
      <c r="FS2215" s="0"/>
      <c r="FT2215" s="0"/>
      <c r="FU2215" s="0"/>
      <c r="FV2215" s="0"/>
      <c r="FW2215" s="0"/>
      <c r="FX2215" s="0"/>
      <c r="FY2215" s="0"/>
      <c r="FZ2215" s="0"/>
      <c r="GA2215" s="1" t="s">
        <v>23</v>
      </c>
      <c r="GB2215" s="1" t="s">
        <v>23</v>
      </c>
      <c r="GC2215" s="1" t="s">
        <v>23</v>
      </c>
      <c r="GD2215" s="1" t="s">
        <v>23</v>
      </c>
      <c r="GE2215" s="1" t="s">
        <v>23</v>
      </c>
      <c r="GF2215" s="1" t="s">
        <v>23</v>
      </c>
      <c r="GG2215" s="1" t="s">
        <v>24</v>
      </c>
      <c r="GH2215" s="1" t="s">
        <v>24</v>
      </c>
      <c r="GI2215" s="1" t="s">
        <v>24</v>
      </c>
      <c r="GJ2215" s="1" t="s">
        <v>24</v>
      </c>
      <c r="GK2215" s="1" t="s">
        <v>24</v>
      </c>
      <c r="GL2215" s="1" t="s">
        <v>24</v>
      </c>
      <c r="GM2215" s="1" t="s">
        <v>24</v>
      </c>
      <c r="GN2215" s="1" t="s">
        <v>24</v>
      </c>
      <c r="GO2215" s="1" t="s">
        <v>24</v>
      </c>
      <c r="GP2215" s="1" t="s">
        <v>24</v>
      </c>
      <c r="GQ2215" s="1" t="s">
        <v>24</v>
      </c>
      <c r="GR2215" s="1" t="s">
        <v>24</v>
      </c>
      <c r="GS2215" s="1" t="s">
        <v>24</v>
      </c>
      <c r="GT2215" s="1" t="s">
        <v>24</v>
      </c>
      <c r="GU2215" s="1" t="s">
        <v>23</v>
      </c>
      <c r="GV2215" s="0"/>
      <c r="GW2215" s="1" t="s">
        <v>23</v>
      </c>
      <c r="GX2215" s="1" t="s">
        <v>23</v>
      </c>
      <c r="GY2215" s="0"/>
    </row>
    <row r="2216" customFormat="false" ht="10.8" hidden="false" customHeight="false" outlineLevel="0" collapsed="false">
      <c r="A2216" s="1" t="s">
        <v>4992</v>
      </c>
      <c r="B2216" s="1" t="s">
        <v>4737</v>
      </c>
      <c r="C2216" s="1" t="s">
        <v>2442</v>
      </c>
      <c r="D2216" s="1" t="n">
        <v>20148</v>
      </c>
      <c r="E2216" s="1" t="n">
        <v>21603</v>
      </c>
      <c r="F2216" s="1" t="s">
        <v>4993</v>
      </c>
      <c r="G2216" s="1" t="s">
        <v>4738</v>
      </c>
      <c r="H2216" s="1" t="s">
        <v>1079</v>
      </c>
      <c r="I2216" s="1" t="s">
        <v>1080</v>
      </c>
      <c r="J2216" s="1" t="s">
        <v>1081</v>
      </c>
      <c r="K2216" s="1" t="n">
        <v>20</v>
      </c>
      <c r="L2216" s="1" t="n">
        <v>381.983516304</v>
      </c>
      <c r="M2216" s="0"/>
      <c r="N2216" s="1" t="n">
        <v>64.6626718647</v>
      </c>
      <c r="O2216" s="1" t="n">
        <v>317.3208444393</v>
      </c>
      <c r="P2216" s="1" t="n">
        <v>0.830718685218766</v>
      </c>
      <c r="Q2216" s="1" t="s">
        <v>23</v>
      </c>
      <c r="R2216" s="1" t="s">
        <v>23</v>
      </c>
      <c r="S2216" s="1" t="s">
        <v>23</v>
      </c>
      <c r="T2216" s="1" t="s">
        <v>23</v>
      </c>
      <c r="U2216" s="1" t="s">
        <v>23</v>
      </c>
      <c r="V2216" s="1" t="s">
        <v>23</v>
      </c>
      <c r="W2216" s="1" t="s">
        <v>23</v>
      </c>
      <c r="Y2216" s="0"/>
      <c r="Z2216" s="0"/>
      <c r="AA2216" s="0"/>
      <c r="AB2216" s="0"/>
      <c r="AC2216" s="0"/>
      <c r="AE2216" s="0"/>
      <c r="AF2216" s="0"/>
      <c r="AG2216" s="0"/>
      <c r="AH2216" s="0"/>
      <c r="AI2216" s="1" t="s">
        <v>23</v>
      </c>
      <c r="AJ2216" s="1" t="s">
        <v>23</v>
      </c>
      <c r="AK2216" s="1" t="s">
        <v>23</v>
      </c>
      <c r="AL2216" s="1" t="s">
        <v>23</v>
      </c>
      <c r="AM2216" s="1" t="s">
        <v>24</v>
      </c>
      <c r="AN2216" s="1" t="s">
        <v>24</v>
      </c>
      <c r="AO2216" s="1" t="s">
        <v>24</v>
      </c>
      <c r="AP2216" s="1" t="s">
        <v>24</v>
      </c>
      <c r="AQ2216" s="1" t="s">
        <v>24</v>
      </c>
      <c r="AR2216" s="1" t="s">
        <v>24</v>
      </c>
      <c r="AS2216" s="1" t="s">
        <v>24</v>
      </c>
      <c r="AT2216" s="1" t="s">
        <v>23</v>
      </c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1" t="s">
        <v>24</v>
      </c>
      <c r="BI2216" s="0"/>
      <c r="BJ2216" s="0"/>
      <c r="BK2216" s="0"/>
      <c r="BL2216" s="0"/>
      <c r="BM2216" s="0"/>
      <c r="BN2216" s="0"/>
      <c r="BO2216" s="0"/>
      <c r="BP2216" s="0"/>
      <c r="BQ2216" s="1" t="s">
        <v>23</v>
      </c>
      <c r="BR2216" s="1" t="s">
        <v>24</v>
      </c>
      <c r="BS2216" s="1" t="s">
        <v>24</v>
      </c>
      <c r="BT2216" s="1" t="s">
        <v>23</v>
      </c>
      <c r="BU2216" s="0"/>
      <c r="BV2216" s="0"/>
      <c r="BW2216" s="0"/>
      <c r="BX2216" s="0"/>
      <c r="BY2216" s="0"/>
      <c r="BZ2216" s="1" t="s">
        <v>23</v>
      </c>
      <c r="CA2216" s="1" t="s">
        <v>23</v>
      </c>
      <c r="CB2216" s="1" t="s">
        <v>23</v>
      </c>
      <c r="CC2216" s="1" t="s">
        <v>25</v>
      </c>
      <c r="CD2216" s="1" t="s">
        <v>23</v>
      </c>
      <c r="CE2216" s="1" t="s">
        <v>23</v>
      </c>
      <c r="CF2216" s="1" t="s">
        <v>23</v>
      </c>
      <c r="CG2216" s="1" t="s">
        <v>23</v>
      </c>
      <c r="CH2216" s="0"/>
      <c r="CI2216" s="1" t="s">
        <v>23</v>
      </c>
      <c r="CJ2216" s="1" t="s">
        <v>23</v>
      </c>
      <c r="CK2216" s="1" t="s">
        <v>23</v>
      </c>
      <c r="CL2216" s="1" t="s">
        <v>23</v>
      </c>
      <c r="CM2216" s="1" t="s">
        <v>23</v>
      </c>
      <c r="CN2216" s="1" t="s">
        <v>23</v>
      </c>
      <c r="CO2216" s="1" t="s">
        <v>23</v>
      </c>
      <c r="CP2216" s="1" t="s">
        <v>23</v>
      </c>
      <c r="CQ2216" s="1" t="s">
        <v>23</v>
      </c>
      <c r="CR2216" s="1" t="s">
        <v>23</v>
      </c>
      <c r="CS2216" s="0"/>
      <c r="CT2216" s="0"/>
      <c r="CU2216" s="0"/>
      <c r="CV2216" s="0"/>
      <c r="CW2216" s="0"/>
      <c r="CX2216" s="0"/>
      <c r="CY2216" s="1" t="s">
        <v>24</v>
      </c>
      <c r="CZ2216" s="1" t="s">
        <v>24</v>
      </c>
      <c r="DA2216" s="1" t="s">
        <v>24</v>
      </c>
      <c r="DB2216" s="1" t="s">
        <v>24</v>
      </c>
      <c r="DC2216" s="0"/>
      <c r="DF2216" s="0"/>
      <c r="DG2216" s="0"/>
      <c r="DH2216" s="1" t="s">
        <v>23</v>
      </c>
      <c r="DI2216" s="0"/>
      <c r="DJ2216" s="0"/>
      <c r="DK2216" s="0"/>
      <c r="DL2216" s="1" t="s">
        <v>24</v>
      </c>
      <c r="DM2216" s="1" t="s">
        <v>25</v>
      </c>
      <c r="DN2216" s="1" t="s">
        <v>26</v>
      </c>
      <c r="DO2216" s="1" t="s">
        <v>25</v>
      </c>
      <c r="DP2216" s="1" t="s">
        <v>24</v>
      </c>
      <c r="DQ2216" s="0"/>
      <c r="DR2216" s="1" t="s">
        <v>23</v>
      </c>
      <c r="DS2216" s="1" t="s">
        <v>23</v>
      </c>
      <c r="DT2216" s="1" t="s">
        <v>23</v>
      </c>
      <c r="DU2216" s="0"/>
      <c r="DV2216" s="0"/>
      <c r="DW2216" s="0"/>
      <c r="DX2216" s="0"/>
      <c r="DY2216" s="0"/>
      <c r="DZ2216" s="0"/>
      <c r="EA2216" s="0"/>
      <c r="EB2216" s="0"/>
      <c r="EC2216" s="0"/>
      <c r="ED2216" s="0"/>
      <c r="EE2216" s="0"/>
      <c r="EF2216" s="0"/>
      <c r="EG2216" s="0"/>
      <c r="EH2216" s="0"/>
      <c r="EI2216" s="0"/>
      <c r="EJ2216" s="0"/>
      <c r="EK2216" s="0"/>
      <c r="EL2216" s="0"/>
      <c r="EM2216" s="0"/>
      <c r="EN2216" s="0"/>
      <c r="EO2216" s="0"/>
      <c r="EP2216" s="0"/>
      <c r="ES2216" s="1" t="s">
        <v>23</v>
      </c>
      <c r="ET2216" s="1" t="s">
        <v>23</v>
      </c>
      <c r="EU2216" s="1" t="s">
        <v>23</v>
      </c>
      <c r="EV2216" s="0"/>
      <c r="EW2216" s="0"/>
      <c r="EX2216" s="0"/>
      <c r="EY2216" s="0"/>
      <c r="EZ2216" s="0"/>
      <c r="FA2216" s="0"/>
      <c r="FB2216" s="0"/>
      <c r="FC2216" s="0"/>
      <c r="FD2216" s="0"/>
      <c r="FE2216" s="0"/>
      <c r="FF2216" s="0"/>
      <c r="FG2216" s="0"/>
      <c r="FH2216" s="0"/>
      <c r="FI2216" s="0"/>
      <c r="FJ2216" s="0"/>
      <c r="FK2216" s="0"/>
      <c r="FL2216" s="0"/>
      <c r="FM2216" s="0"/>
      <c r="FN2216" s="1" t="s">
        <v>23</v>
      </c>
      <c r="FO2216" s="1" t="s">
        <v>23</v>
      </c>
      <c r="FP2216" s="1" t="s">
        <v>23</v>
      </c>
      <c r="FQ2216" s="0"/>
      <c r="FR2216" s="0"/>
      <c r="FS2216" s="0"/>
      <c r="FT2216" s="0"/>
      <c r="FU2216" s="0"/>
      <c r="FV2216" s="0"/>
      <c r="FW2216" s="0"/>
      <c r="FX2216" s="0"/>
      <c r="FY2216" s="0"/>
      <c r="FZ2216" s="0"/>
      <c r="GA2216" s="0"/>
      <c r="GB2216" s="0"/>
      <c r="GC2216" s="0"/>
      <c r="GD2216" s="0"/>
      <c r="GE2216" s="0"/>
      <c r="GF2216" s="0"/>
      <c r="GG2216" s="1" t="s">
        <v>23</v>
      </c>
      <c r="GH2216" s="1" t="s">
        <v>23</v>
      </c>
      <c r="GI2216" s="1" t="s">
        <v>23</v>
      </c>
      <c r="GJ2216" s="1" t="s">
        <v>23</v>
      </c>
      <c r="GK2216" s="1" t="s">
        <v>23</v>
      </c>
      <c r="GL2216" s="1" t="s">
        <v>23</v>
      </c>
      <c r="GM2216" s="1" t="s">
        <v>23</v>
      </c>
      <c r="GN2216" s="1" t="s">
        <v>23</v>
      </c>
      <c r="GO2216" s="1" t="s">
        <v>23</v>
      </c>
      <c r="GP2216" s="1" t="s">
        <v>23</v>
      </c>
      <c r="GQ2216" s="1" t="s">
        <v>23</v>
      </c>
      <c r="GR2216" s="1" t="s">
        <v>23</v>
      </c>
      <c r="GS2216" s="1" t="s">
        <v>24</v>
      </c>
      <c r="GT2216" s="1" t="s">
        <v>24</v>
      </c>
      <c r="GU2216" s="1" t="s">
        <v>24</v>
      </c>
      <c r="GV2216" s="1" t="s">
        <v>24</v>
      </c>
      <c r="GW2216" s="1" t="s">
        <v>25</v>
      </c>
      <c r="GX2216" s="1" t="s">
        <v>25</v>
      </c>
      <c r="GY2216" s="1" t="s">
        <v>25</v>
      </c>
    </row>
    <row r="2217" customFormat="false" ht="10.8" hidden="false" customHeight="false" outlineLevel="0" collapsed="false">
      <c r="A2217" s="1" t="s">
        <v>4994</v>
      </c>
      <c r="B2217" s="1" t="s">
        <v>4737</v>
      </c>
      <c r="C2217" s="1" t="s">
        <v>2445</v>
      </c>
      <c r="D2217" s="1" t="n">
        <v>17473</v>
      </c>
      <c r="E2217" s="1" t="n">
        <v>20245</v>
      </c>
      <c r="F2217" s="1" t="s">
        <v>4995</v>
      </c>
      <c r="G2217" s="1" t="s">
        <v>4738</v>
      </c>
      <c r="H2217" s="1" t="s">
        <v>1079</v>
      </c>
      <c r="I2217" s="1" t="s">
        <v>1080</v>
      </c>
      <c r="J2217" s="1" t="s">
        <v>2167</v>
      </c>
      <c r="K2217" s="1" t="n">
        <v>21</v>
      </c>
      <c r="L2217" s="1" t="n">
        <v>26.484528444</v>
      </c>
      <c r="M2217" s="1" t="n">
        <v>6.10357767156</v>
      </c>
      <c r="N2217" s="0"/>
      <c r="O2217" s="1" t="n">
        <v>20.38095077244</v>
      </c>
      <c r="P2217" s="1" t="n">
        <v>0.769541765319112</v>
      </c>
      <c r="Q2217" s="1" t="s">
        <v>24</v>
      </c>
      <c r="R2217" s="1" t="s">
        <v>24</v>
      </c>
      <c r="S2217" s="1" t="s">
        <v>24</v>
      </c>
      <c r="T2217" s="1" t="s">
        <v>24</v>
      </c>
      <c r="U2217" s="1" t="s">
        <v>24</v>
      </c>
      <c r="V2217" s="1" t="s">
        <v>24</v>
      </c>
      <c r="W2217" s="1" t="s">
        <v>24</v>
      </c>
      <c r="Y2217" s="0"/>
      <c r="Z2217" s="0"/>
      <c r="AA2217" s="0"/>
      <c r="AB2217" s="0"/>
      <c r="AC2217" s="0"/>
      <c r="AE2217" s="0"/>
      <c r="AF2217" s="0"/>
      <c r="AG2217" s="0"/>
      <c r="AH2217" s="0"/>
      <c r="AI2217" s="0"/>
      <c r="AJ2217" s="1" t="s">
        <v>23</v>
      </c>
      <c r="AK2217" s="1" t="s">
        <v>23</v>
      </c>
      <c r="AL2217" s="1" t="s">
        <v>23</v>
      </c>
      <c r="AM2217" s="1" t="s">
        <v>23</v>
      </c>
      <c r="AN2217" s="1" t="s">
        <v>23</v>
      </c>
      <c r="AO2217" s="1" t="s">
        <v>24</v>
      </c>
      <c r="AP2217" s="1" t="s">
        <v>23</v>
      </c>
      <c r="AQ2217" s="1" t="s">
        <v>23</v>
      </c>
      <c r="AR2217" s="1" t="s">
        <v>23</v>
      </c>
      <c r="AS2217" s="1" t="s">
        <v>23</v>
      </c>
      <c r="AT2217" s="0"/>
      <c r="AU2217" s="0"/>
      <c r="AV2217" s="0"/>
      <c r="AW2217" s="0"/>
      <c r="AX2217" s="0"/>
      <c r="AY2217" s="0"/>
      <c r="AZ2217" s="0"/>
      <c r="BA2217" s="1" t="s">
        <v>23</v>
      </c>
      <c r="BB2217" s="1" t="s">
        <v>23</v>
      </c>
      <c r="BC2217" s="0"/>
      <c r="BD2217" s="1" t="s">
        <v>23</v>
      </c>
      <c r="BE2217" s="0"/>
      <c r="BF2217" s="0"/>
      <c r="BG2217" s="1" t="s">
        <v>23</v>
      </c>
      <c r="BH2217" s="1" t="s">
        <v>23</v>
      </c>
      <c r="BI2217" s="0"/>
      <c r="BJ2217" s="1" t="s">
        <v>23</v>
      </c>
      <c r="BK2217" s="0"/>
      <c r="BL2217" s="0"/>
      <c r="BM2217" s="1" t="s">
        <v>23</v>
      </c>
      <c r="BN2217" s="0"/>
      <c r="BO2217" s="1" t="s">
        <v>23</v>
      </c>
      <c r="BP2217" s="0"/>
      <c r="BQ2217" s="0"/>
      <c r="BR2217" s="1" t="s">
        <v>23</v>
      </c>
      <c r="BS2217" s="1" t="s">
        <v>24</v>
      </c>
      <c r="BT2217" s="0"/>
      <c r="BU2217" s="0"/>
      <c r="BV2217" s="0"/>
      <c r="BW2217" s="0"/>
      <c r="BX2217" s="0"/>
      <c r="BY2217" s="0"/>
      <c r="BZ2217" s="0"/>
      <c r="CA2217" s="0"/>
      <c r="CB2217" s="1" t="s">
        <v>23</v>
      </c>
      <c r="CC2217" s="1" t="s">
        <v>25</v>
      </c>
      <c r="CD2217" s="1" t="s">
        <v>25</v>
      </c>
      <c r="CE2217" s="1" t="s">
        <v>23</v>
      </c>
      <c r="CF2217" s="1" t="s">
        <v>23</v>
      </c>
      <c r="CG2217" s="1" t="s">
        <v>23</v>
      </c>
      <c r="CH2217" s="0"/>
      <c r="CI2217" s="0"/>
      <c r="CJ2217" s="1" t="s">
        <v>23</v>
      </c>
      <c r="CK2217" s="1" t="s">
        <v>23</v>
      </c>
      <c r="CL2217" s="1" t="s">
        <v>23</v>
      </c>
      <c r="CM2217" s="0"/>
      <c r="CN2217" s="1" t="s">
        <v>23</v>
      </c>
      <c r="CO2217" s="1" t="s">
        <v>23</v>
      </c>
      <c r="CP2217" s="1" t="s">
        <v>23</v>
      </c>
      <c r="CQ2217" s="1" t="s">
        <v>23</v>
      </c>
      <c r="CR2217" s="1" t="s">
        <v>24</v>
      </c>
      <c r="CS2217" s="0"/>
      <c r="CT2217" s="0"/>
      <c r="CU2217" s="0"/>
      <c r="CV2217" s="0"/>
      <c r="CW2217" s="0"/>
      <c r="CX2217" s="0"/>
      <c r="CY2217" s="1" t="s">
        <v>23</v>
      </c>
      <c r="CZ2217" s="1" t="s">
        <v>23</v>
      </c>
      <c r="DA2217" s="1" t="s">
        <v>23</v>
      </c>
      <c r="DB2217" s="1" t="s">
        <v>23</v>
      </c>
      <c r="DC2217" s="0"/>
      <c r="DF2217" s="0"/>
      <c r="DG2217" s="0"/>
      <c r="DH2217" s="0"/>
      <c r="DI2217" s="0"/>
      <c r="DJ2217" s="0"/>
      <c r="DK2217" s="0"/>
      <c r="DL2217" s="1" t="s">
        <v>24</v>
      </c>
      <c r="DM2217" s="1" t="s">
        <v>24</v>
      </c>
      <c r="DN2217" s="1" t="s">
        <v>26</v>
      </c>
      <c r="DO2217" s="1" t="s">
        <v>25</v>
      </c>
      <c r="DP2217" s="1" t="s">
        <v>24</v>
      </c>
      <c r="DQ2217" s="0"/>
      <c r="DR2217" s="1" t="s">
        <v>23</v>
      </c>
      <c r="DS2217" s="1" t="s">
        <v>23</v>
      </c>
      <c r="DT2217" s="1" t="s">
        <v>23</v>
      </c>
      <c r="DU2217" s="0"/>
      <c r="DV2217" s="0"/>
      <c r="DW2217" s="0"/>
      <c r="DX2217" s="0"/>
      <c r="DY2217" s="0"/>
      <c r="DZ2217" s="0"/>
      <c r="EA2217" s="0"/>
      <c r="EB2217" s="0"/>
      <c r="EC2217" s="0"/>
      <c r="ED2217" s="0"/>
      <c r="EE2217" s="0"/>
      <c r="EF2217" s="0"/>
      <c r="EG2217" s="0"/>
      <c r="EH2217" s="0"/>
      <c r="EI2217" s="0"/>
      <c r="EJ2217" s="0"/>
      <c r="EK2217" s="0"/>
      <c r="EL2217" s="0"/>
      <c r="EM2217" s="0"/>
      <c r="EN2217" s="0"/>
      <c r="EO2217" s="0"/>
      <c r="EP2217" s="0"/>
      <c r="ES2217" s="0"/>
      <c r="ET2217" s="0"/>
      <c r="EU2217" s="1" t="s">
        <v>23</v>
      </c>
      <c r="EV2217" s="1" t="s">
        <v>23</v>
      </c>
      <c r="EW2217" s="0"/>
      <c r="EX2217" s="0"/>
      <c r="EY2217" s="0"/>
      <c r="EZ2217" s="0"/>
      <c r="FA2217" s="0"/>
      <c r="FB2217" s="0"/>
      <c r="FC2217" s="0"/>
      <c r="FD2217" s="0"/>
      <c r="FE2217" s="0"/>
      <c r="FF2217" s="0"/>
      <c r="FG2217" s="0"/>
      <c r="FH2217" s="1" t="s">
        <v>23</v>
      </c>
      <c r="FI2217" s="1" t="s">
        <v>23</v>
      </c>
      <c r="FJ2217" s="1" t="s">
        <v>23</v>
      </c>
      <c r="FK2217" s="0"/>
      <c r="FL2217" s="0"/>
      <c r="FM2217" s="0"/>
      <c r="FN2217" s="0"/>
      <c r="FO2217" s="0"/>
      <c r="FP2217" s="0"/>
      <c r="FQ2217" s="0"/>
      <c r="FR2217" s="0"/>
      <c r="FS2217" s="0"/>
      <c r="FT2217" s="0"/>
      <c r="FU2217" s="0"/>
      <c r="FV2217" s="0"/>
      <c r="FW2217" s="0"/>
      <c r="FX2217" s="0"/>
      <c r="FY2217" s="0"/>
      <c r="FZ2217" s="0"/>
      <c r="GA2217" s="0"/>
      <c r="GB2217" s="0"/>
      <c r="GC2217" s="0"/>
      <c r="GD2217" s="0"/>
      <c r="GE2217" s="0"/>
      <c r="GF2217" s="0"/>
      <c r="GG2217" s="0"/>
      <c r="GH2217" s="0"/>
      <c r="GI2217" s="0"/>
      <c r="GJ2217" s="0"/>
      <c r="GK2217" s="0"/>
      <c r="GL2217" s="0"/>
      <c r="GM2217" s="0"/>
      <c r="GN2217" s="0"/>
      <c r="GO2217" s="0"/>
      <c r="GP2217" s="0"/>
      <c r="GQ2217" s="0"/>
      <c r="GR2217" s="0"/>
      <c r="GS2217" s="0"/>
      <c r="GT2217" s="0"/>
      <c r="GU2217" s="1" t="s">
        <v>23</v>
      </c>
      <c r="GV2217" s="1" t="s">
        <v>23</v>
      </c>
      <c r="GW2217" s="1" t="s">
        <v>23</v>
      </c>
      <c r="GX2217" s="1" t="s">
        <v>23</v>
      </c>
      <c r="GY2217" s="0"/>
    </row>
    <row r="2218" customFormat="false" ht="10.8" hidden="false" customHeight="false" outlineLevel="0" collapsed="false">
      <c r="A2218" s="1" t="s">
        <v>4996</v>
      </c>
      <c r="B2218" s="1" t="s">
        <v>4737</v>
      </c>
      <c r="C2218" s="1" t="s">
        <v>2448</v>
      </c>
      <c r="D2218" s="1" t="n">
        <v>5966</v>
      </c>
      <c r="E2218" s="1" t="n">
        <v>7023</v>
      </c>
      <c r="F2218" s="1" t="s">
        <v>4997</v>
      </c>
      <c r="G2218" s="1" t="s">
        <v>4738</v>
      </c>
      <c r="H2218" s="1" t="s">
        <v>1079</v>
      </c>
      <c r="I2218" s="1" t="s">
        <v>1080</v>
      </c>
      <c r="J2218" s="1" t="s">
        <v>1081</v>
      </c>
      <c r="K2218" s="1" t="n">
        <v>20</v>
      </c>
      <c r="L2218" s="1" t="n">
        <v>11.434181994</v>
      </c>
      <c r="M2218" s="1" t="n">
        <v>0.013335693151</v>
      </c>
      <c r="N2218" s="0"/>
      <c r="O2218" s="1" t="n">
        <v>11.420846300849</v>
      </c>
      <c r="P2218" s="1" t="n">
        <v>0.99883369941479</v>
      </c>
      <c r="Q2218" s="1" t="s">
        <v>23</v>
      </c>
      <c r="R2218" s="1" t="s">
        <v>23</v>
      </c>
      <c r="S2218" s="1" t="s">
        <v>23</v>
      </c>
      <c r="T2218" s="1" t="s">
        <v>23</v>
      </c>
      <c r="U2218" s="1" t="s">
        <v>23</v>
      </c>
      <c r="V2218" s="1" t="s">
        <v>23</v>
      </c>
      <c r="W2218" s="1" t="s">
        <v>23</v>
      </c>
      <c r="Y2218" s="0"/>
      <c r="Z2218" s="0"/>
      <c r="AA2218" s="0"/>
      <c r="AB2218" s="0"/>
      <c r="AC2218" s="0"/>
      <c r="AE2218" s="0"/>
      <c r="AF2218" s="0"/>
      <c r="AG2218" s="0"/>
      <c r="AH2218" s="0"/>
      <c r="AI2218" s="0"/>
      <c r="AJ2218" s="1" t="s">
        <v>23</v>
      </c>
      <c r="AK2218" s="1" t="s">
        <v>23</v>
      </c>
      <c r="AL2218" s="1" t="s">
        <v>23</v>
      </c>
      <c r="AM2218" s="1" t="s">
        <v>24</v>
      </c>
      <c r="AN2218" s="1" t="s">
        <v>24</v>
      </c>
      <c r="AO2218" s="1" t="s">
        <v>24</v>
      </c>
      <c r="AP2218" s="1" t="s">
        <v>24</v>
      </c>
      <c r="AQ2218" s="1" t="s">
        <v>24</v>
      </c>
      <c r="AR2218" s="1" t="s">
        <v>24</v>
      </c>
      <c r="AS2218" s="1" t="s">
        <v>24</v>
      </c>
      <c r="AT2218" s="1" t="s">
        <v>23</v>
      </c>
      <c r="AU2218" s="0"/>
      <c r="AV2218" s="0"/>
      <c r="AW2218" s="1" t="s">
        <v>23</v>
      </c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1" t="s">
        <v>24</v>
      </c>
      <c r="BI2218" s="1" t="s">
        <v>23</v>
      </c>
      <c r="BJ2218" s="1" t="s">
        <v>23</v>
      </c>
      <c r="BK2218" s="0"/>
      <c r="BL2218" s="0"/>
      <c r="BM2218" s="0"/>
      <c r="BN2218" s="0"/>
      <c r="BO2218" s="0"/>
      <c r="BP2218" s="0"/>
      <c r="BQ2218" s="0"/>
      <c r="BR2218" s="1" t="s">
        <v>23</v>
      </c>
      <c r="BS2218" s="1" t="s">
        <v>24</v>
      </c>
      <c r="BT2218" s="0"/>
      <c r="BU2218" s="0"/>
      <c r="BV2218" s="0"/>
      <c r="BW2218" s="0"/>
      <c r="BX2218" s="0"/>
      <c r="BY2218" s="0"/>
      <c r="BZ2218" s="0"/>
      <c r="CA2218" s="0"/>
      <c r="CB2218" s="1" t="s">
        <v>24</v>
      </c>
      <c r="CC2218" s="1" t="s">
        <v>24</v>
      </c>
      <c r="CD2218" s="1" t="s">
        <v>24</v>
      </c>
      <c r="CE2218" s="1" t="s">
        <v>24</v>
      </c>
      <c r="CF2218" s="1" t="s">
        <v>24</v>
      </c>
      <c r="CG2218" s="1" t="s">
        <v>24</v>
      </c>
      <c r="CH2218" s="0"/>
      <c r="CI2218" s="1" t="s">
        <v>23</v>
      </c>
      <c r="CJ2218" s="1" t="s">
        <v>23</v>
      </c>
      <c r="CK2218" s="1" t="s">
        <v>23</v>
      </c>
      <c r="CL2218" s="1" t="s">
        <v>23</v>
      </c>
      <c r="CM2218" s="1" t="s">
        <v>23</v>
      </c>
      <c r="CN2218" s="1" t="s">
        <v>23</v>
      </c>
      <c r="CO2218" s="1" t="s">
        <v>23</v>
      </c>
      <c r="CP2218" s="1" t="s">
        <v>23</v>
      </c>
      <c r="CQ2218" s="1" t="s">
        <v>23</v>
      </c>
      <c r="CR2218" s="1" t="s">
        <v>24</v>
      </c>
      <c r="CS2218" s="0"/>
      <c r="CT2218" s="0"/>
      <c r="CU2218" s="0"/>
      <c r="CV2218" s="0"/>
      <c r="CW2218" s="0"/>
      <c r="CX2218" s="0"/>
      <c r="CY2218" s="1" t="s">
        <v>23</v>
      </c>
      <c r="CZ2218" s="1" t="s">
        <v>23</v>
      </c>
      <c r="DA2218" s="1" t="s">
        <v>23</v>
      </c>
      <c r="DB2218" s="1" t="s">
        <v>23</v>
      </c>
      <c r="DC2218" s="0"/>
      <c r="DF2218" s="0"/>
      <c r="DG2218" s="0"/>
      <c r="DH2218" s="1" t="s">
        <v>23</v>
      </c>
      <c r="DI2218" s="0"/>
      <c r="DJ2218" s="0"/>
      <c r="DK2218" s="0"/>
      <c r="DL2218" s="1" t="s">
        <v>24</v>
      </c>
      <c r="DM2218" s="1" t="s">
        <v>25</v>
      </c>
      <c r="DN2218" s="1" t="s">
        <v>26</v>
      </c>
      <c r="DO2218" s="1" t="s">
        <v>24</v>
      </c>
      <c r="DP2218" s="1" t="s">
        <v>23</v>
      </c>
      <c r="DQ2218" s="0"/>
      <c r="DR2218" s="1" t="s">
        <v>23</v>
      </c>
      <c r="DS2218" s="1" t="s">
        <v>23</v>
      </c>
      <c r="DT2218" s="1" t="s">
        <v>23</v>
      </c>
      <c r="DU2218" s="0"/>
      <c r="DV2218" s="0"/>
      <c r="DW2218" s="0"/>
      <c r="DX2218" s="0"/>
      <c r="DY2218" s="0"/>
      <c r="DZ2218" s="0"/>
      <c r="EA2218" s="0"/>
      <c r="EB2218" s="0"/>
      <c r="EC2218" s="0"/>
      <c r="ED2218" s="0"/>
      <c r="EE2218" s="0"/>
      <c r="EF2218" s="0"/>
      <c r="EG2218" s="0"/>
      <c r="EH2218" s="1" t="s">
        <v>23</v>
      </c>
      <c r="EI2218" s="0"/>
      <c r="EJ2218" s="0"/>
      <c r="EK2218" s="0"/>
      <c r="EL2218" s="0"/>
      <c r="EM2218" s="0"/>
      <c r="EN2218" s="0"/>
      <c r="EO2218" s="0"/>
      <c r="EP2218" s="0"/>
      <c r="ES2218" s="0"/>
      <c r="ET2218" s="0"/>
      <c r="EU2218" s="0"/>
      <c r="EV2218" s="0"/>
      <c r="EW2218" s="0"/>
      <c r="EX2218" s="0"/>
      <c r="EY2218" s="1" t="s">
        <v>23</v>
      </c>
      <c r="EZ2218" s="0"/>
      <c r="FA2218" s="0"/>
      <c r="FB2218" s="0"/>
      <c r="FC2218" s="0"/>
      <c r="FD2218" s="0"/>
      <c r="FE2218" s="0"/>
      <c r="FF2218" s="0"/>
      <c r="FG2218" s="0"/>
      <c r="FH2218" s="0"/>
      <c r="FI2218" s="0"/>
      <c r="FJ2218" s="0"/>
      <c r="FK2218" s="0"/>
      <c r="FL2218" s="0"/>
      <c r="FM2218" s="0"/>
      <c r="FN2218" s="0"/>
      <c r="FO2218" s="0"/>
      <c r="FP2218" s="0"/>
      <c r="FQ2218" s="0"/>
      <c r="FR2218" s="0"/>
      <c r="FS2218" s="0"/>
      <c r="FT2218" s="0"/>
      <c r="FU2218" s="0"/>
      <c r="FV2218" s="0"/>
      <c r="FW2218" s="0"/>
      <c r="FX2218" s="0"/>
      <c r="FY2218" s="0"/>
      <c r="FZ2218" s="0"/>
      <c r="GA2218" s="0"/>
      <c r="GB2218" s="0"/>
      <c r="GC2218" s="0"/>
      <c r="GD2218" s="0"/>
      <c r="GE2218" s="0"/>
      <c r="GF2218" s="1" t="s">
        <v>23</v>
      </c>
      <c r="GG2218" s="0"/>
      <c r="GH2218" s="0"/>
      <c r="GI2218" s="0"/>
      <c r="GJ2218" s="0"/>
      <c r="GK2218" s="0"/>
      <c r="GL2218" s="0"/>
      <c r="GM2218" s="0"/>
      <c r="GN2218" s="0"/>
      <c r="GO2218" s="0"/>
      <c r="GP2218" s="0"/>
      <c r="GQ2218" s="0"/>
      <c r="GR2218" s="0"/>
      <c r="GS2218" s="0"/>
      <c r="GT2218" s="0"/>
      <c r="GU2218" s="0"/>
      <c r="GV2218" s="0"/>
      <c r="GW2218" s="0"/>
      <c r="GX2218" s="0"/>
      <c r="GY2218" s="0"/>
    </row>
    <row r="2219" customFormat="false" ht="10.8" hidden="false" customHeight="false" outlineLevel="0" collapsed="false">
      <c r="A2219" s="1" t="s">
        <v>4998</v>
      </c>
      <c r="B2219" s="1" t="s">
        <v>4737</v>
      </c>
      <c r="C2219" s="1" t="s">
        <v>2451</v>
      </c>
      <c r="D2219" s="1" t="n">
        <v>4835</v>
      </c>
      <c r="E2219" s="1" t="n">
        <v>5484</v>
      </c>
      <c r="F2219" s="1" t="s">
        <v>1888</v>
      </c>
      <c r="G2219" s="1" t="s">
        <v>4738</v>
      </c>
      <c r="H2219" s="1" t="s">
        <v>1079</v>
      </c>
      <c r="I2219" s="1" t="s">
        <v>1080</v>
      </c>
      <c r="J2219" s="1" t="s">
        <v>2167</v>
      </c>
      <c r="K2219" s="1" t="n">
        <v>21</v>
      </c>
      <c r="L2219" s="1" t="n">
        <v>33.5771875633</v>
      </c>
      <c r="M2219" s="0"/>
      <c r="N2219" s="0"/>
      <c r="O2219" s="1" t="n">
        <v>33.5771875633</v>
      </c>
      <c r="P2219" s="1" t="n">
        <v>1</v>
      </c>
      <c r="Q2219" s="1" t="s">
        <v>24</v>
      </c>
      <c r="R2219" s="1" t="s">
        <v>24</v>
      </c>
      <c r="S2219" s="1" t="s">
        <v>24</v>
      </c>
      <c r="T2219" s="1" t="s">
        <v>24</v>
      </c>
      <c r="U2219" s="1" t="s">
        <v>24</v>
      </c>
      <c r="V2219" s="1" t="s">
        <v>24</v>
      </c>
      <c r="W2219" s="1" t="s">
        <v>24</v>
      </c>
      <c r="Y2219" s="1" t="s">
        <v>23</v>
      </c>
      <c r="Z2219" s="0"/>
      <c r="AA2219" s="0"/>
      <c r="AB2219" s="0"/>
      <c r="AC2219" s="0"/>
      <c r="AE2219" s="0"/>
      <c r="AF2219" s="0"/>
      <c r="AG2219" s="0"/>
      <c r="AH2219" s="0"/>
      <c r="AI2219" s="0"/>
      <c r="AJ2219" s="1" t="s">
        <v>23</v>
      </c>
      <c r="AK2219" s="1" t="s">
        <v>23</v>
      </c>
      <c r="AL2219" s="1" t="s">
        <v>23</v>
      </c>
      <c r="AM2219" s="1" t="s">
        <v>23</v>
      </c>
      <c r="AN2219" s="1" t="s">
        <v>23</v>
      </c>
      <c r="AO2219" s="1" t="s">
        <v>23</v>
      </c>
      <c r="AP2219" s="1" t="s">
        <v>23</v>
      </c>
      <c r="AQ2219" s="1" t="s">
        <v>23</v>
      </c>
      <c r="AR2219" s="1" t="s">
        <v>23</v>
      </c>
      <c r="AS2219" s="1" t="s">
        <v>23</v>
      </c>
      <c r="AT2219" s="0"/>
      <c r="AU2219" s="0"/>
      <c r="AV2219" s="0"/>
      <c r="AW2219" s="0"/>
      <c r="AX2219" s="0"/>
      <c r="AY2219" s="0"/>
      <c r="AZ2219" s="0"/>
      <c r="BA2219" s="1" t="s">
        <v>23</v>
      </c>
      <c r="BB2219" s="1" t="s">
        <v>23</v>
      </c>
      <c r="BC2219" s="0"/>
      <c r="BD2219" s="1" t="s">
        <v>23</v>
      </c>
      <c r="BE2219" s="0"/>
      <c r="BF2219" s="0"/>
      <c r="BG2219" s="1" t="s">
        <v>23</v>
      </c>
      <c r="BH2219" s="1" t="s">
        <v>23</v>
      </c>
      <c r="BI2219" s="0"/>
      <c r="BJ2219" s="1" t="s">
        <v>24</v>
      </c>
      <c r="BK2219" s="0"/>
      <c r="BL2219" s="0"/>
      <c r="BM2219" s="1" t="s">
        <v>23</v>
      </c>
      <c r="BN2219" s="0"/>
      <c r="BO2219" s="1" t="s">
        <v>23</v>
      </c>
      <c r="BP2219" s="0"/>
      <c r="BQ2219" s="0"/>
      <c r="BR2219" s="1" t="s">
        <v>23</v>
      </c>
      <c r="BS2219" s="1" t="s">
        <v>23</v>
      </c>
      <c r="BT2219" s="0"/>
      <c r="BU2219" s="0"/>
      <c r="BV2219" s="0"/>
      <c r="BW2219" s="0"/>
      <c r="BX2219" s="0"/>
      <c r="BY2219" s="0"/>
      <c r="BZ2219" s="0"/>
      <c r="CA2219" s="0"/>
      <c r="CB2219" s="1" t="s">
        <v>23</v>
      </c>
      <c r="CC2219" s="1" t="s">
        <v>25</v>
      </c>
      <c r="CD2219" s="1" t="s">
        <v>25</v>
      </c>
      <c r="CE2219" s="1" t="s">
        <v>23</v>
      </c>
      <c r="CF2219" s="1" t="s">
        <v>23</v>
      </c>
      <c r="CG2219" s="1" t="s">
        <v>23</v>
      </c>
      <c r="CH2219" s="0"/>
      <c r="CI2219" s="0"/>
      <c r="CJ2219" s="0"/>
      <c r="CK2219" s="0"/>
      <c r="CL2219" s="0"/>
      <c r="CM2219" s="0"/>
      <c r="CN2219" s="1" t="s">
        <v>23</v>
      </c>
      <c r="CO2219" s="1" t="s">
        <v>23</v>
      </c>
      <c r="CP2219" s="1" t="s">
        <v>23</v>
      </c>
      <c r="CQ2219" s="1" t="s">
        <v>23</v>
      </c>
      <c r="CR2219" s="1" t="s">
        <v>24</v>
      </c>
      <c r="CS2219" s="0"/>
      <c r="CT2219" s="0"/>
      <c r="CU2219" s="1" t="s">
        <v>23</v>
      </c>
      <c r="CV2219" s="0"/>
      <c r="CW2219" s="0"/>
      <c r="CX2219" s="1" t="s">
        <v>23</v>
      </c>
      <c r="CY2219" s="1" t="s">
        <v>23</v>
      </c>
      <c r="CZ2219" s="1" t="s">
        <v>23</v>
      </c>
      <c r="DA2219" s="1" t="s">
        <v>23</v>
      </c>
      <c r="DB2219" s="1" t="s">
        <v>23</v>
      </c>
      <c r="DC2219" s="0"/>
      <c r="DF2219" s="0"/>
      <c r="DG2219" s="0"/>
      <c r="DH2219" s="0"/>
      <c r="DI2219" s="0"/>
      <c r="DJ2219" s="0"/>
      <c r="DK2219" s="0"/>
      <c r="DL2219" s="1" t="s">
        <v>24</v>
      </c>
      <c r="DM2219" s="1" t="s">
        <v>24</v>
      </c>
      <c r="DN2219" s="1" t="s">
        <v>25</v>
      </c>
      <c r="DO2219" s="1" t="s">
        <v>25</v>
      </c>
      <c r="DP2219" s="1" t="s">
        <v>24</v>
      </c>
      <c r="DQ2219" s="0"/>
      <c r="DR2219" s="1" t="s">
        <v>23</v>
      </c>
      <c r="DS2219" s="1" t="s">
        <v>23</v>
      </c>
      <c r="DT2219" s="1" t="s">
        <v>23</v>
      </c>
      <c r="DU2219" s="0"/>
      <c r="DV2219" s="0"/>
      <c r="DW2219" s="0"/>
      <c r="DX2219" s="0"/>
      <c r="DY2219" s="0"/>
      <c r="DZ2219" s="0"/>
      <c r="EA2219" s="0"/>
      <c r="EB2219" s="0"/>
      <c r="EC2219" s="0"/>
      <c r="ED2219" s="0"/>
      <c r="EE2219" s="0"/>
      <c r="EF2219" s="0"/>
      <c r="EG2219" s="0"/>
      <c r="EH2219" s="0"/>
      <c r="EI2219" s="0"/>
      <c r="EJ2219" s="0"/>
      <c r="EK2219" s="0"/>
      <c r="EL2219" s="0"/>
      <c r="EM2219" s="0"/>
      <c r="EN2219" s="0"/>
      <c r="EO2219" s="0"/>
      <c r="EP2219" s="0"/>
      <c r="ES2219" s="0"/>
      <c r="ET2219" s="0"/>
      <c r="EU2219" s="1" t="s">
        <v>23</v>
      </c>
      <c r="EV2219" s="1" t="s">
        <v>23</v>
      </c>
      <c r="EW2219" s="0"/>
      <c r="EX2219" s="0"/>
      <c r="EY2219" s="0"/>
      <c r="EZ2219" s="0"/>
      <c r="FA2219" s="0"/>
      <c r="FB2219" s="0"/>
      <c r="FC2219" s="0"/>
      <c r="FD2219" s="0"/>
      <c r="FE2219" s="0"/>
      <c r="FF2219" s="0"/>
      <c r="FG2219" s="0"/>
      <c r="FH2219" s="0"/>
      <c r="FI2219" s="0"/>
      <c r="FJ2219" s="0"/>
      <c r="FK2219" s="0"/>
      <c r="FL2219" s="0"/>
      <c r="FM2219" s="0"/>
      <c r="FN2219" s="0"/>
      <c r="FO2219" s="0"/>
      <c r="FP2219" s="0"/>
      <c r="FQ2219" s="0"/>
      <c r="FR2219" s="0"/>
      <c r="FS2219" s="0"/>
      <c r="FT2219" s="0"/>
      <c r="FU2219" s="0"/>
      <c r="FV2219" s="0"/>
      <c r="FW2219" s="0"/>
      <c r="FX2219" s="0"/>
      <c r="FY2219" s="0"/>
      <c r="FZ2219" s="0"/>
      <c r="GA2219" s="0"/>
      <c r="GB2219" s="0"/>
      <c r="GC2219" s="0"/>
      <c r="GD2219" s="0"/>
      <c r="GE2219" s="1" t="s">
        <v>23</v>
      </c>
      <c r="GF2219" s="1" t="s">
        <v>23</v>
      </c>
      <c r="GG2219" s="1" t="s">
        <v>23</v>
      </c>
      <c r="GH2219" s="1" t="s">
        <v>23</v>
      </c>
      <c r="GI2219" s="0"/>
      <c r="GJ2219" s="0"/>
      <c r="GK2219" s="0"/>
      <c r="GL2219" s="0"/>
      <c r="GM2219" s="0"/>
      <c r="GN2219" s="0"/>
      <c r="GO2219" s="0"/>
      <c r="GP2219" s="0"/>
      <c r="GQ2219" s="0"/>
      <c r="GR2219" s="0"/>
      <c r="GS2219" s="0"/>
      <c r="GT2219" s="0"/>
      <c r="GU2219" s="0"/>
      <c r="GV2219" s="0"/>
      <c r="GW2219" s="1" t="s">
        <v>23</v>
      </c>
      <c r="GX2219" s="1" t="s">
        <v>23</v>
      </c>
      <c r="GY2219" s="0"/>
    </row>
    <row r="2220" customFormat="false" ht="10.8" hidden="false" customHeight="false" outlineLevel="0" collapsed="false">
      <c r="A2220" s="1" t="s">
        <v>4999</v>
      </c>
      <c r="B2220" s="1" t="s">
        <v>4737</v>
      </c>
      <c r="C2220" s="1" t="s">
        <v>2454</v>
      </c>
      <c r="D2220" s="1" t="n">
        <v>40018</v>
      </c>
      <c r="E2220" s="1" t="n">
        <v>40634</v>
      </c>
      <c r="F2220" s="1" t="s">
        <v>5000</v>
      </c>
      <c r="G2220" s="1" t="s">
        <v>4738</v>
      </c>
      <c r="H2220" s="1" t="s">
        <v>1079</v>
      </c>
      <c r="I2220" s="1" t="s">
        <v>1080</v>
      </c>
      <c r="J2220" s="1" t="s">
        <v>2167</v>
      </c>
      <c r="K2220" s="1" t="n">
        <v>21</v>
      </c>
      <c r="L2220" s="1" t="n">
        <v>15.1784715193</v>
      </c>
      <c r="M2220" s="1" t="n">
        <v>7.86370903207</v>
      </c>
      <c r="N2220" s="0"/>
      <c r="O2220" s="1" t="n">
        <v>7.31476248723</v>
      </c>
      <c r="P2220" s="1" t="n">
        <v>0.481916935966115</v>
      </c>
      <c r="Q2220" s="1" t="s">
        <v>24</v>
      </c>
      <c r="R2220" s="1" t="s">
        <v>24</v>
      </c>
      <c r="S2220" s="1" t="s">
        <v>24</v>
      </c>
      <c r="T2220" s="1" t="s">
        <v>24</v>
      </c>
      <c r="U2220" s="1" t="s">
        <v>24</v>
      </c>
      <c r="V2220" s="1" t="s">
        <v>24</v>
      </c>
      <c r="W2220" s="1" t="s">
        <v>24</v>
      </c>
      <c r="Y2220" s="0"/>
      <c r="Z2220" s="0"/>
      <c r="AA2220" s="0"/>
      <c r="AB2220" s="0"/>
      <c r="AC2220" s="0"/>
      <c r="AE2220" s="0"/>
      <c r="AF2220" s="0"/>
      <c r="AG2220" s="0"/>
      <c r="AH2220" s="0"/>
      <c r="AI2220" s="0"/>
      <c r="AJ2220" s="1" t="s">
        <v>23</v>
      </c>
      <c r="AK2220" s="1" t="s">
        <v>23</v>
      </c>
      <c r="AL2220" s="1" t="s">
        <v>23</v>
      </c>
      <c r="AM2220" s="1" t="s">
        <v>23</v>
      </c>
      <c r="AN2220" s="1" t="s">
        <v>23</v>
      </c>
      <c r="AO2220" s="1" t="s">
        <v>23</v>
      </c>
      <c r="AP2220" s="1" t="s">
        <v>23</v>
      </c>
      <c r="AQ2220" s="1" t="s">
        <v>23</v>
      </c>
      <c r="AR2220" s="1" t="s">
        <v>23</v>
      </c>
      <c r="AS2220" s="1" t="s">
        <v>23</v>
      </c>
      <c r="AT2220" s="0"/>
      <c r="AU2220" s="0"/>
      <c r="AV2220" s="0"/>
      <c r="AW2220" s="0"/>
      <c r="AX2220" s="0"/>
      <c r="AY2220" s="0"/>
      <c r="AZ2220" s="0"/>
      <c r="BA2220" s="1" t="s">
        <v>23</v>
      </c>
      <c r="BB2220" s="1" t="s">
        <v>23</v>
      </c>
      <c r="BC2220" s="1" t="s">
        <v>23</v>
      </c>
      <c r="BD2220" s="1" t="s">
        <v>23</v>
      </c>
      <c r="BE2220" s="0"/>
      <c r="BF2220" s="0"/>
      <c r="BG2220" s="1" t="s">
        <v>23</v>
      </c>
      <c r="BH2220" s="1" t="s">
        <v>23</v>
      </c>
      <c r="BI2220" s="0"/>
      <c r="BJ2220" s="1" t="s">
        <v>23</v>
      </c>
      <c r="BK2220" s="0"/>
      <c r="BL2220" s="0"/>
      <c r="BM2220" s="1" t="s">
        <v>23</v>
      </c>
      <c r="BN2220" s="0"/>
      <c r="BO2220" s="1" t="s">
        <v>23</v>
      </c>
      <c r="BP2220" s="0"/>
      <c r="BQ2220" s="0"/>
      <c r="BR2220" s="1" t="s">
        <v>23</v>
      </c>
      <c r="BS2220" s="1" t="s">
        <v>24</v>
      </c>
      <c r="BT2220" s="0"/>
      <c r="BU2220" s="0"/>
      <c r="BV2220" s="0"/>
      <c r="BW2220" s="0"/>
      <c r="BX2220" s="0"/>
      <c r="BY2220" s="0"/>
      <c r="BZ2220" s="0"/>
      <c r="CA2220" s="0"/>
      <c r="CB2220" s="1" t="s">
        <v>23</v>
      </c>
      <c r="CC2220" s="1" t="s">
        <v>25</v>
      </c>
      <c r="CD2220" s="1" t="s">
        <v>25</v>
      </c>
      <c r="CE2220" s="1" t="s">
        <v>23</v>
      </c>
      <c r="CF2220" s="1" t="s">
        <v>23</v>
      </c>
      <c r="CG2220" s="1" t="s">
        <v>23</v>
      </c>
      <c r="CH2220" s="0"/>
      <c r="CI2220" s="0"/>
      <c r="CJ2220" s="1" t="s">
        <v>23</v>
      </c>
      <c r="CK2220" s="1" t="s">
        <v>23</v>
      </c>
      <c r="CL2220" s="1" t="s">
        <v>23</v>
      </c>
      <c r="CM2220" s="0"/>
      <c r="CN2220" s="1" t="s">
        <v>23</v>
      </c>
      <c r="CO2220" s="1" t="s">
        <v>23</v>
      </c>
      <c r="CP2220" s="1" t="s">
        <v>23</v>
      </c>
      <c r="CQ2220" s="1" t="s">
        <v>23</v>
      </c>
      <c r="CR2220" s="1" t="s">
        <v>24</v>
      </c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F2220" s="0"/>
      <c r="DG2220" s="0"/>
      <c r="DH2220" s="0"/>
      <c r="DI2220" s="0"/>
      <c r="DJ2220" s="0"/>
      <c r="DK2220" s="0"/>
      <c r="DL2220" s="1" t="s">
        <v>24</v>
      </c>
      <c r="DM2220" s="1" t="s">
        <v>24</v>
      </c>
      <c r="DN2220" s="1" t="s">
        <v>26</v>
      </c>
      <c r="DO2220" s="1" t="s">
        <v>25</v>
      </c>
      <c r="DP2220" s="1" t="s">
        <v>24</v>
      </c>
      <c r="DQ2220" s="0"/>
      <c r="DR2220" s="1" t="s">
        <v>23</v>
      </c>
      <c r="DS2220" s="1" t="s">
        <v>23</v>
      </c>
      <c r="DT2220" s="1" t="s">
        <v>23</v>
      </c>
      <c r="DU2220" s="0"/>
      <c r="DV2220" s="0"/>
      <c r="DW2220" s="0"/>
      <c r="DX2220" s="0"/>
      <c r="DY2220" s="0"/>
      <c r="DZ2220" s="0"/>
      <c r="EA2220" s="0"/>
      <c r="EB2220" s="0"/>
      <c r="EC2220" s="0"/>
      <c r="ED2220" s="0"/>
      <c r="EE2220" s="0"/>
      <c r="EF2220" s="0"/>
      <c r="EG2220" s="0"/>
      <c r="EH2220" s="0"/>
      <c r="EI2220" s="0"/>
      <c r="EJ2220" s="0"/>
      <c r="EK2220" s="0"/>
      <c r="EL2220" s="0"/>
      <c r="EM2220" s="0"/>
      <c r="EN2220" s="0"/>
      <c r="EO2220" s="0"/>
      <c r="EP2220" s="0"/>
      <c r="ES2220" s="0"/>
      <c r="ET2220" s="0"/>
      <c r="EU2220" s="1" t="s">
        <v>23</v>
      </c>
      <c r="EV2220" s="1" t="s">
        <v>23</v>
      </c>
      <c r="EW2220" s="0"/>
      <c r="EX2220" s="0"/>
      <c r="EY2220" s="1" t="s">
        <v>23</v>
      </c>
      <c r="EZ2220" s="0"/>
      <c r="FA2220" s="0"/>
      <c r="FB2220" s="0"/>
      <c r="FC2220" s="0"/>
      <c r="FD2220" s="0"/>
      <c r="FE2220" s="0"/>
      <c r="FF2220" s="0"/>
      <c r="FG2220" s="0"/>
      <c r="FH2220" s="1" t="s">
        <v>23</v>
      </c>
      <c r="FI2220" s="1" t="s">
        <v>23</v>
      </c>
      <c r="FJ2220" s="1" t="s">
        <v>23</v>
      </c>
      <c r="FK2220" s="0"/>
      <c r="FL2220" s="0"/>
      <c r="FM2220" s="0"/>
      <c r="FN2220" s="0"/>
      <c r="FO2220" s="0"/>
      <c r="FP2220" s="0"/>
      <c r="FQ2220" s="0"/>
      <c r="FR2220" s="0"/>
      <c r="FS2220" s="0"/>
      <c r="FT2220" s="0"/>
      <c r="FU2220" s="0"/>
      <c r="FV2220" s="0"/>
      <c r="FW2220" s="0"/>
      <c r="FX2220" s="0"/>
      <c r="FY2220" s="0"/>
      <c r="FZ2220" s="0"/>
      <c r="GA2220" s="0"/>
      <c r="GB2220" s="0"/>
      <c r="GC2220" s="0"/>
      <c r="GD2220" s="0"/>
      <c r="GE2220" s="1" t="s">
        <v>23</v>
      </c>
      <c r="GF2220" s="1" t="s">
        <v>23</v>
      </c>
      <c r="GG2220" s="1" t="s">
        <v>23</v>
      </c>
      <c r="GH2220" s="0"/>
      <c r="GI2220" s="0"/>
      <c r="GJ2220" s="0"/>
      <c r="GK2220" s="0"/>
      <c r="GL2220" s="0"/>
      <c r="GM2220" s="0"/>
      <c r="GN2220" s="0"/>
      <c r="GO2220" s="0"/>
      <c r="GP2220" s="0"/>
      <c r="GQ2220" s="0"/>
      <c r="GR2220" s="1" t="s">
        <v>23</v>
      </c>
      <c r="GS2220" s="1" t="s">
        <v>23</v>
      </c>
      <c r="GT2220" s="1" t="s">
        <v>23</v>
      </c>
      <c r="GU2220" s="1" t="s">
        <v>23</v>
      </c>
      <c r="GV2220" s="1" t="s">
        <v>23</v>
      </c>
      <c r="GW2220" s="1" t="s">
        <v>23</v>
      </c>
      <c r="GX2220" s="1" t="s">
        <v>23</v>
      </c>
      <c r="GY2220" s="0"/>
    </row>
    <row r="2221" customFormat="false" ht="10.8" hidden="false" customHeight="false" outlineLevel="0" collapsed="false">
      <c r="A2221" s="1" t="s">
        <v>5001</v>
      </c>
      <c r="B2221" s="1" t="s">
        <v>4737</v>
      </c>
      <c r="C2221" s="1" t="s">
        <v>2457</v>
      </c>
      <c r="D2221" s="1" t="n">
        <v>5753</v>
      </c>
      <c r="E2221" s="1" t="n">
        <v>5908</v>
      </c>
      <c r="F2221" s="1" t="s">
        <v>5002</v>
      </c>
      <c r="G2221" s="1" t="s">
        <v>4738</v>
      </c>
      <c r="H2221" s="1" t="s">
        <v>1079</v>
      </c>
      <c r="I2221" s="1" t="s">
        <v>1080</v>
      </c>
      <c r="J2221" s="1" t="s">
        <v>2167</v>
      </c>
      <c r="K2221" s="1" t="n">
        <v>21</v>
      </c>
      <c r="L2221" s="1" t="n">
        <v>108.109150934</v>
      </c>
      <c r="M2221" s="0"/>
      <c r="N2221" s="0"/>
      <c r="O2221" s="1" t="n">
        <v>108.109150934</v>
      </c>
      <c r="P2221" s="1" t="n">
        <v>1</v>
      </c>
      <c r="Q2221" s="0"/>
      <c r="R2221" s="0"/>
      <c r="S2221" s="1" t="s">
        <v>23</v>
      </c>
      <c r="T2221" s="1" t="s">
        <v>23</v>
      </c>
      <c r="U2221" s="1" t="s">
        <v>23</v>
      </c>
      <c r="V2221" s="1" t="s">
        <v>23</v>
      </c>
      <c r="W2221" s="1" t="s">
        <v>23</v>
      </c>
      <c r="Y2221" s="0"/>
      <c r="Z2221" s="0"/>
      <c r="AA2221" s="0"/>
      <c r="AB2221" s="0"/>
      <c r="AC2221" s="0"/>
      <c r="AE2221" s="0"/>
      <c r="AF2221" s="0"/>
      <c r="AG2221" s="0"/>
      <c r="AH2221" s="1" t="s">
        <v>23</v>
      </c>
      <c r="AI2221" s="1" t="s">
        <v>23</v>
      </c>
      <c r="AJ2221" s="1" t="s">
        <v>23</v>
      </c>
      <c r="AK2221" s="1" t="s">
        <v>23</v>
      </c>
      <c r="AL2221" s="1" t="s">
        <v>23</v>
      </c>
      <c r="AM2221" s="1" t="s">
        <v>24</v>
      </c>
      <c r="AN2221" s="1" t="s">
        <v>24</v>
      </c>
      <c r="AO2221" s="1" t="s">
        <v>24</v>
      </c>
      <c r="AP2221" s="1" t="s">
        <v>24</v>
      </c>
      <c r="AQ2221" s="1" t="s">
        <v>24</v>
      </c>
      <c r="AR2221" s="1" t="s">
        <v>24</v>
      </c>
      <c r="AS2221" s="1" t="s">
        <v>24</v>
      </c>
      <c r="AT2221" s="1" t="s">
        <v>23</v>
      </c>
      <c r="AU2221" s="1" t="s">
        <v>23</v>
      </c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1" t="s">
        <v>23</v>
      </c>
      <c r="BI2221" s="0"/>
      <c r="BJ2221" s="0"/>
      <c r="BK2221" s="0"/>
      <c r="BL2221" s="0"/>
      <c r="BM2221" s="0"/>
      <c r="BN2221" s="0"/>
      <c r="BO2221" s="0"/>
      <c r="BP2221" s="0"/>
      <c r="BQ2221" s="1" t="s">
        <v>23</v>
      </c>
      <c r="BR2221" s="1" t="s">
        <v>24</v>
      </c>
      <c r="BS2221" s="1" t="s">
        <v>24</v>
      </c>
      <c r="BT2221" s="1" t="s">
        <v>23</v>
      </c>
      <c r="BU2221" s="1" t="s">
        <v>24</v>
      </c>
      <c r="BV2221" s="0"/>
      <c r="BW2221" s="0"/>
      <c r="BX2221" s="0"/>
      <c r="BY2221" s="1" t="s">
        <v>24</v>
      </c>
      <c r="BZ2221" s="1" t="s">
        <v>24</v>
      </c>
      <c r="CA2221" s="1" t="s">
        <v>23</v>
      </c>
      <c r="CB2221" s="1" t="s">
        <v>23</v>
      </c>
      <c r="CC2221" s="1" t="s">
        <v>23</v>
      </c>
      <c r="CD2221" s="0"/>
      <c r="CE2221" s="0"/>
      <c r="CF2221" s="1" t="s">
        <v>23</v>
      </c>
      <c r="CG2221" s="0"/>
      <c r="CH2221" s="0"/>
      <c r="CI2221" s="0"/>
      <c r="CJ2221" s="1" t="s">
        <v>23</v>
      </c>
      <c r="CK2221" s="1" t="s">
        <v>23</v>
      </c>
      <c r="CL2221" s="1" t="s">
        <v>23</v>
      </c>
      <c r="CM2221" s="0"/>
      <c r="CN2221" s="0"/>
      <c r="CO2221" s="0"/>
      <c r="CP2221" s="0"/>
      <c r="CQ2221" s="1" t="s">
        <v>23</v>
      </c>
      <c r="CR2221" s="1" t="s">
        <v>23</v>
      </c>
      <c r="CS2221" s="0"/>
      <c r="CT2221" s="0"/>
      <c r="CU2221" s="0"/>
      <c r="CV2221" s="1" t="s">
        <v>24</v>
      </c>
      <c r="CW2221" s="1" t="s">
        <v>24</v>
      </c>
      <c r="CX2221" s="1" t="s">
        <v>24</v>
      </c>
      <c r="CY2221" s="1" t="s">
        <v>25</v>
      </c>
      <c r="CZ2221" s="1" t="s">
        <v>25</v>
      </c>
      <c r="DA2221" s="1" t="s">
        <v>25</v>
      </c>
      <c r="DB2221" s="1" t="s">
        <v>25</v>
      </c>
      <c r="DC2221" s="1" t="s">
        <v>24</v>
      </c>
      <c r="DF2221" s="0"/>
      <c r="DG2221" s="0"/>
      <c r="DH2221" s="0"/>
      <c r="DI2221" s="0"/>
      <c r="DJ2221" s="0"/>
      <c r="DK2221" s="0"/>
      <c r="DL2221" s="1" t="s">
        <v>24</v>
      </c>
      <c r="DM2221" s="1" t="s">
        <v>24</v>
      </c>
      <c r="DN2221" s="1" t="s">
        <v>26</v>
      </c>
      <c r="DO2221" s="1" t="s">
        <v>25</v>
      </c>
      <c r="DP2221" s="1" t="s">
        <v>25</v>
      </c>
      <c r="DQ2221" s="1" t="s">
        <v>23</v>
      </c>
      <c r="DR2221" s="0"/>
      <c r="DS2221" s="0"/>
      <c r="DT2221" s="0"/>
      <c r="DU2221" s="0"/>
      <c r="DV2221" s="0"/>
      <c r="DW2221" s="0"/>
      <c r="DX2221" s="0"/>
      <c r="DY2221" s="0"/>
      <c r="DZ2221" s="0"/>
      <c r="EA2221" s="0"/>
      <c r="EB2221" s="0"/>
      <c r="EC2221" s="0"/>
      <c r="ED2221" s="0"/>
      <c r="EE2221" s="0"/>
      <c r="EF2221" s="0"/>
      <c r="EG2221" s="0"/>
      <c r="EH2221" s="0"/>
      <c r="EI2221" s="0"/>
      <c r="EJ2221" s="0"/>
      <c r="EK2221" s="0"/>
      <c r="EL2221" s="0"/>
      <c r="EM2221" s="0"/>
      <c r="EN2221" s="0"/>
      <c r="EO2221" s="0"/>
      <c r="EP2221" s="0"/>
      <c r="ES2221" s="0"/>
      <c r="ET2221" s="1" t="s">
        <v>23</v>
      </c>
      <c r="EU2221" s="0"/>
      <c r="EV2221" s="0"/>
      <c r="EW2221" s="1" t="s">
        <v>24</v>
      </c>
      <c r="EX2221" s="1" t="s">
        <v>24</v>
      </c>
      <c r="EY2221" s="1" t="s">
        <v>25</v>
      </c>
      <c r="EZ2221" s="1" t="s">
        <v>24</v>
      </c>
      <c r="FA2221" s="1" t="s">
        <v>24</v>
      </c>
      <c r="FB2221" s="1" t="s">
        <v>23</v>
      </c>
      <c r="FC2221" s="1" t="s">
        <v>23</v>
      </c>
      <c r="FD2221" s="0"/>
      <c r="FE2221" s="0"/>
      <c r="FF2221" s="1" t="s">
        <v>23</v>
      </c>
      <c r="FG2221" s="1" t="s">
        <v>23</v>
      </c>
      <c r="FH2221" s="1" t="s">
        <v>23</v>
      </c>
      <c r="FI2221" s="1" t="s">
        <v>23</v>
      </c>
      <c r="FJ2221" s="1" t="s">
        <v>23</v>
      </c>
      <c r="FK2221" s="1" t="s">
        <v>24</v>
      </c>
      <c r="FL2221" s="1" t="s">
        <v>24</v>
      </c>
      <c r="FM2221" s="1" t="s">
        <v>23</v>
      </c>
      <c r="FN2221" s="1" t="s">
        <v>23</v>
      </c>
      <c r="FO2221" s="1" t="s">
        <v>23</v>
      </c>
      <c r="FP2221" s="1" t="s">
        <v>23</v>
      </c>
      <c r="FQ2221" s="1" t="s">
        <v>23</v>
      </c>
      <c r="FR2221" s="1" t="s">
        <v>23</v>
      </c>
      <c r="FS2221" s="1" t="s">
        <v>23</v>
      </c>
      <c r="FT2221" s="1" t="s">
        <v>23</v>
      </c>
      <c r="FU2221" s="1" t="s">
        <v>23</v>
      </c>
      <c r="FV2221" s="0"/>
      <c r="FW2221" s="0"/>
      <c r="FX2221" s="0"/>
      <c r="FY2221" s="0"/>
      <c r="FZ2221" s="0"/>
      <c r="GA2221" s="0"/>
      <c r="GB2221" s="1" t="s">
        <v>23</v>
      </c>
      <c r="GC2221" s="1" t="s">
        <v>23</v>
      </c>
      <c r="GD2221" s="1" t="s">
        <v>23</v>
      </c>
      <c r="GE2221" s="1" t="s">
        <v>24</v>
      </c>
      <c r="GF2221" s="1" t="s">
        <v>24</v>
      </c>
      <c r="GG2221" s="1" t="s">
        <v>24</v>
      </c>
      <c r="GH2221" s="1" t="s">
        <v>24</v>
      </c>
      <c r="GI2221" s="1" t="s">
        <v>24</v>
      </c>
      <c r="GJ2221" s="0"/>
      <c r="GK2221" s="0"/>
      <c r="GL2221" s="0"/>
      <c r="GM2221" s="0"/>
      <c r="GN2221" s="0"/>
      <c r="GO2221" s="0"/>
      <c r="GP2221" s="1" t="s">
        <v>23</v>
      </c>
      <c r="GQ2221" s="1" t="s">
        <v>24</v>
      </c>
      <c r="GR2221" s="1" t="s">
        <v>24</v>
      </c>
      <c r="GS2221" s="1" t="s">
        <v>24</v>
      </c>
      <c r="GT2221" s="1" t="s">
        <v>24</v>
      </c>
      <c r="GU2221" s="1" t="s">
        <v>24</v>
      </c>
      <c r="GV2221" s="1" t="s">
        <v>23</v>
      </c>
      <c r="GW2221" s="1" t="s">
        <v>24</v>
      </c>
      <c r="GX2221" s="1" t="s">
        <v>24</v>
      </c>
      <c r="GY2221" s="1" t="s">
        <v>25</v>
      </c>
    </row>
    <row r="2222" customFormat="false" ht="10.8" hidden="false" customHeight="false" outlineLevel="0" collapsed="false">
      <c r="A2222" s="1" t="s">
        <v>5003</v>
      </c>
      <c r="B2222" s="1" t="s">
        <v>4737</v>
      </c>
      <c r="C2222" s="1" t="s">
        <v>2460</v>
      </c>
      <c r="D2222" s="1" t="n">
        <v>2488</v>
      </c>
      <c r="E2222" s="1" t="n">
        <v>2715</v>
      </c>
      <c r="F2222" s="1" t="s">
        <v>5004</v>
      </c>
      <c r="G2222" s="1" t="s">
        <v>4738</v>
      </c>
      <c r="H2222" s="1" t="s">
        <v>1079</v>
      </c>
      <c r="I2222" s="1" t="s">
        <v>1080</v>
      </c>
      <c r="J2222" s="1" t="s">
        <v>2167</v>
      </c>
      <c r="K2222" s="1" t="n">
        <v>21</v>
      </c>
      <c r="L2222" s="1" t="n">
        <v>21.8030520714</v>
      </c>
      <c r="M2222" s="0"/>
      <c r="N2222" s="0"/>
      <c r="O2222" s="1" t="n">
        <v>21.8030520714</v>
      </c>
      <c r="P2222" s="1" t="n">
        <v>1</v>
      </c>
      <c r="Q2222" s="1" t="s">
        <v>24</v>
      </c>
      <c r="R2222" s="1" t="s">
        <v>24</v>
      </c>
      <c r="S2222" s="1" t="s">
        <v>24</v>
      </c>
      <c r="T2222" s="1" t="s">
        <v>24</v>
      </c>
      <c r="U2222" s="1" t="s">
        <v>24</v>
      </c>
      <c r="V2222" s="1" t="s">
        <v>24</v>
      </c>
      <c r="W2222" s="1" t="s">
        <v>24</v>
      </c>
      <c r="Y2222" s="1" t="s">
        <v>23</v>
      </c>
      <c r="Z2222" s="0"/>
      <c r="AA2222" s="0"/>
      <c r="AB2222" s="0"/>
      <c r="AC2222" s="0"/>
      <c r="AE2222" s="0"/>
      <c r="AF2222" s="0"/>
      <c r="AG2222" s="0"/>
      <c r="AH2222" s="0"/>
      <c r="AI2222" s="0"/>
      <c r="AJ2222" s="1" t="s">
        <v>23</v>
      </c>
      <c r="AK2222" s="1" t="s">
        <v>23</v>
      </c>
      <c r="AL2222" s="1" t="s">
        <v>23</v>
      </c>
      <c r="AM2222" s="1" t="s">
        <v>23</v>
      </c>
      <c r="AN2222" s="1" t="s">
        <v>23</v>
      </c>
      <c r="AO2222" s="1" t="s">
        <v>23</v>
      </c>
      <c r="AP2222" s="1" t="s">
        <v>23</v>
      </c>
      <c r="AQ2222" s="1" t="s">
        <v>23</v>
      </c>
      <c r="AR2222" s="1" t="s">
        <v>23</v>
      </c>
      <c r="AS2222" s="1" t="s">
        <v>23</v>
      </c>
      <c r="AT2222" s="0"/>
      <c r="AU2222" s="0"/>
      <c r="AV2222" s="0"/>
      <c r="AW2222" s="0"/>
      <c r="AX2222" s="0"/>
      <c r="AY2222" s="0"/>
      <c r="AZ2222" s="0"/>
      <c r="BA2222" s="1" t="s">
        <v>23</v>
      </c>
      <c r="BB2222" s="1" t="s">
        <v>23</v>
      </c>
      <c r="BC2222" s="0"/>
      <c r="BD2222" s="1" t="s">
        <v>23</v>
      </c>
      <c r="BE2222" s="0"/>
      <c r="BF2222" s="0"/>
      <c r="BG2222" s="1" t="s">
        <v>23</v>
      </c>
      <c r="BH2222" s="1" t="s">
        <v>23</v>
      </c>
      <c r="BI2222" s="0"/>
      <c r="BJ2222" s="1" t="s">
        <v>23</v>
      </c>
      <c r="BK2222" s="0"/>
      <c r="BL2222" s="0"/>
      <c r="BM2222" s="1" t="s">
        <v>23</v>
      </c>
      <c r="BN2222" s="0"/>
      <c r="BO2222" s="1" t="s">
        <v>23</v>
      </c>
      <c r="BP2222" s="0"/>
      <c r="BQ2222" s="0"/>
      <c r="BR2222" s="1" t="s">
        <v>23</v>
      </c>
      <c r="BS2222" s="1" t="s">
        <v>24</v>
      </c>
      <c r="BT2222" s="0"/>
      <c r="BU2222" s="0"/>
      <c r="BV2222" s="0"/>
      <c r="BW2222" s="0"/>
      <c r="BX2222" s="0"/>
      <c r="BY2222" s="0"/>
      <c r="BZ2222" s="0"/>
      <c r="CA2222" s="0"/>
      <c r="CB2222" s="1" t="s">
        <v>23</v>
      </c>
      <c r="CC2222" s="1" t="s">
        <v>25</v>
      </c>
      <c r="CD2222" s="1" t="s">
        <v>25</v>
      </c>
      <c r="CE2222" s="1" t="s">
        <v>23</v>
      </c>
      <c r="CF2222" s="1" t="s">
        <v>23</v>
      </c>
      <c r="CG2222" s="1" t="s">
        <v>23</v>
      </c>
      <c r="CH2222" s="0"/>
      <c r="CI2222" s="0"/>
      <c r="CJ2222" s="0"/>
      <c r="CK2222" s="1" t="s">
        <v>23</v>
      </c>
      <c r="CL2222" s="0"/>
      <c r="CM2222" s="0"/>
      <c r="CN2222" s="1" t="s">
        <v>23</v>
      </c>
      <c r="CO2222" s="1" t="s">
        <v>23</v>
      </c>
      <c r="CP2222" s="1" t="s">
        <v>23</v>
      </c>
      <c r="CQ2222" s="1" t="s">
        <v>23</v>
      </c>
      <c r="CR2222" s="1" t="s">
        <v>24</v>
      </c>
      <c r="CS2222" s="0"/>
      <c r="CT2222" s="0"/>
      <c r="CU2222" s="0"/>
      <c r="CV2222" s="0"/>
      <c r="CW2222" s="0"/>
      <c r="CX2222" s="0"/>
      <c r="CY2222" s="1" t="s">
        <v>23</v>
      </c>
      <c r="CZ2222" s="1" t="s">
        <v>23</v>
      </c>
      <c r="DA2222" s="1" t="s">
        <v>23</v>
      </c>
      <c r="DB2222" s="1" t="s">
        <v>23</v>
      </c>
      <c r="DC2222" s="0"/>
      <c r="DF2222" s="0"/>
      <c r="DG2222" s="0"/>
      <c r="DH2222" s="0"/>
      <c r="DI2222" s="0"/>
      <c r="DJ2222" s="0"/>
      <c r="DK2222" s="0"/>
      <c r="DL2222" s="1" t="s">
        <v>24</v>
      </c>
      <c r="DM2222" s="1" t="s">
        <v>24</v>
      </c>
      <c r="DN2222" s="1" t="s">
        <v>26</v>
      </c>
      <c r="DO2222" s="1" t="s">
        <v>25</v>
      </c>
      <c r="DP2222" s="1" t="s">
        <v>24</v>
      </c>
      <c r="DQ2222" s="0"/>
      <c r="DR2222" s="1" t="s">
        <v>23</v>
      </c>
      <c r="DS2222" s="1" t="s">
        <v>23</v>
      </c>
      <c r="DT2222" s="1" t="s">
        <v>23</v>
      </c>
      <c r="DU2222" s="0"/>
      <c r="DV2222" s="0"/>
      <c r="DW2222" s="0"/>
      <c r="DX2222" s="0"/>
      <c r="DY2222" s="0"/>
      <c r="DZ2222" s="0"/>
      <c r="EA2222" s="0"/>
      <c r="EB2222" s="0"/>
      <c r="EC2222" s="0"/>
      <c r="ED2222" s="0"/>
      <c r="EE2222" s="0"/>
      <c r="EF2222" s="0"/>
      <c r="EG2222" s="0"/>
      <c r="EH2222" s="0"/>
      <c r="EI2222" s="0"/>
      <c r="EJ2222" s="0"/>
      <c r="EK2222" s="0"/>
      <c r="EL2222" s="0"/>
      <c r="EM2222" s="0"/>
      <c r="EN2222" s="0"/>
      <c r="EO2222" s="0"/>
      <c r="EP2222" s="0"/>
      <c r="ES2222" s="0"/>
      <c r="ET2222" s="0"/>
      <c r="EU2222" s="1" t="s">
        <v>23</v>
      </c>
      <c r="EV2222" s="1" t="s">
        <v>23</v>
      </c>
      <c r="EW2222" s="0"/>
      <c r="EX2222" s="0"/>
      <c r="EY2222" s="0"/>
      <c r="EZ2222" s="0"/>
      <c r="FA2222" s="0"/>
      <c r="FB2222" s="0"/>
      <c r="FC2222" s="0"/>
      <c r="FD2222" s="0"/>
      <c r="FE2222" s="0"/>
      <c r="FF2222" s="0"/>
      <c r="FG2222" s="0"/>
      <c r="FH2222" s="1" t="s">
        <v>23</v>
      </c>
      <c r="FI2222" s="1" t="s">
        <v>23</v>
      </c>
      <c r="FJ2222" s="1" t="s">
        <v>23</v>
      </c>
      <c r="FK2222" s="0"/>
      <c r="FL2222" s="0"/>
      <c r="FM2222" s="0"/>
      <c r="FN2222" s="0"/>
      <c r="FO2222" s="0"/>
      <c r="FP2222" s="0"/>
      <c r="FQ2222" s="0"/>
      <c r="FR2222" s="0"/>
      <c r="FS2222" s="0"/>
      <c r="FT2222" s="0"/>
      <c r="FU2222" s="0"/>
      <c r="FV2222" s="0"/>
      <c r="FW2222" s="0"/>
      <c r="FX2222" s="0"/>
      <c r="FY2222" s="0"/>
      <c r="FZ2222" s="0"/>
      <c r="GA2222" s="0"/>
      <c r="GB2222" s="0"/>
      <c r="GC2222" s="0"/>
      <c r="GD2222" s="0"/>
      <c r="GE2222" s="0"/>
      <c r="GF2222" s="0"/>
      <c r="GG2222" s="0"/>
      <c r="GH2222" s="0"/>
      <c r="GI2222" s="0"/>
      <c r="GJ2222" s="0"/>
      <c r="GK2222" s="0"/>
      <c r="GL2222" s="0"/>
      <c r="GM2222" s="0"/>
      <c r="GN2222" s="0"/>
      <c r="GO2222" s="0"/>
      <c r="GP2222" s="0"/>
      <c r="GQ2222" s="0"/>
      <c r="GR2222" s="0"/>
      <c r="GS2222" s="0"/>
      <c r="GT2222" s="0"/>
      <c r="GU2222" s="0"/>
      <c r="GV2222" s="0"/>
      <c r="GW2222" s="1" t="s">
        <v>23</v>
      </c>
      <c r="GX2222" s="1" t="s">
        <v>23</v>
      </c>
      <c r="GY2222" s="0"/>
    </row>
    <row r="2223" customFormat="false" ht="10.8" hidden="false" customHeight="false" outlineLevel="0" collapsed="false">
      <c r="A2223" s="1" t="s">
        <v>5005</v>
      </c>
      <c r="B2223" s="1" t="s">
        <v>4737</v>
      </c>
      <c r="C2223" s="1" t="s">
        <v>2463</v>
      </c>
      <c r="D2223" s="1" t="n">
        <v>148447</v>
      </c>
      <c r="E2223" s="1" t="n">
        <v>157364</v>
      </c>
      <c r="F2223" s="1" t="s">
        <v>5006</v>
      </c>
      <c r="G2223" s="1" t="s">
        <v>4738</v>
      </c>
      <c r="H2223" s="1" t="s">
        <v>1079</v>
      </c>
      <c r="I2223" s="1" t="s">
        <v>1080</v>
      </c>
      <c r="J2223" s="1" t="s">
        <v>2167</v>
      </c>
      <c r="K2223" s="1" t="n">
        <v>21</v>
      </c>
      <c r="L2223" s="1" t="n">
        <v>953.735464351</v>
      </c>
      <c r="M2223" s="1" t="n">
        <v>9.760585</v>
      </c>
      <c r="N2223" s="0"/>
      <c r="O2223" s="1" t="n">
        <v>943.974879351</v>
      </c>
      <c r="P2223" s="1" t="n">
        <v>0.98976594101317</v>
      </c>
      <c r="Q2223" s="0"/>
      <c r="R2223" s="0"/>
      <c r="S2223" s="1" t="s">
        <v>23</v>
      </c>
      <c r="T2223" s="1" t="s">
        <v>23</v>
      </c>
      <c r="U2223" s="1" t="s">
        <v>23</v>
      </c>
      <c r="V2223" s="1" t="s">
        <v>23</v>
      </c>
      <c r="W2223" s="1" t="s">
        <v>23</v>
      </c>
      <c r="Y2223" s="0"/>
      <c r="Z2223" s="0"/>
      <c r="AA2223" s="0"/>
      <c r="AB2223" s="0"/>
      <c r="AC2223" s="0"/>
      <c r="AE2223" s="0"/>
      <c r="AF2223" s="0"/>
      <c r="AG2223" s="0"/>
      <c r="AH2223" s="1" t="s">
        <v>23</v>
      </c>
      <c r="AI2223" s="1" t="s">
        <v>23</v>
      </c>
      <c r="AJ2223" s="1" t="s">
        <v>23</v>
      </c>
      <c r="AK2223" s="1" t="s">
        <v>23</v>
      </c>
      <c r="AL2223" s="1" t="s">
        <v>23</v>
      </c>
      <c r="AM2223" s="1" t="s">
        <v>24</v>
      </c>
      <c r="AN2223" s="1" t="s">
        <v>24</v>
      </c>
      <c r="AO2223" s="1" t="s">
        <v>24</v>
      </c>
      <c r="AP2223" s="1" t="s">
        <v>24</v>
      </c>
      <c r="AQ2223" s="1" t="s">
        <v>24</v>
      </c>
      <c r="AR2223" s="1" t="s">
        <v>24</v>
      </c>
      <c r="AS2223" s="1" t="s">
        <v>24</v>
      </c>
      <c r="AT2223" s="1" t="s">
        <v>23</v>
      </c>
      <c r="AU2223" s="1" t="s">
        <v>23</v>
      </c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1" t="s">
        <v>24</v>
      </c>
      <c r="BI2223" s="0"/>
      <c r="BJ2223" s="1" t="s">
        <v>23</v>
      </c>
      <c r="BK2223" s="0"/>
      <c r="BL2223" s="0"/>
      <c r="BM2223" s="0"/>
      <c r="BN2223" s="0"/>
      <c r="BO2223" s="0"/>
      <c r="BP2223" s="0"/>
      <c r="BQ2223" s="1" t="s">
        <v>23</v>
      </c>
      <c r="BR2223" s="1" t="s">
        <v>24</v>
      </c>
      <c r="BS2223" s="1" t="s">
        <v>24</v>
      </c>
      <c r="BT2223" s="1" t="s">
        <v>24</v>
      </c>
      <c r="BU2223" s="1" t="s">
        <v>24</v>
      </c>
      <c r="BV2223" s="0"/>
      <c r="BW2223" s="0"/>
      <c r="BX2223" s="0"/>
      <c r="BY2223" s="1" t="s">
        <v>24</v>
      </c>
      <c r="BZ2223" s="1" t="s">
        <v>24</v>
      </c>
      <c r="CA2223" s="1" t="s">
        <v>23</v>
      </c>
      <c r="CB2223" s="1" t="s">
        <v>24</v>
      </c>
      <c r="CC2223" s="1" t="s">
        <v>23</v>
      </c>
      <c r="CD2223" s="0"/>
      <c r="CE2223" s="0"/>
      <c r="CF2223" s="1" t="s">
        <v>23</v>
      </c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1" t="s">
        <v>23</v>
      </c>
      <c r="CR2223" s="1" t="s">
        <v>23</v>
      </c>
      <c r="CS2223" s="0"/>
      <c r="CT2223" s="0"/>
      <c r="CU2223" s="0"/>
      <c r="CV2223" s="1" t="s">
        <v>24</v>
      </c>
      <c r="CW2223" s="1" t="s">
        <v>24</v>
      </c>
      <c r="CX2223" s="1" t="s">
        <v>24</v>
      </c>
      <c r="CY2223" s="1" t="s">
        <v>25</v>
      </c>
      <c r="CZ2223" s="1" t="s">
        <v>25</v>
      </c>
      <c r="DA2223" s="1" t="s">
        <v>25</v>
      </c>
      <c r="DB2223" s="1" t="s">
        <v>25</v>
      </c>
      <c r="DC2223" s="1" t="s">
        <v>24</v>
      </c>
      <c r="DF2223" s="0"/>
      <c r="DG2223" s="0"/>
      <c r="DH2223" s="0"/>
      <c r="DI2223" s="0"/>
      <c r="DJ2223" s="0"/>
      <c r="DK2223" s="0"/>
      <c r="DL2223" s="1" t="s">
        <v>24</v>
      </c>
      <c r="DM2223" s="1" t="s">
        <v>24</v>
      </c>
      <c r="DN2223" s="1" t="s">
        <v>26</v>
      </c>
      <c r="DO2223" s="1" t="s">
        <v>25</v>
      </c>
      <c r="DP2223" s="1" t="s">
        <v>24</v>
      </c>
      <c r="DQ2223" s="1" t="s">
        <v>23</v>
      </c>
      <c r="DR2223" s="0"/>
      <c r="DS2223" s="0"/>
      <c r="DT2223" s="0"/>
      <c r="DU2223" s="0"/>
      <c r="DV2223" s="0"/>
      <c r="DW2223" s="0"/>
      <c r="DX2223" s="0"/>
      <c r="DY2223" s="0"/>
      <c r="DZ2223" s="0"/>
      <c r="EA2223" s="0"/>
      <c r="EB2223" s="0"/>
      <c r="EC2223" s="0"/>
      <c r="ED2223" s="0"/>
      <c r="EE2223" s="0"/>
      <c r="EF2223" s="0"/>
      <c r="EG2223" s="0"/>
      <c r="EH2223" s="0"/>
      <c r="EI2223" s="0"/>
      <c r="EJ2223" s="1" t="s">
        <v>23</v>
      </c>
      <c r="EK2223" s="0"/>
      <c r="EL2223" s="0"/>
      <c r="EM2223" s="0"/>
      <c r="EN2223" s="0"/>
      <c r="EO2223" s="0"/>
      <c r="EP2223" s="0"/>
      <c r="ES2223" s="0"/>
      <c r="ET2223" s="1" t="s">
        <v>23</v>
      </c>
      <c r="EU2223" s="0"/>
      <c r="EV2223" s="0"/>
      <c r="EW2223" s="1" t="s">
        <v>24</v>
      </c>
      <c r="EX2223" s="1" t="s">
        <v>24</v>
      </c>
      <c r="EY2223" s="1" t="s">
        <v>24</v>
      </c>
      <c r="EZ2223" s="1" t="s">
        <v>23</v>
      </c>
      <c r="FA2223" s="0"/>
      <c r="FB2223" s="0"/>
      <c r="FC2223" s="0"/>
      <c r="FD2223" s="0"/>
      <c r="FE2223" s="0"/>
      <c r="FF2223" s="0"/>
      <c r="FG2223" s="1" t="s">
        <v>23</v>
      </c>
      <c r="FH2223" s="1" t="s">
        <v>23</v>
      </c>
      <c r="FI2223" s="1" t="s">
        <v>23</v>
      </c>
      <c r="FJ2223" s="1" t="s">
        <v>23</v>
      </c>
      <c r="FK2223" s="1" t="s">
        <v>23</v>
      </c>
      <c r="FL2223" s="1" t="s">
        <v>23</v>
      </c>
      <c r="FM2223" s="1" t="s">
        <v>23</v>
      </c>
      <c r="FN2223" s="1" t="s">
        <v>23</v>
      </c>
      <c r="FO2223" s="1" t="s">
        <v>23</v>
      </c>
      <c r="FP2223" s="1" t="s">
        <v>23</v>
      </c>
      <c r="FQ2223" s="1" t="s">
        <v>23</v>
      </c>
      <c r="FR2223" s="1" t="s">
        <v>23</v>
      </c>
      <c r="FS2223" s="1" t="s">
        <v>23</v>
      </c>
      <c r="FT2223" s="1" t="s">
        <v>23</v>
      </c>
      <c r="FU2223" s="1" t="s">
        <v>23</v>
      </c>
      <c r="FV2223" s="1" t="s">
        <v>23</v>
      </c>
      <c r="FW2223" s="1" t="s">
        <v>23</v>
      </c>
      <c r="FX2223" s="1" t="s">
        <v>23</v>
      </c>
      <c r="FY2223" s="1" t="s">
        <v>23</v>
      </c>
      <c r="FZ2223" s="1" t="s">
        <v>23</v>
      </c>
      <c r="GA2223" s="1" t="s">
        <v>24</v>
      </c>
      <c r="GB2223" s="1" t="s">
        <v>24</v>
      </c>
      <c r="GC2223" s="1" t="s">
        <v>24</v>
      </c>
      <c r="GD2223" s="1" t="s">
        <v>24</v>
      </c>
      <c r="GE2223" s="1" t="s">
        <v>24</v>
      </c>
      <c r="GF2223" s="1" t="s">
        <v>24</v>
      </c>
      <c r="GG2223" s="1" t="s">
        <v>24</v>
      </c>
      <c r="GH2223" s="1" t="s">
        <v>24</v>
      </c>
      <c r="GI2223" s="1" t="s">
        <v>24</v>
      </c>
      <c r="GJ2223" s="0"/>
      <c r="GK2223" s="0"/>
      <c r="GL2223" s="0"/>
      <c r="GM2223" s="0"/>
      <c r="GN2223" s="0"/>
      <c r="GO2223" s="1" t="s">
        <v>23</v>
      </c>
      <c r="GP2223" s="1" t="s">
        <v>23</v>
      </c>
      <c r="GQ2223" s="1" t="s">
        <v>24</v>
      </c>
      <c r="GR2223" s="1" t="s">
        <v>24</v>
      </c>
      <c r="GS2223" s="1" t="s">
        <v>24</v>
      </c>
      <c r="GT2223" s="1" t="s">
        <v>24</v>
      </c>
      <c r="GU2223" s="1" t="s">
        <v>24</v>
      </c>
      <c r="GV2223" s="1" t="s">
        <v>24</v>
      </c>
      <c r="GW2223" s="1" t="s">
        <v>25</v>
      </c>
      <c r="GX2223" s="1" t="s">
        <v>25</v>
      </c>
      <c r="GY2223" s="1" t="s">
        <v>26</v>
      </c>
    </row>
    <row r="2224" customFormat="false" ht="10.8" hidden="false" customHeight="false" outlineLevel="0" collapsed="false">
      <c r="A2224" s="1" t="s">
        <v>5007</v>
      </c>
      <c r="B2224" s="1" t="s">
        <v>4737</v>
      </c>
      <c r="C2224" s="1" t="s">
        <v>2466</v>
      </c>
      <c r="D2224" s="1" t="n">
        <v>30826</v>
      </c>
      <c r="E2224" s="1" t="n">
        <v>33435</v>
      </c>
      <c r="F2224" s="1" t="s">
        <v>5008</v>
      </c>
      <c r="G2224" s="1" t="s">
        <v>4738</v>
      </c>
      <c r="H2224" s="1" t="s">
        <v>1079</v>
      </c>
      <c r="I2224" s="1" t="s">
        <v>1080</v>
      </c>
      <c r="J2224" s="1" t="s">
        <v>2167</v>
      </c>
      <c r="K2224" s="1" t="n">
        <v>21</v>
      </c>
      <c r="L2224" s="1" t="n">
        <v>1260.4974557</v>
      </c>
      <c r="M2224" s="0"/>
      <c r="N2224" s="0"/>
      <c r="O2224" s="1" t="n">
        <v>1260.4974557</v>
      </c>
      <c r="P2224" s="1" t="n">
        <v>1</v>
      </c>
      <c r="Q2224" s="1" t="s">
        <v>24</v>
      </c>
      <c r="R2224" s="1" t="s">
        <v>24</v>
      </c>
      <c r="S2224" s="1" t="s">
        <v>24</v>
      </c>
      <c r="T2224" s="1" t="s">
        <v>24</v>
      </c>
      <c r="U2224" s="1" t="s">
        <v>24</v>
      </c>
      <c r="V2224" s="1" t="s">
        <v>24</v>
      </c>
      <c r="W2224" s="1" t="s">
        <v>24</v>
      </c>
      <c r="Y2224" s="0"/>
      <c r="Z2224" s="0"/>
      <c r="AA2224" s="0"/>
      <c r="AB2224" s="0"/>
      <c r="AC2224" s="0"/>
      <c r="AE2224" s="1" t="s">
        <v>23</v>
      </c>
      <c r="AF2224" s="0"/>
      <c r="AG2224" s="0"/>
      <c r="AH2224" s="1" t="s">
        <v>23</v>
      </c>
      <c r="AI2224" s="1" t="s">
        <v>23</v>
      </c>
      <c r="AJ2224" s="1" t="s">
        <v>23</v>
      </c>
      <c r="AK2224" s="1" t="s">
        <v>23</v>
      </c>
      <c r="AL2224" s="1" t="s">
        <v>23</v>
      </c>
      <c r="AM2224" s="1" t="s">
        <v>23</v>
      </c>
      <c r="AN2224" s="1" t="s">
        <v>23</v>
      </c>
      <c r="AO2224" s="1" t="s">
        <v>24</v>
      </c>
      <c r="AP2224" s="1" t="s">
        <v>24</v>
      </c>
      <c r="AQ2224" s="1" t="s">
        <v>24</v>
      </c>
      <c r="AR2224" s="1" t="s">
        <v>24</v>
      </c>
      <c r="AS2224" s="1" t="s">
        <v>24</v>
      </c>
      <c r="AT2224" s="1" t="s">
        <v>23</v>
      </c>
      <c r="AU2224" s="1" t="s">
        <v>23</v>
      </c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1" t="s">
        <v>24</v>
      </c>
      <c r="BI2224" s="0"/>
      <c r="BJ2224" s="1" t="s">
        <v>23</v>
      </c>
      <c r="BK2224" s="0"/>
      <c r="BL2224" s="0"/>
      <c r="BM2224" s="0"/>
      <c r="BN2224" s="0"/>
      <c r="BO2224" s="0"/>
      <c r="BP2224" s="1" t="s">
        <v>23</v>
      </c>
      <c r="BQ2224" s="1" t="s">
        <v>23</v>
      </c>
      <c r="BR2224" s="1" t="s">
        <v>24</v>
      </c>
      <c r="BS2224" s="1" t="s">
        <v>24</v>
      </c>
      <c r="BT2224" s="0"/>
      <c r="BU2224" s="1" t="s">
        <v>23</v>
      </c>
      <c r="BV2224" s="0"/>
      <c r="BW2224" s="0"/>
      <c r="BX2224" s="0"/>
      <c r="BY2224" s="1" t="s">
        <v>24</v>
      </c>
      <c r="BZ2224" s="1" t="s">
        <v>23</v>
      </c>
      <c r="CA2224" s="1" t="s">
        <v>23</v>
      </c>
      <c r="CB2224" s="1" t="s">
        <v>23</v>
      </c>
      <c r="CC2224" s="1" t="s">
        <v>23</v>
      </c>
      <c r="CD2224" s="0"/>
      <c r="CE2224" s="0"/>
      <c r="CF2224" s="1" t="s">
        <v>23</v>
      </c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1" t="s">
        <v>23</v>
      </c>
      <c r="CR2224" s="1" t="s">
        <v>23</v>
      </c>
      <c r="CS2224" s="1" t="s">
        <v>23</v>
      </c>
      <c r="CT2224" s="1" t="s">
        <v>23</v>
      </c>
      <c r="CU2224" s="0"/>
      <c r="CV2224" s="1" t="s">
        <v>23</v>
      </c>
      <c r="CW2224" s="1" t="s">
        <v>23</v>
      </c>
      <c r="CX2224" s="1" t="s">
        <v>24</v>
      </c>
      <c r="CY2224" s="1" t="s">
        <v>24</v>
      </c>
      <c r="CZ2224" s="1" t="s">
        <v>24</v>
      </c>
      <c r="DA2224" s="1" t="s">
        <v>25</v>
      </c>
      <c r="DB2224" s="1" t="s">
        <v>23</v>
      </c>
      <c r="DC2224" s="1" t="s">
        <v>23</v>
      </c>
      <c r="DF2224" s="0"/>
      <c r="DG2224" s="0"/>
      <c r="DH2224" s="0"/>
      <c r="DI2224" s="0"/>
      <c r="DJ2224" s="0"/>
      <c r="DK2224" s="0"/>
      <c r="DL2224" s="1" t="s">
        <v>24</v>
      </c>
      <c r="DM2224" s="1" t="s">
        <v>24</v>
      </c>
      <c r="DN2224" s="1" t="s">
        <v>24</v>
      </c>
      <c r="DO2224" s="1" t="s">
        <v>23</v>
      </c>
      <c r="DP2224" s="1" t="s">
        <v>23</v>
      </c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  <c r="EJ2224" s="1" t="s">
        <v>23</v>
      </c>
      <c r="EK2224" s="0"/>
      <c r="EL2224" s="0"/>
      <c r="EM2224" s="0"/>
      <c r="EN2224" s="1" t="s">
        <v>23</v>
      </c>
      <c r="EO2224" s="1" t="s">
        <v>23</v>
      </c>
      <c r="EP2224" s="0"/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/>
      <c r="FD2224" s="1" t="s">
        <v>23</v>
      </c>
      <c r="FE2224" s="1" t="s">
        <v>23</v>
      </c>
      <c r="FF2224" s="1" t="s">
        <v>23</v>
      </c>
      <c r="FG2224" s="1" t="s">
        <v>24</v>
      </c>
      <c r="FH2224" s="1" t="s">
        <v>24</v>
      </c>
      <c r="FI2224" s="1" t="s">
        <v>24</v>
      </c>
      <c r="FJ2224" s="1" t="s">
        <v>23</v>
      </c>
      <c r="FK2224" s="1" t="s">
        <v>23</v>
      </c>
      <c r="FL2224" s="1" t="s">
        <v>23</v>
      </c>
      <c r="FM2224" s="1" t="s">
        <v>23</v>
      </c>
      <c r="FN2224" s="1" t="s">
        <v>23</v>
      </c>
      <c r="FO2224" s="1" t="s">
        <v>23</v>
      </c>
      <c r="FP2224" s="1" t="s">
        <v>23</v>
      </c>
      <c r="FQ2224" s="1" t="s">
        <v>23</v>
      </c>
      <c r="FR2224" s="1" t="s">
        <v>23</v>
      </c>
      <c r="FS2224" s="1" t="s">
        <v>23</v>
      </c>
      <c r="FT2224" s="1" t="s">
        <v>23</v>
      </c>
      <c r="FU2224" s="1" t="s">
        <v>23</v>
      </c>
      <c r="FV2224" s="1" t="s">
        <v>23</v>
      </c>
      <c r="FW2224" s="0"/>
      <c r="FX2224" s="0"/>
      <c r="FY2224" s="0"/>
      <c r="FZ2224" s="0"/>
      <c r="GA2224" s="1" t="s">
        <v>23</v>
      </c>
      <c r="GB2224" s="1" t="s">
        <v>23</v>
      </c>
      <c r="GC2224" s="1" t="s">
        <v>24</v>
      </c>
      <c r="GD2224" s="1" t="s">
        <v>24</v>
      </c>
      <c r="GE2224" s="1" t="s">
        <v>24</v>
      </c>
      <c r="GF2224" s="1" t="s">
        <v>24</v>
      </c>
      <c r="GG2224" s="1" t="s">
        <v>24</v>
      </c>
      <c r="GH2224" s="1" t="s">
        <v>24</v>
      </c>
      <c r="GI2224" s="1" t="s">
        <v>24</v>
      </c>
      <c r="GJ2224" s="0"/>
      <c r="GK2224" s="0"/>
      <c r="GL2224" s="0"/>
      <c r="GM2224" s="0"/>
      <c r="GN2224" s="0"/>
      <c r="GO2224" s="0"/>
      <c r="GP2224" s="0"/>
      <c r="GQ2224" s="1" t="s">
        <v>23</v>
      </c>
      <c r="GR2224" s="1" t="s">
        <v>23</v>
      </c>
      <c r="GS2224" s="1" t="s">
        <v>23</v>
      </c>
      <c r="GT2224" s="1" t="s">
        <v>23</v>
      </c>
      <c r="GU2224" s="1" t="s">
        <v>24</v>
      </c>
      <c r="GV2224" s="1" t="s">
        <v>24</v>
      </c>
      <c r="GW2224" s="1" t="s">
        <v>24</v>
      </c>
      <c r="GX2224" s="1" t="s">
        <v>24</v>
      </c>
      <c r="GY2224" s="1" t="s">
        <v>26</v>
      </c>
    </row>
    <row r="2225" customFormat="false" ht="10.8" hidden="false" customHeight="false" outlineLevel="0" collapsed="false">
      <c r="A2225" s="1" t="s">
        <v>5009</v>
      </c>
      <c r="B2225" s="1" t="s">
        <v>4737</v>
      </c>
      <c r="C2225" s="1" t="s">
        <v>2469</v>
      </c>
      <c r="D2225" s="1" t="n">
        <v>54939</v>
      </c>
      <c r="E2225" s="1" t="n">
        <v>56427</v>
      </c>
      <c r="F2225" s="1" t="s">
        <v>5010</v>
      </c>
      <c r="G2225" s="1" t="s">
        <v>4738</v>
      </c>
      <c r="H2225" s="1" t="s">
        <v>1079</v>
      </c>
      <c r="I2225" s="1" t="s">
        <v>1080</v>
      </c>
      <c r="J2225" s="1" t="s">
        <v>2167</v>
      </c>
      <c r="K2225" s="1" t="n">
        <v>21</v>
      </c>
      <c r="L2225" s="1" t="n">
        <v>616.219653687</v>
      </c>
      <c r="M2225" s="0"/>
      <c r="N2225" s="0"/>
      <c r="O2225" s="1" t="n">
        <v>616.219653687</v>
      </c>
      <c r="P2225" s="1" t="n">
        <v>1</v>
      </c>
      <c r="Q2225" s="1" t="s">
        <v>23</v>
      </c>
      <c r="R2225" s="1" t="s">
        <v>23</v>
      </c>
      <c r="S2225" s="1" t="s">
        <v>23</v>
      </c>
      <c r="T2225" s="1" t="s">
        <v>23</v>
      </c>
      <c r="U2225" s="1" t="s">
        <v>23</v>
      </c>
      <c r="V2225" s="1" t="s">
        <v>23</v>
      </c>
      <c r="W2225" s="1" t="s">
        <v>23</v>
      </c>
      <c r="Y2225" s="0"/>
      <c r="Z2225" s="0"/>
      <c r="AA2225" s="0"/>
      <c r="AB2225" s="0"/>
      <c r="AC2225" s="0"/>
      <c r="AE2225" s="0"/>
      <c r="AF2225" s="0"/>
      <c r="AG2225" s="0"/>
      <c r="AH2225" s="1" t="s">
        <v>23</v>
      </c>
      <c r="AI2225" s="1" t="s">
        <v>23</v>
      </c>
      <c r="AJ2225" s="1" t="s">
        <v>23</v>
      </c>
      <c r="AK2225" s="1" t="s">
        <v>23</v>
      </c>
      <c r="AL2225" s="1" t="s">
        <v>23</v>
      </c>
      <c r="AM2225" s="1" t="s">
        <v>24</v>
      </c>
      <c r="AN2225" s="1" t="s">
        <v>24</v>
      </c>
      <c r="AO2225" s="1" t="s">
        <v>24</v>
      </c>
      <c r="AP2225" s="1" t="s">
        <v>24</v>
      </c>
      <c r="AQ2225" s="1" t="s">
        <v>24</v>
      </c>
      <c r="AR2225" s="1" t="s">
        <v>24</v>
      </c>
      <c r="AS2225" s="1" t="s">
        <v>24</v>
      </c>
      <c r="AT2225" s="1" t="s">
        <v>23</v>
      </c>
      <c r="AU2225" s="1" t="s">
        <v>23</v>
      </c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1" t="s">
        <v>23</v>
      </c>
      <c r="BI2225" s="0"/>
      <c r="BJ2225" s="1" t="s">
        <v>23</v>
      </c>
      <c r="BK2225" s="0"/>
      <c r="BL2225" s="0"/>
      <c r="BM2225" s="0"/>
      <c r="BN2225" s="0"/>
      <c r="BO2225" s="0"/>
      <c r="BP2225" s="0"/>
      <c r="BQ2225" s="1" t="s">
        <v>23</v>
      </c>
      <c r="BR2225" s="1" t="s">
        <v>24</v>
      </c>
      <c r="BS2225" s="1" t="s">
        <v>24</v>
      </c>
      <c r="BT2225" s="1" t="s">
        <v>23</v>
      </c>
      <c r="BU2225" s="1" t="s">
        <v>24</v>
      </c>
      <c r="BV2225" s="0"/>
      <c r="BW2225" s="0"/>
      <c r="BX2225" s="0"/>
      <c r="BY2225" s="1" t="s">
        <v>24</v>
      </c>
      <c r="BZ2225" s="1" t="s">
        <v>24</v>
      </c>
      <c r="CA2225" s="1" t="s">
        <v>23</v>
      </c>
      <c r="CB2225" s="1" t="s">
        <v>23</v>
      </c>
      <c r="CC2225" s="1" t="s">
        <v>23</v>
      </c>
      <c r="CD2225" s="0"/>
      <c r="CE2225" s="0"/>
      <c r="CF2225" s="1" t="s">
        <v>23</v>
      </c>
      <c r="CG2225" s="0"/>
      <c r="CH2225" s="0"/>
      <c r="CI2225" s="1" t="s">
        <v>23</v>
      </c>
      <c r="CJ2225" s="0"/>
      <c r="CK2225" s="0"/>
      <c r="CL2225" s="0"/>
      <c r="CM2225" s="0"/>
      <c r="CN2225" s="0"/>
      <c r="CO2225" s="0"/>
      <c r="CP2225" s="0"/>
      <c r="CQ2225" s="1" t="s">
        <v>23</v>
      </c>
      <c r="CR2225" s="1" t="s">
        <v>23</v>
      </c>
      <c r="CS2225" s="0"/>
      <c r="CT2225" s="0"/>
      <c r="CU2225" s="0"/>
      <c r="CV2225" s="1" t="s">
        <v>24</v>
      </c>
      <c r="CW2225" s="1" t="s">
        <v>24</v>
      </c>
      <c r="CX2225" s="1" t="s">
        <v>24</v>
      </c>
      <c r="CY2225" s="1" t="s">
        <v>25</v>
      </c>
      <c r="CZ2225" s="1" t="s">
        <v>25</v>
      </c>
      <c r="DA2225" s="1" t="s">
        <v>25</v>
      </c>
      <c r="DB2225" s="1" t="s">
        <v>25</v>
      </c>
      <c r="DC2225" s="1" t="s">
        <v>24</v>
      </c>
      <c r="DF2225" s="0"/>
      <c r="DG2225" s="0"/>
      <c r="DH2225" s="0"/>
      <c r="DI2225" s="0"/>
      <c r="DJ2225" s="0"/>
      <c r="DK2225" s="0"/>
      <c r="DL2225" s="1" t="s">
        <v>24</v>
      </c>
      <c r="DM2225" s="1" t="s">
        <v>24</v>
      </c>
      <c r="DN2225" s="1" t="s">
        <v>26</v>
      </c>
      <c r="DO2225" s="1" t="s">
        <v>25</v>
      </c>
      <c r="DP2225" s="1" t="s">
        <v>25</v>
      </c>
      <c r="DQ2225" s="1" t="s">
        <v>23</v>
      </c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  <c r="EJ2225" s="1" t="s">
        <v>23</v>
      </c>
      <c r="EK2225" s="0"/>
      <c r="EL2225" s="0"/>
      <c r="EM2225" s="0"/>
      <c r="EN2225" s="0"/>
      <c r="EO2225" s="0"/>
      <c r="EP2225" s="0"/>
      <c r="ES2225" s="0"/>
      <c r="ET2225" s="1" t="s">
        <v>23</v>
      </c>
      <c r="EU2225" s="0"/>
      <c r="EV2225" s="0"/>
      <c r="EW2225" s="1" t="s">
        <v>24</v>
      </c>
      <c r="EX2225" s="1" t="s">
        <v>24</v>
      </c>
      <c r="EY2225" s="1" t="s">
        <v>25</v>
      </c>
      <c r="EZ2225" s="1" t="s">
        <v>24</v>
      </c>
      <c r="FA2225" s="1" t="s">
        <v>23</v>
      </c>
      <c r="FB2225" s="0"/>
      <c r="FC2225" s="0"/>
      <c r="FD2225" s="0"/>
      <c r="FE2225" s="0"/>
      <c r="FF2225" s="1" t="s">
        <v>23</v>
      </c>
      <c r="FG2225" s="1" t="s">
        <v>23</v>
      </c>
      <c r="FH2225" s="1" t="s">
        <v>23</v>
      </c>
      <c r="FI2225" s="1" t="s">
        <v>23</v>
      </c>
      <c r="FJ2225" s="1" t="s">
        <v>23</v>
      </c>
      <c r="FK2225" s="1" t="s">
        <v>23</v>
      </c>
      <c r="FL2225" s="1" t="s">
        <v>23</v>
      </c>
      <c r="FM2225" s="1" t="s">
        <v>24</v>
      </c>
      <c r="FN2225" s="1" t="s">
        <v>24</v>
      </c>
      <c r="FO2225" s="1" t="s">
        <v>24</v>
      </c>
      <c r="FP2225" s="1" t="s">
        <v>24</v>
      </c>
      <c r="FQ2225" s="1" t="s">
        <v>23</v>
      </c>
      <c r="FR2225" s="1" t="s">
        <v>23</v>
      </c>
      <c r="FS2225" s="1" t="s">
        <v>23</v>
      </c>
      <c r="FT2225" s="1" t="s">
        <v>23</v>
      </c>
      <c r="FU2225" s="1" t="s">
        <v>23</v>
      </c>
      <c r="FV2225" s="0"/>
      <c r="FW2225" s="0"/>
      <c r="FX2225" s="1" t="s">
        <v>23</v>
      </c>
      <c r="FY2225" s="0"/>
      <c r="FZ2225" s="0"/>
      <c r="GA2225" s="1" t="s">
        <v>23</v>
      </c>
      <c r="GB2225" s="1" t="s">
        <v>23</v>
      </c>
      <c r="GC2225" s="1" t="s">
        <v>23</v>
      </c>
      <c r="GD2225" s="1" t="s">
        <v>23</v>
      </c>
      <c r="GE2225" s="1" t="s">
        <v>24</v>
      </c>
      <c r="GF2225" s="1" t="s">
        <v>24</v>
      </c>
      <c r="GG2225" s="1" t="s">
        <v>24</v>
      </c>
      <c r="GH2225" s="1" t="s">
        <v>24</v>
      </c>
      <c r="GI2225" s="1" t="s">
        <v>24</v>
      </c>
      <c r="GJ2225" s="0"/>
      <c r="GK2225" s="0"/>
      <c r="GL2225" s="0"/>
      <c r="GM2225" s="0"/>
      <c r="GN2225" s="0"/>
      <c r="GO2225" s="0"/>
      <c r="GP2225" s="1" t="s">
        <v>23</v>
      </c>
      <c r="GQ2225" s="1" t="s">
        <v>24</v>
      </c>
      <c r="GR2225" s="1" t="s">
        <v>24</v>
      </c>
      <c r="GS2225" s="1" t="s">
        <v>24</v>
      </c>
      <c r="GT2225" s="1" t="s">
        <v>24</v>
      </c>
      <c r="GU2225" s="1" t="s">
        <v>24</v>
      </c>
      <c r="GV2225" s="1" t="s">
        <v>24</v>
      </c>
      <c r="GW2225" s="1" t="s">
        <v>25</v>
      </c>
      <c r="GX2225" s="1" t="s">
        <v>25</v>
      </c>
      <c r="GY2225" s="1" t="s">
        <v>26</v>
      </c>
    </row>
    <row r="2226" customFormat="false" ht="10.8" hidden="false" customHeight="false" outlineLevel="0" collapsed="false">
      <c r="A2226" s="1" t="s">
        <v>5011</v>
      </c>
      <c r="B2226" s="1" t="s">
        <v>4737</v>
      </c>
      <c r="C2226" s="1" t="s">
        <v>2472</v>
      </c>
      <c r="D2226" s="1" t="n">
        <v>28813</v>
      </c>
      <c r="E2226" s="1" t="n">
        <v>31974</v>
      </c>
      <c r="F2226" s="1" t="s">
        <v>5012</v>
      </c>
      <c r="G2226" s="1" t="s">
        <v>4738</v>
      </c>
      <c r="H2226" s="1" t="s">
        <v>1079</v>
      </c>
      <c r="I2226" s="1" t="s">
        <v>1080</v>
      </c>
      <c r="J2226" s="1" t="s">
        <v>2187</v>
      </c>
      <c r="K2226" s="1" t="n">
        <v>22</v>
      </c>
      <c r="L2226" s="1" t="n">
        <v>661.946765072</v>
      </c>
      <c r="M2226" s="0"/>
      <c r="N2226" s="0"/>
      <c r="O2226" s="1" t="n">
        <v>661.946765072</v>
      </c>
      <c r="P2226" s="1" t="n">
        <v>1</v>
      </c>
      <c r="Q2226" s="1" t="s">
        <v>23</v>
      </c>
      <c r="R2226" s="1" t="s">
        <v>23</v>
      </c>
      <c r="S2226" s="1" t="s">
        <v>23</v>
      </c>
      <c r="T2226" s="1" t="s">
        <v>23</v>
      </c>
      <c r="U2226" s="1" t="s">
        <v>23</v>
      </c>
      <c r="V2226" s="1" t="s">
        <v>23</v>
      </c>
      <c r="W2226" s="1" t="s">
        <v>24</v>
      </c>
      <c r="Y2226" s="0"/>
      <c r="Z2226" s="0"/>
      <c r="AA2226" s="0"/>
      <c r="AB2226" s="0"/>
      <c r="AC2226" s="0"/>
      <c r="AE2226" s="0"/>
      <c r="AF2226" s="0"/>
      <c r="AG2226" s="0"/>
      <c r="AH2226" s="1" t="s">
        <v>23</v>
      </c>
      <c r="AI2226" s="1" t="s">
        <v>23</v>
      </c>
      <c r="AJ2226" s="1" t="s">
        <v>23</v>
      </c>
      <c r="AK2226" s="1" t="s">
        <v>23</v>
      </c>
      <c r="AL2226" s="1" t="s">
        <v>23</v>
      </c>
      <c r="AM2226" s="1" t="s">
        <v>23</v>
      </c>
      <c r="AN2226" s="1" t="s">
        <v>23</v>
      </c>
      <c r="AO2226" s="1" t="s">
        <v>24</v>
      </c>
      <c r="AP2226" s="1" t="s">
        <v>24</v>
      </c>
      <c r="AQ2226" s="1" t="s">
        <v>24</v>
      </c>
      <c r="AR2226" s="1" t="s">
        <v>24</v>
      </c>
      <c r="AS2226" s="1" t="s">
        <v>24</v>
      </c>
      <c r="AT2226" s="1" t="s">
        <v>23</v>
      </c>
      <c r="AU2226" s="1" t="s">
        <v>23</v>
      </c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1" t="s">
        <v>24</v>
      </c>
      <c r="BI2226" s="0"/>
      <c r="BJ2226" s="1" t="s">
        <v>23</v>
      </c>
      <c r="BK2226" s="0"/>
      <c r="BL2226" s="0"/>
      <c r="BM2226" s="0"/>
      <c r="BN2226" s="0"/>
      <c r="BO2226" s="0"/>
      <c r="BP2226" s="1" t="s">
        <v>23</v>
      </c>
      <c r="BQ2226" s="1" t="s">
        <v>23</v>
      </c>
      <c r="BR2226" s="1" t="s">
        <v>24</v>
      </c>
      <c r="BS2226" s="1" t="s">
        <v>24</v>
      </c>
      <c r="BT2226" s="0"/>
      <c r="BU2226" s="1" t="s">
        <v>23</v>
      </c>
      <c r="BV2226" s="0"/>
      <c r="BW2226" s="0"/>
      <c r="BX2226" s="0"/>
      <c r="BY2226" s="1" t="s">
        <v>24</v>
      </c>
      <c r="BZ2226" s="1" t="s">
        <v>23</v>
      </c>
      <c r="CA2226" s="1" t="s">
        <v>23</v>
      </c>
      <c r="CB2226" s="1" t="s">
        <v>23</v>
      </c>
      <c r="CC2226" s="1" t="s">
        <v>23</v>
      </c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1" t="s">
        <v>23</v>
      </c>
      <c r="CS2226" s="0"/>
      <c r="CT2226" s="0"/>
      <c r="CU2226" s="0"/>
      <c r="CV2226" s="1" t="s">
        <v>23</v>
      </c>
      <c r="CW2226" s="1" t="s">
        <v>23</v>
      </c>
      <c r="CX2226" s="1" t="s">
        <v>24</v>
      </c>
      <c r="CY2226" s="1" t="s">
        <v>25</v>
      </c>
      <c r="CZ2226" s="1" t="s">
        <v>25</v>
      </c>
      <c r="DA2226" s="1" t="s">
        <v>25</v>
      </c>
      <c r="DB2226" s="1" t="s">
        <v>23</v>
      </c>
      <c r="DC2226" s="0"/>
      <c r="DF2226" s="0"/>
      <c r="DG2226" s="0"/>
      <c r="DH2226" s="0"/>
      <c r="DI2226" s="0"/>
      <c r="DJ2226" s="0"/>
      <c r="DK2226" s="0"/>
      <c r="DL2226" s="1" t="s">
        <v>24</v>
      </c>
      <c r="DM2226" s="1" t="s">
        <v>24</v>
      </c>
      <c r="DN2226" s="1" t="s">
        <v>23</v>
      </c>
      <c r="DO2226" s="1" t="s">
        <v>23</v>
      </c>
      <c r="DP2226" s="1" t="s">
        <v>23</v>
      </c>
      <c r="DQ2226" s="0"/>
      <c r="DR2226" s="0"/>
      <c r="DS2226" s="0"/>
      <c r="DT2226" s="0"/>
      <c r="DU2226" s="0"/>
      <c r="DV2226" s="0"/>
      <c r="DW2226" s="0"/>
      <c r="DX2226" s="0"/>
      <c r="DY2226" s="0"/>
      <c r="DZ2226" s="0"/>
      <c r="EA2226" s="0"/>
      <c r="EB2226" s="0"/>
      <c r="EC2226" s="0"/>
      <c r="ED2226" s="0"/>
      <c r="EE2226" s="0"/>
      <c r="EF2226" s="0"/>
      <c r="EG2226" s="0"/>
      <c r="EH2226" s="0"/>
      <c r="EI2226" s="0"/>
      <c r="EJ2226" s="1" t="s">
        <v>23</v>
      </c>
      <c r="EK2226" s="0"/>
      <c r="EL2226" s="0"/>
      <c r="EM2226" s="0"/>
      <c r="EN2226" s="0"/>
      <c r="EO2226" s="1" t="s">
        <v>23</v>
      </c>
      <c r="EP2226" s="0"/>
      <c r="ES2226" s="0"/>
      <c r="ET2226" s="0"/>
      <c r="EU2226" s="0"/>
      <c r="EV2226" s="0"/>
      <c r="EW2226" s="1" t="s">
        <v>23</v>
      </c>
      <c r="EX2226" s="1" t="s">
        <v>23</v>
      </c>
      <c r="EY2226" s="1" t="s">
        <v>23</v>
      </c>
      <c r="EZ2226" s="0"/>
      <c r="FA2226" s="0"/>
      <c r="FB2226" s="0"/>
      <c r="FC2226" s="0"/>
      <c r="FD2226" s="0"/>
      <c r="FE2226" s="1" t="s">
        <v>23</v>
      </c>
      <c r="FF2226" s="1" t="s">
        <v>23</v>
      </c>
      <c r="FG2226" s="1" t="s">
        <v>23</v>
      </c>
      <c r="FH2226" s="1" t="s">
        <v>23</v>
      </c>
      <c r="FI2226" s="1" t="s">
        <v>23</v>
      </c>
      <c r="FJ2226" s="0"/>
      <c r="FK2226" s="1" t="s">
        <v>23</v>
      </c>
      <c r="FL2226" s="0"/>
      <c r="FM2226" s="1" t="s">
        <v>23</v>
      </c>
      <c r="FN2226" s="1" t="s">
        <v>23</v>
      </c>
      <c r="FO2226" s="1" t="s">
        <v>23</v>
      </c>
      <c r="FP2226" s="1" t="s">
        <v>23</v>
      </c>
      <c r="FQ2226" s="0"/>
      <c r="FR2226" s="0"/>
      <c r="FS2226" s="0"/>
      <c r="FT2226" s="0"/>
      <c r="FU2226" s="0"/>
      <c r="FV2226" s="0"/>
      <c r="FW2226" s="0"/>
      <c r="FX2226" s="0"/>
      <c r="FY2226" s="0"/>
      <c r="FZ2226" s="0"/>
      <c r="GA2226" s="1" t="s">
        <v>23</v>
      </c>
      <c r="GB2226" s="1" t="s">
        <v>23</v>
      </c>
      <c r="GC2226" s="1" t="s">
        <v>24</v>
      </c>
      <c r="GD2226" s="1" t="s">
        <v>24</v>
      </c>
      <c r="GE2226" s="1" t="s">
        <v>24</v>
      </c>
      <c r="GF2226" s="1" t="s">
        <v>24</v>
      </c>
      <c r="GG2226" s="1" t="s">
        <v>24</v>
      </c>
      <c r="GH2226" s="1" t="s">
        <v>24</v>
      </c>
      <c r="GI2226" s="1" t="s">
        <v>24</v>
      </c>
      <c r="GJ2226" s="0"/>
      <c r="GK2226" s="0"/>
      <c r="GL2226" s="0"/>
      <c r="GM2226" s="0"/>
      <c r="GN2226" s="0"/>
      <c r="GO2226" s="0"/>
      <c r="GP2226" s="0"/>
      <c r="GQ2226" s="1" t="s">
        <v>23</v>
      </c>
      <c r="GR2226" s="1" t="s">
        <v>23</v>
      </c>
      <c r="GS2226" s="1" t="s">
        <v>23</v>
      </c>
      <c r="GT2226" s="1" t="s">
        <v>23</v>
      </c>
      <c r="GU2226" s="1" t="s">
        <v>24</v>
      </c>
      <c r="GV2226" s="1" t="s">
        <v>24</v>
      </c>
      <c r="GW2226" s="1" t="s">
        <v>24</v>
      </c>
      <c r="GX2226" s="1" t="s">
        <v>24</v>
      </c>
      <c r="GY2226" s="1" t="s">
        <v>24</v>
      </c>
    </row>
    <row r="2227" customFormat="false" ht="10.8" hidden="false" customHeight="false" outlineLevel="0" collapsed="false">
      <c r="A2227" s="1" t="s">
        <v>5013</v>
      </c>
      <c r="B2227" s="1" t="s">
        <v>4737</v>
      </c>
      <c r="C2227" s="1" t="s">
        <v>2475</v>
      </c>
      <c r="D2227" s="1" t="n">
        <v>12456</v>
      </c>
      <c r="E2227" s="1" t="n">
        <v>14395</v>
      </c>
      <c r="F2227" s="1" t="s">
        <v>5014</v>
      </c>
      <c r="G2227" s="1" t="s">
        <v>4738</v>
      </c>
      <c r="H2227" s="1" t="s">
        <v>1079</v>
      </c>
      <c r="I2227" s="1" t="s">
        <v>1080</v>
      </c>
      <c r="J2227" s="1" t="s">
        <v>2187</v>
      </c>
      <c r="K2227" s="1" t="n">
        <v>22</v>
      </c>
      <c r="L2227" s="1" t="n">
        <v>96.1023230078</v>
      </c>
      <c r="M2227" s="1" t="n">
        <v>2.1614175555</v>
      </c>
      <c r="N2227" s="0"/>
      <c r="O2227" s="1" t="n">
        <v>93.9409054523</v>
      </c>
      <c r="P2227" s="1" t="n">
        <v>0.977509205939542</v>
      </c>
      <c r="Q2227" s="1" t="s">
        <v>23</v>
      </c>
      <c r="R2227" s="1" t="s">
        <v>23</v>
      </c>
      <c r="S2227" s="1" t="s">
        <v>23</v>
      </c>
      <c r="T2227" s="1" t="s">
        <v>24</v>
      </c>
      <c r="U2227" s="1" t="s">
        <v>24</v>
      </c>
      <c r="V2227" s="1" t="s">
        <v>24</v>
      </c>
      <c r="W2227" s="1" t="s">
        <v>24</v>
      </c>
      <c r="Y2227" s="0"/>
      <c r="Z2227" s="0"/>
      <c r="AA2227" s="0"/>
      <c r="AB2227" s="0"/>
      <c r="AC2227" s="0"/>
      <c r="AE2227" s="0"/>
      <c r="AF2227" s="0"/>
      <c r="AG2227" s="0"/>
      <c r="AH2227" s="1" t="s">
        <v>23</v>
      </c>
      <c r="AI2227" s="1" t="s">
        <v>23</v>
      </c>
      <c r="AJ2227" s="1" t="s">
        <v>23</v>
      </c>
      <c r="AK2227" s="1" t="s">
        <v>23</v>
      </c>
      <c r="AL2227" s="1" t="s">
        <v>23</v>
      </c>
      <c r="AM2227" s="1" t="s">
        <v>23</v>
      </c>
      <c r="AN2227" s="1" t="s">
        <v>24</v>
      </c>
      <c r="AO2227" s="1" t="s">
        <v>24</v>
      </c>
      <c r="AP2227" s="1" t="s">
        <v>24</v>
      </c>
      <c r="AQ2227" s="1" t="s">
        <v>24</v>
      </c>
      <c r="AR2227" s="1" t="s">
        <v>24</v>
      </c>
      <c r="AS2227" s="1" t="s">
        <v>24</v>
      </c>
      <c r="AT2227" s="1" t="s">
        <v>23</v>
      </c>
      <c r="AU2227" s="1" t="s">
        <v>23</v>
      </c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1" t="s">
        <v>24</v>
      </c>
      <c r="BI2227" s="0"/>
      <c r="BJ2227" s="1" t="s">
        <v>23</v>
      </c>
      <c r="BK2227" s="0"/>
      <c r="BL2227" s="0"/>
      <c r="BM2227" s="0"/>
      <c r="BN2227" s="0"/>
      <c r="BO2227" s="0"/>
      <c r="BP2227" s="1" t="s">
        <v>23</v>
      </c>
      <c r="BQ2227" s="1" t="s">
        <v>23</v>
      </c>
      <c r="BR2227" s="1" t="s">
        <v>24</v>
      </c>
      <c r="BS2227" s="1" t="s">
        <v>25</v>
      </c>
      <c r="BT2227" s="1" t="s">
        <v>23</v>
      </c>
      <c r="BU2227" s="1" t="s">
        <v>24</v>
      </c>
      <c r="BV2227" s="0"/>
      <c r="BW2227" s="0"/>
      <c r="BX2227" s="0"/>
      <c r="BY2227" s="1" t="s">
        <v>24</v>
      </c>
      <c r="BZ2227" s="1" t="s">
        <v>24</v>
      </c>
      <c r="CA2227" s="1" t="s">
        <v>23</v>
      </c>
      <c r="CB2227" s="1" t="s">
        <v>24</v>
      </c>
      <c r="CC2227" s="1" t="s">
        <v>23</v>
      </c>
      <c r="CD2227" s="0"/>
      <c r="CE2227" s="0"/>
      <c r="CF2227" s="1" t="s">
        <v>23</v>
      </c>
      <c r="CG2227" s="0"/>
      <c r="CH2227" s="0"/>
      <c r="CI2227" s="0"/>
      <c r="CJ2227" s="0"/>
      <c r="CK2227" s="0"/>
      <c r="CL2227" s="0"/>
      <c r="CM2227" s="0"/>
      <c r="CN2227" s="1" t="s">
        <v>23</v>
      </c>
      <c r="CO2227" s="1" t="s">
        <v>23</v>
      </c>
      <c r="CP2227" s="1" t="s">
        <v>23</v>
      </c>
      <c r="CQ2227" s="1" t="s">
        <v>23</v>
      </c>
      <c r="CR2227" s="1" t="s">
        <v>23</v>
      </c>
      <c r="CS2227" s="0"/>
      <c r="CT2227" s="0"/>
      <c r="CU2227" s="0"/>
      <c r="CV2227" s="1" t="s">
        <v>24</v>
      </c>
      <c r="CW2227" s="1" t="s">
        <v>23</v>
      </c>
      <c r="CX2227" s="1" t="s">
        <v>24</v>
      </c>
      <c r="CY2227" s="1" t="s">
        <v>25</v>
      </c>
      <c r="CZ2227" s="1" t="s">
        <v>25</v>
      </c>
      <c r="DA2227" s="1" t="s">
        <v>25</v>
      </c>
      <c r="DB2227" s="1" t="s">
        <v>24</v>
      </c>
      <c r="DC2227" s="1" t="s">
        <v>23</v>
      </c>
      <c r="DF2227" s="0"/>
      <c r="DG2227" s="0"/>
      <c r="DH2227" s="0"/>
      <c r="DI2227" s="0"/>
      <c r="DJ2227" s="0"/>
      <c r="DK2227" s="0"/>
      <c r="DL2227" s="1" t="s">
        <v>24</v>
      </c>
      <c r="DM2227" s="1" t="s">
        <v>24</v>
      </c>
      <c r="DN2227" s="1" t="s">
        <v>25</v>
      </c>
      <c r="DO2227" s="1" t="s">
        <v>25</v>
      </c>
      <c r="DP2227" s="1" t="s">
        <v>24</v>
      </c>
      <c r="DQ2227" s="0"/>
      <c r="DR2227" s="0"/>
      <c r="DS2227" s="0"/>
      <c r="DT2227" s="0"/>
      <c r="DU2227" s="0"/>
      <c r="DV2227" s="0"/>
      <c r="DW2227" s="0"/>
      <c r="DX2227" s="0"/>
      <c r="DY2227" s="0"/>
      <c r="DZ2227" s="0"/>
      <c r="EA2227" s="0"/>
      <c r="EB2227" s="0"/>
      <c r="EC2227" s="0"/>
      <c r="ED2227" s="0"/>
      <c r="EE2227" s="0"/>
      <c r="EF2227" s="0"/>
      <c r="EG2227" s="0"/>
      <c r="EH2227" s="0"/>
      <c r="EI2227" s="0"/>
      <c r="EJ2227" s="1" t="s">
        <v>23</v>
      </c>
      <c r="EK2227" s="0"/>
      <c r="EL2227" s="0"/>
      <c r="EM2227" s="0"/>
      <c r="EN2227" s="0"/>
      <c r="EO2227" s="0"/>
      <c r="EP2227" s="0"/>
      <c r="ES2227" s="0"/>
      <c r="ET2227" s="0"/>
      <c r="EU2227" s="0"/>
      <c r="EV2227" s="0"/>
      <c r="EW2227" s="1" t="s">
        <v>23</v>
      </c>
      <c r="EX2227" s="1" t="s">
        <v>23</v>
      </c>
      <c r="EY2227" s="1" t="s">
        <v>23</v>
      </c>
      <c r="EZ2227" s="0"/>
      <c r="FA2227" s="0"/>
      <c r="FB2227" s="0"/>
      <c r="FC2227" s="0"/>
      <c r="FD2227" s="0"/>
      <c r="FE2227" s="0"/>
      <c r="FF2227" s="0"/>
      <c r="FG2227" s="0"/>
      <c r="FH2227" s="1" t="s">
        <v>23</v>
      </c>
      <c r="FI2227" s="1" t="s">
        <v>23</v>
      </c>
      <c r="FJ2227" s="0"/>
      <c r="FK2227" s="0"/>
      <c r="FL2227" s="0"/>
      <c r="FM2227" s="0"/>
      <c r="FN2227" s="0"/>
      <c r="FO2227" s="0"/>
      <c r="FP2227" s="0"/>
      <c r="FQ2227" s="0"/>
      <c r="FR2227" s="0"/>
      <c r="FS2227" s="0"/>
      <c r="FT2227" s="0"/>
      <c r="FU2227" s="0"/>
      <c r="FV2227" s="0"/>
      <c r="FW2227" s="0"/>
      <c r="FX2227" s="0"/>
      <c r="FY2227" s="0"/>
      <c r="FZ2227" s="0"/>
      <c r="GA2227" s="1" t="s">
        <v>23</v>
      </c>
      <c r="GB2227" s="1" t="s">
        <v>23</v>
      </c>
      <c r="GC2227" s="1" t="s">
        <v>24</v>
      </c>
      <c r="GD2227" s="1" t="s">
        <v>25</v>
      </c>
      <c r="GE2227" s="1" t="s">
        <v>25</v>
      </c>
      <c r="GF2227" s="1" t="s">
        <v>25</v>
      </c>
      <c r="GG2227" s="1" t="s">
        <v>25</v>
      </c>
      <c r="GH2227" s="1" t="s">
        <v>25</v>
      </c>
      <c r="GI2227" s="1" t="s">
        <v>24</v>
      </c>
      <c r="GJ2227" s="0"/>
      <c r="GK2227" s="0"/>
      <c r="GL2227" s="0"/>
      <c r="GM2227" s="0"/>
      <c r="GN2227" s="0"/>
      <c r="GO2227" s="0"/>
      <c r="GP2227" s="0"/>
      <c r="GQ2227" s="1" t="s">
        <v>23</v>
      </c>
      <c r="GR2227" s="1" t="s">
        <v>23</v>
      </c>
      <c r="GS2227" s="1" t="s">
        <v>23</v>
      </c>
      <c r="GT2227" s="1" t="s">
        <v>23</v>
      </c>
      <c r="GU2227" s="1" t="s">
        <v>23</v>
      </c>
      <c r="GV2227" s="1" t="s">
        <v>23</v>
      </c>
      <c r="GW2227" s="1" t="s">
        <v>23</v>
      </c>
      <c r="GX2227" s="1" t="s">
        <v>23</v>
      </c>
      <c r="GY2227" s="1" t="s">
        <v>24</v>
      </c>
    </row>
    <row r="2228" customFormat="false" ht="10.8" hidden="false" customHeight="false" outlineLevel="0" collapsed="false">
      <c r="A2228" s="1" t="s">
        <v>5015</v>
      </c>
      <c r="B2228" s="1" t="s">
        <v>4737</v>
      </c>
      <c r="C2228" s="1" t="s">
        <v>2478</v>
      </c>
      <c r="D2228" s="1" t="n">
        <v>3183</v>
      </c>
      <c r="E2228" s="1" t="n">
        <v>3502</v>
      </c>
      <c r="F2228" s="1" t="s">
        <v>5016</v>
      </c>
      <c r="G2228" s="1" t="s">
        <v>4738</v>
      </c>
      <c r="H2228" s="1" t="s">
        <v>1079</v>
      </c>
      <c r="I2228" s="1" t="s">
        <v>1080</v>
      </c>
      <c r="J2228" s="1" t="s">
        <v>1081</v>
      </c>
      <c r="K2228" s="1" t="n">
        <v>20</v>
      </c>
      <c r="L2228" s="1" t="n">
        <v>16.2513529909</v>
      </c>
      <c r="M2228" s="0"/>
      <c r="N2228" s="0"/>
      <c r="O2228" s="1" t="n">
        <v>16.2513529909</v>
      </c>
      <c r="P2228" s="1" t="n">
        <v>1</v>
      </c>
      <c r="Q2228" s="1" t="s">
        <v>23</v>
      </c>
      <c r="R2228" s="1" t="s">
        <v>23</v>
      </c>
      <c r="S2228" s="1" t="s">
        <v>23</v>
      </c>
      <c r="T2228" s="1" t="s">
        <v>23</v>
      </c>
      <c r="U2228" s="1" t="s">
        <v>23</v>
      </c>
      <c r="V2228" s="1" t="s">
        <v>23</v>
      </c>
      <c r="W2228" s="1" t="s">
        <v>23</v>
      </c>
      <c r="Y2228" s="0"/>
      <c r="Z2228" s="0"/>
      <c r="AA2228" s="0"/>
      <c r="AB2228" s="0"/>
      <c r="AC2228" s="0"/>
      <c r="AE2228" s="0"/>
      <c r="AF2228" s="0"/>
      <c r="AG2228" s="0"/>
      <c r="AH2228" s="0"/>
      <c r="AI2228" s="0"/>
      <c r="AJ2228" s="1" t="s">
        <v>23</v>
      </c>
      <c r="AK2228" s="1" t="s">
        <v>23</v>
      </c>
      <c r="AL2228" s="1" t="s">
        <v>23</v>
      </c>
      <c r="AM2228" s="1" t="s">
        <v>24</v>
      </c>
      <c r="AN2228" s="1" t="s">
        <v>24</v>
      </c>
      <c r="AO2228" s="1" t="s">
        <v>24</v>
      </c>
      <c r="AP2228" s="1" t="s">
        <v>24</v>
      </c>
      <c r="AQ2228" s="1" t="s">
        <v>24</v>
      </c>
      <c r="AR2228" s="1" t="s">
        <v>24</v>
      </c>
      <c r="AS2228" s="1" t="s">
        <v>24</v>
      </c>
      <c r="AT2228" s="0"/>
      <c r="AU2228" s="0"/>
      <c r="AV2228" s="0"/>
      <c r="AW2228" s="1" t="s">
        <v>23</v>
      </c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1" t="s">
        <v>24</v>
      </c>
      <c r="BI2228" s="0"/>
      <c r="BJ2228" s="1" t="s">
        <v>23</v>
      </c>
      <c r="BK2228" s="0"/>
      <c r="BL2228" s="0"/>
      <c r="BM2228" s="0"/>
      <c r="BN2228" s="0"/>
      <c r="BO2228" s="0"/>
      <c r="BP2228" s="0"/>
      <c r="BQ2228" s="0"/>
      <c r="BR2228" s="1" t="s">
        <v>23</v>
      </c>
      <c r="BS2228" s="1" t="s">
        <v>24</v>
      </c>
      <c r="BT2228" s="1" t="s">
        <v>23</v>
      </c>
      <c r="BU2228" s="0"/>
      <c r="BV2228" s="0"/>
      <c r="BW2228" s="0"/>
      <c r="BX2228" s="0"/>
      <c r="BY2228" s="0"/>
      <c r="BZ2228" s="0"/>
      <c r="CA2228" s="0"/>
      <c r="CB2228" s="1" t="s">
        <v>24</v>
      </c>
      <c r="CC2228" s="1" t="s">
        <v>25</v>
      </c>
      <c r="CD2228" s="1" t="s">
        <v>25</v>
      </c>
      <c r="CE2228" s="1" t="s">
        <v>23</v>
      </c>
      <c r="CF2228" s="1" t="s">
        <v>24</v>
      </c>
      <c r="CG2228" s="1" t="s">
        <v>23</v>
      </c>
      <c r="CH2228" s="0"/>
      <c r="CI2228" s="1" t="s">
        <v>23</v>
      </c>
      <c r="CJ2228" s="1" t="s">
        <v>23</v>
      </c>
      <c r="CK2228" s="1" t="s">
        <v>23</v>
      </c>
      <c r="CL2228" s="1" t="s">
        <v>23</v>
      </c>
      <c r="CM2228" s="1" t="s">
        <v>23</v>
      </c>
      <c r="CN2228" s="1" t="s">
        <v>23</v>
      </c>
      <c r="CO2228" s="1" t="s">
        <v>23</v>
      </c>
      <c r="CP2228" s="1" t="s">
        <v>23</v>
      </c>
      <c r="CQ2228" s="1" t="s">
        <v>23</v>
      </c>
      <c r="CR2228" s="1" t="s">
        <v>24</v>
      </c>
      <c r="CS2228" s="0"/>
      <c r="CT2228" s="0"/>
      <c r="CU2228" s="0"/>
      <c r="CV2228" s="0"/>
      <c r="CW2228" s="0"/>
      <c r="CX2228" s="0"/>
      <c r="CY2228" s="1" t="s">
        <v>23</v>
      </c>
      <c r="CZ2228" s="1" t="s">
        <v>23</v>
      </c>
      <c r="DA2228" s="1" t="s">
        <v>23</v>
      </c>
      <c r="DB2228" s="1" t="s">
        <v>23</v>
      </c>
      <c r="DC2228" s="0"/>
      <c r="DF2228" s="0"/>
      <c r="DG2228" s="0"/>
      <c r="DH2228" s="1" t="s">
        <v>23</v>
      </c>
      <c r="DI2228" s="0"/>
      <c r="DJ2228" s="0"/>
      <c r="DK2228" s="0"/>
      <c r="DL2228" s="1" t="s">
        <v>24</v>
      </c>
      <c r="DM2228" s="1" t="s">
        <v>25</v>
      </c>
      <c r="DN2228" s="1" t="s">
        <v>26</v>
      </c>
      <c r="DO2228" s="1" t="s">
        <v>25</v>
      </c>
      <c r="DP2228" s="1" t="s">
        <v>24</v>
      </c>
      <c r="DQ2228" s="0"/>
      <c r="DR2228" s="1" t="s">
        <v>23</v>
      </c>
      <c r="DS2228" s="1" t="s">
        <v>23</v>
      </c>
      <c r="DT2228" s="1" t="s">
        <v>23</v>
      </c>
      <c r="DU2228" s="0"/>
      <c r="DV2228" s="0"/>
      <c r="DW2228" s="0"/>
      <c r="DX2228" s="0"/>
      <c r="DY2228" s="0"/>
      <c r="DZ2228" s="0"/>
      <c r="EA2228" s="0"/>
      <c r="EB2228" s="0"/>
      <c r="EC2228" s="0"/>
      <c r="ED2228" s="0"/>
      <c r="EE2228" s="0"/>
      <c r="EF2228" s="0"/>
      <c r="EG2228" s="0"/>
      <c r="EH2228" s="0"/>
      <c r="EI2228" s="0"/>
      <c r="EJ2228" s="0"/>
      <c r="EK2228" s="0"/>
      <c r="EL2228" s="0"/>
      <c r="EM2228" s="0"/>
      <c r="EN2228" s="0"/>
      <c r="EO2228" s="0"/>
      <c r="EP2228" s="0"/>
      <c r="ES2228" s="0"/>
      <c r="ET2228" s="0"/>
      <c r="EU2228" s="1" t="s">
        <v>23</v>
      </c>
      <c r="EV2228" s="1" t="s">
        <v>23</v>
      </c>
      <c r="EW2228" s="0"/>
      <c r="EX2228" s="0"/>
      <c r="EY2228" s="0"/>
      <c r="EZ2228" s="0"/>
      <c r="FA2228" s="0"/>
      <c r="FB2228" s="0"/>
      <c r="FC2228" s="0"/>
      <c r="FD2228" s="0"/>
      <c r="FE2228" s="0"/>
      <c r="FF2228" s="0"/>
      <c r="FG2228" s="0"/>
      <c r="FH2228" s="0"/>
      <c r="FI2228" s="0"/>
      <c r="FJ2228" s="0"/>
      <c r="FK2228" s="0"/>
      <c r="FL2228" s="0"/>
      <c r="FM2228" s="0"/>
      <c r="FN2228" s="0"/>
      <c r="FO2228" s="0"/>
      <c r="FP2228" s="0"/>
      <c r="FQ2228" s="0"/>
      <c r="FR2228" s="0"/>
      <c r="FS2228" s="0"/>
      <c r="FT2228" s="0"/>
      <c r="FU2228" s="0"/>
      <c r="FV2228" s="0"/>
      <c r="FW2228" s="0"/>
      <c r="FX2228" s="0"/>
      <c r="FY2228" s="0"/>
      <c r="FZ2228" s="0"/>
      <c r="GA2228" s="0"/>
      <c r="GB2228" s="0"/>
      <c r="GC2228" s="0"/>
      <c r="GD2228" s="1" t="s">
        <v>23</v>
      </c>
      <c r="GE2228" s="1" t="s">
        <v>23</v>
      </c>
      <c r="GF2228" s="1" t="s">
        <v>23</v>
      </c>
      <c r="GG2228" s="1" t="s">
        <v>23</v>
      </c>
      <c r="GH2228" s="1" t="s">
        <v>23</v>
      </c>
      <c r="GI2228" s="1" t="s">
        <v>23</v>
      </c>
      <c r="GJ2228" s="1" t="s">
        <v>23</v>
      </c>
      <c r="GK2228" s="1" t="s">
        <v>23</v>
      </c>
      <c r="GL2228" s="0"/>
      <c r="GM2228" s="0"/>
      <c r="GN2228" s="0"/>
      <c r="GO2228" s="0"/>
      <c r="GP2228" s="0"/>
      <c r="GQ2228" s="0"/>
      <c r="GR2228" s="0"/>
      <c r="GS2228" s="0"/>
      <c r="GT2228" s="0"/>
      <c r="GU2228" s="1" t="s">
        <v>24</v>
      </c>
      <c r="GV2228" s="1" t="s">
        <v>23</v>
      </c>
      <c r="GW2228" s="1" t="s">
        <v>24</v>
      </c>
      <c r="GX2228" s="1" t="s">
        <v>24</v>
      </c>
      <c r="GY2228" s="1" t="s">
        <v>23</v>
      </c>
    </row>
    <row r="2229" customFormat="false" ht="10.8" hidden="false" customHeight="false" outlineLevel="0" collapsed="false">
      <c r="A2229" s="1" t="s">
        <v>5017</v>
      </c>
      <c r="B2229" s="1" t="s">
        <v>4737</v>
      </c>
      <c r="C2229" s="1" t="s">
        <v>2481</v>
      </c>
      <c r="D2229" s="1" t="n">
        <v>19189</v>
      </c>
      <c r="E2229" s="1" t="n">
        <v>21380</v>
      </c>
      <c r="F2229" s="1" t="s">
        <v>5018</v>
      </c>
      <c r="G2229" s="1" t="s">
        <v>4738</v>
      </c>
      <c r="H2229" s="1" t="s">
        <v>1079</v>
      </c>
      <c r="I2229" s="1" t="s">
        <v>1080</v>
      </c>
      <c r="J2229" s="1" t="s">
        <v>2167</v>
      </c>
      <c r="K2229" s="1" t="n">
        <v>21</v>
      </c>
      <c r="L2229" s="1" t="n">
        <v>114.96321938</v>
      </c>
      <c r="M2229" s="0"/>
      <c r="N2229" s="0"/>
      <c r="O2229" s="1" t="n">
        <v>114.96321938</v>
      </c>
      <c r="P2229" s="1" t="n">
        <v>1</v>
      </c>
      <c r="Q2229" s="1" t="s">
        <v>24</v>
      </c>
      <c r="R2229" s="1" t="s">
        <v>24</v>
      </c>
      <c r="S2229" s="1" t="s">
        <v>24</v>
      </c>
      <c r="T2229" s="1" t="s">
        <v>24</v>
      </c>
      <c r="U2229" s="1" t="s">
        <v>24</v>
      </c>
      <c r="V2229" s="1" t="s">
        <v>24</v>
      </c>
      <c r="W2229" s="1" t="s">
        <v>24</v>
      </c>
      <c r="Y2229" s="1" t="s">
        <v>23</v>
      </c>
      <c r="Z2229" s="0"/>
      <c r="AA2229" s="0"/>
      <c r="AB2229" s="0"/>
      <c r="AC2229" s="0"/>
      <c r="AE2229" s="0"/>
      <c r="AF2229" s="0"/>
      <c r="AG2229" s="0"/>
      <c r="AH2229" s="0"/>
      <c r="AI2229" s="0"/>
      <c r="AJ2229" s="1" t="s">
        <v>23</v>
      </c>
      <c r="AK2229" s="1" t="s">
        <v>23</v>
      </c>
      <c r="AL2229" s="1" t="s">
        <v>23</v>
      </c>
      <c r="AM2229" s="1" t="s">
        <v>23</v>
      </c>
      <c r="AN2229" s="1" t="s">
        <v>23</v>
      </c>
      <c r="AO2229" s="1" t="s">
        <v>23</v>
      </c>
      <c r="AP2229" s="1" t="s">
        <v>23</v>
      </c>
      <c r="AQ2229" s="1" t="s">
        <v>23</v>
      </c>
      <c r="AR2229" s="1" t="s">
        <v>23</v>
      </c>
      <c r="AS2229" s="1" t="s">
        <v>23</v>
      </c>
      <c r="AT2229" s="0"/>
      <c r="AU2229" s="0"/>
      <c r="AV2229" s="0"/>
      <c r="AW2229" s="0"/>
      <c r="AX2229" s="0"/>
      <c r="AY2229" s="0"/>
      <c r="AZ2229" s="0"/>
      <c r="BA2229" s="1" t="s">
        <v>23</v>
      </c>
      <c r="BB2229" s="1" t="s">
        <v>23</v>
      </c>
      <c r="BC2229" s="1" t="s">
        <v>23</v>
      </c>
      <c r="BD2229" s="1" t="s">
        <v>23</v>
      </c>
      <c r="BE2229" s="0"/>
      <c r="BF2229" s="0"/>
      <c r="BG2229" s="1" t="s">
        <v>23</v>
      </c>
      <c r="BH2229" s="1" t="s">
        <v>23</v>
      </c>
      <c r="BI2229" s="0"/>
      <c r="BJ2229" s="1" t="s">
        <v>23</v>
      </c>
      <c r="BK2229" s="0"/>
      <c r="BL2229" s="0"/>
      <c r="BM2229" s="1" t="s">
        <v>23</v>
      </c>
      <c r="BN2229" s="0"/>
      <c r="BO2229" s="1" t="s">
        <v>23</v>
      </c>
      <c r="BP2229" s="0"/>
      <c r="BQ2229" s="0"/>
      <c r="BR2229" s="1" t="s">
        <v>23</v>
      </c>
      <c r="BS2229" s="1" t="s">
        <v>23</v>
      </c>
      <c r="BT2229" s="0"/>
      <c r="BU2229" s="0"/>
      <c r="BV2229" s="0"/>
      <c r="BW2229" s="0"/>
      <c r="BX2229" s="0"/>
      <c r="BY2229" s="0"/>
      <c r="BZ2229" s="0"/>
      <c r="CA2229" s="0"/>
      <c r="CB2229" s="1" t="s">
        <v>23</v>
      </c>
      <c r="CC2229" s="1" t="s">
        <v>25</v>
      </c>
      <c r="CD2229" s="1" t="s">
        <v>24</v>
      </c>
      <c r="CE2229" s="0"/>
      <c r="CF2229" s="1" t="s">
        <v>23</v>
      </c>
      <c r="CG2229" s="1" t="s">
        <v>23</v>
      </c>
      <c r="CH2229" s="0"/>
      <c r="CI2229" s="0"/>
      <c r="CJ2229" s="0"/>
      <c r="CK2229" s="0"/>
      <c r="CL2229" s="0"/>
      <c r="CM2229" s="0"/>
      <c r="CN2229" s="1" t="s">
        <v>23</v>
      </c>
      <c r="CO2229" s="1" t="s">
        <v>23</v>
      </c>
      <c r="CP2229" s="1" t="s">
        <v>23</v>
      </c>
      <c r="CQ2229" s="1" t="s">
        <v>23</v>
      </c>
      <c r="CR2229" s="1" t="s">
        <v>24</v>
      </c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F2229" s="0"/>
      <c r="DG2229" s="0"/>
      <c r="DH2229" s="0"/>
      <c r="DI2229" s="0"/>
      <c r="DJ2229" s="0"/>
      <c r="DK2229" s="0"/>
      <c r="DL2229" s="1" t="s">
        <v>24</v>
      </c>
      <c r="DM2229" s="1" t="s">
        <v>24</v>
      </c>
      <c r="DN2229" s="1" t="s">
        <v>26</v>
      </c>
      <c r="DO2229" s="1" t="s">
        <v>25</v>
      </c>
      <c r="DP2229" s="1" t="s">
        <v>24</v>
      </c>
      <c r="DQ2229" s="0"/>
      <c r="DR2229" s="1" t="s">
        <v>23</v>
      </c>
      <c r="DS2229" s="1" t="s">
        <v>23</v>
      </c>
      <c r="DT2229" s="1" t="s">
        <v>23</v>
      </c>
      <c r="DU2229" s="0"/>
      <c r="DV2229" s="0"/>
      <c r="DW2229" s="0"/>
      <c r="DX2229" s="0"/>
      <c r="DY2229" s="0"/>
      <c r="DZ2229" s="0"/>
      <c r="EA2229" s="0"/>
      <c r="EB2229" s="0"/>
      <c r="EC2229" s="0"/>
      <c r="ED2229" s="0"/>
      <c r="EE2229" s="0"/>
      <c r="EF2229" s="0"/>
      <c r="EG2229" s="0"/>
      <c r="EH2229" s="0"/>
      <c r="EI2229" s="0"/>
      <c r="EJ2229" s="0"/>
      <c r="EK2229" s="0"/>
      <c r="EL2229" s="0"/>
      <c r="EM2229" s="0"/>
      <c r="EN2229" s="0"/>
      <c r="EO2229" s="0"/>
      <c r="EP2229" s="0"/>
      <c r="ES2229" s="0"/>
      <c r="ET2229" s="0"/>
      <c r="EU2229" s="1" t="s">
        <v>23</v>
      </c>
      <c r="EV2229" s="0"/>
      <c r="EW2229" s="0"/>
      <c r="EX2229" s="0"/>
      <c r="EY2229" s="0"/>
      <c r="EZ2229" s="0"/>
      <c r="FA2229" s="0"/>
      <c r="FB2229" s="0"/>
      <c r="FC2229" s="0"/>
      <c r="FD2229" s="0"/>
      <c r="FE2229" s="0"/>
      <c r="FF2229" s="0"/>
      <c r="FG2229" s="0"/>
      <c r="FH2229" s="0"/>
      <c r="FI2229" s="0"/>
      <c r="FJ2229" s="0"/>
      <c r="FK2229" s="0"/>
      <c r="FL2229" s="0"/>
      <c r="FM2229" s="0"/>
      <c r="FN2229" s="0"/>
      <c r="FO2229" s="0"/>
      <c r="FP2229" s="0"/>
      <c r="FQ2229" s="0"/>
      <c r="FR2229" s="0"/>
      <c r="FS2229" s="0"/>
      <c r="FT2229" s="0"/>
      <c r="FU2229" s="0"/>
      <c r="FV2229" s="0"/>
      <c r="FW2229" s="0"/>
      <c r="FX2229" s="0"/>
      <c r="FY2229" s="0"/>
      <c r="FZ2229" s="0"/>
      <c r="GA2229" s="0"/>
      <c r="GB2229" s="0"/>
      <c r="GC2229" s="0"/>
      <c r="GD2229" s="0"/>
      <c r="GE2229" s="0"/>
      <c r="GF2229" s="0"/>
      <c r="GG2229" s="0"/>
      <c r="GH2229" s="0"/>
      <c r="GI2229" s="0"/>
      <c r="GJ2229" s="0"/>
      <c r="GK2229" s="0"/>
      <c r="GL2229" s="0"/>
      <c r="GM2229" s="0"/>
      <c r="GN2229" s="0"/>
      <c r="GO2229" s="0"/>
      <c r="GP2229" s="0"/>
      <c r="GQ2229" s="0"/>
      <c r="GR2229" s="0"/>
      <c r="GS2229" s="0"/>
      <c r="GT2229" s="0"/>
      <c r="GU2229" s="0"/>
      <c r="GV2229" s="0"/>
      <c r="GW2229" s="0"/>
      <c r="GX2229" s="0"/>
      <c r="GY2229" s="0"/>
    </row>
    <row r="2230" customFormat="false" ht="10.8" hidden="false" customHeight="false" outlineLevel="0" collapsed="false">
      <c r="A2230" s="1" t="s">
        <v>5019</v>
      </c>
      <c r="B2230" s="1" t="s">
        <v>4737</v>
      </c>
      <c r="C2230" s="1" t="s">
        <v>2484</v>
      </c>
      <c r="D2230" s="1" t="n">
        <v>26807</v>
      </c>
      <c r="E2230" s="1" t="n">
        <v>27008</v>
      </c>
      <c r="F2230" s="1" t="s">
        <v>5020</v>
      </c>
      <c r="G2230" s="1" t="s">
        <v>4738</v>
      </c>
      <c r="H2230" s="1" t="s">
        <v>1079</v>
      </c>
      <c r="I2230" s="1" t="s">
        <v>1080</v>
      </c>
      <c r="J2230" s="1" t="s">
        <v>1081</v>
      </c>
      <c r="K2230" s="1" t="n">
        <v>20</v>
      </c>
      <c r="L2230" s="1" t="n">
        <v>413.695703589</v>
      </c>
      <c r="M2230" s="0"/>
      <c r="N2230" s="0"/>
      <c r="O2230" s="1" t="n">
        <v>413.695703589</v>
      </c>
      <c r="P2230" s="1" t="n">
        <v>1</v>
      </c>
      <c r="Q2230" s="1" t="s">
        <v>23</v>
      </c>
      <c r="R2230" s="1" t="s">
        <v>23</v>
      </c>
      <c r="S2230" s="1" t="s">
        <v>23</v>
      </c>
      <c r="T2230" s="1" t="s">
        <v>23</v>
      </c>
      <c r="U2230" s="1" t="s">
        <v>23</v>
      </c>
      <c r="V2230" s="1" t="s">
        <v>23</v>
      </c>
      <c r="W2230" s="1" t="s">
        <v>23</v>
      </c>
      <c r="Y2230" s="0"/>
      <c r="Z2230" s="0"/>
      <c r="AA2230" s="0"/>
      <c r="AB2230" s="0"/>
      <c r="AC2230" s="0"/>
      <c r="AE2230" s="0"/>
      <c r="AF2230" s="0"/>
      <c r="AG2230" s="0"/>
      <c r="AH2230" s="0"/>
      <c r="AI2230" s="1" t="s">
        <v>23</v>
      </c>
      <c r="AJ2230" s="1" t="s">
        <v>23</v>
      </c>
      <c r="AK2230" s="1" t="s">
        <v>23</v>
      </c>
      <c r="AL2230" s="1" t="s">
        <v>23</v>
      </c>
      <c r="AM2230" s="1" t="s">
        <v>24</v>
      </c>
      <c r="AN2230" s="1" t="s">
        <v>24</v>
      </c>
      <c r="AO2230" s="1" t="s">
        <v>24</v>
      </c>
      <c r="AP2230" s="1" t="s">
        <v>24</v>
      </c>
      <c r="AQ2230" s="1" t="s">
        <v>24</v>
      </c>
      <c r="AR2230" s="1" t="s">
        <v>24</v>
      </c>
      <c r="AS2230" s="1" t="s">
        <v>24</v>
      </c>
      <c r="AT2230" s="1" t="s">
        <v>23</v>
      </c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1" t="s">
        <v>24</v>
      </c>
      <c r="BI2230" s="0"/>
      <c r="BJ2230" s="0"/>
      <c r="BK2230" s="0"/>
      <c r="BL2230" s="0"/>
      <c r="BM2230" s="0"/>
      <c r="BN2230" s="0"/>
      <c r="BO2230" s="0"/>
      <c r="BP2230" s="0"/>
      <c r="BQ2230" s="1" t="s">
        <v>23</v>
      </c>
      <c r="BR2230" s="1" t="s">
        <v>24</v>
      </c>
      <c r="BS2230" s="1" t="s">
        <v>24</v>
      </c>
      <c r="BT2230" s="1" t="s">
        <v>23</v>
      </c>
      <c r="BU2230" s="1" t="s">
        <v>23</v>
      </c>
      <c r="BV2230" s="0"/>
      <c r="BW2230" s="0"/>
      <c r="BX2230" s="0"/>
      <c r="BY2230" s="0"/>
      <c r="BZ2230" s="1" t="s">
        <v>23</v>
      </c>
      <c r="CA2230" s="1" t="s">
        <v>23</v>
      </c>
      <c r="CB2230" s="1" t="s">
        <v>23</v>
      </c>
      <c r="CC2230" s="1" t="s">
        <v>25</v>
      </c>
      <c r="CD2230" s="1" t="s">
        <v>25</v>
      </c>
      <c r="CE2230" s="1" t="s">
        <v>23</v>
      </c>
      <c r="CF2230" s="1" t="s">
        <v>23</v>
      </c>
      <c r="CG2230" s="1" t="s">
        <v>23</v>
      </c>
      <c r="CH2230" s="0"/>
      <c r="CI2230" s="0"/>
      <c r="CJ2230" s="1" t="s">
        <v>23</v>
      </c>
      <c r="CK2230" s="1" t="s">
        <v>23</v>
      </c>
      <c r="CL2230" s="1" t="s">
        <v>23</v>
      </c>
      <c r="CM2230" s="1" t="s">
        <v>23</v>
      </c>
      <c r="CN2230" s="1" t="s">
        <v>23</v>
      </c>
      <c r="CO2230" s="1" t="s">
        <v>23</v>
      </c>
      <c r="CP2230" s="0"/>
      <c r="CQ2230" s="0"/>
      <c r="CR2230" s="0"/>
      <c r="CS2230" s="0"/>
      <c r="CT2230" s="0"/>
      <c r="CU2230" s="0"/>
      <c r="CV2230" s="0"/>
      <c r="CW2230" s="0"/>
      <c r="CX2230" s="1" t="s">
        <v>23</v>
      </c>
      <c r="CY2230" s="1" t="s">
        <v>24</v>
      </c>
      <c r="CZ2230" s="1" t="s">
        <v>24</v>
      </c>
      <c r="DA2230" s="1" t="s">
        <v>24</v>
      </c>
      <c r="DB2230" s="1" t="s">
        <v>24</v>
      </c>
      <c r="DC2230" s="0"/>
      <c r="DF2230" s="0"/>
      <c r="DG2230" s="0"/>
      <c r="DH2230" s="1" t="s">
        <v>23</v>
      </c>
      <c r="DI2230" s="0"/>
      <c r="DJ2230" s="0"/>
      <c r="DK2230" s="0"/>
      <c r="DL2230" s="1" t="s">
        <v>24</v>
      </c>
      <c r="DM2230" s="1" t="s">
        <v>25</v>
      </c>
      <c r="DN2230" s="1" t="s">
        <v>26</v>
      </c>
      <c r="DO2230" s="1" t="s">
        <v>25</v>
      </c>
      <c r="DP2230" s="1" t="s">
        <v>24</v>
      </c>
      <c r="DQ2230" s="0"/>
      <c r="DR2230" s="1" t="s">
        <v>23</v>
      </c>
      <c r="DS2230" s="1" t="s">
        <v>23</v>
      </c>
      <c r="DT2230" s="1" t="s">
        <v>23</v>
      </c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  <c r="EJ2230" s="0"/>
      <c r="EK2230" s="0"/>
      <c r="EL2230" s="0"/>
      <c r="EM2230" s="0"/>
      <c r="EN2230" s="0"/>
      <c r="EO2230" s="0"/>
      <c r="EP2230" s="0"/>
      <c r="ES2230" s="1" t="s">
        <v>23</v>
      </c>
      <c r="ET2230" s="1" t="s">
        <v>23</v>
      </c>
      <c r="EU2230" s="1" t="s">
        <v>23</v>
      </c>
      <c r="EV2230" s="1" t="s">
        <v>23</v>
      </c>
      <c r="EW2230" s="1" t="s">
        <v>23</v>
      </c>
      <c r="EX2230" s="1" t="s">
        <v>23</v>
      </c>
      <c r="EY2230" s="1" t="s">
        <v>23</v>
      </c>
      <c r="EZ2230" s="0"/>
      <c r="FA2230" s="0"/>
      <c r="FB2230" s="0"/>
      <c r="FC2230" s="0"/>
      <c r="FD2230" s="0"/>
      <c r="FE2230" s="0"/>
      <c r="FF2230" s="0"/>
      <c r="FG2230" s="0"/>
      <c r="FH2230" s="1" t="s">
        <v>23</v>
      </c>
      <c r="FI2230" s="0"/>
      <c r="FJ2230" s="0"/>
      <c r="FK2230" s="0"/>
      <c r="FL2230" s="0"/>
      <c r="FM2230" s="0"/>
      <c r="FN2230" s="0"/>
      <c r="FO2230" s="0"/>
      <c r="FP2230" s="0"/>
      <c r="FQ2230" s="0"/>
      <c r="FR2230" s="0"/>
      <c r="FS2230" s="0"/>
      <c r="FT2230" s="0"/>
      <c r="FU2230" s="0"/>
      <c r="FV2230" s="0"/>
      <c r="FW2230" s="0"/>
      <c r="FX2230" s="0"/>
      <c r="FY2230" s="0"/>
      <c r="FZ2230" s="0"/>
      <c r="GA2230" s="0"/>
      <c r="GB2230" s="0"/>
      <c r="GC2230" s="0"/>
      <c r="GD2230" s="1" t="s">
        <v>23</v>
      </c>
      <c r="GE2230" s="1" t="s">
        <v>23</v>
      </c>
      <c r="GF2230" s="1" t="s">
        <v>23</v>
      </c>
      <c r="GG2230" s="1" t="s">
        <v>23</v>
      </c>
      <c r="GH2230" s="1" t="s">
        <v>23</v>
      </c>
      <c r="GI2230" s="1" t="s">
        <v>23</v>
      </c>
      <c r="GJ2230" s="1" t="s">
        <v>23</v>
      </c>
      <c r="GK2230" s="1" t="s">
        <v>23</v>
      </c>
      <c r="GL2230" s="1" t="s">
        <v>23</v>
      </c>
      <c r="GM2230" s="1" t="s">
        <v>23</v>
      </c>
      <c r="GN2230" s="1" t="s">
        <v>23</v>
      </c>
      <c r="GO2230" s="1" t="s">
        <v>23</v>
      </c>
      <c r="GP2230" s="1" t="s">
        <v>23</v>
      </c>
      <c r="GQ2230" s="1" t="s">
        <v>23</v>
      </c>
      <c r="GR2230" s="1" t="s">
        <v>23</v>
      </c>
      <c r="GS2230" s="1" t="s">
        <v>24</v>
      </c>
      <c r="GT2230" s="1" t="s">
        <v>24</v>
      </c>
      <c r="GU2230" s="1" t="s">
        <v>24</v>
      </c>
      <c r="GV2230" s="1" t="s">
        <v>24</v>
      </c>
      <c r="GW2230" s="1" t="s">
        <v>24</v>
      </c>
      <c r="GX2230" s="1" t="s">
        <v>24</v>
      </c>
      <c r="GY2230" s="1" t="s">
        <v>24</v>
      </c>
    </row>
    <row r="2231" customFormat="false" ht="10.8" hidden="false" customHeight="false" outlineLevel="0" collapsed="false">
      <c r="A2231" s="1" t="s">
        <v>5021</v>
      </c>
      <c r="B2231" s="1" t="s">
        <v>4737</v>
      </c>
      <c r="C2231" s="1" t="s">
        <v>2487</v>
      </c>
      <c r="D2231" s="1" t="n">
        <v>28104</v>
      </c>
      <c r="E2231" s="1" t="n">
        <v>32596</v>
      </c>
      <c r="F2231" s="1" t="s">
        <v>5022</v>
      </c>
      <c r="G2231" s="1" t="s">
        <v>4738</v>
      </c>
      <c r="H2231" s="1" t="s">
        <v>1079</v>
      </c>
      <c r="I2231" s="1" t="s">
        <v>1080</v>
      </c>
      <c r="J2231" s="1" t="s">
        <v>2187</v>
      </c>
      <c r="K2231" s="1" t="n">
        <v>22</v>
      </c>
      <c r="L2231" s="1" t="n">
        <v>478.562557579</v>
      </c>
      <c r="M2231" s="0"/>
      <c r="N2231" s="0"/>
      <c r="O2231" s="1" t="n">
        <v>478.562557579</v>
      </c>
      <c r="P2231" s="1" t="n">
        <v>1</v>
      </c>
      <c r="Q2231" s="1" t="s">
        <v>23</v>
      </c>
      <c r="R2231" s="1" t="s">
        <v>23</v>
      </c>
      <c r="S2231" s="1" t="s">
        <v>23</v>
      </c>
      <c r="T2231" s="1" t="s">
        <v>24</v>
      </c>
      <c r="U2231" s="1" t="s">
        <v>24</v>
      </c>
      <c r="V2231" s="1" t="s">
        <v>24</v>
      </c>
      <c r="W2231" s="1" t="s">
        <v>24</v>
      </c>
      <c r="Y2231" s="0"/>
      <c r="Z2231" s="0"/>
      <c r="AA2231" s="0"/>
      <c r="AB2231" s="0"/>
      <c r="AC2231" s="0"/>
      <c r="AE2231" s="0"/>
      <c r="AF2231" s="0"/>
      <c r="AG2231" s="0"/>
      <c r="AH2231" s="1" t="s">
        <v>23</v>
      </c>
      <c r="AI2231" s="1" t="s">
        <v>23</v>
      </c>
      <c r="AJ2231" s="1" t="s">
        <v>23</v>
      </c>
      <c r="AK2231" s="1" t="s">
        <v>23</v>
      </c>
      <c r="AL2231" s="1" t="s">
        <v>23</v>
      </c>
      <c r="AM2231" s="1" t="s">
        <v>24</v>
      </c>
      <c r="AN2231" s="1" t="s">
        <v>24</v>
      </c>
      <c r="AO2231" s="1" t="s">
        <v>24</v>
      </c>
      <c r="AP2231" s="1" t="s">
        <v>24</v>
      </c>
      <c r="AQ2231" s="1" t="s">
        <v>24</v>
      </c>
      <c r="AR2231" s="1" t="s">
        <v>24</v>
      </c>
      <c r="AS2231" s="1" t="s">
        <v>24</v>
      </c>
      <c r="AT2231" s="1" t="s">
        <v>23</v>
      </c>
      <c r="AU2231" s="1" t="s">
        <v>23</v>
      </c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1" t="s">
        <v>24</v>
      </c>
      <c r="BI2231" s="0"/>
      <c r="BJ2231" s="1" t="s">
        <v>23</v>
      </c>
      <c r="BK2231" s="0"/>
      <c r="BL2231" s="0"/>
      <c r="BM2231" s="0"/>
      <c r="BN2231" s="0"/>
      <c r="BO2231" s="0"/>
      <c r="BP2231" s="1" t="s">
        <v>23</v>
      </c>
      <c r="BQ2231" s="1" t="s">
        <v>23</v>
      </c>
      <c r="BR2231" s="1" t="s">
        <v>24</v>
      </c>
      <c r="BS2231" s="1" t="s">
        <v>24</v>
      </c>
      <c r="BT2231" s="1" t="s">
        <v>24</v>
      </c>
      <c r="BU2231" s="1" t="s">
        <v>24</v>
      </c>
      <c r="BV2231" s="0"/>
      <c r="BW2231" s="0"/>
      <c r="BX2231" s="0"/>
      <c r="BY2231" s="1" t="s">
        <v>24</v>
      </c>
      <c r="BZ2231" s="1" t="s">
        <v>24</v>
      </c>
      <c r="CA2231" s="1" t="s">
        <v>23</v>
      </c>
      <c r="CB2231" s="1" t="s">
        <v>24</v>
      </c>
      <c r="CC2231" s="1" t="s">
        <v>23</v>
      </c>
      <c r="CD2231" s="0"/>
      <c r="CE2231" s="0"/>
      <c r="CF2231" s="1" t="s">
        <v>23</v>
      </c>
      <c r="CG2231" s="0"/>
      <c r="CH2231" s="0"/>
      <c r="CI2231" s="0"/>
      <c r="CJ2231" s="0"/>
      <c r="CK2231" s="0"/>
      <c r="CL2231" s="0"/>
      <c r="CM2231" s="0"/>
      <c r="CN2231" s="1" t="s">
        <v>23</v>
      </c>
      <c r="CO2231" s="1" t="s">
        <v>23</v>
      </c>
      <c r="CP2231" s="1" t="s">
        <v>23</v>
      </c>
      <c r="CQ2231" s="1" t="s">
        <v>23</v>
      </c>
      <c r="CR2231" s="1" t="s">
        <v>23</v>
      </c>
      <c r="CS2231" s="0"/>
      <c r="CT2231" s="0"/>
      <c r="CU2231" s="0"/>
      <c r="CV2231" s="1" t="s">
        <v>24</v>
      </c>
      <c r="CW2231" s="1" t="s">
        <v>24</v>
      </c>
      <c r="CX2231" s="1" t="s">
        <v>24</v>
      </c>
      <c r="CY2231" s="1" t="s">
        <v>25</v>
      </c>
      <c r="CZ2231" s="1" t="s">
        <v>25</v>
      </c>
      <c r="DA2231" s="1" t="s">
        <v>25</v>
      </c>
      <c r="DB2231" s="1" t="s">
        <v>25</v>
      </c>
      <c r="DC2231" s="1" t="s">
        <v>24</v>
      </c>
      <c r="DF2231" s="0"/>
      <c r="DG2231" s="0"/>
      <c r="DH2231" s="0"/>
      <c r="DI2231" s="0"/>
      <c r="DJ2231" s="0"/>
      <c r="DK2231" s="0"/>
      <c r="DL2231" s="1" t="s">
        <v>24</v>
      </c>
      <c r="DM2231" s="1" t="s">
        <v>24</v>
      </c>
      <c r="DN2231" s="1" t="s">
        <v>26</v>
      </c>
      <c r="DO2231" s="1" t="s">
        <v>25</v>
      </c>
      <c r="DP2231" s="1" t="s">
        <v>24</v>
      </c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1" t="s">
        <v>23</v>
      </c>
      <c r="EF2231" s="1" t="s">
        <v>23</v>
      </c>
      <c r="EG2231" s="1" t="s">
        <v>23</v>
      </c>
      <c r="EH2231" s="1" t="s">
        <v>23</v>
      </c>
      <c r="EI2231" s="0"/>
      <c r="EJ2231" s="1" t="s">
        <v>23</v>
      </c>
      <c r="EK2231" s="0"/>
      <c r="EL2231" s="0"/>
      <c r="EM2231" s="0"/>
      <c r="EN2231" s="0"/>
      <c r="EO2231" s="0"/>
      <c r="EP2231" s="0"/>
      <c r="ES2231" s="0"/>
      <c r="ET2231" s="0"/>
      <c r="EU2231" s="0"/>
      <c r="EV2231" s="0"/>
      <c r="EW2231" s="1" t="s">
        <v>23</v>
      </c>
      <c r="EX2231" s="1" t="s">
        <v>23</v>
      </c>
      <c r="EY2231" s="1" t="s">
        <v>23</v>
      </c>
      <c r="EZ2231" s="1" t="s">
        <v>23</v>
      </c>
      <c r="FA2231" s="0"/>
      <c r="FB2231" s="0"/>
      <c r="FC2231" s="0"/>
      <c r="FD2231" s="0"/>
      <c r="FE2231" s="0"/>
      <c r="FF2231" s="0"/>
      <c r="FG2231" s="1" t="s">
        <v>23</v>
      </c>
      <c r="FH2231" s="1" t="s">
        <v>23</v>
      </c>
      <c r="FI2231" s="1" t="s">
        <v>23</v>
      </c>
      <c r="FJ2231" s="1" t="s">
        <v>23</v>
      </c>
      <c r="FK2231" s="1" t="s">
        <v>23</v>
      </c>
      <c r="FL2231" s="1" t="s">
        <v>23</v>
      </c>
      <c r="FM2231" s="1" t="s">
        <v>23</v>
      </c>
      <c r="FN2231" s="1" t="s">
        <v>23</v>
      </c>
      <c r="FO2231" s="1" t="s">
        <v>23</v>
      </c>
      <c r="FP2231" s="1" t="s">
        <v>23</v>
      </c>
      <c r="FQ2231" s="1" t="s">
        <v>23</v>
      </c>
      <c r="FR2231" s="1" t="s">
        <v>23</v>
      </c>
      <c r="FS2231" s="1" t="s">
        <v>23</v>
      </c>
      <c r="FT2231" s="1" t="s">
        <v>23</v>
      </c>
      <c r="FU2231" s="1" t="s">
        <v>23</v>
      </c>
      <c r="FV2231" s="1" t="s">
        <v>23</v>
      </c>
      <c r="FW2231" s="1" t="s">
        <v>23</v>
      </c>
      <c r="FX2231" s="1" t="s">
        <v>23</v>
      </c>
      <c r="FY2231" s="1" t="s">
        <v>23</v>
      </c>
      <c r="FZ2231" s="1" t="s">
        <v>23</v>
      </c>
      <c r="GA2231" s="1" t="s">
        <v>23</v>
      </c>
      <c r="GB2231" s="1" t="s">
        <v>24</v>
      </c>
      <c r="GC2231" s="1" t="s">
        <v>25</v>
      </c>
      <c r="GD2231" s="1" t="s">
        <v>25</v>
      </c>
      <c r="GE2231" s="1" t="s">
        <v>25</v>
      </c>
      <c r="GF2231" s="1" t="s">
        <v>25</v>
      </c>
      <c r="GG2231" s="1" t="s">
        <v>25</v>
      </c>
      <c r="GH2231" s="1" t="s">
        <v>25</v>
      </c>
      <c r="GI2231" s="1" t="s">
        <v>24</v>
      </c>
      <c r="GJ2231" s="0"/>
      <c r="GK2231" s="0"/>
      <c r="GL2231" s="0"/>
      <c r="GM2231" s="0"/>
      <c r="GN2231" s="0"/>
      <c r="GO2231" s="1" t="s">
        <v>23</v>
      </c>
      <c r="GP2231" s="1" t="s">
        <v>23</v>
      </c>
      <c r="GQ2231" s="1" t="s">
        <v>24</v>
      </c>
      <c r="GR2231" s="1" t="s">
        <v>24</v>
      </c>
      <c r="GS2231" s="1" t="s">
        <v>24</v>
      </c>
      <c r="GT2231" s="1" t="s">
        <v>24</v>
      </c>
      <c r="GU2231" s="1" t="s">
        <v>24</v>
      </c>
      <c r="GV2231" s="1" t="s">
        <v>24</v>
      </c>
      <c r="GW2231" s="1" t="s">
        <v>24</v>
      </c>
      <c r="GX2231" s="1" t="s">
        <v>24</v>
      </c>
      <c r="GY2231" s="1" t="s">
        <v>25</v>
      </c>
    </row>
    <row r="2232" customFormat="false" ht="10.8" hidden="false" customHeight="false" outlineLevel="0" collapsed="false">
      <c r="A2232" s="1" t="s">
        <v>5023</v>
      </c>
      <c r="B2232" s="1" t="s">
        <v>4737</v>
      </c>
      <c r="C2232" s="1" t="s">
        <v>2490</v>
      </c>
      <c r="D2232" s="1" t="n">
        <v>11269</v>
      </c>
      <c r="E2232" s="1" t="n">
        <v>11211</v>
      </c>
      <c r="F2232" s="1" t="s">
        <v>5024</v>
      </c>
      <c r="G2232" s="1" t="s">
        <v>4738</v>
      </c>
      <c r="H2232" s="1" t="s">
        <v>826</v>
      </c>
      <c r="I2232" s="1" t="s">
        <v>827</v>
      </c>
      <c r="J2232" s="1" t="s">
        <v>828</v>
      </c>
      <c r="K2232" s="1" t="n">
        <v>19</v>
      </c>
      <c r="L2232" s="1" t="n">
        <v>396.098441927</v>
      </c>
      <c r="M2232" s="0"/>
      <c r="N2232" s="0"/>
      <c r="O2232" s="1" t="n">
        <v>396.098441927</v>
      </c>
      <c r="P2232" s="1" t="n">
        <v>1</v>
      </c>
      <c r="Q2232" s="1" t="s">
        <v>23</v>
      </c>
      <c r="R2232" s="1" t="s">
        <v>23</v>
      </c>
      <c r="S2232" s="0"/>
      <c r="T2232" s="0"/>
      <c r="U2232" s="0"/>
      <c r="V2232" s="1" t="s">
        <v>23</v>
      </c>
      <c r="W2232" s="1" t="s">
        <v>23</v>
      </c>
      <c r="Y2232" s="0"/>
      <c r="Z2232" s="0"/>
      <c r="AA2232" s="0"/>
      <c r="AB2232" s="0"/>
      <c r="AC2232" s="0"/>
      <c r="AE2232" s="0"/>
      <c r="AF2232" s="0"/>
      <c r="AG2232" s="0"/>
      <c r="AH2232" s="0"/>
      <c r="AI2232" s="0"/>
      <c r="AJ2232" s="1" t="s">
        <v>23</v>
      </c>
      <c r="AK2232" s="1" t="s">
        <v>24</v>
      </c>
      <c r="AL2232" s="1" t="s">
        <v>23</v>
      </c>
      <c r="AM2232" s="1" t="s">
        <v>23</v>
      </c>
      <c r="AN2232" s="1" t="s">
        <v>23</v>
      </c>
      <c r="AO2232" s="1" t="s">
        <v>23</v>
      </c>
      <c r="AP2232" s="1" t="s">
        <v>23</v>
      </c>
      <c r="AQ2232" s="0"/>
      <c r="AR2232" s="1" t="s">
        <v>23</v>
      </c>
      <c r="AS2232" s="1" t="s">
        <v>23</v>
      </c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1" t="s">
        <v>23</v>
      </c>
      <c r="BG2232" s="1" t="s">
        <v>23</v>
      </c>
      <c r="BH2232" s="1" t="s">
        <v>24</v>
      </c>
      <c r="BI2232" s="1" t="s">
        <v>23</v>
      </c>
      <c r="BJ2232" s="0"/>
      <c r="BK2232" s="0"/>
      <c r="BL2232" s="1" t="s">
        <v>23</v>
      </c>
      <c r="BM2232" s="1" t="s">
        <v>23</v>
      </c>
      <c r="BN2232" s="0"/>
      <c r="BO2232" s="0"/>
      <c r="BP2232" s="0"/>
      <c r="BQ2232" s="0"/>
      <c r="BR2232" s="1" t="s">
        <v>24</v>
      </c>
      <c r="BS2232" s="1" t="s">
        <v>24</v>
      </c>
      <c r="BT2232" s="0"/>
      <c r="BU2232" s="0"/>
      <c r="BV2232" s="0"/>
      <c r="BW2232" s="0"/>
      <c r="BX2232" s="0"/>
      <c r="BY2232" s="0"/>
      <c r="BZ2232" s="0"/>
      <c r="CA2232" s="0"/>
      <c r="CB2232" s="0"/>
      <c r="CC2232" s="1" t="s">
        <v>23</v>
      </c>
      <c r="CD2232" s="1" t="s">
        <v>23</v>
      </c>
      <c r="CE2232" s="0"/>
      <c r="CF2232" s="0"/>
      <c r="CG2232" s="1" t="s">
        <v>23</v>
      </c>
      <c r="CH2232" s="0"/>
      <c r="CI2232" s="1" t="s">
        <v>23</v>
      </c>
      <c r="CJ2232" s="0"/>
      <c r="CK2232" s="0"/>
      <c r="CL2232" s="0"/>
      <c r="CM2232" s="0"/>
      <c r="CN2232" s="0"/>
      <c r="CO2232" s="0"/>
      <c r="CP2232" s="0"/>
      <c r="CQ2232" s="1" t="s">
        <v>24</v>
      </c>
      <c r="CR2232" s="1" t="s">
        <v>24</v>
      </c>
      <c r="CS2232" s="0"/>
      <c r="CT2232" s="0"/>
      <c r="CU2232" s="0"/>
      <c r="CV2232" s="0"/>
      <c r="CW2232" s="1" t="s">
        <v>23</v>
      </c>
      <c r="CX2232" s="1" t="s">
        <v>23</v>
      </c>
      <c r="CY2232" s="0"/>
      <c r="CZ2232" s="0"/>
      <c r="DA2232" s="0"/>
      <c r="DB2232" s="0"/>
      <c r="DC2232" s="0"/>
      <c r="DF2232" s="0"/>
      <c r="DG2232" s="0"/>
      <c r="DH2232" s="0"/>
      <c r="DI2232" s="0"/>
      <c r="DJ2232" s="0"/>
      <c r="DK2232" s="0"/>
      <c r="DL2232" s="1" t="s">
        <v>26</v>
      </c>
      <c r="DM2232" s="1" t="s">
        <v>25</v>
      </c>
      <c r="DN2232" s="1" t="s">
        <v>24</v>
      </c>
      <c r="DO2232" s="1" t="s">
        <v>24</v>
      </c>
      <c r="DP2232" s="1" t="s">
        <v>23</v>
      </c>
      <c r="DQ2232" s="0"/>
      <c r="DR2232" s="1" t="s">
        <v>23</v>
      </c>
      <c r="DS2232" s="1" t="s">
        <v>23</v>
      </c>
      <c r="DT2232" s="0"/>
      <c r="DU2232" s="1" t="s">
        <v>23</v>
      </c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1" t="s">
        <v>23</v>
      </c>
      <c r="EH2232" s="1" t="s">
        <v>23</v>
      </c>
      <c r="EI2232" s="0"/>
      <c r="EJ2232" s="1" t="s">
        <v>23</v>
      </c>
      <c r="EK2232" s="1" t="s">
        <v>23</v>
      </c>
      <c r="EL2232" s="0"/>
      <c r="EM2232" s="1" t="s">
        <v>23</v>
      </c>
      <c r="EN2232" s="1" t="s">
        <v>23</v>
      </c>
      <c r="EO2232" s="0"/>
      <c r="EP2232" s="0"/>
      <c r="ES2232" s="0"/>
      <c r="ET2232" s="0"/>
      <c r="EU2232" s="0"/>
      <c r="EV2232" s="0"/>
      <c r="EW2232" s="0"/>
      <c r="EX2232" s="0"/>
      <c r="EY2232" s="0"/>
      <c r="EZ2232" s="0"/>
      <c r="FA2232" s="1" t="s">
        <v>23</v>
      </c>
      <c r="FB2232" s="1" t="s">
        <v>23</v>
      </c>
      <c r="FC2232" s="1" t="s">
        <v>23</v>
      </c>
      <c r="FD2232" s="1" t="s">
        <v>23</v>
      </c>
      <c r="FE2232" s="1" t="s">
        <v>23</v>
      </c>
      <c r="FF2232" s="1" t="s">
        <v>23</v>
      </c>
      <c r="FG2232" s="1" t="s">
        <v>23</v>
      </c>
      <c r="FH2232" s="1" t="s">
        <v>23</v>
      </c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1" t="s">
        <v>23</v>
      </c>
      <c r="GA2232" s="1" t="s">
        <v>23</v>
      </c>
      <c r="GB2232" s="1" t="s">
        <v>23</v>
      </c>
      <c r="GC2232" s="1" t="s">
        <v>24</v>
      </c>
      <c r="GD2232" s="1" t="s">
        <v>24</v>
      </c>
      <c r="GE2232" s="1" t="s">
        <v>24</v>
      </c>
      <c r="GF2232" s="1" t="s">
        <v>24</v>
      </c>
      <c r="GG2232" s="1" t="s">
        <v>23</v>
      </c>
      <c r="GH2232" s="1" t="s">
        <v>24</v>
      </c>
      <c r="GI2232" s="1" t="s">
        <v>23</v>
      </c>
      <c r="GJ2232" s="0"/>
      <c r="GK2232" s="0"/>
      <c r="GL2232" s="0"/>
      <c r="GM2232" s="0"/>
      <c r="GN2232" s="0"/>
      <c r="GO2232" s="0"/>
      <c r="GP2232" s="1" t="s">
        <v>23</v>
      </c>
      <c r="GQ2232" s="1" t="s">
        <v>23</v>
      </c>
      <c r="GR2232" s="1" t="s">
        <v>23</v>
      </c>
      <c r="GS2232" s="1" t="s">
        <v>24</v>
      </c>
      <c r="GT2232" s="1" t="s">
        <v>24</v>
      </c>
      <c r="GU2232" s="1" t="s">
        <v>25</v>
      </c>
      <c r="GV2232" s="1" t="s">
        <v>23</v>
      </c>
      <c r="GW2232" s="1" t="s">
        <v>24</v>
      </c>
      <c r="GX2232" s="1" t="s">
        <v>24</v>
      </c>
      <c r="GY2232" s="1" t="s">
        <v>24</v>
      </c>
    </row>
    <row r="2233" customFormat="false" ht="10.8" hidden="false" customHeight="false" outlineLevel="0" collapsed="false">
      <c r="A2233" s="1" t="s">
        <v>5025</v>
      </c>
      <c r="B2233" s="1" t="s">
        <v>4737</v>
      </c>
      <c r="C2233" s="1" t="s">
        <v>2493</v>
      </c>
      <c r="D2233" s="1" t="n">
        <v>23984</v>
      </c>
      <c r="E2233" s="1" t="n">
        <v>23588</v>
      </c>
      <c r="F2233" s="1" t="s">
        <v>5026</v>
      </c>
      <c r="G2233" s="1" t="s">
        <v>4738</v>
      </c>
      <c r="H2233" s="1" t="s">
        <v>826</v>
      </c>
      <c r="I2233" s="1" t="s">
        <v>827</v>
      </c>
      <c r="J2233" s="1" t="s">
        <v>828</v>
      </c>
      <c r="K2233" s="1" t="n">
        <v>19</v>
      </c>
      <c r="L2233" s="1" t="n">
        <v>1008.66269545</v>
      </c>
      <c r="M2233" s="0"/>
      <c r="N2233" s="0"/>
      <c r="O2233" s="1" t="n">
        <v>1008.66269545</v>
      </c>
      <c r="P2233" s="1" t="n">
        <v>1</v>
      </c>
      <c r="Q2233" s="1" t="s">
        <v>23</v>
      </c>
      <c r="R2233" s="1" t="s">
        <v>23</v>
      </c>
      <c r="S2233" s="0"/>
      <c r="T2233" s="0"/>
      <c r="U2233" s="0"/>
      <c r="V2233" s="1" t="s">
        <v>23</v>
      </c>
      <c r="W2233" s="1" t="s">
        <v>23</v>
      </c>
      <c r="Y2233" s="0"/>
      <c r="Z2233" s="0"/>
      <c r="AA2233" s="0"/>
      <c r="AB2233" s="1" t="s">
        <v>23</v>
      </c>
      <c r="AC2233" s="0"/>
      <c r="AE2233" s="0"/>
      <c r="AF2233" s="0"/>
      <c r="AG2233" s="0"/>
      <c r="AH2233" s="0"/>
      <c r="AI2233" s="0"/>
      <c r="AJ2233" s="1" t="s">
        <v>23</v>
      </c>
      <c r="AK2233" s="1" t="s">
        <v>24</v>
      </c>
      <c r="AL2233" s="1" t="s">
        <v>23</v>
      </c>
      <c r="AM2233" s="1" t="s">
        <v>23</v>
      </c>
      <c r="AN2233" s="1" t="s">
        <v>23</v>
      </c>
      <c r="AO2233" s="1" t="s">
        <v>23</v>
      </c>
      <c r="AP2233" s="1" t="s">
        <v>23</v>
      </c>
      <c r="AQ2233" s="1" t="s">
        <v>23</v>
      </c>
      <c r="AR2233" s="1" t="s">
        <v>23</v>
      </c>
      <c r="AS2233" s="1" t="s">
        <v>23</v>
      </c>
      <c r="AT2233" s="1" t="s">
        <v>23</v>
      </c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1" t="s">
        <v>23</v>
      </c>
      <c r="BG2233" s="1" t="s">
        <v>23</v>
      </c>
      <c r="BH2233" s="1" t="s">
        <v>24</v>
      </c>
      <c r="BI2233" s="0"/>
      <c r="BJ2233" s="0"/>
      <c r="BK2233" s="0"/>
      <c r="BL2233" s="1" t="s">
        <v>23</v>
      </c>
      <c r="BM2233" s="1" t="s">
        <v>23</v>
      </c>
      <c r="BN2233" s="0"/>
      <c r="BO2233" s="0"/>
      <c r="BP2233" s="0"/>
      <c r="BQ2233" s="0"/>
      <c r="BR2233" s="1" t="s">
        <v>24</v>
      </c>
      <c r="BS2233" s="1" t="s">
        <v>24</v>
      </c>
      <c r="BT2233" s="0"/>
      <c r="BU2233" s="0"/>
      <c r="BV2233" s="0"/>
      <c r="BW2233" s="0"/>
      <c r="BX2233" s="0"/>
      <c r="BY2233" s="0"/>
      <c r="BZ2233" s="0"/>
      <c r="CA2233" s="0"/>
      <c r="CB2233" s="0"/>
      <c r="CC2233" s="1" t="s">
        <v>23</v>
      </c>
      <c r="CD2233" s="1" t="s">
        <v>23</v>
      </c>
      <c r="CE2233" s="0"/>
      <c r="CF2233" s="0"/>
      <c r="CG2233" s="1" t="s">
        <v>23</v>
      </c>
      <c r="CH2233" s="0"/>
      <c r="CI2233" s="1" t="s">
        <v>23</v>
      </c>
      <c r="CJ2233" s="0"/>
      <c r="CK2233" s="0"/>
      <c r="CL2233" s="0"/>
      <c r="CM2233" s="0"/>
      <c r="CN2233" s="0"/>
      <c r="CO2233" s="0"/>
      <c r="CP2233" s="1" t="s">
        <v>23</v>
      </c>
      <c r="CQ2233" s="1" t="s">
        <v>23</v>
      </c>
      <c r="CR2233" s="1" t="s">
        <v>24</v>
      </c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F2233" s="0"/>
      <c r="DG2233" s="0"/>
      <c r="DH2233" s="0"/>
      <c r="DI2233" s="0"/>
      <c r="DJ2233" s="0"/>
      <c r="DK2233" s="0"/>
      <c r="DL2233" s="1" t="s">
        <v>26</v>
      </c>
      <c r="DM2233" s="1" t="s">
        <v>25</v>
      </c>
      <c r="DN2233" s="1" t="s">
        <v>24</v>
      </c>
      <c r="DO2233" s="1" t="s">
        <v>24</v>
      </c>
      <c r="DP2233" s="1" t="s">
        <v>23</v>
      </c>
      <c r="DQ2233" s="0"/>
      <c r="DR2233" s="1" t="s">
        <v>23</v>
      </c>
      <c r="DS2233" s="1" t="s">
        <v>23</v>
      </c>
      <c r="DT2233" s="1" t="s">
        <v>23</v>
      </c>
      <c r="DU2233" s="1" t="s">
        <v>23</v>
      </c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1" t="s">
        <v>23</v>
      </c>
      <c r="EH2233" s="1" t="s">
        <v>23</v>
      </c>
      <c r="EI2233" s="0"/>
      <c r="EJ2233" s="1" t="s">
        <v>23</v>
      </c>
      <c r="EK2233" s="1" t="s">
        <v>23</v>
      </c>
      <c r="EL2233" s="0"/>
      <c r="EM2233" s="1" t="s">
        <v>23</v>
      </c>
      <c r="EN2233" s="1" t="s">
        <v>23</v>
      </c>
      <c r="EO2233" s="0"/>
      <c r="EP2233" s="0"/>
      <c r="ES2233" s="0"/>
      <c r="ET2233" s="0"/>
      <c r="EU2233" s="0"/>
      <c r="EV2233" s="0"/>
      <c r="EW2233" s="1" t="s">
        <v>23</v>
      </c>
      <c r="EX2233" s="0"/>
      <c r="EY2233" s="0"/>
      <c r="EZ2233" s="0"/>
      <c r="FA2233" s="1" t="s">
        <v>23</v>
      </c>
      <c r="FB2233" s="1" t="s">
        <v>23</v>
      </c>
      <c r="FC2233" s="1" t="s">
        <v>23</v>
      </c>
      <c r="FD2233" s="1" t="s">
        <v>23</v>
      </c>
      <c r="FE2233" s="1" t="s">
        <v>23</v>
      </c>
      <c r="FF2233" s="1" t="s">
        <v>23</v>
      </c>
      <c r="FG2233" s="1" t="s">
        <v>23</v>
      </c>
      <c r="FH2233" s="1" t="s">
        <v>23</v>
      </c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1" t="s">
        <v>23</v>
      </c>
      <c r="GA2233" s="1" t="s">
        <v>23</v>
      </c>
      <c r="GB2233" s="1" t="s">
        <v>23</v>
      </c>
      <c r="GC2233" s="1" t="s">
        <v>23</v>
      </c>
      <c r="GD2233" s="1" t="s">
        <v>23</v>
      </c>
      <c r="GE2233" s="1" t="s">
        <v>23</v>
      </c>
      <c r="GF2233" s="1" t="s">
        <v>23</v>
      </c>
      <c r="GG2233" s="1" t="s">
        <v>23</v>
      </c>
      <c r="GH2233" s="1" t="s">
        <v>24</v>
      </c>
      <c r="GI2233" s="1" t="s">
        <v>23</v>
      </c>
      <c r="GJ2233" s="0"/>
      <c r="GK2233" s="0"/>
      <c r="GL2233" s="0"/>
      <c r="GM2233" s="0"/>
      <c r="GN2233" s="0"/>
      <c r="GO2233" s="0"/>
      <c r="GP2233" s="1" t="s">
        <v>23</v>
      </c>
      <c r="GQ2233" s="1" t="s">
        <v>23</v>
      </c>
      <c r="GR2233" s="1" t="s">
        <v>23</v>
      </c>
      <c r="GS2233" s="1" t="s">
        <v>23</v>
      </c>
      <c r="GT2233" s="1" t="s">
        <v>24</v>
      </c>
      <c r="GU2233" s="1" t="s">
        <v>25</v>
      </c>
      <c r="GV2233" s="1" t="s">
        <v>24</v>
      </c>
      <c r="GW2233" s="1" t="s">
        <v>24</v>
      </c>
      <c r="GX2233" s="1" t="s">
        <v>24</v>
      </c>
      <c r="GY2233" s="1" t="s">
        <v>24</v>
      </c>
    </row>
    <row r="2234" customFormat="false" ht="10.8" hidden="false" customHeight="false" outlineLevel="0" collapsed="false">
      <c r="A2234" s="1" t="s">
        <v>5027</v>
      </c>
      <c r="B2234" s="1" t="s">
        <v>4737</v>
      </c>
      <c r="C2234" s="1" t="s">
        <v>2496</v>
      </c>
      <c r="D2234" s="1" t="n">
        <v>11971</v>
      </c>
      <c r="E2234" s="1" t="n">
        <v>12242</v>
      </c>
      <c r="F2234" s="1" t="s">
        <v>5028</v>
      </c>
      <c r="G2234" s="1" t="s">
        <v>4738</v>
      </c>
      <c r="H2234" s="1" t="s">
        <v>826</v>
      </c>
      <c r="I2234" s="1" t="s">
        <v>827</v>
      </c>
      <c r="J2234" s="1" t="s">
        <v>828</v>
      </c>
      <c r="K2234" s="1" t="n">
        <v>19</v>
      </c>
      <c r="L2234" s="1" t="n">
        <v>865.9343889</v>
      </c>
      <c r="M2234" s="0"/>
      <c r="N2234" s="0"/>
      <c r="O2234" s="1" t="n">
        <v>865.9343889</v>
      </c>
      <c r="P2234" s="1" t="n">
        <v>1</v>
      </c>
      <c r="Q2234" s="1" t="s">
        <v>23</v>
      </c>
      <c r="R2234" s="1" t="s">
        <v>23</v>
      </c>
      <c r="S2234" s="0"/>
      <c r="T2234" s="0"/>
      <c r="U2234" s="0"/>
      <c r="V2234" s="1" t="s">
        <v>23</v>
      </c>
      <c r="W2234" s="1" t="s">
        <v>23</v>
      </c>
      <c r="Y2234" s="0"/>
      <c r="Z2234" s="0"/>
      <c r="AA2234" s="0"/>
      <c r="AB2234" s="0"/>
      <c r="AC2234" s="0"/>
      <c r="AE2234" s="0"/>
      <c r="AF2234" s="0"/>
      <c r="AG2234" s="0"/>
      <c r="AH2234" s="0"/>
      <c r="AI2234" s="0"/>
      <c r="AJ2234" s="1" t="s">
        <v>23</v>
      </c>
      <c r="AK2234" s="1" t="s">
        <v>24</v>
      </c>
      <c r="AL2234" s="1" t="s">
        <v>23</v>
      </c>
      <c r="AM2234" s="1" t="s">
        <v>23</v>
      </c>
      <c r="AN2234" s="1" t="s">
        <v>23</v>
      </c>
      <c r="AO2234" s="1" t="s">
        <v>23</v>
      </c>
      <c r="AP2234" s="1" t="s">
        <v>23</v>
      </c>
      <c r="AQ2234" s="0"/>
      <c r="AR2234" s="1" t="s">
        <v>23</v>
      </c>
      <c r="AS2234" s="1" t="s">
        <v>23</v>
      </c>
      <c r="AT2234" s="0"/>
      <c r="AU2234" s="0"/>
      <c r="AV2234" s="0"/>
      <c r="AW2234" s="0"/>
      <c r="AX2234" s="0"/>
      <c r="AY2234" s="0"/>
      <c r="AZ2234" s="1" t="s">
        <v>23</v>
      </c>
      <c r="BA2234" s="0"/>
      <c r="BB2234" s="0"/>
      <c r="BC2234" s="0"/>
      <c r="BD2234" s="0"/>
      <c r="BE2234" s="0"/>
      <c r="BF2234" s="1" t="s">
        <v>23</v>
      </c>
      <c r="BG2234" s="1" t="s">
        <v>23</v>
      </c>
      <c r="BH2234" s="1" t="s">
        <v>24</v>
      </c>
      <c r="BI2234" s="1" t="s">
        <v>23</v>
      </c>
      <c r="BJ2234" s="0"/>
      <c r="BK2234" s="1" t="s">
        <v>24</v>
      </c>
      <c r="BL2234" s="1" t="s">
        <v>23</v>
      </c>
      <c r="BM2234" s="0"/>
      <c r="BN2234" s="0"/>
      <c r="BO2234" s="0"/>
      <c r="BP2234" s="0"/>
      <c r="BQ2234" s="0"/>
      <c r="BR2234" s="1" t="s">
        <v>24</v>
      </c>
      <c r="BS2234" s="1" t="s">
        <v>24</v>
      </c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1" t="s">
        <v>23</v>
      </c>
      <c r="CJ2234" s="0"/>
      <c r="CK2234" s="0"/>
      <c r="CL2234" s="0"/>
      <c r="CM2234" s="0"/>
      <c r="CN2234" s="0"/>
      <c r="CO2234" s="0"/>
      <c r="CP2234" s="0"/>
      <c r="CQ2234" s="1" t="s">
        <v>24</v>
      </c>
      <c r="CR2234" s="1" t="s">
        <v>24</v>
      </c>
      <c r="CS2234" s="0"/>
      <c r="CT2234" s="0"/>
      <c r="CU2234" s="0"/>
      <c r="CV2234" s="1" t="s">
        <v>23</v>
      </c>
      <c r="CW2234" s="1" t="s">
        <v>23</v>
      </c>
      <c r="CX2234" s="1" t="s">
        <v>23</v>
      </c>
      <c r="CY2234" s="0"/>
      <c r="CZ2234" s="0"/>
      <c r="DA2234" s="0"/>
      <c r="DB2234" s="0"/>
      <c r="DC2234" s="0"/>
      <c r="DF2234" s="0"/>
      <c r="DG2234" s="0"/>
      <c r="DH2234" s="0"/>
      <c r="DI2234" s="0"/>
      <c r="DJ2234" s="0"/>
      <c r="DK2234" s="0"/>
      <c r="DL2234" s="1" t="s">
        <v>26</v>
      </c>
      <c r="DM2234" s="1" t="s">
        <v>25</v>
      </c>
      <c r="DN2234" s="1" t="s">
        <v>24</v>
      </c>
      <c r="DO2234" s="1" t="s">
        <v>24</v>
      </c>
      <c r="DP2234" s="1" t="s">
        <v>23</v>
      </c>
      <c r="DQ2234" s="0"/>
      <c r="DR2234" s="1" t="s">
        <v>24</v>
      </c>
      <c r="DS2234" s="1" t="s">
        <v>23</v>
      </c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1" t="s">
        <v>23</v>
      </c>
      <c r="EH2234" s="1" t="s">
        <v>23</v>
      </c>
      <c r="EI2234" s="1" t="s">
        <v>23</v>
      </c>
      <c r="EJ2234" s="1" t="s">
        <v>24</v>
      </c>
      <c r="EK2234" s="1" t="s">
        <v>23</v>
      </c>
      <c r="EL2234" s="0"/>
      <c r="EM2234" s="1" t="s">
        <v>23</v>
      </c>
      <c r="EN2234" s="0"/>
      <c r="EO2234" s="0"/>
      <c r="EP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1" t="s">
        <v>23</v>
      </c>
      <c r="FE2234" s="1" t="s">
        <v>23</v>
      </c>
      <c r="FF2234" s="1" t="s">
        <v>23</v>
      </c>
      <c r="FG2234" s="1" t="s">
        <v>23</v>
      </c>
      <c r="FH2234" s="1" t="s">
        <v>23</v>
      </c>
      <c r="FI2234" s="1" t="s">
        <v>23</v>
      </c>
      <c r="FJ2234" s="1" t="s">
        <v>23</v>
      </c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1" t="s">
        <v>23</v>
      </c>
      <c r="GB2234" s="1" t="s">
        <v>23</v>
      </c>
      <c r="GC2234" s="1" t="s">
        <v>23</v>
      </c>
      <c r="GD2234" s="1" t="s">
        <v>23</v>
      </c>
      <c r="GE2234" s="1" t="s">
        <v>23</v>
      </c>
      <c r="GF2234" s="1" t="s">
        <v>23</v>
      </c>
      <c r="GG2234" s="1" t="s">
        <v>23</v>
      </c>
      <c r="GH2234" s="1" t="s">
        <v>24</v>
      </c>
      <c r="GI2234" s="1" t="s">
        <v>24</v>
      </c>
      <c r="GJ2234" s="1" t="s">
        <v>24</v>
      </c>
      <c r="GK2234" s="1" t="s">
        <v>24</v>
      </c>
      <c r="GL2234" s="1" t="s">
        <v>24</v>
      </c>
      <c r="GM2234" s="1" t="s">
        <v>23</v>
      </c>
      <c r="GN2234" s="1" t="s">
        <v>23</v>
      </c>
      <c r="GO2234" s="1" t="s">
        <v>23</v>
      </c>
      <c r="GP2234" s="1" t="s">
        <v>24</v>
      </c>
      <c r="GQ2234" s="1" t="s">
        <v>24</v>
      </c>
      <c r="GR2234" s="1" t="s">
        <v>24</v>
      </c>
      <c r="GS2234" s="1" t="s">
        <v>24</v>
      </c>
      <c r="GT2234" s="1" t="s">
        <v>24</v>
      </c>
      <c r="GU2234" s="1" t="s">
        <v>24</v>
      </c>
      <c r="GV2234" s="1" t="s">
        <v>23</v>
      </c>
      <c r="GW2234" s="1" t="s">
        <v>24</v>
      </c>
      <c r="GX2234" s="1" t="s">
        <v>23</v>
      </c>
      <c r="GY2234" s="1" t="s">
        <v>24</v>
      </c>
    </row>
    <row r="2235" customFormat="false" ht="10.8" hidden="false" customHeight="false" outlineLevel="0" collapsed="false">
      <c r="A2235" s="1" t="s">
        <v>5029</v>
      </c>
      <c r="B2235" s="1" t="s">
        <v>4737</v>
      </c>
      <c r="C2235" s="1" t="s">
        <v>2499</v>
      </c>
      <c r="D2235" s="1" t="n">
        <v>5844</v>
      </c>
      <c r="E2235" s="1" t="n">
        <v>5873</v>
      </c>
      <c r="F2235" s="1" t="s">
        <v>5030</v>
      </c>
      <c r="G2235" s="1" t="s">
        <v>4738</v>
      </c>
      <c r="H2235" s="1" t="s">
        <v>826</v>
      </c>
      <c r="I2235" s="1" t="s">
        <v>827</v>
      </c>
      <c r="J2235" s="1" t="s">
        <v>828</v>
      </c>
      <c r="K2235" s="1" t="n">
        <v>19</v>
      </c>
      <c r="L2235" s="1" t="n">
        <v>154.730815827</v>
      </c>
      <c r="M2235" s="0"/>
      <c r="N2235" s="0"/>
      <c r="O2235" s="1" t="n">
        <v>154.730815827</v>
      </c>
      <c r="P2235" s="1" t="n">
        <v>1</v>
      </c>
      <c r="Q2235" s="1" t="s">
        <v>23</v>
      </c>
      <c r="R2235" s="1" t="s">
        <v>23</v>
      </c>
      <c r="S2235" s="0"/>
      <c r="T2235" s="0"/>
      <c r="U2235" s="0"/>
      <c r="V2235" s="1" t="s">
        <v>23</v>
      </c>
      <c r="W2235" s="1" t="s">
        <v>23</v>
      </c>
      <c r="Y2235" s="0"/>
      <c r="Z2235" s="0"/>
      <c r="AA2235" s="0"/>
      <c r="AB2235" s="0"/>
      <c r="AC2235" s="0"/>
      <c r="AE2235" s="0"/>
      <c r="AF2235" s="0"/>
      <c r="AG2235" s="0"/>
      <c r="AH2235" s="0"/>
      <c r="AI2235" s="0"/>
      <c r="AJ2235" s="1" t="s">
        <v>23</v>
      </c>
      <c r="AK2235" s="1" t="s">
        <v>24</v>
      </c>
      <c r="AL2235" s="1" t="s">
        <v>23</v>
      </c>
      <c r="AM2235" s="1" t="s">
        <v>23</v>
      </c>
      <c r="AN2235" s="1" t="s">
        <v>23</v>
      </c>
      <c r="AO2235" s="1" t="s">
        <v>23</v>
      </c>
      <c r="AP2235" s="1" t="s">
        <v>23</v>
      </c>
      <c r="AQ2235" s="0"/>
      <c r="AR2235" s="1" t="s">
        <v>23</v>
      </c>
      <c r="AS2235" s="1" t="s">
        <v>23</v>
      </c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1" t="s">
        <v>23</v>
      </c>
      <c r="BG2235" s="1" t="s">
        <v>23</v>
      </c>
      <c r="BH2235" s="1" t="s">
        <v>24</v>
      </c>
      <c r="BI2235" s="1" t="s">
        <v>23</v>
      </c>
      <c r="BJ2235" s="0"/>
      <c r="BK2235" s="0"/>
      <c r="BL2235" s="1" t="s">
        <v>23</v>
      </c>
      <c r="BM2235" s="0"/>
      <c r="BN2235" s="0"/>
      <c r="BO2235" s="0"/>
      <c r="BP2235" s="0"/>
      <c r="BQ2235" s="0"/>
      <c r="BR2235" s="1" t="s">
        <v>24</v>
      </c>
      <c r="BS2235" s="1" t="s">
        <v>24</v>
      </c>
      <c r="BT2235" s="0"/>
      <c r="BU2235" s="0"/>
      <c r="BV2235" s="0"/>
      <c r="BW2235" s="0"/>
      <c r="BX2235" s="0"/>
      <c r="BY2235" s="0"/>
      <c r="BZ2235" s="0"/>
      <c r="CA2235" s="0"/>
      <c r="CB2235" s="0"/>
      <c r="CC2235" s="1" t="s">
        <v>25</v>
      </c>
      <c r="CD2235" s="1" t="s">
        <v>23</v>
      </c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1" t="s">
        <v>23</v>
      </c>
      <c r="CQ2235" s="1" t="s">
        <v>23</v>
      </c>
      <c r="CR2235" s="1" t="s">
        <v>24</v>
      </c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F2235" s="0"/>
      <c r="DG2235" s="0"/>
      <c r="DH2235" s="0"/>
      <c r="DI2235" s="0"/>
      <c r="DJ2235" s="0"/>
      <c r="DK2235" s="0"/>
      <c r="DL2235" s="1" t="s">
        <v>26</v>
      </c>
      <c r="DM2235" s="1" t="s">
        <v>26</v>
      </c>
      <c r="DN2235" s="1" t="s">
        <v>25</v>
      </c>
      <c r="DO2235" s="1" t="s">
        <v>24</v>
      </c>
      <c r="DP2235" s="1" t="s">
        <v>23</v>
      </c>
      <c r="DQ2235" s="0"/>
      <c r="DR2235" s="1" t="s">
        <v>23</v>
      </c>
      <c r="DS2235" s="1" t="s">
        <v>23</v>
      </c>
      <c r="DT2235" s="1" t="s">
        <v>23</v>
      </c>
      <c r="DU2235" s="1" t="s">
        <v>23</v>
      </c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1" t="s">
        <v>23</v>
      </c>
      <c r="EH2235" s="1" t="s">
        <v>23</v>
      </c>
      <c r="EI2235" s="0"/>
      <c r="EJ2235" s="1" t="s">
        <v>23</v>
      </c>
      <c r="EK2235" s="1" t="s">
        <v>23</v>
      </c>
      <c r="EL2235" s="0"/>
      <c r="EM2235" s="1" t="s">
        <v>23</v>
      </c>
      <c r="EN2235" s="1" t="s">
        <v>23</v>
      </c>
      <c r="EO2235" s="0"/>
      <c r="EP2235" s="0"/>
      <c r="ES2235" s="0"/>
      <c r="ET2235" s="0"/>
      <c r="EU2235" s="0"/>
      <c r="EV2235" s="0"/>
      <c r="EW2235" s="1" t="s">
        <v>23</v>
      </c>
      <c r="EX2235" s="0"/>
      <c r="EY2235" s="1" t="s">
        <v>23</v>
      </c>
      <c r="EZ2235" s="0"/>
      <c r="FA2235" s="1" t="s">
        <v>23</v>
      </c>
      <c r="FB2235" s="1" t="s">
        <v>23</v>
      </c>
      <c r="FC2235" s="1" t="s">
        <v>23</v>
      </c>
      <c r="FD2235" s="1" t="s">
        <v>23</v>
      </c>
      <c r="FE2235" s="1" t="s">
        <v>23</v>
      </c>
      <c r="FF2235" s="1" t="s">
        <v>24</v>
      </c>
      <c r="FG2235" s="1" t="s">
        <v>24</v>
      </c>
      <c r="FH2235" s="1" t="s">
        <v>24</v>
      </c>
      <c r="FI2235" s="0"/>
      <c r="FJ2235" s="0"/>
      <c r="FK2235" s="0"/>
      <c r="FL2235" s="0"/>
      <c r="FM2235" s="0"/>
      <c r="FN2235" s="0"/>
      <c r="FO2235" s="0"/>
      <c r="FP2235" s="0"/>
      <c r="FQ2235" s="0"/>
      <c r="FR2235" s="1" t="s">
        <v>23</v>
      </c>
      <c r="FS2235" s="1" t="s">
        <v>23</v>
      </c>
      <c r="FT2235" s="1" t="s">
        <v>23</v>
      </c>
      <c r="FU2235" s="0"/>
      <c r="FV2235" s="0"/>
      <c r="FW2235" s="0"/>
      <c r="FX2235" s="0"/>
      <c r="FY2235" s="0"/>
      <c r="FZ2235" s="1" t="s">
        <v>23</v>
      </c>
      <c r="GA2235" s="1" t="s">
        <v>23</v>
      </c>
      <c r="GB2235" s="1" t="s">
        <v>23</v>
      </c>
      <c r="GC2235" s="1" t="s">
        <v>23</v>
      </c>
      <c r="GD2235" s="1" t="s">
        <v>23</v>
      </c>
      <c r="GE2235" s="1" t="s">
        <v>23</v>
      </c>
      <c r="GF2235" s="1" t="s">
        <v>23</v>
      </c>
      <c r="GG2235" s="1" t="s">
        <v>23</v>
      </c>
      <c r="GH2235" s="1" t="s">
        <v>24</v>
      </c>
      <c r="GI2235" s="1" t="s">
        <v>23</v>
      </c>
      <c r="GJ2235" s="0"/>
      <c r="GK2235" s="0"/>
      <c r="GL2235" s="0"/>
      <c r="GM2235" s="0"/>
      <c r="GN2235" s="0"/>
      <c r="GO2235" s="0"/>
      <c r="GP2235" s="1" t="s">
        <v>23</v>
      </c>
      <c r="GQ2235" s="1" t="s">
        <v>23</v>
      </c>
      <c r="GR2235" s="1" t="s">
        <v>23</v>
      </c>
      <c r="GS2235" s="1" t="s">
        <v>24</v>
      </c>
      <c r="GT2235" s="1" t="s">
        <v>24</v>
      </c>
      <c r="GU2235" s="1" t="s">
        <v>25</v>
      </c>
      <c r="GV2235" s="1" t="s">
        <v>24</v>
      </c>
      <c r="GW2235" s="1" t="s">
        <v>24</v>
      </c>
      <c r="GX2235" s="1" t="s">
        <v>24</v>
      </c>
      <c r="GY2235" s="1" t="s">
        <v>24</v>
      </c>
    </row>
    <row r="2236" customFormat="false" ht="10.8" hidden="false" customHeight="false" outlineLevel="0" collapsed="false">
      <c r="A2236" s="1" t="s">
        <v>5031</v>
      </c>
      <c r="B2236" s="1" t="s">
        <v>4737</v>
      </c>
      <c r="C2236" s="1" t="s">
        <v>2502</v>
      </c>
      <c r="D2236" s="1" t="n">
        <v>13248</v>
      </c>
      <c r="E2236" s="1" t="n">
        <v>12814</v>
      </c>
      <c r="F2236" s="1" t="s">
        <v>5032</v>
      </c>
      <c r="G2236" s="1" t="s">
        <v>4738</v>
      </c>
      <c r="H2236" s="1" t="s">
        <v>826</v>
      </c>
      <c r="I2236" s="1" t="s">
        <v>827</v>
      </c>
      <c r="J2236" s="1" t="s">
        <v>828</v>
      </c>
      <c r="K2236" s="1" t="n">
        <v>19</v>
      </c>
      <c r="L2236" s="1" t="n">
        <v>330.418000397</v>
      </c>
      <c r="M2236" s="0"/>
      <c r="N2236" s="0"/>
      <c r="O2236" s="1" t="n">
        <v>330.418000397</v>
      </c>
      <c r="P2236" s="1" t="n">
        <v>1</v>
      </c>
      <c r="Q2236" s="1" t="s">
        <v>23</v>
      </c>
      <c r="R2236" s="1" t="s">
        <v>23</v>
      </c>
      <c r="S2236" s="0"/>
      <c r="T2236" s="0"/>
      <c r="U2236" s="0"/>
      <c r="V2236" s="1" t="s">
        <v>23</v>
      </c>
      <c r="W2236" s="1" t="s">
        <v>23</v>
      </c>
      <c r="Y2236" s="0"/>
      <c r="Z2236" s="0"/>
      <c r="AA2236" s="0"/>
      <c r="AB2236" s="0"/>
      <c r="AC2236" s="0"/>
      <c r="AE2236" s="0"/>
      <c r="AF2236" s="0"/>
      <c r="AG2236" s="0"/>
      <c r="AH2236" s="0"/>
      <c r="AI2236" s="0"/>
      <c r="AJ2236" s="1" t="s">
        <v>23</v>
      </c>
      <c r="AK2236" s="1" t="s">
        <v>24</v>
      </c>
      <c r="AL2236" s="1" t="s">
        <v>23</v>
      </c>
      <c r="AM2236" s="1" t="s">
        <v>23</v>
      </c>
      <c r="AN2236" s="1" t="s">
        <v>23</v>
      </c>
      <c r="AO2236" s="1" t="s">
        <v>23</v>
      </c>
      <c r="AP2236" s="1" t="s">
        <v>23</v>
      </c>
      <c r="AQ2236" s="0"/>
      <c r="AR2236" s="1" t="s">
        <v>23</v>
      </c>
      <c r="AS2236" s="1" t="s">
        <v>23</v>
      </c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1" t="s">
        <v>23</v>
      </c>
      <c r="BG2236" s="1" t="s">
        <v>23</v>
      </c>
      <c r="BH2236" s="1" t="s">
        <v>24</v>
      </c>
      <c r="BI2236" s="1" t="s">
        <v>23</v>
      </c>
      <c r="BJ2236" s="0"/>
      <c r="BK2236" s="0"/>
      <c r="BL2236" s="1" t="s">
        <v>23</v>
      </c>
      <c r="BM2236" s="0"/>
      <c r="BN2236" s="0"/>
      <c r="BO2236" s="0"/>
      <c r="BP2236" s="0"/>
      <c r="BQ2236" s="0"/>
      <c r="BR2236" s="1" t="s">
        <v>24</v>
      </c>
      <c r="BS2236" s="1" t="s">
        <v>24</v>
      </c>
      <c r="BT2236" s="0"/>
      <c r="BU2236" s="0"/>
      <c r="BV2236" s="0"/>
      <c r="BW2236" s="0"/>
      <c r="BX2236" s="0"/>
      <c r="BY2236" s="0"/>
      <c r="BZ2236" s="0"/>
      <c r="CA2236" s="0"/>
      <c r="CB2236" s="0"/>
      <c r="CC2236" s="1" t="s">
        <v>24</v>
      </c>
      <c r="CD2236" s="1" t="s">
        <v>23</v>
      </c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1" t="s">
        <v>23</v>
      </c>
      <c r="CR2236" s="1" t="s">
        <v>24</v>
      </c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F2236" s="0"/>
      <c r="DG2236" s="0"/>
      <c r="DH2236" s="0"/>
      <c r="DI2236" s="0"/>
      <c r="DJ2236" s="0"/>
      <c r="DK2236" s="0"/>
      <c r="DL2236" s="1" t="s">
        <v>26</v>
      </c>
      <c r="DM2236" s="1" t="s">
        <v>26</v>
      </c>
      <c r="DN2236" s="1" t="s">
        <v>24</v>
      </c>
      <c r="DO2236" s="1" t="s">
        <v>24</v>
      </c>
      <c r="DP2236" s="1" t="s">
        <v>23</v>
      </c>
      <c r="DQ2236" s="0"/>
      <c r="DR2236" s="1" t="s">
        <v>23</v>
      </c>
      <c r="DS2236" s="1" t="s">
        <v>23</v>
      </c>
      <c r="DT2236" s="0"/>
      <c r="DU2236" s="1" t="s">
        <v>23</v>
      </c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1" t="s">
        <v>23</v>
      </c>
      <c r="EH2236" s="1" t="s">
        <v>23</v>
      </c>
      <c r="EI2236" s="0"/>
      <c r="EJ2236" s="1" t="s">
        <v>23</v>
      </c>
      <c r="EK2236" s="1" t="s">
        <v>23</v>
      </c>
      <c r="EL2236" s="0"/>
      <c r="EM2236" s="1" t="s">
        <v>23</v>
      </c>
      <c r="EN2236" s="1" t="s">
        <v>23</v>
      </c>
      <c r="EO2236" s="0"/>
      <c r="EP2236" s="0"/>
      <c r="ES2236" s="0"/>
      <c r="ET2236" s="0"/>
      <c r="EU2236" s="0"/>
      <c r="EV2236" s="0"/>
      <c r="EW2236" s="1" t="s">
        <v>23</v>
      </c>
      <c r="EX2236" s="0"/>
      <c r="EY2236" s="0"/>
      <c r="EZ2236" s="0"/>
      <c r="FA2236" s="1" t="s">
        <v>23</v>
      </c>
      <c r="FB2236" s="1" t="s">
        <v>23</v>
      </c>
      <c r="FC2236" s="1" t="s">
        <v>23</v>
      </c>
      <c r="FD2236" s="1" t="s">
        <v>23</v>
      </c>
      <c r="FE2236" s="1" t="s">
        <v>23</v>
      </c>
      <c r="FF2236" s="1" t="s">
        <v>23</v>
      </c>
      <c r="FG2236" s="1" t="s">
        <v>23</v>
      </c>
      <c r="FH2236" s="1" t="s">
        <v>23</v>
      </c>
      <c r="FI2236" s="1" t="s">
        <v>23</v>
      </c>
      <c r="FJ2236" s="1" t="s">
        <v>23</v>
      </c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1" t="s">
        <v>23</v>
      </c>
      <c r="GA2236" s="1" t="s">
        <v>23</v>
      </c>
      <c r="GB2236" s="1" t="s">
        <v>23</v>
      </c>
      <c r="GC2236" s="1" t="s">
        <v>24</v>
      </c>
      <c r="GD2236" s="1" t="s">
        <v>24</v>
      </c>
      <c r="GE2236" s="1" t="s">
        <v>24</v>
      </c>
      <c r="GF2236" s="1" t="s">
        <v>24</v>
      </c>
      <c r="GG2236" s="1" t="s">
        <v>23</v>
      </c>
      <c r="GH2236" s="1" t="s">
        <v>24</v>
      </c>
      <c r="GI2236" s="1" t="s">
        <v>23</v>
      </c>
      <c r="GJ2236" s="0"/>
      <c r="GK2236" s="0"/>
      <c r="GL2236" s="0"/>
      <c r="GM2236" s="0"/>
      <c r="GN2236" s="0"/>
      <c r="GO2236" s="0"/>
      <c r="GP2236" s="1" t="s">
        <v>23</v>
      </c>
      <c r="GQ2236" s="1" t="s">
        <v>23</v>
      </c>
      <c r="GR2236" s="1" t="s">
        <v>23</v>
      </c>
      <c r="GS2236" s="1" t="s">
        <v>24</v>
      </c>
      <c r="GT2236" s="1" t="s">
        <v>24</v>
      </c>
      <c r="GU2236" s="1" t="s">
        <v>25</v>
      </c>
      <c r="GV2236" s="1" t="s">
        <v>23</v>
      </c>
      <c r="GW2236" s="1" t="s">
        <v>24</v>
      </c>
      <c r="GX2236" s="1" t="s">
        <v>24</v>
      </c>
      <c r="GY2236" s="1" t="s">
        <v>24</v>
      </c>
    </row>
    <row r="2237" customFormat="false" ht="10.8" hidden="false" customHeight="false" outlineLevel="0" collapsed="false">
      <c r="A2237" s="1" t="s">
        <v>5033</v>
      </c>
      <c r="B2237" s="1" t="s">
        <v>4737</v>
      </c>
      <c r="C2237" s="1" t="s">
        <v>2505</v>
      </c>
      <c r="D2237" s="1" t="n">
        <v>97949</v>
      </c>
      <c r="E2237" s="1" t="n">
        <v>101743</v>
      </c>
      <c r="F2237" s="1" t="s">
        <v>5034</v>
      </c>
      <c r="G2237" s="1" t="s">
        <v>4738</v>
      </c>
      <c r="H2237" s="1" t="s">
        <v>826</v>
      </c>
      <c r="I2237" s="1" t="s">
        <v>827</v>
      </c>
      <c r="J2237" s="1" t="s">
        <v>828</v>
      </c>
      <c r="K2237" s="1" t="n">
        <v>19</v>
      </c>
      <c r="L2237" s="1" t="n">
        <v>1289.96688364</v>
      </c>
      <c r="M2237" s="0"/>
      <c r="N2237" s="1" t="n">
        <v>2.07352102723</v>
      </c>
      <c r="O2237" s="1" t="n">
        <v>1287.89336261277</v>
      </c>
      <c r="P2237" s="1" t="n">
        <v>0.998392578093649</v>
      </c>
      <c r="Q2237" s="1" t="s">
        <v>23</v>
      </c>
      <c r="R2237" s="1" t="s">
        <v>23</v>
      </c>
      <c r="S2237" s="0"/>
      <c r="T2237" s="0"/>
      <c r="U2237" s="0"/>
      <c r="V2237" s="1" t="s">
        <v>23</v>
      </c>
      <c r="W2237" s="1" t="s">
        <v>23</v>
      </c>
      <c r="Y2237" s="0"/>
      <c r="Z2237" s="0"/>
      <c r="AA2237" s="0"/>
      <c r="AB2237" s="0"/>
      <c r="AC2237" s="0"/>
      <c r="AE2237" s="0"/>
      <c r="AF2237" s="0"/>
      <c r="AG2237" s="0"/>
      <c r="AH2237" s="0"/>
      <c r="AI2237" s="0"/>
      <c r="AJ2237" s="1" t="s">
        <v>23</v>
      </c>
      <c r="AK2237" s="1" t="s">
        <v>24</v>
      </c>
      <c r="AL2237" s="1" t="s">
        <v>23</v>
      </c>
      <c r="AM2237" s="1" t="s">
        <v>23</v>
      </c>
      <c r="AN2237" s="1" t="s">
        <v>23</v>
      </c>
      <c r="AO2237" s="1" t="s">
        <v>23</v>
      </c>
      <c r="AP2237" s="1" t="s">
        <v>23</v>
      </c>
      <c r="AQ2237" s="0"/>
      <c r="AR2237" s="1" t="s">
        <v>23</v>
      </c>
      <c r="AS2237" s="1" t="s">
        <v>23</v>
      </c>
      <c r="AT2237" s="0"/>
      <c r="AU2237" s="0"/>
      <c r="AV2237" s="0"/>
      <c r="AW2237" s="0"/>
      <c r="AX2237" s="0"/>
      <c r="AY2237" s="0"/>
      <c r="AZ2237" s="1" t="s">
        <v>23</v>
      </c>
      <c r="BA2237" s="0"/>
      <c r="BB2237" s="0"/>
      <c r="BC2237" s="0"/>
      <c r="BD2237" s="0"/>
      <c r="BE2237" s="0"/>
      <c r="BF2237" s="1" t="s">
        <v>23</v>
      </c>
      <c r="BG2237" s="1" t="s">
        <v>23</v>
      </c>
      <c r="BH2237" s="1" t="s">
        <v>24</v>
      </c>
      <c r="BI2237" s="1" t="s">
        <v>23</v>
      </c>
      <c r="BJ2237" s="0"/>
      <c r="BK2237" s="0"/>
      <c r="BL2237" s="0"/>
      <c r="BM2237" s="0"/>
      <c r="BN2237" s="0"/>
      <c r="BO2237" s="0"/>
      <c r="BP2237" s="0"/>
      <c r="BQ2237" s="0"/>
      <c r="BR2237" s="1" t="s">
        <v>23</v>
      </c>
      <c r="BS2237" s="1" t="s">
        <v>24</v>
      </c>
      <c r="BT2237" s="0"/>
      <c r="BU2237" s="0"/>
      <c r="BV2237" s="0"/>
      <c r="BW2237" s="0"/>
      <c r="BX2237" s="0"/>
      <c r="BY2237" s="0"/>
      <c r="BZ2237" s="0"/>
      <c r="CA2237" s="0"/>
      <c r="CB2237" s="0"/>
      <c r="CC2237" s="1" t="s">
        <v>23</v>
      </c>
      <c r="CD2237" s="1" t="s">
        <v>23</v>
      </c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1" t="s">
        <v>24</v>
      </c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F2237" s="0"/>
      <c r="DG2237" s="0"/>
      <c r="DH2237" s="0"/>
      <c r="DI2237" s="0"/>
      <c r="DJ2237" s="0"/>
      <c r="DK2237" s="0"/>
      <c r="DL2237" s="1" t="s">
        <v>26</v>
      </c>
      <c r="DM2237" s="1" t="s">
        <v>26</v>
      </c>
      <c r="DN2237" s="1" t="s">
        <v>25</v>
      </c>
      <c r="DO2237" s="1" t="s">
        <v>24</v>
      </c>
      <c r="DP2237" s="1" t="s">
        <v>23</v>
      </c>
      <c r="DQ2237" s="0"/>
      <c r="DR2237" s="1" t="s">
        <v>23</v>
      </c>
      <c r="DS2237" s="1" t="s">
        <v>23</v>
      </c>
      <c r="DT2237" s="1" t="s">
        <v>23</v>
      </c>
      <c r="DU2237" s="1" t="s">
        <v>23</v>
      </c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1" t="s">
        <v>23</v>
      </c>
      <c r="EH2237" s="1" t="s">
        <v>23</v>
      </c>
      <c r="EI2237" s="0"/>
      <c r="EJ2237" s="1" t="s">
        <v>23</v>
      </c>
      <c r="EK2237" s="1" t="s">
        <v>23</v>
      </c>
      <c r="EL2237" s="1" t="s">
        <v>23</v>
      </c>
      <c r="EM2237" s="1" t="s">
        <v>23</v>
      </c>
      <c r="EN2237" s="1" t="s">
        <v>23</v>
      </c>
      <c r="EO2237" s="0"/>
      <c r="EP2237" s="0"/>
      <c r="ES2237" s="0"/>
      <c r="ET2237" s="0"/>
      <c r="EU2237" s="0"/>
      <c r="EV2237" s="0"/>
      <c r="EW2237" s="0"/>
      <c r="EX2237" s="0"/>
      <c r="EY2237" s="0"/>
      <c r="EZ2237" s="0"/>
      <c r="FA2237" s="1" t="s">
        <v>23</v>
      </c>
      <c r="FB2237" s="1" t="s">
        <v>23</v>
      </c>
      <c r="FC2237" s="1" t="s">
        <v>23</v>
      </c>
      <c r="FD2237" s="1" t="s">
        <v>23</v>
      </c>
      <c r="FE2237" s="1" t="s">
        <v>23</v>
      </c>
      <c r="FF2237" s="1" t="s">
        <v>23</v>
      </c>
      <c r="FG2237" s="1" t="s">
        <v>23</v>
      </c>
      <c r="FH2237" s="1" t="s">
        <v>23</v>
      </c>
      <c r="FI2237" s="1" t="s">
        <v>23</v>
      </c>
      <c r="FJ2237" s="1" t="s">
        <v>23</v>
      </c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1" t="s">
        <v>23</v>
      </c>
      <c r="GA2237" s="1" t="s">
        <v>23</v>
      </c>
      <c r="GB2237" s="1" t="s">
        <v>24</v>
      </c>
      <c r="GC2237" s="1" t="s">
        <v>24</v>
      </c>
      <c r="GD2237" s="1" t="s">
        <v>24</v>
      </c>
      <c r="GE2237" s="1" t="s">
        <v>24</v>
      </c>
      <c r="GF2237" s="1" t="s">
        <v>24</v>
      </c>
      <c r="GG2237" s="1" t="s">
        <v>24</v>
      </c>
      <c r="GH2237" s="1" t="s">
        <v>24</v>
      </c>
      <c r="GI2237" s="1" t="s">
        <v>24</v>
      </c>
      <c r="GJ2237" s="1" t="s">
        <v>24</v>
      </c>
      <c r="GK2237" s="1" t="s">
        <v>24</v>
      </c>
      <c r="GL2237" s="1" t="s">
        <v>24</v>
      </c>
      <c r="GM2237" s="1" t="s">
        <v>23</v>
      </c>
      <c r="GN2237" s="1" t="s">
        <v>24</v>
      </c>
      <c r="GO2237" s="1" t="s">
        <v>23</v>
      </c>
      <c r="GP2237" s="1" t="s">
        <v>23</v>
      </c>
      <c r="GQ2237" s="1" t="s">
        <v>24</v>
      </c>
      <c r="GR2237" s="1" t="s">
        <v>25</v>
      </c>
      <c r="GS2237" s="1" t="s">
        <v>25</v>
      </c>
      <c r="GT2237" s="1" t="s">
        <v>25</v>
      </c>
      <c r="GU2237" s="1" t="s">
        <v>25</v>
      </c>
      <c r="GV2237" s="1" t="s">
        <v>25</v>
      </c>
      <c r="GW2237" s="1" t="s">
        <v>25</v>
      </c>
      <c r="GX2237" s="1" t="s">
        <v>24</v>
      </c>
      <c r="GY2237" s="1" t="s">
        <v>24</v>
      </c>
    </row>
    <row r="2238" customFormat="false" ht="10.8" hidden="false" customHeight="false" outlineLevel="0" collapsed="false">
      <c r="A2238" s="1" t="s">
        <v>5035</v>
      </c>
      <c r="B2238" s="1" t="s">
        <v>4737</v>
      </c>
      <c r="C2238" s="1" t="s">
        <v>2508</v>
      </c>
      <c r="D2238" s="1" t="n">
        <v>5273</v>
      </c>
      <c r="E2238" s="1" t="n">
        <v>5584</v>
      </c>
      <c r="F2238" s="1" t="s">
        <v>5036</v>
      </c>
      <c r="G2238" s="1" t="s">
        <v>4738</v>
      </c>
      <c r="H2238" s="1" t="s">
        <v>1079</v>
      </c>
      <c r="I2238" s="1" t="s">
        <v>1080</v>
      </c>
      <c r="J2238" s="1" t="s">
        <v>1081</v>
      </c>
      <c r="K2238" s="1" t="n">
        <v>20</v>
      </c>
      <c r="L2238" s="1" t="n">
        <v>91.070922539</v>
      </c>
      <c r="M2238" s="0"/>
      <c r="N2238" s="0"/>
      <c r="O2238" s="1" t="n">
        <v>91.070922539</v>
      </c>
      <c r="P2238" s="1" t="n">
        <v>1</v>
      </c>
      <c r="Q2238" s="1" t="s">
        <v>23</v>
      </c>
      <c r="R2238" s="1" t="s">
        <v>23</v>
      </c>
      <c r="S2238" s="1" t="s">
        <v>23</v>
      </c>
      <c r="T2238" s="1" t="s">
        <v>23</v>
      </c>
      <c r="U2238" s="1" t="s">
        <v>23</v>
      </c>
      <c r="V2238" s="1" t="s">
        <v>23</v>
      </c>
      <c r="W2238" s="1" t="s">
        <v>23</v>
      </c>
      <c r="Y2238" s="0"/>
      <c r="Z2238" s="0"/>
      <c r="AA2238" s="0"/>
      <c r="AB2238" s="0"/>
      <c r="AC2238" s="0"/>
      <c r="AE2238" s="0"/>
      <c r="AF2238" s="0"/>
      <c r="AG2238" s="0"/>
      <c r="AH2238" s="0"/>
      <c r="AI2238" s="0"/>
      <c r="AJ2238" s="1" t="s">
        <v>23</v>
      </c>
      <c r="AK2238" s="1" t="s">
        <v>23</v>
      </c>
      <c r="AL2238" s="1" t="s">
        <v>23</v>
      </c>
      <c r="AM2238" s="1" t="s">
        <v>24</v>
      </c>
      <c r="AN2238" s="1" t="s">
        <v>24</v>
      </c>
      <c r="AO2238" s="1" t="s">
        <v>24</v>
      </c>
      <c r="AP2238" s="1" t="s">
        <v>24</v>
      </c>
      <c r="AQ2238" s="1" t="s">
        <v>24</v>
      </c>
      <c r="AR2238" s="1" t="s">
        <v>24</v>
      </c>
      <c r="AS2238" s="1" t="s">
        <v>24</v>
      </c>
      <c r="AT2238" s="1" t="s">
        <v>23</v>
      </c>
      <c r="AU2238" s="0"/>
      <c r="AV2238" s="0"/>
      <c r="AW2238" s="1" t="s">
        <v>23</v>
      </c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1" t="s">
        <v>24</v>
      </c>
      <c r="BI2238" s="1" t="s">
        <v>23</v>
      </c>
      <c r="BJ2238" s="1" t="s">
        <v>23</v>
      </c>
      <c r="BK2238" s="0"/>
      <c r="BL2238" s="0"/>
      <c r="BM2238" s="0"/>
      <c r="BN2238" s="0"/>
      <c r="BO2238" s="0"/>
      <c r="BP2238" s="0"/>
      <c r="BQ2238" s="0"/>
      <c r="BR2238" s="1" t="s">
        <v>23</v>
      </c>
      <c r="BS2238" s="1" t="s">
        <v>24</v>
      </c>
      <c r="BT2238" s="0"/>
      <c r="BU2238" s="0"/>
      <c r="BV2238" s="0"/>
      <c r="BW2238" s="0"/>
      <c r="BX2238" s="0"/>
      <c r="BY2238" s="0"/>
      <c r="BZ2238" s="0"/>
      <c r="CA2238" s="0"/>
      <c r="CB2238" s="1" t="s">
        <v>24</v>
      </c>
      <c r="CC2238" s="1" t="s">
        <v>24</v>
      </c>
      <c r="CD2238" s="1" t="s">
        <v>24</v>
      </c>
      <c r="CE2238" s="1" t="s">
        <v>24</v>
      </c>
      <c r="CF2238" s="1" t="s">
        <v>24</v>
      </c>
      <c r="CG2238" s="1" t="s">
        <v>24</v>
      </c>
      <c r="CH2238" s="1" t="s">
        <v>23</v>
      </c>
      <c r="CI2238" s="1" t="s">
        <v>23</v>
      </c>
      <c r="CJ2238" s="1" t="s">
        <v>23</v>
      </c>
      <c r="CK2238" s="1" t="s">
        <v>23</v>
      </c>
      <c r="CL2238" s="1" t="s">
        <v>23</v>
      </c>
      <c r="CM2238" s="1" t="s">
        <v>23</v>
      </c>
      <c r="CN2238" s="1" t="s">
        <v>23</v>
      </c>
      <c r="CO2238" s="1" t="s">
        <v>23</v>
      </c>
      <c r="CP2238" s="1" t="s">
        <v>23</v>
      </c>
      <c r="CQ2238" s="1" t="s">
        <v>23</v>
      </c>
      <c r="CR2238" s="1" t="s">
        <v>24</v>
      </c>
      <c r="CS2238" s="0"/>
      <c r="CT2238" s="0"/>
      <c r="CU2238" s="0"/>
      <c r="CV2238" s="0"/>
      <c r="CW2238" s="0"/>
      <c r="CX2238" s="0"/>
      <c r="CY2238" s="1" t="s">
        <v>23</v>
      </c>
      <c r="CZ2238" s="0"/>
      <c r="DA2238" s="0"/>
      <c r="DB2238" s="1" t="s">
        <v>23</v>
      </c>
      <c r="DC2238" s="0"/>
      <c r="DF2238" s="0"/>
      <c r="DG2238" s="0"/>
      <c r="DH2238" s="1" t="s">
        <v>23</v>
      </c>
      <c r="DI2238" s="0"/>
      <c r="DJ2238" s="0"/>
      <c r="DK2238" s="0"/>
      <c r="DL2238" s="1" t="s">
        <v>24</v>
      </c>
      <c r="DM2238" s="1" t="s">
        <v>25</v>
      </c>
      <c r="DN2238" s="1" t="s">
        <v>26</v>
      </c>
      <c r="DO2238" s="1" t="s">
        <v>24</v>
      </c>
      <c r="DP2238" s="1" t="s">
        <v>23</v>
      </c>
      <c r="DQ2238" s="0"/>
      <c r="DR2238" s="1" t="s">
        <v>23</v>
      </c>
      <c r="DS2238" s="1" t="s">
        <v>23</v>
      </c>
      <c r="DT2238" s="1" t="s">
        <v>23</v>
      </c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1" t="s">
        <v>23</v>
      </c>
      <c r="EI2238" s="0"/>
      <c r="EJ2238" s="0"/>
      <c r="EK2238" s="0"/>
      <c r="EL2238" s="0"/>
      <c r="EM2238" s="0"/>
      <c r="EN2238" s="0"/>
      <c r="EO2238" s="0"/>
      <c r="EP2238" s="0"/>
      <c r="ES2238" s="0"/>
      <c r="ET2238" s="0"/>
      <c r="EU2238" s="0"/>
      <c r="EV2238" s="0"/>
      <c r="EW2238" s="0"/>
      <c r="EX2238" s="0"/>
      <c r="EY2238" s="1" t="s">
        <v>23</v>
      </c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/>
      <c r="FN2238" s="0"/>
      <c r="FO2238" s="0"/>
      <c r="FP2238" s="0"/>
      <c r="FQ2238" s="0"/>
      <c r="FR2238" s="0"/>
      <c r="FS2238" s="0"/>
      <c r="FT2238" s="0"/>
      <c r="FU2238" s="0"/>
      <c r="FV2238" s="0"/>
      <c r="FW2238" s="0"/>
      <c r="FX2238" s="0"/>
      <c r="FY2238" s="0"/>
      <c r="FZ2238" s="0"/>
      <c r="GA2238" s="1" t="s">
        <v>23</v>
      </c>
      <c r="GB2238" s="1" t="s">
        <v>23</v>
      </c>
      <c r="GC2238" s="1" t="s">
        <v>23</v>
      </c>
      <c r="GD2238" s="1" t="s">
        <v>23</v>
      </c>
      <c r="GE2238" s="1" t="s">
        <v>23</v>
      </c>
      <c r="GF2238" s="1" t="s">
        <v>23</v>
      </c>
      <c r="GG2238" s="1" t="s">
        <v>24</v>
      </c>
      <c r="GH2238" s="1" t="s">
        <v>24</v>
      </c>
      <c r="GI2238" s="1" t="s">
        <v>24</v>
      </c>
      <c r="GJ2238" s="0"/>
      <c r="GK2238" s="0"/>
      <c r="GL2238" s="0"/>
      <c r="GM2238" s="0"/>
      <c r="GN2238" s="0"/>
      <c r="GO2238" s="0"/>
      <c r="GP2238" s="0"/>
      <c r="GQ2238" s="1" t="s">
        <v>23</v>
      </c>
      <c r="GR2238" s="1" t="s">
        <v>23</v>
      </c>
      <c r="GS2238" s="1" t="s">
        <v>23</v>
      </c>
      <c r="GT2238" s="1" t="s">
        <v>23</v>
      </c>
      <c r="GU2238" s="1" t="s">
        <v>23</v>
      </c>
      <c r="GV2238" s="0"/>
      <c r="GW2238" s="0"/>
      <c r="GX2238" s="0"/>
      <c r="GY2238" s="1" t="s">
        <v>23</v>
      </c>
    </row>
    <row r="2239" customFormat="false" ht="10.8" hidden="false" customHeight="false" outlineLevel="0" collapsed="false">
      <c r="A2239" s="1" t="s">
        <v>5037</v>
      </c>
      <c r="B2239" s="1" t="s">
        <v>4737</v>
      </c>
      <c r="C2239" s="1" t="s">
        <v>2511</v>
      </c>
      <c r="D2239" s="1" t="n">
        <v>18424</v>
      </c>
      <c r="E2239" s="1" t="n">
        <v>18663</v>
      </c>
      <c r="F2239" s="1" t="s">
        <v>5038</v>
      </c>
      <c r="G2239" s="1" t="s">
        <v>4738</v>
      </c>
      <c r="H2239" s="1" t="s">
        <v>1079</v>
      </c>
      <c r="I2239" s="1" t="s">
        <v>1080</v>
      </c>
      <c r="J2239" s="1" t="s">
        <v>1081</v>
      </c>
      <c r="K2239" s="1" t="n">
        <v>20</v>
      </c>
      <c r="L2239" s="1" t="n">
        <v>270.126288852</v>
      </c>
      <c r="M2239" s="0"/>
      <c r="N2239" s="0"/>
      <c r="O2239" s="1" t="n">
        <v>270.126288852</v>
      </c>
      <c r="P2239" s="1" t="n">
        <v>1</v>
      </c>
      <c r="Q2239" s="1" t="s">
        <v>23</v>
      </c>
      <c r="R2239" s="1" t="s">
        <v>23</v>
      </c>
      <c r="S2239" s="1" t="s">
        <v>23</v>
      </c>
      <c r="T2239" s="1" t="s">
        <v>23</v>
      </c>
      <c r="U2239" s="1" t="s">
        <v>23</v>
      </c>
      <c r="V2239" s="1" t="s">
        <v>23</v>
      </c>
      <c r="W2239" s="0"/>
      <c r="Y2239" s="0"/>
      <c r="Z2239" s="0"/>
      <c r="AA2239" s="0"/>
      <c r="AB2239" s="1" t="s">
        <v>23</v>
      </c>
      <c r="AC2239" s="0"/>
      <c r="AE2239" s="0"/>
      <c r="AF2239" s="0"/>
      <c r="AG2239" s="0"/>
      <c r="AH2239" s="0"/>
      <c r="AI2239" s="0"/>
      <c r="AJ2239" s="1" t="s">
        <v>23</v>
      </c>
      <c r="AK2239" s="1" t="s">
        <v>23</v>
      </c>
      <c r="AL2239" s="1" t="s">
        <v>23</v>
      </c>
      <c r="AM2239" s="1" t="s">
        <v>23</v>
      </c>
      <c r="AN2239" s="1" t="s">
        <v>23</v>
      </c>
      <c r="AO2239" s="1" t="s">
        <v>23</v>
      </c>
      <c r="AP2239" s="1" t="s">
        <v>23</v>
      </c>
      <c r="AQ2239" s="1" t="s">
        <v>23</v>
      </c>
      <c r="AR2239" s="1" t="s">
        <v>23</v>
      </c>
      <c r="AS2239" s="1" t="s">
        <v>24</v>
      </c>
      <c r="AT2239" s="1" t="s">
        <v>23</v>
      </c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1" t="s">
        <v>23</v>
      </c>
      <c r="BG2239" s="0"/>
      <c r="BH2239" s="1" t="s">
        <v>24</v>
      </c>
      <c r="BI2239" s="0"/>
      <c r="BJ2239" s="1" t="s">
        <v>23</v>
      </c>
      <c r="BK2239" s="0"/>
      <c r="BL2239" s="0"/>
      <c r="BM2239" s="0"/>
      <c r="BN2239" s="0"/>
      <c r="BO2239" s="0"/>
      <c r="BP2239" s="0"/>
      <c r="BQ2239" s="0"/>
      <c r="BR2239" s="1" t="s">
        <v>23</v>
      </c>
      <c r="BS2239" s="1" t="s">
        <v>24</v>
      </c>
      <c r="BT2239" s="0"/>
      <c r="BU2239" s="0"/>
      <c r="BV2239" s="0"/>
      <c r="BW2239" s="0"/>
      <c r="BX2239" s="0"/>
      <c r="BY2239" s="0"/>
      <c r="BZ2239" s="0"/>
      <c r="CA2239" s="0"/>
      <c r="CB2239" s="0"/>
      <c r="CC2239" s="1" t="s">
        <v>25</v>
      </c>
      <c r="CD2239" s="1" t="s">
        <v>23</v>
      </c>
      <c r="CE2239" s="1" t="s">
        <v>23</v>
      </c>
      <c r="CF2239" s="1" t="s">
        <v>23</v>
      </c>
      <c r="CG2239" s="1" t="s">
        <v>23</v>
      </c>
      <c r="CH2239" s="1" t="s">
        <v>23</v>
      </c>
      <c r="CI2239" s="1" t="s">
        <v>23</v>
      </c>
      <c r="CJ2239" s="1" t="s">
        <v>23</v>
      </c>
      <c r="CK2239" s="0"/>
      <c r="CL2239" s="0"/>
      <c r="CM2239" s="0"/>
      <c r="CN2239" s="0"/>
      <c r="CO2239" s="0"/>
      <c r="CP2239" s="1" t="s">
        <v>23</v>
      </c>
      <c r="CQ2239" s="1" t="s">
        <v>23</v>
      </c>
      <c r="CR2239" s="1" t="s">
        <v>24</v>
      </c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F2239" s="0"/>
      <c r="DG2239" s="0"/>
      <c r="DH2239" s="0"/>
      <c r="DI2239" s="0"/>
      <c r="DJ2239" s="0"/>
      <c r="DK2239" s="0"/>
      <c r="DL2239" s="1" t="s">
        <v>25</v>
      </c>
      <c r="DM2239" s="1" t="s">
        <v>25</v>
      </c>
      <c r="DN2239" s="1" t="s">
        <v>25</v>
      </c>
      <c r="DO2239" s="1" t="s">
        <v>24</v>
      </c>
      <c r="DP2239" s="1" t="s">
        <v>23</v>
      </c>
      <c r="DQ2239" s="0"/>
      <c r="DR2239" s="1" t="s">
        <v>23</v>
      </c>
      <c r="DS2239" s="1" t="s">
        <v>23</v>
      </c>
      <c r="DT2239" s="1" t="s">
        <v>23</v>
      </c>
      <c r="DU2239" s="0"/>
      <c r="DV2239" s="0"/>
      <c r="DW2239" s="0"/>
      <c r="DX2239" s="0"/>
      <c r="DY2239" s="0"/>
      <c r="DZ2239" s="0"/>
      <c r="EA2239" s="0"/>
      <c r="EB2239" s="0"/>
      <c r="EC2239" s="0"/>
      <c r="ED2239" s="0"/>
      <c r="EE2239" s="0"/>
      <c r="EF2239" s="0"/>
      <c r="EG2239" s="0"/>
      <c r="EH2239" s="0"/>
      <c r="EI2239" s="1" t="s">
        <v>23</v>
      </c>
      <c r="EJ2239" s="1" t="s">
        <v>23</v>
      </c>
      <c r="EK2239" s="1" t="s">
        <v>23</v>
      </c>
      <c r="EL2239" s="0"/>
      <c r="EM2239" s="0"/>
      <c r="EN2239" s="0"/>
      <c r="EO2239" s="0"/>
      <c r="EP2239" s="0"/>
      <c r="ES2239" s="0"/>
      <c r="ET2239" s="0"/>
      <c r="EU2239" s="0"/>
      <c r="EV2239" s="0"/>
      <c r="EW2239" s="1" t="s">
        <v>23</v>
      </c>
      <c r="EX2239" s="0"/>
      <c r="EY2239" s="1" t="s">
        <v>23</v>
      </c>
      <c r="EZ2239" s="0"/>
      <c r="FA2239" s="0"/>
      <c r="FB2239" s="0"/>
      <c r="FC2239" s="0"/>
      <c r="FD2239" s="0"/>
      <c r="FE2239" s="0"/>
      <c r="FF2239" s="0"/>
      <c r="FG2239" s="1" t="s">
        <v>23</v>
      </c>
      <c r="FH2239" s="1" t="s">
        <v>23</v>
      </c>
      <c r="FI2239" s="1" t="s">
        <v>23</v>
      </c>
      <c r="FJ2239" s="1" t="s">
        <v>23</v>
      </c>
      <c r="FK2239" s="1" t="s">
        <v>23</v>
      </c>
      <c r="FL2239" s="0"/>
      <c r="FM2239" s="0"/>
      <c r="FN2239" s="0"/>
      <c r="FO2239" s="0"/>
      <c r="FP2239" s="0"/>
      <c r="FQ2239" s="0"/>
      <c r="FR2239" s="0"/>
      <c r="FS2239" s="0"/>
      <c r="FT2239" s="0"/>
      <c r="FU2239" s="0"/>
      <c r="FV2239" s="0"/>
      <c r="FW2239" s="0"/>
      <c r="FX2239" s="0"/>
      <c r="FY2239" s="0"/>
      <c r="FZ2239" s="0"/>
      <c r="GA2239" s="0"/>
      <c r="GB2239" s="0"/>
      <c r="GC2239" s="1" t="s">
        <v>23</v>
      </c>
      <c r="GD2239" s="1" t="s">
        <v>23</v>
      </c>
      <c r="GE2239" s="1" t="s">
        <v>23</v>
      </c>
      <c r="GF2239" s="1" t="s">
        <v>23</v>
      </c>
      <c r="GG2239" s="1" t="s">
        <v>23</v>
      </c>
      <c r="GH2239" s="1" t="s">
        <v>23</v>
      </c>
      <c r="GI2239" s="1" t="s">
        <v>23</v>
      </c>
      <c r="GJ2239" s="0"/>
      <c r="GK2239" s="0"/>
      <c r="GL2239" s="0"/>
      <c r="GM2239" s="0"/>
      <c r="GN2239" s="0"/>
      <c r="GO2239" s="0"/>
      <c r="GP2239" s="1" t="s">
        <v>23</v>
      </c>
      <c r="GQ2239" s="1" t="s">
        <v>23</v>
      </c>
      <c r="GR2239" s="1" t="s">
        <v>23</v>
      </c>
      <c r="GS2239" s="1" t="s">
        <v>25</v>
      </c>
      <c r="GT2239" s="1" t="s">
        <v>25</v>
      </c>
      <c r="GU2239" s="1" t="s">
        <v>25</v>
      </c>
      <c r="GV2239" s="1" t="s">
        <v>25</v>
      </c>
      <c r="GW2239" s="1" t="s">
        <v>25</v>
      </c>
      <c r="GX2239" s="1" t="s">
        <v>25</v>
      </c>
      <c r="GY2239" s="1" t="s">
        <v>24</v>
      </c>
    </row>
    <row r="2240" customFormat="false" ht="10.8" hidden="false" customHeight="false" outlineLevel="0" collapsed="false">
      <c r="A2240" s="1" t="s">
        <v>5039</v>
      </c>
      <c r="B2240" s="1" t="s">
        <v>4737</v>
      </c>
      <c r="C2240" s="1" t="s">
        <v>2514</v>
      </c>
      <c r="D2240" s="1" t="n">
        <v>24258</v>
      </c>
      <c r="E2240" s="1" t="n">
        <v>25126</v>
      </c>
      <c r="F2240" s="1" t="s">
        <v>5040</v>
      </c>
      <c r="G2240" s="1" t="s">
        <v>4738</v>
      </c>
      <c r="H2240" s="1" t="s">
        <v>1079</v>
      </c>
      <c r="I2240" s="1" t="s">
        <v>1080</v>
      </c>
      <c r="J2240" s="1" t="s">
        <v>1081</v>
      </c>
      <c r="K2240" s="1" t="n">
        <v>20</v>
      </c>
      <c r="L2240" s="1" t="n">
        <v>526.866241512</v>
      </c>
      <c r="M2240" s="0"/>
      <c r="N2240" s="0"/>
      <c r="O2240" s="1" t="n">
        <v>526.866241512</v>
      </c>
      <c r="P2240" s="1" t="n">
        <v>1</v>
      </c>
      <c r="Q2240" s="0"/>
      <c r="R2240" s="0"/>
      <c r="S2240" s="0"/>
      <c r="T2240" s="0"/>
      <c r="U2240" s="0"/>
      <c r="V2240" s="1" t="s">
        <v>23</v>
      </c>
      <c r="W2240" s="1" t="s">
        <v>23</v>
      </c>
      <c r="Y2240" s="0"/>
      <c r="Z2240" s="0"/>
      <c r="AA2240" s="0"/>
      <c r="AB2240" s="1" t="s">
        <v>23</v>
      </c>
      <c r="AC2240" s="1" t="s">
        <v>23</v>
      </c>
      <c r="AE2240" s="0"/>
      <c r="AF2240" s="0"/>
      <c r="AG2240" s="0"/>
      <c r="AH2240" s="0"/>
      <c r="AI2240" s="1" t="s">
        <v>23</v>
      </c>
      <c r="AJ2240" s="1" t="s">
        <v>23</v>
      </c>
      <c r="AK2240" s="1" t="s">
        <v>23</v>
      </c>
      <c r="AL2240" s="1" t="s">
        <v>23</v>
      </c>
      <c r="AM2240" s="1" t="s">
        <v>23</v>
      </c>
      <c r="AN2240" s="1" t="s">
        <v>23</v>
      </c>
      <c r="AO2240" s="1" t="s">
        <v>24</v>
      </c>
      <c r="AP2240" s="1" t="s">
        <v>24</v>
      </c>
      <c r="AQ2240" s="1" t="s">
        <v>24</v>
      </c>
      <c r="AR2240" s="1" t="s">
        <v>24</v>
      </c>
      <c r="AS2240" s="1" t="s">
        <v>24</v>
      </c>
      <c r="AT2240" s="1" t="s">
        <v>23</v>
      </c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1" t="s">
        <v>24</v>
      </c>
      <c r="BI2240" s="1" t="s">
        <v>23</v>
      </c>
      <c r="BJ2240" s="1" t="s">
        <v>23</v>
      </c>
      <c r="BK2240" s="0"/>
      <c r="BL2240" s="1" t="s">
        <v>23</v>
      </c>
      <c r="BM2240" s="0"/>
      <c r="BN2240" s="0"/>
      <c r="BO2240" s="0"/>
      <c r="BP2240" s="0"/>
      <c r="BQ2240" s="0"/>
      <c r="BR2240" s="1" t="s">
        <v>23</v>
      </c>
      <c r="BS2240" s="1" t="s">
        <v>24</v>
      </c>
      <c r="BT2240" s="0"/>
      <c r="BU2240" s="0"/>
      <c r="BV2240" s="0"/>
      <c r="BW2240" s="0"/>
      <c r="BX2240" s="0"/>
      <c r="BY2240" s="0"/>
      <c r="BZ2240" s="0"/>
      <c r="CA2240" s="1" t="s">
        <v>23</v>
      </c>
      <c r="CB2240" s="1" t="s">
        <v>23</v>
      </c>
      <c r="CC2240" s="1" t="s">
        <v>23</v>
      </c>
      <c r="CD2240" s="1" t="s">
        <v>23</v>
      </c>
      <c r="CE2240" s="1" t="s">
        <v>23</v>
      </c>
      <c r="CF2240" s="1" t="s">
        <v>23</v>
      </c>
      <c r="CG2240" s="1" t="s">
        <v>23</v>
      </c>
      <c r="CH2240" s="1" t="s">
        <v>23</v>
      </c>
      <c r="CI2240" s="1" t="s">
        <v>23</v>
      </c>
      <c r="CJ2240" s="1" t="s">
        <v>23</v>
      </c>
      <c r="CK2240" s="1" t="s">
        <v>23</v>
      </c>
      <c r="CL2240" s="1" t="s">
        <v>23</v>
      </c>
      <c r="CM2240" s="1" t="s">
        <v>24</v>
      </c>
      <c r="CN2240" s="1" t="s">
        <v>24</v>
      </c>
      <c r="CO2240" s="1" t="s">
        <v>24</v>
      </c>
      <c r="CP2240" s="1" t="s">
        <v>23</v>
      </c>
      <c r="CQ2240" s="1" t="s">
        <v>23</v>
      </c>
      <c r="CR2240" s="1" t="s">
        <v>24</v>
      </c>
      <c r="CS2240" s="0"/>
      <c r="CT2240" s="0"/>
      <c r="CU2240" s="0"/>
      <c r="CV2240" s="0"/>
      <c r="CW2240" s="0"/>
      <c r="CX2240" s="0"/>
      <c r="CY2240" s="1" t="s">
        <v>23</v>
      </c>
      <c r="CZ2240" s="1" t="s">
        <v>23</v>
      </c>
      <c r="DA2240" s="1" t="s">
        <v>23</v>
      </c>
      <c r="DB2240" s="1" t="s">
        <v>23</v>
      </c>
      <c r="DC2240" s="0"/>
      <c r="DF2240" s="0"/>
      <c r="DG2240" s="0"/>
      <c r="DH2240" s="0"/>
      <c r="DI2240" s="0"/>
      <c r="DJ2240" s="0"/>
      <c r="DK2240" s="0"/>
      <c r="DL2240" s="1" t="s">
        <v>25</v>
      </c>
      <c r="DM2240" s="1" t="s">
        <v>25</v>
      </c>
      <c r="DN2240" s="1" t="s">
        <v>25</v>
      </c>
      <c r="DO2240" s="1" t="s">
        <v>24</v>
      </c>
      <c r="DP2240" s="1" t="s">
        <v>23</v>
      </c>
      <c r="DQ2240" s="0"/>
      <c r="DR2240" s="1" t="s">
        <v>23</v>
      </c>
      <c r="DS2240" s="1" t="s">
        <v>23</v>
      </c>
      <c r="DT2240" s="1" t="s">
        <v>23</v>
      </c>
      <c r="DU2240" s="0"/>
      <c r="DV2240" s="0"/>
      <c r="DW2240" s="0"/>
      <c r="DX2240" s="0"/>
      <c r="DY2240" s="0"/>
      <c r="DZ2240" s="0"/>
      <c r="EA2240" s="0"/>
      <c r="EB2240" s="0"/>
      <c r="EC2240" s="0"/>
      <c r="ED2240" s="0"/>
      <c r="EE2240" s="0"/>
      <c r="EF2240" s="0"/>
      <c r="EG2240" s="0"/>
      <c r="EH2240" s="0"/>
      <c r="EI2240" s="0"/>
      <c r="EJ2240" s="0"/>
      <c r="EK2240" s="0"/>
      <c r="EL2240" s="0"/>
      <c r="EM2240" s="0"/>
      <c r="EN2240" s="0"/>
      <c r="EO2240" s="0"/>
      <c r="EP2240" s="0"/>
      <c r="ES2240" s="0"/>
      <c r="ET2240" s="0"/>
      <c r="EU2240" s="0"/>
      <c r="EV2240" s="0"/>
      <c r="EW2240" s="0"/>
      <c r="EX2240" s="0"/>
      <c r="EY2240" s="0"/>
      <c r="EZ2240" s="0"/>
      <c r="FA2240" s="0"/>
      <c r="FB2240" s="0"/>
      <c r="FC2240" s="0"/>
      <c r="FD2240" s="0"/>
      <c r="FE2240" s="0"/>
      <c r="FF2240" s="0"/>
      <c r="FG2240" s="0"/>
      <c r="FH2240" s="0"/>
      <c r="FI2240" s="0"/>
      <c r="FJ2240" s="0"/>
      <c r="FK2240" s="0"/>
      <c r="FL2240" s="0"/>
      <c r="FM2240" s="0"/>
      <c r="FN2240" s="0"/>
      <c r="FO2240" s="0"/>
      <c r="FP2240" s="0"/>
      <c r="FQ2240" s="0"/>
      <c r="FR2240" s="0"/>
      <c r="FS2240" s="0"/>
      <c r="FT2240" s="0"/>
      <c r="FU2240" s="0"/>
      <c r="FV2240" s="0"/>
      <c r="FW2240" s="0"/>
      <c r="FX2240" s="0"/>
      <c r="FY2240" s="0"/>
      <c r="FZ2240" s="0"/>
      <c r="GA2240" s="0"/>
      <c r="GB2240" s="0"/>
      <c r="GC2240" s="0"/>
      <c r="GD2240" s="0"/>
      <c r="GE2240" s="0"/>
      <c r="GF2240" s="1" t="s">
        <v>23</v>
      </c>
      <c r="GG2240" s="1" t="s">
        <v>23</v>
      </c>
      <c r="GH2240" s="1" t="s">
        <v>23</v>
      </c>
      <c r="GI2240" s="1" t="s">
        <v>23</v>
      </c>
      <c r="GJ2240" s="0"/>
      <c r="GK2240" s="0"/>
      <c r="GL2240" s="0"/>
      <c r="GM2240" s="0"/>
      <c r="GN2240" s="0"/>
      <c r="GO2240" s="0"/>
      <c r="GP2240" s="1" t="s">
        <v>23</v>
      </c>
      <c r="GQ2240" s="1" t="s">
        <v>23</v>
      </c>
      <c r="GR2240" s="1" t="s">
        <v>23</v>
      </c>
      <c r="GS2240" s="0"/>
      <c r="GT2240" s="1" t="s">
        <v>23</v>
      </c>
      <c r="GU2240" s="1" t="s">
        <v>24</v>
      </c>
      <c r="GV2240" s="1" t="s">
        <v>24</v>
      </c>
      <c r="GW2240" s="1" t="s">
        <v>24</v>
      </c>
      <c r="GX2240" s="1" t="s">
        <v>24</v>
      </c>
      <c r="GY2240" s="1" t="s">
        <v>23</v>
      </c>
    </row>
    <row r="2241" customFormat="false" ht="10.8" hidden="false" customHeight="false" outlineLevel="0" collapsed="false">
      <c r="A2241" s="1" t="s">
        <v>5041</v>
      </c>
      <c r="B2241" s="1" t="s">
        <v>4737</v>
      </c>
      <c r="C2241" s="1" t="s">
        <v>2517</v>
      </c>
      <c r="D2241" s="1" t="n">
        <v>20406</v>
      </c>
      <c r="E2241" s="1" t="n">
        <v>23479</v>
      </c>
      <c r="F2241" s="1" t="s">
        <v>5042</v>
      </c>
      <c r="G2241" s="1" t="s">
        <v>4738</v>
      </c>
      <c r="H2241" s="1" t="s">
        <v>1079</v>
      </c>
      <c r="I2241" s="1" t="s">
        <v>1080</v>
      </c>
      <c r="J2241" s="1" t="s">
        <v>2167</v>
      </c>
      <c r="K2241" s="1" t="n">
        <v>21</v>
      </c>
      <c r="L2241" s="1" t="n">
        <v>87.6287087542</v>
      </c>
      <c r="M2241" s="0"/>
      <c r="N2241" s="0"/>
      <c r="O2241" s="1" t="n">
        <v>87.6287087542</v>
      </c>
      <c r="P2241" s="1" t="n">
        <v>1</v>
      </c>
      <c r="Q2241" s="1" t="s">
        <v>24</v>
      </c>
      <c r="R2241" s="1" t="s">
        <v>24</v>
      </c>
      <c r="S2241" s="1" t="s">
        <v>24</v>
      </c>
      <c r="T2241" s="1" t="s">
        <v>24</v>
      </c>
      <c r="U2241" s="1" t="s">
        <v>24</v>
      </c>
      <c r="V2241" s="1" t="s">
        <v>24</v>
      </c>
      <c r="W2241" s="1" t="s">
        <v>24</v>
      </c>
      <c r="Y2241" s="1" t="s">
        <v>23</v>
      </c>
      <c r="Z2241" s="0"/>
      <c r="AA2241" s="0"/>
      <c r="AB2241" s="0"/>
      <c r="AC2241" s="0"/>
      <c r="AE2241" s="0"/>
      <c r="AF2241" s="0"/>
      <c r="AG2241" s="0"/>
      <c r="AH2241" s="0"/>
      <c r="AI2241" s="0"/>
      <c r="AJ2241" s="1" t="s">
        <v>23</v>
      </c>
      <c r="AK2241" s="1" t="s">
        <v>23</v>
      </c>
      <c r="AL2241" s="1" t="s">
        <v>23</v>
      </c>
      <c r="AM2241" s="1" t="s">
        <v>23</v>
      </c>
      <c r="AN2241" s="1" t="s">
        <v>23</v>
      </c>
      <c r="AO2241" s="1" t="s">
        <v>23</v>
      </c>
      <c r="AP2241" s="1" t="s">
        <v>23</v>
      </c>
      <c r="AQ2241" s="1" t="s">
        <v>23</v>
      </c>
      <c r="AR2241" s="1" t="s">
        <v>23</v>
      </c>
      <c r="AS2241" s="1" t="s">
        <v>23</v>
      </c>
      <c r="AT2241" s="0"/>
      <c r="AU2241" s="0"/>
      <c r="AV2241" s="0"/>
      <c r="AW2241" s="0"/>
      <c r="AX2241" s="0"/>
      <c r="AY2241" s="0"/>
      <c r="AZ2241" s="0"/>
      <c r="BA2241" s="1" t="s">
        <v>23</v>
      </c>
      <c r="BB2241" s="1" t="s">
        <v>23</v>
      </c>
      <c r="BC2241" s="0"/>
      <c r="BD2241" s="1" t="s">
        <v>23</v>
      </c>
      <c r="BE2241" s="0"/>
      <c r="BF2241" s="0"/>
      <c r="BG2241" s="1" t="s">
        <v>23</v>
      </c>
      <c r="BH2241" s="0"/>
      <c r="BI2241" s="0"/>
      <c r="BJ2241" s="1" t="s">
        <v>24</v>
      </c>
      <c r="BK2241" s="0"/>
      <c r="BL2241" s="0"/>
      <c r="BM2241" s="1" t="s">
        <v>23</v>
      </c>
      <c r="BN2241" s="0"/>
      <c r="BO2241" s="1" t="s">
        <v>23</v>
      </c>
      <c r="BP2241" s="0"/>
      <c r="BQ2241" s="0"/>
      <c r="BR2241" s="1" t="s">
        <v>23</v>
      </c>
      <c r="BS2241" s="1" t="s">
        <v>23</v>
      </c>
      <c r="BT2241" s="0"/>
      <c r="BU2241" s="0"/>
      <c r="BV2241" s="0"/>
      <c r="BW2241" s="0"/>
      <c r="BX2241" s="0"/>
      <c r="BY2241" s="0"/>
      <c r="BZ2241" s="0"/>
      <c r="CA2241" s="0"/>
      <c r="CB2241" s="1" t="s">
        <v>23</v>
      </c>
      <c r="CC2241" s="1" t="s">
        <v>24</v>
      </c>
      <c r="CD2241" s="1" t="s">
        <v>24</v>
      </c>
      <c r="CE2241" s="0"/>
      <c r="CF2241" s="0"/>
      <c r="CG2241" s="0"/>
      <c r="CH2241" s="0"/>
      <c r="CI2241" s="0"/>
      <c r="CJ2241" s="0"/>
      <c r="CK2241" s="0"/>
      <c r="CL2241" s="0"/>
      <c r="CM2241" s="0"/>
      <c r="CN2241" s="1" t="s">
        <v>23</v>
      </c>
      <c r="CO2241" s="1" t="s">
        <v>23</v>
      </c>
      <c r="CP2241" s="1" t="s">
        <v>23</v>
      </c>
      <c r="CQ2241" s="1" t="s">
        <v>23</v>
      </c>
      <c r="CR2241" s="1" t="s">
        <v>24</v>
      </c>
      <c r="CS2241" s="0"/>
      <c r="CT2241" s="0"/>
      <c r="CU2241" s="1" t="s">
        <v>23</v>
      </c>
      <c r="CV2241" s="0"/>
      <c r="CW2241" s="0"/>
      <c r="CX2241" s="1" t="s">
        <v>23</v>
      </c>
      <c r="CY2241" s="1" t="s">
        <v>23</v>
      </c>
      <c r="CZ2241" s="1" t="s">
        <v>23</v>
      </c>
      <c r="DA2241" s="1" t="s">
        <v>23</v>
      </c>
      <c r="DB2241" s="1" t="s">
        <v>23</v>
      </c>
      <c r="DC2241" s="0"/>
      <c r="DF2241" s="0"/>
      <c r="DG2241" s="0"/>
      <c r="DH2241" s="0"/>
      <c r="DI2241" s="0"/>
      <c r="DJ2241" s="0"/>
      <c r="DK2241" s="0"/>
      <c r="DL2241" s="1" t="s">
        <v>24</v>
      </c>
      <c r="DM2241" s="1" t="s">
        <v>24</v>
      </c>
      <c r="DN2241" s="1" t="s">
        <v>25</v>
      </c>
      <c r="DO2241" s="1" t="s">
        <v>25</v>
      </c>
      <c r="DP2241" s="1" t="s">
        <v>23</v>
      </c>
      <c r="DQ2241" s="0"/>
      <c r="DR2241" s="1" t="s">
        <v>23</v>
      </c>
      <c r="DS2241" s="1" t="s">
        <v>23</v>
      </c>
      <c r="DT2241" s="1" t="s">
        <v>23</v>
      </c>
      <c r="DU2241" s="0"/>
      <c r="DV2241" s="0"/>
      <c r="DW2241" s="0"/>
      <c r="DX2241" s="0"/>
      <c r="DY2241" s="0"/>
      <c r="DZ2241" s="0"/>
      <c r="EA2241" s="0"/>
      <c r="EB2241" s="0"/>
      <c r="EC2241" s="0"/>
      <c r="ED2241" s="0"/>
      <c r="EE2241" s="0"/>
      <c r="EF2241" s="0"/>
      <c r="EG2241" s="0"/>
      <c r="EH2241" s="0"/>
      <c r="EI2241" s="0"/>
      <c r="EJ2241" s="0"/>
      <c r="EK2241" s="0"/>
      <c r="EL2241" s="0"/>
      <c r="EM2241" s="0"/>
      <c r="EN2241" s="0"/>
      <c r="EO2241" s="0"/>
      <c r="EP2241" s="0"/>
      <c r="ES2241" s="0"/>
      <c r="ET2241" s="0"/>
      <c r="EU2241" s="1" t="s">
        <v>23</v>
      </c>
      <c r="EV2241" s="0"/>
      <c r="EW2241" s="0"/>
      <c r="EX2241" s="0"/>
      <c r="EY2241" s="0"/>
      <c r="EZ2241" s="0"/>
      <c r="FA2241" s="0"/>
      <c r="FB2241" s="0"/>
      <c r="FC2241" s="0"/>
      <c r="FD2241" s="0"/>
      <c r="FE2241" s="0"/>
      <c r="FF2241" s="0"/>
      <c r="FG2241" s="0"/>
      <c r="FH2241" s="0"/>
      <c r="FI2241" s="0"/>
      <c r="FJ2241" s="0"/>
      <c r="FK2241" s="0"/>
      <c r="FL2241" s="0"/>
      <c r="FM2241" s="0"/>
      <c r="FN2241" s="0"/>
      <c r="FO2241" s="0"/>
      <c r="FP2241" s="0"/>
      <c r="FQ2241" s="0"/>
      <c r="FR2241" s="0"/>
      <c r="FS2241" s="0"/>
      <c r="FT2241" s="0"/>
      <c r="FU2241" s="0"/>
      <c r="FV2241" s="0"/>
      <c r="FW2241" s="0"/>
      <c r="FX2241" s="0"/>
      <c r="FY2241" s="0"/>
      <c r="FZ2241" s="0"/>
      <c r="GA2241" s="0"/>
      <c r="GB2241" s="0"/>
      <c r="GC2241" s="0"/>
      <c r="GD2241" s="0"/>
      <c r="GE2241" s="0"/>
      <c r="GF2241" s="0"/>
      <c r="GG2241" s="0"/>
      <c r="GH2241" s="0"/>
      <c r="GI2241" s="0"/>
      <c r="GJ2241" s="0"/>
      <c r="GK2241" s="0"/>
      <c r="GL2241" s="0"/>
      <c r="GM2241" s="0"/>
      <c r="GN2241" s="0"/>
      <c r="GO2241" s="0"/>
      <c r="GP2241" s="0"/>
      <c r="GQ2241" s="0"/>
      <c r="GR2241" s="0"/>
      <c r="GS2241" s="0"/>
      <c r="GT2241" s="0"/>
      <c r="GU2241" s="0"/>
      <c r="GV2241" s="0"/>
      <c r="GW2241" s="0"/>
      <c r="GX2241" s="0"/>
      <c r="GY2241" s="0"/>
    </row>
    <row r="2242" customFormat="false" ht="10.8" hidden="false" customHeight="false" outlineLevel="0" collapsed="false">
      <c r="A2242" s="1" t="s">
        <v>5043</v>
      </c>
      <c r="B2242" s="1" t="s">
        <v>4737</v>
      </c>
      <c r="C2242" s="1" t="s">
        <v>2520</v>
      </c>
      <c r="D2242" s="1" t="n">
        <v>100790</v>
      </c>
      <c r="E2242" s="1" t="n">
        <v>104499</v>
      </c>
      <c r="F2242" s="1" t="s">
        <v>5044</v>
      </c>
      <c r="G2242" s="1" t="s">
        <v>4738</v>
      </c>
      <c r="H2242" s="1" t="s">
        <v>1079</v>
      </c>
      <c r="I2242" s="1" t="s">
        <v>1080</v>
      </c>
      <c r="J2242" s="1" t="s">
        <v>1081</v>
      </c>
      <c r="K2242" s="1" t="n">
        <v>20</v>
      </c>
      <c r="L2242" s="1" t="n">
        <v>1265.73875636</v>
      </c>
      <c r="M2242" s="0"/>
      <c r="N2242" s="0"/>
      <c r="O2242" s="1" t="n">
        <v>1265.73875636</v>
      </c>
      <c r="P2242" s="1" t="n">
        <v>1</v>
      </c>
      <c r="Q2242" s="1" t="s">
        <v>23</v>
      </c>
      <c r="R2242" s="1" t="s">
        <v>23</v>
      </c>
      <c r="S2242" s="0"/>
      <c r="T2242" s="0"/>
      <c r="U2242" s="0"/>
      <c r="V2242" s="1" t="s">
        <v>23</v>
      </c>
      <c r="W2242" s="1" t="s">
        <v>23</v>
      </c>
      <c r="Y2242" s="0"/>
      <c r="Z2242" s="0"/>
      <c r="AA2242" s="0"/>
      <c r="AB2242" s="1" t="s">
        <v>23</v>
      </c>
      <c r="AC2242" s="0"/>
      <c r="AE2242" s="0"/>
      <c r="AF2242" s="0"/>
      <c r="AG2242" s="0"/>
      <c r="AH2242" s="0"/>
      <c r="AI2242" s="0"/>
      <c r="AJ2242" s="1" t="s">
        <v>23</v>
      </c>
      <c r="AK2242" s="1" t="s">
        <v>24</v>
      </c>
      <c r="AL2242" s="1" t="s">
        <v>23</v>
      </c>
      <c r="AM2242" s="1" t="s">
        <v>23</v>
      </c>
      <c r="AN2242" s="1" t="s">
        <v>23</v>
      </c>
      <c r="AO2242" s="1" t="s">
        <v>23</v>
      </c>
      <c r="AP2242" s="1" t="s">
        <v>23</v>
      </c>
      <c r="AQ2242" s="1" t="s">
        <v>23</v>
      </c>
      <c r="AR2242" s="1" t="s">
        <v>23</v>
      </c>
      <c r="AS2242" s="1" t="s">
        <v>24</v>
      </c>
      <c r="AT2242" s="1" t="s">
        <v>23</v>
      </c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1" t="s">
        <v>23</v>
      </c>
      <c r="BG2242" s="1" t="s">
        <v>23</v>
      </c>
      <c r="BH2242" s="1" t="s">
        <v>24</v>
      </c>
      <c r="BI2242" s="0"/>
      <c r="BJ2242" s="0"/>
      <c r="BK2242" s="0"/>
      <c r="BL2242" s="0"/>
      <c r="BM2242" s="0"/>
      <c r="BN2242" s="0"/>
      <c r="BO2242" s="0"/>
      <c r="BP2242" s="0"/>
      <c r="BQ2242" s="0"/>
      <c r="BR2242" s="1" t="s">
        <v>23</v>
      </c>
      <c r="BS2242" s="1" t="s">
        <v>24</v>
      </c>
      <c r="BT2242" s="0"/>
      <c r="BU2242" s="0"/>
      <c r="BV2242" s="0"/>
      <c r="BW2242" s="0"/>
      <c r="BX2242" s="0"/>
      <c r="BY2242" s="0"/>
      <c r="BZ2242" s="0"/>
      <c r="CA2242" s="0"/>
      <c r="CB2242" s="0"/>
      <c r="CC2242" s="1" t="s">
        <v>25</v>
      </c>
      <c r="CD2242" s="1" t="s">
        <v>23</v>
      </c>
      <c r="CE2242" s="0"/>
      <c r="CF2242" s="0"/>
      <c r="CG2242" s="1" t="s">
        <v>23</v>
      </c>
      <c r="CH2242" s="0"/>
      <c r="CI2242" s="1" t="s">
        <v>23</v>
      </c>
      <c r="CJ2242" s="0"/>
      <c r="CK2242" s="0"/>
      <c r="CL2242" s="0"/>
      <c r="CM2242" s="0"/>
      <c r="CN2242" s="0"/>
      <c r="CO2242" s="0"/>
      <c r="CP2242" s="1" t="s">
        <v>23</v>
      </c>
      <c r="CQ2242" s="1" t="s">
        <v>23</v>
      </c>
      <c r="CR2242" s="1" t="s">
        <v>24</v>
      </c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F2242" s="0"/>
      <c r="DG2242" s="0"/>
      <c r="DH2242" s="0"/>
      <c r="DI2242" s="0"/>
      <c r="DJ2242" s="0"/>
      <c r="DK2242" s="0"/>
      <c r="DL2242" s="1" t="s">
        <v>26</v>
      </c>
      <c r="DM2242" s="1" t="s">
        <v>25</v>
      </c>
      <c r="DN2242" s="1" t="s">
        <v>25</v>
      </c>
      <c r="DO2242" s="1" t="s">
        <v>24</v>
      </c>
      <c r="DP2242" s="1" t="s">
        <v>23</v>
      </c>
      <c r="DQ2242" s="0"/>
      <c r="DR2242" s="1" t="s">
        <v>23</v>
      </c>
      <c r="DS2242" s="1" t="s">
        <v>23</v>
      </c>
      <c r="DT2242" s="1" t="s">
        <v>23</v>
      </c>
      <c r="DU2242" s="0"/>
      <c r="DV2242" s="0"/>
      <c r="DW2242" s="0"/>
      <c r="DX2242" s="0"/>
      <c r="DY2242" s="0"/>
      <c r="DZ2242" s="0"/>
      <c r="EA2242" s="0"/>
      <c r="EB2242" s="0"/>
      <c r="EC2242" s="0"/>
      <c r="ED2242" s="0"/>
      <c r="EE2242" s="0"/>
      <c r="EF2242" s="0"/>
      <c r="EG2242" s="1" t="s">
        <v>23</v>
      </c>
      <c r="EH2242" s="1" t="s">
        <v>23</v>
      </c>
      <c r="EI2242" s="0"/>
      <c r="EJ2242" s="1" t="s">
        <v>23</v>
      </c>
      <c r="EK2242" s="1" t="s">
        <v>23</v>
      </c>
      <c r="EL2242" s="0"/>
      <c r="EM2242" s="1" t="s">
        <v>23</v>
      </c>
      <c r="EN2242" s="1" t="s">
        <v>23</v>
      </c>
      <c r="EO2242" s="0"/>
      <c r="EP2242" s="0"/>
      <c r="ES2242" s="0"/>
      <c r="ET2242" s="0"/>
      <c r="EU2242" s="0"/>
      <c r="EV2242" s="0"/>
      <c r="EW2242" s="1" t="s">
        <v>23</v>
      </c>
      <c r="EX2242" s="0"/>
      <c r="EY2242" s="1" t="s">
        <v>23</v>
      </c>
      <c r="EZ2242" s="0"/>
      <c r="FA2242" s="1" t="s">
        <v>23</v>
      </c>
      <c r="FB2242" s="1" t="s">
        <v>23</v>
      </c>
      <c r="FC2242" s="1" t="s">
        <v>23</v>
      </c>
      <c r="FD2242" s="0"/>
      <c r="FE2242" s="1" t="s">
        <v>23</v>
      </c>
      <c r="FF2242" s="1" t="s">
        <v>23</v>
      </c>
      <c r="FG2242" s="1" t="s">
        <v>23</v>
      </c>
      <c r="FH2242" s="1" t="s">
        <v>23</v>
      </c>
      <c r="FI2242" s="1" t="s">
        <v>23</v>
      </c>
      <c r="FJ2242" s="1" t="s">
        <v>23</v>
      </c>
      <c r="FK2242" s="0"/>
      <c r="FL2242" s="0"/>
      <c r="FM2242" s="0"/>
      <c r="FN2242" s="0"/>
      <c r="FO2242" s="0"/>
      <c r="FP2242" s="0"/>
      <c r="FQ2242" s="0"/>
      <c r="FR2242" s="0"/>
      <c r="FS2242" s="0"/>
      <c r="FT2242" s="0"/>
      <c r="FU2242" s="0"/>
      <c r="FV2242" s="0"/>
      <c r="FW2242" s="0"/>
      <c r="FX2242" s="0"/>
      <c r="FY2242" s="0"/>
      <c r="FZ2242" s="0"/>
      <c r="GA2242" s="1" t="s">
        <v>23</v>
      </c>
      <c r="GB2242" s="1" t="s">
        <v>23</v>
      </c>
      <c r="GC2242" s="1" t="s">
        <v>23</v>
      </c>
      <c r="GD2242" s="1" t="s">
        <v>23</v>
      </c>
      <c r="GE2242" s="1" t="s">
        <v>23</v>
      </c>
      <c r="GF2242" s="1" t="s">
        <v>23</v>
      </c>
      <c r="GG2242" s="1" t="s">
        <v>23</v>
      </c>
      <c r="GH2242" s="1" t="s">
        <v>23</v>
      </c>
      <c r="GI2242" s="1" t="s">
        <v>23</v>
      </c>
      <c r="GJ2242" s="0"/>
      <c r="GK2242" s="0"/>
      <c r="GL2242" s="0"/>
      <c r="GM2242" s="0"/>
      <c r="GN2242" s="0"/>
      <c r="GO2242" s="0"/>
      <c r="GP2242" s="1" t="s">
        <v>23</v>
      </c>
      <c r="GQ2242" s="1" t="s">
        <v>23</v>
      </c>
      <c r="GR2242" s="1" t="s">
        <v>23</v>
      </c>
      <c r="GS2242" s="1" t="s">
        <v>24</v>
      </c>
      <c r="GT2242" s="1" t="s">
        <v>24</v>
      </c>
      <c r="GU2242" s="1" t="s">
        <v>25</v>
      </c>
      <c r="GV2242" s="1" t="s">
        <v>24</v>
      </c>
      <c r="GW2242" s="1" t="s">
        <v>24</v>
      </c>
      <c r="GX2242" s="1" t="s">
        <v>24</v>
      </c>
      <c r="GY2242" s="1" t="s">
        <v>24</v>
      </c>
    </row>
    <row r="2243" customFormat="false" ht="10.8" hidden="false" customHeight="false" outlineLevel="0" collapsed="false">
      <c r="A2243" s="1" t="s">
        <v>5045</v>
      </c>
      <c r="B2243" s="1" t="s">
        <v>4737</v>
      </c>
      <c r="C2243" s="1" t="s">
        <v>2523</v>
      </c>
      <c r="D2243" s="1" t="n">
        <v>33107</v>
      </c>
      <c r="E2243" s="1" t="n">
        <v>34956</v>
      </c>
      <c r="F2243" s="1" t="s">
        <v>5046</v>
      </c>
      <c r="G2243" s="1" t="s">
        <v>4738</v>
      </c>
      <c r="H2243" s="1" t="s">
        <v>826</v>
      </c>
      <c r="I2243" s="1" t="s">
        <v>827</v>
      </c>
      <c r="J2243" s="1" t="s">
        <v>828</v>
      </c>
      <c r="K2243" s="1" t="n">
        <v>19</v>
      </c>
      <c r="L2243" s="1" t="n">
        <v>1141.21613057</v>
      </c>
      <c r="M2243" s="0"/>
      <c r="N2243" s="0"/>
      <c r="O2243" s="1" t="n">
        <v>1141.21613057</v>
      </c>
      <c r="P2243" s="1" t="n">
        <v>1</v>
      </c>
      <c r="Q2243" s="1" t="s">
        <v>23</v>
      </c>
      <c r="R2243" s="1" t="s">
        <v>23</v>
      </c>
      <c r="S2243" s="0"/>
      <c r="T2243" s="0"/>
      <c r="U2243" s="0"/>
      <c r="V2243" s="1" t="s">
        <v>23</v>
      </c>
      <c r="W2243" s="1" t="s">
        <v>23</v>
      </c>
      <c r="Y2243" s="0"/>
      <c r="Z2243" s="0"/>
      <c r="AA2243" s="0"/>
      <c r="AB2243" s="0"/>
      <c r="AC2243" s="0"/>
      <c r="AE2243" s="0"/>
      <c r="AF2243" s="0"/>
      <c r="AG2243" s="0"/>
      <c r="AH2243" s="0"/>
      <c r="AI2243" s="0"/>
      <c r="AJ2243" s="1" t="s">
        <v>23</v>
      </c>
      <c r="AK2243" s="1" t="s">
        <v>23</v>
      </c>
      <c r="AL2243" s="1" t="s">
        <v>23</v>
      </c>
      <c r="AM2243" s="1" t="s">
        <v>23</v>
      </c>
      <c r="AN2243" s="1" t="s">
        <v>23</v>
      </c>
      <c r="AO2243" s="1" t="s">
        <v>23</v>
      </c>
      <c r="AP2243" s="1" t="s">
        <v>23</v>
      </c>
      <c r="AQ2243" s="0"/>
      <c r="AR2243" s="1" t="s">
        <v>23</v>
      </c>
      <c r="AS2243" s="1" t="s">
        <v>23</v>
      </c>
      <c r="AT2243" s="0"/>
      <c r="AU2243" s="0"/>
      <c r="AV2243" s="0"/>
      <c r="AW2243" s="0"/>
      <c r="AX2243" s="0"/>
      <c r="AY2243" s="0"/>
      <c r="AZ2243" s="1" t="s">
        <v>23</v>
      </c>
      <c r="BA2243" s="1" t="s">
        <v>23</v>
      </c>
      <c r="BB2243" s="0"/>
      <c r="BC2243" s="0"/>
      <c r="BD2243" s="0"/>
      <c r="BE2243" s="0"/>
      <c r="BF2243" s="1" t="s">
        <v>23</v>
      </c>
      <c r="BG2243" s="1" t="s">
        <v>23</v>
      </c>
      <c r="BH2243" s="1" t="s">
        <v>24</v>
      </c>
      <c r="BI2243" s="1" t="s">
        <v>23</v>
      </c>
      <c r="BJ2243" s="0"/>
      <c r="BK2243" s="1" t="s">
        <v>24</v>
      </c>
      <c r="BL2243" s="0"/>
      <c r="BM2243" s="0"/>
      <c r="BN2243" s="0"/>
      <c r="BO2243" s="0"/>
      <c r="BP2243" s="0"/>
      <c r="BQ2243" s="0"/>
      <c r="BR2243" s="1" t="s">
        <v>23</v>
      </c>
      <c r="BS2243" s="1" t="s">
        <v>24</v>
      </c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1" t="s">
        <v>24</v>
      </c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F2243" s="0"/>
      <c r="DG2243" s="0"/>
      <c r="DH2243" s="0"/>
      <c r="DI2243" s="0"/>
      <c r="DJ2243" s="0"/>
      <c r="DK2243" s="0"/>
      <c r="DL2243" s="1" t="s">
        <v>26</v>
      </c>
      <c r="DM2243" s="1" t="s">
        <v>26</v>
      </c>
      <c r="DN2243" s="1" t="s">
        <v>25</v>
      </c>
      <c r="DO2243" s="1" t="s">
        <v>24</v>
      </c>
      <c r="DP2243" s="1" t="s">
        <v>23</v>
      </c>
      <c r="DQ2243" s="1" t="s">
        <v>23</v>
      </c>
      <c r="DR2243" s="1" t="s">
        <v>24</v>
      </c>
      <c r="DS2243" s="1" t="s">
        <v>23</v>
      </c>
      <c r="DT2243" s="1" t="s">
        <v>23</v>
      </c>
      <c r="DU2243" s="1" t="s">
        <v>23</v>
      </c>
      <c r="DV2243" s="0"/>
      <c r="DW2243" s="0"/>
      <c r="DX2243" s="0"/>
      <c r="DY2243" s="0"/>
      <c r="DZ2243" s="0"/>
      <c r="EA2243" s="0"/>
      <c r="EB2243" s="0"/>
      <c r="EC2243" s="0"/>
      <c r="ED2243" s="0"/>
      <c r="EE2243" s="0"/>
      <c r="EF2243" s="0"/>
      <c r="EG2243" s="0"/>
      <c r="EH2243" s="0"/>
      <c r="EI2243" s="0"/>
      <c r="EJ2243" s="1" t="s">
        <v>23</v>
      </c>
      <c r="EK2243" s="1" t="s">
        <v>23</v>
      </c>
      <c r="EL2243" s="1" t="s">
        <v>23</v>
      </c>
      <c r="EM2243" s="1" t="s">
        <v>23</v>
      </c>
      <c r="EN2243" s="1" t="s">
        <v>23</v>
      </c>
      <c r="EO2243" s="0"/>
      <c r="EP2243" s="0"/>
      <c r="ES2243" s="0"/>
      <c r="ET2243" s="0"/>
      <c r="EU2243" s="0"/>
      <c r="EV2243" s="0"/>
      <c r="EW2243" s="0"/>
      <c r="EX2243" s="0"/>
      <c r="EY2243" s="0"/>
      <c r="EZ2243" s="0"/>
      <c r="FA2243" s="1" t="s">
        <v>23</v>
      </c>
      <c r="FB2243" s="1" t="s">
        <v>23</v>
      </c>
      <c r="FC2243" s="1" t="s">
        <v>23</v>
      </c>
      <c r="FD2243" s="1" t="s">
        <v>23</v>
      </c>
      <c r="FE2243" s="1" t="s">
        <v>23</v>
      </c>
      <c r="FF2243" s="1" t="s">
        <v>23</v>
      </c>
      <c r="FG2243" s="1" t="s">
        <v>23</v>
      </c>
      <c r="FH2243" s="1" t="s">
        <v>23</v>
      </c>
      <c r="FI2243" s="0"/>
      <c r="FJ2243" s="0"/>
      <c r="FK2243" s="0"/>
      <c r="FL2243" s="0"/>
      <c r="FM2243" s="0"/>
      <c r="FN2243" s="0"/>
      <c r="FO2243" s="0"/>
      <c r="FP2243" s="0"/>
      <c r="FQ2243" s="0"/>
      <c r="FR2243" s="0"/>
      <c r="FS2243" s="0"/>
      <c r="FT2243" s="0"/>
      <c r="FU2243" s="0"/>
      <c r="FV2243" s="0"/>
      <c r="FW2243" s="0"/>
      <c r="FX2243" s="0"/>
      <c r="FY2243" s="0"/>
      <c r="FZ2243" s="0"/>
      <c r="GA2243" s="1" t="s">
        <v>23</v>
      </c>
      <c r="GB2243" s="1" t="s">
        <v>23</v>
      </c>
      <c r="GC2243" s="1" t="s">
        <v>24</v>
      </c>
      <c r="GD2243" s="1" t="s">
        <v>24</v>
      </c>
      <c r="GE2243" s="1" t="s">
        <v>24</v>
      </c>
      <c r="GF2243" s="1" t="s">
        <v>24</v>
      </c>
      <c r="GG2243" s="1" t="s">
        <v>23</v>
      </c>
      <c r="GH2243" s="1" t="s">
        <v>24</v>
      </c>
      <c r="GI2243" s="1" t="s">
        <v>24</v>
      </c>
      <c r="GJ2243" s="1" t="s">
        <v>24</v>
      </c>
      <c r="GK2243" s="1" t="s">
        <v>24</v>
      </c>
      <c r="GL2243" s="1" t="s">
        <v>24</v>
      </c>
      <c r="GM2243" s="1" t="s">
        <v>23</v>
      </c>
      <c r="GN2243" s="1" t="s">
        <v>23</v>
      </c>
      <c r="GO2243" s="1" t="s">
        <v>23</v>
      </c>
      <c r="GP2243" s="1" t="s">
        <v>23</v>
      </c>
      <c r="GQ2243" s="1" t="s">
        <v>24</v>
      </c>
      <c r="GR2243" s="1" t="s">
        <v>25</v>
      </c>
      <c r="GS2243" s="1" t="s">
        <v>25</v>
      </c>
      <c r="GT2243" s="1" t="s">
        <v>25</v>
      </c>
      <c r="GU2243" s="1" t="s">
        <v>25</v>
      </c>
      <c r="GV2243" s="1" t="s">
        <v>24</v>
      </c>
      <c r="GW2243" s="1" t="s">
        <v>24</v>
      </c>
      <c r="GX2243" s="1" t="s">
        <v>23</v>
      </c>
      <c r="GY2243" s="1" t="s">
        <v>24</v>
      </c>
    </row>
    <row r="2244" customFormat="false" ht="10.8" hidden="false" customHeight="false" outlineLevel="0" collapsed="false">
      <c r="A2244" s="1" t="s">
        <v>5047</v>
      </c>
      <c r="B2244" s="1" t="s">
        <v>4737</v>
      </c>
      <c r="C2244" s="1" t="s">
        <v>2526</v>
      </c>
      <c r="D2244" s="1" t="n">
        <v>5646</v>
      </c>
      <c r="E2244" s="1" t="n">
        <v>6247</v>
      </c>
      <c r="F2244" s="1" t="s">
        <v>5048</v>
      </c>
      <c r="G2244" s="1" t="s">
        <v>4738</v>
      </c>
      <c r="H2244" s="1" t="s">
        <v>1079</v>
      </c>
      <c r="I2244" s="1" t="s">
        <v>1080</v>
      </c>
      <c r="J2244" s="1" t="s">
        <v>1081</v>
      </c>
      <c r="K2244" s="1" t="n">
        <v>20</v>
      </c>
      <c r="L2244" s="1" t="n">
        <v>64.7291572661</v>
      </c>
      <c r="M2244" s="0"/>
      <c r="N2244" s="0"/>
      <c r="O2244" s="1" t="n">
        <v>64.7291572661</v>
      </c>
      <c r="P2244" s="1" t="n">
        <v>1</v>
      </c>
      <c r="Q2244" s="1" t="s">
        <v>23</v>
      </c>
      <c r="R2244" s="1" t="s">
        <v>23</v>
      </c>
      <c r="S2244" s="1" t="s">
        <v>23</v>
      </c>
      <c r="T2244" s="1" t="s">
        <v>23</v>
      </c>
      <c r="U2244" s="1" t="s">
        <v>23</v>
      </c>
      <c r="V2244" s="1" t="s">
        <v>23</v>
      </c>
      <c r="W2244" s="1" t="s">
        <v>23</v>
      </c>
      <c r="Y2244" s="0"/>
      <c r="Z2244" s="0"/>
      <c r="AA2244" s="0"/>
      <c r="AB2244" s="0"/>
      <c r="AC2244" s="0"/>
      <c r="AE2244" s="0"/>
      <c r="AF2244" s="0"/>
      <c r="AG2244" s="0"/>
      <c r="AH2244" s="0"/>
      <c r="AI2244" s="0"/>
      <c r="AJ2244" s="1" t="s">
        <v>23</v>
      </c>
      <c r="AK2244" s="1" t="s">
        <v>23</v>
      </c>
      <c r="AL2244" s="1" t="s">
        <v>23</v>
      </c>
      <c r="AM2244" s="1" t="s">
        <v>24</v>
      </c>
      <c r="AN2244" s="1" t="s">
        <v>24</v>
      </c>
      <c r="AO2244" s="1" t="s">
        <v>24</v>
      </c>
      <c r="AP2244" s="1" t="s">
        <v>24</v>
      </c>
      <c r="AQ2244" s="1" t="s">
        <v>24</v>
      </c>
      <c r="AR2244" s="1" t="s">
        <v>24</v>
      </c>
      <c r="AS2244" s="1" t="s">
        <v>24</v>
      </c>
      <c r="AT2244" s="1" t="s">
        <v>23</v>
      </c>
      <c r="AU2244" s="0"/>
      <c r="AV2244" s="0"/>
      <c r="AW2244" s="1" t="s">
        <v>23</v>
      </c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1" t="s">
        <v>24</v>
      </c>
      <c r="BI2244" s="0"/>
      <c r="BJ2244" s="1" t="s">
        <v>23</v>
      </c>
      <c r="BK2244" s="0"/>
      <c r="BL2244" s="0"/>
      <c r="BM2244" s="0"/>
      <c r="BN2244" s="0"/>
      <c r="BO2244" s="0"/>
      <c r="BP2244" s="0"/>
      <c r="BQ2244" s="0"/>
      <c r="BR2244" s="1" t="s">
        <v>23</v>
      </c>
      <c r="BS2244" s="1" t="s">
        <v>24</v>
      </c>
      <c r="BT2244" s="1" t="s">
        <v>23</v>
      </c>
      <c r="BU2244" s="0"/>
      <c r="BV2244" s="0"/>
      <c r="BW2244" s="0"/>
      <c r="BX2244" s="0"/>
      <c r="BY2244" s="0"/>
      <c r="BZ2244" s="1" t="s">
        <v>23</v>
      </c>
      <c r="CA2244" s="0"/>
      <c r="CB2244" s="1" t="s">
        <v>24</v>
      </c>
      <c r="CC2244" s="1" t="s">
        <v>25</v>
      </c>
      <c r="CD2244" s="1" t="s">
        <v>25</v>
      </c>
      <c r="CE2244" s="1" t="s">
        <v>23</v>
      </c>
      <c r="CF2244" s="1" t="s">
        <v>24</v>
      </c>
      <c r="CG2244" s="1" t="s">
        <v>23</v>
      </c>
      <c r="CH2244" s="0"/>
      <c r="CI2244" s="1" t="s">
        <v>23</v>
      </c>
      <c r="CJ2244" s="1" t="s">
        <v>23</v>
      </c>
      <c r="CK2244" s="1" t="s">
        <v>23</v>
      </c>
      <c r="CL2244" s="1" t="s">
        <v>23</v>
      </c>
      <c r="CM2244" s="1" t="s">
        <v>23</v>
      </c>
      <c r="CN2244" s="1" t="s">
        <v>23</v>
      </c>
      <c r="CO2244" s="1" t="s">
        <v>23</v>
      </c>
      <c r="CP2244" s="1" t="s">
        <v>23</v>
      </c>
      <c r="CQ2244" s="1" t="s">
        <v>23</v>
      </c>
      <c r="CR2244" s="1" t="s">
        <v>24</v>
      </c>
      <c r="CS2244" s="0"/>
      <c r="CT2244" s="0"/>
      <c r="CU2244" s="0"/>
      <c r="CV2244" s="0"/>
      <c r="CW2244" s="0"/>
      <c r="CX2244" s="0"/>
      <c r="CY2244" s="1" t="s">
        <v>23</v>
      </c>
      <c r="CZ2244" s="1" t="s">
        <v>23</v>
      </c>
      <c r="DA2244" s="1" t="s">
        <v>23</v>
      </c>
      <c r="DB2244" s="1" t="s">
        <v>23</v>
      </c>
      <c r="DC2244" s="0"/>
      <c r="DF2244" s="0"/>
      <c r="DG2244" s="0"/>
      <c r="DH2244" s="1" t="s">
        <v>23</v>
      </c>
      <c r="DI2244" s="0"/>
      <c r="DJ2244" s="0"/>
      <c r="DK2244" s="0"/>
      <c r="DL2244" s="1" t="s">
        <v>24</v>
      </c>
      <c r="DM2244" s="1" t="s">
        <v>25</v>
      </c>
      <c r="DN2244" s="1" t="s">
        <v>26</v>
      </c>
      <c r="DO2244" s="1" t="s">
        <v>25</v>
      </c>
      <c r="DP2244" s="1" t="s">
        <v>24</v>
      </c>
      <c r="DQ2244" s="0"/>
      <c r="DR2244" s="1" t="s">
        <v>23</v>
      </c>
      <c r="DS2244" s="1" t="s">
        <v>23</v>
      </c>
      <c r="DT2244" s="1" t="s">
        <v>23</v>
      </c>
      <c r="DU2244" s="0"/>
      <c r="DV2244" s="0"/>
      <c r="DW2244" s="0"/>
      <c r="DX2244" s="0"/>
      <c r="DY2244" s="0"/>
      <c r="DZ2244" s="0"/>
      <c r="EA2244" s="0"/>
      <c r="EB2244" s="0"/>
      <c r="EC2244" s="0"/>
      <c r="ED2244" s="0"/>
      <c r="EE2244" s="0"/>
      <c r="EF2244" s="0"/>
      <c r="EG2244" s="0"/>
      <c r="EH2244" s="0"/>
      <c r="EI2244" s="0"/>
      <c r="EJ2244" s="0"/>
      <c r="EK2244" s="0"/>
      <c r="EL2244" s="0"/>
      <c r="EM2244" s="0"/>
      <c r="EN2244" s="0"/>
      <c r="EO2244" s="0"/>
      <c r="EP2244" s="0"/>
      <c r="ES2244" s="0"/>
      <c r="ET2244" s="0"/>
      <c r="EU2244" s="1" t="s">
        <v>23</v>
      </c>
      <c r="EV2244" s="1" t="s">
        <v>23</v>
      </c>
      <c r="EW2244" s="0"/>
      <c r="EX2244" s="0"/>
      <c r="EY2244" s="0"/>
      <c r="EZ2244" s="0"/>
      <c r="FA2244" s="0"/>
      <c r="FB2244" s="0"/>
      <c r="FC2244" s="0"/>
      <c r="FD2244" s="0"/>
      <c r="FE2244" s="0"/>
      <c r="FF2244" s="0"/>
      <c r="FG2244" s="0"/>
      <c r="FH2244" s="0"/>
      <c r="FI2244" s="0"/>
      <c r="FJ2244" s="0"/>
      <c r="FK2244" s="0"/>
      <c r="FL2244" s="0"/>
      <c r="FM2244" s="0"/>
      <c r="FN2244" s="0"/>
      <c r="FO2244" s="0"/>
      <c r="FP2244" s="0"/>
      <c r="FQ2244" s="0"/>
      <c r="FR2244" s="0"/>
      <c r="FS2244" s="0"/>
      <c r="FT2244" s="0"/>
      <c r="FU2244" s="0"/>
      <c r="FV2244" s="0"/>
      <c r="FW2244" s="0"/>
      <c r="FX2244" s="0"/>
      <c r="FY2244" s="0"/>
      <c r="FZ2244" s="0"/>
      <c r="GA2244" s="0"/>
      <c r="GB2244" s="0"/>
      <c r="GC2244" s="0"/>
      <c r="GD2244" s="1" t="s">
        <v>23</v>
      </c>
      <c r="GE2244" s="0"/>
      <c r="GF2244" s="0"/>
      <c r="GG2244" s="0"/>
      <c r="GH2244" s="1" t="s">
        <v>23</v>
      </c>
      <c r="GI2244" s="0"/>
      <c r="GJ2244" s="0"/>
      <c r="GK2244" s="0"/>
      <c r="GL2244" s="0"/>
      <c r="GM2244" s="0"/>
      <c r="GN2244" s="0"/>
      <c r="GO2244" s="0"/>
      <c r="GP2244" s="0"/>
      <c r="GQ2244" s="0"/>
      <c r="GR2244" s="0"/>
      <c r="GS2244" s="0"/>
      <c r="GT2244" s="0"/>
      <c r="GU2244" s="1" t="s">
        <v>23</v>
      </c>
      <c r="GV2244" s="1" t="s">
        <v>24</v>
      </c>
      <c r="GW2244" s="1" t="s">
        <v>24</v>
      </c>
      <c r="GX2244" s="1" t="s">
        <v>24</v>
      </c>
      <c r="GY2244" s="1" t="s">
        <v>23</v>
      </c>
    </row>
    <row r="2245" customFormat="false" ht="10.8" hidden="false" customHeight="false" outlineLevel="0" collapsed="false">
      <c r="A2245" s="1" t="s">
        <v>5049</v>
      </c>
      <c r="B2245" s="1" t="s">
        <v>4737</v>
      </c>
      <c r="C2245" s="1" t="s">
        <v>2529</v>
      </c>
      <c r="D2245" s="1" t="n">
        <v>4995</v>
      </c>
      <c r="E2245" s="1" t="n">
        <v>5222</v>
      </c>
      <c r="F2245" s="1" t="s">
        <v>5050</v>
      </c>
      <c r="G2245" s="1" t="s">
        <v>4738</v>
      </c>
      <c r="H2245" s="1" t="s">
        <v>1079</v>
      </c>
      <c r="I2245" s="1" t="s">
        <v>1080</v>
      </c>
      <c r="J2245" s="1" t="s">
        <v>1081</v>
      </c>
      <c r="K2245" s="1" t="n">
        <v>20</v>
      </c>
      <c r="L2245" s="1" t="n">
        <v>86.2211031031</v>
      </c>
      <c r="M2245" s="0"/>
      <c r="N2245" s="0"/>
      <c r="O2245" s="1" t="n">
        <v>86.2211031031</v>
      </c>
      <c r="P2245" s="1" t="n">
        <v>1</v>
      </c>
      <c r="Q2245" s="0"/>
      <c r="R2245" s="0"/>
      <c r="S2245" s="1" t="s">
        <v>23</v>
      </c>
      <c r="T2245" s="0"/>
      <c r="U2245" s="0"/>
      <c r="V2245" s="1" t="s">
        <v>23</v>
      </c>
      <c r="W2245" s="1" t="s">
        <v>23</v>
      </c>
      <c r="Y2245" s="0"/>
      <c r="Z2245" s="0"/>
      <c r="AA2245" s="0"/>
      <c r="AB2245" s="0"/>
      <c r="AC2245" s="0"/>
      <c r="AE2245" s="0"/>
      <c r="AF2245" s="0"/>
      <c r="AG2245" s="0"/>
      <c r="AH2245" s="0"/>
      <c r="AI2245" s="0"/>
      <c r="AJ2245" s="1" t="s">
        <v>23</v>
      </c>
      <c r="AK2245" s="1" t="s">
        <v>23</v>
      </c>
      <c r="AL2245" s="1" t="s">
        <v>23</v>
      </c>
      <c r="AM2245" s="1" t="s">
        <v>24</v>
      </c>
      <c r="AN2245" s="1" t="s">
        <v>24</v>
      </c>
      <c r="AO2245" s="1" t="s">
        <v>24</v>
      </c>
      <c r="AP2245" s="1" t="s">
        <v>24</v>
      </c>
      <c r="AQ2245" s="1" t="s">
        <v>24</v>
      </c>
      <c r="AR2245" s="1" t="s">
        <v>24</v>
      </c>
      <c r="AS2245" s="1" t="s">
        <v>24</v>
      </c>
      <c r="AT2245" s="1" t="s">
        <v>23</v>
      </c>
      <c r="AU2245" s="0"/>
      <c r="AV2245" s="0"/>
      <c r="AW2245" s="1" t="s">
        <v>23</v>
      </c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1" t="s">
        <v>24</v>
      </c>
      <c r="BI2245" s="1" t="s">
        <v>23</v>
      </c>
      <c r="BJ2245" s="1" t="s">
        <v>23</v>
      </c>
      <c r="BK2245" s="0"/>
      <c r="BL2245" s="0"/>
      <c r="BM2245" s="0"/>
      <c r="BN2245" s="0"/>
      <c r="BO2245" s="0"/>
      <c r="BP2245" s="0"/>
      <c r="BQ2245" s="0"/>
      <c r="BR2245" s="1" t="s">
        <v>23</v>
      </c>
      <c r="BS2245" s="1" t="s">
        <v>24</v>
      </c>
      <c r="BT2245" s="0"/>
      <c r="BU2245" s="0"/>
      <c r="BV2245" s="0"/>
      <c r="BW2245" s="0"/>
      <c r="BX2245" s="0"/>
      <c r="BY2245" s="0"/>
      <c r="BZ2245" s="0"/>
      <c r="CA2245" s="1" t="s">
        <v>23</v>
      </c>
      <c r="CB2245" s="1" t="s">
        <v>24</v>
      </c>
      <c r="CC2245" s="1" t="s">
        <v>24</v>
      </c>
      <c r="CD2245" s="1" t="s">
        <v>23</v>
      </c>
      <c r="CE2245" s="1" t="s">
        <v>23</v>
      </c>
      <c r="CF2245" s="1" t="s">
        <v>23</v>
      </c>
      <c r="CG2245" s="1" t="s">
        <v>24</v>
      </c>
      <c r="CH2245" s="1" t="s">
        <v>23</v>
      </c>
      <c r="CI2245" s="1" t="s">
        <v>23</v>
      </c>
      <c r="CJ2245" s="1" t="s">
        <v>23</v>
      </c>
      <c r="CK2245" s="1" t="s">
        <v>23</v>
      </c>
      <c r="CL2245" s="1" t="s">
        <v>23</v>
      </c>
      <c r="CM2245" s="1" t="s">
        <v>23</v>
      </c>
      <c r="CN2245" s="1" t="s">
        <v>23</v>
      </c>
      <c r="CO2245" s="1" t="s">
        <v>23</v>
      </c>
      <c r="CP2245" s="1" t="s">
        <v>23</v>
      </c>
      <c r="CQ2245" s="1" t="s">
        <v>23</v>
      </c>
      <c r="CR2245" s="1" t="s">
        <v>24</v>
      </c>
      <c r="CS2245" s="0"/>
      <c r="CT2245" s="0"/>
      <c r="CU2245" s="0"/>
      <c r="CV2245" s="0"/>
      <c r="CW2245" s="0"/>
      <c r="CX2245" s="0"/>
      <c r="CY2245" s="1" t="s">
        <v>23</v>
      </c>
      <c r="CZ2245" s="1" t="s">
        <v>23</v>
      </c>
      <c r="DA2245" s="1" t="s">
        <v>23</v>
      </c>
      <c r="DB2245" s="1" t="s">
        <v>23</v>
      </c>
      <c r="DC2245" s="0"/>
      <c r="DF2245" s="0"/>
      <c r="DG2245" s="0"/>
      <c r="DH2245" s="1" t="s">
        <v>23</v>
      </c>
      <c r="DI2245" s="0"/>
      <c r="DJ2245" s="0"/>
      <c r="DK2245" s="0"/>
      <c r="DL2245" s="1" t="s">
        <v>24</v>
      </c>
      <c r="DM2245" s="1" t="s">
        <v>25</v>
      </c>
      <c r="DN2245" s="1" t="s">
        <v>26</v>
      </c>
      <c r="DO2245" s="1" t="s">
        <v>24</v>
      </c>
      <c r="DP2245" s="1" t="s">
        <v>23</v>
      </c>
      <c r="DQ2245" s="0"/>
      <c r="DR2245" s="1" t="s">
        <v>23</v>
      </c>
      <c r="DS2245" s="1" t="s">
        <v>23</v>
      </c>
      <c r="DT2245" s="1" t="s">
        <v>23</v>
      </c>
      <c r="DU2245" s="0"/>
      <c r="DV2245" s="0"/>
      <c r="DW2245" s="0"/>
      <c r="DX2245" s="0"/>
      <c r="DY2245" s="0"/>
      <c r="DZ2245" s="0"/>
      <c r="EA2245" s="0"/>
      <c r="EB2245" s="0"/>
      <c r="EC2245" s="0"/>
      <c r="ED2245" s="0"/>
      <c r="EE2245" s="0"/>
      <c r="EF2245" s="0"/>
      <c r="EG2245" s="0"/>
      <c r="EH2245" s="0"/>
      <c r="EI2245" s="0"/>
      <c r="EJ2245" s="0"/>
      <c r="EK2245" s="0"/>
      <c r="EL2245" s="0"/>
      <c r="EM2245" s="0"/>
      <c r="EN2245" s="0"/>
      <c r="EO2245" s="0"/>
      <c r="EP2245" s="0"/>
      <c r="ES2245" s="0"/>
      <c r="ET2245" s="0"/>
      <c r="EU2245" s="0"/>
      <c r="EV2245" s="0"/>
      <c r="EW2245" s="0"/>
      <c r="EX2245" s="0"/>
      <c r="EY2245" s="0"/>
      <c r="EZ2245" s="0"/>
      <c r="FA2245" s="0"/>
      <c r="FB2245" s="0"/>
      <c r="FC2245" s="0"/>
      <c r="FD2245" s="0"/>
      <c r="FE2245" s="0"/>
      <c r="FF2245" s="0"/>
      <c r="FG2245" s="0"/>
      <c r="FH2245" s="0"/>
      <c r="FI2245" s="0"/>
      <c r="FJ2245" s="0"/>
      <c r="FK2245" s="0"/>
      <c r="FL2245" s="0"/>
      <c r="FM2245" s="0"/>
      <c r="FN2245" s="0"/>
      <c r="FO2245" s="0"/>
      <c r="FP2245" s="0"/>
      <c r="FQ2245" s="0"/>
      <c r="FR2245" s="0"/>
      <c r="FS2245" s="0"/>
      <c r="FT2245" s="0"/>
      <c r="FU2245" s="0"/>
      <c r="FV2245" s="0"/>
      <c r="FW2245" s="0"/>
      <c r="FX2245" s="0"/>
      <c r="FY2245" s="0"/>
      <c r="FZ2245" s="0"/>
      <c r="GA2245" s="0"/>
      <c r="GB2245" s="0"/>
      <c r="GC2245" s="0"/>
      <c r="GD2245" s="0"/>
      <c r="GE2245" s="0"/>
      <c r="GF2245" s="1" t="s">
        <v>23</v>
      </c>
      <c r="GG2245" s="1" t="s">
        <v>23</v>
      </c>
      <c r="GH2245" s="1" t="s">
        <v>23</v>
      </c>
      <c r="GI2245" s="0"/>
      <c r="GJ2245" s="0"/>
      <c r="GK2245" s="0"/>
      <c r="GL2245" s="0"/>
      <c r="GM2245" s="0"/>
      <c r="GN2245" s="0"/>
      <c r="GO2245" s="0"/>
      <c r="GP2245" s="0"/>
      <c r="GQ2245" s="1" t="s">
        <v>23</v>
      </c>
      <c r="GR2245" s="1" t="s">
        <v>23</v>
      </c>
      <c r="GS2245" s="0"/>
      <c r="GT2245" s="0"/>
      <c r="GU2245" s="0"/>
      <c r="GV2245" s="1" t="s">
        <v>23</v>
      </c>
      <c r="GW2245" s="1" t="s">
        <v>23</v>
      </c>
      <c r="GX2245" s="1" t="s">
        <v>23</v>
      </c>
      <c r="GY2245" s="0"/>
    </row>
    <row r="2246" customFormat="false" ht="10.8" hidden="false" customHeight="false" outlineLevel="0" collapsed="false">
      <c r="A2246" s="1" t="s">
        <v>5051</v>
      </c>
      <c r="B2246" s="1" t="s">
        <v>4737</v>
      </c>
      <c r="C2246" s="1" t="s">
        <v>2532</v>
      </c>
      <c r="D2246" s="1" t="n">
        <v>15130</v>
      </c>
      <c r="E2246" s="1" t="n">
        <v>16327</v>
      </c>
      <c r="F2246" s="1" t="s">
        <v>5052</v>
      </c>
      <c r="G2246" s="1" t="s">
        <v>4738</v>
      </c>
      <c r="H2246" s="1" t="s">
        <v>1079</v>
      </c>
      <c r="I2246" s="1" t="s">
        <v>1080</v>
      </c>
      <c r="J2246" s="1" t="s">
        <v>1081</v>
      </c>
      <c r="K2246" s="1" t="n">
        <v>20</v>
      </c>
      <c r="L2246" s="1" t="n">
        <v>60.4583744326</v>
      </c>
      <c r="M2246" s="0"/>
      <c r="N2246" s="0"/>
      <c r="O2246" s="1" t="n">
        <v>60.4583744326</v>
      </c>
      <c r="P2246" s="1" t="n">
        <v>1</v>
      </c>
      <c r="Q2246" s="1" t="s">
        <v>23</v>
      </c>
      <c r="R2246" s="1" t="s">
        <v>23</v>
      </c>
      <c r="S2246" s="1" t="s">
        <v>23</v>
      </c>
      <c r="T2246" s="1" t="s">
        <v>23</v>
      </c>
      <c r="U2246" s="1" t="s">
        <v>23</v>
      </c>
      <c r="V2246" s="1" t="s">
        <v>23</v>
      </c>
      <c r="W2246" s="1" t="s">
        <v>23</v>
      </c>
      <c r="Y2246" s="0"/>
      <c r="Z2246" s="0"/>
      <c r="AA2246" s="0"/>
      <c r="AB2246" s="0"/>
      <c r="AC2246" s="0"/>
      <c r="AE2246" s="0"/>
      <c r="AF2246" s="0"/>
      <c r="AG2246" s="0"/>
      <c r="AH2246" s="0"/>
      <c r="AI2246" s="0"/>
      <c r="AJ2246" s="1" t="s">
        <v>23</v>
      </c>
      <c r="AK2246" s="1" t="s">
        <v>23</v>
      </c>
      <c r="AL2246" s="1" t="s">
        <v>23</v>
      </c>
      <c r="AM2246" s="1" t="s">
        <v>24</v>
      </c>
      <c r="AN2246" s="1" t="s">
        <v>24</v>
      </c>
      <c r="AO2246" s="1" t="s">
        <v>24</v>
      </c>
      <c r="AP2246" s="1" t="s">
        <v>24</v>
      </c>
      <c r="AQ2246" s="1" t="s">
        <v>24</v>
      </c>
      <c r="AR2246" s="1" t="s">
        <v>24</v>
      </c>
      <c r="AS2246" s="1" t="s">
        <v>24</v>
      </c>
      <c r="AT2246" s="1" t="s">
        <v>23</v>
      </c>
      <c r="AU2246" s="0"/>
      <c r="AV2246" s="0"/>
      <c r="AW2246" s="1" t="s">
        <v>23</v>
      </c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1" t="s">
        <v>24</v>
      </c>
      <c r="BI2246" s="0"/>
      <c r="BJ2246" s="1" t="s">
        <v>23</v>
      </c>
      <c r="BK2246" s="0"/>
      <c r="BL2246" s="0"/>
      <c r="BM2246" s="0"/>
      <c r="BN2246" s="0"/>
      <c r="BO2246" s="0"/>
      <c r="BP2246" s="0"/>
      <c r="BQ2246" s="0"/>
      <c r="BR2246" s="1" t="s">
        <v>23</v>
      </c>
      <c r="BS2246" s="1" t="s">
        <v>24</v>
      </c>
      <c r="BT2246" s="0"/>
      <c r="BU2246" s="0"/>
      <c r="BV2246" s="0"/>
      <c r="BW2246" s="0"/>
      <c r="BX2246" s="0"/>
      <c r="BY2246" s="0"/>
      <c r="BZ2246" s="0"/>
      <c r="CA2246" s="0"/>
      <c r="CB2246" s="1" t="s">
        <v>24</v>
      </c>
      <c r="CC2246" s="1" t="s">
        <v>25</v>
      </c>
      <c r="CD2246" s="1" t="s">
        <v>25</v>
      </c>
      <c r="CE2246" s="1" t="s">
        <v>24</v>
      </c>
      <c r="CF2246" s="1" t="s">
        <v>24</v>
      </c>
      <c r="CG2246" s="1" t="s">
        <v>24</v>
      </c>
      <c r="CH2246" s="0"/>
      <c r="CI2246" s="1" t="s">
        <v>23</v>
      </c>
      <c r="CJ2246" s="1" t="s">
        <v>23</v>
      </c>
      <c r="CK2246" s="1" t="s">
        <v>23</v>
      </c>
      <c r="CL2246" s="1" t="s">
        <v>23</v>
      </c>
      <c r="CM2246" s="1" t="s">
        <v>23</v>
      </c>
      <c r="CN2246" s="1" t="s">
        <v>23</v>
      </c>
      <c r="CO2246" s="1" t="s">
        <v>23</v>
      </c>
      <c r="CP2246" s="1" t="s">
        <v>23</v>
      </c>
      <c r="CQ2246" s="1" t="s">
        <v>23</v>
      </c>
      <c r="CR2246" s="1" t="s">
        <v>24</v>
      </c>
      <c r="CS2246" s="0"/>
      <c r="CT2246" s="0"/>
      <c r="CU2246" s="0"/>
      <c r="CV2246" s="0"/>
      <c r="CW2246" s="0"/>
      <c r="CX2246" s="0"/>
      <c r="CY2246" s="1" t="s">
        <v>23</v>
      </c>
      <c r="CZ2246" s="1" t="s">
        <v>23</v>
      </c>
      <c r="DA2246" s="1" t="s">
        <v>23</v>
      </c>
      <c r="DB2246" s="1" t="s">
        <v>23</v>
      </c>
      <c r="DC2246" s="0"/>
      <c r="DF2246" s="0"/>
      <c r="DG2246" s="0"/>
      <c r="DH2246" s="1" t="s">
        <v>23</v>
      </c>
      <c r="DI2246" s="0"/>
      <c r="DJ2246" s="0"/>
      <c r="DK2246" s="0"/>
      <c r="DL2246" s="1" t="s">
        <v>24</v>
      </c>
      <c r="DM2246" s="1" t="s">
        <v>25</v>
      </c>
      <c r="DN2246" s="1" t="s">
        <v>26</v>
      </c>
      <c r="DO2246" s="1" t="s">
        <v>24</v>
      </c>
      <c r="DP2246" s="1" t="s">
        <v>24</v>
      </c>
      <c r="DQ2246" s="0"/>
      <c r="DR2246" s="1" t="s">
        <v>23</v>
      </c>
      <c r="DS2246" s="1" t="s">
        <v>23</v>
      </c>
      <c r="DT2246" s="1" t="s">
        <v>23</v>
      </c>
      <c r="DU2246" s="0"/>
      <c r="DV2246" s="0"/>
      <c r="DW2246" s="0"/>
      <c r="DX2246" s="0"/>
      <c r="DY2246" s="0"/>
      <c r="DZ2246" s="0"/>
      <c r="EA2246" s="0"/>
      <c r="EB2246" s="0"/>
      <c r="EC2246" s="0"/>
      <c r="ED2246" s="0"/>
      <c r="EE2246" s="0"/>
      <c r="EF2246" s="0"/>
      <c r="EG2246" s="0"/>
      <c r="EH2246" s="0"/>
      <c r="EI2246" s="0"/>
      <c r="EJ2246" s="0"/>
      <c r="EK2246" s="0"/>
      <c r="EL2246" s="0"/>
      <c r="EM2246" s="0"/>
      <c r="EN2246" s="0"/>
      <c r="EO2246" s="0"/>
      <c r="EP2246" s="0"/>
      <c r="ES2246" s="0"/>
      <c r="ET2246" s="0"/>
      <c r="EU2246" s="0"/>
      <c r="EV2246" s="0"/>
      <c r="EW2246" s="0"/>
      <c r="EX2246" s="0"/>
      <c r="EY2246" s="0"/>
      <c r="EZ2246" s="0"/>
      <c r="FA2246" s="0"/>
      <c r="FB2246" s="0"/>
      <c r="FC2246" s="0"/>
      <c r="FD2246" s="0"/>
      <c r="FE2246" s="0"/>
      <c r="FF2246" s="0"/>
      <c r="FG2246" s="0"/>
      <c r="FH2246" s="0"/>
      <c r="FI2246" s="0"/>
      <c r="FJ2246" s="0"/>
      <c r="FK2246" s="0"/>
      <c r="FL2246" s="0"/>
      <c r="FM2246" s="0"/>
      <c r="FN2246" s="0"/>
      <c r="FO2246" s="0"/>
      <c r="FP2246" s="0"/>
      <c r="FQ2246" s="0"/>
      <c r="FR2246" s="0"/>
      <c r="FS2246" s="0"/>
      <c r="FT2246" s="0"/>
      <c r="FU2246" s="0"/>
      <c r="FV2246" s="0"/>
      <c r="FW2246" s="0"/>
      <c r="FX2246" s="0"/>
      <c r="FY2246" s="0"/>
      <c r="FZ2246" s="0"/>
      <c r="GA2246" s="0"/>
      <c r="GB2246" s="0"/>
      <c r="GC2246" s="0"/>
      <c r="GD2246" s="1" t="s">
        <v>23</v>
      </c>
      <c r="GE2246" s="0"/>
      <c r="GF2246" s="0"/>
      <c r="GG2246" s="0"/>
      <c r="GH2246" s="0"/>
      <c r="GI2246" s="0"/>
      <c r="GJ2246" s="0"/>
      <c r="GK2246" s="0"/>
      <c r="GL2246" s="0"/>
      <c r="GM2246" s="0"/>
      <c r="GN2246" s="0"/>
      <c r="GO2246" s="0"/>
      <c r="GP2246" s="0"/>
      <c r="GQ2246" s="0"/>
      <c r="GR2246" s="0"/>
      <c r="GS2246" s="0"/>
      <c r="GT2246" s="0"/>
      <c r="GU2246" s="0"/>
      <c r="GV2246" s="1" t="s">
        <v>23</v>
      </c>
      <c r="GW2246" s="1" t="s">
        <v>23</v>
      </c>
      <c r="GX2246" s="1" t="s">
        <v>23</v>
      </c>
      <c r="GY2246" s="0"/>
    </row>
    <row r="2247" customFormat="false" ht="10.8" hidden="false" customHeight="false" outlineLevel="0" collapsed="false">
      <c r="A2247" s="1" t="s">
        <v>5053</v>
      </c>
      <c r="B2247" s="1" t="s">
        <v>4737</v>
      </c>
      <c r="C2247" s="1" t="s">
        <v>2535</v>
      </c>
      <c r="D2247" s="1" t="n">
        <v>7618</v>
      </c>
      <c r="E2247" s="1" t="n">
        <v>8249</v>
      </c>
      <c r="F2247" s="1" t="s">
        <v>5054</v>
      </c>
      <c r="G2247" s="1" t="s">
        <v>4738</v>
      </c>
      <c r="H2247" s="1" t="s">
        <v>1079</v>
      </c>
      <c r="I2247" s="1" t="s">
        <v>1080</v>
      </c>
      <c r="J2247" s="1" t="s">
        <v>1081</v>
      </c>
      <c r="K2247" s="1" t="n">
        <v>20</v>
      </c>
      <c r="L2247" s="1" t="n">
        <v>59.7476340493</v>
      </c>
      <c r="M2247" s="0"/>
      <c r="N2247" s="0"/>
      <c r="O2247" s="1" t="n">
        <v>59.7476340493</v>
      </c>
      <c r="P2247" s="1" t="n">
        <v>1</v>
      </c>
      <c r="Q2247" s="1" t="s">
        <v>23</v>
      </c>
      <c r="R2247" s="1" t="s">
        <v>23</v>
      </c>
      <c r="S2247" s="1" t="s">
        <v>23</v>
      </c>
      <c r="T2247" s="1" t="s">
        <v>23</v>
      </c>
      <c r="U2247" s="1" t="s">
        <v>23</v>
      </c>
      <c r="V2247" s="1" t="s">
        <v>23</v>
      </c>
      <c r="W2247" s="1" t="s">
        <v>23</v>
      </c>
      <c r="Y2247" s="0"/>
      <c r="Z2247" s="0"/>
      <c r="AA2247" s="0"/>
      <c r="AB2247" s="0"/>
      <c r="AC2247" s="0"/>
      <c r="AE2247" s="0"/>
      <c r="AF2247" s="0"/>
      <c r="AG2247" s="0"/>
      <c r="AH2247" s="0"/>
      <c r="AI2247" s="0"/>
      <c r="AJ2247" s="1" t="s">
        <v>23</v>
      </c>
      <c r="AK2247" s="1" t="s">
        <v>23</v>
      </c>
      <c r="AL2247" s="1" t="s">
        <v>23</v>
      </c>
      <c r="AM2247" s="1" t="s">
        <v>24</v>
      </c>
      <c r="AN2247" s="1" t="s">
        <v>24</v>
      </c>
      <c r="AO2247" s="1" t="s">
        <v>24</v>
      </c>
      <c r="AP2247" s="1" t="s">
        <v>24</v>
      </c>
      <c r="AQ2247" s="1" t="s">
        <v>24</v>
      </c>
      <c r="AR2247" s="1" t="s">
        <v>24</v>
      </c>
      <c r="AS2247" s="1" t="s">
        <v>24</v>
      </c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1" t="s">
        <v>24</v>
      </c>
      <c r="BI2247" s="0"/>
      <c r="BJ2247" s="1" t="s">
        <v>23</v>
      </c>
      <c r="BK2247" s="0"/>
      <c r="BL2247" s="0"/>
      <c r="BM2247" s="0"/>
      <c r="BN2247" s="0"/>
      <c r="BO2247" s="0"/>
      <c r="BP2247" s="0"/>
      <c r="BQ2247" s="0"/>
      <c r="BR2247" s="1" t="s">
        <v>23</v>
      </c>
      <c r="BS2247" s="1" t="s">
        <v>24</v>
      </c>
      <c r="BT2247" s="1" t="s">
        <v>23</v>
      </c>
      <c r="BU2247" s="0"/>
      <c r="BV2247" s="0"/>
      <c r="BW2247" s="0"/>
      <c r="BX2247" s="0"/>
      <c r="BY2247" s="0"/>
      <c r="BZ2247" s="0"/>
      <c r="CA2247" s="0"/>
      <c r="CB2247" s="1" t="s">
        <v>24</v>
      </c>
      <c r="CC2247" s="1" t="s">
        <v>25</v>
      </c>
      <c r="CD2247" s="1" t="s">
        <v>25</v>
      </c>
      <c r="CE2247" s="1" t="s">
        <v>23</v>
      </c>
      <c r="CF2247" s="1" t="s">
        <v>24</v>
      </c>
      <c r="CG2247" s="1" t="s">
        <v>23</v>
      </c>
      <c r="CH2247" s="0"/>
      <c r="CI2247" s="0"/>
      <c r="CJ2247" s="1" t="s">
        <v>23</v>
      </c>
      <c r="CK2247" s="1" t="s">
        <v>23</v>
      </c>
      <c r="CL2247" s="1" t="s">
        <v>23</v>
      </c>
      <c r="CM2247" s="1" t="s">
        <v>23</v>
      </c>
      <c r="CN2247" s="1" t="s">
        <v>23</v>
      </c>
      <c r="CO2247" s="1" t="s">
        <v>23</v>
      </c>
      <c r="CP2247" s="1" t="s">
        <v>23</v>
      </c>
      <c r="CQ2247" s="1" t="s">
        <v>23</v>
      </c>
      <c r="CR2247" s="1" t="s">
        <v>24</v>
      </c>
      <c r="CS2247" s="0"/>
      <c r="CT2247" s="0"/>
      <c r="CU2247" s="0"/>
      <c r="CV2247" s="0"/>
      <c r="CW2247" s="0"/>
      <c r="CX2247" s="0"/>
      <c r="CY2247" s="1" t="s">
        <v>23</v>
      </c>
      <c r="CZ2247" s="1" t="s">
        <v>23</v>
      </c>
      <c r="DA2247" s="1" t="s">
        <v>23</v>
      </c>
      <c r="DB2247" s="1" t="s">
        <v>23</v>
      </c>
      <c r="DC2247" s="0"/>
      <c r="DF2247" s="0"/>
      <c r="DG2247" s="0"/>
      <c r="DH2247" s="1" t="s">
        <v>23</v>
      </c>
      <c r="DI2247" s="0"/>
      <c r="DJ2247" s="0"/>
      <c r="DK2247" s="0"/>
      <c r="DL2247" s="1" t="s">
        <v>24</v>
      </c>
      <c r="DM2247" s="1" t="s">
        <v>24</v>
      </c>
      <c r="DN2247" s="1" t="s">
        <v>26</v>
      </c>
      <c r="DO2247" s="1" t="s">
        <v>25</v>
      </c>
      <c r="DP2247" s="1" t="s">
        <v>24</v>
      </c>
      <c r="DQ2247" s="0"/>
      <c r="DR2247" s="1" t="s">
        <v>23</v>
      </c>
      <c r="DS2247" s="1" t="s">
        <v>23</v>
      </c>
      <c r="DT2247" s="1" t="s">
        <v>23</v>
      </c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  <c r="EJ2247" s="0"/>
      <c r="EK2247" s="1" t="s">
        <v>23</v>
      </c>
      <c r="EL2247" s="0"/>
      <c r="EM2247" s="0"/>
      <c r="EN2247" s="0"/>
      <c r="EO2247" s="0"/>
      <c r="EP2247" s="0"/>
      <c r="ES2247" s="0"/>
      <c r="ET2247" s="1" t="s">
        <v>23</v>
      </c>
      <c r="EU2247" s="1" t="s">
        <v>23</v>
      </c>
      <c r="EV2247" s="1" t="s">
        <v>23</v>
      </c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1" t="s">
        <v>23</v>
      </c>
      <c r="FI2247" s="1" t="s">
        <v>23</v>
      </c>
      <c r="FJ2247" s="1" t="s">
        <v>23</v>
      </c>
      <c r="FK2247" s="1" t="s">
        <v>23</v>
      </c>
      <c r="FL2247" s="0"/>
      <c r="FM2247" s="0"/>
      <c r="FN2247" s="0"/>
      <c r="FO2247" s="0"/>
      <c r="FP2247" s="0"/>
      <c r="FQ2247" s="0"/>
      <c r="FR2247" s="0"/>
      <c r="FS2247" s="0"/>
      <c r="FT2247" s="0"/>
      <c r="FU2247" s="0"/>
      <c r="FV2247" s="0"/>
      <c r="FW2247" s="0"/>
      <c r="FX2247" s="0"/>
      <c r="FY2247" s="0"/>
      <c r="FZ2247" s="0"/>
      <c r="GA2247" s="0"/>
      <c r="GB2247" s="0"/>
      <c r="GC2247" s="1" t="s">
        <v>23</v>
      </c>
      <c r="GD2247" s="1" t="s">
        <v>23</v>
      </c>
      <c r="GE2247" s="1" t="s">
        <v>23</v>
      </c>
      <c r="GF2247" s="1" t="s">
        <v>23</v>
      </c>
      <c r="GG2247" s="1" t="s">
        <v>23</v>
      </c>
      <c r="GH2247" s="1" t="s">
        <v>23</v>
      </c>
      <c r="GI2247" s="1" t="s">
        <v>23</v>
      </c>
      <c r="GJ2247" s="1" t="s">
        <v>23</v>
      </c>
      <c r="GK2247" s="1" t="s">
        <v>23</v>
      </c>
      <c r="GL2247" s="1" t="s">
        <v>23</v>
      </c>
      <c r="GM2247" s="1" t="s">
        <v>23</v>
      </c>
      <c r="GN2247" s="1" t="s">
        <v>23</v>
      </c>
      <c r="GO2247" s="1" t="s">
        <v>23</v>
      </c>
      <c r="GP2247" s="1" t="s">
        <v>23</v>
      </c>
      <c r="GQ2247" s="1" t="s">
        <v>23</v>
      </c>
      <c r="GR2247" s="1" t="s">
        <v>23</v>
      </c>
      <c r="GS2247" s="1" t="s">
        <v>24</v>
      </c>
      <c r="GT2247" s="1" t="s">
        <v>24</v>
      </c>
      <c r="GU2247" s="1" t="s">
        <v>23</v>
      </c>
      <c r="GV2247" s="1" t="s">
        <v>24</v>
      </c>
      <c r="GW2247" s="1" t="s">
        <v>24</v>
      </c>
      <c r="GX2247" s="1" t="s">
        <v>24</v>
      </c>
      <c r="GY2247" s="1" t="s">
        <v>24</v>
      </c>
    </row>
    <row r="2248" customFormat="false" ht="10.8" hidden="false" customHeight="false" outlineLevel="0" collapsed="false">
      <c r="A2248" s="1" t="s">
        <v>5055</v>
      </c>
      <c r="B2248" s="1" t="s">
        <v>4737</v>
      </c>
      <c r="C2248" s="1" t="s">
        <v>2538</v>
      </c>
      <c r="D2248" s="1" t="n">
        <v>8703</v>
      </c>
      <c r="E2248" s="1" t="n">
        <v>9004</v>
      </c>
      <c r="F2248" s="1" t="s">
        <v>5056</v>
      </c>
      <c r="G2248" s="1" t="s">
        <v>4738</v>
      </c>
      <c r="H2248" s="1" t="s">
        <v>1079</v>
      </c>
      <c r="I2248" s="1" t="s">
        <v>1080</v>
      </c>
      <c r="J2248" s="1" t="s">
        <v>1081</v>
      </c>
      <c r="K2248" s="1" t="n">
        <v>20</v>
      </c>
      <c r="L2248" s="1" t="n">
        <v>94.8490624382</v>
      </c>
      <c r="M2248" s="0"/>
      <c r="N2248" s="0"/>
      <c r="O2248" s="1" t="n">
        <v>94.8490624382</v>
      </c>
      <c r="P2248" s="1" t="n">
        <v>1</v>
      </c>
      <c r="Q2248" s="0"/>
      <c r="R2248" s="0"/>
      <c r="S2248" s="0"/>
      <c r="T2248" s="0"/>
      <c r="U2248" s="0"/>
      <c r="V2248" s="1" t="s">
        <v>23</v>
      </c>
      <c r="W2248" s="1" t="s">
        <v>23</v>
      </c>
      <c r="Y2248" s="0"/>
      <c r="Z2248" s="0"/>
      <c r="AA2248" s="0"/>
      <c r="AB2248" s="0"/>
      <c r="AC2248" s="0"/>
      <c r="AE2248" s="0"/>
      <c r="AF2248" s="0"/>
      <c r="AG2248" s="0"/>
      <c r="AH2248" s="0"/>
      <c r="AI2248" s="1" t="s">
        <v>23</v>
      </c>
      <c r="AJ2248" s="1" t="s">
        <v>23</v>
      </c>
      <c r="AK2248" s="1" t="s">
        <v>23</v>
      </c>
      <c r="AL2248" s="1" t="s">
        <v>23</v>
      </c>
      <c r="AM2248" s="1" t="s">
        <v>24</v>
      </c>
      <c r="AN2248" s="1" t="s">
        <v>24</v>
      </c>
      <c r="AO2248" s="1" t="s">
        <v>24</v>
      </c>
      <c r="AP2248" s="1" t="s">
        <v>24</v>
      </c>
      <c r="AQ2248" s="1" t="s">
        <v>24</v>
      </c>
      <c r="AR2248" s="1" t="s">
        <v>24</v>
      </c>
      <c r="AS2248" s="1" t="s">
        <v>24</v>
      </c>
      <c r="AT2248" s="1" t="s">
        <v>23</v>
      </c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1" t="s">
        <v>24</v>
      </c>
      <c r="BI2248" s="1" t="s">
        <v>23</v>
      </c>
      <c r="BJ2248" s="1" t="s">
        <v>23</v>
      </c>
      <c r="BK2248" s="0"/>
      <c r="BL2248" s="0"/>
      <c r="BM2248" s="0"/>
      <c r="BN2248" s="0"/>
      <c r="BO2248" s="0"/>
      <c r="BP2248" s="0"/>
      <c r="BQ2248" s="0"/>
      <c r="BR2248" s="1" t="s">
        <v>24</v>
      </c>
      <c r="BS2248" s="1" t="s">
        <v>24</v>
      </c>
      <c r="BT2248" s="0"/>
      <c r="BU2248" s="0"/>
      <c r="BV2248" s="0"/>
      <c r="BW2248" s="0"/>
      <c r="BX2248" s="0"/>
      <c r="BY2248" s="0"/>
      <c r="BZ2248" s="0"/>
      <c r="CA2248" s="1" t="s">
        <v>23</v>
      </c>
      <c r="CB2248" s="1" t="s">
        <v>23</v>
      </c>
      <c r="CC2248" s="1" t="s">
        <v>24</v>
      </c>
      <c r="CD2248" s="1" t="s">
        <v>23</v>
      </c>
      <c r="CE2248" s="1" t="s">
        <v>23</v>
      </c>
      <c r="CF2248" s="1" t="s">
        <v>23</v>
      </c>
      <c r="CG2248" s="1" t="s">
        <v>23</v>
      </c>
      <c r="CH2248" s="0"/>
      <c r="CI2248" s="1" t="s">
        <v>23</v>
      </c>
      <c r="CJ2248" s="1" t="s">
        <v>23</v>
      </c>
      <c r="CK2248" s="1" t="s">
        <v>23</v>
      </c>
      <c r="CL2248" s="1" t="s">
        <v>23</v>
      </c>
      <c r="CM2248" s="1" t="s">
        <v>23</v>
      </c>
      <c r="CN2248" s="1" t="s">
        <v>23</v>
      </c>
      <c r="CO2248" s="1" t="s">
        <v>23</v>
      </c>
      <c r="CP2248" s="1" t="s">
        <v>23</v>
      </c>
      <c r="CQ2248" s="1" t="s">
        <v>23</v>
      </c>
      <c r="CR2248" s="1" t="s">
        <v>24</v>
      </c>
      <c r="CS2248" s="0"/>
      <c r="CT2248" s="0"/>
      <c r="CU2248" s="0"/>
      <c r="CV2248" s="0"/>
      <c r="CW2248" s="0"/>
      <c r="CX2248" s="0"/>
      <c r="CY2248" s="1" t="s">
        <v>24</v>
      </c>
      <c r="CZ2248" s="1" t="s">
        <v>23</v>
      </c>
      <c r="DA2248" s="1" t="s">
        <v>24</v>
      </c>
      <c r="DB2248" s="1" t="s">
        <v>23</v>
      </c>
      <c r="DC2248" s="0"/>
      <c r="DF2248" s="0"/>
      <c r="DG2248" s="0"/>
      <c r="DH2248" s="1" t="s">
        <v>23</v>
      </c>
      <c r="DI2248" s="0"/>
      <c r="DJ2248" s="0"/>
      <c r="DK2248" s="0"/>
      <c r="DL2248" s="1" t="s">
        <v>24</v>
      </c>
      <c r="DM2248" s="1" t="s">
        <v>25</v>
      </c>
      <c r="DN2248" s="1" t="s">
        <v>26</v>
      </c>
      <c r="DO2248" s="1" t="s">
        <v>24</v>
      </c>
      <c r="DP2248" s="1" t="s">
        <v>23</v>
      </c>
      <c r="DQ2248" s="0"/>
      <c r="DR2248" s="1" t="s">
        <v>23</v>
      </c>
      <c r="DS2248" s="1" t="s">
        <v>23</v>
      </c>
      <c r="DT2248" s="1" t="s">
        <v>23</v>
      </c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1" t="s">
        <v>23</v>
      </c>
      <c r="EI2248" s="0"/>
      <c r="EJ2248" s="0"/>
      <c r="EK2248" s="0"/>
      <c r="EL2248" s="0"/>
      <c r="EM2248" s="0"/>
      <c r="EN2248" s="0"/>
      <c r="EO2248" s="0"/>
      <c r="EP2248" s="0"/>
      <c r="ES2248" s="0"/>
      <c r="ET2248" s="0"/>
      <c r="EU2248" s="0"/>
      <c r="EV2248" s="0"/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/>
      <c r="FN2248" s="0"/>
      <c r="FO2248" s="0"/>
      <c r="FP2248" s="0"/>
      <c r="FQ2248" s="0"/>
      <c r="FR2248" s="0"/>
      <c r="FS2248" s="0"/>
      <c r="FT2248" s="0"/>
      <c r="FU2248" s="0"/>
      <c r="FV2248" s="0"/>
      <c r="FW2248" s="0"/>
      <c r="FX2248" s="0"/>
      <c r="FY2248" s="0"/>
      <c r="FZ2248" s="0"/>
      <c r="GA2248" s="0"/>
      <c r="GB2248" s="0"/>
      <c r="GC2248" s="0"/>
      <c r="GD2248" s="0"/>
      <c r="GE2248" s="1" t="s">
        <v>23</v>
      </c>
      <c r="GF2248" s="1" t="s">
        <v>23</v>
      </c>
      <c r="GG2248" s="1" t="s">
        <v>23</v>
      </c>
      <c r="GH2248" s="1" t="s">
        <v>23</v>
      </c>
      <c r="GI2248" s="0"/>
      <c r="GJ2248" s="0"/>
      <c r="GK2248" s="0"/>
      <c r="GL2248" s="0"/>
      <c r="GM2248" s="0"/>
      <c r="GN2248" s="0"/>
      <c r="GO2248" s="0"/>
      <c r="GP2248" s="0"/>
      <c r="GQ2248" s="0"/>
      <c r="GR2248" s="0"/>
      <c r="GS2248" s="0"/>
      <c r="GT2248" s="0"/>
      <c r="GU2248" s="0"/>
      <c r="GV2248" s="0"/>
      <c r="GW2248" s="0"/>
      <c r="GX2248" s="0"/>
      <c r="GY2248" s="0"/>
    </row>
    <row r="2249" customFormat="false" ht="10.8" hidden="false" customHeight="false" outlineLevel="0" collapsed="false">
      <c r="A2249" s="1" t="s">
        <v>5057</v>
      </c>
      <c r="B2249" s="1" t="s">
        <v>4737</v>
      </c>
      <c r="C2249" s="1" t="s">
        <v>2541</v>
      </c>
      <c r="D2249" s="1" t="n">
        <v>13672</v>
      </c>
      <c r="E2249" s="1" t="n">
        <v>13949</v>
      </c>
      <c r="F2249" s="1" t="s">
        <v>4073</v>
      </c>
      <c r="G2249" s="1" t="s">
        <v>4738</v>
      </c>
      <c r="H2249" s="1" t="s">
        <v>1079</v>
      </c>
      <c r="I2249" s="1" t="s">
        <v>1080</v>
      </c>
      <c r="J2249" s="1" t="s">
        <v>1081</v>
      </c>
      <c r="K2249" s="1" t="n">
        <v>20</v>
      </c>
      <c r="L2249" s="1" t="n">
        <v>225.239789792</v>
      </c>
      <c r="M2249" s="0"/>
      <c r="N2249" s="0"/>
      <c r="O2249" s="1" t="n">
        <v>225.239789792</v>
      </c>
      <c r="P2249" s="1" t="n">
        <v>1</v>
      </c>
      <c r="Q2249" s="1" t="s">
        <v>23</v>
      </c>
      <c r="R2249" s="1" t="s">
        <v>23</v>
      </c>
      <c r="S2249" s="0"/>
      <c r="T2249" s="0"/>
      <c r="U2249" s="0"/>
      <c r="V2249" s="1" t="s">
        <v>23</v>
      </c>
      <c r="W2249" s="1" t="s">
        <v>23</v>
      </c>
      <c r="Y2249" s="0"/>
      <c r="Z2249" s="0"/>
      <c r="AA2249" s="0"/>
      <c r="AB2249" s="0"/>
      <c r="AC2249" s="0"/>
      <c r="AE2249" s="0"/>
      <c r="AF2249" s="0"/>
      <c r="AG2249" s="0"/>
      <c r="AH2249" s="0"/>
      <c r="AI2249" s="0"/>
      <c r="AJ2249" s="1" t="s">
        <v>23</v>
      </c>
      <c r="AK2249" s="1" t="s">
        <v>24</v>
      </c>
      <c r="AL2249" s="1" t="s">
        <v>23</v>
      </c>
      <c r="AM2249" s="1" t="s">
        <v>23</v>
      </c>
      <c r="AN2249" s="1" t="s">
        <v>23</v>
      </c>
      <c r="AO2249" s="1" t="s">
        <v>23</v>
      </c>
      <c r="AP2249" s="1" t="s">
        <v>23</v>
      </c>
      <c r="AQ2249" s="0"/>
      <c r="AR2249" s="1" t="s">
        <v>23</v>
      </c>
      <c r="AS2249" s="1" t="s">
        <v>23</v>
      </c>
      <c r="AT2249" s="0"/>
      <c r="AU2249" s="0"/>
      <c r="AV2249" s="0"/>
      <c r="AW2249" s="0"/>
      <c r="AX2249" s="0"/>
      <c r="AY2249" s="0"/>
      <c r="AZ2249" s="1" t="s">
        <v>23</v>
      </c>
      <c r="BA2249" s="0"/>
      <c r="BB2249" s="0"/>
      <c r="BC2249" s="0"/>
      <c r="BD2249" s="0"/>
      <c r="BE2249" s="0"/>
      <c r="BF2249" s="1" t="s">
        <v>23</v>
      </c>
      <c r="BG2249" s="1" t="s">
        <v>23</v>
      </c>
      <c r="BH2249" s="1" t="s">
        <v>24</v>
      </c>
      <c r="BI2249" s="1" t="s">
        <v>23</v>
      </c>
      <c r="BJ2249" s="0"/>
      <c r="BK2249" s="0"/>
      <c r="BL2249" s="0"/>
      <c r="BM2249" s="0"/>
      <c r="BN2249" s="0"/>
      <c r="BO2249" s="0"/>
      <c r="BP2249" s="0"/>
      <c r="BQ2249" s="0"/>
      <c r="BR2249" s="1" t="s">
        <v>23</v>
      </c>
      <c r="BS2249" s="1" t="s">
        <v>24</v>
      </c>
      <c r="BT2249" s="0"/>
      <c r="BU2249" s="0"/>
      <c r="BV2249" s="0"/>
      <c r="BW2249" s="0"/>
      <c r="BX2249" s="0"/>
      <c r="BY2249" s="0"/>
      <c r="BZ2249" s="0"/>
      <c r="CA2249" s="0"/>
      <c r="CB2249" s="0"/>
      <c r="CC2249" s="1" t="s">
        <v>25</v>
      </c>
      <c r="CD2249" s="1" t="s">
        <v>23</v>
      </c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1" t="s">
        <v>23</v>
      </c>
      <c r="CQ2249" s="1" t="s">
        <v>23</v>
      </c>
      <c r="CR2249" s="1" t="s">
        <v>24</v>
      </c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F2249" s="0"/>
      <c r="DG2249" s="0"/>
      <c r="DH2249" s="0"/>
      <c r="DI2249" s="0"/>
      <c r="DJ2249" s="0"/>
      <c r="DK2249" s="0"/>
      <c r="DL2249" s="1" t="s">
        <v>26</v>
      </c>
      <c r="DM2249" s="1" t="s">
        <v>26</v>
      </c>
      <c r="DN2249" s="1" t="s">
        <v>25</v>
      </c>
      <c r="DO2249" s="1" t="s">
        <v>24</v>
      </c>
      <c r="DP2249" s="1" t="s">
        <v>23</v>
      </c>
      <c r="DQ2249" s="0"/>
      <c r="DR2249" s="1" t="s">
        <v>23</v>
      </c>
      <c r="DS2249" s="1" t="s">
        <v>23</v>
      </c>
      <c r="DT2249" s="1" t="s">
        <v>23</v>
      </c>
      <c r="DU2249" s="1" t="s">
        <v>23</v>
      </c>
      <c r="DV2249" s="0"/>
      <c r="DW2249" s="0"/>
      <c r="DX2249" s="0"/>
      <c r="DY2249" s="0"/>
      <c r="DZ2249" s="0"/>
      <c r="EA2249" s="0"/>
      <c r="EB2249" s="0"/>
      <c r="EC2249" s="0"/>
      <c r="ED2249" s="0"/>
      <c r="EE2249" s="0"/>
      <c r="EF2249" s="0"/>
      <c r="EG2249" s="1" t="s">
        <v>23</v>
      </c>
      <c r="EH2249" s="1" t="s">
        <v>23</v>
      </c>
      <c r="EI2249" s="0"/>
      <c r="EJ2249" s="1" t="s">
        <v>23</v>
      </c>
      <c r="EK2249" s="1" t="s">
        <v>23</v>
      </c>
      <c r="EL2249" s="0"/>
      <c r="EM2249" s="1" t="s">
        <v>23</v>
      </c>
      <c r="EN2249" s="1" t="s">
        <v>23</v>
      </c>
      <c r="EO2249" s="0"/>
      <c r="EP2249" s="0"/>
      <c r="ES2249" s="0"/>
      <c r="ET2249" s="0"/>
      <c r="EU2249" s="0"/>
      <c r="EV2249" s="0"/>
      <c r="EW2249" s="1" t="s">
        <v>23</v>
      </c>
      <c r="EX2249" s="0"/>
      <c r="EY2249" s="1" t="s">
        <v>23</v>
      </c>
      <c r="EZ2249" s="0"/>
      <c r="FA2249" s="1" t="s">
        <v>23</v>
      </c>
      <c r="FB2249" s="1" t="s">
        <v>23</v>
      </c>
      <c r="FC2249" s="1" t="s">
        <v>23</v>
      </c>
      <c r="FD2249" s="1" t="s">
        <v>23</v>
      </c>
      <c r="FE2249" s="1" t="s">
        <v>23</v>
      </c>
      <c r="FF2249" s="1" t="s">
        <v>24</v>
      </c>
      <c r="FG2249" s="1" t="s">
        <v>24</v>
      </c>
      <c r="FH2249" s="1" t="s">
        <v>24</v>
      </c>
      <c r="FI2249" s="1" t="s">
        <v>23</v>
      </c>
      <c r="FJ2249" s="1" t="s">
        <v>23</v>
      </c>
      <c r="FK2249" s="0"/>
      <c r="FL2249" s="0"/>
      <c r="FM2249" s="0"/>
      <c r="FN2249" s="0"/>
      <c r="FO2249" s="0"/>
      <c r="FP2249" s="0"/>
      <c r="FQ2249" s="0"/>
      <c r="FR2249" s="1" t="s">
        <v>23</v>
      </c>
      <c r="FS2249" s="1" t="s">
        <v>23</v>
      </c>
      <c r="FT2249" s="1" t="s">
        <v>23</v>
      </c>
      <c r="FU2249" s="0"/>
      <c r="FV2249" s="0"/>
      <c r="FW2249" s="0"/>
      <c r="FX2249" s="0"/>
      <c r="FY2249" s="0"/>
      <c r="FZ2249" s="1" t="s">
        <v>23</v>
      </c>
      <c r="GA2249" s="1" t="s">
        <v>23</v>
      </c>
      <c r="GB2249" s="1" t="s">
        <v>23</v>
      </c>
      <c r="GC2249" s="1" t="s">
        <v>23</v>
      </c>
      <c r="GD2249" s="1" t="s">
        <v>23</v>
      </c>
      <c r="GE2249" s="1" t="s">
        <v>23</v>
      </c>
      <c r="GF2249" s="1" t="s">
        <v>23</v>
      </c>
      <c r="GG2249" s="1" t="s">
        <v>23</v>
      </c>
      <c r="GH2249" s="1" t="s">
        <v>24</v>
      </c>
      <c r="GI2249" s="1" t="s">
        <v>23</v>
      </c>
      <c r="GJ2249" s="0"/>
      <c r="GK2249" s="0"/>
      <c r="GL2249" s="0"/>
      <c r="GM2249" s="0"/>
      <c r="GN2249" s="0"/>
      <c r="GO2249" s="1" t="s">
        <v>23</v>
      </c>
      <c r="GP2249" s="1" t="s">
        <v>23</v>
      </c>
      <c r="GQ2249" s="1" t="s">
        <v>23</v>
      </c>
      <c r="GR2249" s="1" t="s">
        <v>23</v>
      </c>
      <c r="GS2249" s="1" t="s">
        <v>24</v>
      </c>
      <c r="GT2249" s="1" t="s">
        <v>24</v>
      </c>
      <c r="GU2249" s="1" t="s">
        <v>25</v>
      </c>
      <c r="GV2249" s="1" t="s">
        <v>25</v>
      </c>
      <c r="GW2249" s="1" t="s">
        <v>25</v>
      </c>
      <c r="GX2249" s="1" t="s">
        <v>24</v>
      </c>
      <c r="GY2249" s="1" t="s">
        <v>24</v>
      </c>
    </row>
    <row r="2250" customFormat="false" ht="10.8" hidden="false" customHeight="false" outlineLevel="0" collapsed="false">
      <c r="A2250" s="1" t="s">
        <v>5058</v>
      </c>
      <c r="B2250" s="1" t="s">
        <v>4737</v>
      </c>
      <c r="C2250" s="1" t="s">
        <v>2544</v>
      </c>
      <c r="D2250" s="1" t="n">
        <v>12206</v>
      </c>
      <c r="E2250" s="1" t="n">
        <v>14648</v>
      </c>
      <c r="F2250" s="1" t="s">
        <v>1429</v>
      </c>
      <c r="G2250" s="1" t="s">
        <v>4738</v>
      </c>
      <c r="H2250" s="1" t="s">
        <v>1079</v>
      </c>
      <c r="I2250" s="1" t="s">
        <v>1080</v>
      </c>
      <c r="J2250" s="1" t="s">
        <v>2167</v>
      </c>
      <c r="K2250" s="1" t="n">
        <v>21</v>
      </c>
      <c r="L2250" s="1" t="n">
        <v>99.6554918014</v>
      </c>
      <c r="M2250" s="0"/>
      <c r="N2250" s="0"/>
      <c r="O2250" s="1" t="n">
        <v>99.6554918014</v>
      </c>
      <c r="P2250" s="1" t="n">
        <v>1</v>
      </c>
      <c r="Q2250" s="1" t="s">
        <v>24</v>
      </c>
      <c r="R2250" s="1" t="s">
        <v>24</v>
      </c>
      <c r="S2250" s="1" t="s">
        <v>24</v>
      </c>
      <c r="T2250" s="1" t="s">
        <v>24</v>
      </c>
      <c r="U2250" s="1" t="s">
        <v>24</v>
      </c>
      <c r="V2250" s="1" t="s">
        <v>24</v>
      </c>
      <c r="W2250" s="1" t="s">
        <v>24</v>
      </c>
      <c r="Y2250" s="1" t="s">
        <v>23</v>
      </c>
      <c r="Z2250" s="0"/>
      <c r="AA2250" s="0"/>
      <c r="AB2250" s="0"/>
      <c r="AC2250" s="0"/>
      <c r="AE2250" s="0"/>
      <c r="AF2250" s="0"/>
      <c r="AG2250" s="0"/>
      <c r="AH2250" s="0"/>
      <c r="AI2250" s="0"/>
      <c r="AJ2250" s="1" t="s">
        <v>23</v>
      </c>
      <c r="AK2250" s="1" t="s">
        <v>23</v>
      </c>
      <c r="AL2250" s="1" t="s">
        <v>23</v>
      </c>
      <c r="AM2250" s="1" t="s">
        <v>23</v>
      </c>
      <c r="AN2250" s="1" t="s">
        <v>23</v>
      </c>
      <c r="AO2250" s="1" t="s">
        <v>23</v>
      </c>
      <c r="AP2250" s="1" t="s">
        <v>23</v>
      </c>
      <c r="AQ2250" s="1" t="s">
        <v>23</v>
      </c>
      <c r="AR2250" s="1" t="s">
        <v>23</v>
      </c>
      <c r="AS2250" s="1" t="s">
        <v>23</v>
      </c>
      <c r="AT2250" s="0"/>
      <c r="AU2250" s="0"/>
      <c r="AV2250" s="0"/>
      <c r="AW2250" s="0"/>
      <c r="AX2250" s="0"/>
      <c r="AY2250" s="0"/>
      <c r="AZ2250" s="0"/>
      <c r="BA2250" s="1" t="s">
        <v>23</v>
      </c>
      <c r="BB2250" s="1" t="s">
        <v>23</v>
      </c>
      <c r="BC2250" s="0"/>
      <c r="BD2250" s="1" t="s">
        <v>23</v>
      </c>
      <c r="BE2250" s="0"/>
      <c r="BF2250" s="0"/>
      <c r="BG2250" s="1" t="s">
        <v>23</v>
      </c>
      <c r="BH2250" s="1" t="s">
        <v>23</v>
      </c>
      <c r="BI2250" s="0"/>
      <c r="BJ2250" s="1" t="s">
        <v>24</v>
      </c>
      <c r="BK2250" s="0"/>
      <c r="BL2250" s="0"/>
      <c r="BM2250" s="1" t="s">
        <v>23</v>
      </c>
      <c r="BN2250" s="0"/>
      <c r="BO2250" s="1" t="s">
        <v>23</v>
      </c>
      <c r="BP2250" s="0"/>
      <c r="BQ2250" s="0"/>
      <c r="BR2250" s="1" t="s">
        <v>23</v>
      </c>
      <c r="BS2250" s="1" t="s">
        <v>24</v>
      </c>
      <c r="BT2250" s="0"/>
      <c r="BU2250" s="0"/>
      <c r="BV2250" s="0"/>
      <c r="BW2250" s="0"/>
      <c r="BX2250" s="0"/>
      <c r="BY2250" s="0"/>
      <c r="BZ2250" s="0"/>
      <c r="CA2250" s="0"/>
      <c r="CB2250" s="1" t="s">
        <v>23</v>
      </c>
      <c r="CC2250" s="1" t="s">
        <v>25</v>
      </c>
      <c r="CD2250" s="1" t="s">
        <v>25</v>
      </c>
      <c r="CE2250" s="1" t="s">
        <v>23</v>
      </c>
      <c r="CF2250" s="1" t="s">
        <v>23</v>
      </c>
      <c r="CG2250" s="1" t="s">
        <v>23</v>
      </c>
      <c r="CH2250" s="0"/>
      <c r="CI2250" s="0"/>
      <c r="CJ2250" s="0"/>
      <c r="CK2250" s="0"/>
      <c r="CL2250" s="0"/>
      <c r="CM2250" s="0"/>
      <c r="CN2250" s="1" t="s">
        <v>23</v>
      </c>
      <c r="CO2250" s="1" t="s">
        <v>23</v>
      </c>
      <c r="CP2250" s="1" t="s">
        <v>23</v>
      </c>
      <c r="CQ2250" s="1" t="s">
        <v>23</v>
      </c>
      <c r="CR2250" s="1" t="s">
        <v>24</v>
      </c>
      <c r="CS2250" s="0"/>
      <c r="CT2250" s="0"/>
      <c r="CU2250" s="0"/>
      <c r="CV2250" s="0"/>
      <c r="CW2250" s="0"/>
      <c r="CX2250" s="0"/>
      <c r="CY2250" s="1" t="s">
        <v>23</v>
      </c>
      <c r="CZ2250" s="1" t="s">
        <v>23</v>
      </c>
      <c r="DA2250" s="1" t="s">
        <v>23</v>
      </c>
      <c r="DB2250" s="1" t="s">
        <v>23</v>
      </c>
      <c r="DC2250" s="0"/>
      <c r="DF2250" s="0"/>
      <c r="DG2250" s="0"/>
      <c r="DH2250" s="0"/>
      <c r="DI2250" s="0"/>
      <c r="DJ2250" s="0"/>
      <c r="DK2250" s="0"/>
      <c r="DL2250" s="1" t="s">
        <v>24</v>
      </c>
      <c r="DM2250" s="1" t="s">
        <v>24</v>
      </c>
      <c r="DN2250" s="1" t="s">
        <v>26</v>
      </c>
      <c r="DO2250" s="1" t="s">
        <v>25</v>
      </c>
      <c r="DP2250" s="1" t="s">
        <v>24</v>
      </c>
      <c r="DQ2250" s="0"/>
      <c r="DR2250" s="1" t="s">
        <v>23</v>
      </c>
      <c r="DS2250" s="1" t="s">
        <v>23</v>
      </c>
      <c r="DT2250" s="1" t="s">
        <v>23</v>
      </c>
      <c r="DU2250" s="0"/>
      <c r="DV2250" s="0"/>
      <c r="DW2250" s="0"/>
      <c r="DX2250" s="0"/>
      <c r="DY2250" s="0"/>
      <c r="DZ2250" s="0"/>
      <c r="EA2250" s="0"/>
      <c r="EB2250" s="0"/>
      <c r="EC2250" s="0"/>
      <c r="ED2250" s="0"/>
      <c r="EE2250" s="0"/>
      <c r="EF2250" s="0"/>
      <c r="EG2250" s="0"/>
      <c r="EH2250" s="0"/>
      <c r="EI2250" s="0"/>
      <c r="EJ2250" s="0"/>
      <c r="EK2250" s="1" t="s">
        <v>23</v>
      </c>
      <c r="EL2250" s="0"/>
      <c r="EM2250" s="0"/>
      <c r="EN2250" s="0"/>
      <c r="EO2250" s="0"/>
      <c r="EP2250" s="0"/>
      <c r="ES2250" s="0"/>
      <c r="ET2250" s="0"/>
      <c r="EU2250" s="1" t="s">
        <v>23</v>
      </c>
      <c r="EV2250" s="1" t="s">
        <v>23</v>
      </c>
      <c r="EW2250" s="0"/>
      <c r="EX2250" s="0"/>
      <c r="EY2250" s="0"/>
      <c r="EZ2250" s="0"/>
      <c r="FA2250" s="0"/>
      <c r="FB2250" s="0"/>
      <c r="FC2250" s="0"/>
      <c r="FD2250" s="0"/>
      <c r="FE2250" s="0"/>
      <c r="FF2250" s="0"/>
      <c r="FG2250" s="0"/>
      <c r="FH2250" s="1" t="s">
        <v>23</v>
      </c>
      <c r="FI2250" s="1" t="s">
        <v>23</v>
      </c>
      <c r="FJ2250" s="1" t="s">
        <v>23</v>
      </c>
      <c r="FK2250" s="0"/>
      <c r="FL2250" s="0"/>
      <c r="FM2250" s="0"/>
      <c r="FN2250" s="0"/>
      <c r="FO2250" s="0"/>
      <c r="FP2250" s="0"/>
      <c r="FQ2250" s="0"/>
      <c r="FR2250" s="0"/>
      <c r="FS2250" s="0"/>
      <c r="FT2250" s="0"/>
      <c r="FU2250" s="0"/>
      <c r="FV2250" s="0"/>
      <c r="FW2250" s="0"/>
      <c r="FX2250" s="0"/>
      <c r="FY2250" s="0"/>
      <c r="FZ2250" s="0"/>
      <c r="GA2250" s="0"/>
      <c r="GB2250" s="0"/>
      <c r="GC2250" s="1" t="s">
        <v>23</v>
      </c>
      <c r="GD2250" s="1" t="s">
        <v>23</v>
      </c>
      <c r="GE2250" s="1" t="s">
        <v>23</v>
      </c>
      <c r="GF2250" s="1" t="s">
        <v>23</v>
      </c>
      <c r="GG2250" s="1" t="s">
        <v>23</v>
      </c>
      <c r="GH2250" s="1" t="s">
        <v>23</v>
      </c>
      <c r="GI2250" s="1" t="s">
        <v>23</v>
      </c>
      <c r="GJ2250" s="1" t="s">
        <v>23</v>
      </c>
      <c r="GK2250" s="1" t="s">
        <v>23</v>
      </c>
      <c r="GL2250" s="0"/>
      <c r="GM2250" s="0"/>
      <c r="GN2250" s="0"/>
      <c r="GO2250" s="0"/>
      <c r="GP2250" s="0"/>
      <c r="GQ2250" s="1" t="s">
        <v>23</v>
      </c>
      <c r="GR2250" s="1" t="s">
        <v>23</v>
      </c>
      <c r="GS2250" s="1" t="s">
        <v>23</v>
      </c>
      <c r="GT2250" s="1" t="s">
        <v>23</v>
      </c>
      <c r="GU2250" s="1" t="s">
        <v>23</v>
      </c>
      <c r="GV2250" s="1" t="s">
        <v>23</v>
      </c>
      <c r="GW2250" s="1" t="s">
        <v>23</v>
      </c>
      <c r="GX2250" s="1" t="s">
        <v>23</v>
      </c>
      <c r="GY2250" s="1" t="s">
        <v>23</v>
      </c>
    </row>
    <row r="2251" customFormat="false" ht="10.8" hidden="false" customHeight="false" outlineLevel="0" collapsed="false">
      <c r="A2251" s="1" t="s">
        <v>5059</v>
      </c>
      <c r="B2251" s="1" t="s">
        <v>4737</v>
      </c>
      <c r="C2251" s="1" t="s">
        <v>2547</v>
      </c>
      <c r="D2251" s="1" t="n">
        <v>22920</v>
      </c>
      <c r="E2251" s="1" t="n">
        <v>23999</v>
      </c>
      <c r="F2251" s="1" t="s">
        <v>987</v>
      </c>
      <c r="G2251" s="1" t="s">
        <v>4738</v>
      </c>
      <c r="H2251" s="1" t="s">
        <v>1079</v>
      </c>
      <c r="I2251" s="1" t="s">
        <v>1080</v>
      </c>
      <c r="J2251" s="1" t="s">
        <v>2167</v>
      </c>
      <c r="K2251" s="1" t="n">
        <v>21</v>
      </c>
      <c r="L2251" s="1" t="n">
        <v>534.295790818</v>
      </c>
      <c r="M2251" s="0"/>
      <c r="N2251" s="0"/>
      <c r="O2251" s="1" t="n">
        <v>534.295790818</v>
      </c>
      <c r="P2251" s="1" t="n">
        <v>1</v>
      </c>
      <c r="Q2251" s="1" t="s">
        <v>24</v>
      </c>
      <c r="R2251" s="1" t="s">
        <v>24</v>
      </c>
      <c r="S2251" s="1" t="s">
        <v>24</v>
      </c>
      <c r="T2251" s="1" t="s">
        <v>24</v>
      </c>
      <c r="U2251" s="1" t="s">
        <v>24</v>
      </c>
      <c r="V2251" s="1" t="s">
        <v>24</v>
      </c>
      <c r="W2251" s="1" t="s">
        <v>24</v>
      </c>
      <c r="Y2251" s="0"/>
      <c r="Z2251" s="0"/>
      <c r="AA2251" s="0"/>
      <c r="AB2251" s="1" t="s">
        <v>23</v>
      </c>
      <c r="AC2251" s="1" t="s">
        <v>23</v>
      </c>
      <c r="AE2251" s="1" t="s">
        <v>23</v>
      </c>
      <c r="AF2251" s="0"/>
      <c r="AG2251" s="0"/>
      <c r="AH2251" s="1" t="s">
        <v>23</v>
      </c>
      <c r="AI2251" s="1" t="s">
        <v>23</v>
      </c>
      <c r="AJ2251" s="1" t="s">
        <v>23</v>
      </c>
      <c r="AK2251" s="1" t="s">
        <v>23</v>
      </c>
      <c r="AL2251" s="1" t="s">
        <v>23</v>
      </c>
      <c r="AM2251" s="1" t="s">
        <v>24</v>
      </c>
      <c r="AN2251" s="1" t="s">
        <v>24</v>
      </c>
      <c r="AO2251" s="1" t="s">
        <v>24</v>
      </c>
      <c r="AP2251" s="1" t="s">
        <v>24</v>
      </c>
      <c r="AQ2251" s="1" t="s">
        <v>24</v>
      </c>
      <c r="AR2251" s="1" t="s">
        <v>24</v>
      </c>
      <c r="AS2251" s="1" t="s">
        <v>24</v>
      </c>
      <c r="AT2251" s="1" t="s">
        <v>23</v>
      </c>
      <c r="AU2251" s="1" t="s">
        <v>23</v>
      </c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1" t="s">
        <v>23</v>
      </c>
      <c r="BI2251" s="0"/>
      <c r="BJ2251" s="1" t="s">
        <v>23</v>
      </c>
      <c r="BK2251" s="0"/>
      <c r="BL2251" s="0"/>
      <c r="BM2251" s="0"/>
      <c r="BN2251" s="0"/>
      <c r="BO2251" s="0"/>
      <c r="BP2251" s="1" t="s">
        <v>23</v>
      </c>
      <c r="BQ2251" s="1" t="s">
        <v>23</v>
      </c>
      <c r="BR2251" s="1" t="s">
        <v>24</v>
      </c>
      <c r="BS2251" s="1" t="s">
        <v>24</v>
      </c>
      <c r="BT2251" s="1" t="s">
        <v>23</v>
      </c>
      <c r="BU2251" s="1" t="s">
        <v>23</v>
      </c>
      <c r="BV2251" s="0"/>
      <c r="BW2251" s="0"/>
      <c r="BX2251" s="0"/>
      <c r="BY2251" s="1" t="s">
        <v>24</v>
      </c>
      <c r="BZ2251" s="1" t="s">
        <v>23</v>
      </c>
      <c r="CA2251" s="1" t="s">
        <v>23</v>
      </c>
      <c r="CB2251" s="1" t="s">
        <v>23</v>
      </c>
      <c r="CC2251" s="1" t="s">
        <v>23</v>
      </c>
      <c r="CD2251" s="1" t="s">
        <v>23</v>
      </c>
      <c r="CE2251" s="0"/>
      <c r="CF2251" s="1" t="s">
        <v>23</v>
      </c>
      <c r="CG2251" s="0"/>
      <c r="CH2251" s="0"/>
      <c r="CI2251" s="1" t="s">
        <v>23</v>
      </c>
      <c r="CJ2251" s="0"/>
      <c r="CK2251" s="0"/>
      <c r="CL2251" s="0"/>
      <c r="CM2251" s="1" t="s">
        <v>23</v>
      </c>
      <c r="CN2251" s="1" t="s">
        <v>23</v>
      </c>
      <c r="CO2251" s="1" t="s">
        <v>23</v>
      </c>
      <c r="CP2251" s="1" t="s">
        <v>23</v>
      </c>
      <c r="CQ2251" s="1" t="s">
        <v>23</v>
      </c>
      <c r="CR2251" s="1" t="s">
        <v>23</v>
      </c>
      <c r="CS2251" s="1" t="s">
        <v>24</v>
      </c>
      <c r="CT2251" s="1" t="s">
        <v>24</v>
      </c>
      <c r="CU2251" s="1" t="s">
        <v>23</v>
      </c>
      <c r="CV2251" s="1" t="s">
        <v>24</v>
      </c>
      <c r="CW2251" s="1" t="s">
        <v>24</v>
      </c>
      <c r="CX2251" s="1" t="s">
        <v>24</v>
      </c>
      <c r="CY2251" s="1" t="s">
        <v>24</v>
      </c>
      <c r="CZ2251" s="1" t="s">
        <v>24</v>
      </c>
      <c r="DA2251" s="1" t="s">
        <v>25</v>
      </c>
      <c r="DB2251" s="1" t="s">
        <v>25</v>
      </c>
      <c r="DC2251" s="1" t="s">
        <v>23</v>
      </c>
      <c r="DF2251" s="0"/>
      <c r="DG2251" s="0"/>
      <c r="DH2251" s="0"/>
      <c r="DI2251" s="0"/>
      <c r="DJ2251" s="0"/>
      <c r="DK2251" s="0"/>
      <c r="DL2251" s="1" t="s">
        <v>24</v>
      </c>
      <c r="DM2251" s="1" t="s">
        <v>24</v>
      </c>
      <c r="DN2251" s="1" t="s">
        <v>25</v>
      </c>
      <c r="DO2251" s="1" t="s">
        <v>25</v>
      </c>
      <c r="DP2251" s="1" t="s">
        <v>23</v>
      </c>
      <c r="DQ2251" s="0"/>
      <c r="DR2251" s="0"/>
      <c r="DS2251" s="0"/>
      <c r="DT2251" s="0"/>
      <c r="DU2251" s="0"/>
      <c r="DV2251" s="0"/>
      <c r="DW2251" s="0"/>
      <c r="DX2251" s="0"/>
      <c r="DY2251" s="0"/>
      <c r="DZ2251" s="0"/>
      <c r="EA2251" s="0"/>
      <c r="EB2251" s="0"/>
      <c r="EC2251" s="0"/>
      <c r="ED2251" s="0"/>
      <c r="EE2251" s="0"/>
      <c r="EF2251" s="0"/>
      <c r="EG2251" s="0"/>
      <c r="EH2251" s="0"/>
      <c r="EI2251" s="0"/>
      <c r="EJ2251" s="0"/>
      <c r="EK2251" s="0"/>
      <c r="EL2251" s="0"/>
      <c r="EM2251" s="0"/>
      <c r="EN2251" s="0"/>
      <c r="EO2251" s="0"/>
      <c r="EP2251" s="0"/>
      <c r="ES2251" s="0"/>
      <c r="ET2251" s="0"/>
      <c r="EU2251" s="1" t="s">
        <v>23</v>
      </c>
      <c r="EV2251" s="1" t="s">
        <v>23</v>
      </c>
      <c r="EW2251" s="1" t="s">
        <v>24</v>
      </c>
      <c r="EX2251" s="1" t="s">
        <v>24</v>
      </c>
      <c r="EY2251" s="1" t="s">
        <v>24</v>
      </c>
      <c r="EZ2251" s="1" t="s">
        <v>23</v>
      </c>
      <c r="FA2251" s="1" t="s">
        <v>23</v>
      </c>
      <c r="FB2251" s="1" t="s">
        <v>23</v>
      </c>
      <c r="FC2251" s="1" t="s">
        <v>23</v>
      </c>
      <c r="FD2251" s="1" t="s">
        <v>23</v>
      </c>
      <c r="FE2251" s="1" t="s">
        <v>23</v>
      </c>
      <c r="FF2251" s="1" t="s">
        <v>23</v>
      </c>
      <c r="FG2251" s="1" t="s">
        <v>24</v>
      </c>
      <c r="FH2251" s="1" t="s">
        <v>24</v>
      </c>
      <c r="FI2251" s="1" t="s">
        <v>23</v>
      </c>
      <c r="FJ2251" s="1" t="s">
        <v>23</v>
      </c>
      <c r="FK2251" s="1" t="s">
        <v>23</v>
      </c>
      <c r="FL2251" s="1" t="s">
        <v>23</v>
      </c>
      <c r="FM2251" s="1" t="s">
        <v>23</v>
      </c>
      <c r="FN2251" s="1" t="s">
        <v>23</v>
      </c>
      <c r="FO2251" s="1" t="s">
        <v>23</v>
      </c>
      <c r="FP2251" s="1" t="s">
        <v>23</v>
      </c>
      <c r="FQ2251" s="1" t="s">
        <v>23</v>
      </c>
      <c r="FR2251" s="1" t="s">
        <v>23</v>
      </c>
      <c r="FS2251" s="1" t="s">
        <v>23</v>
      </c>
      <c r="FT2251" s="1" t="s">
        <v>23</v>
      </c>
      <c r="FU2251" s="1" t="s">
        <v>23</v>
      </c>
      <c r="FV2251" s="0"/>
      <c r="FW2251" s="0"/>
      <c r="FX2251" s="0"/>
      <c r="FY2251" s="0"/>
      <c r="FZ2251" s="0"/>
      <c r="GA2251" s="1" t="s">
        <v>23</v>
      </c>
      <c r="GB2251" s="1" t="s">
        <v>23</v>
      </c>
      <c r="GC2251" s="1" t="s">
        <v>23</v>
      </c>
      <c r="GD2251" s="1" t="s">
        <v>23</v>
      </c>
      <c r="GE2251" s="1" t="s">
        <v>23</v>
      </c>
      <c r="GF2251" s="1" t="s">
        <v>23</v>
      </c>
      <c r="GG2251" s="1" t="s">
        <v>23</v>
      </c>
      <c r="GH2251" s="1" t="s">
        <v>23</v>
      </c>
      <c r="GI2251" s="1" t="s">
        <v>24</v>
      </c>
      <c r="GJ2251" s="0"/>
      <c r="GK2251" s="0"/>
      <c r="GL2251" s="0"/>
      <c r="GM2251" s="0"/>
      <c r="GN2251" s="0"/>
      <c r="GO2251" s="0"/>
      <c r="GP2251" s="0"/>
      <c r="GQ2251" s="1" t="s">
        <v>23</v>
      </c>
      <c r="GR2251" s="1" t="s">
        <v>23</v>
      </c>
      <c r="GS2251" s="1" t="s">
        <v>23</v>
      </c>
      <c r="GT2251" s="1" t="s">
        <v>23</v>
      </c>
      <c r="GU2251" s="1" t="s">
        <v>24</v>
      </c>
      <c r="GV2251" s="1" t="s">
        <v>24</v>
      </c>
      <c r="GW2251" s="1" t="s">
        <v>25</v>
      </c>
      <c r="GX2251" s="1" t="s">
        <v>25</v>
      </c>
      <c r="GY2251" s="1" t="s">
        <v>26</v>
      </c>
    </row>
    <row r="2252" customFormat="false" ht="10.8" hidden="false" customHeight="false" outlineLevel="0" collapsed="false">
      <c r="A2252" s="1" t="s">
        <v>5060</v>
      </c>
      <c r="B2252" s="1" t="s">
        <v>4737</v>
      </c>
      <c r="C2252" s="1" t="s">
        <v>2550</v>
      </c>
      <c r="D2252" s="1" t="n">
        <v>9733</v>
      </c>
      <c r="E2252" s="1" t="n">
        <v>10627</v>
      </c>
      <c r="F2252" s="1" t="s">
        <v>5061</v>
      </c>
      <c r="G2252" s="1" t="s">
        <v>4738</v>
      </c>
      <c r="H2252" s="1" t="s">
        <v>1079</v>
      </c>
      <c r="I2252" s="1" t="s">
        <v>1080</v>
      </c>
      <c r="J2252" s="1" t="s">
        <v>1081</v>
      </c>
      <c r="K2252" s="1" t="n">
        <v>20</v>
      </c>
      <c r="L2252" s="1" t="n">
        <v>193.624228638</v>
      </c>
      <c r="M2252" s="0"/>
      <c r="N2252" s="0"/>
      <c r="O2252" s="1" t="n">
        <v>193.624228638</v>
      </c>
      <c r="P2252" s="1" t="n">
        <v>1</v>
      </c>
      <c r="Q2252" s="1" t="s">
        <v>23</v>
      </c>
      <c r="R2252" s="1" t="s">
        <v>23</v>
      </c>
      <c r="S2252" s="1" t="s">
        <v>23</v>
      </c>
      <c r="T2252" s="1" t="s">
        <v>23</v>
      </c>
      <c r="U2252" s="1" t="s">
        <v>23</v>
      </c>
      <c r="V2252" s="1" t="s">
        <v>23</v>
      </c>
      <c r="W2252" s="0"/>
      <c r="Y2252" s="0"/>
      <c r="Z2252" s="0"/>
      <c r="AA2252" s="0"/>
      <c r="AB2252" s="0"/>
      <c r="AC2252" s="0"/>
      <c r="AE2252" s="0"/>
      <c r="AF2252" s="0"/>
      <c r="AG2252" s="0"/>
      <c r="AH2252" s="0"/>
      <c r="AI2252" s="0"/>
      <c r="AJ2252" s="1" t="s">
        <v>23</v>
      </c>
      <c r="AK2252" s="1" t="s">
        <v>23</v>
      </c>
      <c r="AL2252" s="1" t="s">
        <v>23</v>
      </c>
      <c r="AM2252" s="1" t="s">
        <v>23</v>
      </c>
      <c r="AN2252" s="1" t="s">
        <v>23</v>
      </c>
      <c r="AO2252" s="1" t="s">
        <v>23</v>
      </c>
      <c r="AP2252" s="1" t="s">
        <v>23</v>
      </c>
      <c r="AQ2252" s="0"/>
      <c r="AR2252" s="1" t="s">
        <v>23</v>
      </c>
      <c r="AS2252" s="1" t="s">
        <v>23</v>
      </c>
      <c r="AT2252" s="0"/>
      <c r="AU2252" s="0"/>
      <c r="AV2252" s="0"/>
      <c r="AW2252" s="0"/>
      <c r="AX2252" s="0"/>
      <c r="AY2252" s="0"/>
      <c r="AZ2252" s="1" t="s">
        <v>23</v>
      </c>
      <c r="BA2252" s="1" t="s">
        <v>23</v>
      </c>
      <c r="BB2252" s="1" t="s">
        <v>23</v>
      </c>
      <c r="BC2252" s="1" t="s">
        <v>23</v>
      </c>
      <c r="BD2252" s="0"/>
      <c r="BE2252" s="0"/>
      <c r="BF2252" s="1" t="s">
        <v>23</v>
      </c>
      <c r="BG2252" s="1" t="s">
        <v>23</v>
      </c>
      <c r="BH2252" s="1" t="s">
        <v>23</v>
      </c>
      <c r="BI2252" s="0"/>
      <c r="BJ2252" s="0"/>
      <c r="BK2252" s="1" t="s">
        <v>23</v>
      </c>
      <c r="BL2252" s="0"/>
      <c r="BM2252" s="0"/>
      <c r="BN2252" s="0"/>
      <c r="BO2252" s="1" t="s">
        <v>23</v>
      </c>
      <c r="BP2252" s="0"/>
      <c r="BQ2252" s="0"/>
      <c r="BR2252" s="0"/>
      <c r="BS2252" s="1" t="s">
        <v>24</v>
      </c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1" t="s">
        <v>23</v>
      </c>
      <c r="CQ2252" s="1" t="s">
        <v>23</v>
      </c>
      <c r="CR2252" s="1" t="s">
        <v>24</v>
      </c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F2252" s="0"/>
      <c r="DG2252" s="0"/>
      <c r="DH2252" s="0"/>
      <c r="DI2252" s="0"/>
      <c r="DJ2252" s="0"/>
      <c r="DK2252" s="0"/>
      <c r="DL2252" s="1" t="s">
        <v>25</v>
      </c>
      <c r="DM2252" s="1" t="s">
        <v>25</v>
      </c>
      <c r="DN2252" s="1" t="s">
        <v>25</v>
      </c>
      <c r="DO2252" s="1" t="s">
        <v>24</v>
      </c>
      <c r="DP2252" s="1" t="s">
        <v>24</v>
      </c>
      <c r="DQ2252" s="0"/>
      <c r="DR2252" s="1" t="s">
        <v>23</v>
      </c>
      <c r="DS2252" s="1" t="s">
        <v>23</v>
      </c>
      <c r="DT2252" s="1" t="s">
        <v>23</v>
      </c>
      <c r="DU2252" s="0"/>
      <c r="DV2252" s="0"/>
      <c r="DW2252" s="0"/>
      <c r="DX2252" s="0"/>
      <c r="DY2252" s="0"/>
      <c r="DZ2252" s="0"/>
      <c r="EA2252" s="0"/>
      <c r="EB2252" s="0"/>
      <c r="EC2252" s="0"/>
      <c r="ED2252" s="0"/>
      <c r="EE2252" s="0"/>
      <c r="EF2252" s="0"/>
      <c r="EG2252" s="0"/>
      <c r="EH2252" s="0"/>
      <c r="EI2252" s="0"/>
      <c r="EJ2252" s="1" t="s">
        <v>23</v>
      </c>
      <c r="EK2252" s="1" t="s">
        <v>23</v>
      </c>
      <c r="EL2252" s="0"/>
      <c r="EM2252" s="0"/>
      <c r="EN2252" s="0"/>
      <c r="EO2252" s="0"/>
      <c r="EP2252" s="0"/>
      <c r="ES2252" s="0"/>
      <c r="ET2252" s="0"/>
      <c r="EU2252" s="0"/>
      <c r="EV2252" s="0"/>
      <c r="EW2252" s="0"/>
      <c r="EX2252" s="0"/>
      <c r="EY2252" s="0"/>
      <c r="EZ2252" s="0"/>
      <c r="FA2252" s="0"/>
      <c r="FB2252" s="0"/>
      <c r="FC2252" s="0"/>
      <c r="FD2252" s="0"/>
      <c r="FE2252" s="0"/>
      <c r="FF2252" s="0"/>
      <c r="FG2252" s="0"/>
      <c r="FH2252" s="0"/>
      <c r="FI2252" s="0"/>
      <c r="FJ2252" s="0"/>
      <c r="FK2252" s="0"/>
      <c r="FL2252" s="0"/>
      <c r="FM2252" s="0"/>
      <c r="FN2252" s="0"/>
      <c r="FO2252" s="0"/>
      <c r="FP2252" s="0"/>
      <c r="FQ2252" s="0"/>
      <c r="FR2252" s="0"/>
      <c r="FS2252" s="0"/>
      <c r="FT2252" s="0"/>
      <c r="FU2252" s="0"/>
      <c r="FV2252" s="0"/>
      <c r="FW2252" s="0"/>
      <c r="FX2252" s="0"/>
      <c r="FY2252" s="0"/>
      <c r="FZ2252" s="0"/>
      <c r="GA2252" s="0"/>
      <c r="GB2252" s="0"/>
      <c r="GC2252" s="0"/>
      <c r="GD2252" s="0"/>
      <c r="GE2252" s="0"/>
      <c r="GF2252" s="0"/>
      <c r="GG2252" s="0"/>
      <c r="GH2252" s="1" t="s">
        <v>23</v>
      </c>
      <c r="GI2252" s="0"/>
      <c r="GJ2252" s="0"/>
      <c r="GK2252" s="0"/>
      <c r="GL2252" s="0"/>
      <c r="GM2252" s="0"/>
      <c r="GN2252" s="0"/>
      <c r="GO2252" s="0"/>
      <c r="GP2252" s="0"/>
      <c r="GQ2252" s="1" t="s">
        <v>23</v>
      </c>
      <c r="GR2252" s="1" t="s">
        <v>23</v>
      </c>
      <c r="GS2252" s="1" t="s">
        <v>23</v>
      </c>
      <c r="GT2252" s="1" t="s">
        <v>23</v>
      </c>
      <c r="GU2252" s="1" t="s">
        <v>24</v>
      </c>
      <c r="GV2252" s="1" t="s">
        <v>24</v>
      </c>
      <c r="GW2252" s="1" t="s">
        <v>24</v>
      </c>
      <c r="GX2252" s="1" t="s">
        <v>23</v>
      </c>
      <c r="GY2252" s="1" t="s">
        <v>23</v>
      </c>
    </row>
    <row r="2253" customFormat="false" ht="10.8" hidden="false" customHeight="false" outlineLevel="0" collapsed="false">
      <c r="A2253" s="1" t="s">
        <v>5062</v>
      </c>
      <c r="B2253" s="1" t="s">
        <v>4737</v>
      </c>
      <c r="C2253" s="1" t="s">
        <v>2553</v>
      </c>
      <c r="D2253" s="1" t="n">
        <v>4740</v>
      </c>
      <c r="E2253" s="1" t="n">
        <v>5292</v>
      </c>
      <c r="F2253" s="1" t="s">
        <v>5063</v>
      </c>
      <c r="G2253" s="1" t="s">
        <v>4738</v>
      </c>
      <c r="H2253" s="1" t="s">
        <v>1079</v>
      </c>
      <c r="I2253" s="1" t="s">
        <v>1080</v>
      </c>
      <c r="J2253" s="1" t="s">
        <v>2167</v>
      </c>
      <c r="K2253" s="1" t="n">
        <v>21</v>
      </c>
      <c r="L2253" s="1" t="n">
        <v>43.8622447256</v>
      </c>
      <c r="M2253" s="0"/>
      <c r="N2253" s="0"/>
      <c r="O2253" s="1" t="n">
        <v>43.8622447256</v>
      </c>
      <c r="P2253" s="1" t="n">
        <v>1</v>
      </c>
      <c r="Q2253" s="1" t="s">
        <v>24</v>
      </c>
      <c r="R2253" s="1" t="s">
        <v>24</v>
      </c>
      <c r="S2253" s="1" t="s">
        <v>24</v>
      </c>
      <c r="T2253" s="1" t="s">
        <v>24</v>
      </c>
      <c r="U2253" s="1" t="s">
        <v>24</v>
      </c>
      <c r="V2253" s="1" t="s">
        <v>24</v>
      </c>
      <c r="W2253" s="1" t="s">
        <v>24</v>
      </c>
      <c r="Y2253" s="1" t="s">
        <v>23</v>
      </c>
      <c r="Z2253" s="0"/>
      <c r="AA2253" s="0"/>
      <c r="AB2253" s="0"/>
      <c r="AC2253" s="0"/>
      <c r="AE2253" s="0"/>
      <c r="AF2253" s="0"/>
      <c r="AG2253" s="0"/>
      <c r="AH2253" s="0"/>
      <c r="AI2253" s="0"/>
      <c r="AJ2253" s="1" t="s">
        <v>23</v>
      </c>
      <c r="AK2253" s="1" t="s">
        <v>23</v>
      </c>
      <c r="AL2253" s="1" t="s">
        <v>23</v>
      </c>
      <c r="AM2253" s="1" t="s">
        <v>23</v>
      </c>
      <c r="AN2253" s="1" t="s">
        <v>23</v>
      </c>
      <c r="AO2253" s="1" t="s">
        <v>23</v>
      </c>
      <c r="AP2253" s="1" t="s">
        <v>23</v>
      </c>
      <c r="AQ2253" s="1" t="s">
        <v>23</v>
      </c>
      <c r="AR2253" s="1" t="s">
        <v>23</v>
      </c>
      <c r="AS2253" s="1" t="s">
        <v>23</v>
      </c>
      <c r="AT2253" s="0"/>
      <c r="AU2253" s="0"/>
      <c r="AV2253" s="0"/>
      <c r="AW2253" s="0"/>
      <c r="AX2253" s="0"/>
      <c r="AY2253" s="0"/>
      <c r="AZ2253" s="0"/>
      <c r="BA2253" s="1" t="s">
        <v>23</v>
      </c>
      <c r="BB2253" s="1" t="s">
        <v>23</v>
      </c>
      <c r="BC2253" s="0"/>
      <c r="BD2253" s="1" t="s">
        <v>23</v>
      </c>
      <c r="BE2253" s="0"/>
      <c r="BF2253" s="0"/>
      <c r="BG2253" s="1" t="s">
        <v>23</v>
      </c>
      <c r="BH2253" s="1" t="s">
        <v>23</v>
      </c>
      <c r="BI2253" s="0"/>
      <c r="BJ2253" s="1" t="s">
        <v>24</v>
      </c>
      <c r="BK2253" s="0"/>
      <c r="BL2253" s="0"/>
      <c r="BM2253" s="1" t="s">
        <v>23</v>
      </c>
      <c r="BN2253" s="0"/>
      <c r="BO2253" s="1" t="s">
        <v>23</v>
      </c>
      <c r="BP2253" s="0"/>
      <c r="BQ2253" s="0"/>
      <c r="BR2253" s="1" t="s">
        <v>23</v>
      </c>
      <c r="BS2253" s="1" t="s">
        <v>23</v>
      </c>
      <c r="BT2253" s="0"/>
      <c r="BU2253" s="0"/>
      <c r="BV2253" s="0"/>
      <c r="BW2253" s="0"/>
      <c r="BX2253" s="0"/>
      <c r="BY2253" s="0"/>
      <c r="BZ2253" s="0"/>
      <c r="CA2253" s="0"/>
      <c r="CB2253" s="1" t="s">
        <v>23</v>
      </c>
      <c r="CC2253" s="1" t="s">
        <v>25</v>
      </c>
      <c r="CD2253" s="1" t="s">
        <v>24</v>
      </c>
      <c r="CE2253" s="1" t="s">
        <v>23</v>
      </c>
      <c r="CF2253" s="1" t="s">
        <v>23</v>
      </c>
      <c r="CG2253" s="1" t="s">
        <v>23</v>
      </c>
      <c r="CH2253" s="0"/>
      <c r="CI2253" s="0"/>
      <c r="CJ2253" s="0"/>
      <c r="CK2253" s="0"/>
      <c r="CL2253" s="0"/>
      <c r="CM2253" s="0"/>
      <c r="CN2253" s="1" t="s">
        <v>23</v>
      </c>
      <c r="CO2253" s="1" t="s">
        <v>23</v>
      </c>
      <c r="CP2253" s="1" t="s">
        <v>23</v>
      </c>
      <c r="CQ2253" s="1" t="s">
        <v>23</v>
      </c>
      <c r="CR2253" s="1" t="s">
        <v>24</v>
      </c>
      <c r="CS2253" s="0"/>
      <c r="CT2253" s="0"/>
      <c r="CU2253" s="1" t="s">
        <v>23</v>
      </c>
      <c r="CV2253" s="0"/>
      <c r="CW2253" s="0"/>
      <c r="CX2253" s="1" t="s">
        <v>23</v>
      </c>
      <c r="CY2253" s="1" t="s">
        <v>23</v>
      </c>
      <c r="CZ2253" s="1" t="s">
        <v>23</v>
      </c>
      <c r="DA2253" s="1" t="s">
        <v>23</v>
      </c>
      <c r="DB2253" s="1" t="s">
        <v>23</v>
      </c>
      <c r="DC2253" s="0"/>
      <c r="DF2253" s="0"/>
      <c r="DG2253" s="0"/>
      <c r="DH2253" s="0"/>
      <c r="DI2253" s="0"/>
      <c r="DJ2253" s="0"/>
      <c r="DK2253" s="0"/>
      <c r="DL2253" s="1" t="s">
        <v>24</v>
      </c>
      <c r="DM2253" s="1" t="s">
        <v>24</v>
      </c>
      <c r="DN2253" s="1" t="s">
        <v>25</v>
      </c>
      <c r="DO2253" s="1" t="s">
        <v>25</v>
      </c>
      <c r="DP2253" s="1" t="s">
        <v>23</v>
      </c>
      <c r="DQ2253" s="0"/>
      <c r="DR2253" s="1" t="s">
        <v>23</v>
      </c>
      <c r="DS2253" s="1" t="s">
        <v>23</v>
      </c>
      <c r="DT2253" s="1" t="s">
        <v>23</v>
      </c>
      <c r="DU2253" s="0"/>
      <c r="DV2253" s="0"/>
      <c r="DW2253" s="0"/>
      <c r="DX2253" s="0"/>
      <c r="DY2253" s="0"/>
      <c r="DZ2253" s="0"/>
      <c r="EA2253" s="0"/>
      <c r="EB2253" s="0"/>
      <c r="EC2253" s="0"/>
      <c r="ED2253" s="0"/>
      <c r="EE2253" s="0"/>
      <c r="EF2253" s="0"/>
      <c r="EG2253" s="0"/>
      <c r="EH2253" s="0"/>
      <c r="EI2253" s="0"/>
      <c r="EJ2253" s="0"/>
      <c r="EK2253" s="0"/>
      <c r="EL2253" s="0"/>
      <c r="EM2253" s="0"/>
      <c r="EN2253" s="0"/>
      <c r="EO2253" s="0"/>
      <c r="EP2253" s="0"/>
      <c r="ES2253" s="0"/>
      <c r="ET2253" s="0"/>
      <c r="EU2253" s="1" t="s">
        <v>23</v>
      </c>
      <c r="EV2253" s="0"/>
      <c r="EW2253" s="0"/>
      <c r="EX2253" s="0"/>
      <c r="EY2253" s="0"/>
      <c r="EZ2253" s="0"/>
      <c r="FA2253" s="0"/>
      <c r="FB2253" s="0"/>
      <c r="FC2253" s="0"/>
      <c r="FD2253" s="0"/>
      <c r="FE2253" s="0"/>
      <c r="FF2253" s="0"/>
      <c r="FG2253" s="0"/>
      <c r="FH2253" s="0"/>
      <c r="FI2253" s="0"/>
      <c r="FJ2253" s="0"/>
      <c r="FK2253" s="0"/>
      <c r="FL2253" s="0"/>
      <c r="FM2253" s="0"/>
      <c r="FN2253" s="0"/>
      <c r="FO2253" s="0"/>
      <c r="FP2253" s="0"/>
      <c r="FQ2253" s="0"/>
      <c r="FR2253" s="0"/>
      <c r="FS2253" s="0"/>
      <c r="FT2253" s="0"/>
      <c r="FU2253" s="0"/>
      <c r="FV2253" s="0"/>
      <c r="FW2253" s="0"/>
      <c r="FX2253" s="0"/>
      <c r="FY2253" s="0"/>
      <c r="FZ2253" s="0"/>
      <c r="GA2253" s="0"/>
      <c r="GB2253" s="0"/>
      <c r="GC2253" s="0"/>
      <c r="GD2253" s="0"/>
      <c r="GE2253" s="0"/>
      <c r="GF2253" s="0"/>
      <c r="GG2253" s="0"/>
      <c r="GH2253" s="0"/>
      <c r="GI2253" s="0"/>
      <c r="GJ2253" s="0"/>
      <c r="GK2253" s="0"/>
      <c r="GL2253" s="0"/>
      <c r="GM2253" s="0"/>
      <c r="GN2253" s="0"/>
      <c r="GO2253" s="0"/>
      <c r="GP2253" s="0"/>
      <c r="GQ2253" s="0"/>
      <c r="GR2253" s="0"/>
      <c r="GS2253" s="0"/>
      <c r="GT2253" s="0"/>
      <c r="GU2253" s="0"/>
      <c r="GV2253" s="0"/>
      <c r="GW2253" s="0"/>
      <c r="GX2253" s="0"/>
      <c r="GY2253" s="0"/>
    </row>
    <row r="2254" customFormat="false" ht="10.8" hidden="false" customHeight="false" outlineLevel="0" collapsed="false">
      <c r="A2254" s="1" t="s">
        <v>5064</v>
      </c>
      <c r="B2254" s="1" t="s">
        <v>4737</v>
      </c>
      <c r="C2254" s="1" t="s">
        <v>2556</v>
      </c>
      <c r="D2254" s="1" t="n">
        <v>18114</v>
      </c>
      <c r="E2254" s="1" t="n">
        <v>20199</v>
      </c>
      <c r="F2254" s="1" t="s">
        <v>5065</v>
      </c>
      <c r="G2254" s="1" t="s">
        <v>4738</v>
      </c>
      <c r="H2254" s="1" t="s">
        <v>1079</v>
      </c>
      <c r="I2254" s="1" t="s">
        <v>1080</v>
      </c>
      <c r="J2254" s="1" t="s">
        <v>2187</v>
      </c>
      <c r="K2254" s="1" t="n">
        <v>22</v>
      </c>
      <c r="L2254" s="1" t="n">
        <v>448.584227414</v>
      </c>
      <c r="M2254" s="0"/>
      <c r="N2254" s="0"/>
      <c r="O2254" s="1" t="n">
        <v>448.584227414</v>
      </c>
      <c r="P2254" s="1" t="n">
        <v>1</v>
      </c>
      <c r="Q2254" s="1" t="s">
        <v>23</v>
      </c>
      <c r="R2254" s="1" t="s">
        <v>23</v>
      </c>
      <c r="S2254" s="1" t="s">
        <v>23</v>
      </c>
      <c r="T2254" s="1" t="s">
        <v>23</v>
      </c>
      <c r="U2254" s="1" t="s">
        <v>23</v>
      </c>
      <c r="V2254" s="1" t="s">
        <v>23</v>
      </c>
      <c r="W2254" s="1" t="s">
        <v>24</v>
      </c>
      <c r="Y2254" s="0"/>
      <c r="Z2254" s="0"/>
      <c r="AA2254" s="0"/>
      <c r="AB2254" s="0"/>
      <c r="AC2254" s="0"/>
      <c r="AE2254" s="0"/>
      <c r="AF2254" s="0"/>
      <c r="AG2254" s="0"/>
      <c r="AH2254" s="1" t="s">
        <v>23</v>
      </c>
      <c r="AI2254" s="1" t="s">
        <v>23</v>
      </c>
      <c r="AJ2254" s="1" t="s">
        <v>23</v>
      </c>
      <c r="AK2254" s="1" t="s">
        <v>23</v>
      </c>
      <c r="AL2254" s="1" t="s">
        <v>23</v>
      </c>
      <c r="AM2254" s="1" t="s">
        <v>23</v>
      </c>
      <c r="AN2254" s="1" t="s">
        <v>23</v>
      </c>
      <c r="AO2254" s="1" t="s">
        <v>24</v>
      </c>
      <c r="AP2254" s="1" t="s">
        <v>24</v>
      </c>
      <c r="AQ2254" s="1" t="s">
        <v>24</v>
      </c>
      <c r="AR2254" s="1" t="s">
        <v>24</v>
      </c>
      <c r="AS2254" s="1" t="s">
        <v>24</v>
      </c>
      <c r="AT2254" s="1" t="s">
        <v>23</v>
      </c>
      <c r="AU2254" s="1" t="s">
        <v>23</v>
      </c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1" t="s">
        <v>24</v>
      </c>
      <c r="BI2254" s="0"/>
      <c r="BJ2254" s="1" t="s">
        <v>23</v>
      </c>
      <c r="BK2254" s="0"/>
      <c r="BL2254" s="0"/>
      <c r="BM2254" s="0"/>
      <c r="BN2254" s="0"/>
      <c r="BO2254" s="0"/>
      <c r="BP2254" s="1" t="s">
        <v>23</v>
      </c>
      <c r="BQ2254" s="1" t="s">
        <v>23</v>
      </c>
      <c r="BR2254" s="1" t="s">
        <v>24</v>
      </c>
      <c r="BS2254" s="1" t="s">
        <v>25</v>
      </c>
      <c r="BT2254" s="1" t="s">
        <v>23</v>
      </c>
      <c r="BU2254" s="1" t="s">
        <v>24</v>
      </c>
      <c r="BV2254" s="0"/>
      <c r="BW2254" s="0"/>
      <c r="BX2254" s="0"/>
      <c r="BY2254" s="1" t="s">
        <v>24</v>
      </c>
      <c r="BZ2254" s="1" t="s">
        <v>23</v>
      </c>
      <c r="CA2254" s="1" t="s">
        <v>23</v>
      </c>
      <c r="CB2254" s="1" t="s">
        <v>23</v>
      </c>
      <c r="CC2254" s="1" t="s">
        <v>23</v>
      </c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1" t="s">
        <v>23</v>
      </c>
      <c r="CP2254" s="1" t="s">
        <v>23</v>
      </c>
      <c r="CQ2254" s="1" t="s">
        <v>23</v>
      </c>
      <c r="CR2254" s="1" t="s">
        <v>23</v>
      </c>
      <c r="CS2254" s="0"/>
      <c r="CT2254" s="0"/>
      <c r="CU2254" s="0"/>
      <c r="CV2254" s="1" t="s">
        <v>23</v>
      </c>
      <c r="CW2254" s="1" t="s">
        <v>23</v>
      </c>
      <c r="CX2254" s="1" t="s">
        <v>24</v>
      </c>
      <c r="CY2254" s="1" t="s">
        <v>25</v>
      </c>
      <c r="CZ2254" s="1" t="s">
        <v>25</v>
      </c>
      <c r="DA2254" s="1" t="s">
        <v>25</v>
      </c>
      <c r="DB2254" s="1" t="s">
        <v>23</v>
      </c>
      <c r="DC2254" s="0"/>
      <c r="DF2254" s="0"/>
      <c r="DG2254" s="0"/>
      <c r="DH2254" s="0"/>
      <c r="DI2254" s="0"/>
      <c r="DJ2254" s="0"/>
      <c r="DK2254" s="0"/>
      <c r="DL2254" s="1" t="s">
        <v>24</v>
      </c>
      <c r="DM2254" s="1" t="s">
        <v>24</v>
      </c>
      <c r="DN2254" s="1" t="s">
        <v>24</v>
      </c>
      <c r="DO2254" s="1" t="s">
        <v>23</v>
      </c>
      <c r="DP2254" s="1" t="s">
        <v>24</v>
      </c>
      <c r="DQ2254" s="0"/>
      <c r="DR2254" s="0"/>
      <c r="DS2254" s="0"/>
      <c r="DT2254" s="0"/>
      <c r="DU2254" s="0"/>
      <c r="DV2254" s="0"/>
      <c r="DW2254" s="0"/>
      <c r="DX2254" s="0"/>
      <c r="DY2254" s="0"/>
      <c r="DZ2254" s="0"/>
      <c r="EA2254" s="0"/>
      <c r="EB2254" s="0"/>
      <c r="EC2254" s="0"/>
      <c r="ED2254" s="0"/>
      <c r="EE2254" s="0"/>
      <c r="EF2254" s="0"/>
      <c r="EG2254" s="0"/>
      <c r="EH2254" s="0"/>
      <c r="EI2254" s="0"/>
      <c r="EJ2254" s="1" t="s">
        <v>23</v>
      </c>
      <c r="EK2254" s="0"/>
      <c r="EL2254" s="0"/>
      <c r="EM2254" s="0"/>
      <c r="EN2254" s="0"/>
      <c r="EO2254" s="1" t="s">
        <v>23</v>
      </c>
      <c r="EP2254" s="0"/>
      <c r="ES2254" s="0"/>
      <c r="ET2254" s="0"/>
      <c r="EU2254" s="0"/>
      <c r="EV2254" s="0"/>
      <c r="EW2254" s="1" t="s">
        <v>23</v>
      </c>
      <c r="EX2254" s="1" t="s">
        <v>23</v>
      </c>
      <c r="EY2254" s="1" t="s">
        <v>23</v>
      </c>
      <c r="EZ2254" s="0"/>
      <c r="FA2254" s="0"/>
      <c r="FB2254" s="0"/>
      <c r="FC2254" s="0"/>
      <c r="FD2254" s="0"/>
      <c r="FE2254" s="0"/>
      <c r="FF2254" s="1" t="s">
        <v>23</v>
      </c>
      <c r="FG2254" s="1" t="s">
        <v>23</v>
      </c>
      <c r="FH2254" s="1" t="s">
        <v>23</v>
      </c>
      <c r="FI2254" s="1" t="s">
        <v>23</v>
      </c>
      <c r="FJ2254" s="0"/>
      <c r="FK2254" s="0"/>
      <c r="FL2254" s="0"/>
      <c r="FM2254" s="0"/>
      <c r="FN2254" s="0"/>
      <c r="FO2254" s="0"/>
      <c r="FP2254" s="0"/>
      <c r="FQ2254" s="0"/>
      <c r="FR2254" s="0"/>
      <c r="FS2254" s="0"/>
      <c r="FT2254" s="0"/>
      <c r="FU2254" s="0"/>
      <c r="FV2254" s="0"/>
      <c r="FW2254" s="0"/>
      <c r="FX2254" s="0"/>
      <c r="FY2254" s="0"/>
      <c r="FZ2254" s="0"/>
      <c r="GA2254" s="1" t="s">
        <v>23</v>
      </c>
      <c r="GB2254" s="1" t="s">
        <v>23</v>
      </c>
      <c r="GC2254" s="1" t="s">
        <v>24</v>
      </c>
      <c r="GD2254" s="1" t="s">
        <v>24</v>
      </c>
      <c r="GE2254" s="1" t="s">
        <v>24</v>
      </c>
      <c r="GF2254" s="1" t="s">
        <v>24</v>
      </c>
      <c r="GG2254" s="1" t="s">
        <v>24</v>
      </c>
      <c r="GH2254" s="1" t="s">
        <v>24</v>
      </c>
      <c r="GI2254" s="1" t="s">
        <v>24</v>
      </c>
      <c r="GJ2254" s="0"/>
      <c r="GK2254" s="0"/>
      <c r="GL2254" s="0"/>
      <c r="GM2254" s="0"/>
      <c r="GN2254" s="0"/>
      <c r="GO2254" s="0"/>
      <c r="GP2254" s="0"/>
      <c r="GQ2254" s="1" t="s">
        <v>23</v>
      </c>
      <c r="GR2254" s="1" t="s">
        <v>23</v>
      </c>
      <c r="GS2254" s="1" t="s">
        <v>23</v>
      </c>
      <c r="GT2254" s="1" t="s">
        <v>23</v>
      </c>
      <c r="GU2254" s="1" t="s">
        <v>24</v>
      </c>
      <c r="GV2254" s="1" t="s">
        <v>24</v>
      </c>
      <c r="GW2254" s="1" t="s">
        <v>24</v>
      </c>
      <c r="GX2254" s="1" t="s">
        <v>24</v>
      </c>
      <c r="GY2254" s="1" t="s">
        <v>24</v>
      </c>
    </row>
    <row r="2255" customFormat="false" ht="10.8" hidden="false" customHeight="false" outlineLevel="0" collapsed="false">
      <c r="A2255" s="1" t="s">
        <v>5066</v>
      </c>
      <c r="B2255" s="1" t="s">
        <v>4737</v>
      </c>
      <c r="C2255" s="1" t="s">
        <v>2559</v>
      </c>
      <c r="D2255" s="1" t="n">
        <v>47878</v>
      </c>
      <c r="E2255" s="1" t="n">
        <v>52584</v>
      </c>
      <c r="F2255" s="1" t="s">
        <v>5067</v>
      </c>
      <c r="G2255" s="1" t="s">
        <v>4738</v>
      </c>
      <c r="H2255" s="1" t="s">
        <v>1079</v>
      </c>
      <c r="I2255" s="1" t="s">
        <v>1080</v>
      </c>
      <c r="J2255" s="1" t="s">
        <v>2167</v>
      </c>
      <c r="K2255" s="1" t="n">
        <v>21</v>
      </c>
      <c r="L2255" s="1" t="n">
        <v>520.629109387</v>
      </c>
      <c r="M2255" s="0"/>
      <c r="N2255" s="0"/>
      <c r="O2255" s="1" t="n">
        <v>520.629109387</v>
      </c>
      <c r="P2255" s="1" t="n">
        <v>1</v>
      </c>
      <c r="Q2255" s="1" t="s">
        <v>24</v>
      </c>
      <c r="R2255" s="1" t="s">
        <v>24</v>
      </c>
      <c r="S2255" s="1" t="s">
        <v>24</v>
      </c>
      <c r="T2255" s="1" t="s">
        <v>24</v>
      </c>
      <c r="U2255" s="1" t="s">
        <v>24</v>
      </c>
      <c r="V2255" s="1" t="s">
        <v>24</v>
      </c>
      <c r="W2255" s="1" t="s">
        <v>24</v>
      </c>
      <c r="Y2255" s="1" t="s">
        <v>23</v>
      </c>
      <c r="Z2255" s="0"/>
      <c r="AA2255" s="0"/>
      <c r="AB2255" s="1" t="s">
        <v>23</v>
      </c>
      <c r="AC2255" s="1" t="s">
        <v>23</v>
      </c>
      <c r="AE2255" s="0"/>
      <c r="AF2255" s="0"/>
      <c r="AG2255" s="0"/>
      <c r="AH2255" s="0"/>
      <c r="AI2255" s="0"/>
      <c r="AJ2255" s="1" t="s">
        <v>23</v>
      </c>
      <c r="AK2255" s="1" t="s">
        <v>23</v>
      </c>
      <c r="AL2255" s="1" t="s">
        <v>23</v>
      </c>
      <c r="AM2255" s="1" t="s">
        <v>23</v>
      </c>
      <c r="AN2255" s="1" t="s">
        <v>23</v>
      </c>
      <c r="AO2255" s="1" t="s">
        <v>24</v>
      </c>
      <c r="AP2255" s="1" t="s">
        <v>24</v>
      </c>
      <c r="AQ2255" s="1" t="s">
        <v>24</v>
      </c>
      <c r="AR2255" s="1" t="s">
        <v>23</v>
      </c>
      <c r="AS2255" s="1" t="s">
        <v>23</v>
      </c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1" t="s">
        <v>23</v>
      </c>
      <c r="BH2255" s="0"/>
      <c r="BI2255" s="0"/>
      <c r="BJ2255" s="1" t="s">
        <v>24</v>
      </c>
      <c r="BK2255" s="0"/>
      <c r="BL2255" s="0"/>
      <c r="BM2255" s="1" t="s">
        <v>23</v>
      </c>
      <c r="BN2255" s="0"/>
      <c r="BO2255" s="1" t="s">
        <v>23</v>
      </c>
      <c r="BP2255" s="0"/>
      <c r="BQ2255" s="0"/>
      <c r="BR2255" s="1" t="s">
        <v>23</v>
      </c>
      <c r="BS2255" s="1" t="s">
        <v>23</v>
      </c>
      <c r="BT2255" s="0"/>
      <c r="BU2255" s="0"/>
      <c r="BV2255" s="0"/>
      <c r="BW2255" s="0"/>
      <c r="BX2255" s="0"/>
      <c r="BY2255" s="0"/>
      <c r="BZ2255" s="0"/>
      <c r="CA2255" s="0"/>
      <c r="CB2255" s="1" t="s">
        <v>24</v>
      </c>
      <c r="CC2255" s="1" t="s">
        <v>25</v>
      </c>
      <c r="CD2255" s="1" t="s">
        <v>25</v>
      </c>
      <c r="CE2255" s="1" t="s">
        <v>23</v>
      </c>
      <c r="CF2255" s="1" t="s">
        <v>23</v>
      </c>
      <c r="CG2255" s="1" t="s">
        <v>23</v>
      </c>
      <c r="CH2255" s="0"/>
      <c r="CI2255" s="0"/>
      <c r="CJ2255" s="1" t="s">
        <v>23</v>
      </c>
      <c r="CK2255" s="1" t="s">
        <v>23</v>
      </c>
      <c r="CL2255" s="1" t="s">
        <v>23</v>
      </c>
      <c r="CM2255" s="0"/>
      <c r="CN2255" s="1" t="s">
        <v>23</v>
      </c>
      <c r="CO2255" s="1" t="s">
        <v>23</v>
      </c>
      <c r="CP2255" s="1" t="s">
        <v>23</v>
      </c>
      <c r="CQ2255" s="1" t="s">
        <v>23</v>
      </c>
      <c r="CR2255" s="1" t="s">
        <v>24</v>
      </c>
      <c r="CS2255" s="1" t="s">
        <v>23</v>
      </c>
      <c r="CT2255" s="1" t="s">
        <v>23</v>
      </c>
      <c r="CU2255" s="1" t="s">
        <v>23</v>
      </c>
      <c r="CV2255" s="1" t="s">
        <v>23</v>
      </c>
      <c r="CW2255" s="1" t="s">
        <v>23</v>
      </c>
      <c r="CX2255" s="1" t="s">
        <v>23</v>
      </c>
      <c r="CY2255" s="1" t="s">
        <v>24</v>
      </c>
      <c r="CZ2255" s="1" t="s">
        <v>24</v>
      </c>
      <c r="DA2255" s="1" t="s">
        <v>24</v>
      </c>
      <c r="DB2255" s="1" t="s">
        <v>23</v>
      </c>
      <c r="DC2255" s="0"/>
      <c r="DF2255" s="0"/>
      <c r="DG2255" s="0"/>
      <c r="DH2255" s="1" t="s">
        <v>23</v>
      </c>
      <c r="DI2255" s="0"/>
      <c r="DJ2255" s="0"/>
      <c r="DK2255" s="1" t="s">
        <v>23</v>
      </c>
      <c r="DL2255" s="1" t="s">
        <v>24</v>
      </c>
      <c r="DM2255" s="1" t="s">
        <v>24</v>
      </c>
      <c r="DN2255" s="1" t="s">
        <v>25</v>
      </c>
      <c r="DO2255" s="1" t="s">
        <v>25</v>
      </c>
      <c r="DP2255" s="1" t="s">
        <v>24</v>
      </c>
      <c r="DQ2255" s="0"/>
      <c r="DR2255" s="1" t="s">
        <v>23</v>
      </c>
      <c r="DS2255" s="1" t="s">
        <v>23</v>
      </c>
      <c r="DT2255" s="1" t="s">
        <v>23</v>
      </c>
      <c r="DU2255" s="0"/>
      <c r="DV2255" s="0"/>
      <c r="DW2255" s="0"/>
      <c r="DX2255" s="0"/>
      <c r="DY2255" s="0"/>
      <c r="DZ2255" s="0"/>
      <c r="EA2255" s="0"/>
      <c r="EB2255" s="0"/>
      <c r="EC2255" s="0"/>
      <c r="ED2255" s="0"/>
      <c r="EE2255" s="0"/>
      <c r="EF2255" s="0"/>
      <c r="EG2255" s="0"/>
      <c r="EH2255" s="0"/>
      <c r="EI2255" s="0"/>
      <c r="EJ2255" s="0"/>
      <c r="EK2255" s="0"/>
      <c r="EL2255" s="0"/>
      <c r="EM2255" s="0"/>
      <c r="EN2255" s="0"/>
      <c r="EP2255" s="0"/>
      <c r="ES2255" s="0"/>
      <c r="ET2255" s="0"/>
      <c r="EU2255" s="1" t="s">
        <v>23</v>
      </c>
      <c r="EV2255" s="0"/>
      <c r="EW2255" s="0"/>
      <c r="EX2255" s="0"/>
      <c r="EY2255" s="0"/>
      <c r="EZ2255" s="0"/>
      <c r="FA2255" s="0"/>
      <c r="FB2255" s="0"/>
      <c r="FC2255" s="0"/>
      <c r="FD2255" s="0"/>
      <c r="FE2255" s="0"/>
      <c r="FF2255" s="0"/>
      <c r="FG2255" s="0"/>
      <c r="FH2255" s="0"/>
      <c r="FI2255" s="0"/>
      <c r="FJ2255" s="0"/>
      <c r="FK2255" s="0"/>
      <c r="FL2255" s="0"/>
      <c r="FM2255" s="0"/>
      <c r="FN2255" s="0"/>
      <c r="FO2255" s="0"/>
      <c r="FP2255" s="0"/>
      <c r="FQ2255" s="0"/>
      <c r="FR2255" s="0"/>
      <c r="FS2255" s="0"/>
      <c r="FT2255" s="0"/>
      <c r="FU2255" s="0"/>
      <c r="FV2255" s="0"/>
      <c r="FW2255" s="0"/>
      <c r="FX2255" s="0"/>
      <c r="FY2255" s="0"/>
      <c r="FZ2255" s="0"/>
      <c r="GA2255" s="0"/>
      <c r="GB2255" s="0"/>
      <c r="GC2255" s="0"/>
      <c r="GD2255" s="0"/>
      <c r="GE2255" s="0"/>
      <c r="GF2255" s="0"/>
      <c r="GG2255" s="0"/>
      <c r="GH2255" s="0"/>
      <c r="GI2255" s="0"/>
      <c r="GJ2255" s="0"/>
      <c r="GK2255" s="0"/>
      <c r="GL2255" s="0"/>
      <c r="GM2255" s="0"/>
      <c r="GN2255" s="0"/>
      <c r="GO2255" s="0"/>
      <c r="GP2255" s="0"/>
      <c r="GQ2255" s="0"/>
      <c r="GR2255" s="1" t="s">
        <v>23</v>
      </c>
      <c r="GS2255" s="1" t="s">
        <v>23</v>
      </c>
      <c r="GT2255" s="1" t="s">
        <v>23</v>
      </c>
      <c r="GU2255" s="0"/>
      <c r="GV2255" s="1" t="s">
        <v>23</v>
      </c>
      <c r="GW2255" s="1" t="s">
        <v>23</v>
      </c>
      <c r="GX2255" s="1" t="s">
        <v>23</v>
      </c>
      <c r="GY2255" s="1" t="s">
        <v>23</v>
      </c>
    </row>
    <row r="2256" customFormat="false" ht="10.8" hidden="false" customHeight="false" outlineLevel="0" collapsed="false">
      <c r="A2256" s="1" t="s">
        <v>5068</v>
      </c>
      <c r="B2256" s="1" t="s">
        <v>4737</v>
      </c>
      <c r="C2256" s="1" t="s">
        <v>2562</v>
      </c>
      <c r="D2256" s="1" t="n">
        <v>86075</v>
      </c>
      <c r="E2256" s="1" t="n">
        <v>94087</v>
      </c>
      <c r="F2256" s="1" t="s">
        <v>893</v>
      </c>
      <c r="G2256" s="1" t="s">
        <v>4738</v>
      </c>
      <c r="H2256" s="1" t="s">
        <v>1079</v>
      </c>
      <c r="I2256" s="1" t="s">
        <v>1080</v>
      </c>
      <c r="J2256" s="1" t="s">
        <v>2167</v>
      </c>
      <c r="K2256" s="1" t="n">
        <v>21</v>
      </c>
      <c r="L2256" s="1" t="n">
        <v>1512.64101945</v>
      </c>
      <c r="M2256" s="0"/>
      <c r="N2256" s="1" t="n">
        <v>204.118744343</v>
      </c>
      <c r="O2256" s="1" t="n">
        <v>1308.522275107</v>
      </c>
      <c r="P2256" s="1" t="n">
        <v>0.865058039734227</v>
      </c>
      <c r="Q2256" s="1" t="s">
        <v>24</v>
      </c>
      <c r="R2256" s="1" t="s">
        <v>24</v>
      </c>
      <c r="S2256" s="1" t="s">
        <v>24</v>
      </c>
      <c r="T2256" s="1" t="s">
        <v>24</v>
      </c>
      <c r="U2256" s="1" t="s">
        <v>24</v>
      </c>
      <c r="V2256" s="1" t="s">
        <v>24</v>
      </c>
      <c r="W2256" s="1" t="s">
        <v>24</v>
      </c>
      <c r="Y2256" s="0"/>
      <c r="Z2256" s="0"/>
      <c r="AA2256" s="0"/>
      <c r="AB2256" s="1" t="s">
        <v>23</v>
      </c>
      <c r="AC2256" s="1" t="s">
        <v>23</v>
      </c>
      <c r="AE2256" s="0"/>
      <c r="AF2256" s="0"/>
      <c r="AG2256" s="0"/>
      <c r="AH2256" s="0"/>
      <c r="AI2256" s="1" t="s">
        <v>23</v>
      </c>
      <c r="AJ2256" s="1" t="s">
        <v>23</v>
      </c>
      <c r="AK2256" s="1" t="s">
        <v>23</v>
      </c>
      <c r="AL2256" s="1" t="s">
        <v>23</v>
      </c>
      <c r="AM2256" s="1" t="s">
        <v>24</v>
      </c>
      <c r="AN2256" s="1" t="s">
        <v>24</v>
      </c>
      <c r="AO2256" s="1" t="s">
        <v>24</v>
      </c>
      <c r="AP2256" s="1" t="s">
        <v>24</v>
      </c>
      <c r="AQ2256" s="1" t="s">
        <v>24</v>
      </c>
      <c r="AR2256" s="1" t="s">
        <v>24</v>
      </c>
      <c r="AS2256" s="1" t="s">
        <v>24</v>
      </c>
      <c r="AT2256" s="0"/>
      <c r="AU2256" s="1" t="s">
        <v>23</v>
      </c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1" t="s">
        <v>23</v>
      </c>
      <c r="BI2256" s="0"/>
      <c r="BJ2256" s="1" t="s">
        <v>23</v>
      </c>
      <c r="BK2256" s="0"/>
      <c r="BL2256" s="0"/>
      <c r="BM2256" s="0"/>
      <c r="BN2256" s="0"/>
      <c r="BO2256" s="0"/>
      <c r="BP2256" s="0"/>
      <c r="BQ2256" s="1" t="s">
        <v>23</v>
      </c>
      <c r="BR2256" s="1" t="s">
        <v>24</v>
      </c>
      <c r="BS2256" s="1" t="s">
        <v>24</v>
      </c>
      <c r="BT2256" s="1" t="s">
        <v>23</v>
      </c>
      <c r="BU2256" s="1" t="s">
        <v>23</v>
      </c>
      <c r="BV2256" s="0"/>
      <c r="BW2256" s="0"/>
      <c r="BX2256" s="0"/>
      <c r="BY2256" s="0"/>
      <c r="BZ2256" s="1" t="s">
        <v>23</v>
      </c>
      <c r="CA2256" s="1" t="s">
        <v>23</v>
      </c>
      <c r="CB2256" s="1" t="s">
        <v>24</v>
      </c>
      <c r="CC2256" s="1" t="s">
        <v>25</v>
      </c>
      <c r="CD2256" s="1" t="s">
        <v>25</v>
      </c>
      <c r="CE2256" s="1" t="s">
        <v>23</v>
      </c>
      <c r="CF2256" s="1" t="s">
        <v>23</v>
      </c>
      <c r="CG2256" s="1" t="s">
        <v>23</v>
      </c>
      <c r="CH2256" s="0"/>
      <c r="CI2256" s="1" t="s">
        <v>23</v>
      </c>
      <c r="CJ2256" s="1" t="s">
        <v>23</v>
      </c>
      <c r="CK2256" s="1" t="s">
        <v>23</v>
      </c>
      <c r="CL2256" s="1" t="s">
        <v>23</v>
      </c>
      <c r="CM2256" s="0"/>
      <c r="CN2256" s="1" t="s">
        <v>23</v>
      </c>
      <c r="CO2256" s="1" t="s">
        <v>23</v>
      </c>
      <c r="CP2256" s="0"/>
      <c r="CQ2256" s="1" t="s">
        <v>23</v>
      </c>
      <c r="CR2256" s="1" t="s">
        <v>23</v>
      </c>
      <c r="CS2256" s="1" t="s">
        <v>23</v>
      </c>
      <c r="CT2256" s="1" t="s">
        <v>23</v>
      </c>
      <c r="CU2256" s="0"/>
      <c r="CV2256" s="1" t="s">
        <v>23</v>
      </c>
      <c r="CW2256" s="1" t="s">
        <v>24</v>
      </c>
      <c r="CX2256" s="1" t="s">
        <v>24</v>
      </c>
      <c r="CY2256" s="1" t="s">
        <v>24</v>
      </c>
      <c r="CZ2256" s="1" t="s">
        <v>24</v>
      </c>
      <c r="DA2256" s="1" t="s">
        <v>25</v>
      </c>
      <c r="DB2256" s="1" t="s">
        <v>25</v>
      </c>
      <c r="DC2256" s="1" t="s">
        <v>23</v>
      </c>
      <c r="DF2256" s="0"/>
      <c r="DG2256" s="0"/>
      <c r="DH2256" s="1" t="s">
        <v>23</v>
      </c>
      <c r="DI2256" s="0"/>
      <c r="DJ2256" s="0"/>
      <c r="DK2256" s="1" t="s">
        <v>23</v>
      </c>
      <c r="DL2256" s="1" t="s">
        <v>24</v>
      </c>
      <c r="DM2256" s="1" t="s">
        <v>24</v>
      </c>
      <c r="DN2256" s="1" t="s">
        <v>25</v>
      </c>
      <c r="DO2256" s="1" t="s">
        <v>25</v>
      </c>
      <c r="DP2256" s="1" t="s">
        <v>24</v>
      </c>
      <c r="DQ2256" s="0"/>
      <c r="DR2256" s="1" t="s">
        <v>23</v>
      </c>
      <c r="DS2256" s="1" t="s">
        <v>23</v>
      </c>
      <c r="DT2256" s="1" t="s">
        <v>23</v>
      </c>
      <c r="DU2256" s="0"/>
      <c r="DV2256" s="0"/>
      <c r="DW2256" s="0"/>
      <c r="DX2256" s="0"/>
      <c r="DY2256" s="0"/>
      <c r="DZ2256" s="0"/>
      <c r="EA2256" s="0"/>
      <c r="EB2256" s="0"/>
      <c r="EC2256" s="0"/>
      <c r="ED2256" s="0"/>
      <c r="EE2256" s="0"/>
      <c r="EF2256" s="0"/>
      <c r="EG2256" s="0"/>
      <c r="EH2256" s="0"/>
      <c r="EI2256" s="0"/>
      <c r="EJ2256" s="0"/>
      <c r="EK2256" s="0"/>
      <c r="EL2256" s="0"/>
      <c r="EM2256" s="0"/>
      <c r="EN2256" s="0"/>
      <c r="EP2256" s="0"/>
      <c r="ES2256" s="0"/>
      <c r="ET2256" s="0"/>
      <c r="EU2256" s="1" t="s">
        <v>23</v>
      </c>
      <c r="EV2256" s="1" t="s">
        <v>23</v>
      </c>
      <c r="EW2256" s="1" t="s">
        <v>23</v>
      </c>
      <c r="EX2256" s="1" t="s">
        <v>23</v>
      </c>
      <c r="EY2256" s="1" t="s">
        <v>23</v>
      </c>
      <c r="EZ2256" s="0"/>
      <c r="FA2256" s="0"/>
      <c r="FB2256" s="0"/>
      <c r="FC2256" s="0"/>
      <c r="FD2256" s="0"/>
      <c r="FE2256" s="0"/>
      <c r="FF2256" s="0"/>
      <c r="FG2256" s="0"/>
      <c r="FH2256" s="1" t="s">
        <v>23</v>
      </c>
      <c r="FI2256" s="0"/>
      <c r="FJ2256" s="0"/>
      <c r="FK2256" s="0"/>
      <c r="FL2256" s="0"/>
      <c r="FM2256" s="0"/>
      <c r="FN2256" s="0"/>
      <c r="FO2256" s="0"/>
      <c r="FP2256" s="0"/>
      <c r="FQ2256" s="0"/>
      <c r="FR2256" s="0"/>
      <c r="FS2256" s="0"/>
      <c r="FT2256" s="0"/>
      <c r="FU2256" s="0"/>
      <c r="FV2256" s="0"/>
      <c r="FW2256" s="0"/>
      <c r="FX2256" s="0"/>
      <c r="FY2256" s="0"/>
      <c r="FZ2256" s="0"/>
      <c r="GA2256" s="0"/>
      <c r="GB2256" s="0"/>
      <c r="GC2256" s="0"/>
      <c r="GD2256" s="1" t="s">
        <v>24</v>
      </c>
      <c r="GE2256" s="1" t="s">
        <v>23</v>
      </c>
      <c r="GF2256" s="1" t="s">
        <v>23</v>
      </c>
      <c r="GG2256" s="1" t="s">
        <v>23</v>
      </c>
      <c r="GH2256" s="1" t="s">
        <v>23</v>
      </c>
      <c r="GI2256" s="1" t="s">
        <v>23</v>
      </c>
      <c r="GJ2256" s="0"/>
      <c r="GK2256" s="0"/>
      <c r="GL2256" s="0"/>
      <c r="GM2256" s="0"/>
      <c r="GN2256" s="0"/>
      <c r="GO2256" s="0"/>
      <c r="GP2256" s="0"/>
      <c r="GQ2256" s="0"/>
      <c r="GR2256" s="0"/>
      <c r="GS2256" s="0"/>
      <c r="GT2256" s="0"/>
      <c r="GU2256" s="0"/>
      <c r="GV2256" s="1" t="s">
        <v>23</v>
      </c>
      <c r="GW2256" s="1" t="s">
        <v>23</v>
      </c>
      <c r="GX2256" s="1" t="s">
        <v>23</v>
      </c>
      <c r="GY2256" s="1" t="s">
        <v>24</v>
      </c>
    </row>
    <row r="2257" customFormat="false" ht="10.8" hidden="false" customHeight="false" outlineLevel="0" collapsed="false">
      <c r="A2257" s="1" t="s">
        <v>5069</v>
      </c>
      <c r="B2257" s="1" t="s">
        <v>4737</v>
      </c>
      <c r="C2257" s="1" t="s">
        <v>2565</v>
      </c>
      <c r="D2257" s="1" t="n">
        <v>80923</v>
      </c>
      <c r="E2257" s="1" t="n">
        <v>89774</v>
      </c>
      <c r="F2257" s="1" t="s">
        <v>5070</v>
      </c>
      <c r="G2257" s="1" t="s">
        <v>4738</v>
      </c>
      <c r="H2257" s="1" t="s">
        <v>1079</v>
      </c>
      <c r="I2257" s="1" t="s">
        <v>1080</v>
      </c>
      <c r="J2257" s="1" t="s">
        <v>1081</v>
      </c>
      <c r="K2257" s="1" t="n">
        <v>20</v>
      </c>
      <c r="L2257" s="1" t="n">
        <v>712.331882808</v>
      </c>
      <c r="M2257" s="1" t="n">
        <v>4.96044177299</v>
      </c>
      <c r="N2257" s="0"/>
      <c r="O2257" s="1" t="n">
        <v>707.37144103501</v>
      </c>
      <c r="P2257" s="1" t="n">
        <v>0.993036333354284</v>
      </c>
      <c r="Q2257" s="1" t="s">
        <v>23</v>
      </c>
      <c r="R2257" s="1" t="s">
        <v>23</v>
      </c>
      <c r="S2257" s="1" t="s">
        <v>23</v>
      </c>
      <c r="T2257" s="1" t="s">
        <v>23</v>
      </c>
      <c r="U2257" s="1" t="s">
        <v>23</v>
      </c>
      <c r="V2257" s="1" t="s">
        <v>23</v>
      </c>
      <c r="W2257" s="0"/>
      <c r="Y2257" s="0"/>
      <c r="Z2257" s="0"/>
      <c r="AA2257" s="0"/>
      <c r="AB2257" s="1" t="s">
        <v>23</v>
      </c>
      <c r="AC2257" s="1" t="s">
        <v>23</v>
      </c>
      <c r="AE2257" s="0"/>
      <c r="AF2257" s="0"/>
      <c r="AG2257" s="0"/>
      <c r="AH2257" s="0"/>
      <c r="AI2257" s="0"/>
      <c r="AJ2257" s="1" t="s">
        <v>23</v>
      </c>
      <c r="AK2257" s="1" t="s">
        <v>23</v>
      </c>
      <c r="AL2257" s="1" t="s">
        <v>23</v>
      </c>
      <c r="AM2257" s="1" t="s">
        <v>23</v>
      </c>
      <c r="AN2257" s="1" t="s">
        <v>23</v>
      </c>
      <c r="AO2257" s="1" t="s">
        <v>23</v>
      </c>
      <c r="AP2257" s="1" t="s">
        <v>23</v>
      </c>
      <c r="AQ2257" s="1" t="s">
        <v>23</v>
      </c>
      <c r="AR2257" s="1" t="s">
        <v>23</v>
      </c>
      <c r="AS2257" s="1" t="s">
        <v>24</v>
      </c>
      <c r="AT2257" s="1" t="s">
        <v>23</v>
      </c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1" t="s">
        <v>23</v>
      </c>
      <c r="BG2257" s="0"/>
      <c r="BH2257" s="1" t="s">
        <v>24</v>
      </c>
      <c r="BI2257" s="0"/>
      <c r="BJ2257" s="1" t="s">
        <v>23</v>
      </c>
      <c r="BK2257" s="0"/>
      <c r="BL2257" s="0"/>
      <c r="BM2257" s="0"/>
      <c r="BN2257" s="0"/>
      <c r="BO2257" s="0"/>
      <c r="BP2257" s="0"/>
      <c r="BQ2257" s="0"/>
      <c r="BR2257" s="1" t="s">
        <v>23</v>
      </c>
      <c r="BS2257" s="1" t="s">
        <v>24</v>
      </c>
      <c r="BT2257" s="0"/>
      <c r="BU2257" s="0"/>
      <c r="BV2257" s="0"/>
      <c r="BW2257" s="0"/>
      <c r="BX2257" s="0"/>
      <c r="BY2257" s="0"/>
      <c r="BZ2257" s="0"/>
      <c r="CA2257" s="0"/>
      <c r="CB2257" s="0"/>
      <c r="CC2257" s="1" t="s">
        <v>25</v>
      </c>
      <c r="CD2257" s="1" t="s">
        <v>23</v>
      </c>
      <c r="CE2257" s="1" t="s">
        <v>23</v>
      </c>
      <c r="CF2257" s="1" t="s">
        <v>23</v>
      </c>
      <c r="CG2257" s="1" t="s">
        <v>23</v>
      </c>
      <c r="CH2257" s="1" t="s">
        <v>23</v>
      </c>
      <c r="CI2257" s="1" t="s">
        <v>23</v>
      </c>
      <c r="CJ2257" s="1" t="s">
        <v>23</v>
      </c>
      <c r="CK2257" s="1" t="s">
        <v>23</v>
      </c>
      <c r="CL2257" s="1" t="s">
        <v>23</v>
      </c>
      <c r="CM2257" s="1" t="s">
        <v>23</v>
      </c>
      <c r="CN2257" s="1" t="s">
        <v>23</v>
      </c>
      <c r="CO2257" s="1" t="s">
        <v>23</v>
      </c>
      <c r="CP2257" s="1" t="s">
        <v>23</v>
      </c>
      <c r="CQ2257" s="1" t="s">
        <v>23</v>
      </c>
      <c r="CR2257" s="1" t="s">
        <v>24</v>
      </c>
      <c r="CS2257" s="0"/>
      <c r="CT2257" s="0"/>
      <c r="CU2257" s="0"/>
      <c r="CV2257" s="0"/>
      <c r="CW2257" s="0"/>
      <c r="CX2257" s="0"/>
      <c r="CY2257" s="0"/>
      <c r="CZ2257" s="0"/>
      <c r="DA2257" s="0"/>
      <c r="DB2257" s="1" t="s">
        <v>23</v>
      </c>
      <c r="DC2257" s="0"/>
      <c r="DF2257" s="0"/>
      <c r="DG2257" s="0"/>
      <c r="DH2257" s="0"/>
      <c r="DI2257" s="0"/>
      <c r="DJ2257" s="0"/>
      <c r="DK2257" s="0"/>
      <c r="DL2257" s="1" t="s">
        <v>25</v>
      </c>
      <c r="DM2257" s="1" t="s">
        <v>25</v>
      </c>
      <c r="DN2257" s="1" t="s">
        <v>25</v>
      </c>
      <c r="DO2257" s="1" t="s">
        <v>24</v>
      </c>
      <c r="DP2257" s="1" t="s">
        <v>23</v>
      </c>
      <c r="DQ2257" s="0"/>
      <c r="DR2257" s="1" t="s">
        <v>23</v>
      </c>
      <c r="DS2257" s="1" t="s">
        <v>23</v>
      </c>
      <c r="DT2257" s="1" t="s">
        <v>23</v>
      </c>
      <c r="DU2257" s="0"/>
      <c r="DV2257" s="0"/>
      <c r="DW2257" s="0"/>
      <c r="DX2257" s="0"/>
      <c r="DY2257" s="0"/>
      <c r="DZ2257" s="0"/>
      <c r="EA2257" s="0"/>
      <c r="EB2257" s="0"/>
      <c r="EC2257" s="0"/>
      <c r="ED2257" s="0"/>
      <c r="EE2257" s="0"/>
      <c r="EF2257" s="0"/>
      <c r="EG2257" s="0"/>
      <c r="EH2257" s="0"/>
      <c r="EI2257" s="0"/>
      <c r="EJ2257" s="1" t="s">
        <v>23</v>
      </c>
      <c r="EK2257" s="1" t="s">
        <v>23</v>
      </c>
      <c r="EL2257" s="0"/>
      <c r="EM2257" s="0"/>
      <c r="EN2257" s="0"/>
      <c r="EP2257" s="0"/>
      <c r="ES2257" s="0"/>
      <c r="ET2257" s="0"/>
      <c r="EU2257" s="0"/>
      <c r="EV2257" s="0"/>
      <c r="EW2257" s="1" t="s">
        <v>23</v>
      </c>
      <c r="EX2257" s="0"/>
      <c r="EY2257" s="1" t="s">
        <v>23</v>
      </c>
      <c r="EZ2257" s="1" t="s">
        <v>23</v>
      </c>
      <c r="FA2257" s="1" t="s">
        <v>23</v>
      </c>
      <c r="FB2257" s="0"/>
      <c r="FC2257" s="0"/>
      <c r="FD2257" s="0"/>
      <c r="FE2257" s="0"/>
      <c r="FF2257" s="0"/>
      <c r="FG2257" s="1" t="s">
        <v>23</v>
      </c>
      <c r="FH2257" s="1" t="s">
        <v>23</v>
      </c>
      <c r="FI2257" s="1" t="s">
        <v>23</v>
      </c>
      <c r="FJ2257" s="1" t="s">
        <v>23</v>
      </c>
      <c r="FK2257" s="1" t="s">
        <v>23</v>
      </c>
      <c r="FL2257" s="0"/>
      <c r="FM2257" s="0"/>
      <c r="FN2257" s="0"/>
      <c r="FO2257" s="0"/>
      <c r="FP2257" s="0"/>
      <c r="FQ2257" s="0"/>
      <c r="FR2257" s="0"/>
      <c r="FS2257" s="0"/>
      <c r="FT2257" s="0"/>
      <c r="FU2257" s="0"/>
      <c r="FV2257" s="0"/>
      <c r="FW2257" s="0"/>
      <c r="FX2257" s="0"/>
      <c r="FY2257" s="0"/>
      <c r="FZ2257" s="0"/>
      <c r="GA2257" s="0"/>
      <c r="GB2257" s="0"/>
      <c r="GC2257" s="0"/>
      <c r="GD2257" s="0"/>
      <c r="GE2257" s="1" t="s">
        <v>23</v>
      </c>
      <c r="GF2257" s="1" t="s">
        <v>23</v>
      </c>
      <c r="GG2257" s="1" t="s">
        <v>23</v>
      </c>
      <c r="GH2257" s="1" t="s">
        <v>23</v>
      </c>
      <c r="GI2257" s="1" t="s">
        <v>23</v>
      </c>
      <c r="GJ2257" s="0"/>
      <c r="GK2257" s="0"/>
      <c r="GL2257" s="0"/>
      <c r="GM2257" s="0"/>
      <c r="GN2257" s="0"/>
      <c r="GO2257" s="0"/>
      <c r="GP2257" s="1" t="s">
        <v>23</v>
      </c>
      <c r="GQ2257" s="1" t="s">
        <v>23</v>
      </c>
      <c r="GR2257" s="1" t="s">
        <v>23</v>
      </c>
      <c r="GS2257" s="1" t="s">
        <v>25</v>
      </c>
      <c r="GT2257" s="1" t="s">
        <v>25</v>
      </c>
      <c r="GU2257" s="1" t="s">
        <v>25</v>
      </c>
      <c r="GV2257" s="1" t="s">
        <v>25</v>
      </c>
      <c r="GW2257" s="1" t="s">
        <v>25</v>
      </c>
      <c r="GX2257" s="1" t="s">
        <v>25</v>
      </c>
      <c r="GY2257" s="1" t="s">
        <v>24</v>
      </c>
    </row>
    <row r="2258" customFormat="false" ht="10.8" hidden="false" customHeight="false" outlineLevel="0" collapsed="false">
      <c r="A2258" s="1" t="s">
        <v>5071</v>
      </c>
      <c r="B2258" s="1" t="s">
        <v>4737</v>
      </c>
      <c r="C2258" s="1" t="s">
        <v>2568</v>
      </c>
      <c r="D2258" s="1" t="n">
        <v>4428</v>
      </c>
      <c r="E2258" s="1" t="n">
        <v>4632</v>
      </c>
      <c r="F2258" s="1" t="s">
        <v>5072</v>
      </c>
      <c r="G2258" s="1" t="s">
        <v>4738</v>
      </c>
      <c r="H2258" s="1" t="s">
        <v>1079</v>
      </c>
      <c r="I2258" s="1" t="s">
        <v>1080</v>
      </c>
      <c r="J2258" s="1" t="s">
        <v>2167</v>
      </c>
      <c r="K2258" s="1" t="n">
        <v>21</v>
      </c>
      <c r="L2258" s="1" t="n">
        <v>102.479715548</v>
      </c>
      <c r="M2258" s="0"/>
      <c r="N2258" s="0"/>
      <c r="O2258" s="1" t="n">
        <v>102.479715548</v>
      </c>
      <c r="P2258" s="1" t="n">
        <v>1</v>
      </c>
      <c r="Q2258" s="1" t="s">
        <v>24</v>
      </c>
      <c r="R2258" s="1" t="s">
        <v>24</v>
      </c>
      <c r="S2258" s="1" t="s">
        <v>24</v>
      </c>
      <c r="T2258" s="1" t="s">
        <v>24</v>
      </c>
      <c r="U2258" s="1" t="s">
        <v>24</v>
      </c>
      <c r="V2258" s="1" t="s">
        <v>24</v>
      </c>
      <c r="W2258" s="1" t="s">
        <v>24</v>
      </c>
      <c r="Y2258" s="0"/>
      <c r="Z2258" s="0"/>
      <c r="AA2258" s="0"/>
      <c r="AB2258" s="1" t="s">
        <v>23</v>
      </c>
      <c r="AC2258" s="1" t="s">
        <v>23</v>
      </c>
      <c r="AE2258" s="1" t="s">
        <v>23</v>
      </c>
      <c r="AF2258" s="0"/>
      <c r="AG2258" s="0"/>
      <c r="AH2258" s="1" t="s">
        <v>23</v>
      </c>
      <c r="AI2258" s="1" t="s">
        <v>23</v>
      </c>
      <c r="AJ2258" s="1" t="s">
        <v>23</v>
      </c>
      <c r="AK2258" s="1" t="s">
        <v>23</v>
      </c>
      <c r="AL2258" s="1" t="s">
        <v>23</v>
      </c>
      <c r="AM2258" s="1" t="s">
        <v>24</v>
      </c>
      <c r="AN2258" s="1" t="s">
        <v>24</v>
      </c>
      <c r="AO2258" s="1" t="s">
        <v>24</v>
      </c>
      <c r="AP2258" s="1" t="s">
        <v>24</v>
      </c>
      <c r="AQ2258" s="1" t="s">
        <v>24</v>
      </c>
      <c r="AR2258" s="1" t="s">
        <v>24</v>
      </c>
      <c r="AS2258" s="1" t="s">
        <v>24</v>
      </c>
      <c r="AT2258" s="0"/>
      <c r="AU2258" s="1" t="s">
        <v>23</v>
      </c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1" t="s">
        <v>23</v>
      </c>
      <c r="BI2258" s="0"/>
      <c r="BJ2258" s="1" t="s">
        <v>23</v>
      </c>
      <c r="BK2258" s="0"/>
      <c r="BL2258" s="0"/>
      <c r="BM2258" s="0"/>
      <c r="BN2258" s="0"/>
      <c r="BO2258" s="0"/>
      <c r="BP2258" s="1" t="s">
        <v>23</v>
      </c>
      <c r="BQ2258" s="1" t="s">
        <v>23</v>
      </c>
      <c r="BR2258" s="1" t="s">
        <v>24</v>
      </c>
      <c r="BS2258" s="1" t="s">
        <v>23</v>
      </c>
      <c r="BT2258" s="1" t="s">
        <v>23</v>
      </c>
      <c r="BU2258" s="1" t="s">
        <v>23</v>
      </c>
      <c r="BV2258" s="0"/>
      <c r="BW2258" s="0"/>
      <c r="BX2258" s="0"/>
      <c r="BY2258" s="1" t="s">
        <v>23</v>
      </c>
      <c r="BZ2258" s="1" t="s">
        <v>23</v>
      </c>
      <c r="CA2258" s="1" t="s">
        <v>23</v>
      </c>
      <c r="CB2258" s="1" t="s">
        <v>23</v>
      </c>
      <c r="CC2258" s="1" t="s">
        <v>24</v>
      </c>
      <c r="CD2258" s="1" t="s">
        <v>24</v>
      </c>
      <c r="CE2258" s="0"/>
      <c r="CF2258" s="1" t="s">
        <v>23</v>
      </c>
      <c r="CG2258" s="0"/>
      <c r="CH2258" s="0"/>
      <c r="CI2258" s="1" t="s">
        <v>23</v>
      </c>
      <c r="CJ2258" s="1" t="s">
        <v>23</v>
      </c>
      <c r="CK2258" s="1" t="s">
        <v>23</v>
      </c>
      <c r="CL2258" s="1" t="s">
        <v>23</v>
      </c>
      <c r="CM2258" s="1" t="s">
        <v>23</v>
      </c>
      <c r="CN2258" s="1" t="s">
        <v>23</v>
      </c>
      <c r="CO2258" s="1" t="s">
        <v>23</v>
      </c>
      <c r="CP2258" s="1" t="s">
        <v>23</v>
      </c>
      <c r="CQ2258" s="1" t="s">
        <v>23</v>
      </c>
      <c r="CR2258" s="1" t="s">
        <v>24</v>
      </c>
      <c r="CS2258" s="1" t="s">
        <v>24</v>
      </c>
      <c r="CT2258" s="1" t="s">
        <v>24</v>
      </c>
      <c r="CU2258" s="1" t="s">
        <v>23</v>
      </c>
      <c r="CV2258" s="1" t="s">
        <v>24</v>
      </c>
      <c r="CW2258" s="1" t="s">
        <v>24</v>
      </c>
      <c r="CX2258" s="1" t="s">
        <v>24</v>
      </c>
      <c r="CY2258" s="1" t="s">
        <v>24</v>
      </c>
      <c r="CZ2258" s="1" t="s">
        <v>24</v>
      </c>
      <c r="DA2258" s="1" t="s">
        <v>25</v>
      </c>
      <c r="DB2258" s="1" t="s">
        <v>25</v>
      </c>
      <c r="DC2258" s="1" t="s">
        <v>23</v>
      </c>
      <c r="DF2258" s="0"/>
      <c r="DG2258" s="0"/>
      <c r="DH2258" s="0"/>
      <c r="DI2258" s="0"/>
      <c r="DJ2258" s="0"/>
      <c r="DK2258" s="1" t="s">
        <v>23</v>
      </c>
      <c r="DL2258" s="1" t="s">
        <v>24</v>
      </c>
      <c r="DM2258" s="1" t="s">
        <v>24</v>
      </c>
      <c r="DN2258" s="1" t="s">
        <v>25</v>
      </c>
      <c r="DO2258" s="1" t="s">
        <v>25</v>
      </c>
      <c r="DP2258" s="1" t="s">
        <v>23</v>
      </c>
      <c r="DQ2258" s="0"/>
      <c r="DR2258" s="0"/>
      <c r="DS2258" s="0"/>
      <c r="DT2258" s="0"/>
      <c r="DU2258" s="0"/>
      <c r="DV2258" s="0"/>
      <c r="DW2258" s="0"/>
      <c r="DX2258" s="0"/>
      <c r="DY2258" s="0"/>
      <c r="DZ2258" s="0"/>
      <c r="EA2258" s="0"/>
      <c r="EB2258" s="0"/>
      <c r="EC2258" s="0"/>
      <c r="ED2258" s="0"/>
      <c r="EE2258" s="0"/>
      <c r="EF2258" s="0"/>
      <c r="EG2258" s="0"/>
      <c r="EH2258" s="0"/>
      <c r="EI2258" s="0"/>
      <c r="EJ2258" s="0"/>
      <c r="EK2258" s="0"/>
      <c r="EL2258" s="0"/>
      <c r="EM2258" s="0"/>
      <c r="EN2258" s="0"/>
      <c r="EP2258" s="0"/>
      <c r="ES2258" s="0"/>
      <c r="ET2258" s="1" t="s">
        <v>23</v>
      </c>
      <c r="EU2258" s="1" t="s">
        <v>23</v>
      </c>
      <c r="EV2258" s="1" t="s">
        <v>23</v>
      </c>
      <c r="EW2258" s="1" t="s">
        <v>24</v>
      </c>
      <c r="EX2258" s="1" t="s">
        <v>24</v>
      </c>
      <c r="EY2258" s="1" t="s">
        <v>24</v>
      </c>
      <c r="EZ2258" s="0"/>
      <c r="FA2258" s="0"/>
      <c r="FB2258" s="0"/>
      <c r="FC2258" s="0"/>
      <c r="FD2258" s="0"/>
      <c r="FE2258" s="0"/>
      <c r="FF2258" s="1" t="s">
        <v>23</v>
      </c>
      <c r="FG2258" s="1" t="s">
        <v>23</v>
      </c>
      <c r="FH2258" s="1" t="s">
        <v>23</v>
      </c>
      <c r="FI2258" s="0"/>
      <c r="FJ2258" s="0"/>
      <c r="FK2258" s="0"/>
      <c r="FL2258" s="0"/>
      <c r="FM2258" s="0"/>
      <c r="FN2258" s="0"/>
      <c r="FO2258" s="0"/>
      <c r="FP2258" s="0"/>
      <c r="FQ2258" s="0"/>
      <c r="FR2258" s="0"/>
      <c r="FS2258" s="0"/>
      <c r="FT2258" s="0"/>
      <c r="FU2258" s="0"/>
      <c r="FV2258" s="0"/>
      <c r="FW2258" s="0"/>
      <c r="FX2258" s="0"/>
      <c r="FY2258" s="0"/>
      <c r="FZ2258" s="0"/>
      <c r="GA2258" s="1" t="s">
        <v>23</v>
      </c>
      <c r="GB2258" s="0"/>
      <c r="GC2258" s="1" t="s">
        <v>23</v>
      </c>
      <c r="GD2258" s="1" t="s">
        <v>23</v>
      </c>
      <c r="GE2258" s="1" t="s">
        <v>23</v>
      </c>
      <c r="GF2258" s="1" t="s">
        <v>23</v>
      </c>
      <c r="GG2258" s="1" t="s">
        <v>23</v>
      </c>
      <c r="GH2258" s="1" t="s">
        <v>23</v>
      </c>
      <c r="GI2258" s="1" t="s">
        <v>23</v>
      </c>
      <c r="GJ2258" s="0"/>
      <c r="GK2258" s="0"/>
      <c r="GL2258" s="0"/>
      <c r="GM2258" s="0"/>
      <c r="GN2258" s="0"/>
      <c r="GO2258" s="0"/>
      <c r="GP2258" s="0"/>
      <c r="GQ2258" s="1" t="s">
        <v>23</v>
      </c>
      <c r="GR2258" s="1" t="s">
        <v>23</v>
      </c>
      <c r="GS2258" s="1" t="s">
        <v>23</v>
      </c>
      <c r="GT2258" s="1" t="s">
        <v>23</v>
      </c>
      <c r="GU2258" s="1" t="s">
        <v>23</v>
      </c>
      <c r="GV2258" s="1" t="s">
        <v>23</v>
      </c>
      <c r="GW2258" s="1" t="s">
        <v>23</v>
      </c>
      <c r="GX2258" s="1" t="s">
        <v>23</v>
      </c>
      <c r="GY2258" s="1" t="s">
        <v>24</v>
      </c>
    </row>
    <row r="2259" customFormat="false" ht="10.8" hidden="false" customHeight="false" outlineLevel="0" collapsed="false">
      <c r="A2259" s="1" t="s">
        <v>5073</v>
      </c>
      <c r="B2259" s="1" t="s">
        <v>4737</v>
      </c>
      <c r="C2259" s="1" t="s">
        <v>2571</v>
      </c>
      <c r="D2259" s="1" t="n">
        <v>9420</v>
      </c>
      <c r="E2259" s="1" t="n">
        <v>10299</v>
      </c>
      <c r="F2259" s="1" t="s">
        <v>5074</v>
      </c>
      <c r="G2259" s="1" t="s">
        <v>4738</v>
      </c>
      <c r="H2259" s="1" t="s">
        <v>1079</v>
      </c>
      <c r="I2259" s="1" t="s">
        <v>1080</v>
      </c>
      <c r="J2259" s="1" t="s">
        <v>1081</v>
      </c>
      <c r="K2259" s="1" t="n">
        <v>20</v>
      </c>
      <c r="L2259" s="1" t="n">
        <v>132.594058423</v>
      </c>
      <c r="M2259" s="0"/>
      <c r="N2259" s="0"/>
      <c r="O2259" s="1" t="n">
        <v>132.594058423</v>
      </c>
      <c r="P2259" s="1" t="n">
        <v>1</v>
      </c>
      <c r="Q2259" s="1" t="s">
        <v>23</v>
      </c>
      <c r="R2259" s="1" t="s">
        <v>23</v>
      </c>
      <c r="S2259" s="1" t="s">
        <v>23</v>
      </c>
      <c r="T2259" s="1" t="s">
        <v>23</v>
      </c>
      <c r="U2259" s="1" t="s">
        <v>23</v>
      </c>
      <c r="V2259" s="1" t="s">
        <v>23</v>
      </c>
      <c r="W2259" s="1" t="s">
        <v>23</v>
      </c>
      <c r="Y2259" s="0"/>
      <c r="Z2259" s="0"/>
      <c r="AA2259" s="0"/>
      <c r="AB2259" s="0"/>
      <c r="AC2259" s="0"/>
      <c r="AE2259" s="0"/>
      <c r="AF2259" s="0"/>
      <c r="AG2259" s="0"/>
      <c r="AH2259" s="0"/>
      <c r="AI2259" s="0"/>
      <c r="AJ2259" s="1" t="s">
        <v>23</v>
      </c>
      <c r="AK2259" s="1" t="s">
        <v>23</v>
      </c>
      <c r="AL2259" s="1" t="s">
        <v>23</v>
      </c>
      <c r="AM2259" s="1" t="s">
        <v>24</v>
      </c>
      <c r="AN2259" s="1" t="s">
        <v>24</v>
      </c>
      <c r="AO2259" s="1" t="s">
        <v>24</v>
      </c>
      <c r="AP2259" s="1" t="s">
        <v>24</v>
      </c>
      <c r="AQ2259" s="1" t="s">
        <v>24</v>
      </c>
      <c r="AR2259" s="1" t="s">
        <v>24</v>
      </c>
      <c r="AS2259" s="1" t="s">
        <v>24</v>
      </c>
      <c r="AT2259" s="1" t="s">
        <v>23</v>
      </c>
      <c r="AU2259" s="0"/>
      <c r="AV2259" s="0"/>
      <c r="AW2259" s="1" t="s">
        <v>23</v>
      </c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1" t="s">
        <v>24</v>
      </c>
      <c r="BI2259" s="1" t="s">
        <v>23</v>
      </c>
      <c r="BJ2259" s="1" t="s">
        <v>23</v>
      </c>
      <c r="BK2259" s="0"/>
      <c r="BL2259" s="0"/>
      <c r="BM2259" s="0"/>
      <c r="BN2259" s="0"/>
      <c r="BO2259" s="0"/>
      <c r="BP2259" s="0"/>
      <c r="BQ2259" s="0"/>
      <c r="BR2259" s="1" t="s">
        <v>23</v>
      </c>
      <c r="BS2259" s="1" t="s">
        <v>24</v>
      </c>
      <c r="BT2259" s="0"/>
      <c r="BU2259" s="0"/>
      <c r="BV2259" s="0"/>
      <c r="BW2259" s="0"/>
      <c r="BX2259" s="0"/>
      <c r="BY2259" s="0"/>
      <c r="BZ2259" s="0"/>
      <c r="CA2259" s="0"/>
      <c r="CB2259" s="1" t="s">
        <v>24</v>
      </c>
      <c r="CC2259" s="1" t="s">
        <v>24</v>
      </c>
      <c r="CD2259" s="1" t="s">
        <v>24</v>
      </c>
      <c r="CE2259" s="1" t="s">
        <v>24</v>
      </c>
      <c r="CF2259" s="1" t="s">
        <v>24</v>
      </c>
      <c r="CG2259" s="1" t="s">
        <v>24</v>
      </c>
      <c r="CH2259" s="0"/>
      <c r="CI2259" s="1" t="s">
        <v>23</v>
      </c>
      <c r="CJ2259" s="1" t="s">
        <v>23</v>
      </c>
      <c r="CK2259" s="1" t="s">
        <v>23</v>
      </c>
      <c r="CL2259" s="1" t="s">
        <v>23</v>
      </c>
      <c r="CM2259" s="1" t="s">
        <v>23</v>
      </c>
      <c r="CN2259" s="1" t="s">
        <v>23</v>
      </c>
      <c r="CO2259" s="1" t="s">
        <v>23</v>
      </c>
      <c r="CP2259" s="1" t="s">
        <v>23</v>
      </c>
      <c r="CQ2259" s="1" t="s">
        <v>23</v>
      </c>
      <c r="CR2259" s="1" t="s">
        <v>24</v>
      </c>
      <c r="CS2259" s="0"/>
      <c r="CT2259" s="0"/>
      <c r="CU2259" s="0"/>
      <c r="CV2259" s="0"/>
      <c r="CW2259" s="0"/>
      <c r="CX2259" s="0"/>
      <c r="CY2259" s="1" t="s">
        <v>23</v>
      </c>
      <c r="CZ2259" s="1" t="s">
        <v>23</v>
      </c>
      <c r="DA2259" s="1" t="s">
        <v>23</v>
      </c>
      <c r="DB2259" s="1" t="s">
        <v>23</v>
      </c>
      <c r="DC2259" s="0"/>
      <c r="DF2259" s="0"/>
      <c r="DG2259" s="0"/>
      <c r="DH2259" s="1" t="s">
        <v>23</v>
      </c>
      <c r="DI2259" s="0"/>
      <c r="DJ2259" s="0"/>
      <c r="DK2259" s="0"/>
      <c r="DL2259" s="1" t="s">
        <v>24</v>
      </c>
      <c r="DM2259" s="1" t="s">
        <v>25</v>
      </c>
      <c r="DN2259" s="1" t="s">
        <v>26</v>
      </c>
      <c r="DO2259" s="1" t="s">
        <v>24</v>
      </c>
      <c r="DP2259" s="1" t="s">
        <v>23</v>
      </c>
      <c r="DQ2259" s="0"/>
      <c r="DR2259" s="1" t="s">
        <v>23</v>
      </c>
      <c r="DS2259" s="1" t="s">
        <v>23</v>
      </c>
      <c r="DT2259" s="1" t="s">
        <v>23</v>
      </c>
      <c r="DU2259" s="0"/>
      <c r="DV2259" s="0"/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1" t="s">
        <v>23</v>
      </c>
      <c r="EI2259" s="0"/>
      <c r="EJ2259" s="0"/>
      <c r="EK2259" s="0"/>
      <c r="EL2259" s="0"/>
      <c r="EM2259" s="0"/>
      <c r="EN2259" s="0"/>
      <c r="EP2259" s="0"/>
      <c r="ES2259" s="0"/>
      <c r="ET2259" s="0"/>
      <c r="EU2259" s="0"/>
      <c r="EV2259" s="0"/>
      <c r="EW2259" s="0"/>
      <c r="EX2259" s="0"/>
      <c r="EY2259" s="1" t="s">
        <v>23</v>
      </c>
      <c r="EZ2259" s="0"/>
      <c r="FA2259" s="0"/>
      <c r="FB2259" s="0"/>
      <c r="FC2259" s="0"/>
      <c r="FD2259" s="0"/>
      <c r="FE2259" s="0"/>
      <c r="FF2259" s="0"/>
      <c r="FG2259" s="0"/>
      <c r="FH2259" s="0"/>
      <c r="FI2259" s="0"/>
      <c r="FJ2259" s="0"/>
      <c r="FK2259" s="0"/>
      <c r="FL2259" s="0"/>
      <c r="FM2259" s="0"/>
      <c r="FN2259" s="0"/>
      <c r="FO2259" s="0"/>
      <c r="FP2259" s="0"/>
      <c r="FQ2259" s="0"/>
      <c r="FR2259" s="0"/>
      <c r="FS2259" s="0"/>
      <c r="FT2259" s="0"/>
      <c r="FU2259" s="0"/>
      <c r="FV2259" s="0"/>
      <c r="FW2259" s="0"/>
      <c r="FX2259" s="0"/>
      <c r="FY2259" s="0"/>
      <c r="FZ2259" s="0"/>
      <c r="GA2259" s="0"/>
      <c r="GB2259" s="0"/>
      <c r="GC2259" s="0"/>
      <c r="GD2259" s="0"/>
      <c r="GE2259" s="0"/>
      <c r="GF2259" s="1" t="s">
        <v>23</v>
      </c>
      <c r="GG2259" s="1" t="s">
        <v>23</v>
      </c>
      <c r="GH2259" s="1" t="s">
        <v>23</v>
      </c>
      <c r="GI2259" s="0"/>
      <c r="GJ2259" s="0"/>
      <c r="GK2259" s="0"/>
      <c r="GL2259" s="0"/>
      <c r="GM2259" s="0"/>
      <c r="GN2259" s="0"/>
      <c r="GO2259" s="0"/>
      <c r="GP2259" s="0"/>
      <c r="GQ2259" s="1" t="s">
        <v>23</v>
      </c>
      <c r="GR2259" s="1" t="s">
        <v>23</v>
      </c>
      <c r="GS2259" s="1" t="s">
        <v>23</v>
      </c>
      <c r="GT2259" s="1" t="s">
        <v>23</v>
      </c>
      <c r="GU2259" s="1" t="s">
        <v>23</v>
      </c>
      <c r="GV2259" s="0"/>
      <c r="GW2259" s="0"/>
      <c r="GX2259" s="0"/>
      <c r="GY2259" s="0"/>
    </row>
    <row r="2260" customFormat="false" ht="10.8" hidden="false" customHeight="false" outlineLevel="0" collapsed="false">
      <c r="A2260" s="1" t="s">
        <v>5075</v>
      </c>
      <c r="B2260" s="1" t="s">
        <v>4737</v>
      </c>
      <c r="C2260" s="1" t="s">
        <v>2574</v>
      </c>
      <c r="D2260" s="1" t="n">
        <v>13845</v>
      </c>
      <c r="E2260" s="1" t="n">
        <v>13284</v>
      </c>
      <c r="F2260" s="1" t="s">
        <v>5076</v>
      </c>
      <c r="G2260" s="1" t="s">
        <v>4738</v>
      </c>
      <c r="H2260" s="1" t="s">
        <v>1079</v>
      </c>
      <c r="I2260" s="1" t="s">
        <v>1080</v>
      </c>
      <c r="J2260" s="1" t="s">
        <v>2167</v>
      </c>
      <c r="K2260" s="1" t="n">
        <v>21</v>
      </c>
      <c r="L2260" s="1" t="n">
        <v>576.611706665</v>
      </c>
      <c r="M2260" s="0"/>
      <c r="N2260" s="0"/>
      <c r="O2260" s="1" t="n">
        <v>576.611706665</v>
      </c>
      <c r="P2260" s="1" t="n">
        <v>1</v>
      </c>
      <c r="Q2260" s="1" t="s">
        <v>23</v>
      </c>
      <c r="R2260" s="1" t="s">
        <v>23</v>
      </c>
      <c r="S2260" s="1" t="s">
        <v>23</v>
      </c>
      <c r="T2260" s="1" t="s">
        <v>23</v>
      </c>
      <c r="U2260" s="1" t="s">
        <v>23</v>
      </c>
      <c r="V2260" s="1" t="s">
        <v>23</v>
      </c>
      <c r="W2260" s="1" t="s">
        <v>23</v>
      </c>
      <c r="Y2260" s="0"/>
      <c r="Z2260" s="0"/>
      <c r="AA2260" s="0"/>
      <c r="AB2260" s="0"/>
      <c r="AC2260" s="0"/>
      <c r="AE2260" s="0"/>
      <c r="AF2260" s="0"/>
      <c r="AG2260" s="0"/>
      <c r="AH2260" s="1" t="s">
        <v>23</v>
      </c>
      <c r="AI2260" s="1" t="s">
        <v>23</v>
      </c>
      <c r="AJ2260" s="1" t="s">
        <v>23</v>
      </c>
      <c r="AK2260" s="1" t="s">
        <v>23</v>
      </c>
      <c r="AL2260" s="1" t="s">
        <v>23</v>
      </c>
      <c r="AM2260" s="1" t="s">
        <v>24</v>
      </c>
      <c r="AN2260" s="1" t="s">
        <v>24</v>
      </c>
      <c r="AO2260" s="1" t="s">
        <v>24</v>
      </c>
      <c r="AP2260" s="1" t="s">
        <v>24</v>
      </c>
      <c r="AQ2260" s="1" t="s">
        <v>24</v>
      </c>
      <c r="AR2260" s="1" t="s">
        <v>24</v>
      </c>
      <c r="AS2260" s="1" t="s">
        <v>24</v>
      </c>
      <c r="AT2260" s="1" t="s">
        <v>23</v>
      </c>
      <c r="AU2260" s="1" t="s">
        <v>23</v>
      </c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1" t="s">
        <v>23</v>
      </c>
      <c r="BI2260" s="0"/>
      <c r="BJ2260" s="0"/>
      <c r="BK2260" s="0"/>
      <c r="BL2260" s="0"/>
      <c r="BM2260" s="0"/>
      <c r="BN2260" s="0"/>
      <c r="BO2260" s="0"/>
      <c r="BP2260" s="0"/>
      <c r="BQ2260" s="1" t="s">
        <v>23</v>
      </c>
      <c r="BR2260" s="1" t="s">
        <v>24</v>
      </c>
      <c r="BS2260" s="1" t="s">
        <v>24</v>
      </c>
      <c r="BT2260" s="1" t="s">
        <v>23</v>
      </c>
      <c r="BU2260" s="1" t="s">
        <v>23</v>
      </c>
      <c r="BV2260" s="0"/>
      <c r="BW2260" s="0"/>
      <c r="BX2260" s="0"/>
      <c r="BY2260" s="1" t="s">
        <v>24</v>
      </c>
      <c r="BZ2260" s="1" t="s">
        <v>24</v>
      </c>
      <c r="CA2260" s="1" t="s">
        <v>23</v>
      </c>
      <c r="CB2260" s="1" t="s">
        <v>23</v>
      </c>
      <c r="CC2260" s="1" t="s">
        <v>23</v>
      </c>
      <c r="CD2260" s="0"/>
      <c r="CE2260" s="0"/>
      <c r="CF2260" s="1" t="s">
        <v>23</v>
      </c>
      <c r="CG2260" s="0"/>
      <c r="CH2260" s="0"/>
      <c r="CI2260" s="0"/>
      <c r="CJ2260" s="1" t="s">
        <v>23</v>
      </c>
      <c r="CK2260" s="1" t="s">
        <v>23</v>
      </c>
      <c r="CL2260" s="1" t="s">
        <v>23</v>
      </c>
      <c r="CM2260" s="0"/>
      <c r="CN2260" s="0"/>
      <c r="CO2260" s="0"/>
      <c r="CP2260" s="0"/>
      <c r="CQ2260" s="1" t="s">
        <v>23</v>
      </c>
      <c r="CR2260" s="1" t="s">
        <v>23</v>
      </c>
      <c r="CS2260" s="0"/>
      <c r="CT2260" s="0"/>
      <c r="CU2260" s="0"/>
      <c r="CV2260" s="1" t="s">
        <v>24</v>
      </c>
      <c r="CW2260" s="1" t="s">
        <v>24</v>
      </c>
      <c r="CX2260" s="1" t="s">
        <v>24</v>
      </c>
      <c r="CY2260" s="1" t="s">
        <v>25</v>
      </c>
      <c r="CZ2260" s="1" t="s">
        <v>25</v>
      </c>
      <c r="DA2260" s="1" t="s">
        <v>25</v>
      </c>
      <c r="DB2260" s="1" t="s">
        <v>25</v>
      </c>
      <c r="DC2260" s="1" t="s">
        <v>24</v>
      </c>
      <c r="DF2260" s="0"/>
      <c r="DG2260" s="0"/>
      <c r="DH2260" s="0"/>
      <c r="DI2260" s="0"/>
      <c r="DJ2260" s="0"/>
      <c r="DK2260" s="0"/>
      <c r="DL2260" s="1" t="s">
        <v>24</v>
      </c>
      <c r="DM2260" s="1" t="s">
        <v>24</v>
      </c>
      <c r="DN2260" s="1" t="s">
        <v>26</v>
      </c>
      <c r="DO2260" s="1" t="s">
        <v>25</v>
      </c>
      <c r="DP2260" s="1" t="s">
        <v>25</v>
      </c>
      <c r="DQ2260" s="1" t="s">
        <v>23</v>
      </c>
      <c r="DR2260" s="0"/>
      <c r="DS2260" s="0"/>
      <c r="DT2260" s="0"/>
      <c r="DU2260" s="0"/>
      <c r="DV2260" s="0"/>
      <c r="DW2260" s="0"/>
      <c r="DX2260" s="0"/>
      <c r="DY2260" s="0"/>
      <c r="DZ2260" s="0"/>
      <c r="EA2260" s="0"/>
      <c r="EB2260" s="0"/>
      <c r="EC2260" s="0"/>
      <c r="ED2260" s="0"/>
      <c r="EE2260" s="0"/>
      <c r="EF2260" s="0"/>
      <c r="EG2260" s="0"/>
      <c r="EH2260" s="0"/>
      <c r="EI2260" s="0"/>
      <c r="EJ2260" s="0"/>
      <c r="EK2260" s="0"/>
      <c r="EL2260" s="0"/>
      <c r="EM2260" s="0"/>
      <c r="EN2260" s="0"/>
      <c r="EP2260" s="0"/>
      <c r="ES2260" s="0"/>
      <c r="ET2260" s="1" t="s">
        <v>23</v>
      </c>
      <c r="EU2260" s="1" t="s">
        <v>23</v>
      </c>
      <c r="EV2260" s="1" t="s">
        <v>23</v>
      </c>
      <c r="EW2260" s="1" t="s">
        <v>23</v>
      </c>
      <c r="EX2260" s="1" t="s">
        <v>23</v>
      </c>
      <c r="EY2260" s="1" t="s">
        <v>23</v>
      </c>
      <c r="EZ2260" s="1" t="s">
        <v>23</v>
      </c>
      <c r="FA2260" s="1" t="s">
        <v>23</v>
      </c>
      <c r="FB2260" s="1" t="s">
        <v>23</v>
      </c>
      <c r="FC2260" s="1" t="s">
        <v>23</v>
      </c>
      <c r="FD2260" s="0"/>
      <c r="FE2260" s="1" t="s">
        <v>23</v>
      </c>
      <c r="FF2260" s="1" t="s">
        <v>23</v>
      </c>
      <c r="FG2260" s="1" t="s">
        <v>23</v>
      </c>
      <c r="FH2260" s="1" t="s">
        <v>23</v>
      </c>
      <c r="FI2260" s="0"/>
      <c r="FJ2260" s="0"/>
      <c r="FK2260" s="1" t="s">
        <v>23</v>
      </c>
      <c r="FL2260" s="1" t="s">
        <v>23</v>
      </c>
      <c r="FM2260" s="1" t="s">
        <v>23</v>
      </c>
      <c r="FN2260" s="1" t="s">
        <v>24</v>
      </c>
      <c r="FO2260" s="1" t="s">
        <v>24</v>
      </c>
      <c r="FP2260" s="1" t="s">
        <v>24</v>
      </c>
      <c r="FQ2260" s="1" t="s">
        <v>23</v>
      </c>
      <c r="FR2260" s="1" t="s">
        <v>23</v>
      </c>
      <c r="FS2260" s="1" t="s">
        <v>23</v>
      </c>
      <c r="FT2260" s="1" t="s">
        <v>23</v>
      </c>
      <c r="FU2260" s="1" t="s">
        <v>23</v>
      </c>
      <c r="FV2260" s="0"/>
      <c r="FW2260" s="0"/>
      <c r="FX2260" s="0"/>
      <c r="FY2260" s="0"/>
      <c r="FZ2260" s="0"/>
      <c r="GA2260" s="0"/>
      <c r="GB2260" s="1" t="s">
        <v>23</v>
      </c>
      <c r="GC2260" s="1" t="s">
        <v>23</v>
      </c>
      <c r="GD2260" s="1" t="s">
        <v>23</v>
      </c>
      <c r="GE2260" s="1" t="s">
        <v>23</v>
      </c>
      <c r="GF2260" s="1" t="s">
        <v>23</v>
      </c>
      <c r="GG2260" s="1" t="s">
        <v>24</v>
      </c>
      <c r="GH2260" s="1" t="s">
        <v>24</v>
      </c>
      <c r="GI2260" s="1" t="s">
        <v>24</v>
      </c>
      <c r="GJ2260" s="0"/>
      <c r="GK2260" s="0"/>
      <c r="GL2260" s="0"/>
      <c r="GM2260" s="0"/>
      <c r="GN2260" s="0"/>
      <c r="GO2260" s="0"/>
      <c r="GP2260" s="1" t="s">
        <v>23</v>
      </c>
      <c r="GQ2260" s="1" t="s">
        <v>23</v>
      </c>
      <c r="GR2260" s="1" t="s">
        <v>23</v>
      </c>
      <c r="GS2260" s="1" t="s">
        <v>23</v>
      </c>
      <c r="GT2260" s="1" t="s">
        <v>23</v>
      </c>
      <c r="GU2260" s="1" t="s">
        <v>24</v>
      </c>
      <c r="GV2260" s="1" t="s">
        <v>24</v>
      </c>
      <c r="GW2260" s="1" t="s">
        <v>24</v>
      </c>
      <c r="GX2260" s="1" t="s">
        <v>24</v>
      </c>
      <c r="GY2260" s="1" t="s">
        <v>25</v>
      </c>
    </row>
    <row r="2261" customFormat="false" ht="10.8" hidden="false" customHeight="false" outlineLevel="0" collapsed="false">
      <c r="A2261" s="1" t="s">
        <v>5077</v>
      </c>
      <c r="B2261" s="1" t="s">
        <v>4737</v>
      </c>
      <c r="C2261" s="1" t="s">
        <v>2577</v>
      </c>
      <c r="D2261" s="1" t="n">
        <v>3529</v>
      </c>
      <c r="E2261" s="1" t="n">
        <v>3965</v>
      </c>
      <c r="F2261" s="1" t="s">
        <v>5078</v>
      </c>
      <c r="G2261" s="1" t="s">
        <v>4738</v>
      </c>
      <c r="H2261" s="1" t="s">
        <v>1079</v>
      </c>
      <c r="I2261" s="1" t="s">
        <v>1080</v>
      </c>
      <c r="J2261" s="1" t="s">
        <v>1081</v>
      </c>
      <c r="K2261" s="1" t="n">
        <v>20</v>
      </c>
      <c r="L2261" s="1" t="n">
        <v>64.9715466901</v>
      </c>
      <c r="M2261" s="0"/>
      <c r="N2261" s="0"/>
      <c r="O2261" s="1" t="n">
        <v>64.9715466901</v>
      </c>
      <c r="P2261" s="1" t="n">
        <v>1</v>
      </c>
      <c r="Q2261" s="1" t="s">
        <v>23</v>
      </c>
      <c r="R2261" s="1" t="s">
        <v>23</v>
      </c>
      <c r="S2261" s="1" t="s">
        <v>23</v>
      </c>
      <c r="T2261" s="1" t="s">
        <v>23</v>
      </c>
      <c r="U2261" s="1" t="s">
        <v>23</v>
      </c>
      <c r="V2261" s="1" t="s">
        <v>23</v>
      </c>
      <c r="W2261" s="1" t="s">
        <v>23</v>
      </c>
      <c r="Y2261" s="0"/>
      <c r="Z2261" s="0"/>
      <c r="AA2261" s="0"/>
      <c r="AB2261" s="0"/>
      <c r="AC2261" s="0"/>
      <c r="AE2261" s="0"/>
      <c r="AF2261" s="0"/>
      <c r="AG2261" s="0"/>
      <c r="AH2261" s="0"/>
      <c r="AI2261" s="0"/>
      <c r="AJ2261" s="1" t="s">
        <v>23</v>
      </c>
      <c r="AK2261" s="1" t="s">
        <v>23</v>
      </c>
      <c r="AL2261" s="1" t="s">
        <v>23</v>
      </c>
      <c r="AM2261" s="1" t="s">
        <v>24</v>
      </c>
      <c r="AN2261" s="1" t="s">
        <v>24</v>
      </c>
      <c r="AO2261" s="1" t="s">
        <v>24</v>
      </c>
      <c r="AP2261" s="1" t="s">
        <v>24</v>
      </c>
      <c r="AQ2261" s="1" t="s">
        <v>24</v>
      </c>
      <c r="AR2261" s="1" t="s">
        <v>24</v>
      </c>
      <c r="AS2261" s="1" t="s">
        <v>24</v>
      </c>
      <c r="AT2261" s="1" t="s">
        <v>23</v>
      </c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1" t="s">
        <v>24</v>
      </c>
      <c r="BI2261" s="0"/>
      <c r="BJ2261" s="1" t="s">
        <v>23</v>
      </c>
      <c r="BK2261" s="0"/>
      <c r="BL2261" s="0"/>
      <c r="BM2261" s="0"/>
      <c r="BN2261" s="0"/>
      <c r="BO2261" s="0"/>
      <c r="BP2261" s="0"/>
      <c r="BQ2261" s="1" t="s">
        <v>23</v>
      </c>
      <c r="BR2261" s="1" t="s">
        <v>24</v>
      </c>
      <c r="BS2261" s="1" t="s">
        <v>24</v>
      </c>
      <c r="BT2261" s="1" t="s">
        <v>23</v>
      </c>
      <c r="BU2261" s="0"/>
      <c r="BV2261" s="0"/>
      <c r="BW2261" s="0"/>
      <c r="BX2261" s="0"/>
      <c r="BY2261" s="0"/>
      <c r="BZ2261" s="1" t="s">
        <v>23</v>
      </c>
      <c r="CA2261" s="1" t="s">
        <v>23</v>
      </c>
      <c r="CB2261" s="1" t="s">
        <v>24</v>
      </c>
      <c r="CC2261" s="1" t="s">
        <v>25</v>
      </c>
      <c r="CD2261" s="1" t="s">
        <v>25</v>
      </c>
      <c r="CE2261" s="1" t="s">
        <v>23</v>
      </c>
      <c r="CF2261" s="1" t="s">
        <v>24</v>
      </c>
      <c r="CG2261" s="1" t="s">
        <v>23</v>
      </c>
      <c r="CH2261" s="0"/>
      <c r="CI2261" s="1" t="s">
        <v>23</v>
      </c>
      <c r="CJ2261" s="1" t="s">
        <v>23</v>
      </c>
      <c r="CK2261" s="1" t="s">
        <v>23</v>
      </c>
      <c r="CL2261" s="1" t="s">
        <v>23</v>
      </c>
      <c r="CM2261" s="1" t="s">
        <v>23</v>
      </c>
      <c r="CN2261" s="1" t="s">
        <v>23</v>
      </c>
      <c r="CO2261" s="1" t="s">
        <v>23</v>
      </c>
      <c r="CP2261" s="1" t="s">
        <v>23</v>
      </c>
      <c r="CQ2261" s="1" t="s">
        <v>23</v>
      </c>
      <c r="CR2261" s="1" t="s">
        <v>24</v>
      </c>
      <c r="CS2261" s="0"/>
      <c r="CT2261" s="0"/>
      <c r="CU2261" s="0"/>
      <c r="CV2261" s="0"/>
      <c r="CW2261" s="0"/>
      <c r="CX2261" s="0"/>
      <c r="CY2261" s="1" t="s">
        <v>23</v>
      </c>
      <c r="CZ2261" s="1" t="s">
        <v>23</v>
      </c>
      <c r="DA2261" s="1" t="s">
        <v>23</v>
      </c>
      <c r="DB2261" s="1" t="s">
        <v>23</v>
      </c>
      <c r="DC2261" s="0"/>
      <c r="DF2261" s="0"/>
      <c r="DG2261" s="0"/>
      <c r="DH2261" s="1" t="s">
        <v>23</v>
      </c>
      <c r="DI2261" s="0"/>
      <c r="DJ2261" s="0"/>
      <c r="DK2261" s="0"/>
      <c r="DL2261" s="1" t="s">
        <v>24</v>
      </c>
      <c r="DM2261" s="1" t="s">
        <v>25</v>
      </c>
      <c r="DN2261" s="1" t="s">
        <v>26</v>
      </c>
      <c r="DO2261" s="1" t="s">
        <v>25</v>
      </c>
      <c r="DP2261" s="1" t="s">
        <v>24</v>
      </c>
      <c r="DQ2261" s="0"/>
      <c r="DR2261" s="1" t="s">
        <v>23</v>
      </c>
      <c r="DS2261" s="1" t="s">
        <v>23</v>
      </c>
      <c r="DT2261" s="1" t="s">
        <v>23</v>
      </c>
      <c r="DU2261" s="0"/>
      <c r="DV2261" s="0"/>
      <c r="DW2261" s="0"/>
      <c r="DX2261" s="0"/>
      <c r="DY2261" s="0"/>
      <c r="DZ2261" s="0"/>
      <c r="EA2261" s="0"/>
      <c r="EB2261" s="0"/>
      <c r="EC2261" s="0"/>
      <c r="ED2261" s="0"/>
      <c r="EE2261" s="0"/>
      <c r="EF2261" s="0"/>
      <c r="EG2261" s="0"/>
      <c r="EH2261" s="0"/>
      <c r="EI2261" s="0"/>
      <c r="EJ2261" s="0"/>
      <c r="EK2261" s="0"/>
      <c r="EL2261" s="0"/>
      <c r="EM2261" s="0"/>
      <c r="EN2261" s="0"/>
      <c r="EP2261" s="0"/>
      <c r="ES2261" s="0"/>
      <c r="ET2261" s="1" t="s">
        <v>23</v>
      </c>
      <c r="EU2261" s="1" t="s">
        <v>23</v>
      </c>
      <c r="EV2261" s="1" t="s">
        <v>23</v>
      </c>
      <c r="EW2261" s="0"/>
      <c r="EX2261" s="0"/>
      <c r="EY2261" s="0"/>
      <c r="EZ2261" s="0"/>
      <c r="FA2261" s="0"/>
      <c r="FB2261" s="0"/>
      <c r="FC2261" s="0"/>
      <c r="FD2261" s="0"/>
      <c r="FE2261" s="0"/>
      <c r="FF2261" s="0"/>
      <c r="FG2261" s="0"/>
      <c r="FH2261" s="0"/>
      <c r="FI2261" s="0"/>
      <c r="FJ2261" s="0"/>
      <c r="FK2261" s="0"/>
      <c r="FL2261" s="0"/>
      <c r="FM2261" s="0"/>
      <c r="FN2261" s="0"/>
      <c r="FO2261" s="0"/>
      <c r="FP2261" s="0"/>
      <c r="FQ2261" s="0"/>
      <c r="FR2261" s="0"/>
      <c r="FS2261" s="0"/>
      <c r="FT2261" s="0"/>
      <c r="FU2261" s="0"/>
      <c r="FV2261" s="0"/>
      <c r="FW2261" s="0"/>
      <c r="FX2261" s="0"/>
      <c r="FY2261" s="0"/>
      <c r="FZ2261" s="0"/>
      <c r="GA2261" s="0"/>
      <c r="GB2261" s="0"/>
      <c r="GC2261" s="0"/>
      <c r="GD2261" s="1" t="s">
        <v>23</v>
      </c>
      <c r="GE2261" s="0"/>
      <c r="GF2261" s="0"/>
      <c r="GG2261" s="0"/>
      <c r="GH2261" s="1" t="s">
        <v>23</v>
      </c>
      <c r="GI2261" s="0"/>
      <c r="GJ2261" s="0"/>
      <c r="GK2261" s="0"/>
      <c r="GL2261" s="0"/>
      <c r="GM2261" s="0"/>
      <c r="GN2261" s="0"/>
      <c r="GO2261" s="0"/>
      <c r="GP2261" s="0"/>
      <c r="GQ2261" s="0"/>
      <c r="GR2261" s="1" t="s">
        <v>23</v>
      </c>
      <c r="GS2261" s="1" t="s">
        <v>23</v>
      </c>
      <c r="GT2261" s="1" t="s">
        <v>23</v>
      </c>
      <c r="GU2261" s="1" t="s">
        <v>23</v>
      </c>
      <c r="GV2261" s="1" t="s">
        <v>24</v>
      </c>
      <c r="GW2261" s="1" t="s">
        <v>24</v>
      </c>
      <c r="GX2261" s="1" t="s">
        <v>24</v>
      </c>
      <c r="GY2261" s="1" t="s">
        <v>24</v>
      </c>
    </row>
    <row r="2262" customFormat="false" ht="10.8" hidden="false" customHeight="false" outlineLevel="0" collapsed="false">
      <c r="A2262" s="1" t="s">
        <v>5079</v>
      </c>
      <c r="B2262" s="1" t="s">
        <v>4737</v>
      </c>
      <c r="C2262" s="1" t="s">
        <v>2580</v>
      </c>
      <c r="D2262" s="1" t="n">
        <v>10729</v>
      </c>
      <c r="E2262" s="1" t="n">
        <v>11276</v>
      </c>
      <c r="F2262" s="1" t="s">
        <v>5080</v>
      </c>
      <c r="G2262" s="1" t="s">
        <v>4738</v>
      </c>
      <c r="H2262" s="1" t="s">
        <v>1079</v>
      </c>
      <c r="I2262" s="1" t="s">
        <v>1080</v>
      </c>
      <c r="J2262" s="1" t="s">
        <v>1081</v>
      </c>
      <c r="K2262" s="1" t="n">
        <v>20</v>
      </c>
      <c r="L2262" s="1" t="n">
        <v>223.938839143</v>
      </c>
      <c r="M2262" s="0"/>
      <c r="N2262" s="0"/>
      <c r="O2262" s="1" t="n">
        <v>223.938839143</v>
      </c>
      <c r="P2262" s="1" t="n">
        <v>1</v>
      </c>
      <c r="Q2262" s="1" t="s">
        <v>23</v>
      </c>
      <c r="R2262" s="1" t="s">
        <v>23</v>
      </c>
      <c r="S2262" s="1" t="s">
        <v>23</v>
      </c>
      <c r="T2262" s="1" t="s">
        <v>23</v>
      </c>
      <c r="U2262" s="1" t="s">
        <v>23</v>
      </c>
      <c r="V2262" s="1" t="s">
        <v>23</v>
      </c>
      <c r="W2262" s="0"/>
      <c r="Y2262" s="0"/>
      <c r="Z2262" s="0"/>
      <c r="AA2262" s="0"/>
      <c r="AB2262" s="0"/>
      <c r="AC2262" s="0"/>
      <c r="AE2262" s="0"/>
      <c r="AF2262" s="0"/>
      <c r="AG2262" s="0"/>
      <c r="AH2262" s="0"/>
      <c r="AI2262" s="0"/>
      <c r="AJ2262" s="1" t="s">
        <v>23</v>
      </c>
      <c r="AK2262" s="1" t="s">
        <v>23</v>
      </c>
      <c r="AL2262" s="1" t="s">
        <v>23</v>
      </c>
      <c r="AM2262" s="1" t="s">
        <v>23</v>
      </c>
      <c r="AN2262" s="1" t="s">
        <v>23</v>
      </c>
      <c r="AO2262" s="1" t="s">
        <v>23</v>
      </c>
      <c r="AP2262" s="1" t="s">
        <v>23</v>
      </c>
      <c r="AQ2262" s="0"/>
      <c r="AR2262" s="1" t="s">
        <v>23</v>
      </c>
      <c r="AS2262" s="1" t="s">
        <v>23</v>
      </c>
      <c r="AT2262" s="0"/>
      <c r="AU2262" s="0"/>
      <c r="AV2262" s="0"/>
      <c r="AW2262" s="0"/>
      <c r="AX2262" s="0"/>
      <c r="AY2262" s="0"/>
      <c r="AZ2262" s="1" t="s">
        <v>23</v>
      </c>
      <c r="BA2262" s="0"/>
      <c r="BB2262" s="1" t="s">
        <v>23</v>
      </c>
      <c r="BC2262" s="1" t="s">
        <v>23</v>
      </c>
      <c r="BD2262" s="0"/>
      <c r="BE2262" s="0"/>
      <c r="BF2262" s="1" t="s">
        <v>23</v>
      </c>
      <c r="BG2262" s="1" t="s">
        <v>23</v>
      </c>
      <c r="BH2262" s="1" t="s">
        <v>23</v>
      </c>
      <c r="BI2262" s="0"/>
      <c r="BJ2262" s="0"/>
      <c r="BK2262" s="0"/>
      <c r="BL2262" s="0"/>
      <c r="BM2262" s="0"/>
      <c r="BN2262" s="0"/>
      <c r="BO2262" s="1" t="s">
        <v>23</v>
      </c>
      <c r="BP2262" s="0"/>
      <c r="BQ2262" s="0"/>
      <c r="BR2262" s="1" t="s">
        <v>23</v>
      </c>
      <c r="BS2262" s="1" t="s">
        <v>24</v>
      </c>
      <c r="BT2262" s="0"/>
      <c r="BU2262" s="0"/>
      <c r="BV2262" s="0"/>
      <c r="BW2262" s="0"/>
      <c r="BX2262" s="0"/>
      <c r="BY2262" s="0"/>
      <c r="BZ2262" s="0"/>
      <c r="CA2262" s="0"/>
      <c r="CB2262" s="0"/>
      <c r="CC2262" s="1" t="s">
        <v>23</v>
      </c>
      <c r="CD2262" s="1" t="s">
        <v>23</v>
      </c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1" t="s">
        <v>23</v>
      </c>
      <c r="CQ2262" s="1" t="s">
        <v>23</v>
      </c>
      <c r="CR2262" s="1" t="s">
        <v>24</v>
      </c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F2262" s="0"/>
      <c r="DG2262" s="0"/>
      <c r="DH2262" s="0"/>
      <c r="DI2262" s="0"/>
      <c r="DJ2262" s="0"/>
      <c r="DK2262" s="0"/>
      <c r="DL2262" s="1" t="s">
        <v>25</v>
      </c>
      <c r="DM2262" s="1" t="s">
        <v>25</v>
      </c>
      <c r="DN2262" s="1" t="s">
        <v>25</v>
      </c>
      <c r="DO2262" s="1" t="s">
        <v>24</v>
      </c>
      <c r="DP2262" s="1" t="s">
        <v>23</v>
      </c>
      <c r="DQ2262" s="0"/>
      <c r="DR2262" s="1" t="s">
        <v>23</v>
      </c>
      <c r="DS2262" s="1" t="s">
        <v>23</v>
      </c>
      <c r="DT2262" s="1" t="s">
        <v>23</v>
      </c>
      <c r="DU2262" s="0"/>
      <c r="DV2262" s="0"/>
      <c r="DW2262" s="0"/>
      <c r="DX2262" s="0"/>
      <c r="DY2262" s="0"/>
      <c r="DZ2262" s="0"/>
      <c r="EA2262" s="0"/>
      <c r="EB2262" s="0"/>
      <c r="EC2262" s="0"/>
      <c r="ED2262" s="0"/>
      <c r="EE2262" s="0"/>
      <c r="EF2262" s="0"/>
      <c r="EG2262" s="0"/>
      <c r="EH2262" s="0"/>
      <c r="EI2262" s="0"/>
      <c r="EJ2262" s="1" t="s">
        <v>23</v>
      </c>
      <c r="EK2262" s="1" t="s">
        <v>23</v>
      </c>
      <c r="EL2262" s="0"/>
      <c r="EM2262" s="0"/>
      <c r="EN2262" s="0"/>
      <c r="EP2262" s="0"/>
      <c r="ES2262" s="0"/>
      <c r="ET2262" s="0"/>
      <c r="EU2262" s="0"/>
      <c r="EV2262" s="0"/>
      <c r="EW2262" s="0"/>
      <c r="EX2262" s="0"/>
      <c r="EY2262" s="0"/>
      <c r="EZ2262" s="0"/>
      <c r="FA2262" s="0"/>
      <c r="FB2262" s="0"/>
      <c r="FC2262" s="0"/>
      <c r="FD2262" s="0"/>
      <c r="FE2262" s="0"/>
      <c r="FF2262" s="0"/>
      <c r="FG2262" s="0"/>
      <c r="FH2262" s="0"/>
      <c r="FI2262" s="0"/>
      <c r="FJ2262" s="0"/>
      <c r="FK2262" s="0"/>
      <c r="FL2262" s="0"/>
      <c r="FM2262" s="0"/>
      <c r="FN2262" s="0"/>
      <c r="FO2262" s="0"/>
      <c r="FP2262" s="0"/>
      <c r="FQ2262" s="0"/>
      <c r="FR2262" s="0"/>
      <c r="FS2262" s="0"/>
      <c r="FT2262" s="0"/>
      <c r="FU2262" s="0"/>
      <c r="FV2262" s="0"/>
      <c r="FW2262" s="0"/>
      <c r="FX2262" s="0"/>
      <c r="FY2262" s="0"/>
      <c r="FZ2262" s="0"/>
      <c r="GA2262" s="0"/>
      <c r="GB2262" s="0"/>
      <c r="GC2262" s="0"/>
      <c r="GD2262" s="0"/>
      <c r="GE2262" s="0"/>
      <c r="GF2262" s="0"/>
      <c r="GG2262" s="0"/>
      <c r="GH2262" s="1" t="s">
        <v>23</v>
      </c>
      <c r="GI2262" s="1" t="s">
        <v>23</v>
      </c>
      <c r="GJ2262" s="0"/>
      <c r="GK2262" s="0"/>
      <c r="GL2262" s="0"/>
      <c r="GM2262" s="0"/>
      <c r="GN2262" s="0"/>
      <c r="GO2262" s="0"/>
      <c r="GP2262" s="1" t="s">
        <v>23</v>
      </c>
      <c r="GQ2262" s="1" t="s">
        <v>23</v>
      </c>
      <c r="GR2262" s="1" t="s">
        <v>23</v>
      </c>
      <c r="GS2262" s="1" t="s">
        <v>24</v>
      </c>
      <c r="GT2262" s="1" t="s">
        <v>24</v>
      </c>
      <c r="GU2262" s="1" t="s">
        <v>24</v>
      </c>
      <c r="GV2262" s="1" t="s">
        <v>24</v>
      </c>
      <c r="GW2262" s="1" t="s">
        <v>24</v>
      </c>
      <c r="GX2262" s="1" t="s">
        <v>24</v>
      </c>
      <c r="GY2262" s="1" t="s">
        <v>24</v>
      </c>
    </row>
    <row r="2263" customFormat="false" ht="10.8" hidden="false" customHeight="false" outlineLevel="0" collapsed="false">
      <c r="A2263" s="1" t="s">
        <v>5081</v>
      </c>
      <c r="B2263" s="1" t="s">
        <v>4737</v>
      </c>
      <c r="C2263" s="1" t="s">
        <v>2583</v>
      </c>
      <c r="D2263" s="1" t="n">
        <v>35442</v>
      </c>
      <c r="E2263" s="1" t="n">
        <v>37037</v>
      </c>
      <c r="F2263" s="1" t="s">
        <v>5082</v>
      </c>
      <c r="G2263" s="1" t="s">
        <v>4738</v>
      </c>
      <c r="H2263" s="1" t="s">
        <v>1079</v>
      </c>
      <c r="I2263" s="1" t="s">
        <v>1080</v>
      </c>
      <c r="J2263" s="1" t="s">
        <v>2167</v>
      </c>
      <c r="K2263" s="1" t="n">
        <v>21</v>
      </c>
      <c r="L2263" s="1" t="n">
        <v>914.184166452</v>
      </c>
      <c r="M2263" s="0"/>
      <c r="N2263" s="1" t="n">
        <v>183.029426312</v>
      </c>
      <c r="O2263" s="1" t="n">
        <v>731.15474014</v>
      </c>
      <c r="P2263" s="1" t="n">
        <v>0.799789327983717</v>
      </c>
      <c r="Q2263" s="1" t="s">
        <v>23</v>
      </c>
      <c r="R2263" s="1" t="s">
        <v>23</v>
      </c>
      <c r="S2263" s="1" t="s">
        <v>23</v>
      </c>
      <c r="T2263" s="1" t="s">
        <v>23</v>
      </c>
      <c r="U2263" s="1" t="s">
        <v>23</v>
      </c>
      <c r="V2263" s="1" t="s">
        <v>23</v>
      </c>
      <c r="W2263" s="1" t="s">
        <v>23</v>
      </c>
      <c r="Y2263" s="0"/>
      <c r="Z2263" s="0"/>
      <c r="AA2263" s="0"/>
      <c r="AB2263" s="0"/>
      <c r="AC2263" s="0"/>
      <c r="AE2263" s="0"/>
      <c r="AF2263" s="0"/>
      <c r="AG2263" s="0"/>
      <c r="AH2263" s="0"/>
      <c r="AI2263" s="1" t="s">
        <v>23</v>
      </c>
      <c r="AJ2263" s="1" t="s">
        <v>23</v>
      </c>
      <c r="AK2263" s="1" t="s">
        <v>23</v>
      </c>
      <c r="AL2263" s="1" t="s">
        <v>23</v>
      </c>
      <c r="AM2263" s="1" t="s">
        <v>24</v>
      </c>
      <c r="AN2263" s="1" t="s">
        <v>24</v>
      </c>
      <c r="AO2263" s="1" t="s">
        <v>24</v>
      </c>
      <c r="AP2263" s="1" t="s">
        <v>24</v>
      </c>
      <c r="AQ2263" s="1" t="s">
        <v>24</v>
      </c>
      <c r="AR2263" s="1" t="s">
        <v>24</v>
      </c>
      <c r="AS2263" s="1" t="s">
        <v>24</v>
      </c>
      <c r="AT2263" s="1" t="s">
        <v>23</v>
      </c>
      <c r="AU2263" s="1" t="s">
        <v>23</v>
      </c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1" t="s">
        <v>23</v>
      </c>
      <c r="BI2263" s="0"/>
      <c r="BJ2263" s="1" t="s">
        <v>23</v>
      </c>
      <c r="BK2263" s="0"/>
      <c r="BL2263" s="0"/>
      <c r="BM2263" s="0"/>
      <c r="BN2263" s="0"/>
      <c r="BO2263" s="0"/>
      <c r="BP2263" s="0"/>
      <c r="BQ2263" s="1" t="s">
        <v>23</v>
      </c>
      <c r="BR2263" s="1" t="s">
        <v>24</v>
      </c>
      <c r="BS2263" s="1" t="s">
        <v>24</v>
      </c>
      <c r="BT2263" s="1" t="s">
        <v>23</v>
      </c>
      <c r="BU2263" s="1" t="s">
        <v>23</v>
      </c>
      <c r="BV2263" s="0"/>
      <c r="BW2263" s="0"/>
      <c r="BX2263" s="0"/>
      <c r="BY2263" s="1" t="s">
        <v>23</v>
      </c>
      <c r="BZ2263" s="1" t="s">
        <v>23</v>
      </c>
      <c r="CA2263" s="1" t="s">
        <v>23</v>
      </c>
      <c r="CB2263" s="1" t="s">
        <v>23</v>
      </c>
      <c r="CC2263" s="1" t="s">
        <v>25</v>
      </c>
      <c r="CD2263" s="1" t="s">
        <v>24</v>
      </c>
      <c r="CE2263" s="1" t="s">
        <v>23</v>
      </c>
      <c r="CF2263" s="1" t="s">
        <v>23</v>
      </c>
      <c r="CG2263" s="1" t="s">
        <v>23</v>
      </c>
      <c r="CH2263" s="0"/>
      <c r="CI2263" s="0"/>
      <c r="CJ2263" s="1" t="s">
        <v>23</v>
      </c>
      <c r="CK2263" s="1" t="s">
        <v>23</v>
      </c>
      <c r="CL2263" s="1" t="s">
        <v>23</v>
      </c>
      <c r="CM2263" s="0"/>
      <c r="CN2263" s="0"/>
      <c r="CO2263" s="0"/>
      <c r="CP2263" s="0"/>
      <c r="CQ2263" s="0"/>
      <c r="CR2263" s="0"/>
      <c r="CS2263" s="0"/>
      <c r="CT2263" s="0"/>
      <c r="CU2263" s="0"/>
      <c r="CV2263" s="1" t="s">
        <v>23</v>
      </c>
      <c r="CW2263" s="1" t="s">
        <v>23</v>
      </c>
      <c r="CX2263" s="1" t="s">
        <v>24</v>
      </c>
      <c r="CY2263" s="1" t="s">
        <v>24</v>
      </c>
      <c r="CZ2263" s="1" t="s">
        <v>24</v>
      </c>
      <c r="DA2263" s="1" t="s">
        <v>25</v>
      </c>
      <c r="DB2263" s="1" t="s">
        <v>25</v>
      </c>
      <c r="DC2263" s="1" t="s">
        <v>23</v>
      </c>
      <c r="DF2263" s="0"/>
      <c r="DG2263" s="0"/>
      <c r="DH2263" s="1" t="s">
        <v>23</v>
      </c>
      <c r="DI2263" s="0"/>
      <c r="DJ2263" s="0"/>
      <c r="DK2263" s="1" t="s">
        <v>23</v>
      </c>
      <c r="DL2263" s="1" t="s">
        <v>24</v>
      </c>
      <c r="DM2263" s="1" t="s">
        <v>25</v>
      </c>
      <c r="DN2263" s="1" t="s">
        <v>26</v>
      </c>
      <c r="DO2263" s="1" t="s">
        <v>25</v>
      </c>
      <c r="DP2263" s="1" t="s">
        <v>24</v>
      </c>
      <c r="DQ2263" s="0"/>
      <c r="DR2263" s="1" t="s">
        <v>23</v>
      </c>
      <c r="DS2263" s="1" t="s">
        <v>23</v>
      </c>
      <c r="DT2263" s="1" t="s">
        <v>23</v>
      </c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  <c r="EJ2263" s="0"/>
      <c r="EK2263" s="0"/>
      <c r="EL2263" s="0"/>
      <c r="EM2263" s="0"/>
      <c r="EN2263" s="0"/>
      <c r="EP2263" s="0"/>
      <c r="ES2263" s="1" t="s">
        <v>23</v>
      </c>
      <c r="ET2263" s="1" t="s">
        <v>23</v>
      </c>
      <c r="EU2263" s="1" t="s">
        <v>23</v>
      </c>
      <c r="EV2263" s="1" t="s">
        <v>23</v>
      </c>
      <c r="EW2263" s="1" t="s">
        <v>23</v>
      </c>
      <c r="EX2263" s="1" t="s">
        <v>23</v>
      </c>
      <c r="EY2263" s="1" t="s">
        <v>23</v>
      </c>
      <c r="EZ2263" s="0"/>
      <c r="FA2263" s="0"/>
      <c r="FB2263" s="0"/>
      <c r="FC2263" s="0"/>
      <c r="FD2263" s="0"/>
      <c r="FE2263" s="0"/>
      <c r="FF2263" s="0"/>
      <c r="FG2263" s="1" t="s">
        <v>23</v>
      </c>
      <c r="FH2263" s="1" t="s">
        <v>23</v>
      </c>
      <c r="FI2263" s="0"/>
      <c r="FJ2263" s="0"/>
      <c r="FK2263" s="0"/>
      <c r="FL2263" s="0"/>
      <c r="FM2263" s="0"/>
      <c r="FN2263" s="0"/>
      <c r="FO2263" s="0"/>
      <c r="FP2263" s="0"/>
      <c r="FQ2263" s="0"/>
      <c r="FR2263" s="0"/>
      <c r="FS2263" s="0"/>
      <c r="FT2263" s="0"/>
      <c r="FU2263" s="0"/>
      <c r="FV2263" s="0"/>
      <c r="FW2263" s="0"/>
      <c r="FX2263" s="0"/>
      <c r="FY2263" s="0"/>
      <c r="FZ2263" s="0"/>
      <c r="GA2263" s="0"/>
      <c r="GB2263" s="0"/>
      <c r="GC2263" s="1" t="s">
        <v>23</v>
      </c>
      <c r="GD2263" s="1" t="s">
        <v>23</v>
      </c>
      <c r="GE2263" s="1" t="s">
        <v>24</v>
      </c>
      <c r="GF2263" s="1" t="s">
        <v>24</v>
      </c>
      <c r="GG2263" s="1" t="s">
        <v>23</v>
      </c>
      <c r="GH2263" s="1" t="s">
        <v>23</v>
      </c>
      <c r="GI2263" s="1" t="s">
        <v>23</v>
      </c>
      <c r="GJ2263" s="1" t="s">
        <v>23</v>
      </c>
      <c r="GK2263" s="0"/>
      <c r="GL2263" s="0"/>
      <c r="GM2263" s="0"/>
      <c r="GN2263" s="0"/>
      <c r="GO2263" s="0"/>
      <c r="GP2263" s="0"/>
      <c r="GQ2263" s="1" t="s">
        <v>23</v>
      </c>
      <c r="GR2263" s="1" t="s">
        <v>23</v>
      </c>
      <c r="GS2263" s="1" t="s">
        <v>23</v>
      </c>
      <c r="GT2263" s="1" t="s">
        <v>23</v>
      </c>
      <c r="GU2263" s="1" t="s">
        <v>23</v>
      </c>
      <c r="GV2263" s="1" t="s">
        <v>23</v>
      </c>
      <c r="GW2263" s="1" t="s">
        <v>23</v>
      </c>
      <c r="GX2263" s="1" t="s">
        <v>23</v>
      </c>
      <c r="GY2263" s="1" t="s">
        <v>24</v>
      </c>
    </row>
    <row r="2264" customFormat="false" ht="10.8" hidden="false" customHeight="false" outlineLevel="0" collapsed="false">
      <c r="A2264" s="1" t="s">
        <v>5083</v>
      </c>
      <c r="B2264" s="1" t="s">
        <v>4737</v>
      </c>
      <c r="C2264" s="1" t="s">
        <v>2586</v>
      </c>
      <c r="D2264" s="1" t="n">
        <v>13855</v>
      </c>
      <c r="E2264" s="1" t="n">
        <v>16311</v>
      </c>
      <c r="F2264" s="1" t="s">
        <v>5084</v>
      </c>
      <c r="G2264" s="1" t="s">
        <v>4738</v>
      </c>
      <c r="H2264" s="1" t="s">
        <v>1079</v>
      </c>
      <c r="I2264" s="1" t="s">
        <v>1080</v>
      </c>
      <c r="J2264" s="1" t="s">
        <v>1081</v>
      </c>
      <c r="K2264" s="1" t="n">
        <v>20</v>
      </c>
      <c r="L2264" s="1" t="n">
        <v>36.4843266968</v>
      </c>
      <c r="M2264" s="1" t="n">
        <v>0.404985016891</v>
      </c>
      <c r="N2264" s="0"/>
      <c r="O2264" s="1" t="n">
        <v>36.079341679909</v>
      </c>
      <c r="P2264" s="1" t="n">
        <v>0.988899753577568</v>
      </c>
      <c r="Q2264" s="1" t="s">
        <v>23</v>
      </c>
      <c r="R2264" s="1" t="s">
        <v>23</v>
      </c>
      <c r="S2264" s="1" t="s">
        <v>23</v>
      </c>
      <c r="T2264" s="1" t="s">
        <v>23</v>
      </c>
      <c r="U2264" s="1" t="s">
        <v>23</v>
      </c>
      <c r="V2264" s="1" t="s">
        <v>23</v>
      </c>
      <c r="W2264" s="1" t="s">
        <v>23</v>
      </c>
      <c r="Y2264" s="0"/>
      <c r="Z2264" s="0"/>
      <c r="AA2264" s="0"/>
      <c r="AB2264" s="0"/>
      <c r="AC2264" s="0"/>
      <c r="AE2264" s="0"/>
      <c r="AF2264" s="0"/>
      <c r="AG2264" s="0"/>
      <c r="AH2264" s="0"/>
      <c r="AI2264" s="0"/>
      <c r="AJ2264" s="1" t="s">
        <v>23</v>
      </c>
      <c r="AK2264" s="1" t="s">
        <v>23</v>
      </c>
      <c r="AL2264" s="1" t="s">
        <v>23</v>
      </c>
      <c r="AM2264" s="1" t="s">
        <v>24</v>
      </c>
      <c r="AN2264" s="1" t="s">
        <v>24</v>
      </c>
      <c r="AO2264" s="1" t="s">
        <v>24</v>
      </c>
      <c r="AP2264" s="1" t="s">
        <v>24</v>
      </c>
      <c r="AQ2264" s="1" t="s">
        <v>24</v>
      </c>
      <c r="AR2264" s="1" t="s">
        <v>24</v>
      </c>
      <c r="AS2264" s="1" t="s">
        <v>24</v>
      </c>
      <c r="AT2264" s="1" t="s">
        <v>23</v>
      </c>
      <c r="AU2264" s="0"/>
      <c r="AV2264" s="0"/>
      <c r="AW2264" s="1" t="s">
        <v>23</v>
      </c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1" t="s">
        <v>24</v>
      </c>
      <c r="BI2264" s="1" t="s">
        <v>23</v>
      </c>
      <c r="BJ2264" s="1" t="s">
        <v>23</v>
      </c>
      <c r="BK2264" s="0"/>
      <c r="BL2264" s="0"/>
      <c r="BM2264" s="0"/>
      <c r="BN2264" s="0"/>
      <c r="BO2264" s="0"/>
      <c r="BP2264" s="0"/>
      <c r="BQ2264" s="0"/>
      <c r="BR2264" s="1" t="s">
        <v>23</v>
      </c>
      <c r="BS2264" s="1" t="s">
        <v>24</v>
      </c>
      <c r="BT2264" s="0"/>
      <c r="BU2264" s="0"/>
      <c r="BV2264" s="0"/>
      <c r="BW2264" s="0"/>
      <c r="BX2264" s="0"/>
      <c r="BY2264" s="0"/>
      <c r="BZ2264" s="0"/>
      <c r="CA2264" s="0"/>
      <c r="CB2264" s="1" t="s">
        <v>24</v>
      </c>
      <c r="CC2264" s="1" t="s">
        <v>24</v>
      </c>
      <c r="CD2264" s="1" t="s">
        <v>24</v>
      </c>
      <c r="CE2264" s="1" t="s">
        <v>24</v>
      </c>
      <c r="CF2264" s="1" t="s">
        <v>24</v>
      </c>
      <c r="CG2264" s="1" t="s">
        <v>24</v>
      </c>
      <c r="CH2264" s="0"/>
      <c r="CI2264" s="1" t="s">
        <v>23</v>
      </c>
      <c r="CJ2264" s="1" t="s">
        <v>23</v>
      </c>
      <c r="CK2264" s="1" t="s">
        <v>23</v>
      </c>
      <c r="CL2264" s="1" t="s">
        <v>23</v>
      </c>
      <c r="CM2264" s="1" t="s">
        <v>23</v>
      </c>
      <c r="CN2264" s="1" t="s">
        <v>23</v>
      </c>
      <c r="CO2264" s="1" t="s">
        <v>23</v>
      </c>
      <c r="CP2264" s="1" t="s">
        <v>23</v>
      </c>
      <c r="CQ2264" s="1" t="s">
        <v>23</v>
      </c>
      <c r="CR2264" s="1" t="s">
        <v>24</v>
      </c>
      <c r="CS2264" s="0"/>
      <c r="CT2264" s="0"/>
      <c r="CU2264" s="0"/>
      <c r="CV2264" s="0"/>
      <c r="CW2264" s="0"/>
      <c r="CX2264" s="0"/>
      <c r="CY2264" s="1" t="s">
        <v>23</v>
      </c>
      <c r="CZ2264" s="1" t="s">
        <v>23</v>
      </c>
      <c r="DA2264" s="1" t="s">
        <v>23</v>
      </c>
      <c r="DB2264" s="1" t="s">
        <v>23</v>
      </c>
      <c r="DC2264" s="0"/>
      <c r="DF2264" s="0"/>
      <c r="DG2264" s="0"/>
      <c r="DH2264" s="1" t="s">
        <v>23</v>
      </c>
      <c r="DI2264" s="0"/>
      <c r="DJ2264" s="0"/>
      <c r="DK2264" s="0"/>
      <c r="DL2264" s="1" t="s">
        <v>24</v>
      </c>
      <c r="DM2264" s="1" t="s">
        <v>25</v>
      </c>
      <c r="DN2264" s="1" t="s">
        <v>26</v>
      </c>
      <c r="DO2264" s="1" t="s">
        <v>24</v>
      </c>
      <c r="DP2264" s="1" t="s">
        <v>24</v>
      </c>
      <c r="DQ2264" s="0"/>
      <c r="DR2264" s="1" t="s">
        <v>23</v>
      </c>
      <c r="DS2264" s="1" t="s">
        <v>23</v>
      </c>
      <c r="DT2264" s="1" t="s">
        <v>23</v>
      </c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1" t="s">
        <v>23</v>
      </c>
      <c r="EI2264" s="0"/>
      <c r="EJ2264" s="0"/>
      <c r="EK2264" s="0"/>
      <c r="EL2264" s="0"/>
      <c r="EM2264" s="0"/>
      <c r="EN2264" s="0"/>
      <c r="EP2264" s="0"/>
      <c r="ES2264" s="0"/>
      <c r="ET2264" s="0"/>
      <c r="EU2264" s="0"/>
      <c r="EV2264" s="0"/>
      <c r="EW2264" s="0"/>
      <c r="EX2264" s="0"/>
      <c r="EY2264" s="1" t="s">
        <v>23</v>
      </c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/>
      <c r="FN2264" s="0"/>
      <c r="FO2264" s="0"/>
      <c r="FP2264" s="0"/>
      <c r="FQ2264" s="0"/>
      <c r="FR2264" s="0"/>
      <c r="FS2264" s="0"/>
      <c r="FT2264" s="0"/>
      <c r="FU2264" s="0"/>
      <c r="FV2264" s="0"/>
      <c r="FW2264" s="0"/>
      <c r="FX2264" s="0"/>
      <c r="FY2264" s="0"/>
      <c r="FZ2264" s="0"/>
      <c r="GA2264" s="0"/>
      <c r="GB2264" s="0"/>
      <c r="GC2264" s="0"/>
      <c r="GD2264" s="0"/>
      <c r="GE2264" s="0"/>
      <c r="GF2264" s="1" t="s">
        <v>23</v>
      </c>
      <c r="GG2264" s="0"/>
      <c r="GH2264" s="0"/>
      <c r="GI2264" s="0"/>
      <c r="GJ2264" s="0"/>
      <c r="GK2264" s="0"/>
      <c r="GL2264" s="0"/>
      <c r="GM2264" s="0"/>
      <c r="GN2264" s="0"/>
      <c r="GO2264" s="0"/>
      <c r="GP2264" s="0"/>
      <c r="GQ2264" s="0"/>
      <c r="GR2264" s="0"/>
      <c r="GS2264" s="0"/>
      <c r="GT2264" s="0"/>
      <c r="GU2264" s="0"/>
      <c r="GV2264" s="0"/>
      <c r="GW2264" s="0"/>
      <c r="GX2264" s="0"/>
      <c r="GY2264" s="0"/>
    </row>
    <row r="2265" customFormat="false" ht="10.8" hidden="false" customHeight="false" outlineLevel="0" collapsed="false">
      <c r="A2265" s="1" t="s">
        <v>5085</v>
      </c>
      <c r="B2265" s="1" t="s">
        <v>4737</v>
      </c>
      <c r="C2265" s="1" t="s">
        <v>2589</v>
      </c>
      <c r="D2265" s="1" t="n">
        <v>54321</v>
      </c>
      <c r="E2265" s="1" t="n">
        <v>58084</v>
      </c>
      <c r="F2265" s="1" t="s">
        <v>5086</v>
      </c>
      <c r="G2265" s="1" t="s">
        <v>4738</v>
      </c>
      <c r="H2265" s="1" t="s">
        <v>1079</v>
      </c>
      <c r="I2265" s="1" t="s">
        <v>1080</v>
      </c>
      <c r="J2265" s="1" t="s">
        <v>1081</v>
      </c>
      <c r="K2265" s="1" t="n">
        <v>20</v>
      </c>
      <c r="L2265" s="1" t="n">
        <v>166.845213529</v>
      </c>
      <c r="M2265" s="1" t="n">
        <v>0.0609952551696</v>
      </c>
      <c r="N2265" s="0"/>
      <c r="O2265" s="1" t="n">
        <v>166.78421827383</v>
      </c>
      <c r="P2265" s="1" t="n">
        <v>0.999634420107839</v>
      </c>
      <c r="Q2265" s="1" t="s">
        <v>23</v>
      </c>
      <c r="R2265" s="1" t="s">
        <v>23</v>
      </c>
      <c r="S2265" s="1" t="s">
        <v>23</v>
      </c>
      <c r="T2265" s="1" t="s">
        <v>23</v>
      </c>
      <c r="U2265" s="1" t="s">
        <v>23</v>
      </c>
      <c r="V2265" s="1" t="s">
        <v>23</v>
      </c>
      <c r="W2265" s="1" t="s">
        <v>23</v>
      </c>
      <c r="Y2265" s="0"/>
      <c r="Z2265" s="0"/>
      <c r="AA2265" s="0"/>
      <c r="AB2265" s="0"/>
      <c r="AC2265" s="0"/>
      <c r="AE2265" s="0"/>
      <c r="AF2265" s="0"/>
      <c r="AG2265" s="0"/>
      <c r="AH2265" s="0"/>
      <c r="AI2265" s="0"/>
      <c r="AJ2265" s="1" t="s">
        <v>23</v>
      </c>
      <c r="AK2265" s="1" t="s">
        <v>23</v>
      </c>
      <c r="AL2265" s="1" t="s">
        <v>23</v>
      </c>
      <c r="AM2265" s="1" t="s">
        <v>23</v>
      </c>
      <c r="AN2265" s="1" t="s">
        <v>23</v>
      </c>
      <c r="AO2265" s="1" t="s">
        <v>24</v>
      </c>
      <c r="AP2265" s="1" t="s">
        <v>24</v>
      </c>
      <c r="AQ2265" s="1" t="s">
        <v>24</v>
      </c>
      <c r="AR2265" s="1" t="s">
        <v>24</v>
      </c>
      <c r="AS2265" s="1" t="s">
        <v>24</v>
      </c>
      <c r="AT2265" s="1" t="s">
        <v>23</v>
      </c>
      <c r="AU2265" s="0"/>
      <c r="AV2265" s="0"/>
      <c r="AW2265" s="1" t="s">
        <v>23</v>
      </c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1" t="s">
        <v>24</v>
      </c>
      <c r="BI2265" s="1" t="s">
        <v>23</v>
      </c>
      <c r="BJ2265" s="1" t="s">
        <v>24</v>
      </c>
      <c r="BK2265" s="0"/>
      <c r="BL2265" s="0"/>
      <c r="BM2265" s="0"/>
      <c r="BN2265" s="0"/>
      <c r="BO2265" s="0"/>
      <c r="BP2265" s="0"/>
      <c r="BQ2265" s="0"/>
      <c r="BR2265" s="1" t="s">
        <v>23</v>
      </c>
      <c r="BS2265" s="1" t="s">
        <v>24</v>
      </c>
      <c r="BT2265" s="0"/>
      <c r="BU2265" s="0"/>
      <c r="BV2265" s="0"/>
      <c r="BW2265" s="0"/>
      <c r="BX2265" s="0"/>
      <c r="BY2265" s="0"/>
      <c r="BZ2265" s="0"/>
      <c r="CA2265" s="0"/>
      <c r="CB2265" s="1" t="s">
        <v>24</v>
      </c>
      <c r="CC2265" s="1" t="s">
        <v>24</v>
      </c>
      <c r="CD2265" s="1" t="s">
        <v>23</v>
      </c>
      <c r="CE2265" s="1" t="s">
        <v>24</v>
      </c>
      <c r="CF2265" s="1" t="s">
        <v>24</v>
      </c>
      <c r="CG2265" s="1" t="s">
        <v>24</v>
      </c>
      <c r="CH2265" s="1" t="s">
        <v>23</v>
      </c>
      <c r="CI2265" s="1" t="s">
        <v>23</v>
      </c>
      <c r="CJ2265" s="1" t="s">
        <v>23</v>
      </c>
      <c r="CK2265" s="1" t="s">
        <v>23</v>
      </c>
      <c r="CL2265" s="1" t="s">
        <v>23</v>
      </c>
      <c r="CM2265" s="1" t="s">
        <v>24</v>
      </c>
      <c r="CN2265" s="1" t="s">
        <v>24</v>
      </c>
      <c r="CO2265" s="1" t="s">
        <v>24</v>
      </c>
      <c r="CP2265" s="1" t="s">
        <v>24</v>
      </c>
      <c r="CQ2265" s="1" t="s">
        <v>24</v>
      </c>
      <c r="CR2265" s="1" t="s">
        <v>24</v>
      </c>
      <c r="CS2265" s="0"/>
      <c r="CT2265" s="0"/>
      <c r="CU2265" s="0"/>
      <c r="CV2265" s="0"/>
      <c r="CW2265" s="0"/>
      <c r="CX2265" s="0"/>
      <c r="CY2265" s="0"/>
      <c r="CZ2265" s="0"/>
      <c r="DA2265" s="0"/>
      <c r="DB2265" s="1" t="s">
        <v>23</v>
      </c>
      <c r="DC2265" s="0"/>
      <c r="DF2265" s="0"/>
      <c r="DG2265" s="0"/>
      <c r="DH2265" s="1" t="s">
        <v>23</v>
      </c>
      <c r="DI2265" s="0"/>
      <c r="DJ2265" s="0"/>
      <c r="DK2265" s="0"/>
      <c r="DL2265" s="1" t="s">
        <v>24</v>
      </c>
      <c r="DM2265" s="1" t="s">
        <v>25</v>
      </c>
      <c r="DN2265" s="1" t="s">
        <v>25</v>
      </c>
      <c r="DO2265" s="1" t="s">
        <v>24</v>
      </c>
      <c r="DP2265" s="1" t="s">
        <v>23</v>
      </c>
      <c r="DQ2265" s="0"/>
      <c r="DR2265" s="1" t="s">
        <v>23</v>
      </c>
      <c r="DS2265" s="1" t="s">
        <v>23</v>
      </c>
      <c r="DT2265" s="1" t="s">
        <v>23</v>
      </c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1" t="s">
        <v>23</v>
      </c>
      <c r="EI2265" s="0"/>
      <c r="EJ2265" s="0"/>
      <c r="EK2265" s="0"/>
      <c r="EL2265" s="0"/>
      <c r="EM2265" s="0"/>
      <c r="EN2265" s="0"/>
      <c r="EP2265" s="0"/>
      <c r="ES2265" s="0"/>
      <c r="ET2265" s="0"/>
      <c r="EU2265" s="0"/>
      <c r="EV2265" s="0"/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/>
      <c r="FN2265" s="0"/>
      <c r="FO2265" s="0"/>
      <c r="FP2265" s="0"/>
      <c r="FQ2265" s="0"/>
      <c r="FR2265" s="0"/>
      <c r="FS2265" s="0"/>
      <c r="FT2265" s="0"/>
      <c r="FU2265" s="0"/>
      <c r="FV2265" s="0"/>
      <c r="FW2265" s="0"/>
      <c r="FX2265" s="0"/>
      <c r="FY2265" s="0"/>
      <c r="FZ2265" s="0"/>
      <c r="GA2265" s="0"/>
      <c r="GB2265" s="0"/>
      <c r="GC2265" s="0"/>
      <c r="GD2265" s="0"/>
      <c r="GE2265" s="1" t="s">
        <v>23</v>
      </c>
      <c r="GF2265" s="1" t="s">
        <v>23</v>
      </c>
      <c r="GG2265" s="1" t="s">
        <v>23</v>
      </c>
      <c r="GH2265" s="1" t="s">
        <v>24</v>
      </c>
      <c r="GI2265" s="1" t="s">
        <v>24</v>
      </c>
      <c r="GJ2265" s="0"/>
      <c r="GK2265" s="0"/>
      <c r="GL2265" s="0"/>
      <c r="GM2265" s="0"/>
      <c r="GN2265" s="0"/>
      <c r="GO2265" s="0"/>
      <c r="GP2265" s="1" t="s">
        <v>23</v>
      </c>
      <c r="GQ2265" s="1" t="s">
        <v>23</v>
      </c>
      <c r="GR2265" s="1" t="s">
        <v>23</v>
      </c>
      <c r="GS2265" s="1" t="s">
        <v>23</v>
      </c>
      <c r="GT2265" s="1" t="s">
        <v>23</v>
      </c>
      <c r="GU2265" s="1" t="s">
        <v>24</v>
      </c>
      <c r="GV2265" s="1" t="s">
        <v>24</v>
      </c>
      <c r="GW2265" s="1" t="s">
        <v>24</v>
      </c>
      <c r="GX2265" s="1" t="s">
        <v>24</v>
      </c>
      <c r="GY2265" s="1" t="s">
        <v>23</v>
      </c>
    </row>
    <row r="2266" customFormat="false" ht="10.8" hidden="false" customHeight="false" outlineLevel="0" collapsed="false">
      <c r="A2266" s="1" t="s">
        <v>5087</v>
      </c>
      <c r="B2266" s="1" t="s">
        <v>4737</v>
      </c>
      <c r="C2266" s="1" t="s">
        <v>2592</v>
      </c>
      <c r="D2266" s="1" t="n">
        <v>6554</v>
      </c>
      <c r="E2266" s="1" t="n">
        <v>7151</v>
      </c>
      <c r="F2266" s="1" t="s">
        <v>5088</v>
      </c>
      <c r="G2266" s="1" t="s">
        <v>4738</v>
      </c>
      <c r="H2266" s="1" t="s">
        <v>1079</v>
      </c>
      <c r="I2266" s="1" t="s">
        <v>1080</v>
      </c>
      <c r="J2266" s="1" t="s">
        <v>2167</v>
      </c>
      <c r="K2266" s="1" t="n">
        <v>21</v>
      </c>
      <c r="L2266" s="1" t="n">
        <v>56.2947656973</v>
      </c>
      <c r="M2266" s="0"/>
      <c r="N2266" s="0"/>
      <c r="O2266" s="1" t="n">
        <v>56.2947656973</v>
      </c>
      <c r="P2266" s="1" t="n">
        <v>1</v>
      </c>
      <c r="Q2266" s="1" t="s">
        <v>24</v>
      </c>
      <c r="R2266" s="1" t="s">
        <v>24</v>
      </c>
      <c r="S2266" s="1" t="s">
        <v>24</v>
      </c>
      <c r="T2266" s="1" t="s">
        <v>24</v>
      </c>
      <c r="U2266" s="1" t="s">
        <v>24</v>
      </c>
      <c r="V2266" s="1" t="s">
        <v>24</v>
      </c>
      <c r="W2266" s="1" t="s">
        <v>24</v>
      </c>
      <c r="Y2266" s="1" t="s">
        <v>23</v>
      </c>
      <c r="Z2266" s="0"/>
      <c r="AA2266" s="0"/>
      <c r="AB2266" s="0"/>
      <c r="AC2266" s="0"/>
      <c r="AE2266" s="0"/>
      <c r="AF2266" s="0"/>
      <c r="AG2266" s="0"/>
      <c r="AH2266" s="0"/>
      <c r="AI2266" s="0"/>
      <c r="AJ2266" s="1" t="s">
        <v>23</v>
      </c>
      <c r="AK2266" s="1" t="s">
        <v>23</v>
      </c>
      <c r="AL2266" s="1" t="s">
        <v>23</v>
      </c>
      <c r="AM2266" s="1" t="s">
        <v>23</v>
      </c>
      <c r="AN2266" s="1" t="s">
        <v>23</v>
      </c>
      <c r="AO2266" s="1" t="s">
        <v>23</v>
      </c>
      <c r="AP2266" s="1" t="s">
        <v>23</v>
      </c>
      <c r="AQ2266" s="1" t="s">
        <v>23</v>
      </c>
      <c r="AR2266" s="1" t="s">
        <v>23</v>
      </c>
      <c r="AS2266" s="1" t="s">
        <v>23</v>
      </c>
      <c r="AT2266" s="0"/>
      <c r="AU2266" s="0"/>
      <c r="AV2266" s="0"/>
      <c r="AW2266" s="0"/>
      <c r="AX2266" s="0"/>
      <c r="AY2266" s="0"/>
      <c r="AZ2266" s="0"/>
      <c r="BA2266" s="1" t="s">
        <v>23</v>
      </c>
      <c r="BB2266" s="1" t="s">
        <v>23</v>
      </c>
      <c r="BC2266" s="0"/>
      <c r="BD2266" s="1" t="s">
        <v>23</v>
      </c>
      <c r="BE2266" s="0"/>
      <c r="BF2266" s="0"/>
      <c r="BG2266" s="1" t="s">
        <v>23</v>
      </c>
      <c r="BH2266" s="1" t="s">
        <v>23</v>
      </c>
      <c r="BI2266" s="0"/>
      <c r="BJ2266" s="1" t="s">
        <v>24</v>
      </c>
      <c r="BK2266" s="0"/>
      <c r="BL2266" s="0"/>
      <c r="BM2266" s="1" t="s">
        <v>23</v>
      </c>
      <c r="BN2266" s="0"/>
      <c r="BO2266" s="1" t="s">
        <v>23</v>
      </c>
      <c r="BP2266" s="0"/>
      <c r="BQ2266" s="0"/>
      <c r="BR2266" s="1" t="s">
        <v>23</v>
      </c>
      <c r="BS2266" s="1" t="s">
        <v>23</v>
      </c>
      <c r="BT2266" s="0"/>
      <c r="BU2266" s="0"/>
      <c r="BV2266" s="0"/>
      <c r="BW2266" s="0"/>
      <c r="BX2266" s="0"/>
      <c r="BY2266" s="0"/>
      <c r="BZ2266" s="0"/>
      <c r="CA2266" s="0"/>
      <c r="CB2266" s="1" t="s">
        <v>23</v>
      </c>
      <c r="CC2266" s="1" t="s">
        <v>25</v>
      </c>
      <c r="CD2266" s="1" t="s">
        <v>24</v>
      </c>
      <c r="CE2266" s="0"/>
      <c r="CF2266" s="0"/>
      <c r="CG2266" s="1" t="s">
        <v>23</v>
      </c>
      <c r="CH2266" s="0"/>
      <c r="CI2266" s="0"/>
      <c r="CJ2266" s="0"/>
      <c r="CK2266" s="0"/>
      <c r="CL2266" s="0"/>
      <c r="CM2266" s="0"/>
      <c r="CN2266" s="1" t="s">
        <v>23</v>
      </c>
      <c r="CO2266" s="1" t="s">
        <v>23</v>
      </c>
      <c r="CP2266" s="1" t="s">
        <v>23</v>
      </c>
      <c r="CQ2266" s="1" t="s">
        <v>23</v>
      </c>
      <c r="CR2266" s="1" t="s">
        <v>24</v>
      </c>
      <c r="CS2266" s="0"/>
      <c r="CT2266" s="0"/>
      <c r="CU2266" s="1" t="s">
        <v>23</v>
      </c>
      <c r="CV2266" s="0"/>
      <c r="CW2266" s="0"/>
      <c r="CX2266" s="1" t="s">
        <v>23</v>
      </c>
      <c r="CY2266" s="1" t="s">
        <v>23</v>
      </c>
      <c r="CZ2266" s="1" t="s">
        <v>23</v>
      </c>
      <c r="DA2266" s="1" t="s">
        <v>23</v>
      </c>
      <c r="DB2266" s="1" t="s">
        <v>23</v>
      </c>
      <c r="DC2266" s="0"/>
      <c r="DF2266" s="0"/>
      <c r="DG2266" s="0"/>
      <c r="DH2266" s="0"/>
      <c r="DI2266" s="0"/>
      <c r="DJ2266" s="0"/>
      <c r="DK2266" s="0"/>
      <c r="DL2266" s="1" t="s">
        <v>24</v>
      </c>
      <c r="DM2266" s="1" t="s">
        <v>24</v>
      </c>
      <c r="DN2266" s="1" t="s">
        <v>25</v>
      </c>
      <c r="DO2266" s="1" t="s">
        <v>25</v>
      </c>
      <c r="DP2266" s="1" t="s">
        <v>23</v>
      </c>
      <c r="DQ2266" s="0"/>
      <c r="DR2266" s="1" t="s">
        <v>23</v>
      </c>
      <c r="DS2266" s="1" t="s">
        <v>23</v>
      </c>
      <c r="DT2266" s="1" t="s">
        <v>23</v>
      </c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  <c r="EJ2266" s="0"/>
      <c r="EK2266" s="0"/>
      <c r="EL2266" s="0"/>
      <c r="EM2266" s="0"/>
      <c r="EN2266" s="0"/>
      <c r="EP2266" s="0"/>
      <c r="ES2266" s="0"/>
      <c r="ET2266" s="0"/>
      <c r="EU2266" s="1" t="s">
        <v>23</v>
      </c>
      <c r="EV2266" s="0"/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/>
      <c r="FN2266" s="0"/>
      <c r="FO2266" s="0"/>
      <c r="FP2266" s="0"/>
      <c r="FQ2266" s="0"/>
      <c r="FR2266" s="0"/>
      <c r="FS2266" s="0"/>
      <c r="FT2266" s="0"/>
      <c r="FU2266" s="0"/>
      <c r="FV2266" s="0"/>
      <c r="FW2266" s="0"/>
      <c r="FX2266" s="0"/>
      <c r="FY2266" s="0"/>
      <c r="FZ2266" s="0"/>
      <c r="GA2266" s="0"/>
      <c r="GB2266" s="0"/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/>
      <c r="GN2266" s="0"/>
      <c r="GO2266" s="0"/>
      <c r="GP2266" s="0"/>
      <c r="GQ2266" s="0"/>
      <c r="GR2266" s="0"/>
      <c r="GS2266" s="0"/>
      <c r="GT2266" s="0"/>
      <c r="GU2266" s="0"/>
      <c r="GV2266" s="0"/>
      <c r="GW2266" s="0"/>
      <c r="GX2266" s="0"/>
      <c r="GY2266" s="0"/>
    </row>
    <row r="2267" customFormat="false" ht="10.8" hidden="false" customHeight="false" outlineLevel="0" collapsed="false">
      <c r="A2267" s="1" t="s">
        <v>5089</v>
      </c>
      <c r="B2267" s="1" t="s">
        <v>4737</v>
      </c>
      <c r="C2267" s="1" t="s">
        <v>2595</v>
      </c>
      <c r="D2267" s="1" t="n">
        <v>4536</v>
      </c>
      <c r="E2267" s="1" t="n">
        <v>4879</v>
      </c>
      <c r="F2267" s="1" t="s">
        <v>5090</v>
      </c>
      <c r="G2267" s="1" t="s">
        <v>4738</v>
      </c>
      <c r="H2267" s="1" t="s">
        <v>1079</v>
      </c>
      <c r="I2267" s="1" t="s">
        <v>1080</v>
      </c>
      <c r="J2267" s="1" t="s">
        <v>2167</v>
      </c>
      <c r="K2267" s="1" t="n">
        <v>21</v>
      </c>
      <c r="L2267" s="1" t="n">
        <v>11.1513248044</v>
      </c>
      <c r="M2267" s="1" t="n">
        <v>0.000897500036921</v>
      </c>
      <c r="N2267" s="0"/>
      <c r="O2267" s="1" t="n">
        <v>11.1504273043631</v>
      </c>
      <c r="P2267" s="1" t="n">
        <v>0.999919516285942</v>
      </c>
      <c r="Q2267" s="1" t="s">
        <v>24</v>
      </c>
      <c r="R2267" s="1" t="s">
        <v>24</v>
      </c>
      <c r="S2267" s="1" t="s">
        <v>24</v>
      </c>
      <c r="T2267" s="1" t="s">
        <v>24</v>
      </c>
      <c r="U2267" s="1" t="s">
        <v>24</v>
      </c>
      <c r="V2267" s="1" t="s">
        <v>24</v>
      </c>
      <c r="W2267" s="1" t="s">
        <v>24</v>
      </c>
      <c r="Y2267" s="0"/>
      <c r="Z2267" s="0"/>
      <c r="AA2267" s="0"/>
      <c r="AB2267" s="0"/>
      <c r="AC2267" s="0"/>
      <c r="AE2267" s="0"/>
      <c r="AF2267" s="0"/>
      <c r="AG2267" s="0"/>
      <c r="AH2267" s="0"/>
      <c r="AI2267" s="0"/>
      <c r="AJ2267" s="1" t="s">
        <v>23</v>
      </c>
      <c r="AK2267" s="1" t="s">
        <v>23</v>
      </c>
      <c r="AL2267" s="1" t="s">
        <v>23</v>
      </c>
      <c r="AM2267" s="1" t="s">
        <v>23</v>
      </c>
      <c r="AN2267" s="1" t="s">
        <v>23</v>
      </c>
      <c r="AO2267" s="1" t="s">
        <v>24</v>
      </c>
      <c r="AP2267" s="1" t="s">
        <v>23</v>
      </c>
      <c r="AQ2267" s="1" t="s">
        <v>23</v>
      </c>
      <c r="AR2267" s="1" t="s">
        <v>23</v>
      </c>
      <c r="AS2267" s="1" t="s">
        <v>23</v>
      </c>
      <c r="AT2267" s="0"/>
      <c r="AU2267" s="0"/>
      <c r="AV2267" s="0"/>
      <c r="AW2267" s="0"/>
      <c r="AX2267" s="0"/>
      <c r="AY2267" s="0"/>
      <c r="AZ2267" s="0"/>
      <c r="BA2267" s="1" t="s">
        <v>23</v>
      </c>
      <c r="BB2267" s="1" t="s">
        <v>23</v>
      </c>
      <c r="BC2267" s="0"/>
      <c r="BD2267" s="1" t="s">
        <v>23</v>
      </c>
      <c r="BE2267" s="0"/>
      <c r="BF2267" s="0"/>
      <c r="BG2267" s="1" t="s">
        <v>23</v>
      </c>
      <c r="BH2267" s="1" t="s">
        <v>23</v>
      </c>
      <c r="BI2267" s="0"/>
      <c r="BJ2267" s="1" t="s">
        <v>23</v>
      </c>
      <c r="BK2267" s="0"/>
      <c r="BL2267" s="0"/>
      <c r="BM2267" s="1" t="s">
        <v>23</v>
      </c>
      <c r="BN2267" s="0"/>
      <c r="BO2267" s="1" t="s">
        <v>23</v>
      </c>
      <c r="BP2267" s="0"/>
      <c r="BQ2267" s="0"/>
      <c r="BR2267" s="1" t="s">
        <v>23</v>
      </c>
      <c r="BS2267" s="1" t="s">
        <v>24</v>
      </c>
      <c r="BT2267" s="0"/>
      <c r="BU2267" s="0"/>
      <c r="BV2267" s="0"/>
      <c r="BW2267" s="0"/>
      <c r="BX2267" s="0"/>
      <c r="BY2267" s="0"/>
      <c r="BZ2267" s="0"/>
      <c r="CA2267" s="0"/>
      <c r="CB2267" s="1" t="s">
        <v>23</v>
      </c>
      <c r="CC2267" s="1" t="s">
        <v>25</v>
      </c>
      <c r="CD2267" s="1" t="s">
        <v>25</v>
      </c>
      <c r="CE2267" s="1" t="s">
        <v>23</v>
      </c>
      <c r="CF2267" s="1" t="s">
        <v>23</v>
      </c>
      <c r="CG2267" s="1" t="s">
        <v>23</v>
      </c>
      <c r="CH2267" s="0"/>
      <c r="CI2267" s="0"/>
      <c r="CJ2267" s="0"/>
      <c r="CK2267" s="1" t="s">
        <v>23</v>
      </c>
      <c r="CL2267" s="1" t="s">
        <v>23</v>
      </c>
      <c r="CM2267" s="0"/>
      <c r="CN2267" s="1" t="s">
        <v>23</v>
      </c>
      <c r="CO2267" s="1" t="s">
        <v>23</v>
      </c>
      <c r="CP2267" s="1" t="s">
        <v>23</v>
      </c>
      <c r="CQ2267" s="1" t="s">
        <v>23</v>
      </c>
      <c r="CR2267" s="1" t="s">
        <v>24</v>
      </c>
      <c r="CS2267" s="0"/>
      <c r="CT2267" s="0"/>
      <c r="CU2267" s="0"/>
      <c r="CV2267" s="0"/>
      <c r="CW2267" s="0"/>
      <c r="CX2267" s="0"/>
      <c r="CY2267" s="1" t="s">
        <v>23</v>
      </c>
      <c r="CZ2267" s="1" t="s">
        <v>23</v>
      </c>
      <c r="DA2267" s="1" t="s">
        <v>23</v>
      </c>
      <c r="DB2267" s="1" t="s">
        <v>23</v>
      </c>
      <c r="DC2267" s="0"/>
      <c r="DF2267" s="0"/>
      <c r="DG2267" s="0"/>
      <c r="DH2267" s="0"/>
      <c r="DI2267" s="0"/>
      <c r="DJ2267" s="0"/>
      <c r="DK2267" s="0"/>
      <c r="DL2267" s="1" t="s">
        <v>24</v>
      </c>
      <c r="DM2267" s="1" t="s">
        <v>24</v>
      </c>
      <c r="DN2267" s="1" t="s">
        <v>26</v>
      </c>
      <c r="DO2267" s="1" t="s">
        <v>25</v>
      </c>
      <c r="DP2267" s="1" t="s">
        <v>24</v>
      </c>
      <c r="DQ2267" s="0"/>
      <c r="DR2267" s="1" t="s">
        <v>23</v>
      </c>
      <c r="DS2267" s="1" t="s">
        <v>23</v>
      </c>
      <c r="DT2267" s="1" t="s">
        <v>23</v>
      </c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  <c r="EJ2267" s="0"/>
      <c r="EK2267" s="0"/>
      <c r="EL2267" s="0"/>
      <c r="EM2267" s="0"/>
      <c r="EN2267" s="0"/>
      <c r="EP2267" s="0"/>
      <c r="ES2267" s="0"/>
      <c r="ET2267" s="0"/>
      <c r="EU2267" s="1" t="s">
        <v>23</v>
      </c>
      <c r="EV2267" s="1" t="s">
        <v>23</v>
      </c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1" t="s">
        <v>23</v>
      </c>
      <c r="FI2267" s="1" t="s">
        <v>23</v>
      </c>
      <c r="FJ2267" s="1" t="s">
        <v>23</v>
      </c>
      <c r="FK2267" s="0"/>
      <c r="FL2267" s="0"/>
      <c r="FM2267" s="0"/>
      <c r="FN2267" s="0"/>
      <c r="FO2267" s="0"/>
      <c r="FP2267" s="0"/>
      <c r="FQ2267" s="0"/>
      <c r="FR2267" s="0"/>
      <c r="FS2267" s="0"/>
      <c r="FT2267" s="0"/>
      <c r="FU2267" s="0"/>
      <c r="FV2267" s="0"/>
      <c r="FW2267" s="0"/>
      <c r="FX2267" s="0"/>
      <c r="FY2267" s="0"/>
      <c r="FZ2267" s="0"/>
      <c r="GA2267" s="0"/>
      <c r="GB2267" s="0"/>
      <c r="GC2267" s="1" t="s">
        <v>23</v>
      </c>
      <c r="GD2267" s="1" t="s">
        <v>23</v>
      </c>
      <c r="GE2267" s="1" t="s">
        <v>23</v>
      </c>
      <c r="GF2267" s="1" t="s">
        <v>23</v>
      </c>
      <c r="GG2267" s="1" t="s">
        <v>23</v>
      </c>
      <c r="GH2267" s="1" t="s">
        <v>23</v>
      </c>
      <c r="GI2267" s="0"/>
      <c r="GJ2267" s="0"/>
      <c r="GK2267" s="0"/>
      <c r="GL2267" s="0"/>
      <c r="GM2267" s="0"/>
      <c r="GN2267" s="0"/>
      <c r="GO2267" s="0"/>
      <c r="GP2267" s="0"/>
      <c r="GQ2267" s="0"/>
      <c r="GR2267" s="0"/>
      <c r="GS2267" s="0"/>
      <c r="GT2267" s="0"/>
      <c r="GU2267" s="1" t="s">
        <v>23</v>
      </c>
      <c r="GV2267" s="1" t="s">
        <v>23</v>
      </c>
      <c r="GW2267" s="1" t="s">
        <v>23</v>
      </c>
      <c r="GX2267" s="1" t="s">
        <v>23</v>
      </c>
      <c r="GY2267" s="0"/>
    </row>
    <row r="2268" customFormat="false" ht="10.8" hidden="false" customHeight="false" outlineLevel="0" collapsed="false">
      <c r="A2268" s="1" t="s">
        <v>5091</v>
      </c>
      <c r="B2268" s="1" t="s">
        <v>4737</v>
      </c>
      <c r="C2268" s="1" t="s">
        <v>2598</v>
      </c>
      <c r="D2268" s="1" t="n">
        <v>6250</v>
      </c>
      <c r="E2268" s="1" t="n">
        <v>6763</v>
      </c>
      <c r="F2268" s="1" t="s">
        <v>1442</v>
      </c>
      <c r="G2268" s="1" t="s">
        <v>4738</v>
      </c>
      <c r="H2268" s="1" t="s">
        <v>1079</v>
      </c>
      <c r="I2268" s="1" t="s">
        <v>1080</v>
      </c>
      <c r="J2268" s="1" t="s">
        <v>1081</v>
      </c>
      <c r="K2268" s="1" t="n">
        <v>20</v>
      </c>
      <c r="L2268" s="1" t="n">
        <v>18.756944162</v>
      </c>
      <c r="M2268" s="0"/>
      <c r="N2268" s="0"/>
      <c r="O2268" s="1" t="n">
        <v>18.756944162</v>
      </c>
      <c r="P2268" s="1" t="n">
        <v>1</v>
      </c>
      <c r="Q2268" s="1" t="s">
        <v>23</v>
      </c>
      <c r="R2268" s="1" t="s">
        <v>23</v>
      </c>
      <c r="S2268" s="1" t="s">
        <v>23</v>
      </c>
      <c r="T2268" s="1" t="s">
        <v>23</v>
      </c>
      <c r="U2268" s="1" t="s">
        <v>23</v>
      </c>
      <c r="V2268" s="1" t="s">
        <v>23</v>
      </c>
      <c r="W2268" s="1" t="s">
        <v>23</v>
      </c>
      <c r="Y2268" s="0"/>
      <c r="Z2268" s="0"/>
      <c r="AA2268" s="0"/>
      <c r="AB2268" s="0"/>
      <c r="AC2268" s="0"/>
      <c r="AE2268" s="0"/>
      <c r="AF2268" s="0"/>
      <c r="AG2268" s="0"/>
      <c r="AH2268" s="0"/>
      <c r="AI2268" s="0"/>
      <c r="AJ2268" s="1" t="s">
        <v>23</v>
      </c>
      <c r="AK2268" s="1" t="s">
        <v>23</v>
      </c>
      <c r="AL2268" s="1" t="s">
        <v>23</v>
      </c>
      <c r="AM2268" s="1" t="s">
        <v>23</v>
      </c>
      <c r="AN2268" s="1" t="s">
        <v>23</v>
      </c>
      <c r="AO2268" s="1" t="s">
        <v>24</v>
      </c>
      <c r="AP2268" s="1" t="s">
        <v>24</v>
      </c>
      <c r="AQ2268" s="1" t="s">
        <v>24</v>
      </c>
      <c r="AR2268" s="1" t="s">
        <v>23</v>
      </c>
      <c r="AS2268" s="1" t="s">
        <v>23</v>
      </c>
      <c r="AT2268" s="0"/>
      <c r="AU2268" s="0"/>
      <c r="AV2268" s="0"/>
      <c r="AW2268" s="0"/>
      <c r="AX2268" s="0"/>
      <c r="AY2268" s="0"/>
      <c r="AZ2268" s="0"/>
      <c r="BA2268" s="0"/>
      <c r="BB2268" s="1" t="s">
        <v>23</v>
      </c>
      <c r="BC2268" s="0"/>
      <c r="BD2268" s="1" t="s">
        <v>23</v>
      </c>
      <c r="BE2268" s="0"/>
      <c r="BF2268" s="0"/>
      <c r="BG2268" s="0"/>
      <c r="BH2268" s="1" t="s">
        <v>24</v>
      </c>
      <c r="BI2268" s="0"/>
      <c r="BJ2268" s="1" t="s">
        <v>23</v>
      </c>
      <c r="BK2268" s="0"/>
      <c r="BL2268" s="0"/>
      <c r="BM2268" s="0"/>
      <c r="BN2268" s="0"/>
      <c r="BO2268" s="0"/>
      <c r="BP2268" s="0"/>
      <c r="BQ2268" s="0"/>
      <c r="BR2268" s="1" t="s">
        <v>23</v>
      </c>
      <c r="BS2268" s="1" t="s">
        <v>24</v>
      </c>
      <c r="BT2268" s="0"/>
      <c r="BU2268" s="0"/>
      <c r="BV2268" s="0"/>
      <c r="BW2268" s="0"/>
      <c r="BX2268" s="0"/>
      <c r="BY2268" s="0"/>
      <c r="BZ2268" s="0"/>
      <c r="CA2268" s="0"/>
      <c r="CB2268" s="1" t="s">
        <v>24</v>
      </c>
      <c r="CC2268" s="1" t="s">
        <v>25</v>
      </c>
      <c r="CD2268" s="1" t="s">
        <v>25</v>
      </c>
      <c r="CE2268" s="1" t="s">
        <v>23</v>
      </c>
      <c r="CF2268" s="1" t="s">
        <v>24</v>
      </c>
      <c r="CG2268" s="1" t="s">
        <v>23</v>
      </c>
      <c r="CH2268" s="0"/>
      <c r="CI2268" s="0"/>
      <c r="CJ2268" s="1" t="s">
        <v>23</v>
      </c>
      <c r="CK2268" s="1" t="s">
        <v>23</v>
      </c>
      <c r="CL2268" s="1" t="s">
        <v>23</v>
      </c>
      <c r="CM2268" s="1" t="s">
        <v>23</v>
      </c>
      <c r="CN2268" s="1" t="s">
        <v>23</v>
      </c>
      <c r="CO2268" s="1" t="s">
        <v>23</v>
      </c>
      <c r="CP2268" s="1" t="s">
        <v>23</v>
      </c>
      <c r="CQ2268" s="1" t="s">
        <v>23</v>
      </c>
      <c r="CR2268" s="1" t="s">
        <v>24</v>
      </c>
      <c r="CS2268" s="0"/>
      <c r="CT2268" s="0"/>
      <c r="CU2268" s="0"/>
      <c r="CV2268" s="0"/>
      <c r="CW2268" s="0"/>
      <c r="CX2268" s="0"/>
      <c r="CY2268" s="1" t="s">
        <v>23</v>
      </c>
      <c r="CZ2268" s="1" t="s">
        <v>23</v>
      </c>
      <c r="DA2268" s="1" t="s">
        <v>23</v>
      </c>
      <c r="DB2268" s="1" t="s">
        <v>23</v>
      </c>
      <c r="DC2268" s="0"/>
      <c r="DF2268" s="0"/>
      <c r="DG2268" s="0"/>
      <c r="DH2268" s="1" t="s">
        <v>23</v>
      </c>
      <c r="DI2268" s="0"/>
      <c r="DJ2268" s="0"/>
      <c r="DK2268" s="0"/>
      <c r="DL2268" s="1" t="s">
        <v>24</v>
      </c>
      <c r="DM2268" s="1" t="s">
        <v>24</v>
      </c>
      <c r="DN2268" s="1" t="s">
        <v>26</v>
      </c>
      <c r="DO2268" s="1" t="s">
        <v>25</v>
      </c>
      <c r="DP2268" s="1" t="s">
        <v>24</v>
      </c>
      <c r="DQ2268" s="0"/>
      <c r="DR2268" s="1" t="s">
        <v>23</v>
      </c>
      <c r="DS2268" s="1" t="s">
        <v>23</v>
      </c>
      <c r="DT2268" s="1" t="s">
        <v>23</v>
      </c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  <c r="EJ2268" s="0"/>
      <c r="EK2268" s="1" t="s">
        <v>23</v>
      </c>
      <c r="EL2268" s="1" t="s">
        <v>23</v>
      </c>
      <c r="EM2268" s="0"/>
      <c r="EN2268" s="0"/>
      <c r="EP2268" s="0"/>
      <c r="ES2268" s="0"/>
      <c r="ET2268" s="1" t="s">
        <v>23</v>
      </c>
      <c r="EU2268" s="1" t="s">
        <v>23</v>
      </c>
      <c r="EV2268" s="1" t="s">
        <v>23</v>
      </c>
      <c r="EW2268" s="0"/>
      <c r="EX2268" s="0"/>
      <c r="EY2268" s="1" t="s">
        <v>23</v>
      </c>
      <c r="EZ2268" s="0"/>
      <c r="FA2268" s="0"/>
      <c r="FB2268" s="0"/>
      <c r="FC2268" s="0"/>
      <c r="FD2268" s="0"/>
      <c r="FE2268" s="0"/>
      <c r="FF2268" s="0"/>
      <c r="FG2268" s="0"/>
      <c r="FH2268" s="1" t="s">
        <v>23</v>
      </c>
      <c r="FI2268" s="1" t="s">
        <v>23</v>
      </c>
      <c r="FJ2268" s="1" t="s">
        <v>23</v>
      </c>
      <c r="FK2268" s="1" t="s">
        <v>23</v>
      </c>
      <c r="FL2268" s="0"/>
      <c r="FM2268" s="0"/>
      <c r="FN2268" s="0"/>
      <c r="FO2268" s="0"/>
      <c r="FP2268" s="0"/>
      <c r="FQ2268" s="0"/>
      <c r="FR2268" s="1" t="s">
        <v>23</v>
      </c>
      <c r="FS2268" s="1" t="s">
        <v>23</v>
      </c>
      <c r="FT2268" s="1" t="s">
        <v>23</v>
      </c>
      <c r="FU2268" s="1" t="s">
        <v>23</v>
      </c>
      <c r="FV2268" s="1" t="s">
        <v>23</v>
      </c>
      <c r="FW2268" s="0"/>
      <c r="FX2268" s="0"/>
      <c r="FY2268" s="0"/>
      <c r="FZ2268" s="0"/>
      <c r="GA2268" s="0"/>
      <c r="GB2268" s="0"/>
      <c r="GC2268" s="1" t="s">
        <v>23</v>
      </c>
      <c r="GD2268" s="1" t="s">
        <v>23</v>
      </c>
      <c r="GE2268" s="1" t="s">
        <v>23</v>
      </c>
      <c r="GF2268" s="1" t="s">
        <v>23</v>
      </c>
      <c r="GG2268" s="1" t="s">
        <v>23</v>
      </c>
      <c r="GH2268" s="1" t="s">
        <v>23</v>
      </c>
      <c r="GI2268" s="1" t="s">
        <v>23</v>
      </c>
      <c r="GJ2268" s="1" t="s">
        <v>23</v>
      </c>
      <c r="GK2268" s="1" t="s">
        <v>23</v>
      </c>
      <c r="GL2268" s="1" t="s">
        <v>23</v>
      </c>
      <c r="GM2268" s="1" t="s">
        <v>23</v>
      </c>
      <c r="GN2268" s="0"/>
      <c r="GO2268" s="0"/>
      <c r="GP2268" s="0"/>
      <c r="GQ2268" s="1" t="s">
        <v>23</v>
      </c>
      <c r="GR2268" s="1" t="s">
        <v>23</v>
      </c>
      <c r="GS2268" s="1" t="s">
        <v>23</v>
      </c>
      <c r="GT2268" s="1" t="s">
        <v>23</v>
      </c>
      <c r="GU2268" s="1" t="s">
        <v>24</v>
      </c>
      <c r="GV2268" s="1" t="s">
        <v>23</v>
      </c>
      <c r="GW2268" s="1" t="s">
        <v>24</v>
      </c>
      <c r="GX2268" s="1" t="s">
        <v>24</v>
      </c>
      <c r="GY2268" s="1" t="s">
        <v>23</v>
      </c>
    </row>
    <row r="2269" customFormat="false" ht="10.8" hidden="false" customHeight="false" outlineLevel="0" collapsed="false">
      <c r="A2269" s="1" t="s">
        <v>5092</v>
      </c>
      <c r="B2269" s="1" t="s">
        <v>4737</v>
      </c>
      <c r="C2269" s="1" t="s">
        <v>2601</v>
      </c>
      <c r="D2269" s="1" t="n">
        <v>5293</v>
      </c>
      <c r="E2269" s="1" t="n">
        <v>5696</v>
      </c>
      <c r="F2269" s="1" t="s">
        <v>5093</v>
      </c>
      <c r="G2269" s="1" t="s">
        <v>4738</v>
      </c>
      <c r="H2269" s="1" t="s">
        <v>1079</v>
      </c>
      <c r="I2269" s="1" t="s">
        <v>1080</v>
      </c>
      <c r="J2269" s="1" t="s">
        <v>1081</v>
      </c>
      <c r="K2269" s="1" t="n">
        <v>20</v>
      </c>
      <c r="L2269" s="1" t="n">
        <v>49.9017029962</v>
      </c>
      <c r="M2269" s="0"/>
      <c r="N2269" s="0"/>
      <c r="O2269" s="1" t="n">
        <v>49.9017029962</v>
      </c>
      <c r="P2269" s="1" t="n">
        <v>1</v>
      </c>
      <c r="Q2269" s="1" t="s">
        <v>23</v>
      </c>
      <c r="R2269" s="1" t="s">
        <v>23</v>
      </c>
      <c r="S2269" s="1" t="s">
        <v>23</v>
      </c>
      <c r="T2269" s="1" t="s">
        <v>23</v>
      </c>
      <c r="U2269" s="1" t="s">
        <v>23</v>
      </c>
      <c r="V2269" s="1" t="s">
        <v>23</v>
      </c>
      <c r="W2269" s="1" t="s">
        <v>23</v>
      </c>
      <c r="Y2269" s="0"/>
      <c r="Z2269" s="0"/>
      <c r="AA2269" s="0"/>
      <c r="AB2269" s="0"/>
      <c r="AC2269" s="0"/>
      <c r="AE2269" s="0"/>
      <c r="AF2269" s="0"/>
      <c r="AG2269" s="0"/>
      <c r="AH2269" s="0"/>
      <c r="AI2269" s="0"/>
      <c r="AJ2269" s="1" t="s">
        <v>23</v>
      </c>
      <c r="AK2269" s="1" t="s">
        <v>23</v>
      </c>
      <c r="AL2269" s="1" t="s">
        <v>23</v>
      </c>
      <c r="AM2269" s="1" t="s">
        <v>24</v>
      </c>
      <c r="AN2269" s="1" t="s">
        <v>24</v>
      </c>
      <c r="AO2269" s="1" t="s">
        <v>24</v>
      </c>
      <c r="AP2269" s="1" t="s">
        <v>24</v>
      </c>
      <c r="AQ2269" s="1" t="s">
        <v>24</v>
      </c>
      <c r="AR2269" s="1" t="s">
        <v>24</v>
      </c>
      <c r="AS2269" s="1" t="s">
        <v>24</v>
      </c>
      <c r="AT2269" s="1" t="s">
        <v>23</v>
      </c>
      <c r="AU2269" s="0"/>
      <c r="AV2269" s="0"/>
      <c r="AW2269" s="1" t="s">
        <v>23</v>
      </c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1" t="s">
        <v>24</v>
      </c>
      <c r="BI2269" s="1" t="s">
        <v>23</v>
      </c>
      <c r="BJ2269" s="1" t="s">
        <v>23</v>
      </c>
      <c r="BK2269" s="0"/>
      <c r="BL2269" s="0"/>
      <c r="BM2269" s="0"/>
      <c r="BN2269" s="0"/>
      <c r="BO2269" s="0"/>
      <c r="BP2269" s="0"/>
      <c r="BQ2269" s="0"/>
      <c r="BR2269" s="1" t="s">
        <v>23</v>
      </c>
      <c r="BS2269" s="1" t="s">
        <v>24</v>
      </c>
      <c r="BT2269" s="0"/>
      <c r="BU2269" s="0"/>
      <c r="BV2269" s="0"/>
      <c r="BW2269" s="0"/>
      <c r="BX2269" s="0"/>
      <c r="BY2269" s="0"/>
      <c r="BZ2269" s="0"/>
      <c r="CA2269" s="1" t="s">
        <v>23</v>
      </c>
      <c r="CB2269" s="1" t="s">
        <v>24</v>
      </c>
      <c r="CC2269" s="1" t="s">
        <v>24</v>
      </c>
      <c r="CD2269" s="1" t="s">
        <v>24</v>
      </c>
      <c r="CE2269" s="1" t="s">
        <v>24</v>
      </c>
      <c r="CF2269" s="1" t="s">
        <v>24</v>
      </c>
      <c r="CG2269" s="1" t="s">
        <v>24</v>
      </c>
      <c r="CH2269" s="0"/>
      <c r="CI2269" s="1" t="s">
        <v>23</v>
      </c>
      <c r="CJ2269" s="1" t="s">
        <v>23</v>
      </c>
      <c r="CK2269" s="1" t="s">
        <v>23</v>
      </c>
      <c r="CL2269" s="1" t="s">
        <v>23</v>
      </c>
      <c r="CM2269" s="1" t="s">
        <v>23</v>
      </c>
      <c r="CN2269" s="1" t="s">
        <v>23</v>
      </c>
      <c r="CO2269" s="1" t="s">
        <v>23</v>
      </c>
      <c r="CP2269" s="1" t="s">
        <v>23</v>
      </c>
      <c r="CQ2269" s="1" t="s">
        <v>23</v>
      </c>
      <c r="CR2269" s="1" t="s">
        <v>24</v>
      </c>
      <c r="CS2269" s="0"/>
      <c r="CT2269" s="0"/>
      <c r="CU2269" s="0"/>
      <c r="CV2269" s="0"/>
      <c r="CW2269" s="0"/>
      <c r="CX2269" s="0"/>
      <c r="CY2269" s="1" t="s">
        <v>23</v>
      </c>
      <c r="CZ2269" s="1" t="s">
        <v>23</v>
      </c>
      <c r="DA2269" s="1" t="s">
        <v>23</v>
      </c>
      <c r="DB2269" s="1" t="s">
        <v>23</v>
      </c>
      <c r="DC2269" s="0"/>
      <c r="DF2269" s="0"/>
      <c r="DG2269" s="0"/>
      <c r="DH2269" s="1" t="s">
        <v>23</v>
      </c>
      <c r="DI2269" s="0"/>
      <c r="DJ2269" s="0"/>
      <c r="DK2269" s="0"/>
      <c r="DL2269" s="1" t="s">
        <v>24</v>
      </c>
      <c r="DM2269" s="1" t="s">
        <v>25</v>
      </c>
      <c r="DN2269" s="1" t="s">
        <v>26</v>
      </c>
      <c r="DO2269" s="1" t="s">
        <v>24</v>
      </c>
      <c r="DP2269" s="1" t="s">
        <v>23</v>
      </c>
      <c r="DQ2269" s="0"/>
      <c r="DR2269" s="1" t="s">
        <v>23</v>
      </c>
      <c r="DS2269" s="1" t="s">
        <v>23</v>
      </c>
      <c r="DT2269" s="1" t="s">
        <v>23</v>
      </c>
      <c r="DU2269" s="0"/>
      <c r="DV2269" s="0"/>
      <c r="DW2269" s="0"/>
      <c r="DX2269" s="0"/>
      <c r="DY2269" s="0"/>
      <c r="DZ2269" s="0"/>
      <c r="EA2269" s="0"/>
      <c r="EB2269" s="0"/>
      <c r="EC2269" s="0"/>
      <c r="ED2269" s="0"/>
      <c r="EE2269" s="0"/>
      <c r="EF2269" s="0"/>
      <c r="EG2269" s="0"/>
      <c r="EH2269" s="1" t="s">
        <v>23</v>
      </c>
      <c r="EI2269" s="0"/>
      <c r="EJ2269" s="0"/>
      <c r="EK2269" s="0"/>
      <c r="EL2269" s="0"/>
      <c r="EM2269" s="0"/>
      <c r="EN2269" s="0"/>
      <c r="EP2269" s="0"/>
      <c r="ES2269" s="0"/>
      <c r="ET2269" s="0"/>
      <c r="EU2269" s="0"/>
      <c r="EV2269" s="0"/>
      <c r="EW2269" s="0"/>
      <c r="EX2269" s="0"/>
      <c r="EY2269" s="1" t="s">
        <v>23</v>
      </c>
      <c r="EZ2269" s="0"/>
      <c r="FA2269" s="0"/>
      <c r="FB2269" s="0"/>
      <c r="FC2269" s="0"/>
      <c r="FD2269" s="0"/>
      <c r="FE2269" s="0"/>
      <c r="FF2269" s="0"/>
      <c r="FG2269" s="0"/>
      <c r="FH2269" s="0"/>
      <c r="FI2269" s="0"/>
      <c r="FJ2269" s="0"/>
      <c r="FK2269" s="0"/>
      <c r="FL2269" s="0"/>
      <c r="FM2269" s="0"/>
      <c r="FN2269" s="0"/>
      <c r="FO2269" s="0"/>
      <c r="FP2269" s="0"/>
      <c r="FQ2269" s="0"/>
      <c r="FR2269" s="0"/>
      <c r="FS2269" s="0"/>
      <c r="FT2269" s="0"/>
      <c r="FU2269" s="0"/>
      <c r="FV2269" s="0"/>
      <c r="FW2269" s="0"/>
      <c r="FX2269" s="0"/>
      <c r="FY2269" s="0"/>
      <c r="FZ2269" s="0"/>
      <c r="GA2269" s="0"/>
      <c r="GB2269" s="0"/>
      <c r="GC2269" s="0"/>
      <c r="GD2269" s="0"/>
      <c r="GE2269" s="0"/>
      <c r="GF2269" s="1" t="s">
        <v>23</v>
      </c>
      <c r="GG2269" s="1" t="s">
        <v>23</v>
      </c>
      <c r="GH2269" s="1" t="s">
        <v>23</v>
      </c>
      <c r="GI2269" s="0"/>
      <c r="GJ2269" s="0"/>
      <c r="GK2269" s="0"/>
      <c r="GL2269" s="0"/>
      <c r="GM2269" s="0"/>
      <c r="GN2269" s="0"/>
      <c r="GO2269" s="0"/>
      <c r="GP2269" s="0"/>
      <c r="GQ2269" s="0"/>
      <c r="GR2269" s="0"/>
      <c r="GS2269" s="0"/>
      <c r="GT2269" s="0"/>
      <c r="GU2269" s="0"/>
      <c r="GV2269" s="0"/>
      <c r="GW2269" s="0"/>
      <c r="GX2269" s="0"/>
      <c r="GY2269" s="0"/>
    </row>
    <row r="2270" customFormat="false" ht="10.8" hidden="false" customHeight="false" outlineLevel="0" collapsed="false">
      <c r="A2270" s="1" t="s">
        <v>5094</v>
      </c>
      <c r="B2270" s="1" t="s">
        <v>4737</v>
      </c>
      <c r="C2270" s="1" t="s">
        <v>2604</v>
      </c>
      <c r="D2270" s="1" t="n">
        <v>15016</v>
      </c>
      <c r="E2270" s="1" t="n">
        <v>16403</v>
      </c>
      <c r="F2270" s="1" t="s">
        <v>5095</v>
      </c>
      <c r="G2270" s="1" t="s">
        <v>4738</v>
      </c>
      <c r="H2270" s="1" t="s">
        <v>1079</v>
      </c>
      <c r="I2270" s="1" t="s">
        <v>1080</v>
      </c>
      <c r="J2270" s="1" t="s">
        <v>1081</v>
      </c>
      <c r="K2270" s="1" t="n">
        <v>20</v>
      </c>
      <c r="L2270" s="1" t="n">
        <v>97.5243736352</v>
      </c>
      <c r="M2270" s="0"/>
      <c r="N2270" s="0"/>
      <c r="O2270" s="1" t="n">
        <v>97.5243736352</v>
      </c>
      <c r="P2270" s="1" t="n">
        <v>1</v>
      </c>
      <c r="Q2270" s="1" t="s">
        <v>23</v>
      </c>
      <c r="R2270" s="1" t="s">
        <v>23</v>
      </c>
      <c r="S2270" s="1" t="s">
        <v>23</v>
      </c>
      <c r="T2270" s="1" t="s">
        <v>23</v>
      </c>
      <c r="U2270" s="1" t="s">
        <v>23</v>
      </c>
      <c r="V2270" s="1" t="s">
        <v>23</v>
      </c>
      <c r="W2270" s="1" t="s">
        <v>23</v>
      </c>
      <c r="Y2270" s="0"/>
      <c r="Z2270" s="0"/>
      <c r="AA2270" s="0"/>
      <c r="AB2270" s="0"/>
      <c r="AC2270" s="0"/>
      <c r="AE2270" s="0"/>
      <c r="AF2270" s="0"/>
      <c r="AG2270" s="0"/>
      <c r="AH2270" s="0"/>
      <c r="AI2270" s="0"/>
      <c r="AJ2270" s="1" t="s">
        <v>23</v>
      </c>
      <c r="AK2270" s="1" t="s">
        <v>23</v>
      </c>
      <c r="AL2270" s="1" t="s">
        <v>23</v>
      </c>
      <c r="AM2270" s="1" t="s">
        <v>24</v>
      </c>
      <c r="AN2270" s="1" t="s">
        <v>24</v>
      </c>
      <c r="AO2270" s="1" t="s">
        <v>24</v>
      </c>
      <c r="AP2270" s="1" t="s">
        <v>24</v>
      </c>
      <c r="AQ2270" s="1" t="s">
        <v>24</v>
      </c>
      <c r="AR2270" s="1" t="s">
        <v>24</v>
      </c>
      <c r="AS2270" s="1" t="s">
        <v>24</v>
      </c>
      <c r="AT2270" s="0"/>
      <c r="AU2270" s="0"/>
      <c r="AV2270" s="0"/>
      <c r="AW2270" s="1" t="s">
        <v>23</v>
      </c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1" t="s">
        <v>24</v>
      </c>
      <c r="BI2270" s="0"/>
      <c r="BJ2270" s="1" t="s">
        <v>23</v>
      </c>
      <c r="BK2270" s="0"/>
      <c r="BL2270" s="0"/>
      <c r="BM2270" s="0"/>
      <c r="BN2270" s="0"/>
      <c r="BO2270" s="0"/>
      <c r="BP2270" s="0"/>
      <c r="BQ2270" s="0"/>
      <c r="BR2270" s="1" t="s">
        <v>23</v>
      </c>
      <c r="BS2270" s="1" t="s">
        <v>24</v>
      </c>
      <c r="BT2270" s="1" t="s">
        <v>23</v>
      </c>
      <c r="BU2270" s="0"/>
      <c r="BV2270" s="0"/>
      <c r="BW2270" s="0"/>
      <c r="BX2270" s="0"/>
      <c r="BY2270" s="0"/>
      <c r="BZ2270" s="0"/>
      <c r="CA2270" s="0"/>
      <c r="CB2270" s="1" t="s">
        <v>24</v>
      </c>
      <c r="CC2270" s="1" t="s">
        <v>25</v>
      </c>
      <c r="CD2270" s="1" t="s">
        <v>25</v>
      </c>
      <c r="CE2270" s="1" t="s">
        <v>23</v>
      </c>
      <c r="CF2270" s="1" t="s">
        <v>24</v>
      </c>
      <c r="CG2270" s="1" t="s">
        <v>23</v>
      </c>
      <c r="CH2270" s="0"/>
      <c r="CI2270" s="1" t="s">
        <v>23</v>
      </c>
      <c r="CJ2270" s="1" t="s">
        <v>23</v>
      </c>
      <c r="CK2270" s="1" t="s">
        <v>23</v>
      </c>
      <c r="CL2270" s="1" t="s">
        <v>23</v>
      </c>
      <c r="CM2270" s="1" t="s">
        <v>23</v>
      </c>
      <c r="CN2270" s="1" t="s">
        <v>23</v>
      </c>
      <c r="CO2270" s="1" t="s">
        <v>23</v>
      </c>
      <c r="CP2270" s="1" t="s">
        <v>23</v>
      </c>
      <c r="CQ2270" s="1" t="s">
        <v>23</v>
      </c>
      <c r="CR2270" s="1" t="s">
        <v>24</v>
      </c>
      <c r="CS2270" s="0"/>
      <c r="CT2270" s="0"/>
      <c r="CU2270" s="0"/>
      <c r="CV2270" s="0"/>
      <c r="CW2270" s="0"/>
      <c r="CX2270" s="0"/>
      <c r="CY2270" s="1" t="s">
        <v>23</v>
      </c>
      <c r="CZ2270" s="1" t="s">
        <v>23</v>
      </c>
      <c r="DA2270" s="1" t="s">
        <v>23</v>
      </c>
      <c r="DB2270" s="1" t="s">
        <v>23</v>
      </c>
      <c r="DC2270" s="0"/>
      <c r="DF2270" s="0"/>
      <c r="DG2270" s="0"/>
      <c r="DH2270" s="1" t="s">
        <v>23</v>
      </c>
      <c r="DI2270" s="0"/>
      <c r="DJ2270" s="0"/>
      <c r="DK2270" s="0"/>
      <c r="DL2270" s="1" t="s">
        <v>24</v>
      </c>
      <c r="DM2270" s="1" t="s">
        <v>25</v>
      </c>
      <c r="DN2270" s="1" t="s">
        <v>26</v>
      </c>
      <c r="DO2270" s="1" t="s">
        <v>25</v>
      </c>
      <c r="DP2270" s="1" t="s">
        <v>24</v>
      </c>
      <c r="DQ2270" s="0"/>
      <c r="DR2270" s="1" t="s">
        <v>23</v>
      </c>
      <c r="DS2270" s="1" t="s">
        <v>23</v>
      </c>
      <c r="DT2270" s="1" t="s">
        <v>23</v>
      </c>
      <c r="DU2270" s="0"/>
      <c r="DV2270" s="0"/>
      <c r="DW2270" s="0"/>
      <c r="DX2270" s="0"/>
      <c r="DY2270" s="0"/>
      <c r="DZ2270" s="0"/>
      <c r="EA2270" s="0"/>
      <c r="EB2270" s="0"/>
      <c r="EC2270" s="0"/>
      <c r="ED2270" s="0"/>
      <c r="EE2270" s="0"/>
      <c r="EF2270" s="0"/>
      <c r="EG2270" s="0"/>
      <c r="EH2270" s="0"/>
      <c r="EI2270" s="0"/>
      <c r="EJ2270" s="0"/>
      <c r="EK2270" s="0"/>
      <c r="EL2270" s="0"/>
      <c r="EM2270" s="0"/>
      <c r="EN2270" s="0"/>
      <c r="EP2270" s="0"/>
      <c r="ES2270" s="0"/>
      <c r="ET2270" s="0"/>
      <c r="EU2270" s="1" t="s">
        <v>23</v>
      </c>
      <c r="EV2270" s="1" t="s">
        <v>23</v>
      </c>
      <c r="EW2270" s="0"/>
      <c r="EX2270" s="0"/>
      <c r="EY2270" s="0"/>
      <c r="EZ2270" s="0"/>
      <c r="FA2270" s="0"/>
      <c r="FB2270" s="0"/>
      <c r="FC2270" s="0"/>
      <c r="FD2270" s="0"/>
      <c r="FE2270" s="0"/>
      <c r="FF2270" s="0"/>
      <c r="FG2270" s="0"/>
      <c r="FH2270" s="0"/>
      <c r="FI2270" s="0"/>
      <c r="FJ2270" s="0"/>
      <c r="FK2270" s="0"/>
      <c r="FL2270" s="0"/>
      <c r="FM2270" s="0"/>
      <c r="FN2270" s="0"/>
      <c r="FO2270" s="0"/>
      <c r="FP2270" s="0"/>
      <c r="FQ2270" s="0"/>
      <c r="FR2270" s="0"/>
      <c r="FS2270" s="0"/>
      <c r="FT2270" s="0"/>
      <c r="FU2270" s="0"/>
      <c r="FV2270" s="0"/>
      <c r="FW2270" s="0"/>
      <c r="FX2270" s="0"/>
      <c r="FY2270" s="0"/>
      <c r="FZ2270" s="0"/>
      <c r="GA2270" s="0"/>
      <c r="GB2270" s="0"/>
      <c r="GC2270" s="0"/>
      <c r="GD2270" s="1" t="s">
        <v>23</v>
      </c>
      <c r="GE2270" s="1" t="s">
        <v>23</v>
      </c>
      <c r="GF2270" s="1" t="s">
        <v>23</v>
      </c>
      <c r="GG2270" s="1" t="s">
        <v>23</v>
      </c>
      <c r="GH2270" s="1" t="s">
        <v>23</v>
      </c>
      <c r="GI2270" s="1" t="s">
        <v>23</v>
      </c>
      <c r="GJ2270" s="1" t="s">
        <v>23</v>
      </c>
      <c r="GK2270" s="1" t="s">
        <v>23</v>
      </c>
      <c r="GL2270" s="0"/>
      <c r="GM2270" s="0"/>
      <c r="GN2270" s="0"/>
      <c r="GO2270" s="0"/>
      <c r="GP2270" s="0"/>
      <c r="GQ2270" s="0"/>
      <c r="GR2270" s="0"/>
      <c r="GS2270" s="0"/>
      <c r="GT2270" s="0"/>
      <c r="GU2270" s="1" t="s">
        <v>24</v>
      </c>
      <c r="GV2270" s="1" t="s">
        <v>24</v>
      </c>
      <c r="GW2270" s="1" t="s">
        <v>24</v>
      </c>
      <c r="GX2270" s="1" t="s">
        <v>24</v>
      </c>
      <c r="GY2270" s="1" t="s">
        <v>23</v>
      </c>
    </row>
    <row r="2271" customFormat="false" ht="10.8" hidden="false" customHeight="false" outlineLevel="0" collapsed="false">
      <c r="A2271" s="1" t="s">
        <v>5096</v>
      </c>
      <c r="B2271" s="1" t="s">
        <v>4737</v>
      </c>
      <c r="C2271" s="1" t="s">
        <v>2607</v>
      </c>
      <c r="D2271" s="1" t="n">
        <v>134394</v>
      </c>
      <c r="E2271" s="1" t="n">
        <v>143362</v>
      </c>
      <c r="F2271" s="1" t="s">
        <v>5097</v>
      </c>
      <c r="G2271" s="1" t="s">
        <v>4738</v>
      </c>
      <c r="H2271" s="1" t="s">
        <v>1079</v>
      </c>
      <c r="I2271" s="1" t="s">
        <v>1080</v>
      </c>
      <c r="J2271" s="1" t="s">
        <v>1081</v>
      </c>
      <c r="K2271" s="1" t="n">
        <v>20</v>
      </c>
      <c r="L2271" s="1" t="n">
        <v>955.845405849</v>
      </c>
      <c r="M2271" s="1" t="n">
        <v>26.381137</v>
      </c>
      <c r="N2271" s="0"/>
      <c r="O2271" s="1" t="n">
        <v>929.464268849</v>
      </c>
      <c r="P2271" s="1" t="n">
        <v>0.972400205264817</v>
      </c>
      <c r="Q2271" s="1" t="s">
        <v>23</v>
      </c>
      <c r="R2271" s="1" t="s">
        <v>23</v>
      </c>
      <c r="S2271" s="0"/>
      <c r="T2271" s="0"/>
      <c r="U2271" s="0"/>
      <c r="V2271" s="1" t="s">
        <v>23</v>
      </c>
      <c r="W2271" s="0"/>
      <c r="Y2271" s="0"/>
      <c r="Z2271" s="0"/>
      <c r="AA2271" s="0"/>
      <c r="AB2271" s="1" t="s">
        <v>23</v>
      </c>
      <c r="AC2271" s="1" t="s">
        <v>23</v>
      </c>
      <c r="AE2271" s="0"/>
      <c r="AF2271" s="0"/>
      <c r="AG2271" s="0"/>
      <c r="AH2271" s="0"/>
      <c r="AI2271" s="0"/>
      <c r="AJ2271" s="1" t="s">
        <v>23</v>
      </c>
      <c r="AK2271" s="1" t="s">
        <v>24</v>
      </c>
      <c r="AL2271" s="1" t="s">
        <v>23</v>
      </c>
      <c r="AM2271" s="1" t="s">
        <v>23</v>
      </c>
      <c r="AN2271" s="1" t="s">
        <v>23</v>
      </c>
      <c r="AO2271" s="1" t="s">
        <v>24</v>
      </c>
      <c r="AP2271" s="1" t="s">
        <v>23</v>
      </c>
      <c r="AQ2271" s="1" t="s">
        <v>23</v>
      </c>
      <c r="AR2271" s="1" t="s">
        <v>23</v>
      </c>
      <c r="AS2271" s="1" t="s">
        <v>24</v>
      </c>
      <c r="AT2271" s="1" t="s">
        <v>23</v>
      </c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1" t="s">
        <v>23</v>
      </c>
      <c r="BG2271" s="0"/>
      <c r="BH2271" s="1" t="s">
        <v>24</v>
      </c>
      <c r="BI2271" s="0"/>
      <c r="BJ2271" s="1" t="s">
        <v>23</v>
      </c>
      <c r="BK2271" s="0"/>
      <c r="BL2271" s="1" t="s">
        <v>23</v>
      </c>
      <c r="BM2271" s="1" t="s">
        <v>23</v>
      </c>
      <c r="BN2271" s="0"/>
      <c r="BO2271" s="0"/>
      <c r="BP2271" s="0"/>
      <c r="BQ2271" s="0"/>
      <c r="BR2271" s="1" t="s">
        <v>23</v>
      </c>
      <c r="BS2271" s="1" t="s">
        <v>24</v>
      </c>
      <c r="BT2271" s="0"/>
      <c r="BU2271" s="0"/>
      <c r="BV2271" s="0"/>
      <c r="BW2271" s="0"/>
      <c r="BX2271" s="0"/>
      <c r="BY2271" s="0"/>
      <c r="BZ2271" s="0"/>
      <c r="CA2271" s="0"/>
      <c r="CB2271" s="0"/>
      <c r="CC2271" s="1" t="s">
        <v>23</v>
      </c>
      <c r="CD2271" s="1" t="s">
        <v>23</v>
      </c>
      <c r="CE2271" s="1" t="s">
        <v>23</v>
      </c>
      <c r="CF2271" s="1" t="s">
        <v>23</v>
      </c>
      <c r="CG2271" s="1" t="s">
        <v>23</v>
      </c>
      <c r="CH2271" s="0"/>
      <c r="CI2271" s="1" t="s">
        <v>23</v>
      </c>
      <c r="CJ2271" s="1" t="s">
        <v>23</v>
      </c>
      <c r="CK2271" s="1" t="s">
        <v>23</v>
      </c>
      <c r="CL2271" s="1" t="s">
        <v>23</v>
      </c>
      <c r="CM2271" s="1" t="s">
        <v>23</v>
      </c>
      <c r="CN2271" s="1" t="s">
        <v>23</v>
      </c>
      <c r="CO2271" s="1" t="s">
        <v>23</v>
      </c>
      <c r="CP2271" s="1" t="s">
        <v>23</v>
      </c>
      <c r="CQ2271" s="1" t="s">
        <v>23</v>
      </c>
      <c r="CR2271" s="1" t="s">
        <v>24</v>
      </c>
      <c r="CS2271" s="0"/>
      <c r="CT2271" s="0"/>
      <c r="CU2271" s="0"/>
      <c r="CV2271" s="0"/>
      <c r="CW2271" s="0"/>
      <c r="CX2271" s="0"/>
      <c r="CY2271" s="1" t="s">
        <v>23</v>
      </c>
      <c r="CZ2271" s="1" t="s">
        <v>23</v>
      </c>
      <c r="DA2271" s="1" t="s">
        <v>23</v>
      </c>
      <c r="DB2271" s="1" t="s">
        <v>23</v>
      </c>
      <c r="DC2271" s="0"/>
      <c r="DF2271" s="0"/>
      <c r="DG2271" s="0"/>
      <c r="DH2271" s="0"/>
      <c r="DI2271" s="0"/>
      <c r="DJ2271" s="0"/>
      <c r="DK2271" s="0"/>
      <c r="DL2271" s="1" t="s">
        <v>25</v>
      </c>
      <c r="DM2271" s="1" t="s">
        <v>25</v>
      </c>
      <c r="DN2271" s="1" t="s">
        <v>25</v>
      </c>
      <c r="DO2271" s="1" t="s">
        <v>24</v>
      </c>
      <c r="DP2271" s="1" t="s">
        <v>23</v>
      </c>
      <c r="DQ2271" s="0"/>
      <c r="DR2271" s="1" t="s">
        <v>23</v>
      </c>
      <c r="DS2271" s="1" t="s">
        <v>23</v>
      </c>
      <c r="DT2271" s="1" t="s">
        <v>23</v>
      </c>
      <c r="DU2271" s="0"/>
      <c r="DV2271" s="0"/>
      <c r="DW2271" s="0"/>
      <c r="DX2271" s="0"/>
      <c r="DY2271" s="0"/>
      <c r="DZ2271" s="0"/>
      <c r="EA2271" s="0"/>
      <c r="EB2271" s="0"/>
      <c r="EC2271" s="0"/>
      <c r="ED2271" s="0"/>
      <c r="EE2271" s="0"/>
      <c r="EF2271" s="0"/>
      <c r="EG2271" s="1" t="s">
        <v>23</v>
      </c>
      <c r="EH2271" s="1" t="s">
        <v>23</v>
      </c>
      <c r="EI2271" s="0"/>
      <c r="EJ2271" s="1" t="s">
        <v>23</v>
      </c>
      <c r="EK2271" s="1" t="s">
        <v>23</v>
      </c>
      <c r="EL2271" s="0"/>
      <c r="EM2271" s="1" t="s">
        <v>23</v>
      </c>
      <c r="EN2271" s="1" t="s">
        <v>23</v>
      </c>
      <c r="EP2271" s="0"/>
      <c r="ES2271" s="0"/>
      <c r="ET2271" s="0"/>
      <c r="EU2271" s="0"/>
      <c r="EV2271" s="0"/>
      <c r="EW2271" s="1" t="s">
        <v>23</v>
      </c>
      <c r="EX2271" s="0"/>
      <c r="EY2271" s="0"/>
      <c r="EZ2271" s="1" t="s">
        <v>23</v>
      </c>
      <c r="FA2271" s="1" t="s">
        <v>23</v>
      </c>
      <c r="FB2271" s="0"/>
      <c r="FC2271" s="0"/>
      <c r="FD2271" s="0"/>
      <c r="FE2271" s="0"/>
      <c r="FF2271" s="0"/>
      <c r="FG2271" s="1" t="s">
        <v>23</v>
      </c>
      <c r="FH2271" s="1" t="s">
        <v>23</v>
      </c>
      <c r="FI2271" s="0"/>
      <c r="FJ2271" s="0"/>
      <c r="FK2271" s="0"/>
      <c r="FL2271" s="0"/>
      <c r="FM2271" s="0"/>
      <c r="FN2271" s="0"/>
      <c r="FO2271" s="0"/>
      <c r="FP2271" s="0"/>
      <c r="FQ2271" s="0"/>
      <c r="FR2271" s="0"/>
      <c r="FS2271" s="0"/>
      <c r="FT2271" s="0"/>
      <c r="FU2271" s="0"/>
      <c r="FV2271" s="0"/>
      <c r="FW2271" s="0"/>
      <c r="FX2271" s="0"/>
      <c r="FY2271" s="0"/>
      <c r="FZ2271" s="1" t="s">
        <v>23</v>
      </c>
      <c r="GA2271" s="1" t="s">
        <v>23</v>
      </c>
      <c r="GB2271" s="1" t="s">
        <v>23</v>
      </c>
      <c r="GC2271" s="1" t="s">
        <v>23</v>
      </c>
      <c r="GD2271" s="1" t="s">
        <v>23</v>
      </c>
      <c r="GE2271" s="1" t="s">
        <v>23</v>
      </c>
      <c r="GF2271" s="1" t="s">
        <v>23</v>
      </c>
      <c r="GG2271" s="1" t="s">
        <v>23</v>
      </c>
      <c r="GH2271" s="1" t="s">
        <v>23</v>
      </c>
      <c r="GI2271" s="1" t="s">
        <v>23</v>
      </c>
      <c r="GJ2271" s="0"/>
      <c r="GK2271" s="0"/>
      <c r="GL2271" s="0"/>
      <c r="GM2271" s="0"/>
      <c r="GN2271" s="0"/>
      <c r="GO2271" s="0"/>
      <c r="GP2271" s="1" t="s">
        <v>23</v>
      </c>
      <c r="GQ2271" s="1" t="s">
        <v>23</v>
      </c>
      <c r="GR2271" s="1" t="s">
        <v>23</v>
      </c>
      <c r="GS2271" s="1" t="s">
        <v>23</v>
      </c>
      <c r="GT2271" s="1" t="s">
        <v>24</v>
      </c>
      <c r="GU2271" s="1" t="s">
        <v>25</v>
      </c>
      <c r="GV2271" s="1" t="s">
        <v>24</v>
      </c>
      <c r="GW2271" s="1" t="s">
        <v>24</v>
      </c>
      <c r="GX2271" s="1" t="s">
        <v>24</v>
      </c>
      <c r="GY2271" s="1" t="s">
        <v>24</v>
      </c>
    </row>
    <row r="2272" customFormat="false" ht="10.8" hidden="false" customHeight="false" outlineLevel="0" collapsed="false">
      <c r="A2272" s="1" t="s">
        <v>5098</v>
      </c>
      <c r="B2272" s="1" t="s">
        <v>4737</v>
      </c>
      <c r="C2272" s="1" t="s">
        <v>2610</v>
      </c>
      <c r="D2272" s="1" t="n">
        <v>2126</v>
      </c>
      <c r="E2272" s="1" t="n">
        <v>2177</v>
      </c>
      <c r="F2272" s="1" t="s">
        <v>5099</v>
      </c>
      <c r="G2272" s="1" t="s">
        <v>4738</v>
      </c>
      <c r="H2272" s="1" t="s">
        <v>1079</v>
      </c>
      <c r="I2272" s="1" t="s">
        <v>1080</v>
      </c>
      <c r="J2272" s="1" t="s">
        <v>2167</v>
      </c>
      <c r="K2272" s="1" t="n">
        <v>21</v>
      </c>
      <c r="L2272" s="1" t="n">
        <v>56.0289619943</v>
      </c>
      <c r="M2272" s="0"/>
      <c r="N2272" s="0"/>
      <c r="O2272" s="1" t="n">
        <v>56.0289619943</v>
      </c>
      <c r="P2272" s="1" t="n">
        <v>1</v>
      </c>
      <c r="Q2272" s="1" t="s">
        <v>24</v>
      </c>
      <c r="R2272" s="1" t="s">
        <v>24</v>
      </c>
      <c r="S2272" s="1" t="s">
        <v>24</v>
      </c>
      <c r="T2272" s="1" t="s">
        <v>24</v>
      </c>
      <c r="U2272" s="1" t="s">
        <v>24</v>
      </c>
      <c r="V2272" s="1" t="s">
        <v>24</v>
      </c>
      <c r="W2272" s="1" t="s">
        <v>24</v>
      </c>
      <c r="Y2272" s="0"/>
      <c r="Z2272" s="0"/>
      <c r="AA2272" s="0"/>
      <c r="AB2272" s="1" t="s">
        <v>23</v>
      </c>
      <c r="AC2272" s="1" t="s">
        <v>23</v>
      </c>
      <c r="AE2272" s="1" t="s">
        <v>23</v>
      </c>
      <c r="AF2272" s="0"/>
      <c r="AG2272" s="0"/>
      <c r="AH2272" s="1" t="s">
        <v>23</v>
      </c>
      <c r="AI2272" s="1" t="s">
        <v>23</v>
      </c>
      <c r="AJ2272" s="1" t="s">
        <v>23</v>
      </c>
      <c r="AK2272" s="1" t="s">
        <v>23</v>
      </c>
      <c r="AL2272" s="1" t="s">
        <v>23</v>
      </c>
      <c r="AM2272" s="1" t="s">
        <v>24</v>
      </c>
      <c r="AN2272" s="1" t="s">
        <v>24</v>
      </c>
      <c r="AO2272" s="1" t="s">
        <v>24</v>
      </c>
      <c r="AP2272" s="1" t="s">
        <v>24</v>
      </c>
      <c r="AQ2272" s="1" t="s">
        <v>24</v>
      </c>
      <c r="AR2272" s="1" t="s">
        <v>24</v>
      </c>
      <c r="AS2272" s="1" t="s">
        <v>24</v>
      </c>
      <c r="AT2272" s="1" t="s">
        <v>23</v>
      </c>
      <c r="AU2272" s="1" t="s">
        <v>23</v>
      </c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1" t="s">
        <v>23</v>
      </c>
      <c r="BI2272" s="0"/>
      <c r="BJ2272" s="1" t="s">
        <v>23</v>
      </c>
      <c r="BK2272" s="0"/>
      <c r="BL2272" s="0"/>
      <c r="BM2272" s="0"/>
      <c r="BN2272" s="0"/>
      <c r="BO2272" s="0"/>
      <c r="BP2272" s="1" t="s">
        <v>23</v>
      </c>
      <c r="BQ2272" s="1" t="s">
        <v>23</v>
      </c>
      <c r="BR2272" s="1" t="s">
        <v>24</v>
      </c>
      <c r="BS2272" s="1" t="s">
        <v>24</v>
      </c>
      <c r="BT2272" s="1" t="s">
        <v>23</v>
      </c>
      <c r="BU2272" s="1" t="s">
        <v>23</v>
      </c>
      <c r="BV2272" s="0"/>
      <c r="BW2272" s="0"/>
      <c r="BX2272" s="0"/>
      <c r="BY2272" s="1" t="s">
        <v>23</v>
      </c>
      <c r="BZ2272" s="1" t="s">
        <v>23</v>
      </c>
      <c r="CA2272" s="1" t="s">
        <v>23</v>
      </c>
      <c r="CB2272" s="1" t="s">
        <v>23</v>
      </c>
      <c r="CC2272" s="1" t="s">
        <v>24</v>
      </c>
      <c r="CD2272" s="1" t="s">
        <v>24</v>
      </c>
      <c r="CE2272" s="0"/>
      <c r="CF2272" s="1" t="s">
        <v>23</v>
      </c>
      <c r="CG2272" s="0"/>
      <c r="CH2272" s="0"/>
      <c r="CI2272" s="1" t="s">
        <v>23</v>
      </c>
      <c r="CJ2272" s="1" t="s">
        <v>23</v>
      </c>
      <c r="CK2272" s="1" t="s">
        <v>23</v>
      </c>
      <c r="CL2272" s="1" t="s">
        <v>23</v>
      </c>
      <c r="CM2272" s="1" t="s">
        <v>23</v>
      </c>
      <c r="CN2272" s="1" t="s">
        <v>23</v>
      </c>
      <c r="CO2272" s="1" t="s">
        <v>23</v>
      </c>
      <c r="CP2272" s="1" t="s">
        <v>23</v>
      </c>
      <c r="CQ2272" s="1" t="s">
        <v>23</v>
      </c>
      <c r="CR2272" s="1" t="s">
        <v>23</v>
      </c>
      <c r="CS2272" s="1" t="s">
        <v>24</v>
      </c>
      <c r="CT2272" s="1" t="s">
        <v>24</v>
      </c>
      <c r="CU2272" s="1" t="s">
        <v>23</v>
      </c>
      <c r="CV2272" s="1" t="s">
        <v>24</v>
      </c>
      <c r="CW2272" s="1" t="s">
        <v>24</v>
      </c>
      <c r="CX2272" s="1" t="s">
        <v>24</v>
      </c>
      <c r="CY2272" s="1" t="s">
        <v>24</v>
      </c>
      <c r="CZ2272" s="1" t="s">
        <v>24</v>
      </c>
      <c r="DA2272" s="1" t="s">
        <v>25</v>
      </c>
      <c r="DB2272" s="1" t="s">
        <v>25</v>
      </c>
      <c r="DC2272" s="1" t="s">
        <v>23</v>
      </c>
      <c r="DF2272" s="0"/>
      <c r="DG2272" s="0"/>
      <c r="DH2272" s="0"/>
      <c r="DI2272" s="0"/>
      <c r="DJ2272" s="0"/>
      <c r="DK2272" s="1" t="s">
        <v>23</v>
      </c>
      <c r="DL2272" s="1" t="s">
        <v>24</v>
      </c>
      <c r="DM2272" s="1" t="s">
        <v>24</v>
      </c>
      <c r="DN2272" s="1" t="s">
        <v>25</v>
      </c>
      <c r="DO2272" s="1" t="s">
        <v>25</v>
      </c>
      <c r="DP2272" s="1" t="s">
        <v>23</v>
      </c>
      <c r="DQ2272" s="0"/>
      <c r="DR2272" s="0"/>
      <c r="DS2272" s="0"/>
      <c r="DT2272" s="0"/>
      <c r="DU2272" s="0"/>
      <c r="DV2272" s="0"/>
      <c r="DW2272" s="0"/>
      <c r="DX2272" s="0"/>
      <c r="DY2272" s="0"/>
      <c r="DZ2272" s="0"/>
      <c r="EA2272" s="0"/>
      <c r="EB2272" s="0"/>
      <c r="EC2272" s="0"/>
      <c r="ED2272" s="0"/>
      <c r="EE2272" s="0"/>
      <c r="EF2272" s="0"/>
      <c r="EG2272" s="0"/>
      <c r="EH2272" s="0"/>
      <c r="EI2272" s="0"/>
      <c r="EJ2272" s="0"/>
      <c r="EK2272" s="0"/>
      <c r="EL2272" s="0"/>
      <c r="EM2272" s="0"/>
      <c r="EN2272" s="0"/>
      <c r="EP2272" s="0"/>
      <c r="ES2272" s="0"/>
      <c r="ET2272" s="1" t="s">
        <v>23</v>
      </c>
      <c r="EU2272" s="1" t="s">
        <v>23</v>
      </c>
      <c r="EV2272" s="1" t="s">
        <v>23</v>
      </c>
      <c r="EW2272" s="1" t="s">
        <v>24</v>
      </c>
      <c r="EX2272" s="1" t="s">
        <v>24</v>
      </c>
      <c r="EY2272" s="1" t="s">
        <v>24</v>
      </c>
      <c r="EZ2272" s="0"/>
      <c r="FA2272" s="0"/>
      <c r="FB2272" s="0"/>
      <c r="FC2272" s="0"/>
      <c r="FD2272" s="0"/>
      <c r="FE2272" s="1" t="s">
        <v>23</v>
      </c>
      <c r="FF2272" s="1" t="s">
        <v>23</v>
      </c>
      <c r="FG2272" s="1" t="s">
        <v>23</v>
      </c>
      <c r="FH2272" s="1" t="s">
        <v>23</v>
      </c>
      <c r="FI2272" s="1" t="s">
        <v>23</v>
      </c>
      <c r="FJ2272" s="1" t="s">
        <v>23</v>
      </c>
      <c r="FK2272" s="1" t="s">
        <v>23</v>
      </c>
      <c r="FL2272" s="1" t="s">
        <v>23</v>
      </c>
      <c r="FM2272" s="0"/>
      <c r="FN2272" s="0"/>
      <c r="FO2272" s="0"/>
      <c r="FP2272" s="0"/>
      <c r="FQ2272" s="0"/>
      <c r="FR2272" s="0"/>
      <c r="FS2272" s="0"/>
      <c r="FT2272" s="0"/>
      <c r="FU2272" s="0"/>
      <c r="FV2272" s="0"/>
      <c r="FW2272" s="0"/>
      <c r="FX2272" s="0"/>
      <c r="FY2272" s="0"/>
      <c r="FZ2272" s="0"/>
      <c r="GA2272" s="1" t="s">
        <v>23</v>
      </c>
      <c r="GB2272" s="1" t="s">
        <v>23</v>
      </c>
      <c r="GC2272" s="1" t="s">
        <v>23</v>
      </c>
      <c r="GD2272" s="1" t="s">
        <v>23</v>
      </c>
      <c r="GE2272" s="1" t="s">
        <v>23</v>
      </c>
      <c r="GF2272" s="1" t="s">
        <v>23</v>
      </c>
      <c r="GG2272" s="1" t="s">
        <v>23</v>
      </c>
      <c r="GH2272" s="1" t="s">
        <v>23</v>
      </c>
      <c r="GI2272" s="1" t="s">
        <v>23</v>
      </c>
      <c r="GJ2272" s="0"/>
      <c r="GK2272" s="0"/>
      <c r="GL2272" s="0"/>
      <c r="GM2272" s="0"/>
      <c r="GN2272" s="0"/>
      <c r="GO2272" s="0"/>
      <c r="GP2272" s="0"/>
      <c r="GQ2272" s="0"/>
      <c r="GR2272" s="0"/>
      <c r="GS2272" s="0"/>
      <c r="GT2272" s="0"/>
      <c r="GU2272" s="1" t="s">
        <v>23</v>
      </c>
      <c r="GV2272" s="1" t="s">
        <v>23</v>
      </c>
      <c r="GW2272" s="1" t="s">
        <v>23</v>
      </c>
      <c r="GX2272" s="1" t="s">
        <v>23</v>
      </c>
      <c r="GY2272" s="1" t="s">
        <v>24</v>
      </c>
    </row>
    <row r="2273" customFormat="false" ht="10.8" hidden="false" customHeight="false" outlineLevel="0" collapsed="false">
      <c r="A2273" s="1" t="s">
        <v>5100</v>
      </c>
      <c r="B2273" s="1" t="s">
        <v>4737</v>
      </c>
      <c r="C2273" s="1" t="s">
        <v>2613</v>
      </c>
      <c r="D2273" s="1" t="n">
        <v>26909</v>
      </c>
      <c r="E2273" s="1" t="n">
        <v>29005</v>
      </c>
      <c r="F2273" s="1" t="s">
        <v>5101</v>
      </c>
      <c r="G2273" s="1" t="s">
        <v>4738</v>
      </c>
      <c r="H2273" s="1" t="s">
        <v>1079</v>
      </c>
      <c r="I2273" s="1" t="s">
        <v>1080</v>
      </c>
      <c r="J2273" s="1" t="s">
        <v>1081</v>
      </c>
      <c r="K2273" s="1" t="n">
        <v>20</v>
      </c>
      <c r="L2273" s="1" t="n">
        <v>123.447303647</v>
      </c>
      <c r="M2273" s="0"/>
      <c r="N2273" s="1" t="n">
        <v>62.6800557032</v>
      </c>
      <c r="O2273" s="1" t="n">
        <v>60.7672479438</v>
      </c>
      <c r="P2273" s="1" t="n">
        <v>0.492252533255527</v>
      </c>
      <c r="Q2273" s="0"/>
      <c r="R2273" s="0"/>
      <c r="S2273" s="0"/>
      <c r="T2273" s="0"/>
      <c r="U2273" s="0"/>
      <c r="V2273" s="0"/>
      <c r="W2273" s="0"/>
      <c r="Y2273" s="0"/>
      <c r="Z2273" s="0"/>
      <c r="AA2273" s="0"/>
      <c r="AB2273" s="0"/>
      <c r="AC2273" s="0"/>
      <c r="AE2273" s="0"/>
      <c r="AF2273" s="0"/>
      <c r="AG2273" s="0"/>
      <c r="AH2273" s="0"/>
      <c r="AI2273" s="1" t="s">
        <v>23</v>
      </c>
      <c r="AJ2273" s="1" t="s">
        <v>23</v>
      </c>
      <c r="AK2273" s="1" t="s">
        <v>23</v>
      </c>
      <c r="AL2273" s="1" t="s">
        <v>23</v>
      </c>
      <c r="AM2273" s="1" t="s">
        <v>24</v>
      </c>
      <c r="AN2273" s="1" t="s">
        <v>24</v>
      </c>
      <c r="AO2273" s="1" t="s">
        <v>24</v>
      </c>
      <c r="AP2273" s="1" t="s">
        <v>24</v>
      </c>
      <c r="AQ2273" s="1" t="s">
        <v>24</v>
      </c>
      <c r="AR2273" s="1" t="s">
        <v>24</v>
      </c>
      <c r="AS2273" s="1" t="s">
        <v>24</v>
      </c>
      <c r="AT2273" s="1" t="s">
        <v>23</v>
      </c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1" t="s">
        <v>24</v>
      </c>
      <c r="BI2273" s="1" t="s">
        <v>23</v>
      </c>
      <c r="BJ2273" s="0"/>
      <c r="BK2273" s="0"/>
      <c r="BL2273" s="0"/>
      <c r="BM2273" s="0"/>
      <c r="BN2273" s="0"/>
      <c r="BO2273" s="0"/>
      <c r="BP2273" s="0"/>
      <c r="BQ2273" s="1" t="s">
        <v>23</v>
      </c>
      <c r="BR2273" s="1" t="s">
        <v>24</v>
      </c>
      <c r="BS2273" s="1" t="s">
        <v>24</v>
      </c>
      <c r="BT2273" s="1" t="s">
        <v>23</v>
      </c>
      <c r="BU2273" s="1" t="s">
        <v>23</v>
      </c>
      <c r="BV2273" s="0"/>
      <c r="BW2273" s="0"/>
      <c r="BX2273" s="0"/>
      <c r="BY2273" s="0"/>
      <c r="BZ2273" s="1" t="s">
        <v>23</v>
      </c>
      <c r="CA2273" s="1" t="s">
        <v>23</v>
      </c>
      <c r="CB2273" s="1" t="s">
        <v>23</v>
      </c>
      <c r="CC2273" s="1" t="s">
        <v>23</v>
      </c>
      <c r="CD2273" s="1" t="s">
        <v>23</v>
      </c>
      <c r="CE2273" s="1" t="s">
        <v>23</v>
      </c>
      <c r="CF2273" s="1" t="s">
        <v>23</v>
      </c>
      <c r="CG2273" s="1" t="s">
        <v>23</v>
      </c>
      <c r="CH2273" s="0"/>
      <c r="CI2273" s="1" t="s">
        <v>23</v>
      </c>
      <c r="CJ2273" s="1" t="s">
        <v>23</v>
      </c>
      <c r="CK2273" s="1" t="s">
        <v>23</v>
      </c>
      <c r="CL2273" s="1" t="s">
        <v>23</v>
      </c>
      <c r="CM2273" s="1" t="s">
        <v>23</v>
      </c>
      <c r="CN2273" s="1" t="s">
        <v>23</v>
      </c>
      <c r="CO2273" s="1" t="s">
        <v>23</v>
      </c>
      <c r="CP2273" s="1" t="s">
        <v>23</v>
      </c>
      <c r="CQ2273" s="1" t="s">
        <v>23</v>
      </c>
      <c r="CR2273" s="1" t="s">
        <v>23</v>
      </c>
      <c r="CS2273" s="0"/>
      <c r="CT2273" s="0"/>
      <c r="CU2273" s="0"/>
      <c r="CV2273" s="0"/>
      <c r="CW2273" s="0"/>
      <c r="CX2273" s="0"/>
      <c r="CY2273" s="1" t="s">
        <v>24</v>
      </c>
      <c r="CZ2273" s="1" t="s">
        <v>24</v>
      </c>
      <c r="DA2273" s="1" t="s">
        <v>24</v>
      </c>
      <c r="DB2273" s="1" t="s">
        <v>24</v>
      </c>
      <c r="DC2273" s="0"/>
      <c r="DF2273" s="0"/>
      <c r="DG2273" s="0"/>
      <c r="DH2273" s="1" t="s">
        <v>23</v>
      </c>
      <c r="DI2273" s="0"/>
      <c r="DJ2273" s="0"/>
      <c r="DK2273" s="0"/>
      <c r="DL2273" s="1" t="s">
        <v>24</v>
      </c>
      <c r="DM2273" s="1" t="s">
        <v>25</v>
      </c>
      <c r="DN2273" s="1" t="s">
        <v>26</v>
      </c>
      <c r="DO2273" s="1" t="s">
        <v>24</v>
      </c>
      <c r="DP2273" s="1" t="s">
        <v>24</v>
      </c>
      <c r="DQ2273" s="0"/>
      <c r="DR2273" s="1" t="s">
        <v>23</v>
      </c>
      <c r="DS2273" s="1" t="s">
        <v>23</v>
      </c>
      <c r="DT2273" s="1" t="s">
        <v>23</v>
      </c>
      <c r="DU2273" s="0"/>
      <c r="DV2273" s="0"/>
      <c r="DW2273" s="0"/>
      <c r="DX2273" s="0"/>
      <c r="DY2273" s="0"/>
      <c r="DZ2273" s="0"/>
      <c r="EA2273" s="0"/>
      <c r="EB2273" s="0"/>
      <c r="EC2273" s="0"/>
      <c r="ED2273" s="0"/>
      <c r="EE2273" s="0"/>
      <c r="EF2273" s="0"/>
      <c r="EG2273" s="0"/>
      <c r="EH2273" s="0"/>
      <c r="EI2273" s="0"/>
      <c r="EJ2273" s="0"/>
      <c r="EK2273" s="0"/>
      <c r="EL2273" s="0"/>
      <c r="EM2273" s="0"/>
      <c r="EN2273" s="0"/>
      <c r="EP2273" s="0"/>
      <c r="ES2273" s="1" t="s">
        <v>23</v>
      </c>
      <c r="ET2273" s="1" t="s">
        <v>23</v>
      </c>
      <c r="EU2273" s="1" t="s">
        <v>23</v>
      </c>
      <c r="EV2273" s="0"/>
      <c r="EW2273" s="0"/>
      <c r="EX2273" s="0"/>
      <c r="EY2273" s="0"/>
      <c r="EZ2273" s="0"/>
      <c r="FA2273" s="1" t="s">
        <v>23</v>
      </c>
      <c r="FB2273" s="0"/>
      <c r="FC2273" s="0"/>
      <c r="FD2273" s="0"/>
      <c r="FE2273" s="0"/>
      <c r="FF2273" s="0"/>
      <c r="FG2273" s="0"/>
      <c r="FH2273" s="0"/>
      <c r="FI2273" s="0"/>
      <c r="FJ2273" s="0"/>
      <c r="FK2273" s="0"/>
      <c r="FL2273" s="0"/>
      <c r="FM2273" s="0"/>
      <c r="FN2273" s="1" t="s">
        <v>23</v>
      </c>
      <c r="FO2273" s="1" t="s">
        <v>23</v>
      </c>
      <c r="FP2273" s="1" t="s">
        <v>23</v>
      </c>
      <c r="FQ2273" s="0"/>
      <c r="FR2273" s="0"/>
      <c r="FS2273" s="0"/>
      <c r="FT2273" s="0"/>
      <c r="FU2273" s="0"/>
      <c r="FV2273" s="0"/>
      <c r="FW2273" s="0"/>
      <c r="FX2273" s="0"/>
      <c r="FY2273" s="0"/>
      <c r="FZ2273" s="0"/>
      <c r="GA2273" s="0"/>
      <c r="GB2273" s="0"/>
      <c r="GC2273" s="0"/>
      <c r="GD2273" s="1" t="s">
        <v>23</v>
      </c>
      <c r="GE2273" s="1" t="s">
        <v>23</v>
      </c>
      <c r="GF2273" s="1" t="s">
        <v>23</v>
      </c>
      <c r="GG2273" s="1" t="s">
        <v>23</v>
      </c>
      <c r="GH2273" s="1" t="s">
        <v>23</v>
      </c>
      <c r="GI2273" s="1" t="s">
        <v>23</v>
      </c>
      <c r="GJ2273" s="1" t="s">
        <v>23</v>
      </c>
      <c r="GK2273" s="1" t="s">
        <v>23</v>
      </c>
      <c r="GL2273" s="1" t="s">
        <v>23</v>
      </c>
      <c r="GM2273" s="1" t="s">
        <v>23</v>
      </c>
      <c r="GN2273" s="1" t="s">
        <v>23</v>
      </c>
      <c r="GO2273" s="1" t="s">
        <v>23</v>
      </c>
      <c r="GP2273" s="1" t="s">
        <v>23</v>
      </c>
      <c r="GQ2273" s="1" t="s">
        <v>23</v>
      </c>
      <c r="GR2273" s="1" t="s">
        <v>23</v>
      </c>
      <c r="GS2273" s="1" t="s">
        <v>24</v>
      </c>
      <c r="GT2273" s="1" t="s">
        <v>24</v>
      </c>
      <c r="GU2273" s="1" t="s">
        <v>24</v>
      </c>
      <c r="GV2273" s="1" t="s">
        <v>24</v>
      </c>
      <c r="GW2273" s="1" t="s">
        <v>25</v>
      </c>
      <c r="GX2273" s="1" t="s">
        <v>25</v>
      </c>
      <c r="GY2273" s="1" t="s">
        <v>25</v>
      </c>
    </row>
    <row r="2274" customFormat="false" ht="10.8" hidden="false" customHeight="false" outlineLevel="0" collapsed="false">
      <c r="A2274" s="1" t="s">
        <v>5102</v>
      </c>
      <c r="B2274" s="1" t="s">
        <v>4737</v>
      </c>
      <c r="C2274" s="1" t="s">
        <v>2616</v>
      </c>
      <c r="D2274" s="1" t="n">
        <v>18507</v>
      </c>
      <c r="E2274" s="1" t="n">
        <v>19541</v>
      </c>
      <c r="F2274" s="1" t="s">
        <v>5103</v>
      </c>
      <c r="G2274" s="1" t="s">
        <v>4738</v>
      </c>
      <c r="H2274" s="1" t="s">
        <v>1079</v>
      </c>
      <c r="I2274" s="1" t="s">
        <v>1080</v>
      </c>
      <c r="J2274" s="1" t="s">
        <v>1081</v>
      </c>
      <c r="K2274" s="1" t="n">
        <v>20</v>
      </c>
      <c r="L2274" s="1" t="n">
        <v>336.218942875</v>
      </c>
      <c r="M2274" s="0"/>
      <c r="N2274" s="0"/>
      <c r="O2274" s="1" t="n">
        <v>336.218942875</v>
      </c>
      <c r="P2274" s="1" t="n">
        <v>1</v>
      </c>
      <c r="Q2274" s="0"/>
      <c r="R2274" s="0"/>
      <c r="S2274" s="0"/>
      <c r="T2274" s="0"/>
      <c r="U2274" s="0"/>
      <c r="V2274" s="1" t="s">
        <v>23</v>
      </c>
      <c r="W2274" s="1" t="s">
        <v>23</v>
      </c>
      <c r="Y2274" s="0"/>
      <c r="Z2274" s="0"/>
      <c r="AA2274" s="0"/>
      <c r="AB2274" s="1" t="s">
        <v>23</v>
      </c>
      <c r="AC2274" s="1" t="s">
        <v>23</v>
      </c>
      <c r="AE2274" s="0"/>
      <c r="AF2274" s="0"/>
      <c r="AG2274" s="0"/>
      <c r="AH2274" s="0"/>
      <c r="AI2274" s="1" t="s">
        <v>23</v>
      </c>
      <c r="AJ2274" s="1" t="s">
        <v>23</v>
      </c>
      <c r="AK2274" s="1" t="s">
        <v>23</v>
      </c>
      <c r="AL2274" s="1" t="s">
        <v>23</v>
      </c>
      <c r="AM2274" s="1" t="s">
        <v>24</v>
      </c>
      <c r="AN2274" s="1" t="s">
        <v>24</v>
      </c>
      <c r="AO2274" s="1" t="s">
        <v>24</v>
      </c>
      <c r="AP2274" s="1" t="s">
        <v>24</v>
      </c>
      <c r="AQ2274" s="1" t="s">
        <v>24</v>
      </c>
      <c r="AR2274" s="1" t="s">
        <v>24</v>
      </c>
      <c r="AS2274" s="1" t="s">
        <v>24</v>
      </c>
      <c r="AT2274" s="1" t="s">
        <v>23</v>
      </c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1" t="s">
        <v>24</v>
      </c>
      <c r="BI2274" s="1" t="s">
        <v>23</v>
      </c>
      <c r="BJ2274" s="0"/>
      <c r="BK2274" s="0"/>
      <c r="BL2274" s="0"/>
      <c r="BM2274" s="0"/>
      <c r="BN2274" s="0"/>
      <c r="BO2274" s="0"/>
      <c r="BP2274" s="0"/>
      <c r="BQ2274" s="0"/>
      <c r="BR2274" s="1" t="s">
        <v>24</v>
      </c>
      <c r="BS2274" s="1" t="s">
        <v>24</v>
      </c>
      <c r="BT2274" s="0"/>
      <c r="BU2274" s="0"/>
      <c r="BV2274" s="0"/>
      <c r="BW2274" s="0"/>
      <c r="BX2274" s="0"/>
      <c r="BY2274" s="0"/>
      <c r="BZ2274" s="0"/>
      <c r="CA2274" s="1" t="s">
        <v>23</v>
      </c>
      <c r="CB2274" s="1" t="s">
        <v>23</v>
      </c>
      <c r="CC2274" s="1" t="s">
        <v>23</v>
      </c>
      <c r="CD2274" s="1" t="s">
        <v>23</v>
      </c>
      <c r="CE2274" s="1" t="s">
        <v>23</v>
      </c>
      <c r="CF2274" s="1" t="s">
        <v>23</v>
      </c>
      <c r="CG2274" s="1" t="s">
        <v>23</v>
      </c>
      <c r="CH2274" s="1" t="s">
        <v>23</v>
      </c>
      <c r="CI2274" s="1" t="s">
        <v>23</v>
      </c>
      <c r="CJ2274" s="1" t="s">
        <v>23</v>
      </c>
      <c r="CK2274" s="1" t="s">
        <v>23</v>
      </c>
      <c r="CL2274" s="1" t="s">
        <v>23</v>
      </c>
      <c r="CM2274" s="1" t="s">
        <v>23</v>
      </c>
      <c r="CN2274" s="1" t="s">
        <v>23</v>
      </c>
      <c r="CO2274" s="1" t="s">
        <v>23</v>
      </c>
      <c r="CP2274" s="1" t="s">
        <v>23</v>
      </c>
      <c r="CQ2274" s="1" t="s">
        <v>23</v>
      </c>
      <c r="CR2274" s="1" t="s">
        <v>24</v>
      </c>
      <c r="CS2274" s="0"/>
      <c r="CT2274" s="0"/>
      <c r="CU2274" s="0"/>
      <c r="CV2274" s="0"/>
      <c r="CW2274" s="0"/>
      <c r="CX2274" s="0"/>
      <c r="CY2274" s="1" t="s">
        <v>24</v>
      </c>
      <c r="CZ2274" s="1" t="s">
        <v>24</v>
      </c>
      <c r="DA2274" s="1" t="s">
        <v>24</v>
      </c>
      <c r="DB2274" s="1" t="s">
        <v>24</v>
      </c>
      <c r="DC2274" s="0"/>
      <c r="DF2274" s="0"/>
      <c r="DG2274" s="0"/>
      <c r="DH2274" s="1" t="s">
        <v>23</v>
      </c>
      <c r="DI2274" s="0"/>
      <c r="DJ2274" s="0"/>
      <c r="DK2274" s="0"/>
      <c r="DL2274" s="1" t="s">
        <v>24</v>
      </c>
      <c r="DM2274" s="1" t="s">
        <v>25</v>
      </c>
      <c r="DN2274" s="1" t="s">
        <v>26</v>
      </c>
      <c r="DO2274" s="1" t="s">
        <v>24</v>
      </c>
      <c r="DP2274" s="1" t="s">
        <v>23</v>
      </c>
      <c r="DQ2274" s="0"/>
      <c r="DR2274" s="1" t="s">
        <v>23</v>
      </c>
      <c r="DS2274" s="1" t="s">
        <v>23</v>
      </c>
      <c r="DT2274" s="1" t="s">
        <v>23</v>
      </c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  <c r="EJ2274" s="0"/>
      <c r="EK2274" s="0"/>
      <c r="EL2274" s="0"/>
      <c r="EM2274" s="0"/>
      <c r="EN2274" s="0"/>
      <c r="EP2274" s="0"/>
      <c r="ES2274" s="0"/>
      <c r="ET2274" s="0"/>
      <c r="EU2274" s="0"/>
      <c r="EV2274" s="0"/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/>
      <c r="FN2274" s="0"/>
      <c r="FO2274" s="0"/>
      <c r="FP2274" s="0"/>
      <c r="FQ2274" s="0"/>
      <c r="FR2274" s="0"/>
      <c r="FS2274" s="0"/>
      <c r="FT2274" s="0"/>
      <c r="FU2274" s="0"/>
      <c r="FV2274" s="0"/>
      <c r="FW2274" s="0"/>
      <c r="FX2274" s="0"/>
      <c r="FY2274" s="0"/>
      <c r="FZ2274" s="0"/>
      <c r="GA2274" s="0"/>
      <c r="GB2274" s="0"/>
      <c r="GC2274" s="0"/>
      <c r="GD2274" s="1" t="s">
        <v>23</v>
      </c>
      <c r="GE2274" s="1" t="s">
        <v>23</v>
      </c>
      <c r="GF2274" s="1" t="s">
        <v>23</v>
      </c>
      <c r="GG2274" s="1" t="s">
        <v>24</v>
      </c>
      <c r="GH2274" s="1" t="s">
        <v>24</v>
      </c>
      <c r="GI2274" s="1" t="s">
        <v>23</v>
      </c>
      <c r="GJ2274" s="0"/>
      <c r="GK2274" s="0"/>
      <c r="GL2274" s="0"/>
      <c r="GM2274" s="0"/>
      <c r="GN2274" s="0"/>
      <c r="GO2274" s="0"/>
      <c r="GP2274" s="1" t="s">
        <v>23</v>
      </c>
      <c r="GQ2274" s="1" t="s">
        <v>23</v>
      </c>
      <c r="GR2274" s="1" t="s">
        <v>23</v>
      </c>
      <c r="GS2274" s="0"/>
      <c r="GT2274" s="1" t="s">
        <v>23</v>
      </c>
      <c r="GU2274" s="1" t="s">
        <v>23</v>
      </c>
      <c r="GV2274" s="1" t="s">
        <v>23</v>
      </c>
      <c r="GW2274" s="1" t="s">
        <v>23</v>
      </c>
      <c r="GX2274" s="1" t="s">
        <v>23</v>
      </c>
      <c r="GY2274" s="1" t="s">
        <v>23</v>
      </c>
    </row>
    <row r="2275" customFormat="false" ht="10.8" hidden="false" customHeight="false" outlineLevel="0" collapsed="false">
      <c r="A2275" s="1" t="s">
        <v>5104</v>
      </c>
      <c r="B2275" s="1" t="s">
        <v>4737</v>
      </c>
      <c r="C2275" s="1" t="s">
        <v>2619</v>
      </c>
      <c r="D2275" s="1" t="n">
        <v>512310</v>
      </c>
      <c r="E2275" s="1" t="n">
        <v>552156</v>
      </c>
      <c r="F2275" s="1" t="s">
        <v>5105</v>
      </c>
      <c r="G2275" s="1" t="s">
        <v>4738</v>
      </c>
      <c r="H2275" s="1" t="s">
        <v>1079</v>
      </c>
      <c r="I2275" s="1" t="s">
        <v>1080</v>
      </c>
      <c r="J2275" s="1" t="s">
        <v>1081</v>
      </c>
      <c r="K2275" s="1" t="n">
        <v>20</v>
      </c>
      <c r="L2275" s="1" t="n">
        <v>245.745216686</v>
      </c>
      <c r="M2275" s="1" t="n">
        <v>50.5706339378</v>
      </c>
      <c r="N2275" s="1" t="n">
        <v>0.157387441312</v>
      </c>
      <c r="O2275" s="1" t="n">
        <v>195.017195306888</v>
      </c>
      <c r="P2275" s="1" t="n">
        <v>0.793574735397884</v>
      </c>
      <c r="Q2275" s="0"/>
      <c r="R2275" s="0"/>
      <c r="S2275" s="0"/>
      <c r="T2275" s="0"/>
      <c r="U2275" s="0"/>
      <c r="V2275" s="0"/>
      <c r="W2275" s="0"/>
      <c r="Y2275" s="0"/>
      <c r="Z2275" s="0"/>
      <c r="AA2275" s="0"/>
      <c r="AB2275" s="0"/>
      <c r="AC2275" s="0"/>
      <c r="AE2275" s="0"/>
      <c r="AF2275" s="0"/>
      <c r="AG2275" s="0"/>
      <c r="AH2275" s="0"/>
      <c r="AI2275" s="1" t="s">
        <v>23</v>
      </c>
      <c r="AJ2275" s="1" t="s">
        <v>23</v>
      </c>
      <c r="AK2275" s="1" t="s">
        <v>23</v>
      </c>
      <c r="AL2275" s="1" t="s">
        <v>23</v>
      </c>
      <c r="AM2275" s="1" t="s">
        <v>24</v>
      </c>
      <c r="AN2275" s="1" t="s">
        <v>24</v>
      </c>
      <c r="AO2275" s="1" t="s">
        <v>24</v>
      </c>
      <c r="AP2275" s="1" t="s">
        <v>24</v>
      </c>
      <c r="AQ2275" s="1" t="s">
        <v>24</v>
      </c>
      <c r="AR2275" s="1" t="s">
        <v>24</v>
      </c>
      <c r="AS2275" s="1" t="s">
        <v>24</v>
      </c>
      <c r="AT2275" s="1" t="s">
        <v>23</v>
      </c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1" t="s">
        <v>24</v>
      </c>
      <c r="BI2275" s="0"/>
      <c r="BJ2275" s="0"/>
      <c r="BK2275" s="0"/>
      <c r="BL2275" s="0"/>
      <c r="BM2275" s="0"/>
      <c r="BN2275" s="0"/>
      <c r="BO2275" s="0"/>
      <c r="BP2275" s="0"/>
      <c r="BQ2275" s="1" t="s">
        <v>23</v>
      </c>
      <c r="BR2275" s="1" t="s">
        <v>24</v>
      </c>
      <c r="BS2275" s="1" t="s">
        <v>24</v>
      </c>
      <c r="BT2275" s="1" t="s">
        <v>23</v>
      </c>
      <c r="BU2275" s="1" t="s">
        <v>23</v>
      </c>
      <c r="BV2275" s="0"/>
      <c r="BW2275" s="0"/>
      <c r="BX2275" s="0"/>
      <c r="BY2275" s="0"/>
      <c r="BZ2275" s="1" t="s">
        <v>23</v>
      </c>
      <c r="CA2275" s="1" t="s">
        <v>23</v>
      </c>
      <c r="CB2275" s="1" t="s">
        <v>23</v>
      </c>
      <c r="CC2275" s="1" t="s">
        <v>23</v>
      </c>
      <c r="CD2275" s="1" t="s">
        <v>23</v>
      </c>
      <c r="CE2275" s="1" t="s">
        <v>23</v>
      </c>
      <c r="CF2275" s="1" t="s">
        <v>23</v>
      </c>
      <c r="CG2275" s="1" t="s">
        <v>23</v>
      </c>
      <c r="CH2275" s="0"/>
      <c r="CI2275" s="0"/>
      <c r="CJ2275" s="1" t="s">
        <v>23</v>
      </c>
      <c r="CK2275" s="1" t="s">
        <v>23</v>
      </c>
      <c r="CL2275" s="1" t="s">
        <v>23</v>
      </c>
      <c r="CM2275" s="1" t="s">
        <v>23</v>
      </c>
      <c r="CN2275" s="1" t="s">
        <v>23</v>
      </c>
      <c r="CO2275" s="1" t="s">
        <v>23</v>
      </c>
      <c r="CP2275" s="0"/>
      <c r="CQ2275" s="0"/>
      <c r="CR2275" s="0"/>
      <c r="CS2275" s="0"/>
      <c r="CT2275" s="0"/>
      <c r="CU2275" s="0"/>
      <c r="CV2275" s="0"/>
      <c r="CW2275" s="0"/>
      <c r="CX2275" s="1" t="s">
        <v>23</v>
      </c>
      <c r="CY2275" s="1" t="s">
        <v>24</v>
      </c>
      <c r="CZ2275" s="1" t="s">
        <v>24</v>
      </c>
      <c r="DA2275" s="1" t="s">
        <v>24</v>
      </c>
      <c r="DB2275" s="1" t="s">
        <v>24</v>
      </c>
      <c r="DC2275" s="1" t="s">
        <v>23</v>
      </c>
      <c r="DF2275" s="0"/>
      <c r="DG2275" s="0"/>
      <c r="DH2275" s="1" t="s">
        <v>23</v>
      </c>
      <c r="DI2275" s="0"/>
      <c r="DJ2275" s="0"/>
      <c r="DK2275" s="0"/>
      <c r="DL2275" s="1" t="s">
        <v>24</v>
      </c>
      <c r="DM2275" s="1" t="s">
        <v>25</v>
      </c>
      <c r="DN2275" s="1" t="s">
        <v>26</v>
      </c>
      <c r="DO2275" s="1" t="s">
        <v>24</v>
      </c>
      <c r="DP2275" s="1" t="s">
        <v>24</v>
      </c>
      <c r="DQ2275" s="0"/>
      <c r="DR2275" s="1" t="s">
        <v>23</v>
      </c>
      <c r="DS2275" s="1" t="s">
        <v>23</v>
      </c>
      <c r="DT2275" s="1" t="s">
        <v>23</v>
      </c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  <c r="EJ2275" s="0"/>
      <c r="EK2275" s="0"/>
      <c r="EL2275" s="0"/>
      <c r="EM2275" s="0"/>
      <c r="EN2275" s="0"/>
      <c r="EP2275" s="0"/>
      <c r="ES2275" s="1" t="s">
        <v>23</v>
      </c>
      <c r="ET2275" s="1" t="s">
        <v>23</v>
      </c>
      <c r="EU2275" s="1" t="s">
        <v>23</v>
      </c>
      <c r="EV2275" s="1" t="s">
        <v>23</v>
      </c>
      <c r="EW2275" s="1" t="s">
        <v>23</v>
      </c>
      <c r="EX2275" s="1" t="s">
        <v>23</v>
      </c>
      <c r="EY2275" s="1" t="s">
        <v>23</v>
      </c>
      <c r="EZ2275" s="1" t="s">
        <v>23</v>
      </c>
      <c r="FA2275" s="1" t="s">
        <v>23</v>
      </c>
      <c r="FB2275" s="0"/>
      <c r="FC2275" s="0"/>
      <c r="FD2275" s="0"/>
      <c r="FE2275" s="0"/>
      <c r="FF2275" s="0"/>
      <c r="FG2275" s="1" t="s">
        <v>23</v>
      </c>
      <c r="FH2275" s="1" t="s">
        <v>23</v>
      </c>
      <c r="FI2275" s="0"/>
      <c r="FJ2275" s="0"/>
      <c r="FK2275" s="0"/>
      <c r="FL2275" s="0"/>
      <c r="FM2275" s="0"/>
      <c r="FN2275" s="0"/>
      <c r="FO2275" s="0"/>
      <c r="FP2275" s="0"/>
      <c r="FQ2275" s="0"/>
      <c r="FR2275" s="0"/>
      <c r="FS2275" s="0"/>
      <c r="FT2275" s="0"/>
      <c r="FU2275" s="0"/>
      <c r="FV2275" s="0"/>
      <c r="FW2275" s="0"/>
      <c r="FX2275" s="0"/>
      <c r="FY2275" s="0"/>
      <c r="FZ2275" s="0"/>
      <c r="GA2275" s="0"/>
      <c r="GB2275" s="0"/>
      <c r="GC2275" s="1" t="s">
        <v>23</v>
      </c>
      <c r="GD2275" s="1" t="s">
        <v>23</v>
      </c>
      <c r="GE2275" s="1" t="s">
        <v>23</v>
      </c>
      <c r="GF2275" s="1" t="s">
        <v>23</v>
      </c>
      <c r="GG2275" s="1" t="s">
        <v>24</v>
      </c>
      <c r="GH2275" s="1" t="s">
        <v>24</v>
      </c>
      <c r="GI2275" s="1" t="s">
        <v>24</v>
      </c>
      <c r="GJ2275" s="1" t="s">
        <v>23</v>
      </c>
      <c r="GK2275" s="1" t="s">
        <v>23</v>
      </c>
      <c r="GL2275" s="1" t="s">
        <v>23</v>
      </c>
      <c r="GM2275" s="1" t="s">
        <v>23</v>
      </c>
      <c r="GN2275" s="1" t="s">
        <v>23</v>
      </c>
      <c r="GO2275" s="1" t="s">
        <v>23</v>
      </c>
      <c r="GP2275" s="1" t="s">
        <v>23</v>
      </c>
      <c r="GQ2275" s="1" t="s">
        <v>23</v>
      </c>
      <c r="GR2275" s="1" t="s">
        <v>23</v>
      </c>
      <c r="GS2275" s="1" t="s">
        <v>24</v>
      </c>
      <c r="GT2275" s="1" t="s">
        <v>24</v>
      </c>
      <c r="GU2275" s="1" t="s">
        <v>24</v>
      </c>
      <c r="GV2275" s="1" t="s">
        <v>24</v>
      </c>
      <c r="GW2275" s="1" t="s">
        <v>25</v>
      </c>
      <c r="GX2275" s="1" t="s">
        <v>25</v>
      </c>
      <c r="GY2275" s="1" t="s">
        <v>25</v>
      </c>
    </row>
    <row r="2276" customFormat="false" ht="10.8" hidden="false" customHeight="false" outlineLevel="0" collapsed="false">
      <c r="A2276" s="1" t="s">
        <v>5106</v>
      </c>
      <c r="B2276" s="1" t="s">
        <v>4737</v>
      </c>
      <c r="C2276" s="1" t="s">
        <v>2622</v>
      </c>
      <c r="D2276" s="1" t="n">
        <v>9573</v>
      </c>
      <c r="E2276" s="1" t="n">
        <v>10851</v>
      </c>
      <c r="F2276" s="1" t="s">
        <v>5107</v>
      </c>
      <c r="G2276" s="1" t="s">
        <v>4738</v>
      </c>
      <c r="H2276" s="1" t="s">
        <v>1079</v>
      </c>
      <c r="I2276" s="1" t="s">
        <v>1080</v>
      </c>
      <c r="J2276" s="1" t="s">
        <v>1081</v>
      </c>
      <c r="K2276" s="1" t="n">
        <v>20</v>
      </c>
      <c r="L2276" s="1" t="n">
        <v>51.1010261655</v>
      </c>
      <c r="M2276" s="0"/>
      <c r="N2276" s="0"/>
      <c r="O2276" s="1" t="n">
        <v>51.1010261655</v>
      </c>
      <c r="P2276" s="1" t="n">
        <v>1</v>
      </c>
      <c r="Q2276" s="1" t="s">
        <v>23</v>
      </c>
      <c r="R2276" s="1" t="s">
        <v>23</v>
      </c>
      <c r="S2276" s="1" t="s">
        <v>23</v>
      </c>
      <c r="T2276" s="1" t="s">
        <v>23</v>
      </c>
      <c r="U2276" s="1" t="s">
        <v>23</v>
      </c>
      <c r="V2276" s="1" t="s">
        <v>23</v>
      </c>
      <c r="W2276" s="1" t="s">
        <v>23</v>
      </c>
      <c r="Y2276" s="0"/>
      <c r="Z2276" s="0"/>
      <c r="AA2276" s="0"/>
      <c r="AB2276" s="0"/>
      <c r="AC2276" s="0"/>
      <c r="AE2276" s="0"/>
      <c r="AF2276" s="0"/>
      <c r="AG2276" s="0"/>
      <c r="AH2276" s="0"/>
      <c r="AI2276" s="0"/>
      <c r="AJ2276" s="1" t="s">
        <v>23</v>
      </c>
      <c r="AK2276" s="1" t="s">
        <v>23</v>
      </c>
      <c r="AL2276" s="1" t="s">
        <v>23</v>
      </c>
      <c r="AM2276" s="1" t="s">
        <v>23</v>
      </c>
      <c r="AN2276" s="1" t="s">
        <v>23</v>
      </c>
      <c r="AO2276" s="1" t="s">
        <v>24</v>
      </c>
      <c r="AP2276" s="1" t="s">
        <v>24</v>
      </c>
      <c r="AQ2276" s="1" t="s">
        <v>24</v>
      </c>
      <c r="AR2276" s="1" t="s">
        <v>23</v>
      </c>
      <c r="AS2276" s="1" t="s">
        <v>24</v>
      </c>
      <c r="AT2276" s="1" t="s">
        <v>23</v>
      </c>
      <c r="AU2276" s="0"/>
      <c r="AV2276" s="0"/>
      <c r="AW2276" s="1" t="s">
        <v>23</v>
      </c>
      <c r="AX2276" s="0"/>
      <c r="AY2276" s="0"/>
      <c r="AZ2276" s="0"/>
      <c r="BA2276" s="0"/>
      <c r="BB2276" s="1" t="s">
        <v>23</v>
      </c>
      <c r="BC2276" s="0"/>
      <c r="BD2276" s="1" t="s">
        <v>23</v>
      </c>
      <c r="BE2276" s="0"/>
      <c r="BF2276" s="0"/>
      <c r="BG2276" s="0"/>
      <c r="BH2276" s="1" t="s">
        <v>24</v>
      </c>
      <c r="BI2276" s="1" t="s">
        <v>23</v>
      </c>
      <c r="BJ2276" s="1" t="s">
        <v>23</v>
      </c>
      <c r="BK2276" s="0"/>
      <c r="BL2276" s="0"/>
      <c r="BM2276" s="0"/>
      <c r="BN2276" s="0"/>
      <c r="BO2276" s="0"/>
      <c r="BP2276" s="0"/>
      <c r="BQ2276" s="0"/>
      <c r="BR2276" s="1" t="s">
        <v>23</v>
      </c>
      <c r="BS2276" s="1" t="s">
        <v>24</v>
      </c>
      <c r="BT2276" s="0"/>
      <c r="BU2276" s="0"/>
      <c r="BV2276" s="0"/>
      <c r="BW2276" s="0"/>
      <c r="BX2276" s="0"/>
      <c r="BY2276" s="0"/>
      <c r="BZ2276" s="0"/>
      <c r="CA2276" s="0"/>
      <c r="CB2276" s="1" t="s">
        <v>24</v>
      </c>
      <c r="CC2276" s="1" t="s">
        <v>24</v>
      </c>
      <c r="CD2276" s="1" t="s">
        <v>24</v>
      </c>
      <c r="CE2276" s="1" t="s">
        <v>24</v>
      </c>
      <c r="CF2276" s="1" t="s">
        <v>24</v>
      </c>
      <c r="CG2276" s="1" t="s">
        <v>24</v>
      </c>
      <c r="CH2276" s="1" t="s">
        <v>23</v>
      </c>
      <c r="CI2276" s="1" t="s">
        <v>23</v>
      </c>
      <c r="CJ2276" s="1" t="s">
        <v>23</v>
      </c>
      <c r="CK2276" s="1" t="s">
        <v>23</v>
      </c>
      <c r="CL2276" s="1" t="s">
        <v>23</v>
      </c>
      <c r="CM2276" s="1" t="s">
        <v>24</v>
      </c>
      <c r="CN2276" s="1" t="s">
        <v>24</v>
      </c>
      <c r="CO2276" s="1" t="s">
        <v>24</v>
      </c>
      <c r="CP2276" s="1" t="s">
        <v>24</v>
      </c>
      <c r="CQ2276" s="1" t="s">
        <v>23</v>
      </c>
      <c r="CR2276" s="1" t="s">
        <v>24</v>
      </c>
      <c r="CS2276" s="0"/>
      <c r="CT2276" s="0"/>
      <c r="CU2276" s="0"/>
      <c r="CV2276" s="0"/>
      <c r="CW2276" s="0"/>
      <c r="CX2276" s="0"/>
      <c r="CY2276" s="0"/>
      <c r="CZ2276" s="0"/>
      <c r="DA2276" s="0"/>
      <c r="DB2276" s="1" t="s">
        <v>23</v>
      </c>
      <c r="DC2276" s="0"/>
      <c r="DF2276" s="0"/>
      <c r="DG2276" s="0"/>
      <c r="DH2276" s="1" t="s">
        <v>23</v>
      </c>
      <c r="DI2276" s="0"/>
      <c r="DJ2276" s="0"/>
      <c r="DK2276" s="0"/>
      <c r="DL2276" s="1" t="s">
        <v>24</v>
      </c>
      <c r="DM2276" s="1" t="s">
        <v>25</v>
      </c>
      <c r="DN2276" s="1" t="s">
        <v>26</v>
      </c>
      <c r="DO2276" s="1" t="s">
        <v>24</v>
      </c>
      <c r="DP2276" s="1" t="s">
        <v>23</v>
      </c>
      <c r="DQ2276" s="0"/>
      <c r="DR2276" s="1" t="s">
        <v>23</v>
      </c>
      <c r="DS2276" s="1" t="s">
        <v>23</v>
      </c>
      <c r="DT2276" s="1" t="s">
        <v>23</v>
      </c>
      <c r="DU2276" s="0"/>
      <c r="DV2276" s="0"/>
      <c r="DW2276" s="0"/>
      <c r="DX2276" s="0"/>
      <c r="DY2276" s="0"/>
      <c r="DZ2276" s="0"/>
      <c r="EA2276" s="0"/>
      <c r="EB2276" s="0"/>
      <c r="EC2276" s="0"/>
      <c r="ED2276" s="0"/>
      <c r="EE2276" s="0"/>
      <c r="EF2276" s="0"/>
      <c r="EG2276" s="0"/>
      <c r="EH2276" s="1" t="s">
        <v>23</v>
      </c>
      <c r="EI2276" s="0"/>
      <c r="EJ2276" s="0"/>
      <c r="EK2276" s="0"/>
      <c r="EL2276" s="0"/>
      <c r="EM2276" s="0"/>
      <c r="EN2276" s="0"/>
      <c r="EP2276" s="0"/>
      <c r="ET2276" s="0"/>
      <c r="EU2276" s="0"/>
      <c r="EV2276" s="0"/>
      <c r="EW2276" s="0"/>
      <c r="EX2276" s="0"/>
      <c r="EY2276" s="1" t="s">
        <v>23</v>
      </c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/>
      <c r="FN2276" s="0"/>
      <c r="FO2276" s="0"/>
      <c r="FP2276" s="0"/>
      <c r="FQ2276" s="0"/>
      <c r="FR2276" s="0"/>
      <c r="FS2276" s="0"/>
      <c r="FT2276" s="0"/>
      <c r="FU2276" s="0"/>
      <c r="FV2276" s="0"/>
      <c r="FW2276" s="0"/>
      <c r="FX2276" s="0"/>
      <c r="FY2276" s="0"/>
      <c r="FZ2276" s="0"/>
      <c r="GA2276" s="0"/>
      <c r="GB2276" s="0"/>
      <c r="GC2276" s="0"/>
      <c r="GD2276" s="1" t="s">
        <v>23</v>
      </c>
      <c r="GE2276" s="1" t="s">
        <v>23</v>
      </c>
      <c r="GF2276" s="1" t="s">
        <v>23</v>
      </c>
      <c r="GG2276" s="1" t="s">
        <v>24</v>
      </c>
      <c r="GH2276" s="1" t="s">
        <v>24</v>
      </c>
      <c r="GI2276" s="1" t="s">
        <v>24</v>
      </c>
      <c r="GJ2276" s="0"/>
      <c r="GK2276" s="0"/>
      <c r="GL2276" s="0"/>
      <c r="GM2276" s="0"/>
      <c r="GN2276" s="0"/>
      <c r="GO2276" s="0"/>
      <c r="GP2276" s="0"/>
      <c r="GQ2276" s="1" t="s">
        <v>23</v>
      </c>
      <c r="GR2276" s="1" t="s">
        <v>23</v>
      </c>
      <c r="GS2276" s="1" t="s">
        <v>23</v>
      </c>
      <c r="GT2276" s="1" t="s">
        <v>23</v>
      </c>
      <c r="GU2276" s="1" t="s">
        <v>23</v>
      </c>
      <c r="GV2276" s="0"/>
      <c r="GW2276" s="0"/>
      <c r="GX2276" s="0"/>
      <c r="GY2276" s="1" t="s">
        <v>23</v>
      </c>
    </row>
    <row r="2277" customFormat="false" ht="10.8" hidden="false" customHeight="false" outlineLevel="0" collapsed="false">
      <c r="A2277" s="1" t="s">
        <v>5108</v>
      </c>
      <c r="B2277" s="1" t="s">
        <v>4737</v>
      </c>
      <c r="C2277" s="1" t="s">
        <v>2624</v>
      </c>
      <c r="D2277" s="1" t="n">
        <v>4641</v>
      </c>
      <c r="E2277" s="1" t="n">
        <v>5163</v>
      </c>
      <c r="F2277" s="1" t="s">
        <v>5109</v>
      </c>
      <c r="G2277" s="1" t="s">
        <v>4738</v>
      </c>
      <c r="H2277" s="1" t="s">
        <v>1079</v>
      </c>
      <c r="I2277" s="1" t="s">
        <v>1080</v>
      </c>
      <c r="J2277" s="1" t="s">
        <v>2167</v>
      </c>
      <c r="K2277" s="1" t="n">
        <v>21</v>
      </c>
      <c r="L2277" s="1" t="n">
        <v>37.1439475108</v>
      </c>
      <c r="M2277" s="0"/>
      <c r="N2277" s="0"/>
      <c r="O2277" s="1" t="n">
        <v>37.1439475108</v>
      </c>
      <c r="P2277" s="1" t="n">
        <v>1</v>
      </c>
      <c r="Q2277" s="1" t="s">
        <v>24</v>
      </c>
      <c r="R2277" s="1" t="s">
        <v>24</v>
      </c>
      <c r="S2277" s="1" t="s">
        <v>24</v>
      </c>
      <c r="T2277" s="1" t="s">
        <v>24</v>
      </c>
      <c r="U2277" s="1" t="s">
        <v>24</v>
      </c>
      <c r="V2277" s="1" t="s">
        <v>24</v>
      </c>
      <c r="W2277" s="1" t="s">
        <v>24</v>
      </c>
      <c r="Y2277" s="1" t="s">
        <v>23</v>
      </c>
      <c r="Z2277" s="0"/>
      <c r="AA2277" s="0"/>
      <c r="AB2277" s="0"/>
      <c r="AC2277" s="0"/>
      <c r="AE2277" s="0"/>
      <c r="AF2277" s="0"/>
      <c r="AG2277" s="0"/>
      <c r="AH2277" s="0"/>
      <c r="AI2277" s="0"/>
      <c r="AJ2277" s="1" t="s">
        <v>23</v>
      </c>
      <c r="AK2277" s="1" t="s">
        <v>23</v>
      </c>
      <c r="AL2277" s="1" t="s">
        <v>23</v>
      </c>
      <c r="AM2277" s="1" t="s">
        <v>23</v>
      </c>
      <c r="AN2277" s="1" t="s">
        <v>23</v>
      </c>
      <c r="AO2277" s="1" t="s">
        <v>23</v>
      </c>
      <c r="AP2277" s="1" t="s">
        <v>23</v>
      </c>
      <c r="AQ2277" s="1" t="s">
        <v>23</v>
      </c>
      <c r="AR2277" s="1" t="s">
        <v>23</v>
      </c>
      <c r="AS2277" s="1" t="s">
        <v>23</v>
      </c>
      <c r="AT2277" s="0"/>
      <c r="AU2277" s="0"/>
      <c r="AV2277" s="0"/>
      <c r="AW2277" s="0"/>
      <c r="AX2277" s="0"/>
      <c r="AY2277" s="0"/>
      <c r="AZ2277" s="0"/>
      <c r="BA2277" s="1" t="s">
        <v>23</v>
      </c>
      <c r="BB2277" s="1" t="s">
        <v>23</v>
      </c>
      <c r="BC2277" s="1" t="s">
        <v>23</v>
      </c>
      <c r="BD2277" s="1" t="s">
        <v>23</v>
      </c>
      <c r="BE2277" s="0"/>
      <c r="BF2277" s="0"/>
      <c r="BG2277" s="1" t="s">
        <v>23</v>
      </c>
      <c r="BH2277" s="1" t="s">
        <v>23</v>
      </c>
      <c r="BI2277" s="0"/>
      <c r="BJ2277" s="1" t="s">
        <v>23</v>
      </c>
      <c r="BK2277" s="0"/>
      <c r="BL2277" s="0"/>
      <c r="BM2277" s="1" t="s">
        <v>23</v>
      </c>
      <c r="BN2277" s="0"/>
      <c r="BO2277" s="1" t="s">
        <v>23</v>
      </c>
      <c r="BP2277" s="0"/>
      <c r="BQ2277" s="0"/>
      <c r="BR2277" s="1" t="s">
        <v>23</v>
      </c>
      <c r="BS2277" s="1" t="s">
        <v>23</v>
      </c>
      <c r="BT2277" s="0"/>
      <c r="BU2277" s="0"/>
      <c r="BV2277" s="0"/>
      <c r="BW2277" s="0"/>
      <c r="BX2277" s="0"/>
      <c r="BY2277" s="0"/>
      <c r="BZ2277" s="0"/>
      <c r="CA2277" s="0"/>
      <c r="CB2277" s="1" t="s">
        <v>23</v>
      </c>
      <c r="CC2277" s="1" t="s">
        <v>25</v>
      </c>
      <c r="CD2277" s="1" t="s">
        <v>24</v>
      </c>
      <c r="CE2277" s="0"/>
      <c r="CF2277" s="0"/>
      <c r="CG2277" s="1" t="s">
        <v>23</v>
      </c>
      <c r="CH2277" s="0"/>
      <c r="CI2277" s="0"/>
      <c r="CJ2277" s="0"/>
      <c r="CK2277" s="0"/>
      <c r="CL2277" s="0"/>
      <c r="CM2277" s="0"/>
      <c r="CN2277" s="1" t="s">
        <v>23</v>
      </c>
      <c r="CO2277" s="1" t="s">
        <v>23</v>
      </c>
      <c r="CP2277" s="1" t="s">
        <v>23</v>
      </c>
      <c r="CQ2277" s="1" t="s">
        <v>23</v>
      </c>
      <c r="CR2277" s="1" t="s">
        <v>24</v>
      </c>
      <c r="CS2277" s="0"/>
      <c r="CT2277" s="0"/>
      <c r="CU2277" s="0"/>
      <c r="CV2277" s="0"/>
      <c r="CW2277" s="0"/>
      <c r="CX2277" s="0"/>
      <c r="CY2277" s="1" t="s">
        <v>23</v>
      </c>
      <c r="CZ2277" s="0"/>
      <c r="DA2277" s="0"/>
      <c r="DB2277" s="1" t="s">
        <v>23</v>
      </c>
      <c r="DC2277" s="0"/>
      <c r="DF2277" s="0"/>
      <c r="DG2277" s="0"/>
      <c r="DH2277" s="0"/>
      <c r="DI2277" s="0"/>
      <c r="DJ2277" s="0"/>
      <c r="DK2277" s="0"/>
      <c r="DL2277" s="1" t="s">
        <v>24</v>
      </c>
      <c r="DM2277" s="1" t="s">
        <v>24</v>
      </c>
      <c r="DN2277" s="1" t="s">
        <v>25</v>
      </c>
      <c r="DO2277" s="1" t="s">
        <v>25</v>
      </c>
      <c r="DP2277" s="1" t="s">
        <v>24</v>
      </c>
      <c r="DQ2277" s="0"/>
      <c r="DR2277" s="1" t="s">
        <v>23</v>
      </c>
      <c r="DS2277" s="0"/>
      <c r="DT2277" s="1" t="s">
        <v>23</v>
      </c>
      <c r="DU2277" s="0"/>
      <c r="DV2277" s="0"/>
      <c r="DW2277" s="0"/>
      <c r="DX2277" s="0"/>
      <c r="DY2277" s="0"/>
      <c r="DZ2277" s="0"/>
      <c r="EA2277" s="0"/>
      <c r="EB2277" s="0"/>
      <c r="EC2277" s="0"/>
      <c r="ED2277" s="0"/>
      <c r="EE2277" s="0"/>
      <c r="EF2277" s="0"/>
      <c r="EG2277" s="0"/>
      <c r="EH2277" s="0"/>
      <c r="EI2277" s="0"/>
      <c r="EJ2277" s="0"/>
      <c r="EK2277" s="0"/>
      <c r="EL2277" s="0"/>
      <c r="EM2277" s="0"/>
      <c r="EN2277" s="0"/>
      <c r="EP2277" s="0"/>
      <c r="ET2277" s="0"/>
      <c r="EU2277" s="1" t="s">
        <v>23</v>
      </c>
      <c r="EV2277" s="0"/>
      <c r="EW2277" s="0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/>
      <c r="FN2277" s="0"/>
      <c r="FO2277" s="0"/>
      <c r="FP2277" s="0"/>
      <c r="FQ2277" s="0"/>
      <c r="FR2277" s="0"/>
      <c r="FS2277" s="0"/>
      <c r="FT2277" s="0"/>
      <c r="FU2277" s="0"/>
      <c r="FV2277" s="0"/>
      <c r="FW2277" s="0"/>
      <c r="FX2277" s="0"/>
      <c r="FY2277" s="0"/>
      <c r="FZ2277" s="0"/>
      <c r="GA2277" s="0"/>
      <c r="GB2277" s="0"/>
      <c r="GC2277" s="0"/>
      <c r="GD2277" s="0"/>
      <c r="GE2277" s="0"/>
      <c r="GF2277" s="0"/>
      <c r="GG2277" s="0"/>
      <c r="GH2277" s="0"/>
      <c r="GI2277" s="0"/>
      <c r="GJ2277" s="0"/>
      <c r="GK2277" s="0"/>
      <c r="GL2277" s="0"/>
      <c r="GM2277" s="0"/>
      <c r="GN2277" s="0"/>
      <c r="GO2277" s="0"/>
      <c r="GP2277" s="0"/>
      <c r="GQ2277" s="0"/>
      <c r="GR2277" s="0"/>
      <c r="GS2277" s="0"/>
      <c r="GT2277" s="0"/>
      <c r="GU2277" s="0"/>
      <c r="GV2277" s="0"/>
      <c r="GW2277" s="0"/>
      <c r="GX2277" s="0"/>
      <c r="GY2277" s="0"/>
    </row>
    <row r="2278" customFormat="false" ht="10.8" hidden="false" customHeight="false" outlineLevel="0" collapsed="false">
      <c r="A2278" s="1" t="s">
        <v>5110</v>
      </c>
      <c r="B2278" s="1" t="s">
        <v>4737</v>
      </c>
      <c r="C2278" s="1" t="s">
        <v>2627</v>
      </c>
      <c r="D2278" s="1" t="n">
        <v>15547</v>
      </c>
      <c r="E2278" s="1" t="n">
        <v>17462</v>
      </c>
      <c r="F2278" s="1" t="s">
        <v>5111</v>
      </c>
      <c r="G2278" s="1" t="s">
        <v>4738</v>
      </c>
      <c r="H2278" s="1" t="s">
        <v>1079</v>
      </c>
      <c r="I2278" s="1" t="s">
        <v>1080</v>
      </c>
      <c r="J2278" s="1" t="s">
        <v>2167</v>
      </c>
      <c r="K2278" s="1" t="n">
        <v>21</v>
      </c>
      <c r="L2278" s="1" t="n">
        <v>88.4457740235</v>
      </c>
      <c r="M2278" s="0"/>
      <c r="N2278" s="0"/>
      <c r="O2278" s="1" t="n">
        <v>88.4457740235</v>
      </c>
      <c r="P2278" s="1" t="n">
        <v>1</v>
      </c>
      <c r="Q2278" s="1" t="s">
        <v>24</v>
      </c>
      <c r="R2278" s="1" t="s">
        <v>24</v>
      </c>
      <c r="S2278" s="1" t="s">
        <v>24</v>
      </c>
      <c r="T2278" s="1" t="s">
        <v>24</v>
      </c>
      <c r="U2278" s="1" t="s">
        <v>24</v>
      </c>
      <c r="V2278" s="1" t="s">
        <v>24</v>
      </c>
      <c r="W2278" s="1" t="s">
        <v>24</v>
      </c>
      <c r="Y2278" s="0"/>
      <c r="Z2278" s="0"/>
      <c r="AA2278" s="0"/>
      <c r="AB2278" s="0"/>
      <c r="AC2278" s="0"/>
      <c r="AE2278" s="0"/>
      <c r="AF2278" s="0"/>
      <c r="AG2278" s="0"/>
      <c r="AH2278" s="0"/>
      <c r="AI2278" s="0"/>
      <c r="AJ2278" s="1" t="s">
        <v>23</v>
      </c>
      <c r="AK2278" s="1" t="s">
        <v>23</v>
      </c>
      <c r="AL2278" s="1" t="s">
        <v>23</v>
      </c>
      <c r="AM2278" s="1" t="s">
        <v>23</v>
      </c>
      <c r="AN2278" s="1" t="s">
        <v>23</v>
      </c>
      <c r="AO2278" s="1" t="s">
        <v>24</v>
      </c>
      <c r="AP2278" s="1" t="s">
        <v>24</v>
      </c>
      <c r="AQ2278" s="1" t="s">
        <v>24</v>
      </c>
      <c r="AR2278" s="1" t="s">
        <v>24</v>
      </c>
      <c r="AS2278" s="1" t="s">
        <v>23</v>
      </c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1" t="s">
        <v>23</v>
      </c>
      <c r="BI2278" s="0"/>
      <c r="BJ2278" s="1" t="s">
        <v>24</v>
      </c>
      <c r="BK2278" s="0"/>
      <c r="BL2278" s="0"/>
      <c r="BM2278" s="0"/>
      <c r="BN2278" s="0"/>
      <c r="BO2278" s="0"/>
      <c r="BP2278" s="0"/>
      <c r="BQ2278" s="0"/>
      <c r="BR2278" s="1" t="s">
        <v>23</v>
      </c>
      <c r="BS2278" s="1" t="s">
        <v>24</v>
      </c>
      <c r="BT2278" s="1" t="s">
        <v>23</v>
      </c>
      <c r="BU2278" s="0"/>
      <c r="BV2278" s="0"/>
      <c r="BW2278" s="0"/>
      <c r="BX2278" s="0"/>
      <c r="BY2278" s="0"/>
      <c r="BZ2278" s="0"/>
      <c r="CA2278" s="0"/>
      <c r="CB2278" s="1" t="s">
        <v>24</v>
      </c>
      <c r="CC2278" s="1" t="s">
        <v>25</v>
      </c>
      <c r="CD2278" s="1" t="s">
        <v>25</v>
      </c>
      <c r="CE2278" s="1" t="s">
        <v>23</v>
      </c>
      <c r="CF2278" s="1" t="s">
        <v>24</v>
      </c>
      <c r="CG2278" s="1" t="s">
        <v>23</v>
      </c>
      <c r="CH2278" s="0"/>
      <c r="CI2278" s="0"/>
      <c r="CJ2278" s="1" t="s">
        <v>23</v>
      </c>
      <c r="CK2278" s="1" t="s">
        <v>23</v>
      </c>
      <c r="CL2278" s="1" t="s">
        <v>23</v>
      </c>
      <c r="CM2278" s="0"/>
      <c r="CN2278" s="1" t="s">
        <v>23</v>
      </c>
      <c r="CO2278" s="1" t="s">
        <v>23</v>
      </c>
      <c r="CP2278" s="1" t="s">
        <v>23</v>
      </c>
      <c r="CQ2278" s="1" t="s">
        <v>23</v>
      </c>
      <c r="CR2278" s="1" t="s">
        <v>24</v>
      </c>
      <c r="CS2278" s="0"/>
      <c r="CT2278" s="0"/>
      <c r="CU2278" s="0"/>
      <c r="CV2278" s="0"/>
      <c r="CW2278" s="0"/>
      <c r="CX2278" s="1" t="s">
        <v>23</v>
      </c>
      <c r="CY2278" s="1" t="s">
        <v>23</v>
      </c>
      <c r="CZ2278" s="1" t="s">
        <v>23</v>
      </c>
      <c r="DA2278" s="1" t="s">
        <v>23</v>
      </c>
      <c r="DB2278" s="1" t="s">
        <v>23</v>
      </c>
      <c r="DC2278" s="0"/>
      <c r="DF2278" s="0"/>
      <c r="DG2278" s="0"/>
      <c r="DH2278" s="1" t="s">
        <v>23</v>
      </c>
      <c r="DI2278" s="0"/>
      <c r="DJ2278" s="0"/>
      <c r="DK2278" s="0"/>
      <c r="DL2278" s="1" t="s">
        <v>24</v>
      </c>
      <c r="DM2278" s="1" t="s">
        <v>24</v>
      </c>
      <c r="DN2278" s="1" t="s">
        <v>26</v>
      </c>
      <c r="DO2278" s="1" t="s">
        <v>25</v>
      </c>
      <c r="DP2278" s="1" t="s">
        <v>24</v>
      </c>
      <c r="DQ2278" s="0"/>
      <c r="DR2278" s="1" t="s">
        <v>23</v>
      </c>
      <c r="DS2278" s="1" t="s">
        <v>23</v>
      </c>
      <c r="DT2278" s="1" t="s">
        <v>23</v>
      </c>
      <c r="DU2278" s="0"/>
      <c r="DV2278" s="0"/>
      <c r="DW2278" s="0"/>
      <c r="DX2278" s="0"/>
      <c r="DY2278" s="0"/>
      <c r="DZ2278" s="0"/>
      <c r="EA2278" s="0"/>
      <c r="EB2278" s="0"/>
      <c r="EC2278" s="0"/>
      <c r="ED2278" s="0"/>
      <c r="EE2278" s="0"/>
      <c r="EF2278" s="0"/>
      <c r="EG2278" s="0"/>
      <c r="EH2278" s="0"/>
      <c r="EI2278" s="0"/>
      <c r="EJ2278" s="0"/>
      <c r="EK2278" s="1" t="s">
        <v>23</v>
      </c>
      <c r="EL2278" s="0"/>
      <c r="EM2278" s="0"/>
      <c r="EN2278" s="0"/>
      <c r="EP2278" s="0"/>
      <c r="ET2278" s="1" t="s">
        <v>23</v>
      </c>
      <c r="EU2278" s="1" t="s">
        <v>23</v>
      </c>
      <c r="EV2278" s="1" t="s">
        <v>23</v>
      </c>
      <c r="EW2278" s="0"/>
      <c r="EX2278" s="0"/>
      <c r="EY2278" s="1" t="s">
        <v>23</v>
      </c>
      <c r="EZ2278" s="0"/>
      <c r="FA2278" s="0"/>
      <c r="FB2278" s="0"/>
      <c r="FC2278" s="0"/>
      <c r="FD2278" s="0"/>
      <c r="FE2278" s="0"/>
      <c r="FF2278" s="0"/>
      <c r="FG2278" s="0"/>
      <c r="FH2278" s="1" t="s">
        <v>23</v>
      </c>
      <c r="FI2278" s="1" t="s">
        <v>23</v>
      </c>
      <c r="FJ2278" s="1" t="s">
        <v>23</v>
      </c>
      <c r="FK2278" s="1" t="s">
        <v>23</v>
      </c>
      <c r="FL2278" s="0"/>
      <c r="FM2278" s="0"/>
      <c r="FN2278" s="0"/>
      <c r="FO2278" s="0"/>
      <c r="FP2278" s="0"/>
      <c r="FQ2278" s="0"/>
      <c r="FR2278" s="0"/>
      <c r="FS2278" s="0"/>
      <c r="FT2278" s="0"/>
      <c r="FU2278" s="0"/>
      <c r="FV2278" s="0"/>
      <c r="FW2278" s="0"/>
      <c r="FX2278" s="0"/>
      <c r="FY2278" s="0"/>
      <c r="FZ2278" s="0"/>
      <c r="GA2278" s="0"/>
      <c r="GB2278" s="0"/>
      <c r="GC2278" s="1" t="s">
        <v>23</v>
      </c>
      <c r="GD2278" s="1" t="s">
        <v>23</v>
      </c>
      <c r="GE2278" s="1" t="s">
        <v>23</v>
      </c>
      <c r="GF2278" s="1" t="s">
        <v>23</v>
      </c>
      <c r="GG2278" s="1" t="s">
        <v>23</v>
      </c>
      <c r="GH2278" s="1" t="s">
        <v>23</v>
      </c>
      <c r="GI2278" s="1" t="s">
        <v>23</v>
      </c>
      <c r="GJ2278" s="1" t="s">
        <v>23</v>
      </c>
      <c r="GK2278" s="1" t="s">
        <v>23</v>
      </c>
      <c r="GL2278" s="0"/>
      <c r="GM2278" s="0"/>
      <c r="GN2278" s="0"/>
      <c r="GO2278" s="0"/>
      <c r="GP2278" s="0"/>
      <c r="GQ2278" s="0"/>
      <c r="GR2278" s="1" t="s">
        <v>23</v>
      </c>
      <c r="GS2278" s="1" t="s">
        <v>24</v>
      </c>
      <c r="GT2278" s="1" t="s">
        <v>24</v>
      </c>
      <c r="GU2278" s="1" t="s">
        <v>23</v>
      </c>
      <c r="GV2278" s="1" t="s">
        <v>23</v>
      </c>
      <c r="GW2278" s="1" t="s">
        <v>24</v>
      </c>
      <c r="GX2278" s="1" t="s">
        <v>24</v>
      </c>
      <c r="GY2278" s="0"/>
    </row>
    <row r="2279" customFormat="false" ht="10.8" hidden="false" customHeight="false" outlineLevel="0" collapsed="false">
      <c r="A2279" s="1" t="s">
        <v>5112</v>
      </c>
      <c r="B2279" s="1" t="s">
        <v>4737</v>
      </c>
      <c r="C2279" s="1" t="s">
        <v>2630</v>
      </c>
      <c r="D2279" s="1" t="n">
        <v>11446</v>
      </c>
      <c r="E2279" s="1" t="n">
        <v>11357</v>
      </c>
      <c r="F2279" s="1" t="s">
        <v>5113</v>
      </c>
      <c r="G2279" s="1" t="s">
        <v>4738</v>
      </c>
      <c r="H2279" s="1" t="s">
        <v>1079</v>
      </c>
      <c r="I2279" s="1" t="s">
        <v>1080</v>
      </c>
      <c r="J2279" s="1" t="s">
        <v>1081</v>
      </c>
      <c r="K2279" s="1" t="n">
        <v>20</v>
      </c>
      <c r="L2279" s="1" t="n">
        <v>111.696767052</v>
      </c>
      <c r="M2279" s="0"/>
      <c r="N2279" s="0"/>
      <c r="O2279" s="1" t="n">
        <v>111.696767052</v>
      </c>
      <c r="P2279" s="1" t="n">
        <v>1</v>
      </c>
      <c r="Q2279" s="0"/>
      <c r="R2279" s="0"/>
      <c r="S2279" s="0"/>
      <c r="T2279" s="0"/>
      <c r="U2279" s="0"/>
      <c r="V2279" s="1" t="s">
        <v>23</v>
      </c>
      <c r="W2279" s="1" t="s">
        <v>23</v>
      </c>
      <c r="Y2279" s="0"/>
      <c r="Z2279" s="0"/>
      <c r="AA2279" s="0"/>
      <c r="AB2279" s="0"/>
      <c r="AC2279" s="0"/>
      <c r="AE2279" s="0"/>
      <c r="AF2279" s="0"/>
      <c r="AG2279" s="0"/>
      <c r="AH2279" s="0"/>
      <c r="AI2279" s="1" t="s">
        <v>23</v>
      </c>
      <c r="AJ2279" s="1" t="s">
        <v>23</v>
      </c>
      <c r="AK2279" s="1" t="s">
        <v>23</v>
      </c>
      <c r="AL2279" s="1" t="s">
        <v>23</v>
      </c>
      <c r="AM2279" s="1" t="s">
        <v>24</v>
      </c>
      <c r="AN2279" s="1" t="s">
        <v>24</v>
      </c>
      <c r="AO2279" s="1" t="s">
        <v>24</v>
      </c>
      <c r="AP2279" s="1" t="s">
        <v>24</v>
      </c>
      <c r="AQ2279" s="1" t="s">
        <v>24</v>
      </c>
      <c r="AR2279" s="1" t="s">
        <v>24</v>
      </c>
      <c r="AS2279" s="1" t="s">
        <v>24</v>
      </c>
      <c r="AT2279" s="1" t="s">
        <v>23</v>
      </c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1" t="s">
        <v>24</v>
      </c>
      <c r="BI2279" s="1" t="s">
        <v>23</v>
      </c>
      <c r="BJ2279" s="1" t="s">
        <v>23</v>
      </c>
      <c r="BK2279" s="0"/>
      <c r="BL2279" s="0"/>
      <c r="BM2279" s="0"/>
      <c r="BN2279" s="0"/>
      <c r="BO2279" s="0"/>
      <c r="BP2279" s="0"/>
      <c r="BQ2279" s="0"/>
      <c r="BR2279" s="1" t="s">
        <v>24</v>
      </c>
      <c r="BS2279" s="1" t="s">
        <v>24</v>
      </c>
      <c r="BT2279" s="0"/>
      <c r="BU2279" s="0"/>
      <c r="BV2279" s="0"/>
      <c r="BW2279" s="0"/>
      <c r="BX2279" s="0"/>
      <c r="BY2279" s="0"/>
      <c r="BZ2279" s="0"/>
      <c r="CA2279" s="1" t="s">
        <v>23</v>
      </c>
      <c r="CB2279" s="1" t="s">
        <v>23</v>
      </c>
      <c r="CC2279" s="1" t="s">
        <v>24</v>
      </c>
      <c r="CD2279" s="1" t="s">
        <v>23</v>
      </c>
      <c r="CE2279" s="1" t="s">
        <v>23</v>
      </c>
      <c r="CF2279" s="1" t="s">
        <v>23</v>
      </c>
      <c r="CG2279" s="1" t="s">
        <v>23</v>
      </c>
      <c r="CH2279" s="0"/>
      <c r="CI2279" s="1" t="s">
        <v>23</v>
      </c>
      <c r="CJ2279" s="1" t="s">
        <v>23</v>
      </c>
      <c r="CK2279" s="1" t="s">
        <v>23</v>
      </c>
      <c r="CL2279" s="1" t="s">
        <v>23</v>
      </c>
      <c r="CM2279" s="1" t="s">
        <v>23</v>
      </c>
      <c r="CN2279" s="1" t="s">
        <v>23</v>
      </c>
      <c r="CO2279" s="1" t="s">
        <v>23</v>
      </c>
      <c r="CP2279" s="1" t="s">
        <v>23</v>
      </c>
      <c r="CQ2279" s="1" t="s">
        <v>23</v>
      </c>
      <c r="CR2279" s="1" t="s">
        <v>24</v>
      </c>
      <c r="CS2279" s="0"/>
      <c r="CT2279" s="0"/>
      <c r="CU2279" s="0"/>
      <c r="CV2279" s="0"/>
      <c r="CW2279" s="0"/>
      <c r="CX2279" s="0"/>
      <c r="CY2279" s="1" t="s">
        <v>24</v>
      </c>
      <c r="CZ2279" s="1" t="s">
        <v>23</v>
      </c>
      <c r="DA2279" s="1" t="s">
        <v>24</v>
      </c>
      <c r="DB2279" s="1" t="s">
        <v>23</v>
      </c>
      <c r="DC2279" s="0"/>
      <c r="DF2279" s="0"/>
      <c r="DG2279" s="0"/>
      <c r="DH2279" s="1" t="s">
        <v>23</v>
      </c>
      <c r="DI2279" s="0"/>
      <c r="DJ2279" s="0"/>
      <c r="DK2279" s="0"/>
      <c r="DL2279" s="1" t="s">
        <v>24</v>
      </c>
      <c r="DM2279" s="1" t="s">
        <v>25</v>
      </c>
      <c r="DN2279" s="1" t="s">
        <v>26</v>
      </c>
      <c r="DO2279" s="1" t="s">
        <v>24</v>
      </c>
      <c r="DP2279" s="1" t="s">
        <v>23</v>
      </c>
      <c r="DQ2279" s="0"/>
      <c r="DR2279" s="1" t="s">
        <v>23</v>
      </c>
      <c r="DS2279" s="1" t="s">
        <v>23</v>
      </c>
      <c r="DT2279" s="1" t="s">
        <v>23</v>
      </c>
      <c r="DU2279" s="0"/>
      <c r="DV2279" s="0"/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/>
      <c r="EI2279" s="0"/>
      <c r="EJ2279" s="0"/>
      <c r="EK2279" s="0"/>
      <c r="EL2279" s="0"/>
      <c r="EM2279" s="0"/>
      <c r="EN2279" s="0"/>
      <c r="EP2279" s="0"/>
      <c r="ET2279" s="0"/>
      <c r="EU2279" s="0"/>
      <c r="EV2279" s="0"/>
      <c r="EW2279" s="0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/>
      <c r="FN2279" s="0"/>
      <c r="FO2279" s="0"/>
      <c r="FP2279" s="0"/>
      <c r="FQ2279" s="0"/>
      <c r="FR2279" s="0"/>
      <c r="FS2279" s="0"/>
      <c r="FT2279" s="0"/>
      <c r="FU2279" s="0"/>
      <c r="FV2279" s="0"/>
      <c r="FW2279" s="0"/>
      <c r="FX2279" s="0"/>
      <c r="FY2279" s="0"/>
      <c r="FZ2279" s="0"/>
      <c r="GA2279" s="0"/>
      <c r="GB2279" s="0"/>
      <c r="GC2279" s="0"/>
      <c r="GD2279" s="0"/>
      <c r="GE2279" s="0"/>
      <c r="GF2279" s="1" t="s">
        <v>23</v>
      </c>
      <c r="GG2279" s="1" t="s">
        <v>23</v>
      </c>
      <c r="GH2279" s="1" t="s">
        <v>23</v>
      </c>
      <c r="GI2279" s="0"/>
      <c r="GJ2279" s="0"/>
      <c r="GK2279" s="0"/>
      <c r="GL2279" s="0"/>
      <c r="GM2279" s="0"/>
      <c r="GN2279" s="0"/>
      <c r="GO2279" s="0"/>
      <c r="GP2279" s="0"/>
      <c r="GQ2279" s="0"/>
      <c r="GR2279" s="0"/>
      <c r="GS2279" s="0"/>
      <c r="GT2279" s="0"/>
      <c r="GU2279" s="0"/>
      <c r="GV2279" s="1" t="s">
        <v>23</v>
      </c>
      <c r="GW2279" s="1" t="s">
        <v>23</v>
      </c>
      <c r="GX2279" s="1" t="s">
        <v>23</v>
      </c>
      <c r="GY2279" s="0"/>
    </row>
    <row r="2280" customFormat="false" ht="10.8" hidden="false" customHeight="false" outlineLevel="0" collapsed="false">
      <c r="A2280" s="1" t="s">
        <v>5114</v>
      </c>
      <c r="B2280" s="1" t="s">
        <v>4737</v>
      </c>
      <c r="C2280" s="1" t="s">
        <v>2633</v>
      </c>
      <c r="D2280" s="1" t="n">
        <v>6717</v>
      </c>
      <c r="E2280" s="1" t="n">
        <v>6784</v>
      </c>
      <c r="F2280" s="1" t="s">
        <v>1727</v>
      </c>
      <c r="G2280" s="1" t="s">
        <v>4738</v>
      </c>
      <c r="H2280" s="1" t="s">
        <v>1079</v>
      </c>
      <c r="I2280" s="1" t="s">
        <v>1080</v>
      </c>
      <c r="J2280" s="1" t="s">
        <v>1081</v>
      </c>
      <c r="K2280" s="1" t="n">
        <v>20</v>
      </c>
      <c r="L2280" s="1" t="n">
        <v>261.535678132</v>
      </c>
      <c r="M2280" s="0"/>
      <c r="N2280" s="0"/>
      <c r="O2280" s="1" t="n">
        <v>261.535678132</v>
      </c>
      <c r="P2280" s="1" t="n">
        <v>1</v>
      </c>
      <c r="Q2280" s="1" t="s">
        <v>23</v>
      </c>
      <c r="R2280" s="1" t="s">
        <v>23</v>
      </c>
      <c r="S2280" s="1" t="s">
        <v>23</v>
      </c>
      <c r="T2280" s="1" t="s">
        <v>23</v>
      </c>
      <c r="U2280" s="1" t="s">
        <v>23</v>
      </c>
      <c r="V2280" s="1" t="s">
        <v>23</v>
      </c>
      <c r="W2280" s="0"/>
      <c r="Y2280" s="0"/>
      <c r="Z2280" s="0"/>
      <c r="AA2280" s="0"/>
      <c r="AB2280" s="0"/>
      <c r="AC2280" s="0"/>
      <c r="AE2280" s="0"/>
      <c r="AF2280" s="0"/>
      <c r="AG2280" s="0"/>
      <c r="AH2280" s="0"/>
      <c r="AI2280" s="0"/>
      <c r="AJ2280" s="1" t="s">
        <v>23</v>
      </c>
      <c r="AK2280" s="1" t="s">
        <v>23</v>
      </c>
      <c r="AL2280" s="1" t="s">
        <v>23</v>
      </c>
      <c r="AM2280" s="1" t="s">
        <v>23</v>
      </c>
      <c r="AN2280" s="1" t="s">
        <v>23</v>
      </c>
      <c r="AO2280" s="1" t="s">
        <v>23</v>
      </c>
      <c r="AP2280" s="1" t="s">
        <v>23</v>
      </c>
      <c r="AQ2280" s="0"/>
      <c r="AR2280" s="1" t="s">
        <v>23</v>
      </c>
      <c r="AS2280" s="0"/>
      <c r="AT2280" s="0"/>
      <c r="AU2280" s="0"/>
      <c r="AV2280" s="0"/>
      <c r="AW2280" s="0"/>
      <c r="AX2280" s="0"/>
      <c r="AY2280" s="0"/>
      <c r="AZ2280" s="1" t="s">
        <v>23</v>
      </c>
      <c r="BA2280" s="1" t="s">
        <v>23</v>
      </c>
      <c r="BB2280" s="1" t="s">
        <v>23</v>
      </c>
      <c r="BC2280" s="1" t="s">
        <v>23</v>
      </c>
      <c r="BD2280" s="1" t="s">
        <v>23</v>
      </c>
      <c r="BE2280" s="0"/>
      <c r="BF2280" s="1" t="s">
        <v>23</v>
      </c>
      <c r="BG2280" s="1" t="s">
        <v>23</v>
      </c>
      <c r="BH2280" s="0"/>
      <c r="BI2280" s="0"/>
      <c r="BJ2280" s="0"/>
      <c r="BK2280" s="1" t="s">
        <v>23</v>
      </c>
      <c r="BL2280" s="0"/>
      <c r="BM2280" s="0"/>
      <c r="BN2280" s="0"/>
      <c r="BO2280" s="1" t="s">
        <v>24</v>
      </c>
      <c r="BP2280" s="1" t="s">
        <v>23</v>
      </c>
      <c r="BQ2280" s="0"/>
      <c r="BR2280" s="0"/>
      <c r="BS2280" s="1" t="s">
        <v>23</v>
      </c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1" t="s">
        <v>23</v>
      </c>
      <c r="CQ2280" s="1" t="s">
        <v>23</v>
      </c>
      <c r="CR2280" s="1" t="s">
        <v>24</v>
      </c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F2280" s="0"/>
      <c r="DG2280" s="0"/>
      <c r="DH2280" s="0"/>
      <c r="DI2280" s="0"/>
      <c r="DJ2280" s="0"/>
      <c r="DK2280" s="0"/>
      <c r="DL2280" s="1" t="s">
        <v>25</v>
      </c>
      <c r="DM2280" s="1" t="s">
        <v>25</v>
      </c>
      <c r="DN2280" s="1" t="s">
        <v>25</v>
      </c>
      <c r="DO2280" s="1" t="s">
        <v>24</v>
      </c>
      <c r="DP2280" s="1" t="s">
        <v>24</v>
      </c>
      <c r="DQ2280" s="0"/>
      <c r="DR2280" s="1" t="s">
        <v>23</v>
      </c>
      <c r="DS2280" s="1" t="s">
        <v>23</v>
      </c>
      <c r="DT2280" s="1" t="s">
        <v>23</v>
      </c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  <c r="EJ2280" s="1" t="s">
        <v>23</v>
      </c>
      <c r="EK2280" s="0"/>
      <c r="EL2280" s="0"/>
      <c r="EM2280" s="0"/>
      <c r="EN2280" s="0"/>
      <c r="EP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/>
      <c r="FN2280" s="0"/>
      <c r="FO2280" s="0"/>
      <c r="FP2280" s="0"/>
      <c r="FQ2280" s="0"/>
      <c r="FR2280" s="0"/>
      <c r="FS2280" s="0"/>
      <c r="FT2280" s="0"/>
      <c r="FU2280" s="0"/>
      <c r="FV2280" s="0"/>
      <c r="FW2280" s="0"/>
      <c r="FX2280" s="0"/>
      <c r="FY2280" s="0"/>
      <c r="FZ2280" s="0"/>
      <c r="GA2280" s="0"/>
      <c r="GB2280" s="0"/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/>
      <c r="GN2280" s="0"/>
      <c r="GO2280" s="0"/>
      <c r="GP2280" s="0"/>
      <c r="GQ2280" s="1" t="s">
        <v>23</v>
      </c>
      <c r="GR2280" s="1" t="s">
        <v>23</v>
      </c>
      <c r="GS2280" s="1" t="s">
        <v>23</v>
      </c>
      <c r="GT2280" s="1" t="s">
        <v>23</v>
      </c>
      <c r="GU2280" s="1" t="s">
        <v>24</v>
      </c>
      <c r="GV2280" s="1" t="s">
        <v>23</v>
      </c>
      <c r="GW2280" s="1" t="s">
        <v>23</v>
      </c>
      <c r="GX2280" s="1" t="s">
        <v>23</v>
      </c>
      <c r="GY2280" s="1" t="s">
        <v>23</v>
      </c>
    </row>
    <row r="2281" customFormat="false" ht="10.8" hidden="false" customHeight="false" outlineLevel="0" collapsed="false">
      <c r="A2281" s="1" t="s">
        <v>5115</v>
      </c>
      <c r="B2281" s="1" t="s">
        <v>4737</v>
      </c>
      <c r="C2281" s="1" t="s">
        <v>2636</v>
      </c>
      <c r="D2281" s="1" t="n">
        <v>9909</v>
      </c>
      <c r="E2281" s="1" t="n">
        <v>10720</v>
      </c>
      <c r="F2281" s="1" t="s">
        <v>224</v>
      </c>
      <c r="G2281" s="1" t="s">
        <v>4738</v>
      </c>
      <c r="H2281" s="1" t="s">
        <v>1079</v>
      </c>
      <c r="I2281" s="1" t="s">
        <v>1080</v>
      </c>
      <c r="J2281" s="1" t="s">
        <v>2187</v>
      </c>
      <c r="K2281" s="1" t="n">
        <v>22</v>
      </c>
      <c r="L2281" s="1" t="n">
        <v>21.6634062682</v>
      </c>
      <c r="M2281" s="0"/>
      <c r="N2281" s="0"/>
      <c r="O2281" s="1" t="n">
        <v>21.6634062682</v>
      </c>
      <c r="P2281" s="1" t="n">
        <v>1</v>
      </c>
      <c r="Q2281" s="1" t="s">
        <v>23</v>
      </c>
      <c r="R2281" s="1" t="s">
        <v>23</v>
      </c>
      <c r="S2281" s="1" t="s">
        <v>23</v>
      </c>
      <c r="T2281" s="1" t="s">
        <v>24</v>
      </c>
      <c r="U2281" s="1" t="s">
        <v>24</v>
      </c>
      <c r="V2281" s="1" t="s">
        <v>24</v>
      </c>
      <c r="W2281" s="1" t="s">
        <v>24</v>
      </c>
      <c r="Y2281" s="0"/>
      <c r="Z2281" s="0"/>
      <c r="AA2281" s="0"/>
      <c r="AB2281" s="0"/>
      <c r="AC2281" s="0"/>
      <c r="AE2281" s="0"/>
      <c r="AF2281" s="0"/>
      <c r="AG2281" s="0"/>
      <c r="AH2281" s="1" t="s">
        <v>23</v>
      </c>
      <c r="AI2281" s="1" t="s">
        <v>23</v>
      </c>
      <c r="AJ2281" s="1" t="s">
        <v>23</v>
      </c>
      <c r="AK2281" s="1" t="s">
        <v>23</v>
      </c>
      <c r="AL2281" s="1" t="s">
        <v>23</v>
      </c>
      <c r="AM2281" s="1" t="s">
        <v>23</v>
      </c>
      <c r="AN2281" s="1" t="s">
        <v>24</v>
      </c>
      <c r="AO2281" s="1" t="s">
        <v>24</v>
      </c>
      <c r="AP2281" s="1" t="s">
        <v>24</v>
      </c>
      <c r="AQ2281" s="1" t="s">
        <v>24</v>
      </c>
      <c r="AR2281" s="1" t="s">
        <v>24</v>
      </c>
      <c r="AS2281" s="1" t="s">
        <v>24</v>
      </c>
      <c r="AT2281" s="1" t="s">
        <v>23</v>
      </c>
      <c r="AU2281" s="1" t="s">
        <v>23</v>
      </c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1" t="s">
        <v>24</v>
      </c>
      <c r="BI2281" s="0"/>
      <c r="BJ2281" s="1" t="s">
        <v>23</v>
      </c>
      <c r="BK2281" s="0"/>
      <c r="BL2281" s="0"/>
      <c r="BM2281" s="0"/>
      <c r="BN2281" s="0"/>
      <c r="BO2281" s="0"/>
      <c r="BP2281" s="1" t="s">
        <v>23</v>
      </c>
      <c r="BQ2281" s="1" t="s">
        <v>23</v>
      </c>
      <c r="BR2281" s="1" t="s">
        <v>24</v>
      </c>
      <c r="BS2281" s="1" t="s">
        <v>25</v>
      </c>
      <c r="BT2281" s="1" t="s">
        <v>23</v>
      </c>
      <c r="BU2281" s="1" t="s">
        <v>24</v>
      </c>
      <c r="BV2281" s="0"/>
      <c r="BW2281" s="0"/>
      <c r="BX2281" s="0"/>
      <c r="BY2281" s="1" t="s">
        <v>24</v>
      </c>
      <c r="BZ2281" s="1" t="s">
        <v>24</v>
      </c>
      <c r="CA2281" s="1" t="s">
        <v>23</v>
      </c>
      <c r="CB2281" s="1" t="s">
        <v>24</v>
      </c>
      <c r="CC2281" s="1" t="s">
        <v>23</v>
      </c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1" t="s">
        <v>23</v>
      </c>
      <c r="CO2281" s="1" t="s">
        <v>23</v>
      </c>
      <c r="CP2281" s="1" t="s">
        <v>23</v>
      </c>
      <c r="CQ2281" s="1" t="s">
        <v>23</v>
      </c>
      <c r="CR2281" s="1" t="s">
        <v>23</v>
      </c>
      <c r="CS2281" s="0"/>
      <c r="CT2281" s="0"/>
      <c r="CU2281" s="1" t="s">
        <v>23</v>
      </c>
      <c r="CV2281" s="1" t="s">
        <v>24</v>
      </c>
      <c r="CW2281" s="1" t="s">
        <v>23</v>
      </c>
      <c r="CX2281" s="1" t="s">
        <v>25</v>
      </c>
      <c r="CY2281" s="1" t="s">
        <v>25</v>
      </c>
      <c r="CZ2281" s="1" t="s">
        <v>25</v>
      </c>
      <c r="DA2281" s="1" t="s">
        <v>25</v>
      </c>
      <c r="DB2281" s="1" t="s">
        <v>24</v>
      </c>
      <c r="DC2281" s="0"/>
      <c r="DF2281" s="0"/>
      <c r="DG2281" s="0"/>
      <c r="DH2281" s="0"/>
      <c r="DI2281" s="0"/>
      <c r="DJ2281" s="0"/>
      <c r="DK2281" s="0"/>
      <c r="DL2281" s="1" t="s">
        <v>24</v>
      </c>
      <c r="DM2281" s="1" t="s">
        <v>24</v>
      </c>
      <c r="DN2281" s="1" t="s">
        <v>24</v>
      </c>
      <c r="DO2281" s="1" t="s">
        <v>24</v>
      </c>
      <c r="DP2281" s="1" t="s">
        <v>24</v>
      </c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  <c r="EJ2281" s="1" t="s">
        <v>23</v>
      </c>
      <c r="EK2281" s="0"/>
      <c r="EL2281" s="0"/>
      <c r="EM2281" s="0"/>
      <c r="EN2281" s="0"/>
      <c r="EP2281" s="0"/>
      <c r="ET2281" s="0"/>
      <c r="EU2281" s="0"/>
      <c r="EV2281" s="0"/>
      <c r="EW2281" s="1" t="s">
        <v>23</v>
      </c>
      <c r="EX2281" s="1" t="s">
        <v>23</v>
      </c>
      <c r="EY2281" s="1" t="s">
        <v>23</v>
      </c>
      <c r="EZ2281" s="1" t="s">
        <v>23</v>
      </c>
      <c r="FA2281" s="0"/>
      <c r="FB2281" s="0"/>
      <c r="FC2281" s="0"/>
      <c r="FD2281" s="0"/>
      <c r="FE2281" s="0"/>
      <c r="FF2281" s="0"/>
      <c r="FG2281" s="0"/>
      <c r="FH2281" s="1" t="s">
        <v>23</v>
      </c>
      <c r="FI2281" s="1" t="s">
        <v>23</v>
      </c>
      <c r="FJ2281" s="0"/>
      <c r="FK2281" s="0"/>
      <c r="FL2281" s="0"/>
      <c r="FM2281" s="0"/>
      <c r="FN2281" s="0"/>
      <c r="FO2281" s="0"/>
      <c r="FP2281" s="0"/>
      <c r="FQ2281" s="0"/>
      <c r="FR2281" s="0"/>
      <c r="FS2281" s="0"/>
      <c r="FT2281" s="0"/>
      <c r="FU2281" s="0"/>
      <c r="FV2281" s="0"/>
      <c r="FW2281" s="0"/>
      <c r="FX2281" s="0"/>
      <c r="FY2281" s="0"/>
      <c r="FZ2281" s="0"/>
      <c r="GA2281" s="1" t="s">
        <v>23</v>
      </c>
      <c r="GB2281" s="1" t="s">
        <v>23</v>
      </c>
      <c r="GC2281" s="1" t="s">
        <v>24</v>
      </c>
      <c r="GD2281" s="1" t="s">
        <v>25</v>
      </c>
      <c r="GE2281" s="1" t="s">
        <v>25</v>
      </c>
      <c r="GF2281" s="1" t="s">
        <v>25</v>
      </c>
      <c r="GG2281" s="1" t="s">
        <v>25</v>
      </c>
      <c r="GH2281" s="1" t="s">
        <v>25</v>
      </c>
      <c r="GI2281" s="1" t="s">
        <v>24</v>
      </c>
      <c r="GJ2281" s="0"/>
      <c r="GK2281" s="0"/>
      <c r="GL2281" s="0"/>
      <c r="GM2281" s="0"/>
      <c r="GN2281" s="0"/>
      <c r="GO2281" s="0"/>
      <c r="GP2281" s="0"/>
      <c r="GQ2281" s="1" t="s">
        <v>23</v>
      </c>
      <c r="GR2281" s="1" t="s">
        <v>23</v>
      </c>
      <c r="GS2281" s="1" t="s">
        <v>23</v>
      </c>
      <c r="GT2281" s="1" t="s">
        <v>23</v>
      </c>
      <c r="GU2281" s="1" t="s">
        <v>23</v>
      </c>
      <c r="GV2281" s="0"/>
      <c r="GW2281" s="0"/>
      <c r="GX2281" s="1" t="s">
        <v>23</v>
      </c>
      <c r="GY2281" s="1" t="s">
        <v>24</v>
      </c>
    </row>
    <row r="2282" customFormat="false" ht="10.8" hidden="false" customHeight="false" outlineLevel="0" collapsed="false">
      <c r="A2282" s="1" t="s">
        <v>5116</v>
      </c>
      <c r="B2282" s="1" t="s">
        <v>4737</v>
      </c>
      <c r="C2282" s="1" t="s">
        <v>2639</v>
      </c>
      <c r="D2282" s="1" t="n">
        <v>11980</v>
      </c>
      <c r="E2282" s="1" t="n">
        <v>12379</v>
      </c>
      <c r="F2282" s="1" t="s">
        <v>5117</v>
      </c>
      <c r="G2282" s="1" t="s">
        <v>4738</v>
      </c>
      <c r="H2282" s="1" t="s">
        <v>1079</v>
      </c>
      <c r="I2282" s="1" t="s">
        <v>1080</v>
      </c>
      <c r="J2282" s="1" t="s">
        <v>1081</v>
      </c>
      <c r="K2282" s="1" t="n">
        <v>20</v>
      </c>
      <c r="L2282" s="1" t="n">
        <v>177.181727001</v>
      </c>
      <c r="M2282" s="0"/>
      <c r="N2282" s="0"/>
      <c r="O2282" s="1" t="n">
        <v>177.181727001</v>
      </c>
      <c r="P2282" s="1" t="n">
        <v>1</v>
      </c>
      <c r="Q2282" s="1" t="s">
        <v>23</v>
      </c>
      <c r="R2282" s="1" t="s">
        <v>23</v>
      </c>
      <c r="S2282" s="1" t="s">
        <v>23</v>
      </c>
      <c r="T2282" s="1" t="s">
        <v>23</v>
      </c>
      <c r="U2282" s="1" t="s">
        <v>23</v>
      </c>
      <c r="V2282" s="1" t="s">
        <v>23</v>
      </c>
      <c r="W2282" s="1" t="s">
        <v>23</v>
      </c>
      <c r="Y2282" s="0"/>
      <c r="Z2282" s="0"/>
      <c r="AA2282" s="0"/>
      <c r="AB2282" s="0"/>
      <c r="AC2282" s="0"/>
      <c r="AE2282" s="0"/>
      <c r="AF2282" s="0"/>
      <c r="AG2282" s="0"/>
      <c r="AH2282" s="0"/>
      <c r="AI2282" s="0"/>
      <c r="AJ2282" s="1" t="s">
        <v>23</v>
      </c>
      <c r="AK2282" s="1" t="s">
        <v>23</v>
      </c>
      <c r="AL2282" s="1" t="s">
        <v>23</v>
      </c>
      <c r="AM2282" s="1" t="s">
        <v>24</v>
      </c>
      <c r="AN2282" s="1" t="s">
        <v>24</v>
      </c>
      <c r="AO2282" s="1" t="s">
        <v>24</v>
      </c>
      <c r="AP2282" s="1" t="s">
        <v>24</v>
      </c>
      <c r="AQ2282" s="1" t="s">
        <v>24</v>
      </c>
      <c r="AR2282" s="1" t="s">
        <v>24</v>
      </c>
      <c r="AS2282" s="1" t="s">
        <v>24</v>
      </c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1" t="s">
        <v>24</v>
      </c>
      <c r="BI2282" s="0"/>
      <c r="BJ2282" s="1" t="s">
        <v>23</v>
      </c>
      <c r="BK2282" s="0"/>
      <c r="BL2282" s="0"/>
      <c r="BM2282" s="0"/>
      <c r="BN2282" s="0"/>
      <c r="BO2282" s="0"/>
      <c r="BP2282" s="0"/>
      <c r="BQ2282" s="1" t="s">
        <v>23</v>
      </c>
      <c r="BR2282" s="1" t="s">
        <v>24</v>
      </c>
      <c r="BS2282" s="1" t="s">
        <v>24</v>
      </c>
      <c r="BT2282" s="1" t="s">
        <v>23</v>
      </c>
      <c r="BU2282" s="0"/>
      <c r="BV2282" s="0"/>
      <c r="BW2282" s="0"/>
      <c r="BX2282" s="0"/>
      <c r="BY2282" s="0"/>
      <c r="BZ2282" s="1" t="s">
        <v>23</v>
      </c>
      <c r="CA2282" s="1" t="s">
        <v>23</v>
      </c>
      <c r="CB2282" s="1" t="s">
        <v>24</v>
      </c>
      <c r="CC2282" s="1" t="s">
        <v>25</v>
      </c>
      <c r="CD2282" s="1" t="s">
        <v>25</v>
      </c>
      <c r="CE2282" s="1" t="s">
        <v>23</v>
      </c>
      <c r="CF2282" s="1" t="s">
        <v>24</v>
      </c>
      <c r="CG2282" s="1" t="s">
        <v>23</v>
      </c>
      <c r="CH2282" s="0"/>
      <c r="CI2282" s="0"/>
      <c r="CJ2282" s="1" t="s">
        <v>23</v>
      </c>
      <c r="CK2282" s="1" t="s">
        <v>23</v>
      </c>
      <c r="CL2282" s="1" t="s">
        <v>23</v>
      </c>
      <c r="CM2282" s="1" t="s">
        <v>23</v>
      </c>
      <c r="CN2282" s="1" t="s">
        <v>23</v>
      </c>
      <c r="CO2282" s="1" t="s">
        <v>23</v>
      </c>
      <c r="CP2282" s="1" t="s">
        <v>23</v>
      </c>
      <c r="CQ2282" s="1" t="s">
        <v>23</v>
      </c>
      <c r="CR2282" s="1" t="s">
        <v>24</v>
      </c>
      <c r="CS2282" s="0"/>
      <c r="CT2282" s="0"/>
      <c r="CU2282" s="0"/>
      <c r="CV2282" s="0"/>
      <c r="CW2282" s="0"/>
      <c r="CX2282" s="0"/>
      <c r="CY2282" s="1" t="s">
        <v>24</v>
      </c>
      <c r="CZ2282" s="1" t="s">
        <v>23</v>
      </c>
      <c r="DA2282" s="1" t="s">
        <v>24</v>
      </c>
      <c r="DB2282" s="1" t="s">
        <v>23</v>
      </c>
      <c r="DC2282" s="0"/>
      <c r="DF2282" s="0"/>
      <c r="DG2282" s="0"/>
      <c r="DH2282" s="1" t="s">
        <v>23</v>
      </c>
      <c r="DI2282" s="0"/>
      <c r="DJ2282" s="0"/>
      <c r="DK2282" s="0"/>
      <c r="DL2282" s="1" t="s">
        <v>24</v>
      </c>
      <c r="DM2282" s="1" t="s">
        <v>25</v>
      </c>
      <c r="DN2282" s="1" t="s">
        <v>26</v>
      </c>
      <c r="DO2282" s="1" t="s">
        <v>25</v>
      </c>
      <c r="DP2282" s="1" t="s">
        <v>24</v>
      </c>
      <c r="DQ2282" s="0"/>
      <c r="DR2282" s="1" t="s">
        <v>23</v>
      </c>
      <c r="DS2282" s="1" t="s">
        <v>23</v>
      </c>
      <c r="DT2282" s="1" t="s">
        <v>23</v>
      </c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  <c r="EJ2282" s="0"/>
      <c r="EK2282" s="0"/>
      <c r="EL2282" s="0"/>
      <c r="EM2282" s="0"/>
      <c r="EN2282" s="0"/>
      <c r="EP2282" s="0"/>
      <c r="ET2282" s="1" t="s">
        <v>23</v>
      </c>
      <c r="EU2282" s="1" t="s">
        <v>23</v>
      </c>
      <c r="EV2282" s="1" t="s">
        <v>23</v>
      </c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1" t="s">
        <v>23</v>
      </c>
      <c r="FI2282" s="1" t="s">
        <v>23</v>
      </c>
      <c r="FJ2282" s="1" t="s">
        <v>23</v>
      </c>
      <c r="FK2282" s="1" t="s">
        <v>23</v>
      </c>
      <c r="FL2282" s="0"/>
      <c r="FM2282" s="0"/>
      <c r="FN2282" s="1" t="s">
        <v>23</v>
      </c>
      <c r="FO2282" s="1" t="s">
        <v>23</v>
      </c>
      <c r="FP2282" s="1" t="s">
        <v>23</v>
      </c>
      <c r="FQ2282" s="0"/>
      <c r="FR2282" s="0"/>
      <c r="FS2282" s="0"/>
      <c r="FT2282" s="0"/>
      <c r="FU2282" s="0"/>
      <c r="FV2282" s="0"/>
      <c r="FW2282" s="0"/>
      <c r="FX2282" s="0"/>
      <c r="FY2282" s="0"/>
      <c r="FZ2282" s="0"/>
      <c r="GA2282" s="0"/>
      <c r="GB2282" s="0"/>
      <c r="GC2282" s="1" t="s">
        <v>23</v>
      </c>
      <c r="GD2282" s="1" t="s">
        <v>23</v>
      </c>
      <c r="GE2282" s="1" t="s">
        <v>23</v>
      </c>
      <c r="GF2282" s="1" t="s">
        <v>23</v>
      </c>
      <c r="GG2282" s="1" t="s">
        <v>23</v>
      </c>
      <c r="GH2282" s="1" t="s">
        <v>23</v>
      </c>
      <c r="GI2282" s="1" t="s">
        <v>23</v>
      </c>
      <c r="GJ2282" s="1" t="s">
        <v>23</v>
      </c>
      <c r="GK2282" s="1" t="s">
        <v>23</v>
      </c>
      <c r="GL2282" s="1" t="s">
        <v>23</v>
      </c>
      <c r="GM2282" s="1" t="s">
        <v>23</v>
      </c>
      <c r="GN2282" s="1" t="s">
        <v>23</v>
      </c>
      <c r="GO2282" s="1" t="s">
        <v>23</v>
      </c>
      <c r="GP2282" s="1" t="s">
        <v>23</v>
      </c>
      <c r="GQ2282" s="1" t="s">
        <v>23</v>
      </c>
      <c r="GR2282" s="1" t="s">
        <v>23</v>
      </c>
      <c r="GS2282" s="1" t="s">
        <v>24</v>
      </c>
      <c r="GT2282" s="1" t="s">
        <v>24</v>
      </c>
      <c r="GU2282" s="1" t="s">
        <v>24</v>
      </c>
      <c r="GV2282" s="1" t="s">
        <v>24</v>
      </c>
      <c r="GW2282" s="1" t="s">
        <v>24</v>
      </c>
      <c r="GX2282" s="1" t="s">
        <v>24</v>
      </c>
      <c r="GY2282" s="1" t="s">
        <v>24</v>
      </c>
    </row>
    <row r="2283" customFormat="false" ht="10.8" hidden="false" customHeight="false" outlineLevel="0" collapsed="false">
      <c r="A2283" s="1" t="s">
        <v>5118</v>
      </c>
      <c r="B2283" s="1" t="s">
        <v>4737</v>
      </c>
      <c r="C2283" s="1" t="s">
        <v>2642</v>
      </c>
      <c r="D2283" s="1" t="n">
        <v>39156</v>
      </c>
      <c r="E2283" s="1" t="n">
        <v>41923</v>
      </c>
      <c r="F2283" s="1" t="s">
        <v>5119</v>
      </c>
      <c r="G2283" s="1" t="s">
        <v>4738</v>
      </c>
      <c r="H2283" s="1" t="s">
        <v>1079</v>
      </c>
      <c r="I2283" s="1" t="s">
        <v>1080</v>
      </c>
      <c r="J2283" s="1" t="s">
        <v>2167</v>
      </c>
      <c r="K2283" s="1" t="n">
        <v>21</v>
      </c>
      <c r="L2283" s="1" t="n">
        <v>281.012688084</v>
      </c>
      <c r="M2283" s="0"/>
      <c r="N2283" s="0"/>
      <c r="O2283" s="1" t="n">
        <v>281.012688084</v>
      </c>
      <c r="P2283" s="1" t="n">
        <v>1</v>
      </c>
      <c r="Q2283" s="1" t="s">
        <v>24</v>
      </c>
      <c r="R2283" s="1" t="s">
        <v>24</v>
      </c>
      <c r="S2283" s="1" t="s">
        <v>24</v>
      </c>
      <c r="T2283" s="1" t="s">
        <v>24</v>
      </c>
      <c r="U2283" s="1" t="s">
        <v>24</v>
      </c>
      <c r="V2283" s="1" t="s">
        <v>24</v>
      </c>
      <c r="W2283" s="1" t="s">
        <v>24</v>
      </c>
      <c r="Y2283" s="1" t="s">
        <v>23</v>
      </c>
      <c r="Z2283" s="0"/>
      <c r="AA2283" s="0"/>
      <c r="AB2283" s="1" t="s">
        <v>23</v>
      </c>
      <c r="AC2283" s="0"/>
      <c r="AE2283" s="0"/>
      <c r="AF2283" s="0"/>
      <c r="AG2283" s="0"/>
      <c r="AH2283" s="0"/>
      <c r="AI2283" s="0"/>
      <c r="AJ2283" s="1" t="s">
        <v>23</v>
      </c>
      <c r="AK2283" s="1" t="s">
        <v>23</v>
      </c>
      <c r="AL2283" s="1" t="s">
        <v>23</v>
      </c>
      <c r="AM2283" s="1" t="s">
        <v>23</v>
      </c>
      <c r="AN2283" s="1" t="s">
        <v>23</v>
      </c>
      <c r="AO2283" s="1" t="s">
        <v>24</v>
      </c>
      <c r="AP2283" s="1" t="s">
        <v>23</v>
      </c>
      <c r="AQ2283" s="1" t="s">
        <v>24</v>
      </c>
      <c r="AR2283" s="1" t="s">
        <v>23</v>
      </c>
      <c r="AS2283" s="1" t="s">
        <v>23</v>
      </c>
      <c r="AT2283" s="0"/>
      <c r="AU2283" s="0"/>
      <c r="AV2283" s="0"/>
      <c r="AW2283" s="0"/>
      <c r="AX2283" s="0"/>
      <c r="AY2283" s="0"/>
      <c r="AZ2283" s="0"/>
      <c r="BA2283" s="1" t="s">
        <v>23</v>
      </c>
      <c r="BB2283" s="0"/>
      <c r="BC2283" s="0"/>
      <c r="BD2283" s="0"/>
      <c r="BE2283" s="0"/>
      <c r="BF2283" s="0"/>
      <c r="BG2283" s="1" t="s">
        <v>23</v>
      </c>
      <c r="BH2283" s="1" t="s">
        <v>23</v>
      </c>
      <c r="BI2283" s="0"/>
      <c r="BJ2283" s="1" t="s">
        <v>24</v>
      </c>
      <c r="BK2283" s="0"/>
      <c r="BL2283" s="0"/>
      <c r="BM2283" s="1" t="s">
        <v>23</v>
      </c>
      <c r="BN2283" s="0"/>
      <c r="BO2283" s="1" t="s">
        <v>23</v>
      </c>
      <c r="BP2283" s="0"/>
      <c r="BQ2283" s="0"/>
      <c r="BR2283" s="1" t="s">
        <v>23</v>
      </c>
      <c r="BS2283" s="1" t="s">
        <v>23</v>
      </c>
      <c r="BT2283" s="0"/>
      <c r="BU2283" s="0"/>
      <c r="BV2283" s="0"/>
      <c r="BW2283" s="0"/>
      <c r="BX2283" s="0"/>
      <c r="BY2283" s="0"/>
      <c r="BZ2283" s="0"/>
      <c r="CA2283" s="0"/>
      <c r="CB2283" s="1" t="s">
        <v>23</v>
      </c>
      <c r="CC2283" s="1" t="s">
        <v>25</v>
      </c>
      <c r="CD2283" s="1" t="s">
        <v>25</v>
      </c>
      <c r="CE2283" s="1" t="s">
        <v>23</v>
      </c>
      <c r="CF2283" s="1" t="s">
        <v>23</v>
      </c>
      <c r="CG2283" s="1" t="s">
        <v>23</v>
      </c>
      <c r="CH2283" s="0"/>
      <c r="CI2283" s="0"/>
      <c r="CJ2283" s="0"/>
      <c r="CK2283" s="0"/>
      <c r="CL2283" s="0"/>
      <c r="CM2283" s="0"/>
      <c r="CN2283" s="1" t="s">
        <v>23</v>
      </c>
      <c r="CO2283" s="1" t="s">
        <v>23</v>
      </c>
      <c r="CP2283" s="1" t="s">
        <v>23</v>
      </c>
      <c r="CQ2283" s="1" t="s">
        <v>23</v>
      </c>
      <c r="CR2283" s="1" t="s">
        <v>24</v>
      </c>
      <c r="CS2283" s="0"/>
      <c r="CT2283" s="0"/>
      <c r="CU2283" s="1" t="s">
        <v>23</v>
      </c>
      <c r="CV2283" s="0"/>
      <c r="CW2283" s="0"/>
      <c r="CX2283" s="1" t="s">
        <v>23</v>
      </c>
      <c r="CY2283" s="1" t="s">
        <v>23</v>
      </c>
      <c r="CZ2283" s="1" t="s">
        <v>23</v>
      </c>
      <c r="DA2283" s="1" t="s">
        <v>23</v>
      </c>
      <c r="DB2283" s="1" t="s">
        <v>23</v>
      </c>
      <c r="DC2283" s="0"/>
      <c r="DF2283" s="0"/>
      <c r="DG2283" s="0"/>
      <c r="DH2283" s="0"/>
      <c r="DI2283" s="0"/>
      <c r="DJ2283" s="0"/>
      <c r="DK2283" s="0"/>
      <c r="DL2283" s="1" t="s">
        <v>24</v>
      </c>
      <c r="DM2283" s="1" t="s">
        <v>24</v>
      </c>
      <c r="DN2283" s="1" t="s">
        <v>25</v>
      </c>
      <c r="DO2283" s="1" t="s">
        <v>25</v>
      </c>
      <c r="DP2283" s="1" t="s">
        <v>24</v>
      </c>
      <c r="DQ2283" s="0"/>
      <c r="DR2283" s="1" t="s">
        <v>23</v>
      </c>
      <c r="DS2283" s="1" t="s">
        <v>23</v>
      </c>
      <c r="DT2283" s="1" t="s">
        <v>23</v>
      </c>
      <c r="DU2283" s="0"/>
      <c r="DV2283" s="0"/>
      <c r="DW2283" s="0"/>
      <c r="DX2283" s="0"/>
      <c r="DY2283" s="0"/>
      <c r="DZ2283" s="0"/>
      <c r="EA2283" s="0"/>
      <c r="EB2283" s="0"/>
      <c r="EC2283" s="0"/>
      <c r="ED2283" s="0"/>
      <c r="EE2283" s="0"/>
      <c r="EF2283" s="0"/>
      <c r="EG2283" s="0"/>
      <c r="EH2283" s="0"/>
      <c r="EI2283" s="0"/>
      <c r="EJ2283" s="0"/>
      <c r="EK2283" s="1" t="s">
        <v>23</v>
      </c>
      <c r="EL2283" s="0"/>
      <c r="EM2283" s="0"/>
      <c r="EN2283" s="0"/>
      <c r="EP2283" s="0"/>
      <c r="ET2283" s="0"/>
      <c r="EU2283" s="1" t="s">
        <v>23</v>
      </c>
      <c r="EV2283" s="1" t="s">
        <v>23</v>
      </c>
      <c r="EW2283" s="0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/>
      <c r="FN2283" s="0"/>
      <c r="FO2283" s="0"/>
      <c r="FP2283" s="0"/>
      <c r="FQ2283" s="0"/>
      <c r="FR2283" s="0"/>
      <c r="FS2283" s="0"/>
      <c r="FT2283" s="0"/>
      <c r="FU2283" s="0"/>
      <c r="FV2283" s="0"/>
      <c r="FW2283" s="0"/>
      <c r="FX2283" s="0"/>
      <c r="FY2283" s="0"/>
      <c r="FZ2283" s="0"/>
      <c r="GA2283" s="0"/>
      <c r="GB2283" s="0"/>
      <c r="GC2283" s="0"/>
      <c r="GD2283" s="0"/>
      <c r="GE2283" s="1" t="s">
        <v>23</v>
      </c>
      <c r="GF2283" s="1" t="s">
        <v>23</v>
      </c>
      <c r="GG2283" s="1" t="s">
        <v>23</v>
      </c>
      <c r="GH2283" s="1" t="s">
        <v>23</v>
      </c>
      <c r="GI2283" s="0"/>
      <c r="GJ2283" s="0"/>
      <c r="GK2283" s="0"/>
      <c r="GL2283" s="0"/>
      <c r="GM2283" s="0"/>
      <c r="GN2283" s="0"/>
      <c r="GO2283" s="0"/>
      <c r="GP2283" s="0"/>
      <c r="GQ2283" s="1" t="s">
        <v>23</v>
      </c>
      <c r="GR2283" s="1" t="s">
        <v>23</v>
      </c>
      <c r="GS2283" s="1" t="s">
        <v>23</v>
      </c>
      <c r="GT2283" s="1" t="s">
        <v>23</v>
      </c>
      <c r="GU2283" s="1" t="s">
        <v>23</v>
      </c>
      <c r="GV2283" s="1" t="s">
        <v>23</v>
      </c>
      <c r="GW2283" s="1" t="s">
        <v>23</v>
      </c>
      <c r="GX2283" s="1" t="s">
        <v>23</v>
      </c>
      <c r="GY2283" s="1" t="s">
        <v>23</v>
      </c>
    </row>
    <row r="2284" customFormat="false" ht="10.8" hidden="false" customHeight="false" outlineLevel="0" collapsed="false">
      <c r="A2284" s="1" t="s">
        <v>5120</v>
      </c>
      <c r="B2284" s="1" t="s">
        <v>4737</v>
      </c>
      <c r="C2284" s="1" t="s">
        <v>2645</v>
      </c>
      <c r="D2284" s="1" t="n">
        <v>13091</v>
      </c>
      <c r="E2284" s="1" t="n">
        <v>13866</v>
      </c>
      <c r="F2284" s="1" t="s">
        <v>5121</v>
      </c>
      <c r="G2284" s="1" t="s">
        <v>4738</v>
      </c>
      <c r="H2284" s="1" t="s">
        <v>826</v>
      </c>
      <c r="I2284" s="1" t="s">
        <v>827</v>
      </c>
      <c r="J2284" s="1" t="s">
        <v>828</v>
      </c>
      <c r="K2284" s="1" t="n">
        <v>19</v>
      </c>
      <c r="L2284" s="1" t="n">
        <v>239.761477468</v>
      </c>
      <c r="M2284" s="0"/>
      <c r="N2284" s="0"/>
      <c r="O2284" s="1" t="n">
        <v>239.761477468</v>
      </c>
      <c r="P2284" s="1" t="n">
        <v>1</v>
      </c>
      <c r="Q2284" s="1" t="s">
        <v>23</v>
      </c>
      <c r="R2284" s="1" t="s">
        <v>23</v>
      </c>
      <c r="S2284" s="1" t="s">
        <v>23</v>
      </c>
      <c r="T2284" s="1" t="s">
        <v>23</v>
      </c>
      <c r="U2284" s="1" t="s">
        <v>23</v>
      </c>
      <c r="V2284" s="1" t="s">
        <v>23</v>
      </c>
      <c r="W2284" s="0"/>
      <c r="Y2284" s="0"/>
      <c r="Z2284" s="0"/>
      <c r="AA2284" s="0"/>
      <c r="AB2284" s="0"/>
      <c r="AC2284" s="0"/>
      <c r="AE2284" s="0"/>
      <c r="AF2284" s="0"/>
      <c r="AG2284" s="0"/>
      <c r="AH2284" s="0"/>
      <c r="AI2284" s="0"/>
      <c r="AJ2284" s="1" t="s">
        <v>23</v>
      </c>
      <c r="AK2284" s="1" t="s">
        <v>23</v>
      </c>
      <c r="AL2284" s="1" t="s">
        <v>23</v>
      </c>
      <c r="AM2284" s="1" t="s">
        <v>23</v>
      </c>
      <c r="AN2284" s="1" t="s">
        <v>23</v>
      </c>
      <c r="AO2284" s="1" t="s">
        <v>23</v>
      </c>
      <c r="AP2284" s="1" t="s">
        <v>23</v>
      </c>
      <c r="AQ2284" s="0"/>
      <c r="AR2284" s="1" t="s">
        <v>23</v>
      </c>
      <c r="AS2284" s="1" t="s">
        <v>23</v>
      </c>
      <c r="AT2284" s="0"/>
      <c r="AU2284" s="0"/>
      <c r="AV2284" s="0"/>
      <c r="AW2284" s="0"/>
      <c r="AX2284" s="0"/>
      <c r="AY2284" s="0"/>
      <c r="AZ2284" s="1" t="s">
        <v>23</v>
      </c>
      <c r="BA2284" s="0"/>
      <c r="BB2284" s="1" t="s">
        <v>23</v>
      </c>
      <c r="BC2284" s="1" t="s">
        <v>23</v>
      </c>
      <c r="BD2284" s="0"/>
      <c r="BE2284" s="0"/>
      <c r="BF2284" s="1" t="s">
        <v>23</v>
      </c>
      <c r="BG2284" s="1" t="s">
        <v>23</v>
      </c>
      <c r="BH2284" s="1" t="s">
        <v>23</v>
      </c>
      <c r="BI2284" s="0"/>
      <c r="BJ2284" s="0"/>
      <c r="BK2284" s="1" t="s">
        <v>23</v>
      </c>
      <c r="BL2284" s="0"/>
      <c r="BM2284" s="0"/>
      <c r="BN2284" s="0"/>
      <c r="BO2284" s="1" t="s">
        <v>23</v>
      </c>
      <c r="BP2284" s="0"/>
      <c r="BQ2284" s="0"/>
      <c r="BR2284" s="1" t="s">
        <v>23</v>
      </c>
      <c r="BS2284" s="1" t="s">
        <v>24</v>
      </c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1" t="s">
        <v>23</v>
      </c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1" t="s">
        <v>23</v>
      </c>
      <c r="CQ2284" s="1" t="s">
        <v>23</v>
      </c>
      <c r="CR2284" s="1" t="s">
        <v>24</v>
      </c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F2284" s="0"/>
      <c r="DG2284" s="0"/>
      <c r="DH2284" s="0"/>
      <c r="DI2284" s="0"/>
      <c r="DJ2284" s="0"/>
      <c r="DK2284" s="0"/>
      <c r="DL2284" s="1" t="s">
        <v>25</v>
      </c>
      <c r="DM2284" s="1" t="s">
        <v>25</v>
      </c>
      <c r="DN2284" s="1" t="s">
        <v>25</v>
      </c>
      <c r="DO2284" s="1" t="s">
        <v>24</v>
      </c>
      <c r="DP2284" s="1" t="s">
        <v>24</v>
      </c>
      <c r="DQ2284" s="0"/>
      <c r="DR2284" s="1" t="s">
        <v>23</v>
      </c>
      <c r="DS2284" s="1" t="s">
        <v>23</v>
      </c>
      <c r="DT2284" s="1" t="s">
        <v>23</v>
      </c>
      <c r="DU2284" s="0"/>
      <c r="DV2284" s="0"/>
      <c r="DW2284" s="0"/>
      <c r="DX2284" s="0"/>
      <c r="DY2284" s="0"/>
      <c r="DZ2284" s="0"/>
      <c r="EA2284" s="0"/>
      <c r="EB2284" s="0"/>
      <c r="EC2284" s="0"/>
      <c r="ED2284" s="0"/>
      <c r="EE2284" s="0"/>
      <c r="EF2284" s="0"/>
      <c r="EG2284" s="0"/>
      <c r="EH2284" s="0"/>
      <c r="EI2284" s="0"/>
      <c r="EJ2284" s="1" t="s">
        <v>23</v>
      </c>
      <c r="EK2284" s="1" t="s">
        <v>23</v>
      </c>
      <c r="EL2284" s="0"/>
      <c r="EM2284" s="0"/>
      <c r="EN2284" s="0"/>
      <c r="EP2284" s="0"/>
      <c r="ET2284" s="0"/>
      <c r="EU2284" s="0"/>
      <c r="EV2284" s="0"/>
      <c r="EW2284" s="0"/>
      <c r="EX2284" s="0"/>
      <c r="EY2284" s="0"/>
      <c r="EZ2284" s="0"/>
      <c r="FA2284" s="0"/>
      <c r="FB2284" s="0"/>
      <c r="FC2284" s="0"/>
      <c r="FD2284" s="0"/>
      <c r="FE2284" s="0"/>
      <c r="FF2284" s="1" t="s">
        <v>23</v>
      </c>
      <c r="FG2284" s="0"/>
      <c r="FH2284" s="1" t="s">
        <v>23</v>
      </c>
      <c r="FI2284" s="1" t="s">
        <v>23</v>
      </c>
      <c r="FJ2284" s="1" t="s">
        <v>23</v>
      </c>
      <c r="FK2284" s="0"/>
      <c r="FL2284" s="0"/>
      <c r="FM2284" s="0"/>
      <c r="FN2284" s="0"/>
      <c r="FO2284" s="0"/>
      <c r="FP2284" s="0"/>
      <c r="FQ2284" s="0"/>
      <c r="FR2284" s="0"/>
      <c r="FS2284" s="0"/>
      <c r="FT2284" s="0"/>
      <c r="FU2284" s="0"/>
      <c r="FV2284" s="0"/>
      <c r="FW2284" s="0"/>
      <c r="FX2284" s="0"/>
      <c r="FY2284" s="0"/>
      <c r="FZ2284" s="0"/>
      <c r="GA2284" s="1" t="s">
        <v>23</v>
      </c>
      <c r="GB2284" s="1" t="s">
        <v>23</v>
      </c>
      <c r="GC2284" s="1" t="s">
        <v>23</v>
      </c>
      <c r="GD2284" s="1" t="s">
        <v>23</v>
      </c>
      <c r="GE2284" s="1" t="s">
        <v>23</v>
      </c>
      <c r="GF2284" s="1" t="s">
        <v>23</v>
      </c>
      <c r="GG2284" s="1" t="s">
        <v>23</v>
      </c>
      <c r="GH2284" s="1" t="s">
        <v>23</v>
      </c>
      <c r="GI2284" s="1" t="s">
        <v>23</v>
      </c>
      <c r="GJ2284" s="1" t="s">
        <v>23</v>
      </c>
      <c r="GK2284" s="1" t="s">
        <v>23</v>
      </c>
      <c r="GL2284" s="1" t="s">
        <v>23</v>
      </c>
      <c r="GM2284" s="0"/>
      <c r="GN2284" s="0"/>
      <c r="GO2284" s="0"/>
      <c r="GP2284" s="1" t="s">
        <v>23</v>
      </c>
      <c r="GQ2284" s="1" t="s">
        <v>23</v>
      </c>
      <c r="GR2284" s="1" t="s">
        <v>23</v>
      </c>
      <c r="GS2284" s="1" t="s">
        <v>24</v>
      </c>
      <c r="GT2284" s="1" t="s">
        <v>24</v>
      </c>
      <c r="GU2284" s="1" t="s">
        <v>24</v>
      </c>
      <c r="GV2284" s="1" t="s">
        <v>24</v>
      </c>
      <c r="GW2284" s="1" t="s">
        <v>24</v>
      </c>
      <c r="GX2284" s="1" t="s">
        <v>24</v>
      </c>
      <c r="GY2284" s="1" t="s">
        <v>24</v>
      </c>
    </row>
    <row r="2285" customFormat="false" ht="10.8" hidden="false" customHeight="false" outlineLevel="0" collapsed="false">
      <c r="A2285" s="1" t="s">
        <v>5122</v>
      </c>
      <c r="B2285" s="1" t="s">
        <v>4737</v>
      </c>
      <c r="C2285" s="1" t="s">
        <v>2648</v>
      </c>
      <c r="D2285" s="1" t="n">
        <v>12455</v>
      </c>
      <c r="E2285" s="1" t="n">
        <v>13434</v>
      </c>
      <c r="F2285" s="1" t="s">
        <v>5123</v>
      </c>
      <c r="G2285" s="1" t="s">
        <v>4738</v>
      </c>
      <c r="H2285" s="1" t="s">
        <v>1079</v>
      </c>
      <c r="I2285" s="1" t="s">
        <v>1080</v>
      </c>
      <c r="J2285" s="1" t="s">
        <v>1081</v>
      </c>
      <c r="K2285" s="1" t="n">
        <v>20</v>
      </c>
      <c r="L2285" s="1" t="n">
        <v>68.4320456501</v>
      </c>
      <c r="M2285" s="0"/>
      <c r="N2285" s="0"/>
      <c r="O2285" s="1" t="n">
        <v>68.4320456501</v>
      </c>
      <c r="P2285" s="1" t="n">
        <v>1</v>
      </c>
      <c r="Q2285" s="1" t="s">
        <v>23</v>
      </c>
      <c r="R2285" s="1" t="s">
        <v>23</v>
      </c>
      <c r="S2285" s="1" t="s">
        <v>23</v>
      </c>
      <c r="T2285" s="1" t="s">
        <v>23</v>
      </c>
      <c r="U2285" s="1" t="s">
        <v>23</v>
      </c>
      <c r="V2285" s="1" t="s">
        <v>23</v>
      </c>
      <c r="W2285" s="1" t="s">
        <v>23</v>
      </c>
      <c r="Y2285" s="0"/>
      <c r="Z2285" s="0"/>
      <c r="AA2285" s="0"/>
      <c r="AB2285" s="0"/>
      <c r="AC2285" s="0"/>
      <c r="AE2285" s="0"/>
      <c r="AF2285" s="0"/>
      <c r="AG2285" s="0"/>
      <c r="AH2285" s="0"/>
      <c r="AI2285" s="0"/>
      <c r="AJ2285" s="1" t="s">
        <v>23</v>
      </c>
      <c r="AK2285" s="1" t="s">
        <v>23</v>
      </c>
      <c r="AL2285" s="1" t="s">
        <v>23</v>
      </c>
      <c r="AM2285" s="1" t="s">
        <v>23</v>
      </c>
      <c r="AN2285" s="1" t="s">
        <v>23</v>
      </c>
      <c r="AO2285" s="1" t="s">
        <v>23</v>
      </c>
      <c r="AP2285" s="1" t="s">
        <v>23</v>
      </c>
      <c r="AQ2285" s="1" t="s">
        <v>23</v>
      </c>
      <c r="AR2285" s="1" t="s">
        <v>23</v>
      </c>
      <c r="AS2285" s="1" t="s">
        <v>23</v>
      </c>
      <c r="AT2285" s="1" t="s">
        <v>23</v>
      </c>
      <c r="AU2285" s="0"/>
      <c r="AV2285" s="0"/>
      <c r="AW2285" s="1" t="s">
        <v>23</v>
      </c>
      <c r="AX2285" s="0"/>
      <c r="AY2285" s="0"/>
      <c r="AZ2285" s="1" t="s">
        <v>23</v>
      </c>
      <c r="BA2285" s="0"/>
      <c r="BB2285" s="1" t="s">
        <v>23</v>
      </c>
      <c r="BC2285" s="1" t="s">
        <v>23</v>
      </c>
      <c r="BD2285" s="0"/>
      <c r="BE2285" s="1" t="s">
        <v>23</v>
      </c>
      <c r="BF2285" s="1" t="s">
        <v>23</v>
      </c>
      <c r="BG2285" s="0"/>
      <c r="BH2285" s="1" t="s">
        <v>24</v>
      </c>
      <c r="BI2285" s="0"/>
      <c r="BJ2285" s="1" t="s">
        <v>24</v>
      </c>
      <c r="BK2285" s="0"/>
      <c r="BL2285" s="0"/>
      <c r="BM2285" s="0"/>
      <c r="BN2285" s="0"/>
      <c r="BO2285" s="0"/>
      <c r="BP2285" s="0"/>
      <c r="BQ2285" s="0"/>
      <c r="BR2285" s="1" t="s">
        <v>23</v>
      </c>
      <c r="BS2285" s="1" t="s">
        <v>24</v>
      </c>
      <c r="BT2285" s="0"/>
      <c r="BU2285" s="0"/>
      <c r="BV2285" s="0"/>
      <c r="BW2285" s="0"/>
      <c r="BX2285" s="0"/>
      <c r="BY2285" s="0"/>
      <c r="BZ2285" s="0"/>
      <c r="CA2285" s="0"/>
      <c r="CB2285" s="1" t="s">
        <v>23</v>
      </c>
      <c r="CC2285" s="1" t="s">
        <v>24</v>
      </c>
      <c r="CD2285" s="1" t="s">
        <v>24</v>
      </c>
      <c r="CE2285" s="1" t="s">
        <v>24</v>
      </c>
      <c r="CF2285" s="1" t="s">
        <v>24</v>
      </c>
      <c r="CG2285" s="1" t="s">
        <v>24</v>
      </c>
      <c r="CH2285" s="1" t="s">
        <v>24</v>
      </c>
      <c r="CI2285" s="1" t="s">
        <v>24</v>
      </c>
      <c r="CJ2285" s="1" t="s">
        <v>24</v>
      </c>
      <c r="CK2285" s="1" t="s">
        <v>24</v>
      </c>
      <c r="CL2285" s="1" t="s">
        <v>24</v>
      </c>
      <c r="CM2285" s="1" t="s">
        <v>24</v>
      </c>
      <c r="CN2285" s="1" t="s">
        <v>24</v>
      </c>
      <c r="CO2285" s="1" t="s">
        <v>24</v>
      </c>
      <c r="CP2285" s="1" t="s">
        <v>24</v>
      </c>
      <c r="CQ2285" s="1" t="s">
        <v>24</v>
      </c>
      <c r="CR2285" s="1" t="s">
        <v>24</v>
      </c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F2285" s="0"/>
      <c r="DG2285" s="0"/>
      <c r="DH2285" s="0"/>
      <c r="DI2285" s="0"/>
      <c r="DJ2285" s="0"/>
      <c r="DK2285" s="0"/>
      <c r="DL2285" s="1" t="s">
        <v>25</v>
      </c>
      <c r="DM2285" s="1" t="s">
        <v>25</v>
      </c>
      <c r="DN2285" s="1" t="s">
        <v>25</v>
      </c>
      <c r="DO2285" s="1" t="s">
        <v>24</v>
      </c>
      <c r="DP2285" s="1" t="s">
        <v>23</v>
      </c>
      <c r="DQ2285" s="0"/>
      <c r="DR2285" s="1" t="s">
        <v>23</v>
      </c>
      <c r="DS2285" s="1" t="s">
        <v>23</v>
      </c>
      <c r="DT2285" s="1" t="s">
        <v>23</v>
      </c>
      <c r="DU2285" s="0"/>
      <c r="DV2285" s="0"/>
      <c r="DW2285" s="0"/>
      <c r="DX2285" s="0"/>
      <c r="DY2285" s="0"/>
      <c r="DZ2285" s="0"/>
      <c r="EA2285" s="0"/>
      <c r="EB2285" s="0"/>
      <c r="EC2285" s="0"/>
      <c r="ED2285" s="0"/>
      <c r="EE2285" s="0"/>
      <c r="EF2285" s="0"/>
      <c r="EG2285" s="0"/>
      <c r="EH2285" s="1" t="s">
        <v>23</v>
      </c>
      <c r="EI2285" s="0"/>
      <c r="EJ2285" s="0"/>
      <c r="EK2285" s="0"/>
      <c r="EL2285" s="0"/>
      <c r="EM2285" s="0"/>
      <c r="EN2285" s="0"/>
      <c r="EP2285" s="0"/>
      <c r="ET2285" s="0"/>
      <c r="EU2285" s="0"/>
      <c r="EV2285" s="0"/>
      <c r="EW2285" s="0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/>
      <c r="FN2285" s="0"/>
      <c r="FO2285" s="0"/>
      <c r="FP2285" s="0"/>
      <c r="FQ2285" s="0"/>
      <c r="FR2285" s="0"/>
      <c r="FS2285" s="0"/>
      <c r="FT2285" s="0"/>
      <c r="FU2285" s="0"/>
      <c r="FV2285" s="0"/>
      <c r="FW2285" s="0"/>
      <c r="FX2285" s="0"/>
      <c r="FY2285" s="0"/>
      <c r="FZ2285" s="0"/>
      <c r="GA2285" s="0"/>
      <c r="GB2285" s="0"/>
      <c r="GC2285" s="0"/>
      <c r="GD2285" s="0"/>
      <c r="GE2285" s="0"/>
      <c r="GF2285" s="0"/>
      <c r="GG2285" s="0"/>
      <c r="GH2285" s="0"/>
      <c r="GI2285" s="0"/>
      <c r="GJ2285" s="0"/>
      <c r="GK2285" s="0"/>
      <c r="GL2285" s="0"/>
      <c r="GM2285" s="0"/>
      <c r="GN2285" s="0"/>
      <c r="GO2285" s="0"/>
      <c r="GP2285" s="1" t="s">
        <v>23</v>
      </c>
      <c r="GQ2285" s="1" t="s">
        <v>23</v>
      </c>
      <c r="GR2285" s="1" t="s">
        <v>23</v>
      </c>
      <c r="GS2285" s="0"/>
      <c r="GT2285" s="1" t="s">
        <v>23</v>
      </c>
      <c r="GU2285" s="1" t="s">
        <v>24</v>
      </c>
      <c r="GV2285" s="1" t="s">
        <v>24</v>
      </c>
      <c r="GW2285" s="1" t="s">
        <v>24</v>
      </c>
      <c r="GX2285" s="1" t="s">
        <v>24</v>
      </c>
      <c r="GY2285" s="1" t="s">
        <v>23</v>
      </c>
    </row>
    <row r="2286" customFormat="false" ht="10.8" hidden="false" customHeight="false" outlineLevel="0" collapsed="false">
      <c r="A2286" s="1" t="s">
        <v>5124</v>
      </c>
      <c r="B2286" s="1" t="s">
        <v>4737</v>
      </c>
      <c r="C2286" s="1" t="s">
        <v>2651</v>
      </c>
      <c r="D2286" s="1" t="n">
        <v>44322</v>
      </c>
      <c r="E2286" s="1" t="n">
        <v>46010</v>
      </c>
      <c r="F2286" s="1" t="s">
        <v>5125</v>
      </c>
      <c r="G2286" s="1" t="s">
        <v>4738</v>
      </c>
      <c r="H2286" s="1" t="s">
        <v>1079</v>
      </c>
      <c r="I2286" s="1" t="s">
        <v>1080</v>
      </c>
      <c r="J2286" s="1" t="s">
        <v>2187</v>
      </c>
      <c r="K2286" s="1" t="n">
        <v>22</v>
      </c>
      <c r="L2286" s="1" t="n">
        <v>371.546863506</v>
      </c>
      <c r="M2286" s="0"/>
      <c r="N2286" s="0"/>
      <c r="O2286" s="1" t="n">
        <v>371.546863506</v>
      </c>
      <c r="P2286" s="1" t="n">
        <v>1</v>
      </c>
      <c r="Q2286" s="0"/>
      <c r="R2286" s="1" t="s">
        <v>23</v>
      </c>
      <c r="S2286" s="1" t="s">
        <v>23</v>
      </c>
      <c r="T2286" s="1" t="s">
        <v>24</v>
      </c>
      <c r="U2286" s="1" t="s">
        <v>24</v>
      </c>
      <c r="V2286" s="1" t="s">
        <v>24</v>
      </c>
      <c r="W2286" s="1" t="s">
        <v>24</v>
      </c>
      <c r="Y2286" s="1" t="s">
        <v>23</v>
      </c>
      <c r="Z2286" s="0"/>
      <c r="AA2286" s="0"/>
      <c r="AB2286" s="0"/>
      <c r="AC2286" s="0"/>
      <c r="AE2286" s="0"/>
      <c r="AF2286" s="0"/>
      <c r="AG2286" s="0"/>
      <c r="AH2286" s="1" t="s">
        <v>23</v>
      </c>
      <c r="AI2286" s="1" t="s">
        <v>23</v>
      </c>
      <c r="AJ2286" s="1" t="s">
        <v>23</v>
      </c>
      <c r="AK2286" s="1" t="s">
        <v>23</v>
      </c>
      <c r="AL2286" s="1" t="s">
        <v>24</v>
      </c>
      <c r="AM2286" s="1" t="s">
        <v>23</v>
      </c>
      <c r="AN2286" s="1" t="s">
        <v>24</v>
      </c>
      <c r="AO2286" s="1" t="s">
        <v>24</v>
      </c>
      <c r="AP2286" s="1" t="s">
        <v>24</v>
      </c>
      <c r="AQ2286" s="1" t="s">
        <v>24</v>
      </c>
      <c r="AR2286" s="1" t="s">
        <v>24</v>
      </c>
      <c r="AS2286" s="1" t="s">
        <v>24</v>
      </c>
      <c r="AT2286" s="1" t="s">
        <v>23</v>
      </c>
      <c r="AU2286" s="1" t="s">
        <v>23</v>
      </c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1" t="s">
        <v>23</v>
      </c>
      <c r="BI2286" s="0"/>
      <c r="BJ2286" s="1" t="s">
        <v>23</v>
      </c>
      <c r="BK2286" s="0"/>
      <c r="BL2286" s="0"/>
      <c r="BM2286" s="0"/>
      <c r="BN2286" s="0"/>
      <c r="BO2286" s="0"/>
      <c r="BP2286" s="1" t="s">
        <v>23</v>
      </c>
      <c r="BQ2286" s="1" t="s">
        <v>24</v>
      </c>
      <c r="BR2286" s="1" t="s">
        <v>25</v>
      </c>
      <c r="BS2286" s="1" t="s">
        <v>25</v>
      </c>
      <c r="BT2286" s="1" t="s">
        <v>23</v>
      </c>
      <c r="BU2286" s="1" t="s">
        <v>24</v>
      </c>
      <c r="BV2286" s="0"/>
      <c r="BW2286" s="0"/>
      <c r="BX2286" s="0"/>
      <c r="BY2286" s="0"/>
      <c r="BZ2286" s="1" t="s">
        <v>24</v>
      </c>
      <c r="CA2286" s="1" t="s">
        <v>24</v>
      </c>
      <c r="CB2286" s="1" t="s">
        <v>24</v>
      </c>
      <c r="CC2286" s="1" t="s">
        <v>24</v>
      </c>
      <c r="CD2286" s="0"/>
      <c r="CE2286" s="0"/>
      <c r="CF2286" s="0"/>
      <c r="CG2286" s="0"/>
      <c r="CH2286" s="1" t="s">
        <v>23</v>
      </c>
      <c r="CI2286" s="1" t="s">
        <v>23</v>
      </c>
      <c r="CJ2286" s="1" t="s">
        <v>24</v>
      </c>
      <c r="CK2286" s="1" t="s">
        <v>24</v>
      </c>
      <c r="CL2286" s="1" t="s">
        <v>24</v>
      </c>
      <c r="CM2286" s="1" t="s">
        <v>24</v>
      </c>
      <c r="CN2286" s="1" t="s">
        <v>24</v>
      </c>
      <c r="CO2286" s="1" t="s">
        <v>24</v>
      </c>
      <c r="CP2286" s="1" t="s">
        <v>24</v>
      </c>
      <c r="CQ2286" s="1" t="s">
        <v>24</v>
      </c>
      <c r="CR2286" s="1" t="s">
        <v>25</v>
      </c>
      <c r="CS2286" s="1" t="s">
        <v>23</v>
      </c>
      <c r="CT2286" s="1" t="s">
        <v>23</v>
      </c>
      <c r="CU2286" s="1" t="s">
        <v>24</v>
      </c>
      <c r="CV2286" s="1" t="s">
        <v>24</v>
      </c>
      <c r="CW2286" s="1" t="s">
        <v>24</v>
      </c>
      <c r="CX2286" s="1" t="s">
        <v>25</v>
      </c>
      <c r="CY2286" s="1" t="s">
        <v>25</v>
      </c>
      <c r="CZ2286" s="1" t="s">
        <v>26</v>
      </c>
      <c r="DA2286" s="1" t="s">
        <v>26</v>
      </c>
      <c r="DB2286" s="1" t="s">
        <v>25</v>
      </c>
      <c r="DC2286" s="0"/>
      <c r="DF2286" s="0"/>
      <c r="DG2286" s="0"/>
      <c r="DH2286" s="0"/>
      <c r="DI2286" s="0"/>
      <c r="DJ2286" s="0"/>
      <c r="DK2286" s="0"/>
      <c r="DL2286" s="1" t="s">
        <v>24</v>
      </c>
      <c r="DM2286" s="1" t="s">
        <v>24</v>
      </c>
      <c r="DN2286" s="1" t="s">
        <v>24</v>
      </c>
      <c r="DO2286" s="1" t="s">
        <v>24</v>
      </c>
      <c r="DP2286" s="1" t="s">
        <v>24</v>
      </c>
      <c r="DQ2286" s="0"/>
      <c r="DR2286" s="0"/>
      <c r="DS2286" s="0"/>
      <c r="DT2286" s="0"/>
      <c r="DU2286" s="0"/>
      <c r="DV2286" s="0"/>
      <c r="DW2286" s="0"/>
      <c r="DX2286" s="1" t="s">
        <v>23</v>
      </c>
      <c r="DY2286" s="0"/>
      <c r="DZ2286" s="0"/>
      <c r="EA2286" s="0"/>
      <c r="EB2286" s="0"/>
      <c r="EC2286" s="0"/>
      <c r="ED2286" s="0"/>
      <c r="EE2286" s="0"/>
      <c r="EF2286" s="0"/>
      <c r="EG2286" s="0"/>
      <c r="EH2286" s="0"/>
      <c r="EI2286" s="0"/>
      <c r="EJ2286" s="1" t="s">
        <v>23</v>
      </c>
      <c r="EK2286" s="0"/>
      <c r="EL2286" s="0"/>
      <c r="EM2286" s="0"/>
      <c r="EN2286" s="0"/>
      <c r="EP2286" s="0"/>
      <c r="ET2286" s="0"/>
      <c r="EU2286" s="0"/>
      <c r="EV2286" s="0"/>
      <c r="EW2286" s="1" t="s">
        <v>23</v>
      </c>
      <c r="EX2286" s="1" t="s">
        <v>23</v>
      </c>
      <c r="EY2286" s="1" t="s">
        <v>24</v>
      </c>
      <c r="EZ2286" s="0"/>
      <c r="FA2286" s="0"/>
      <c r="FB2286" s="0"/>
      <c r="FC2286" s="0"/>
      <c r="FD2286" s="0"/>
      <c r="FE2286" s="0"/>
      <c r="FF2286" s="0"/>
      <c r="FG2286" s="0"/>
      <c r="FH2286" s="1" t="s">
        <v>23</v>
      </c>
      <c r="FI2286" s="1" t="s">
        <v>23</v>
      </c>
      <c r="FJ2286" s="0"/>
      <c r="FK2286" s="0"/>
      <c r="FL2286" s="0"/>
      <c r="FM2286" s="0"/>
      <c r="FN2286" s="0"/>
      <c r="FO2286" s="0"/>
      <c r="FP2286" s="0"/>
      <c r="FQ2286" s="0"/>
      <c r="FR2286" s="0"/>
      <c r="FS2286" s="0"/>
      <c r="FT2286" s="0"/>
      <c r="FU2286" s="0"/>
      <c r="FV2286" s="0"/>
      <c r="FW2286" s="0"/>
      <c r="FX2286" s="0"/>
      <c r="FY2286" s="0"/>
      <c r="FZ2286" s="0"/>
      <c r="GA2286" s="1" t="s">
        <v>23</v>
      </c>
      <c r="GB2286" s="1" t="s">
        <v>24</v>
      </c>
      <c r="GC2286" s="1" t="s">
        <v>24</v>
      </c>
      <c r="GD2286" s="1" t="s">
        <v>24</v>
      </c>
      <c r="GE2286" s="1" t="s">
        <v>25</v>
      </c>
      <c r="GF2286" s="1" t="s">
        <v>25</v>
      </c>
      <c r="GG2286" s="1" t="s">
        <v>25</v>
      </c>
      <c r="GH2286" s="1" t="s">
        <v>25</v>
      </c>
      <c r="GI2286" s="1" t="s">
        <v>23</v>
      </c>
      <c r="GJ2286" s="0"/>
      <c r="GK2286" s="0"/>
      <c r="GL2286" s="0"/>
      <c r="GM2286" s="0"/>
      <c r="GN2286" s="0"/>
      <c r="GO2286" s="0"/>
      <c r="GP2286" s="0"/>
      <c r="GQ2286" s="0"/>
      <c r="GR2286" s="0"/>
      <c r="GS2286" s="0"/>
      <c r="GT2286" s="1" t="s">
        <v>23</v>
      </c>
      <c r="GU2286" s="1" t="s">
        <v>23</v>
      </c>
      <c r="GV2286" s="1" t="s">
        <v>23</v>
      </c>
      <c r="GW2286" s="1" t="s">
        <v>23</v>
      </c>
      <c r="GX2286" s="1" t="s">
        <v>23</v>
      </c>
      <c r="GY2286" s="1" t="s">
        <v>24</v>
      </c>
    </row>
    <row r="2287" customFormat="false" ht="10.8" hidden="false" customHeight="false" outlineLevel="0" collapsed="false">
      <c r="A2287" s="1" t="s">
        <v>5126</v>
      </c>
      <c r="B2287" s="1" t="s">
        <v>4737</v>
      </c>
      <c r="C2287" s="1" t="s">
        <v>2654</v>
      </c>
      <c r="D2287" s="1" t="n">
        <v>18392</v>
      </c>
      <c r="E2287" s="1" t="n">
        <v>19128</v>
      </c>
      <c r="F2287" s="1" t="s">
        <v>5127</v>
      </c>
      <c r="G2287" s="1" t="s">
        <v>4738</v>
      </c>
      <c r="H2287" s="1" t="s">
        <v>826</v>
      </c>
      <c r="I2287" s="1" t="s">
        <v>827</v>
      </c>
      <c r="J2287" s="1" t="s">
        <v>828</v>
      </c>
      <c r="K2287" s="1" t="n">
        <v>19</v>
      </c>
      <c r="L2287" s="1" t="n">
        <v>387.27482133</v>
      </c>
      <c r="M2287" s="0"/>
      <c r="N2287" s="1" t="n">
        <v>24.685034149</v>
      </c>
      <c r="O2287" s="1" t="n">
        <v>362.589787181</v>
      </c>
      <c r="P2287" s="1" t="n">
        <v>0.936259646149405</v>
      </c>
      <c r="Q2287" s="1" t="s">
        <v>23</v>
      </c>
      <c r="R2287" s="1" t="s">
        <v>23</v>
      </c>
      <c r="S2287" s="0"/>
      <c r="T2287" s="0"/>
      <c r="U2287" s="0"/>
      <c r="V2287" s="1" t="s">
        <v>23</v>
      </c>
      <c r="W2287" s="1" t="s">
        <v>23</v>
      </c>
      <c r="Y2287" s="0"/>
      <c r="Z2287" s="0"/>
      <c r="AA2287" s="0"/>
      <c r="AB2287" s="0"/>
      <c r="AC2287" s="0"/>
      <c r="AE2287" s="0"/>
      <c r="AF2287" s="0"/>
      <c r="AG2287" s="0"/>
      <c r="AH2287" s="0"/>
      <c r="AI2287" s="0"/>
      <c r="AJ2287" s="1" t="s">
        <v>23</v>
      </c>
      <c r="AK2287" s="1" t="s">
        <v>23</v>
      </c>
      <c r="AL2287" s="1" t="s">
        <v>23</v>
      </c>
      <c r="AM2287" s="1" t="s">
        <v>23</v>
      </c>
      <c r="AN2287" s="1" t="s">
        <v>23</v>
      </c>
      <c r="AO2287" s="1" t="s">
        <v>23</v>
      </c>
      <c r="AP2287" s="1" t="s">
        <v>23</v>
      </c>
      <c r="AQ2287" s="0"/>
      <c r="AR2287" s="1" t="s">
        <v>23</v>
      </c>
      <c r="AS2287" s="1" t="s">
        <v>23</v>
      </c>
      <c r="AT2287" s="0"/>
      <c r="AU2287" s="0"/>
      <c r="AV2287" s="0"/>
      <c r="AW2287" s="0"/>
      <c r="AX2287" s="0"/>
      <c r="AY2287" s="0"/>
      <c r="AZ2287" s="1" t="s">
        <v>23</v>
      </c>
      <c r="BA2287" s="1" t="s">
        <v>23</v>
      </c>
      <c r="BB2287" s="0"/>
      <c r="BC2287" s="0"/>
      <c r="BD2287" s="0"/>
      <c r="BE2287" s="0"/>
      <c r="BF2287" s="1" t="s">
        <v>23</v>
      </c>
      <c r="BG2287" s="1" t="s">
        <v>23</v>
      </c>
      <c r="BH2287" s="1" t="s">
        <v>24</v>
      </c>
      <c r="BI2287" s="1" t="s">
        <v>24</v>
      </c>
      <c r="BJ2287" s="0"/>
      <c r="BK2287" s="1" t="s">
        <v>24</v>
      </c>
      <c r="BL2287" s="0"/>
      <c r="BM2287" s="0"/>
      <c r="BN2287" s="0"/>
      <c r="BO2287" s="0"/>
      <c r="BP2287" s="0"/>
      <c r="BQ2287" s="0"/>
      <c r="BR2287" s="1" t="s">
        <v>23</v>
      </c>
      <c r="BS2287" s="1" t="s">
        <v>24</v>
      </c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1" t="s">
        <v>24</v>
      </c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F2287" s="0"/>
      <c r="DG2287" s="0"/>
      <c r="DH2287" s="0"/>
      <c r="DI2287" s="0"/>
      <c r="DJ2287" s="0"/>
      <c r="DK2287" s="0"/>
      <c r="DL2287" s="1" t="s">
        <v>26</v>
      </c>
      <c r="DM2287" s="1" t="s">
        <v>26</v>
      </c>
      <c r="DN2287" s="1" t="s">
        <v>24</v>
      </c>
      <c r="DO2287" s="1" t="s">
        <v>24</v>
      </c>
      <c r="DP2287" s="1" t="s">
        <v>23</v>
      </c>
      <c r="DQ2287" s="1" t="s">
        <v>23</v>
      </c>
      <c r="DR2287" s="1" t="s">
        <v>24</v>
      </c>
      <c r="DS2287" s="1" t="s">
        <v>23</v>
      </c>
      <c r="DT2287" s="1" t="s">
        <v>23</v>
      </c>
      <c r="DU2287" s="1" t="s">
        <v>23</v>
      </c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1" t="s">
        <v>23</v>
      </c>
      <c r="EJ2287" s="1" t="s">
        <v>24</v>
      </c>
      <c r="EK2287" s="1" t="s">
        <v>23</v>
      </c>
      <c r="EL2287" s="0"/>
      <c r="EM2287" s="1" t="s">
        <v>23</v>
      </c>
      <c r="EN2287" s="1" t="s">
        <v>23</v>
      </c>
      <c r="EP2287" s="0"/>
      <c r="ET2287" s="0"/>
      <c r="EU2287" s="0"/>
      <c r="EV2287" s="0"/>
      <c r="EW2287" s="0"/>
      <c r="EX2287" s="0"/>
      <c r="EY2287" s="0"/>
      <c r="EZ2287" s="0"/>
      <c r="FA2287" s="1" t="s">
        <v>23</v>
      </c>
      <c r="FB2287" s="1" t="s">
        <v>23</v>
      </c>
      <c r="FC2287" s="1" t="s">
        <v>23</v>
      </c>
      <c r="FD2287" s="1" t="s">
        <v>23</v>
      </c>
      <c r="FE2287" s="1" t="s">
        <v>23</v>
      </c>
      <c r="FF2287" s="1" t="s">
        <v>23</v>
      </c>
      <c r="FG2287" s="1" t="s">
        <v>23</v>
      </c>
      <c r="FH2287" s="1" t="s">
        <v>23</v>
      </c>
      <c r="FI2287" s="0"/>
      <c r="FJ2287" s="0"/>
      <c r="FK2287" s="0"/>
      <c r="FL2287" s="0"/>
      <c r="FM2287" s="0"/>
      <c r="FN2287" s="0"/>
      <c r="FO2287" s="0"/>
      <c r="FP2287" s="0"/>
      <c r="FQ2287" s="0"/>
      <c r="FR2287" s="0"/>
      <c r="FS2287" s="0"/>
      <c r="FT2287" s="0"/>
      <c r="FU2287" s="0"/>
      <c r="FV2287" s="0"/>
      <c r="FW2287" s="0"/>
      <c r="FX2287" s="0"/>
      <c r="FY2287" s="0"/>
      <c r="FZ2287" s="0"/>
      <c r="GA2287" s="1" t="s">
        <v>23</v>
      </c>
      <c r="GB2287" s="1" t="s">
        <v>23</v>
      </c>
      <c r="GC2287" s="1" t="s">
        <v>23</v>
      </c>
      <c r="GD2287" s="1" t="s">
        <v>23</v>
      </c>
      <c r="GE2287" s="1" t="s">
        <v>23</v>
      </c>
      <c r="GF2287" s="1" t="s">
        <v>24</v>
      </c>
      <c r="GG2287" s="1" t="s">
        <v>23</v>
      </c>
      <c r="GH2287" s="1" t="s">
        <v>23</v>
      </c>
      <c r="GI2287" s="1" t="s">
        <v>23</v>
      </c>
      <c r="GJ2287" s="1" t="s">
        <v>23</v>
      </c>
      <c r="GK2287" s="1" t="s">
        <v>23</v>
      </c>
      <c r="GL2287" s="1" t="s">
        <v>23</v>
      </c>
      <c r="GM2287" s="0"/>
      <c r="GN2287" s="1" t="s">
        <v>23</v>
      </c>
      <c r="GO2287" s="0"/>
      <c r="GP2287" s="1" t="s">
        <v>23</v>
      </c>
      <c r="GQ2287" s="1" t="s">
        <v>24</v>
      </c>
      <c r="GR2287" s="1" t="s">
        <v>25</v>
      </c>
      <c r="GS2287" s="1" t="s">
        <v>25</v>
      </c>
      <c r="GT2287" s="1" t="s">
        <v>25</v>
      </c>
      <c r="GU2287" s="1" t="s">
        <v>23</v>
      </c>
      <c r="GV2287" s="1" t="s">
        <v>23</v>
      </c>
      <c r="GW2287" s="1" t="s">
        <v>24</v>
      </c>
      <c r="GX2287" s="1" t="s">
        <v>23</v>
      </c>
      <c r="GY2287" s="1" t="s">
        <v>23</v>
      </c>
    </row>
    <row r="2288" customFormat="false" ht="10.8" hidden="false" customHeight="false" outlineLevel="0" collapsed="false">
      <c r="A2288" s="1" t="s">
        <v>5128</v>
      </c>
      <c r="B2288" s="1" t="s">
        <v>4737</v>
      </c>
      <c r="C2288" s="1" t="s">
        <v>2657</v>
      </c>
      <c r="D2288" s="1" t="n">
        <v>26804</v>
      </c>
      <c r="E2288" s="1" t="n">
        <v>27094</v>
      </c>
      <c r="F2288" s="1" t="s">
        <v>5129</v>
      </c>
      <c r="G2288" s="1" t="s">
        <v>4738</v>
      </c>
      <c r="H2288" s="1" t="s">
        <v>1079</v>
      </c>
      <c r="I2288" s="1" t="s">
        <v>1080</v>
      </c>
      <c r="J2288" s="1" t="s">
        <v>2187</v>
      </c>
      <c r="K2288" s="1" t="n">
        <v>22</v>
      </c>
      <c r="L2288" s="1" t="n">
        <v>28.104149545</v>
      </c>
      <c r="M2288" s="0"/>
      <c r="N2288" s="0"/>
      <c r="O2288" s="1" t="n">
        <v>28.104149545</v>
      </c>
      <c r="P2288" s="1" t="n">
        <v>1</v>
      </c>
      <c r="Q2288" s="1" t="s">
        <v>23</v>
      </c>
      <c r="R2288" s="1" t="s">
        <v>23</v>
      </c>
      <c r="S2288" s="1" t="s">
        <v>23</v>
      </c>
      <c r="T2288" s="1" t="s">
        <v>24</v>
      </c>
      <c r="U2288" s="1" t="s">
        <v>24</v>
      </c>
      <c r="V2288" s="1" t="s">
        <v>24</v>
      </c>
      <c r="W2288" s="1" t="s">
        <v>24</v>
      </c>
      <c r="Y2288" s="0"/>
      <c r="Z2288" s="0"/>
      <c r="AA2288" s="0"/>
      <c r="AB2288" s="0"/>
      <c r="AC2288" s="0"/>
      <c r="AE2288" s="0"/>
      <c r="AF2288" s="0"/>
      <c r="AG2288" s="0"/>
      <c r="AH2288" s="1" t="s">
        <v>23</v>
      </c>
      <c r="AI2288" s="1" t="s">
        <v>23</v>
      </c>
      <c r="AJ2288" s="1" t="s">
        <v>23</v>
      </c>
      <c r="AK2288" s="1" t="s">
        <v>23</v>
      </c>
      <c r="AL2288" s="1" t="s">
        <v>23</v>
      </c>
      <c r="AM2288" s="1" t="s">
        <v>23</v>
      </c>
      <c r="AN2288" s="1" t="s">
        <v>24</v>
      </c>
      <c r="AO2288" s="1" t="s">
        <v>24</v>
      </c>
      <c r="AP2288" s="1" t="s">
        <v>24</v>
      </c>
      <c r="AQ2288" s="1" t="s">
        <v>24</v>
      </c>
      <c r="AR2288" s="1" t="s">
        <v>24</v>
      </c>
      <c r="AS2288" s="1" t="s">
        <v>24</v>
      </c>
      <c r="AT2288" s="1" t="s">
        <v>23</v>
      </c>
      <c r="AU2288" s="1" t="s">
        <v>23</v>
      </c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1" t="s">
        <v>24</v>
      </c>
      <c r="BI2288" s="0"/>
      <c r="BJ2288" s="0"/>
      <c r="BK2288" s="0"/>
      <c r="BL2288" s="0"/>
      <c r="BM2288" s="0"/>
      <c r="BN2288" s="0"/>
      <c r="BO2288" s="0"/>
      <c r="BP2288" s="1" t="s">
        <v>23</v>
      </c>
      <c r="BQ2288" s="1" t="s">
        <v>24</v>
      </c>
      <c r="BR2288" s="1" t="s">
        <v>24</v>
      </c>
      <c r="BS2288" s="1" t="s">
        <v>25</v>
      </c>
      <c r="BT2288" s="1" t="s">
        <v>24</v>
      </c>
      <c r="BU2288" s="1" t="s">
        <v>24</v>
      </c>
      <c r="BV2288" s="0"/>
      <c r="BW2288" s="0"/>
      <c r="BX2288" s="0"/>
      <c r="BY2288" s="1" t="s">
        <v>23</v>
      </c>
      <c r="BZ2288" s="1" t="s">
        <v>24</v>
      </c>
      <c r="CA2288" s="1" t="s">
        <v>24</v>
      </c>
      <c r="CB2288" s="1" t="s">
        <v>24</v>
      </c>
      <c r="CC2288" s="1" t="s">
        <v>23</v>
      </c>
      <c r="CD2288" s="0"/>
      <c r="CE2288" s="0"/>
      <c r="CF2288" s="0"/>
      <c r="CG2288" s="0"/>
      <c r="CH2288" s="1" t="s">
        <v>23</v>
      </c>
      <c r="CI2288" s="1" t="s">
        <v>23</v>
      </c>
      <c r="CJ2288" s="1" t="s">
        <v>23</v>
      </c>
      <c r="CK2288" s="1" t="s">
        <v>23</v>
      </c>
      <c r="CL2288" s="1" t="s">
        <v>23</v>
      </c>
      <c r="CM2288" s="1" t="s">
        <v>23</v>
      </c>
      <c r="CN2288" s="1" t="s">
        <v>23</v>
      </c>
      <c r="CO2288" s="1" t="s">
        <v>23</v>
      </c>
      <c r="CP2288" s="1" t="s">
        <v>23</v>
      </c>
      <c r="CQ2288" s="1" t="s">
        <v>23</v>
      </c>
      <c r="CR2288" s="1" t="s">
        <v>24</v>
      </c>
      <c r="CS2288" s="0"/>
      <c r="CT2288" s="1" t="s">
        <v>23</v>
      </c>
      <c r="CU2288" s="1" t="s">
        <v>23</v>
      </c>
      <c r="CV2288" s="1" t="s">
        <v>24</v>
      </c>
      <c r="CW2288" s="1" t="s">
        <v>23</v>
      </c>
      <c r="CX2288" s="1" t="s">
        <v>25</v>
      </c>
      <c r="CY2288" s="1" t="s">
        <v>25</v>
      </c>
      <c r="CZ2288" s="1" t="s">
        <v>26</v>
      </c>
      <c r="DA2288" s="1" t="s">
        <v>25</v>
      </c>
      <c r="DB2288" s="1" t="s">
        <v>25</v>
      </c>
      <c r="DC2288" s="0"/>
      <c r="DF2288" s="0"/>
      <c r="DG2288" s="0"/>
      <c r="DH2288" s="0"/>
      <c r="DI2288" s="0"/>
      <c r="DJ2288" s="0"/>
      <c r="DK2288" s="0"/>
      <c r="DL2288" s="1" t="s">
        <v>24</v>
      </c>
      <c r="DM2288" s="1" t="s">
        <v>24</v>
      </c>
      <c r="DN2288" s="1" t="s">
        <v>24</v>
      </c>
      <c r="DO2288" s="1" t="s">
        <v>24</v>
      </c>
      <c r="DP2288" s="1" t="s">
        <v>24</v>
      </c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  <c r="EJ2288" s="1" t="s">
        <v>23</v>
      </c>
      <c r="EK2288" s="0"/>
      <c r="EL2288" s="0"/>
      <c r="EM2288" s="0"/>
      <c r="EN2288" s="0"/>
      <c r="EP2288" s="0"/>
      <c r="ET2288" s="0"/>
      <c r="EU2288" s="0"/>
      <c r="EV2288" s="0"/>
      <c r="EW2288" s="1" t="s">
        <v>23</v>
      </c>
      <c r="EX2288" s="1" t="s">
        <v>23</v>
      </c>
      <c r="EY2288" s="1" t="s">
        <v>23</v>
      </c>
      <c r="EZ2288" s="0"/>
      <c r="FA2288" s="0"/>
      <c r="FB2288" s="0"/>
      <c r="FC2288" s="0"/>
      <c r="FD2288" s="0"/>
      <c r="FE2288" s="0"/>
      <c r="FF2288" s="0"/>
      <c r="FG2288" s="0"/>
      <c r="FH2288" s="1" t="s">
        <v>23</v>
      </c>
      <c r="FI2288" s="1" t="s">
        <v>23</v>
      </c>
      <c r="FJ2288" s="0"/>
      <c r="FK2288" s="0"/>
      <c r="FL2288" s="0"/>
      <c r="FM2288" s="0"/>
      <c r="FN2288" s="0"/>
      <c r="FO2288" s="0"/>
      <c r="FP2288" s="0"/>
      <c r="FQ2288" s="0"/>
      <c r="FR2288" s="0"/>
      <c r="FS2288" s="0"/>
      <c r="FT2288" s="0"/>
      <c r="FU2288" s="0"/>
      <c r="FV2288" s="0"/>
      <c r="FW2288" s="0"/>
      <c r="FX2288" s="0"/>
      <c r="FY2288" s="0"/>
      <c r="FZ2288" s="0"/>
      <c r="GA2288" s="1" t="s">
        <v>23</v>
      </c>
      <c r="GB2288" s="1" t="s">
        <v>24</v>
      </c>
      <c r="GC2288" s="1" t="s">
        <v>24</v>
      </c>
      <c r="GD2288" s="1" t="s">
        <v>24</v>
      </c>
      <c r="GE2288" s="1" t="s">
        <v>24</v>
      </c>
      <c r="GF2288" s="1" t="s">
        <v>24</v>
      </c>
      <c r="GG2288" s="1" t="s">
        <v>24</v>
      </c>
      <c r="GH2288" s="1" t="s">
        <v>24</v>
      </c>
      <c r="GI2288" s="1" t="s">
        <v>23</v>
      </c>
      <c r="GJ2288" s="0"/>
      <c r="GK2288" s="0"/>
      <c r="GL2288" s="0"/>
      <c r="GM2288" s="0"/>
      <c r="GN2288" s="0"/>
      <c r="GO2288" s="0"/>
      <c r="GP2288" s="0"/>
      <c r="GQ2288" s="0"/>
      <c r="GR2288" s="1" t="s">
        <v>23</v>
      </c>
      <c r="GS2288" s="1" t="s">
        <v>23</v>
      </c>
      <c r="GT2288" s="1" t="s">
        <v>23</v>
      </c>
      <c r="GU2288" s="1" t="s">
        <v>23</v>
      </c>
      <c r="GV2288" s="0"/>
      <c r="GW2288" s="0"/>
      <c r="GX2288" s="1" t="s">
        <v>23</v>
      </c>
      <c r="GY2288" s="1" t="s">
        <v>24</v>
      </c>
    </row>
    <row r="2289" customFormat="false" ht="10.8" hidden="false" customHeight="false" outlineLevel="0" collapsed="false">
      <c r="A2289" s="1" t="s">
        <v>5130</v>
      </c>
      <c r="B2289" s="1" t="s">
        <v>4737</v>
      </c>
      <c r="C2289" s="1" t="s">
        <v>2660</v>
      </c>
      <c r="D2289" s="1" t="n">
        <v>42855</v>
      </c>
      <c r="E2289" s="1" t="n">
        <v>45095</v>
      </c>
      <c r="F2289" s="1" t="s">
        <v>5131</v>
      </c>
      <c r="G2289" s="1" t="s">
        <v>4738</v>
      </c>
      <c r="H2289" s="1" t="s">
        <v>1079</v>
      </c>
      <c r="I2289" s="1" t="s">
        <v>1080</v>
      </c>
      <c r="J2289" s="1" t="s">
        <v>2167</v>
      </c>
      <c r="K2289" s="1" t="n">
        <v>21</v>
      </c>
      <c r="L2289" s="1" t="n">
        <v>546.181466599</v>
      </c>
      <c r="M2289" s="0"/>
      <c r="N2289" s="0"/>
      <c r="O2289" s="1" t="n">
        <v>546.181466599</v>
      </c>
      <c r="P2289" s="1" t="n">
        <v>1</v>
      </c>
      <c r="Q2289" s="1" t="s">
        <v>24</v>
      </c>
      <c r="R2289" s="1" t="s">
        <v>24</v>
      </c>
      <c r="S2289" s="1" t="s">
        <v>24</v>
      </c>
      <c r="T2289" s="1" t="s">
        <v>24</v>
      </c>
      <c r="U2289" s="1" t="s">
        <v>24</v>
      </c>
      <c r="V2289" s="1" t="s">
        <v>24</v>
      </c>
      <c r="W2289" s="1" t="s">
        <v>24</v>
      </c>
      <c r="Y2289" s="1" t="s">
        <v>23</v>
      </c>
      <c r="Z2289" s="0"/>
      <c r="AA2289" s="0"/>
      <c r="AB2289" s="1" t="s">
        <v>23</v>
      </c>
      <c r="AC2289" s="1" t="s">
        <v>23</v>
      </c>
      <c r="AE2289" s="1" t="s">
        <v>23</v>
      </c>
      <c r="AF2289" s="0"/>
      <c r="AG2289" s="0"/>
      <c r="AH2289" s="0"/>
      <c r="AI2289" s="1" t="s">
        <v>23</v>
      </c>
      <c r="AJ2289" s="1" t="s">
        <v>23</v>
      </c>
      <c r="AK2289" s="1" t="s">
        <v>23</v>
      </c>
      <c r="AL2289" s="1" t="s">
        <v>23</v>
      </c>
      <c r="AM2289" s="1" t="s">
        <v>24</v>
      </c>
      <c r="AN2289" s="1" t="s">
        <v>24</v>
      </c>
      <c r="AO2289" s="1" t="s">
        <v>24</v>
      </c>
      <c r="AP2289" s="1" t="s">
        <v>24</v>
      </c>
      <c r="AQ2289" s="1" t="s">
        <v>24</v>
      </c>
      <c r="AR2289" s="1" t="s">
        <v>24</v>
      </c>
      <c r="AS2289" s="1" t="s">
        <v>23</v>
      </c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1" t="s">
        <v>23</v>
      </c>
      <c r="BK2289" s="0"/>
      <c r="BL2289" s="0"/>
      <c r="BM2289" s="0"/>
      <c r="BN2289" s="0"/>
      <c r="BO2289" s="0"/>
      <c r="BP2289" s="0"/>
      <c r="BQ2289" s="1" t="s">
        <v>23</v>
      </c>
      <c r="BR2289" s="1" t="s">
        <v>23</v>
      </c>
      <c r="BS2289" s="1" t="s">
        <v>23</v>
      </c>
      <c r="BT2289" s="1" t="s">
        <v>23</v>
      </c>
      <c r="BU2289" s="1" t="s">
        <v>23</v>
      </c>
      <c r="BV2289" s="0"/>
      <c r="BW2289" s="0"/>
      <c r="BX2289" s="0"/>
      <c r="BY2289" s="0"/>
      <c r="BZ2289" s="1" t="s">
        <v>23</v>
      </c>
      <c r="CA2289" s="1" t="s">
        <v>23</v>
      </c>
      <c r="CB2289" s="1" t="s">
        <v>24</v>
      </c>
      <c r="CC2289" s="1" t="s">
        <v>25</v>
      </c>
      <c r="CD2289" s="1" t="s">
        <v>25</v>
      </c>
      <c r="CE2289" s="1" t="s">
        <v>23</v>
      </c>
      <c r="CF2289" s="1" t="s">
        <v>23</v>
      </c>
      <c r="CG2289" s="0"/>
      <c r="CH2289" s="0"/>
      <c r="CI2289" s="1" t="s">
        <v>23</v>
      </c>
      <c r="CJ2289" s="1" t="s">
        <v>23</v>
      </c>
      <c r="CK2289" s="1" t="s">
        <v>23</v>
      </c>
      <c r="CL2289" s="1" t="s">
        <v>23</v>
      </c>
      <c r="CM2289" s="1" t="s">
        <v>23</v>
      </c>
      <c r="CN2289" s="1" t="s">
        <v>23</v>
      </c>
      <c r="CO2289" s="1" t="s">
        <v>23</v>
      </c>
      <c r="CP2289" s="1" t="s">
        <v>23</v>
      </c>
      <c r="CQ2289" s="1" t="s">
        <v>23</v>
      </c>
      <c r="CR2289" s="1" t="s">
        <v>24</v>
      </c>
      <c r="CS2289" s="1" t="s">
        <v>24</v>
      </c>
      <c r="CT2289" s="1" t="s">
        <v>24</v>
      </c>
      <c r="CU2289" s="1" t="s">
        <v>23</v>
      </c>
      <c r="CV2289" s="1" t="s">
        <v>24</v>
      </c>
      <c r="CW2289" s="1" t="s">
        <v>24</v>
      </c>
      <c r="CX2289" s="1" t="s">
        <v>24</v>
      </c>
      <c r="CY2289" s="1" t="s">
        <v>24</v>
      </c>
      <c r="CZ2289" s="1" t="s">
        <v>24</v>
      </c>
      <c r="DA2289" s="1" t="s">
        <v>25</v>
      </c>
      <c r="DB2289" s="1" t="s">
        <v>25</v>
      </c>
      <c r="DC2289" s="1" t="s">
        <v>23</v>
      </c>
      <c r="DF2289" s="0"/>
      <c r="DG2289" s="0"/>
      <c r="DH2289" s="0"/>
      <c r="DI2289" s="0"/>
      <c r="DJ2289" s="0"/>
      <c r="DK2289" s="1" t="s">
        <v>23</v>
      </c>
      <c r="DL2289" s="1" t="s">
        <v>24</v>
      </c>
      <c r="DM2289" s="1" t="s">
        <v>24</v>
      </c>
      <c r="DN2289" s="1" t="s">
        <v>25</v>
      </c>
      <c r="DO2289" s="1" t="s">
        <v>25</v>
      </c>
      <c r="DP2289" s="1" t="s">
        <v>23</v>
      </c>
      <c r="DQ2289" s="0"/>
      <c r="DR2289" s="0"/>
      <c r="DS2289" s="0"/>
      <c r="DT2289" s="0"/>
      <c r="DU2289" s="0"/>
      <c r="DV2289" s="0"/>
      <c r="DW2289" s="0"/>
      <c r="DX2289" s="0"/>
      <c r="DY2289" s="0"/>
      <c r="DZ2289" s="0"/>
      <c r="EA2289" s="0"/>
      <c r="EB2289" s="0"/>
      <c r="EC2289" s="0"/>
      <c r="ED2289" s="0"/>
      <c r="EE2289" s="0"/>
      <c r="EF2289" s="0"/>
      <c r="EG2289" s="0"/>
      <c r="EH2289" s="0"/>
      <c r="EI2289" s="0"/>
      <c r="EJ2289" s="0"/>
      <c r="EK2289" s="0"/>
      <c r="EL2289" s="0"/>
      <c r="EM2289" s="0"/>
      <c r="EN2289" s="0"/>
      <c r="EP2289" s="0"/>
      <c r="ET2289" s="0"/>
      <c r="EU2289" s="1" t="s">
        <v>23</v>
      </c>
      <c r="EV2289" s="1" t="s">
        <v>23</v>
      </c>
      <c r="EW2289" s="1" t="s">
        <v>24</v>
      </c>
      <c r="EX2289" s="1" t="s">
        <v>24</v>
      </c>
      <c r="EY2289" s="1" t="s">
        <v>24</v>
      </c>
      <c r="EZ2289" s="0"/>
      <c r="FA2289" s="0"/>
      <c r="FB2289" s="0"/>
      <c r="FC2289" s="0"/>
      <c r="FD2289" s="0"/>
      <c r="FE2289" s="0"/>
      <c r="FF2289" s="0"/>
      <c r="FG2289" s="0"/>
      <c r="FH2289" s="1" t="s">
        <v>23</v>
      </c>
      <c r="FI2289" s="0"/>
      <c r="FJ2289" s="0"/>
      <c r="FK2289" s="0"/>
      <c r="FL2289" s="0"/>
      <c r="FM2289" s="0"/>
      <c r="FN2289" s="0"/>
      <c r="FO2289" s="0"/>
      <c r="FP2289" s="0"/>
      <c r="FQ2289" s="0"/>
      <c r="FR2289" s="0"/>
      <c r="FS2289" s="0"/>
      <c r="FT2289" s="0"/>
      <c r="FU2289" s="0"/>
      <c r="FV2289" s="0"/>
      <c r="FW2289" s="0"/>
      <c r="FX2289" s="0"/>
      <c r="FY2289" s="0"/>
      <c r="FZ2289" s="0"/>
      <c r="GA2289" s="0"/>
      <c r="GB2289" s="0"/>
      <c r="GC2289" s="1" t="s">
        <v>23</v>
      </c>
      <c r="GD2289" s="1" t="s">
        <v>23</v>
      </c>
      <c r="GE2289" s="1" t="s">
        <v>23</v>
      </c>
      <c r="GF2289" s="1" t="s">
        <v>23</v>
      </c>
      <c r="GG2289" s="1" t="s">
        <v>23</v>
      </c>
      <c r="GH2289" s="1" t="s">
        <v>23</v>
      </c>
      <c r="GI2289" s="1" t="s">
        <v>23</v>
      </c>
      <c r="GJ2289" s="0"/>
      <c r="GK2289" s="0"/>
      <c r="GL2289" s="0"/>
      <c r="GM2289" s="0"/>
      <c r="GN2289" s="0"/>
      <c r="GO2289" s="0"/>
      <c r="GP2289" s="0"/>
      <c r="GQ2289" s="1" t="s">
        <v>23</v>
      </c>
      <c r="GR2289" s="1" t="s">
        <v>23</v>
      </c>
      <c r="GS2289" s="1" t="s">
        <v>23</v>
      </c>
      <c r="GT2289" s="1" t="s">
        <v>23</v>
      </c>
      <c r="GU2289" s="1" t="s">
        <v>23</v>
      </c>
      <c r="GV2289" s="1" t="s">
        <v>23</v>
      </c>
      <c r="GW2289" s="1" t="s">
        <v>23</v>
      </c>
      <c r="GX2289" s="1" t="s">
        <v>23</v>
      </c>
      <c r="GY2289" s="1" t="s">
        <v>24</v>
      </c>
    </row>
    <row r="2290" customFormat="false" ht="10.8" hidden="false" customHeight="false" outlineLevel="0" collapsed="false">
      <c r="A2290" s="1" t="s">
        <v>5132</v>
      </c>
      <c r="B2290" s="1" t="s">
        <v>4737</v>
      </c>
      <c r="C2290" s="1" t="s">
        <v>2663</v>
      </c>
      <c r="D2290" s="1" t="n">
        <v>21962</v>
      </c>
      <c r="E2290" s="1" t="n">
        <v>22907</v>
      </c>
      <c r="F2290" s="1" t="s">
        <v>5133</v>
      </c>
      <c r="G2290" s="1" t="s">
        <v>4738</v>
      </c>
      <c r="H2290" s="1" t="s">
        <v>1079</v>
      </c>
      <c r="I2290" s="1" t="s">
        <v>1080</v>
      </c>
      <c r="J2290" s="1" t="s">
        <v>2167</v>
      </c>
      <c r="K2290" s="1" t="n">
        <v>21</v>
      </c>
      <c r="L2290" s="1" t="n">
        <v>244.665967081</v>
      </c>
      <c r="M2290" s="0"/>
      <c r="N2290" s="0"/>
      <c r="O2290" s="1" t="n">
        <v>244.665967081</v>
      </c>
      <c r="P2290" s="1" t="n">
        <v>1</v>
      </c>
      <c r="Q2290" s="1" t="s">
        <v>24</v>
      </c>
      <c r="R2290" s="1" t="s">
        <v>24</v>
      </c>
      <c r="S2290" s="1" t="s">
        <v>24</v>
      </c>
      <c r="T2290" s="1" t="s">
        <v>24</v>
      </c>
      <c r="U2290" s="1" t="s">
        <v>24</v>
      </c>
      <c r="V2290" s="1" t="s">
        <v>24</v>
      </c>
      <c r="W2290" s="1" t="s">
        <v>24</v>
      </c>
      <c r="Y2290" s="0"/>
      <c r="Z2290" s="0"/>
      <c r="AA2290" s="0"/>
      <c r="AB2290" s="0"/>
      <c r="AC2290" s="0"/>
      <c r="AE2290" s="0"/>
      <c r="AF2290" s="0"/>
      <c r="AG2290" s="0"/>
      <c r="AH2290" s="1" t="s">
        <v>23</v>
      </c>
      <c r="AI2290" s="1" t="s">
        <v>23</v>
      </c>
      <c r="AJ2290" s="1" t="s">
        <v>23</v>
      </c>
      <c r="AK2290" s="1" t="s">
        <v>23</v>
      </c>
      <c r="AL2290" s="1" t="s">
        <v>23</v>
      </c>
      <c r="AM2290" s="1" t="s">
        <v>24</v>
      </c>
      <c r="AN2290" s="1" t="s">
        <v>24</v>
      </c>
      <c r="AO2290" s="1" t="s">
        <v>24</v>
      </c>
      <c r="AP2290" s="1" t="s">
        <v>24</v>
      </c>
      <c r="AQ2290" s="1" t="s">
        <v>24</v>
      </c>
      <c r="AR2290" s="1" t="s">
        <v>24</v>
      </c>
      <c r="AS2290" s="1" t="s">
        <v>24</v>
      </c>
      <c r="AT2290" s="1" t="s">
        <v>23</v>
      </c>
      <c r="AU2290" s="1" t="s">
        <v>23</v>
      </c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1" t="s">
        <v>23</v>
      </c>
      <c r="BI2290" s="0"/>
      <c r="BJ2290" s="1" t="s">
        <v>23</v>
      </c>
      <c r="BK2290" s="0"/>
      <c r="BL2290" s="0"/>
      <c r="BM2290" s="0"/>
      <c r="BN2290" s="0"/>
      <c r="BO2290" s="0"/>
      <c r="BP2290" s="0"/>
      <c r="BQ2290" s="1" t="s">
        <v>23</v>
      </c>
      <c r="BR2290" s="1" t="s">
        <v>24</v>
      </c>
      <c r="BS2290" s="1" t="s">
        <v>24</v>
      </c>
      <c r="BT2290" s="1" t="s">
        <v>23</v>
      </c>
      <c r="BU2290" s="1" t="s">
        <v>23</v>
      </c>
      <c r="BV2290" s="0"/>
      <c r="BW2290" s="0"/>
      <c r="BX2290" s="0"/>
      <c r="BY2290" s="1" t="s">
        <v>24</v>
      </c>
      <c r="BZ2290" s="1" t="s">
        <v>23</v>
      </c>
      <c r="CA2290" s="1" t="s">
        <v>23</v>
      </c>
      <c r="CB2290" s="1" t="s">
        <v>23</v>
      </c>
      <c r="CC2290" s="1" t="s">
        <v>23</v>
      </c>
      <c r="CD2290" s="1" t="s">
        <v>23</v>
      </c>
      <c r="CE2290" s="0"/>
      <c r="CF2290" s="1" t="s">
        <v>23</v>
      </c>
      <c r="CG2290" s="0"/>
      <c r="CH2290" s="0"/>
      <c r="CI2290" s="1" t="s">
        <v>23</v>
      </c>
      <c r="CJ2290" s="1" t="s">
        <v>23</v>
      </c>
      <c r="CK2290" s="1" t="s">
        <v>23</v>
      </c>
      <c r="CL2290" s="1" t="s">
        <v>23</v>
      </c>
      <c r="CM2290" s="0"/>
      <c r="CN2290" s="1" t="s">
        <v>23</v>
      </c>
      <c r="CO2290" s="0"/>
      <c r="CP2290" s="0"/>
      <c r="CQ2290" s="1" t="s">
        <v>23</v>
      </c>
      <c r="CR2290" s="1" t="s">
        <v>23</v>
      </c>
      <c r="CS2290" s="1" t="s">
        <v>23</v>
      </c>
      <c r="CT2290" s="1" t="s">
        <v>23</v>
      </c>
      <c r="CU2290" s="0"/>
      <c r="CV2290" s="1" t="s">
        <v>24</v>
      </c>
      <c r="CW2290" s="1" t="s">
        <v>24</v>
      </c>
      <c r="CX2290" s="1" t="s">
        <v>24</v>
      </c>
      <c r="CY2290" s="1" t="s">
        <v>25</v>
      </c>
      <c r="CZ2290" s="1" t="s">
        <v>25</v>
      </c>
      <c r="DA2290" s="1" t="s">
        <v>25</v>
      </c>
      <c r="DB2290" s="1" t="s">
        <v>25</v>
      </c>
      <c r="DC2290" s="1" t="s">
        <v>24</v>
      </c>
      <c r="DF2290" s="0"/>
      <c r="DG2290" s="0"/>
      <c r="DH2290" s="0"/>
      <c r="DI2290" s="0"/>
      <c r="DJ2290" s="0"/>
      <c r="DK2290" s="0"/>
      <c r="DL2290" s="1" t="s">
        <v>24</v>
      </c>
      <c r="DM2290" s="1" t="s">
        <v>24</v>
      </c>
      <c r="DN2290" s="1" t="s">
        <v>26</v>
      </c>
      <c r="DO2290" s="1" t="s">
        <v>25</v>
      </c>
      <c r="DP2290" s="1" t="s">
        <v>24</v>
      </c>
      <c r="DQ2290" s="0"/>
      <c r="DR2290" s="0"/>
      <c r="DS2290" s="0"/>
      <c r="DT2290" s="0"/>
      <c r="DU2290" s="0"/>
      <c r="DV2290" s="0"/>
      <c r="DW2290" s="0"/>
      <c r="DX2290" s="0"/>
      <c r="DY2290" s="0"/>
      <c r="DZ2290" s="0"/>
      <c r="EA2290" s="0"/>
      <c r="EB2290" s="0"/>
      <c r="EC2290" s="0"/>
      <c r="ED2290" s="0"/>
      <c r="EE2290" s="0"/>
      <c r="EF2290" s="0"/>
      <c r="EG2290" s="0"/>
      <c r="EH2290" s="0"/>
      <c r="EI2290" s="0"/>
      <c r="EJ2290" s="0"/>
      <c r="EK2290" s="0"/>
      <c r="EL2290" s="0"/>
      <c r="EM2290" s="0"/>
      <c r="EN2290" s="0"/>
      <c r="EP2290" s="0"/>
      <c r="ET2290" s="1" t="s">
        <v>23</v>
      </c>
      <c r="EU2290" s="1" t="s">
        <v>23</v>
      </c>
      <c r="EV2290" s="1" t="s">
        <v>23</v>
      </c>
      <c r="EW2290" s="1" t="s">
        <v>24</v>
      </c>
      <c r="EX2290" s="1" t="s">
        <v>24</v>
      </c>
      <c r="EY2290" s="1" t="s">
        <v>24</v>
      </c>
      <c r="EZ2290" s="1" t="s">
        <v>23</v>
      </c>
      <c r="FA2290" s="1" t="s">
        <v>24</v>
      </c>
      <c r="FB2290" s="1" t="s">
        <v>23</v>
      </c>
      <c r="FC2290" s="1" t="s">
        <v>23</v>
      </c>
      <c r="FD2290" s="1" t="s">
        <v>23</v>
      </c>
      <c r="FE2290" s="1" t="s">
        <v>23</v>
      </c>
      <c r="FF2290" s="1" t="s">
        <v>23</v>
      </c>
      <c r="FG2290" s="1" t="s">
        <v>23</v>
      </c>
      <c r="FH2290" s="1" t="s">
        <v>23</v>
      </c>
      <c r="FI2290" s="1" t="s">
        <v>23</v>
      </c>
      <c r="FJ2290" s="1" t="s">
        <v>23</v>
      </c>
      <c r="FK2290" s="1" t="s">
        <v>23</v>
      </c>
      <c r="FL2290" s="1" t="s">
        <v>23</v>
      </c>
      <c r="FM2290" s="1" t="s">
        <v>24</v>
      </c>
      <c r="FN2290" s="1" t="s">
        <v>23</v>
      </c>
      <c r="FO2290" s="1" t="s">
        <v>23</v>
      </c>
      <c r="FP2290" s="1" t="s">
        <v>23</v>
      </c>
      <c r="FQ2290" s="1" t="s">
        <v>23</v>
      </c>
      <c r="FR2290" s="1" t="s">
        <v>23</v>
      </c>
      <c r="FS2290" s="1" t="s">
        <v>23</v>
      </c>
      <c r="FT2290" s="1" t="s">
        <v>23</v>
      </c>
      <c r="FU2290" s="1" t="s">
        <v>23</v>
      </c>
      <c r="FV2290" s="0"/>
      <c r="FW2290" s="0"/>
      <c r="FX2290" s="0"/>
      <c r="FY2290" s="0"/>
      <c r="FZ2290" s="0"/>
      <c r="GA2290" s="1" t="s">
        <v>23</v>
      </c>
      <c r="GB2290" s="1" t="s">
        <v>23</v>
      </c>
      <c r="GC2290" s="1" t="s">
        <v>23</v>
      </c>
      <c r="GD2290" s="1" t="s">
        <v>23</v>
      </c>
      <c r="GE2290" s="1" t="s">
        <v>23</v>
      </c>
      <c r="GF2290" s="1" t="s">
        <v>23</v>
      </c>
      <c r="GG2290" s="1" t="s">
        <v>23</v>
      </c>
      <c r="GH2290" s="1" t="s">
        <v>24</v>
      </c>
      <c r="GI2290" s="1" t="s">
        <v>24</v>
      </c>
      <c r="GJ2290" s="0"/>
      <c r="GK2290" s="0"/>
      <c r="GL2290" s="0"/>
      <c r="GM2290" s="0"/>
      <c r="GN2290" s="0"/>
      <c r="GO2290" s="0"/>
      <c r="GP2290" s="0"/>
      <c r="GQ2290" s="1" t="s">
        <v>23</v>
      </c>
      <c r="GR2290" s="1" t="s">
        <v>23</v>
      </c>
      <c r="GS2290" s="1" t="s">
        <v>23</v>
      </c>
      <c r="GT2290" s="1" t="s">
        <v>23</v>
      </c>
      <c r="GU2290" s="1" t="s">
        <v>23</v>
      </c>
      <c r="GV2290" s="1" t="s">
        <v>23</v>
      </c>
      <c r="GW2290" s="1" t="s">
        <v>23</v>
      </c>
      <c r="GX2290" s="1" t="s">
        <v>23</v>
      </c>
      <c r="GY2290" s="1" t="s">
        <v>25</v>
      </c>
    </row>
    <row r="2291" customFormat="false" ht="10.8" hidden="false" customHeight="false" outlineLevel="0" collapsed="false">
      <c r="A2291" s="1" t="s">
        <v>5134</v>
      </c>
      <c r="B2291" s="1" t="s">
        <v>4737</v>
      </c>
      <c r="C2291" s="1" t="s">
        <v>2666</v>
      </c>
      <c r="D2291" s="1" t="n">
        <v>12350</v>
      </c>
      <c r="E2291" s="1" t="n">
        <v>14297</v>
      </c>
      <c r="F2291" s="1" t="s">
        <v>5135</v>
      </c>
      <c r="G2291" s="1" t="s">
        <v>4738</v>
      </c>
      <c r="H2291" s="1" t="s">
        <v>1079</v>
      </c>
      <c r="I2291" s="1" t="s">
        <v>1080</v>
      </c>
      <c r="J2291" s="1" t="s">
        <v>2167</v>
      </c>
      <c r="K2291" s="1" t="n">
        <v>21</v>
      </c>
      <c r="L2291" s="1" t="n">
        <v>294.179781505</v>
      </c>
      <c r="M2291" s="0"/>
      <c r="N2291" s="0"/>
      <c r="O2291" s="1" t="n">
        <v>294.179781505</v>
      </c>
      <c r="P2291" s="1" t="n">
        <v>1</v>
      </c>
      <c r="Q2291" s="1" t="s">
        <v>23</v>
      </c>
      <c r="R2291" s="1" t="s">
        <v>23</v>
      </c>
      <c r="S2291" s="1" t="s">
        <v>23</v>
      </c>
      <c r="T2291" s="1" t="s">
        <v>24</v>
      </c>
      <c r="U2291" s="1" t="s">
        <v>24</v>
      </c>
      <c r="V2291" s="1" t="s">
        <v>24</v>
      </c>
      <c r="W2291" s="1" t="s">
        <v>24</v>
      </c>
      <c r="Y2291" s="0"/>
      <c r="Z2291" s="0"/>
      <c r="AA2291" s="0"/>
      <c r="AB2291" s="0"/>
      <c r="AC2291" s="0"/>
      <c r="AE2291" s="0"/>
      <c r="AF2291" s="0"/>
      <c r="AG2291" s="0"/>
      <c r="AH2291" s="1" t="s">
        <v>23</v>
      </c>
      <c r="AI2291" s="1" t="s">
        <v>23</v>
      </c>
      <c r="AJ2291" s="1" t="s">
        <v>23</v>
      </c>
      <c r="AK2291" s="1" t="s">
        <v>23</v>
      </c>
      <c r="AL2291" s="1" t="s">
        <v>23</v>
      </c>
      <c r="AM2291" s="1" t="s">
        <v>24</v>
      </c>
      <c r="AN2291" s="1" t="s">
        <v>24</v>
      </c>
      <c r="AO2291" s="1" t="s">
        <v>24</v>
      </c>
      <c r="AP2291" s="1" t="s">
        <v>24</v>
      </c>
      <c r="AQ2291" s="1" t="s">
        <v>24</v>
      </c>
      <c r="AR2291" s="1" t="s">
        <v>24</v>
      </c>
      <c r="AS2291" s="1" t="s">
        <v>24</v>
      </c>
      <c r="AT2291" s="1" t="s">
        <v>23</v>
      </c>
      <c r="AU2291" s="1" t="s">
        <v>23</v>
      </c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1" t="s">
        <v>24</v>
      </c>
      <c r="BI2291" s="0"/>
      <c r="BJ2291" s="1" t="s">
        <v>23</v>
      </c>
      <c r="BK2291" s="0"/>
      <c r="BL2291" s="0"/>
      <c r="BM2291" s="0"/>
      <c r="BN2291" s="0"/>
      <c r="BO2291" s="0"/>
      <c r="BP2291" s="0"/>
      <c r="BQ2291" s="1" t="s">
        <v>23</v>
      </c>
      <c r="BR2291" s="1" t="s">
        <v>24</v>
      </c>
      <c r="BS2291" s="1" t="s">
        <v>25</v>
      </c>
      <c r="BT2291" s="1" t="s">
        <v>24</v>
      </c>
      <c r="BU2291" s="1" t="s">
        <v>24</v>
      </c>
      <c r="BV2291" s="0"/>
      <c r="BW2291" s="0"/>
      <c r="BX2291" s="0"/>
      <c r="BY2291" s="1" t="s">
        <v>24</v>
      </c>
      <c r="BZ2291" s="1" t="s">
        <v>24</v>
      </c>
      <c r="CA2291" s="1" t="s">
        <v>24</v>
      </c>
      <c r="CB2291" s="1" t="s">
        <v>24</v>
      </c>
      <c r="CC2291" s="1" t="s">
        <v>23</v>
      </c>
      <c r="CD2291" s="0"/>
      <c r="CE2291" s="0"/>
      <c r="CF2291" s="1" t="s">
        <v>23</v>
      </c>
      <c r="CG2291" s="0"/>
      <c r="CH2291" s="0"/>
      <c r="CI2291" s="0"/>
      <c r="CJ2291" s="0"/>
      <c r="CK2291" s="0"/>
      <c r="CL2291" s="0"/>
      <c r="CM2291" s="0"/>
      <c r="CN2291" s="1" t="s">
        <v>23</v>
      </c>
      <c r="CO2291" s="1" t="s">
        <v>23</v>
      </c>
      <c r="CP2291" s="1" t="s">
        <v>23</v>
      </c>
      <c r="CQ2291" s="1" t="s">
        <v>23</v>
      </c>
      <c r="CR2291" s="1" t="s">
        <v>23</v>
      </c>
      <c r="CS2291" s="0"/>
      <c r="CT2291" s="0"/>
      <c r="CU2291" s="1" t="s">
        <v>23</v>
      </c>
      <c r="CV2291" s="1" t="s">
        <v>24</v>
      </c>
      <c r="CW2291" s="1" t="s">
        <v>24</v>
      </c>
      <c r="CX2291" s="1" t="s">
        <v>25</v>
      </c>
      <c r="CY2291" s="1" t="s">
        <v>25</v>
      </c>
      <c r="CZ2291" s="1" t="s">
        <v>25</v>
      </c>
      <c r="DA2291" s="1" t="s">
        <v>25</v>
      </c>
      <c r="DB2291" s="1" t="s">
        <v>25</v>
      </c>
      <c r="DC2291" s="1" t="s">
        <v>24</v>
      </c>
      <c r="DF2291" s="0"/>
      <c r="DG2291" s="0"/>
      <c r="DH2291" s="0"/>
      <c r="DI2291" s="0"/>
      <c r="DJ2291" s="0"/>
      <c r="DK2291" s="0"/>
      <c r="DL2291" s="1" t="s">
        <v>24</v>
      </c>
      <c r="DM2291" s="1" t="s">
        <v>24</v>
      </c>
      <c r="DN2291" s="1" t="s">
        <v>26</v>
      </c>
      <c r="DO2291" s="1" t="s">
        <v>25</v>
      </c>
      <c r="DP2291" s="1" t="s">
        <v>24</v>
      </c>
      <c r="DQ2291" s="0"/>
      <c r="DR2291" s="0"/>
      <c r="DS2291" s="0"/>
      <c r="DT2291" s="0"/>
      <c r="DU2291" s="0"/>
      <c r="DV2291" s="0"/>
      <c r="DW2291" s="0"/>
      <c r="DX2291" s="0"/>
      <c r="DY2291" s="0"/>
      <c r="DZ2291" s="0"/>
      <c r="EA2291" s="0"/>
      <c r="EB2291" s="0"/>
      <c r="EC2291" s="0"/>
      <c r="ED2291" s="0"/>
      <c r="EE2291" s="1" t="s">
        <v>23</v>
      </c>
      <c r="EF2291" s="1" t="s">
        <v>23</v>
      </c>
      <c r="EG2291" s="1" t="s">
        <v>23</v>
      </c>
      <c r="EH2291" s="1" t="s">
        <v>23</v>
      </c>
      <c r="EI2291" s="0"/>
      <c r="EJ2291" s="1" t="s">
        <v>23</v>
      </c>
      <c r="EK2291" s="0"/>
      <c r="EL2291" s="0"/>
      <c r="EM2291" s="0"/>
      <c r="EN2291" s="0"/>
      <c r="EP2291" s="0"/>
      <c r="EU2291" s="0"/>
      <c r="EV2291" s="0"/>
      <c r="EW2291" s="1" t="s">
        <v>23</v>
      </c>
      <c r="EX2291" s="1" t="s">
        <v>23</v>
      </c>
      <c r="EY2291" s="1" t="s">
        <v>23</v>
      </c>
      <c r="EZ2291" s="1" t="s">
        <v>23</v>
      </c>
      <c r="FA2291" s="0"/>
      <c r="FB2291" s="0"/>
      <c r="FC2291" s="0"/>
      <c r="FD2291" s="0"/>
      <c r="FE2291" s="0"/>
      <c r="FF2291" s="0"/>
      <c r="FG2291" s="1" t="s">
        <v>23</v>
      </c>
      <c r="FH2291" s="1" t="s">
        <v>23</v>
      </c>
      <c r="FI2291" s="1" t="s">
        <v>23</v>
      </c>
      <c r="FJ2291" s="1" t="s">
        <v>23</v>
      </c>
      <c r="FK2291" s="0"/>
      <c r="FL2291" s="0"/>
      <c r="FM2291" s="0"/>
      <c r="FN2291" s="0"/>
      <c r="FO2291" s="0"/>
      <c r="FP2291" s="0"/>
      <c r="FQ2291" s="0"/>
      <c r="FR2291" s="0"/>
      <c r="FS2291" s="1" t="s">
        <v>23</v>
      </c>
      <c r="FT2291" s="1" t="s">
        <v>23</v>
      </c>
      <c r="FU2291" s="1" t="s">
        <v>23</v>
      </c>
      <c r="FV2291" s="1" t="s">
        <v>23</v>
      </c>
      <c r="FW2291" s="1" t="s">
        <v>23</v>
      </c>
      <c r="FX2291" s="1" t="s">
        <v>23</v>
      </c>
      <c r="FY2291" s="1" t="s">
        <v>23</v>
      </c>
      <c r="FZ2291" s="1" t="s">
        <v>23</v>
      </c>
      <c r="GA2291" s="1" t="s">
        <v>24</v>
      </c>
      <c r="GB2291" s="1" t="s">
        <v>24</v>
      </c>
      <c r="GC2291" s="1" t="s">
        <v>25</v>
      </c>
      <c r="GD2291" s="1" t="s">
        <v>25</v>
      </c>
      <c r="GE2291" s="1" t="s">
        <v>25</v>
      </c>
      <c r="GF2291" s="1" t="s">
        <v>25</v>
      </c>
      <c r="GG2291" s="1" t="s">
        <v>25</v>
      </c>
      <c r="GH2291" s="1" t="s">
        <v>25</v>
      </c>
      <c r="GI2291" s="1" t="s">
        <v>24</v>
      </c>
      <c r="GJ2291" s="0"/>
      <c r="GK2291" s="0"/>
      <c r="GL2291" s="0"/>
      <c r="GM2291" s="0"/>
      <c r="GN2291" s="0"/>
      <c r="GO2291" s="1" t="s">
        <v>23</v>
      </c>
      <c r="GP2291" s="1" t="s">
        <v>23</v>
      </c>
      <c r="GQ2291" s="1" t="s">
        <v>24</v>
      </c>
      <c r="GR2291" s="1" t="s">
        <v>24</v>
      </c>
      <c r="GS2291" s="1" t="s">
        <v>24</v>
      </c>
      <c r="GT2291" s="1" t="s">
        <v>24</v>
      </c>
      <c r="GU2291" s="1" t="s">
        <v>24</v>
      </c>
      <c r="GV2291" s="1" t="s">
        <v>24</v>
      </c>
      <c r="GW2291" s="1" t="s">
        <v>24</v>
      </c>
      <c r="GX2291" s="1" t="s">
        <v>24</v>
      </c>
      <c r="GY2291" s="1" t="s">
        <v>25</v>
      </c>
    </row>
    <row r="2292" customFormat="false" ht="10.8" hidden="false" customHeight="false" outlineLevel="0" collapsed="false">
      <c r="A2292" s="1" t="s">
        <v>5136</v>
      </c>
      <c r="B2292" s="1" t="s">
        <v>4737</v>
      </c>
      <c r="C2292" s="1" t="s">
        <v>2668</v>
      </c>
      <c r="D2292" s="1" t="n">
        <v>24906</v>
      </c>
      <c r="E2292" s="1" t="n">
        <v>27346</v>
      </c>
      <c r="F2292" s="1" t="s">
        <v>5137</v>
      </c>
      <c r="G2292" s="1" t="s">
        <v>4738</v>
      </c>
      <c r="H2292" s="1" t="s">
        <v>1079</v>
      </c>
      <c r="I2292" s="1" t="s">
        <v>1080</v>
      </c>
      <c r="J2292" s="1" t="s">
        <v>2187</v>
      </c>
      <c r="K2292" s="1" t="n">
        <v>22</v>
      </c>
      <c r="L2292" s="1" t="n">
        <v>1907.88692931</v>
      </c>
      <c r="M2292" s="0"/>
      <c r="N2292" s="0"/>
      <c r="O2292" s="1" t="n">
        <v>1907.88692931</v>
      </c>
      <c r="P2292" s="1" t="n">
        <v>1</v>
      </c>
      <c r="Q2292" s="0"/>
      <c r="R2292" s="1" t="s">
        <v>23</v>
      </c>
      <c r="S2292" s="1" t="s">
        <v>23</v>
      </c>
      <c r="T2292" s="1" t="s">
        <v>23</v>
      </c>
      <c r="U2292" s="1" t="s">
        <v>23</v>
      </c>
      <c r="V2292" s="1" t="s">
        <v>23</v>
      </c>
      <c r="W2292" s="1" t="s">
        <v>23</v>
      </c>
      <c r="Y2292" s="0"/>
      <c r="Z2292" s="0"/>
      <c r="AA2292" s="0"/>
      <c r="AB2292" s="0"/>
      <c r="AC2292" s="0"/>
      <c r="AE2292" s="0"/>
      <c r="AF2292" s="0"/>
      <c r="AG2292" s="0"/>
      <c r="AH2292" s="1" t="s">
        <v>23</v>
      </c>
      <c r="AI2292" s="1" t="s">
        <v>23</v>
      </c>
      <c r="AJ2292" s="1" t="s">
        <v>23</v>
      </c>
      <c r="AK2292" s="1" t="s">
        <v>23</v>
      </c>
      <c r="AL2292" s="1" t="s">
        <v>23</v>
      </c>
      <c r="AM2292" s="1" t="s">
        <v>23</v>
      </c>
      <c r="AN2292" s="1" t="s">
        <v>23</v>
      </c>
      <c r="AO2292" s="1" t="s">
        <v>24</v>
      </c>
      <c r="AP2292" s="1" t="s">
        <v>24</v>
      </c>
      <c r="AQ2292" s="1" t="s">
        <v>24</v>
      </c>
      <c r="AR2292" s="1" t="s">
        <v>24</v>
      </c>
      <c r="AS2292" s="1" t="s">
        <v>24</v>
      </c>
      <c r="AT2292" s="1" t="s">
        <v>23</v>
      </c>
      <c r="AU2292" s="1" t="s">
        <v>23</v>
      </c>
      <c r="AV2292" s="0"/>
      <c r="AW2292" s="0"/>
      <c r="AX2292" s="1" t="s">
        <v>23</v>
      </c>
      <c r="AY2292" s="0"/>
      <c r="AZ2292" s="0"/>
      <c r="BA2292" s="0"/>
      <c r="BB2292" s="0"/>
      <c r="BC2292" s="0"/>
      <c r="BD2292" s="0"/>
      <c r="BE2292" s="0"/>
      <c r="BF2292" s="0"/>
      <c r="BG2292" s="0"/>
      <c r="BH2292" s="1" t="s">
        <v>24</v>
      </c>
      <c r="BI2292" s="0"/>
      <c r="BJ2292" s="1" t="s">
        <v>23</v>
      </c>
      <c r="BK2292" s="0"/>
      <c r="BL2292" s="0"/>
      <c r="BM2292" s="0"/>
      <c r="BN2292" s="0"/>
      <c r="BO2292" s="0"/>
      <c r="BP2292" s="1" t="s">
        <v>23</v>
      </c>
      <c r="BQ2292" s="1" t="s">
        <v>23</v>
      </c>
      <c r="BR2292" s="1" t="s">
        <v>24</v>
      </c>
      <c r="BS2292" s="1" t="s">
        <v>24</v>
      </c>
      <c r="BT2292" s="0"/>
      <c r="BU2292" s="1" t="s">
        <v>23</v>
      </c>
      <c r="BV2292" s="0"/>
      <c r="BW2292" s="0"/>
      <c r="BX2292" s="0"/>
      <c r="BY2292" s="0"/>
      <c r="BZ2292" s="1" t="s">
        <v>23</v>
      </c>
      <c r="CA2292" s="1" t="s">
        <v>23</v>
      </c>
      <c r="CB2292" s="1" t="s">
        <v>23</v>
      </c>
      <c r="CC2292" s="1" t="s">
        <v>23</v>
      </c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1" t="s">
        <v>23</v>
      </c>
      <c r="CS2292" s="0"/>
      <c r="CT2292" s="0"/>
      <c r="CU2292" s="0"/>
      <c r="CV2292" s="1" t="s">
        <v>23</v>
      </c>
      <c r="CW2292" s="1" t="s">
        <v>23</v>
      </c>
      <c r="CX2292" s="1" t="s">
        <v>24</v>
      </c>
      <c r="CY2292" s="1" t="s">
        <v>25</v>
      </c>
      <c r="CZ2292" s="1" t="s">
        <v>25</v>
      </c>
      <c r="DA2292" s="1" t="s">
        <v>25</v>
      </c>
      <c r="DB2292" s="1" t="s">
        <v>23</v>
      </c>
      <c r="DC2292" s="0"/>
      <c r="DF2292" s="0"/>
      <c r="DG2292" s="0"/>
      <c r="DH2292" s="0"/>
      <c r="DI2292" s="0"/>
      <c r="DJ2292" s="0"/>
      <c r="DK2292" s="0"/>
      <c r="DL2292" s="1" t="s">
        <v>24</v>
      </c>
      <c r="DM2292" s="1" t="s">
        <v>23</v>
      </c>
      <c r="DN2292" s="1" t="s">
        <v>23</v>
      </c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  <c r="DZ2292" s="0"/>
      <c r="EA2292" s="0"/>
      <c r="EB2292" s="0"/>
      <c r="EC2292" s="0"/>
      <c r="ED2292" s="0"/>
      <c r="EE2292" s="0"/>
      <c r="EF2292" s="0"/>
      <c r="EG2292" s="0"/>
      <c r="EH2292" s="0"/>
      <c r="EI2292" s="0"/>
      <c r="EJ2292" s="1" t="s">
        <v>23</v>
      </c>
      <c r="EK2292" s="0"/>
      <c r="EL2292" s="0"/>
      <c r="EM2292" s="0"/>
      <c r="EN2292" s="0"/>
      <c r="EP2292" s="0"/>
      <c r="EU2292" s="0"/>
      <c r="EV2292" s="0"/>
      <c r="EW2292" s="1" t="s">
        <v>23</v>
      </c>
      <c r="EX2292" s="1" t="s">
        <v>23</v>
      </c>
      <c r="EY2292" s="1" t="s">
        <v>23</v>
      </c>
      <c r="EZ2292" s="1" t="s">
        <v>23</v>
      </c>
      <c r="FA2292" s="0"/>
      <c r="FB2292" s="0"/>
      <c r="FC2292" s="0"/>
      <c r="FD2292" s="0"/>
      <c r="FE2292" s="0"/>
      <c r="FF2292" s="0"/>
      <c r="FG2292" s="0"/>
      <c r="FH2292" s="0"/>
      <c r="FI2292" s="0"/>
      <c r="FJ2292" s="0"/>
      <c r="FK2292" s="0"/>
      <c r="FL2292" s="0"/>
      <c r="FM2292" s="0"/>
      <c r="FN2292" s="0"/>
      <c r="FO2292" s="0"/>
      <c r="FP2292" s="0"/>
      <c r="FQ2292" s="0"/>
      <c r="FR2292" s="0"/>
      <c r="FS2292" s="0"/>
      <c r="FV2292" s="0"/>
      <c r="FW2292" s="0"/>
      <c r="FX2292" s="0"/>
      <c r="FY2292" s="0"/>
      <c r="FZ2292" s="0"/>
      <c r="GA2292" s="0"/>
      <c r="GB2292" s="1" t="s">
        <v>23</v>
      </c>
      <c r="GC2292" s="1" t="s">
        <v>24</v>
      </c>
      <c r="GD2292" s="1" t="s">
        <v>24</v>
      </c>
      <c r="GE2292" s="1" t="s">
        <v>24</v>
      </c>
      <c r="GF2292" s="1" t="s">
        <v>24</v>
      </c>
      <c r="GG2292" s="1" t="s">
        <v>24</v>
      </c>
      <c r="GH2292" s="1" t="s">
        <v>24</v>
      </c>
      <c r="GI2292" s="1" t="s">
        <v>24</v>
      </c>
      <c r="GJ2292" s="0"/>
      <c r="GK2292" s="0"/>
      <c r="GL2292" s="0"/>
      <c r="GM2292" s="0"/>
      <c r="GN2292" s="1" t="s">
        <v>23</v>
      </c>
      <c r="GO2292" s="1" t="s">
        <v>23</v>
      </c>
      <c r="GP2292" s="1" t="s">
        <v>23</v>
      </c>
      <c r="GQ2292" s="1" t="s">
        <v>24</v>
      </c>
      <c r="GR2292" s="1" t="s">
        <v>23</v>
      </c>
      <c r="GS2292" s="1" t="s">
        <v>24</v>
      </c>
      <c r="GT2292" s="1" t="s">
        <v>24</v>
      </c>
      <c r="GU2292" s="1" t="s">
        <v>25</v>
      </c>
      <c r="GV2292" s="1" t="s">
        <v>25</v>
      </c>
      <c r="GW2292" s="1" t="s">
        <v>24</v>
      </c>
      <c r="GX2292" s="1" t="s">
        <v>24</v>
      </c>
      <c r="GY2292" s="1" t="s">
        <v>25</v>
      </c>
    </row>
    <row r="2293" customFormat="false" ht="10.8" hidden="false" customHeight="false" outlineLevel="0" collapsed="false">
      <c r="A2293" s="1" t="s">
        <v>5138</v>
      </c>
      <c r="B2293" s="1" t="s">
        <v>4737</v>
      </c>
      <c r="C2293" s="1" t="s">
        <v>2671</v>
      </c>
      <c r="D2293" s="1" t="n">
        <v>28291</v>
      </c>
      <c r="E2293" s="1" t="n">
        <v>29277</v>
      </c>
      <c r="F2293" s="1" t="s">
        <v>5139</v>
      </c>
      <c r="G2293" s="1" t="s">
        <v>4738</v>
      </c>
      <c r="H2293" s="1" t="s">
        <v>1079</v>
      </c>
      <c r="I2293" s="1" t="s">
        <v>1080</v>
      </c>
      <c r="J2293" s="1" t="s">
        <v>1081</v>
      </c>
      <c r="K2293" s="1" t="n">
        <v>20</v>
      </c>
      <c r="L2293" s="1" t="n">
        <v>289.640868452</v>
      </c>
      <c r="M2293" s="0"/>
      <c r="N2293" s="0"/>
      <c r="O2293" s="1" t="n">
        <v>289.640868452</v>
      </c>
      <c r="P2293" s="1" t="n">
        <v>1</v>
      </c>
      <c r="Q2293" s="0"/>
      <c r="R2293" s="0"/>
      <c r="S2293" s="0"/>
      <c r="T2293" s="0"/>
      <c r="U2293" s="0"/>
      <c r="V2293" s="1" t="s">
        <v>23</v>
      </c>
      <c r="W2293" s="1" t="s">
        <v>23</v>
      </c>
      <c r="Y2293" s="0"/>
      <c r="Z2293" s="0"/>
      <c r="AA2293" s="0"/>
      <c r="AB2293" s="1" t="s">
        <v>23</v>
      </c>
      <c r="AC2293" s="1" t="s">
        <v>23</v>
      </c>
      <c r="AE2293" s="0"/>
      <c r="AF2293" s="0"/>
      <c r="AG2293" s="0"/>
      <c r="AH2293" s="0"/>
      <c r="AI2293" s="1" t="s">
        <v>23</v>
      </c>
      <c r="AJ2293" s="1" t="s">
        <v>23</v>
      </c>
      <c r="AK2293" s="1" t="s">
        <v>23</v>
      </c>
      <c r="AL2293" s="1" t="s">
        <v>23</v>
      </c>
      <c r="AM2293" s="1" t="s">
        <v>24</v>
      </c>
      <c r="AN2293" s="1" t="s">
        <v>24</v>
      </c>
      <c r="AO2293" s="1" t="s">
        <v>24</v>
      </c>
      <c r="AP2293" s="1" t="s">
        <v>24</v>
      </c>
      <c r="AQ2293" s="1" t="s">
        <v>24</v>
      </c>
      <c r="AR2293" s="1" t="s">
        <v>24</v>
      </c>
      <c r="AS2293" s="1" t="s">
        <v>24</v>
      </c>
      <c r="AT2293" s="1" t="s">
        <v>23</v>
      </c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1" t="s">
        <v>24</v>
      </c>
      <c r="BI2293" s="1" t="s">
        <v>23</v>
      </c>
      <c r="BJ2293" s="1" t="s">
        <v>23</v>
      </c>
      <c r="BK2293" s="0"/>
      <c r="BL2293" s="0"/>
      <c r="BM2293" s="0"/>
      <c r="BN2293" s="0"/>
      <c r="BO2293" s="0"/>
      <c r="BP2293" s="0"/>
      <c r="BQ2293" s="0"/>
      <c r="BR2293" s="1" t="s">
        <v>23</v>
      </c>
      <c r="BS2293" s="1" t="s">
        <v>24</v>
      </c>
      <c r="BT2293" s="0"/>
      <c r="BU2293" s="0"/>
      <c r="BV2293" s="0"/>
      <c r="BW2293" s="0"/>
      <c r="BX2293" s="0"/>
      <c r="BY2293" s="0"/>
      <c r="BZ2293" s="0"/>
      <c r="CA2293" s="1" t="s">
        <v>23</v>
      </c>
      <c r="CB2293" s="1" t="s">
        <v>23</v>
      </c>
      <c r="CC2293" s="1" t="s">
        <v>23</v>
      </c>
      <c r="CD2293" s="1" t="s">
        <v>23</v>
      </c>
      <c r="CE2293" s="1" t="s">
        <v>23</v>
      </c>
      <c r="CF2293" s="1" t="s">
        <v>23</v>
      </c>
      <c r="CG2293" s="1" t="s">
        <v>23</v>
      </c>
      <c r="CH2293" s="1" t="s">
        <v>23</v>
      </c>
      <c r="CI2293" s="1" t="s">
        <v>23</v>
      </c>
      <c r="CJ2293" s="1" t="s">
        <v>23</v>
      </c>
      <c r="CK2293" s="1" t="s">
        <v>23</v>
      </c>
      <c r="CL2293" s="1" t="s">
        <v>23</v>
      </c>
      <c r="CM2293" s="1" t="s">
        <v>24</v>
      </c>
      <c r="CN2293" s="1" t="s">
        <v>24</v>
      </c>
      <c r="CO2293" s="1" t="s">
        <v>24</v>
      </c>
      <c r="CP2293" s="1" t="s">
        <v>23</v>
      </c>
      <c r="CQ2293" s="1" t="s">
        <v>23</v>
      </c>
      <c r="CR2293" s="1" t="s">
        <v>24</v>
      </c>
      <c r="CS2293" s="0"/>
      <c r="CT2293" s="0"/>
      <c r="CU2293" s="0"/>
      <c r="CV2293" s="0"/>
      <c r="CW2293" s="0"/>
      <c r="CX2293" s="0"/>
      <c r="CY2293" s="1" t="s">
        <v>23</v>
      </c>
      <c r="CZ2293" s="1" t="s">
        <v>23</v>
      </c>
      <c r="DA2293" s="1" t="s">
        <v>23</v>
      </c>
      <c r="DB2293" s="1" t="s">
        <v>23</v>
      </c>
      <c r="DC2293" s="0"/>
      <c r="DF2293" s="0"/>
      <c r="DG2293" s="0"/>
      <c r="DH2293" s="1" t="s">
        <v>23</v>
      </c>
      <c r="DI2293" s="0"/>
      <c r="DJ2293" s="0"/>
      <c r="DK2293" s="0"/>
      <c r="DL2293" s="1" t="s">
        <v>25</v>
      </c>
      <c r="DM2293" s="1" t="s">
        <v>25</v>
      </c>
      <c r="DN2293" s="1" t="s">
        <v>25</v>
      </c>
      <c r="DO2293" s="1" t="s">
        <v>24</v>
      </c>
      <c r="DP2293" s="1" t="s">
        <v>23</v>
      </c>
      <c r="DQ2293" s="0"/>
      <c r="DR2293" s="1" t="s">
        <v>23</v>
      </c>
      <c r="DS2293" s="1" t="s">
        <v>23</v>
      </c>
      <c r="DT2293" s="1" t="s">
        <v>23</v>
      </c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  <c r="EJ2293" s="0"/>
      <c r="EK2293" s="0"/>
      <c r="EL2293" s="0"/>
      <c r="EM2293" s="0"/>
      <c r="EN2293" s="0"/>
      <c r="EP2293" s="0"/>
      <c r="EU2293" s="0"/>
      <c r="EV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/>
      <c r="FN2293" s="0"/>
      <c r="FO2293" s="0"/>
      <c r="FP2293" s="0"/>
      <c r="FQ2293" s="0"/>
      <c r="FR2293" s="0"/>
      <c r="FS2293" s="0"/>
      <c r="FV2293" s="0"/>
      <c r="FW2293" s="0"/>
      <c r="FX2293" s="0"/>
      <c r="FY2293" s="0"/>
      <c r="FZ2293" s="0"/>
      <c r="GA2293" s="0"/>
      <c r="GB2293" s="0"/>
      <c r="GC2293" s="1" t="s">
        <v>23</v>
      </c>
      <c r="GD2293" s="1" t="s">
        <v>23</v>
      </c>
      <c r="GE2293" s="1" t="s">
        <v>23</v>
      </c>
      <c r="GF2293" s="1" t="s">
        <v>23</v>
      </c>
      <c r="GG2293" s="1" t="s">
        <v>24</v>
      </c>
      <c r="GH2293" s="1" t="s">
        <v>24</v>
      </c>
      <c r="GI2293" s="1" t="s">
        <v>24</v>
      </c>
      <c r="GJ2293" s="0"/>
      <c r="GK2293" s="0"/>
      <c r="GL2293" s="0"/>
      <c r="GM2293" s="0"/>
      <c r="GN2293" s="0"/>
      <c r="GO2293" s="0"/>
      <c r="GP2293" s="1" t="s">
        <v>23</v>
      </c>
      <c r="GQ2293" s="1" t="s">
        <v>23</v>
      </c>
      <c r="GR2293" s="1" t="s">
        <v>23</v>
      </c>
      <c r="GS2293" s="0"/>
      <c r="GT2293" s="1" t="s">
        <v>23</v>
      </c>
      <c r="GU2293" s="1" t="s">
        <v>24</v>
      </c>
      <c r="GV2293" s="1" t="s">
        <v>23</v>
      </c>
      <c r="GW2293" s="1" t="s">
        <v>23</v>
      </c>
      <c r="GX2293" s="1" t="s">
        <v>23</v>
      </c>
      <c r="GY2293" s="1" t="s">
        <v>23</v>
      </c>
    </row>
    <row r="2294" customFormat="false" ht="10.8" hidden="false" customHeight="false" outlineLevel="0" collapsed="false">
      <c r="A2294" s="1" t="s">
        <v>5140</v>
      </c>
      <c r="B2294" s="1" t="s">
        <v>4737</v>
      </c>
      <c r="C2294" s="1" t="s">
        <v>2674</v>
      </c>
      <c r="D2294" s="1" t="n">
        <v>7639</v>
      </c>
      <c r="E2294" s="1" t="n">
        <v>12409</v>
      </c>
      <c r="F2294" s="1" t="s">
        <v>5141</v>
      </c>
      <c r="G2294" s="1" t="s">
        <v>4738</v>
      </c>
      <c r="H2294" s="1" t="s">
        <v>1079</v>
      </c>
      <c r="I2294" s="1" t="s">
        <v>1080</v>
      </c>
      <c r="J2294" s="1" t="s">
        <v>2167</v>
      </c>
      <c r="K2294" s="1" t="n">
        <v>21</v>
      </c>
      <c r="L2294" s="1" t="n">
        <v>398.926314397</v>
      </c>
      <c r="M2294" s="0"/>
      <c r="N2294" s="0"/>
      <c r="O2294" s="1" t="n">
        <v>398.926314397</v>
      </c>
      <c r="P2294" s="1" t="n">
        <v>1</v>
      </c>
      <c r="Q2294" s="1" t="s">
        <v>24</v>
      </c>
      <c r="R2294" s="1" t="s">
        <v>24</v>
      </c>
      <c r="S2294" s="1" t="s">
        <v>24</v>
      </c>
      <c r="T2294" s="1" t="s">
        <v>24</v>
      </c>
      <c r="U2294" s="1" t="s">
        <v>24</v>
      </c>
      <c r="V2294" s="1" t="s">
        <v>24</v>
      </c>
      <c r="W2294" s="1" t="s">
        <v>24</v>
      </c>
      <c r="Y2294" s="0"/>
      <c r="Z2294" s="0"/>
      <c r="AA2294" s="0"/>
      <c r="AB2294" s="1" t="s">
        <v>23</v>
      </c>
      <c r="AC2294" s="1" t="s">
        <v>23</v>
      </c>
      <c r="AE2294" s="1" t="s">
        <v>23</v>
      </c>
      <c r="AF2294" s="1" t="s">
        <v>23</v>
      </c>
      <c r="AG2294" s="0"/>
      <c r="AH2294" s="1" t="s">
        <v>23</v>
      </c>
      <c r="AI2294" s="1" t="s">
        <v>23</v>
      </c>
      <c r="AJ2294" s="1" t="s">
        <v>23</v>
      </c>
      <c r="AK2294" s="1" t="s">
        <v>23</v>
      </c>
      <c r="AL2294" s="1" t="s">
        <v>23</v>
      </c>
      <c r="AM2294" s="1" t="s">
        <v>23</v>
      </c>
      <c r="AN2294" s="1" t="s">
        <v>23</v>
      </c>
      <c r="AO2294" s="1" t="s">
        <v>24</v>
      </c>
      <c r="AP2294" s="1" t="s">
        <v>24</v>
      </c>
      <c r="AQ2294" s="1" t="s">
        <v>24</v>
      </c>
      <c r="AR2294" s="1" t="s">
        <v>24</v>
      </c>
      <c r="AS2294" s="1" t="s">
        <v>23</v>
      </c>
      <c r="AT2294" s="1" t="s">
        <v>23</v>
      </c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1" t="s">
        <v>23</v>
      </c>
      <c r="BI2294" s="0"/>
      <c r="BJ2294" s="1" t="s">
        <v>23</v>
      </c>
      <c r="BK2294" s="0"/>
      <c r="BL2294" s="0"/>
      <c r="BM2294" s="0"/>
      <c r="BN2294" s="0"/>
      <c r="BO2294" s="0"/>
      <c r="BP2294" s="1" t="s">
        <v>24</v>
      </c>
      <c r="BQ2294" s="1" t="s">
        <v>23</v>
      </c>
      <c r="BR2294" s="1" t="s">
        <v>23</v>
      </c>
      <c r="BS2294" s="1" t="s">
        <v>23</v>
      </c>
      <c r="BT2294" s="0"/>
      <c r="BU2294" s="1" t="s">
        <v>23</v>
      </c>
      <c r="BV2294" s="0"/>
      <c r="BW2294" s="0"/>
      <c r="BX2294" s="0"/>
      <c r="BY2294" s="0"/>
      <c r="BZ2294" s="0"/>
      <c r="CA2294" s="1" t="s">
        <v>23</v>
      </c>
      <c r="CB2294" s="1" t="s">
        <v>23</v>
      </c>
      <c r="CC2294" s="1" t="s">
        <v>24</v>
      </c>
      <c r="CD2294" s="1" t="s">
        <v>24</v>
      </c>
      <c r="CE2294" s="0"/>
      <c r="CF2294" s="1" t="s">
        <v>23</v>
      </c>
      <c r="CG2294" s="0"/>
      <c r="CH2294" s="0"/>
      <c r="CI2294" s="0"/>
      <c r="CJ2294" s="0"/>
      <c r="CK2294" s="0"/>
      <c r="CL2294" s="0"/>
      <c r="CM2294" s="1" t="s">
        <v>23</v>
      </c>
      <c r="CN2294" s="1" t="s">
        <v>23</v>
      </c>
      <c r="CO2294" s="1" t="s">
        <v>23</v>
      </c>
      <c r="CP2294" s="1" t="s">
        <v>23</v>
      </c>
      <c r="CQ2294" s="1" t="s">
        <v>23</v>
      </c>
      <c r="CR2294" s="1" t="s">
        <v>24</v>
      </c>
      <c r="CS2294" s="1" t="s">
        <v>23</v>
      </c>
      <c r="CT2294" s="1" t="s">
        <v>23</v>
      </c>
      <c r="CU2294" s="1" t="s">
        <v>23</v>
      </c>
      <c r="CV2294" s="1" t="s">
        <v>23</v>
      </c>
      <c r="CW2294" s="1" t="s">
        <v>23</v>
      </c>
      <c r="CX2294" s="1" t="s">
        <v>24</v>
      </c>
      <c r="CY2294" s="1" t="s">
        <v>24</v>
      </c>
      <c r="CZ2294" s="1" t="s">
        <v>24</v>
      </c>
      <c r="DA2294" s="1" t="s">
        <v>24</v>
      </c>
      <c r="DB2294" s="1" t="s">
        <v>23</v>
      </c>
      <c r="DC2294" s="0"/>
      <c r="DF2294" s="0"/>
      <c r="DG2294" s="0"/>
      <c r="DH2294" s="0"/>
      <c r="DI2294" s="0"/>
      <c r="DJ2294" s="0"/>
      <c r="DK2294" s="0"/>
      <c r="DL2294" s="1" t="s">
        <v>23</v>
      </c>
      <c r="DM2294" s="1" t="s">
        <v>23</v>
      </c>
      <c r="DN2294" s="1" t="s">
        <v>23</v>
      </c>
      <c r="DO2294" s="1" t="s">
        <v>23</v>
      </c>
      <c r="DP2294" s="1" t="s">
        <v>23</v>
      </c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  <c r="EJ2294" s="0"/>
      <c r="EK2294" s="0"/>
      <c r="EL2294" s="0"/>
      <c r="EM2294" s="0"/>
      <c r="EN2294" s="0"/>
      <c r="EP2294" s="0"/>
      <c r="EU2294" s="0"/>
      <c r="EV2294" s="0"/>
      <c r="EX2294" s="0"/>
      <c r="EY2294" s="0"/>
      <c r="EZ2294" s="0"/>
      <c r="FA2294" s="0"/>
      <c r="FB2294" s="0"/>
      <c r="FC2294" s="0"/>
      <c r="FD2294" s="0"/>
      <c r="FE2294" s="0"/>
      <c r="FF2294" s="1" t="s">
        <v>23</v>
      </c>
      <c r="FG2294" s="1" t="s">
        <v>23</v>
      </c>
      <c r="FH2294" s="1" t="s">
        <v>23</v>
      </c>
      <c r="FI2294" s="1" t="s">
        <v>23</v>
      </c>
      <c r="FJ2294" s="1" t="s">
        <v>23</v>
      </c>
      <c r="FK2294" s="1" t="s">
        <v>23</v>
      </c>
      <c r="FL2294" s="1" t="s">
        <v>23</v>
      </c>
      <c r="FM2294" s="1" t="s">
        <v>23</v>
      </c>
      <c r="FN2294" s="0"/>
      <c r="FO2294" s="0"/>
      <c r="FP2294" s="0"/>
      <c r="FQ2294" s="0"/>
      <c r="FR2294" s="0"/>
      <c r="FS2294" s="0"/>
      <c r="FV2294" s="0"/>
      <c r="FW2294" s="0"/>
      <c r="FX2294" s="0"/>
      <c r="FY2294" s="0"/>
      <c r="FZ2294" s="0"/>
      <c r="GA2294" s="0"/>
      <c r="GB2294" s="0"/>
      <c r="GC2294" s="1" t="s">
        <v>23</v>
      </c>
      <c r="GD2294" s="1" t="s">
        <v>23</v>
      </c>
      <c r="GE2294" s="1" t="s">
        <v>23</v>
      </c>
      <c r="GF2294" s="0"/>
      <c r="GG2294" s="0"/>
      <c r="GH2294" s="1" t="s">
        <v>23</v>
      </c>
      <c r="GI2294" s="0"/>
      <c r="GJ2294" s="0"/>
      <c r="GK2294" s="0"/>
      <c r="GL2294" s="0"/>
      <c r="GM2294" s="0"/>
      <c r="GN2294" s="0"/>
      <c r="GO2294" s="0"/>
      <c r="GP2294" s="0"/>
      <c r="GQ2294" s="1" t="s">
        <v>23</v>
      </c>
      <c r="GR2294" s="1" t="s">
        <v>23</v>
      </c>
      <c r="GS2294" s="1" t="s">
        <v>23</v>
      </c>
      <c r="GT2294" s="1" t="s">
        <v>23</v>
      </c>
      <c r="GU2294" s="1" t="s">
        <v>23</v>
      </c>
      <c r="GV2294" s="1" t="s">
        <v>23</v>
      </c>
      <c r="GW2294" s="1" t="s">
        <v>23</v>
      </c>
      <c r="GX2294" s="1" t="s">
        <v>23</v>
      </c>
      <c r="GY2294" s="1" t="s">
        <v>23</v>
      </c>
    </row>
    <row r="2295" customFormat="false" ht="10.8" hidden="false" customHeight="false" outlineLevel="0" collapsed="false">
      <c r="A2295" s="1" t="s">
        <v>5142</v>
      </c>
      <c r="B2295" s="1" t="s">
        <v>5143</v>
      </c>
      <c r="C2295" s="1" t="s">
        <v>18</v>
      </c>
      <c r="D2295" s="1" t="n">
        <v>5976</v>
      </c>
      <c r="E2295" s="1" t="n">
        <v>6356</v>
      </c>
      <c r="F2295" s="1" t="s">
        <v>5144</v>
      </c>
      <c r="G2295" s="1" t="s">
        <v>5145</v>
      </c>
      <c r="H2295" s="1" t="s">
        <v>88</v>
      </c>
      <c r="I2295" s="1" t="s">
        <v>89</v>
      </c>
      <c r="J2295" s="1" t="s">
        <v>90</v>
      </c>
      <c r="K2295" s="1" t="n">
        <v>25</v>
      </c>
      <c r="L2295" s="1" t="n">
        <v>290.237840767</v>
      </c>
      <c r="M2295" s="0"/>
      <c r="N2295" s="0"/>
      <c r="O2295" s="1" t="n">
        <v>290.237840767</v>
      </c>
      <c r="P2295" s="1" t="n">
        <v>1</v>
      </c>
      <c r="R2295" s="1" t="s">
        <v>23</v>
      </c>
      <c r="T2295" s="0"/>
      <c r="U2295" s="0"/>
      <c r="V2295" s="1" t="s">
        <v>23</v>
      </c>
      <c r="W2295" s="1" t="s">
        <v>23</v>
      </c>
      <c r="Y2295" s="1" t="s">
        <v>23</v>
      </c>
      <c r="Z2295" s="0"/>
      <c r="AA2295" s="0"/>
      <c r="AB2295" s="1" t="s">
        <v>23</v>
      </c>
      <c r="AC2295" s="1" t="s">
        <v>23</v>
      </c>
      <c r="AE2295" s="1" t="s">
        <v>23</v>
      </c>
      <c r="AF2295" s="1" t="s">
        <v>23</v>
      </c>
      <c r="AG2295" s="0"/>
      <c r="AH2295" s="0"/>
      <c r="AI2295" s="0"/>
      <c r="AJ2295" s="0"/>
      <c r="AK2295" s="0"/>
      <c r="AL2295" s="0"/>
      <c r="AM2295" s="0"/>
      <c r="AN2295" s="0"/>
      <c r="AO2295" s="1" t="s">
        <v>23</v>
      </c>
      <c r="AP2295" s="1" t="s">
        <v>23</v>
      </c>
      <c r="AQ2295" s="1" t="s">
        <v>23</v>
      </c>
      <c r="AR2295" s="1" t="s">
        <v>23</v>
      </c>
      <c r="AS2295" s="1" t="s">
        <v>23</v>
      </c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1" t="s">
        <v>23</v>
      </c>
      <c r="BE2295" s="0"/>
      <c r="BF2295" s="0"/>
      <c r="BG2295" s="1" t="s">
        <v>23</v>
      </c>
      <c r="BH2295" s="0"/>
      <c r="BI2295" s="0"/>
      <c r="BJ2295" s="1" t="s">
        <v>23</v>
      </c>
      <c r="BK2295" s="1" t="s">
        <v>23</v>
      </c>
      <c r="BL2295" s="0"/>
      <c r="BM2295" s="0"/>
      <c r="BN2295" s="0"/>
      <c r="BO2295" s="0"/>
      <c r="BP2295" s="1" t="s">
        <v>24</v>
      </c>
      <c r="BQ2295" s="1" t="s">
        <v>24</v>
      </c>
      <c r="BR2295" s="1" t="s">
        <v>24</v>
      </c>
      <c r="BS2295" s="1" t="s">
        <v>24</v>
      </c>
      <c r="BT2295" s="0"/>
      <c r="BU2295" s="1" t="s">
        <v>23</v>
      </c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1" t="s">
        <v>23</v>
      </c>
      <c r="CH2295" s="1" t="s">
        <v>23</v>
      </c>
      <c r="CI2295" s="1" t="s">
        <v>23</v>
      </c>
      <c r="CJ2295" s="1" t="s">
        <v>23</v>
      </c>
      <c r="CK2295" s="1" t="s">
        <v>24</v>
      </c>
      <c r="CL2295" s="1" t="s">
        <v>24</v>
      </c>
      <c r="CM2295" s="1" t="s">
        <v>24</v>
      </c>
      <c r="CN2295" s="1" t="s">
        <v>25</v>
      </c>
      <c r="CO2295" s="1" t="s">
        <v>25</v>
      </c>
      <c r="CP2295" s="1" t="s">
        <v>25</v>
      </c>
      <c r="CQ2295" s="1" t="s">
        <v>25</v>
      </c>
      <c r="CR2295" s="1" t="s">
        <v>25</v>
      </c>
      <c r="CS2295" s="1" t="s">
        <v>26</v>
      </c>
      <c r="CT2295" s="1" t="s">
        <v>26</v>
      </c>
      <c r="CU2295" s="1" t="s">
        <v>26</v>
      </c>
      <c r="CV2295" s="1" t="s">
        <v>26</v>
      </c>
      <c r="CW2295" s="1" t="s">
        <v>26</v>
      </c>
      <c r="CX2295" s="1" t="s">
        <v>26</v>
      </c>
      <c r="CY2295" s="1" t="s">
        <v>25</v>
      </c>
      <c r="CZ2295" s="1" t="s">
        <v>26</v>
      </c>
      <c r="DA2295" s="1" t="s">
        <v>26</v>
      </c>
      <c r="DB2295" s="1" t="s">
        <v>25</v>
      </c>
      <c r="DC2295" s="1" t="s">
        <v>23</v>
      </c>
      <c r="DF2295" s="0"/>
      <c r="DG2295" s="1" t="s">
        <v>23</v>
      </c>
      <c r="DH2295" s="1" t="s">
        <v>23</v>
      </c>
      <c r="DI2295" s="1" t="s">
        <v>23</v>
      </c>
      <c r="DJ2295" s="1" t="s">
        <v>23</v>
      </c>
      <c r="DK2295" s="1" t="s">
        <v>23</v>
      </c>
      <c r="DL2295" s="1" t="s">
        <v>25</v>
      </c>
      <c r="DM2295" s="1" t="s">
        <v>26</v>
      </c>
      <c r="DN2295" s="1" t="s">
        <v>25</v>
      </c>
      <c r="DO2295" s="1" t="s">
        <v>25</v>
      </c>
      <c r="DP2295" s="1" t="s">
        <v>24</v>
      </c>
      <c r="DQ2295" s="0"/>
      <c r="DR2295" s="0"/>
      <c r="DS2295" s="0"/>
      <c r="DT2295" s="0"/>
      <c r="DU2295" s="0"/>
      <c r="DV2295" s="0"/>
      <c r="DW2295" s="1" t="s">
        <v>23</v>
      </c>
      <c r="DX2295" s="0"/>
      <c r="DY2295" s="0"/>
      <c r="DZ2295" s="0"/>
      <c r="EA2295" s="0"/>
      <c r="EB2295" s="0"/>
      <c r="EC2295" s="0"/>
      <c r="ED2295" s="0"/>
      <c r="EE2295" s="0"/>
      <c r="EF2295" s="0"/>
      <c r="EG2295" s="1" t="s">
        <v>23</v>
      </c>
      <c r="EH2295" s="1" t="s">
        <v>23</v>
      </c>
      <c r="EI2295" s="1" t="s">
        <v>23</v>
      </c>
      <c r="EJ2295" s="1" t="s">
        <v>23</v>
      </c>
      <c r="EK2295" s="1" t="s">
        <v>23</v>
      </c>
      <c r="EL2295" s="0"/>
      <c r="EM2295" s="0"/>
      <c r="EN2295" s="0"/>
      <c r="EP2295" s="0"/>
      <c r="EU2295" s="0"/>
      <c r="EV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/>
      <c r="FN2295" s="0"/>
      <c r="FO2295" s="0"/>
      <c r="FP2295" s="0"/>
      <c r="FQ2295" s="0"/>
      <c r="FR2295" s="0"/>
      <c r="FS2295" s="0"/>
      <c r="FV2295" s="0"/>
      <c r="FW2295" s="0"/>
      <c r="FX2295" s="1" t="s">
        <v>23</v>
      </c>
      <c r="FY2295" s="0"/>
      <c r="FZ2295" s="1" t="s">
        <v>23</v>
      </c>
      <c r="GA2295" s="1" t="s">
        <v>24</v>
      </c>
      <c r="GB2295" s="1" t="s">
        <v>24</v>
      </c>
      <c r="GC2295" s="1" t="s">
        <v>25</v>
      </c>
      <c r="GD2295" s="1" t="s">
        <v>24</v>
      </c>
      <c r="GE2295" s="1" t="s">
        <v>24</v>
      </c>
      <c r="GF2295" s="1" t="s">
        <v>24</v>
      </c>
      <c r="GG2295" s="1" t="s">
        <v>24</v>
      </c>
      <c r="GH2295" s="1" t="s">
        <v>23</v>
      </c>
      <c r="GI2295" s="1" t="s">
        <v>23</v>
      </c>
      <c r="GJ2295" s="1" t="s">
        <v>23</v>
      </c>
      <c r="GK2295" s="0"/>
      <c r="GL2295" s="0"/>
      <c r="GM2295" s="0"/>
      <c r="GN2295" s="0"/>
      <c r="GO2295" s="0"/>
      <c r="GP2295" s="1" t="s">
        <v>23</v>
      </c>
      <c r="GQ2295" s="1" t="s">
        <v>23</v>
      </c>
      <c r="GR2295" s="1" t="s">
        <v>23</v>
      </c>
      <c r="GS2295" s="1" t="s">
        <v>23</v>
      </c>
      <c r="GT2295" s="1" t="s">
        <v>23</v>
      </c>
      <c r="GU2295" s="1" t="s">
        <v>23</v>
      </c>
      <c r="GV2295" s="1" t="s">
        <v>23</v>
      </c>
      <c r="GW2295" s="1" t="s">
        <v>23</v>
      </c>
      <c r="GX2295" s="1" t="s">
        <v>23</v>
      </c>
      <c r="GY2295" s="1" t="s">
        <v>23</v>
      </c>
    </row>
    <row r="2296" customFormat="false" ht="10.8" hidden="false" customHeight="false" outlineLevel="0" collapsed="false">
      <c r="A2296" s="1" t="s">
        <v>5146</v>
      </c>
      <c r="B2296" s="1" t="s">
        <v>5143</v>
      </c>
      <c r="C2296" s="1" t="s">
        <v>29</v>
      </c>
      <c r="D2296" s="1" t="n">
        <v>14312</v>
      </c>
      <c r="E2296" s="1" t="n">
        <v>15337</v>
      </c>
      <c r="F2296" s="1" t="s">
        <v>5147</v>
      </c>
      <c r="G2296" s="1" t="s">
        <v>5145</v>
      </c>
      <c r="H2296" s="1" t="s">
        <v>88</v>
      </c>
      <c r="I2296" s="1" t="s">
        <v>89</v>
      </c>
      <c r="J2296" s="1" t="s">
        <v>90</v>
      </c>
      <c r="K2296" s="1" t="n">
        <v>25</v>
      </c>
      <c r="L2296" s="1" t="n">
        <v>136.062991888</v>
      </c>
      <c r="M2296" s="0"/>
      <c r="N2296" s="0"/>
      <c r="O2296" s="1" t="n">
        <v>136.062991888</v>
      </c>
      <c r="P2296" s="1" t="n">
        <v>1</v>
      </c>
      <c r="R2296" s="1" t="s">
        <v>23</v>
      </c>
      <c r="T2296" s="0"/>
      <c r="U2296" s="0"/>
      <c r="V2296" s="1" t="s">
        <v>23</v>
      </c>
      <c r="W2296" s="1" t="s">
        <v>23</v>
      </c>
      <c r="Y2296" s="1" t="s">
        <v>23</v>
      </c>
      <c r="Z2296" s="0"/>
      <c r="AA2296" s="0"/>
      <c r="AB2296" s="1" t="s">
        <v>23</v>
      </c>
      <c r="AC2296" s="1" t="s">
        <v>23</v>
      </c>
      <c r="AE2296" s="1" t="s">
        <v>23</v>
      </c>
      <c r="AF2296" s="1" t="s">
        <v>23</v>
      </c>
      <c r="AG2296" s="1" t="s">
        <v>23</v>
      </c>
      <c r="AH2296" s="0"/>
      <c r="AI2296" s="0"/>
      <c r="AJ2296" s="0"/>
      <c r="AK2296" s="0"/>
      <c r="AL2296" s="0"/>
      <c r="AM2296" s="0"/>
      <c r="AN2296" s="0"/>
      <c r="AO2296" s="1" t="s">
        <v>23</v>
      </c>
      <c r="AP2296" s="1" t="s">
        <v>23</v>
      </c>
      <c r="AQ2296" s="1" t="s">
        <v>23</v>
      </c>
      <c r="AR2296" s="1" t="s">
        <v>23</v>
      </c>
      <c r="AS2296" s="1" t="s">
        <v>23</v>
      </c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1" t="s">
        <v>23</v>
      </c>
      <c r="BE2296" s="0"/>
      <c r="BF2296" s="0"/>
      <c r="BG2296" s="1" t="s">
        <v>23</v>
      </c>
      <c r="BH2296" s="0"/>
      <c r="BI2296" s="1" t="s">
        <v>23</v>
      </c>
      <c r="BJ2296" s="1" t="s">
        <v>23</v>
      </c>
      <c r="BK2296" s="1" t="s">
        <v>23</v>
      </c>
      <c r="BL2296" s="0"/>
      <c r="BM2296" s="0"/>
      <c r="BN2296" s="0"/>
      <c r="BO2296" s="0"/>
      <c r="BP2296" s="1" t="s">
        <v>24</v>
      </c>
      <c r="BQ2296" s="1" t="s">
        <v>25</v>
      </c>
      <c r="BR2296" s="1" t="s">
        <v>24</v>
      </c>
      <c r="BS2296" s="1" t="s">
        <v>23</v>
      </c>
      <c r="BT2296" s="0"/>
      <c r="BU2296" s="1" t="s">
        <v>23</v>
      </c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1" t="s">
        <v>23</v>
      </c>
      <c r="CI2296" s="1" t="s">
        <v>23</v>
      </c>
      <c r="CJ2296" s="1" t="s">
        <v>23</v>
      </c>
      <c r="CK2296" s="1" t="s">
        <v>24</v>
      </c>
      <c r="CL2296" s="1" t="s">
        <v>24</v>
      </c>
      <c r="CM2296" s="1" t="s">
        <v>24</v>
      </c>
      <c r="CN2296" s="1" t="s">
        <v>25</v>
      </c>
      <c r="CO2296" s="1" t="s">
        <v>25</v>
      </c>
      <c r="CP2296" s="1" t="s">
        <v>25</v>
      </c>
      <c r="CQ2296" s="1" t="s">
        <v>25</v>
      </c>
      <c r="CR2296" s="1" t="s">
        <v>25</v>
      </c>
      <c r="CS2296" s="1" t="s">
        <v>26</v>
      </c>
      <c r="CT2296" s="1" t="s">
        <v>26</v>
      </c>
      <c r="CU2296" s="1" t="s">
        <v>26</v>
      </c>
      <c r="CV2296" s="1" t="s">
        <v>26</v>
      </c>
      <c r="CW2296" s="1" t="s">
        <v>26</v>
      </c>
      <c r="CX2296" s="1" t="s">
        <v>26</v>
      </c>
      <c r="CY2296" s="1" t="s">
        <v>25</v>
      </c>
      <c r="CZ2296" s="1" t="s">
        <v>26</v>
      </c>
      <c r="DA2296" s="1" t="s">
        <v>26</v>
      </c>
      <c r="DB2296" s="1" t="s">
        <v>25</v>
      </c>
      <c r="DC2296" s="1" t="s">
        <v>23</v>
      </c>
      <c r="DF2296" s="0"/>
      <c r="DG2296" s="1" t="s">
        <v>23</v>
      </c>
      <c r="DH2296" s="1" t="s">
        <v>23</v>
      </c>
      <c r="DI2296" s="1" t="s">
        <v>23</v>
      </c>
      <c r="DJ2296" s="1" t="s">
        <v>23</v>
      </c>
      <c r="DK2296" s="1" t="s">
        <v>23</v>
      </c>
      <c r="DL2296" s="1" t="s">
        <v>25</v>
      </c>
      <c r="DM2296" s="1" t="s">
        <v>26</v>
      </c>
      <c r="DN2296" s="1" t="s">
        <v>25</v>
      </c>
      <c r="DO2296" s="1" t="s">
        <v>25</v>
      </c>
      <c r="DP2296" s="1" t="s">
        <v>24</v>
      </c>
      <c r="DQ2296" s="0"/>
      <c r="DR2296" s="0"/>
      <c r="DS2296" s="0"/>
      <c r="DT2296" s="0"/>
      <c r="DU2296" s="0"/>
      <c r="DV2296" s="0"/>
      <c r="DW2296" s="1" t="s">
        <v>23</v>
      </c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  <c r="EJ2296" s="0"/>
      <c r="EK2296" s="1" t="s">
        <v>23</v>
      </c>
      <c r="EL2296" s="0"/>
      <c r="EM2296" s="0"/>
      <c r="EN2296" s="0"/>
      <c r="EP2296" s="0"/>
      <c r="EU2296" s="0"/>
      <c r="EV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/>
      <c r="FN2296" s="0"/>
      <c r="FO2296" s="0"/>
      <c r="FP2296" s="0"/>
      <c r="FQ2296" s="0"/>
      <c r="FR2296" s="0"/>
      <c r="FS2296" s="0"/>
      <c r="FV2296" s="0"/>
      <c r="FW2296" s="1" t="s">
        <v>23</v>
      </c>
      <c r="FX2296" s="1" t="s">
        <v>23</v>
      </c>
      <c r="FY2296" s="1" t="s">
        <v>23</v>
      </c>
      <c r="FZ2296" s="1" t="s">
        <v>23</v>
      </c>
      <c r="GA2296" s="1" t="s">
        <v>24</v>
      </c>
      <c r="GB2296" s="1" t="s">
        <v>25</v>
      </c>
      <c r="GC2296" s="1" t="s">
        <v>25</v>
      </c>
      <c r="GD2296" s="1" t="s">
        <v>25</v>
      </c>
      <c r="GE2296" s="1" t="s">
        <v>24</v>
      </c>
      <c r="GF2296" s="1" t="s">
        <v>24</v>
      </c>
      <c r="GG2296" s="1" t="s">
        <v>24</v>
      </c>
      <c r="GH2296" s="1" t="s">
        <v>24</v>
      </c>
      <c r="GI2296" s="1" t="s">
        <v>23</v>
      </c>
      <c r="GJ2296" s="1" t="s">
        <v>23</v>
      </c>
      <c r="GK2296" s="1" t="s">
        <v>23</v>
      </c>
      <c r="GL2296" s="1" t="s">
        <v>23</v>
      </c>
      <c r="GM2296" s="1" t="s">
        <v>23</v>
      </c>
      <c r="GN2296" s="1" t="s">
        <v>23</v>
      </c>
      <c r="GO2296" s="1" t="s">
        <v>23</v>
      </c>
      <c r="GP2296" s="1" t="s">
        <v>23</v>
      </c>
      <c r="GQ2296" s="1" t="s">
        <v>23</v>
      </c>
      <c r="GR2296" s="1" t="s">
        <v>23</v>
      </c>
      <c r="GS2296" s="1" t="s">
        <v>23</v>
      </c>
      <c r="GT2296" s="1" t="s">
        <v>23</v>
      </c>
      <c r="GU2296" s="1" t="s">
        <v>23</v>
      </c>
      <c r="GV2296" s="1" t="s">
        <v>24</v>
      </c>
      <c r="GW2296" s="1" t="s">
        <v>24</v>
      </c>
      <c r="GX2296" s="1" t="s">
        <v>24</v>
      </c>
      <c r="GY2296" s="1" t="s">
        <v>24</v>
      </c>
    </row>
    <row r="2297" customFormat="false" ht="10.8" hidden="false" customHeight="false" outlineLevel="0" collapsed="false">
      <c r="A2297" s="1" t="s">
        <v>5148</v>
      </c>
      <c r="B2297" s="1" t="s">
        <v>5143</v>
      </c>
      <c r="C2297" s="1" t="s">
        <v>32</v>
      </c>
      <c r="D2297" s="1" t="n">
        <v>9765</v>
      </c>
      <c r="E2297" s="1" t="n">
        <v>10362</v>
      </c>
      <c r="F2297" s="1" t="s">
        <v>5149</v>
      </c>
      <c r="G2297" s="1" t="s">
        <v>5145</v>
      </c>
      <c r="H2297" s="1" t="s">
        <v>88</v>
      </c>
      <c r="I2297" s="1" t="s">
        <v>89</v>
      </c>
      <c r="J2297" s="1" t="s">
        <v>90</v>
      </c>
      <c r="K2297" s="1" t="n">
        <v>25</v>
      </c>
      <c r="L2297" s="1" t="n">
        <v>75.8715948271</v>
      </c>
      <c r="M2297" s="0"/>
      <c r="N2297" s="1" t="n">
        <v>30.3547655613</v>
      </c>
      <c r="O2297" s="1" t="n">
        <v>45.5168292658</v>
      </c>
      <c r="P2297" s="1" t="n">
        <v>0.599919236830675</v>
      </c>
      <c r="R2297" s="1" t="s">
        <v>23</v>
      </c>
      <c r="T2297" s="0"/>
      <c r="U2297" s="0"/>
      <c r="V2297" s="1" t="s">
        <v>23</v>
      </c>
      <c r="W2297" s="1" t="s">
        <v>23</v>
      </c>
      <c r="Y2297" s="1" t="s">
        <v>23</v>
      </c>
      <c r="Z2297" s="1" t="s">
        <v>23</v>
      </c>
      <c r="AA2297" s="1" t="s">
        <v>23</v>
      </c>
      <c r="AB2297" s="1" t="s">
        <v>23</v>
      </c>
      <c r="AC2297" s="1" t="s">
        <v>23</v>
      </c>
      <c r="AE2297" s="0"/>
      <c r="AF2297" s="0"/>
      <c r="AG2297" s="0"/>
      <c r="AH2297" s="1" t="s">
        <v>23</v>
      </c>
      <c r="AI2297" s="0"/>
      <c r="AJ2297" s="1" t="s">
        <v>23</v>
      </c>
      <c r="AK2297" s="1" t="s">
        <v>23</v>
      </c>
      <c r="AL2297" s="0"/>
      <c r="AM2297" s="0"/>
      <c r="AN2297" s="0"/>
      <c r="AO2297" s="1" t="s">
        <v>23</v>
      </c>
      <c r="AP2297" s="1" t="s">
        <v>23</v>
      </c>
      <c r="AQ2297" s="1" t="s">
        <v>23</v>
      </c>
      <c r="AR2297" s="1" t="s">
        <v>23</v>
      </c>
      <c r="AS2297" s="1" t="s">
        <v>23</v>
      </c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1" t="s">
        <v>23</v>
      </c>
      <c r="BE2297" s="0"/>
      <c r="BF2297" s="0"/>
      <c r="BG2297" s="1" t="s">
        <v>23</v>
      </c>
      <c r="BH2297" s="0"/>
      <c r="BI2297" s="1" t="s">
        <v>23</v>
      </c>
      <c r="BJ2297" s="1" t="s">
        <v>23</v>
      </c>
      <c r="BK2297" s="1" t="s">
        <v>23</v>
      </c>
      <c r="BL2297" s="0"/>
      <c r="BM2297" s="0"/>
      <c r="BN2297" s="0"/>
      <c r="BO2297" s="0"/>
      <c r="BP2297" s="1" t="s">
        <v>23</v>
      </c>
      <c r="BQ2297" s="1" t="s">
        <v>23</v>
      </c>
      <c r="BR2297" s="1" t="s">
        <v>25</v>
      </c>
      <c r="BS2297" s="1" t="s">
        <v>24</v>
      </c>
      <c r="BT2297" s="0"/>
      <c r="BU2297" s="1" t="s">
        <v>24</v>
      </c>
      <c r="BV2297" s="0"/>
      <c r="BW2297" s="1" t="s">
        <v>23</v>
      </c>
      <c r="BX2297" s="0"/>
      <c r="BY2297" s="1" t="s">
        <v>24</v>
      </c>
      <c r="BZ2297" s="1" t="s">
        <v>23</v>
      </c>
      <c r="CA2297" s="0"/>
      <c r="CB2297" s="0"/>
      <c r="CC2297" s="0"/>
      <c r="CD2297" s="0"/>
      <c r="CE2297" s="0"/>
      <c r="CF2297" s="0"/>
      <c r="CG2297" s="1" t="s">
        <v>23</v>
      </c>
      <c r="CH2297" s="0"/>
      <c r="CI2297" s="1" t="s">
        <v>23</v>
      </c>
      <c r="CJ2297" s="1" t="s">
        <v>23</v>
      </c>
      <c r="CK2297" s="1" t="s">
        <v>24</v>
      </c>
      <c r="CL2297" s="1" t="s">
        <v>24</v>
      </c>
      <c r="CM2297" s="1" t="s">
        <v>24</v>
      </c>
      <c r="CN2297" s="1" t="s">
        <v>24</v>
      </c>
      <c r="CO2297" s="1" t="s">
        <v>25</v>
      </c>
      <c r="CP2297" s="1" t="s">
        <v>25</v>
      </c>
      <c r="CQ2297" s="1" t="s">
        <v>25</v>
      </c>
      <c r="CR2297" s="1" t="s">
        <v>25</v>
      </c>
      <c r="CS2297" s="1" t="s">
        <v>26</v>
      </c>
      <c r="CT2297" s="1" t="s">
        <v>26</v>
      </c>
      <c r="CU2297" s="1" t="s">
        <v>26</v>
      </c>
      <c r="CV2297" s="1" t="s">
        <v>26</v>
      </c>
      <c r="CW2297" s="1" t="s">
        <v>26</v>
      </c>
      <c r="CX2297" s="1" t="s">
        <v>26</v>
      </c>
      <c r="CY2297" s="1" t="s">
        <v>25</v>
      </c>
      <c r="CZ2297" s="1" t="s">
        <v>26</v>
      </c>
      <c r="DA2297" s="1" t="s">
        <v>25</v>
      </c>
      <c r="DB2297" s="1" t="s">
        <v>25</v>
      </c>
      <c r="DC2297" s="1" t="s">
        <v>23</v>
      </c>
      <c r="DF2297" s="0"/>
      <c r="DG2297" s="1" t="s">
        <v>23</v>
      </c>
      <c r="DH2297" s="1" t="s">
        <v>23</v>
      </c>
      <c r="DI2297" s="0"/>
      <c r="DJ2297" s="1" t="s">
        <v>23</v>
      </c>
      <c r="DK2297" s="1" t="s">
        <v>24</v>
      </c>
      <c r="DL2297" s="1" t="s">
        <v>25</v>
      </c>
      <c r="DM2297" s="1" t="s">
        <v>26</v>
      </c>
      <c r="DN2297" s="1" t="s">
        <v>26</v>
      </c>
      <c r="DO2297" s="1" t="s">
        <v>24</v>
      </c>
      <c r="DP2297" s="1" t="s">
        <v>24</v>
      </c>
      <c r="DQ2297" s="0"/>
      <c r="DR2297" s="0"/>
      <c r="DS2297" s="0"/>
      <c r="DT2297" s="0"/>
      <c r="DU2297" s="0"/>
      <c r="DV2297" s="0"/>
      <c r="DW2297" s="1" t="s">
        <v>23</v>
      </c>
      <c r="DX2297" s="0"/>
      <c r="DY2297" s="0"/>
      <c r="DZ2297" s="0"/>
      <c r="EA2297" s="0"/>
      <c r="EB2297" s="0"/>
      <c r="EC2297" s="0"/>
      <c r="ED2297" s="0"/>
      <c r="EE2297" s="0"/>
      <c r="EF2297" s="1" t="s">
        <v>23</v>
      </c>
      <c r="EG2297" s="1" t="s">
        <v>23</v>
      </c>
      <c r="EH2297" s="1" t="s">
        <v>23</v>
      </c>
      <c r="EI2297" s="1" t="s">
        <v>23</v>
      </c>
      <c r="EJ2297" s="1" t="s">
        <v>23</v>
      </c>
      <c r="EK2297" s="1" t="s">
        <v>23</v>
      </c>
      <c r="EL2297" s="0"/>
      <c r="EM2297" s="0"/>
      <c r="EN2297" s="0"/>
      <c r="EP2297" s="0"/>
      <c r="EU2297" s="0"/>
      <c r="EV2297" s="0"/>
      <c r="EX2297" s="1" t="s">
        <v>23</v>
      </c>
      <c r="EY2297" s="1" t="s">
        <v>23</v>
      </c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/>
      <c r="FN2297" s="0"/>
      <c r="FO2297" s="0"/>
      <c r="FP2297" s="0"/>
      <c r="FQ2297" s="0"/>
      <c r="FR2297" s="0"/>
      <c r="FS2297" s="0"/>
      <c r="FV2297" s="0"/>
      <c r="FW2297" s="1" t="s">
        <v>23</v>
      </c>
      <c r="FX2297" s="1" t="s">
        <v>23</v>
      </c>
      <c r="FY2297" s="1" t="s">
        <v>23</v>
      </c>
      <c r="FZ2297" s="1" t="s">
        <v>23</v>
      </c>
      <c r="GA2297" s="1" t="s">
        <v>23</v>
      </c>
      <c r="GB2297" s="1" t="s">
        <v>23</v>
      </c>
      <c r="GC2297" s="1" t="s">
        <v>23</v>
      </c>
      <c r="GD2297" s="1" t="s">
        <v>23</v>
      </c>
      <c r="GE2297" s="1" t="s">
        <v>23</v>
      </c>
      <c r="GF2297" s="1" t="s">
        <v>24</v>
      </c>
      <c r="GG2297" s="1" t="s">
        <v>24</v>
      </c>
      <c r="GH2297" s="1" t="s">
        <v>23</v>
      </c>
      <c r="GI2297" s="1" t="s">
        <v>23</v>
      </c>
      <c r="GJ2297" s="1" t="s">
        <v>23</v>
      </c>
      <c r="GK2297" s="0"/>
      <c r="GL2297" s="0"/>
      <c r="GM2297" s="0"/>
      <c r="GN2297" s="0"/>
      <c r="GO2297" s="0"/>
      <c r="GP2297" s="0"/>
      <c r="GQ2297" s="0"/>
      <c r="GR2297" s="0"/>
      <c r="GS2297" s="0"/>
      <c r="GT2297" s="0"/>
      <c r="GU2297" s="1" t="s">
        <v>23</v>
      </c>
      <c r="GV2297" s="1" t="s">
        <v>23</v>
      </c>
      <c r="GW2297" s="1" t="s">
        <v>23</v>
      </c>
      <c r="GX2297" s="0"/>
      <c r="GY2297" s="0"/>
    </row>
    <row r="2298" customFormat="false" ht="10.8" hidden="false" customHeight="false" outlineLevel="0" collapsed="false">
      <c r="A2298" s="1" t="s">
        <v>5150</v>
      </c>
      <c r="B2298" s="1" t="s">
        <v>5143</v>
      </c>
      <c r="C2298" s="1" t="s">
        <v>35</v>
      </c>
      <c r="D2298" s="1" t="n">
        <v>5357</v>
      </c>
      <c r="E2298" s="1" t="n">
        <v>5701</v>
      </c>
      <c r="F2298" s="1" t="s">
        <v>5151</v>
      </c>
      <c r="G2298" s="1" t="s">
        <v>5145</v>
      </c>
      <c r="H2298" s="1" t="s">
        <v>88</v>
      </c>
      <c r="I2298" s="1" t="s">
        <v>89</v>
      </c>
      <c r="J2298" s="1" t="s">
        <v>90</v>
      </c>
      <c r="K2298" s="1" t="n">
        <v>25</v>
      </c>
      <c r="L2298" s="1" t="n">
        <v>107.478509497</v>
      </c>
      <c r="M2298" s="0"/>
      <c r="N2298" s="0"/>
      <c r="O2298" s="1" t="n">
        <v>107.478509497</v>
      </c>
      <c r="P2298" s="1" t="n">
        <v>1</v>
      </c>
      <c r="R2298" s="1" t="s">
        <v>23</v>
      </c>
      <c r="T2298" s="0"/>
      <c r="U2298" s="0"/>
      <c r="V2298" s="1" t="s">
        <v>23</v>
      </c>
      <c r="W2298" s="1" t="s">
        <v>23</v>
      </c>
      <c r="Y2298" s="1" t="s">
        <v>23</v>
      </c>
      <c r="Z2298" s="0"/>
      <c r="AA2298" s="0"/>
      <c r="AB2298" s="1" t="s">
        <v>23</v>
      </c>
      <c r="AC2298" s="1" t="s">
        <v>23</v>
      </c>
      <c r="AE2298" s="1" t="s">
        <v>23</v>
      </c>
      <c r="AF2298" s="1" t="s">
        <v>23</v>
      </c>
      <c r="AG2298" s="1" t="s">
        <v>23</v>
      </c>
      <c r="AH2298" s="0"/>
      <c r="AI2298" s="0"/>
      <c r="AJ2298" s="0"/>
      <c r="AK2298" s="0"/>
      <c r="AL2298" s="0"/>
      <c r="AM2298" s="0"/>
      <c r="AN2298" s="0"/>
      <c r="AO2298" s="1" t="s">
        <v>23</v>
      </c>
      <c r="AP2298" s="1" t="s">
        <v>23</v>
      </c>
      <c r="AQ2298" s="1" t="s">
        <v>23</v>
      </c>
      <c r="AR2298" s="1" t="s">
        <v>23</v>
      </c>
      <c r="AS2298" s="1" t="s">
        <v>23</v>
      </c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1" t="s">
        <v>23</v>
      </c>
      <c r="BE2298" s="0"/>
      <c r="BF2298" s="0"/>
      <c r="BG2298" s="1" t="s">
        <v>23</v>
      </c>
      <c r="BH2298" s="0"/>
      <c r="BI2298" s="1" t="s">
        <v>23</v>
      </c>
      <c r="BJ2298" s="1" t="s">
        <v>23</v>
      </c>
      <c r="BK2298" s="1" t="s">
        <v>23</v>
      </c>
      <c r="BL2298" s="1" t="s">
        <v>23</v>
      </c>
      <c r="BM2298" s="0"/>
      <c r="BN2298" s="0"/>
      <c r="BO2298" s="0"/>
      <c r="BP2298" s="1" t="s">
        <v>24</v>
      </c>
      <c r="BQ2298" s="1" t="s">
        <v>25</v>
      </c>
      <c r="BR2298" s="1" t="s">
        <v>24</v>
      </c>
      <c r="BS2298" s="1" t="s">
        <v>23</v>
      </c>
      <c r="BT2298" s="0"/>
      <c r="BU2298" s="1" t="s">
        <v>23</v>
      </c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1" t="s">
        <v>23</v>
      </c>
      <c r="CI2298" s="1" t="s">
        <v>23</v>
      </c>
      <c r="CJ2298" s="1" t="s">
        <v>23</v>
      </c>
      <c r="CK2298" s="1" t="s">
        <v>24</v>
      </c>
      <c r="CL2298" s="1" t="s">
        <v>24</v>
      </c>
      <c r="CM2298" s="1" t="s">
        <v>24</v>
      </c>
      <c r="CN2298" s="1" t="s">
        <v>25</v>
      </c>
      <c r="CO2298" s="1" t="s">
        <v>25</v>
      </c>
      <c r="CP2298" s="1" t="s">
        <v>25</v>
      </c>
      <c r="CQ2298" s="1" t="s">
        <v>25</v>
      </c>
      <c r="CR2298" s="1" t="s">
        <v>25</v>
      </c>
      <c r="CS2298" s="1" t="s">
        <v>26</v>
      </c>
      <c r="CT2298" s="1" t="s">
        <v>27</v>
      </c>
      <c r="CU2298" s="1" t="s">
        <v>26</v>
      </c>
      <c r="CV2298" s="1" t="s">
        <v>25</v>
      </c>
      <c r="CW2298" s="1" t="s">
        <v>25</v>
      </c>
      <c r="CX2298" s="1" t="s">
        <v>25</v>
      </c>
      <c r="CY2298" s="1" t="s">
        <v>25</v>
      </c>
      <c r="CZ2298" s="1" t="s">
        <v>26</v>
      </c>
      <c r="DA2298" s="1" t="s">
        <v>26</v>
      </c>
      <c r="DB2298" s="1" t="s">
        <v>24</v>
      </c>
      <c r="DC2298" s="1" t="s">
        <v>23</v>
      </c>
      <c r="DF2298" s="0"/>
      <c r="DG2298" s="1" t="s">
        <v>23</v>
      </c>
      <c r="DH2298" s="1" t="s">
        <v>23</v>
      </c>
      <c r="DI2298" s="1" t="s">
        <v>23</v>
      </c>
      <c r="DJ2298" s="1" t="s">
        <v>23</v>
      </c>
      <c r="DK2298" s="1" t="s">
        <v>23</v>
      </c>
      <c r="DL2298" s="1" t="s">
        <v>25</v>
      </c>
      <c r="DM2298" s="1" t="s">
        <v>26</v>
      </c>
      <c r="DN2298" s="1" t="s">
        <v>25</v>
      </c>
      <c r="DO2298" s="1" t="s">
        <v>25</v>
      </c>
      <c r="DP2298" s="1" t="s">
        <v>24</v>
      </c>
      <c r="DQ2298" s="0"/>
      <c r="DR2298" s="0"/>
      <c r="DS2298" s="0"/>
      <c r="DT2298" s="0"/>
      <c r="DU2298" s="0"/>
      <c r="DV2298" s="0"/>
      <c r="DW2298" s="1" t="s">
        <v>23</v>
      </c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  <c r="EJ2298" s="0"/>
      <c r="EK2298" s="0"/>
      <c r="EL2298" s="0"/>
      <c r="EM2298" s="0"/>
      <c r="EN2298" s="0"/>
      <c r="EP2298" s="0"/>
      <c r="EU2298" s="0"/>
      <c r="EV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/>
      <c r="FN2298" s="0"/>
      <c r="FO2298" s="0"/>
      <c r="FP2298" s="0"/>
      <c r="FQ2298" s="0"/>
      <c r="FR2298" s="0"/>
      <c r="FS2298" s="0"/>
      <c r="FV2298" s="0"/>
      <c r="FW2298" s="1" t="s">
        <v>23</v>
      </c>
      <c r="FX2298" s="1" t="s">
        <v>23</v>
      </c>
      <c r="FY2298" s="1" t="s">
        <v>23</v>
      </c>
      <c r="FZ2298" s="1" t="s">
        <v>24</v>
      </c>
      <c r="GA2298" s="1" t="s">
        <v>23</v>
      </c>
      <c r="GB2298" s="1" t="s">
        <v>24</v>
      </c>
      <c r="GC2298" s="1" t="s">
        <v>25</v>
      </c>
      <c r="GD2298" s="1" t="s">
        <v>25</v>
      </c>
      <c r="GE2298" s="1" t="s">
        <v>24</v>
      </c>
      <c r="GF2298" s="1" t="s">
        <v>24</v>
      </c>
      <c r="GG2298" s="1" t="s">
        <v>24</v>
      </c>
      <c r="GH2298" s="1" t="s">
        <v>24</v>
      </c>
      <c r="GI2298" s="1" t="s">
        <v>23</v>
      </c>
      <c r="GJ2298" s="1" t="s">
        <v>23</v>
      </c>
      <c r="GK2298" s="1" t="s">
        <v>23</v>
      </c>
      <c r="GL2298" s="1" t="s">
        <v>23</v>
      </c>
      <c r="GM2298" s="1" t="s">
        <v>23</v>
      </c>
      <c r="GN2298" s="1" t="s">
        <v>23</v>
      </c>
      <c r="GO2298" s="1" t="s">
        <v>23</v>
      </c>
      <c r="GP2298" s="1" t="s">
        <v>23</v>
      </c>
      <c r="GQ2298" s="1" t="s">
        <v>24</v>
      </c>
      <c r="GR2298" s="1" t="s">
        <v>24</v>
      </c>
      <c r="GS2298" s="1" t="s">
        <v>24</v>
      </c>
      <c r="GT2298" s="1" t="s">
        <v>24</v>
      </c>
      <c r="GU2298" s="1" t="s">
        <v>24</v>
      </c>
      <c r="GV2298" s="1" t="s">
        <v>24</v>
      </c>
      <c r="GW2298" s="1" t="s">
        <v>24</v>
      </c>
      <c r="GX2298" s="1" t="s">
        <v>24</v>
      </c>
      <c r="GY2298" s="1" t="s">
        <v>24</v>
      </c>
    </row>
    <row r="2299" customFormat="false" ht="10.8" hidden="false" customHeight="false" outlineLevel="0" collapsed="false">
      <c r="A2299" s="1" t="s">
        <v>5152</v>
      </c>
      <c r="B2299" s="1" t="s">
        <v>5143</v>
      </c>
      <c r="C2299" s="1" t="s">
        <v>38</v>
      </c>
      <c r="D2299" s="1" t="n">
        <v>1958</v>
      </c>
      <c r="E2299" s="1" t="n">
        <v>2053</v>
      </c>
      <c r="F2299" s="1" t="s">
        <v>5153</v>
      </c>
      <c r="G2299" s="1" t="s">
        <v>5145</v>
      </c>
      <c r="H2299" s="1" t="s">
        <v>88</v>
      </c>
      <c r="I2299" s="1" t="s">
        <v>89</v>
      </c>
      <c r="J2299" s="1" t="s">
        <v>90</v>
      </c>
      <c r="K2299" s="1" t="n">
        <v>25</v>
      </c>
      <c r="L2299" s="1" t="n">
        <v>71.0650079541</v>
      </c>
      <c r="M2299" s="0"/>
      <c r="N2299" s="0"/>
      <c r="O2299" s="1" t="n">
        <v>71.0650079541</v>
      </c>
      <c r="P2299" s="1" t="n">
        <v>1</v>
      </c>
      <c r="R2299" s="1" t="s">
        <v>23</v>
      </c>
      <c r="T2299" s="0"/>
      <c r="U2299" s="0"/>
      <c r="V2299" s="1" t="s">
        <v>23</v>
      </c>
      <c r="W2299" s="1" t="s">
        <v>23</v>
      </c>
      <c r="Y2299" s="1" t="s">
        <v>23</v>
      </c>
      <c r="Z2299" s="0"/>
      <c r="AA2299" s="0"/>
      <c r="AB2299" s="1" t="s">
        <v>23</v>
      </c>
      <c r="AC2299" s="1" t="s">
        <v>23</v>
      </c>
      <c r="AE2299" s="1" t="s">
        <v>23</v>
      </c>
      <c r="AF2299" s="1" t="s">
        <v>23</v>
      </c>
      <c r="AG2299" s="0"/>
      <c r="AH2299" s="1" t="s">
        <v>23</v>
      </c>
      <c r="AI2299" s="1" t="s">
        <v>23</v>
      </c>
      <c r="AJ2299" s="0"/>
      <c r="AK2299" s="0"/>
      <c r="AL2299" s="0"/>
      <c r="AM2299" s="0"/>
      <c r="AN2299" s="0"/>
      <c r="AO2299" s="1" t="s">
        <v>23</v>
      </c>
      <c r="AP2299" s="1" t="s">
        <v>23</v>
      </c>
      <c r="AQ2299" s="1" t="s">
        <v>23</v>
      </c>
      <c r="AR2299" s="1" t="s">
        <v>23</v>
      </c>
      <c r="AS2299" s="1" t="s">
        <v>23</v>
      </c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1" t="s">
        <v>23</v>
      </c>
      <c r="BE2299" s="0"/>
      <c r="BF2299" s="0"/>
      <c r="BG2299" s="1" t="s">
        <v>23</v>
      </c>
      <c r="BH2299" s="0"/>
      <c r="BI2299" s="1" t="s">
        <v>23</v>
      </c>
      <c r="BJ2299" s="1" t="s">
        <v>23</v>
      </c>
      <c r="BK2299" s="1" t="s">
        <v>23</v>
      </c>
      <c r="BL2299" s="0"/>
      <c r="BM2299" s="0"/>
      <c r="BN2299" s="0"/>
      <c r="BO2299" s="0"/>
      <c r="BP2299" s="1" t="s">
        <v>24</v>
      </c>
      <c r="BQ2299" s="1" t="s">
        <v>25</v>
      </c>
      <c r="BR2299" s="1" t="s">
        <v>24</v>
      </c>
      <c r="BS2299" s="1" t="s">
        <v>23</v>
      </c>
      <c r="BT2299" s="0"/>
      <c r="BU2299" s="1" t="s">
        <v>23</v>
      </c>
      <c r="BV2299" s="0"/>
      <c r="BW2299" s="1" t="s">
        <v>23</v>
      </c>
      <c r="BX2299" s="0"/>
      <c r="BY2299" s="1" t="s">
        <v>23</v>
      </c>
      <c r="BZ2299" s="0"/>
      <c r="CA2299" s="0"/>
      <c r="CB2299" s="0"/>
      <c r="CC2299" s="0"/>
      <c r="CD2299" s="0"/>
      <c r="CE2299" s="0"/>
      <c r="CF2299" s="0"/>
      <c r="CG2299" s="0"/>
      <c r="CH2299" s="0"/>
      <c r="CI2299" s="1" t="s">
        <v>23</v>
      </c>
      <c r="CJ2299" s="1" t="s">
        <v>23</v>
      </c>
      <c r="CK2299" s="1" t="s">
        <v>24</v>
      </c>
      <c r="CL2299" s="1" t="s">
        <v>24</v>
      </c>
      <c r="CM2299" s="1" t="s">
        <v>24</v>
      </c>
      <c r="CN2299" s="1" t="s">
        <v>25</v>
      </c>
      <c r="CO2299" s="1" t="s">
        <v>25</v>
      </c>
      <c r="CP2299" s="1" t="s">
        <v>25</v>
      </c>
      <c r="CQ2299" s="1" t="s">
        <v>25</v>
      </c>
      <c r="CR2299" s="1" t="s">
        <v>25</v>
      </c>
      <c r="CS2299" s="1" t="s">
        <v>26</v>
      </c>
      <c r="CT2299" s="1" t="s">
        <v>26</v>
      </c>
      <c r="CU2299" s="1" t="s">
        <v>26</v>
      </c>
      <c r="CV2299" s="1" t="s">
        <v>25</v>
      </c>
      <c r="CW2299" s="1" t="s">
        <v>25</v>
      </c>
      <c r="CX2299" s="1" t="s">
        <v>25</v>
      </c>
      <c r="CY2299" s="1" t="s">
        <v>25</v>
      </c>
      <c r="CZ2299" s="1" t="s">
        <v>26</v>
      </c>
      <c r="DA2299" s="1" t="s">
        <v>25</v>
      </c>
      <c r="DB2299" s="1" t="s">
        <v>24</v>
      </c>
      <c r="DC2299" s="1" t="s">
        <v>23</v>
      </c>
      <c r="DF2299" s="0"/>
      <c r="DG2299" s="1" t="s">
        <v>23</v>
      </c>
      <c r="DH2299" s="1" t="s">
        <v>23</v>
      </c>
      <c r="DI2299" s="0"/>
      <c r="DJ2299" s="1" t="s">
        <v>23</v>
      </c>
      <c r="DK2299" s="1" t="s">
        <v>23</v>
      </c>
      <c r="DL2299" s="1" t="s">
        <v>25</v>
      </c>
      <c r="DM2299" s="1" t="s">
        <v>26</v>
      </c>
      <c r="DN2299" s="1" t="s">
        <v>26</v>
      </c>
      <c r="DO2299" s="1" t="s">
        <v>25</v>
      </c>
      <c r="DP2299" s="1" t="s">
        <v>24</v>
      </c>
      <c r="DQ2299" s="0"/>
      <c r="DR2299" s="0"/>
      <c r="DS2299" s="0"/>
      <c r="DT2299" s="0"/>
      <c r="DU2299" s="0"/>
      <c r="DV2299" s="0"/>
      <c r="DW2299" s="1" t="s">
        <v>23</v>
      </c>
      <c r="DX2299" s="0"/>
      <c r="DY2299" s="0"/>
      <c r="DZ2299" s="0"/>
      <c r="EA2299" s="0"/>
      <c r="EB2299" s="0"/>
      <c r="EC2299" s="0"/>
      <c r="ED2299" s="0"/>
      <c r="EE2299" s="0"/>
      <c r="EF2299" s="0"/>
      <c r="EG2299" s="0"/>
      <c r="EH2299" s="0"/>
      <c r="EI2299" s="0"/>
      <c r="EJ2299" s="0"/>
      <c r="EK2299" s="0"/>
      <c r="EL2299" s="0"/>
      <c r="EM2299" s="0"/>
      <c r="EN2299" s="0"/>
      <c r="EP2299" s="0"/>
      <c r="EU2299" s="0"/>
      <c r="EV2299" s="0"/>
      <c r="EX2299" s="0"/>
      <c r="EY2299" s="0"/>
      <c r="EZ2299" s="0"/>
      <c r="FA2299" s="0"/>
      <c r="FB2299" s="0"/>
      <c r="FC2299" s="0"/>
      <c r="FD2299" s="0"/>
      <c r="FE2299" s="0"/>
      <c r="FF2299" s="0"/>
      <c r="FG2299" s="0"/>
      <c r="FH2299" s="0"/>
      <c r="FI2299" s="0"/>
      <c r="FJ2299" s="0"/>
      <c r="FK2299" s="0"/>
      <c r="FL2299" s="0"/>
      <c r="FM2299" s="0"/>
      <c r="FN2299" s="0"/>
      <c r="FO2299" s="0"/>
      <c r="FP2299" s="0"/>
      <c r="FQ2299" s="0"/>
      <c r="FR2299" s="0"/>
      <c r="FS2299" s="0"/>
      <c r="FV2299" s="0"/>
      <c r="FW2299" s="1" t="s">
        <v>23</v>
      </c>
      <c r="FX2299" s="1" t="s">
        <v>23</v>
      </c>
      <c r="FY2299" s="1" t="s">
        <v>23</v>
      </c>
      <c r="FZ2299" s="1" t="s">
        <v>24</v>
      </c>
      <c r="GA2299" s="1" t="s">
        <v>24</v>
      </c>
      <c r="GB2299" s="1" t="s">
        <v>24</v>
      </c>
      <c r="GC2299" s="1" t="s">
        <v>25</v>
      </c>
      <c r="GD2299" s="1" t="s">
        <v>25</v>
      </c>
      <c r="GE2299" s="1" t="s">
        <v>25</v>
      </c>
      <c r="GF2299" s="1" t="s">
        <v>25</v>
      </c>
      <c r="GG2299" s="1" t="s">
        <v>24</v>
      </c>
      <c r="GH2299" s="1" t="s">
        <v>24</v>
      </c>
      <c r="GI2299" s="1" t="s">
        <v>24</v>
      </c>
      <c r="GJ2299" s="1" t="s">
        <v>24</v>
      </c>
      <c r="GK2299" s="1" t="s">
        <v>23</v>
      </c>
      <c r="GL2299" s="1" t="s">
        <v>23</v>
      </c>
      <c r="GM2299" s="1" t="s">
        <v>23</v>
      </c>
      <c r="GN2299" s="1" t="s">
        <v>23</v>
      </c>
      <c r="GO2299" s="1" t="s">
        <v>23</v>
      </c>
      <c r="GP2299" s="1" t="s">
        <v>23</v>
      </c>
      <c r="GQ2299" s="1" t="s">
        <v>24</v>
      </c>
      <c r="GR2299" s="1" t="s">
        <v>24</v>
      </c>
      <c r="GS2299" s="1" t="s">
        <v>24</v>
      </c>
      <c r="GT2299" s="1" t="s">
        <v>24</v>
      </c>
      <c r="GU2299" s="1" t="s">
        <v>24</v>
      </c>
      <c r="GV2299" s="1" t="s">
        <v>24</v>
      </c>
      <c r="GW2299" s="1" t="s">
        <v>24</v>
      </c>
      <c r="GX2299" s="1" t="s">
        <v>24</v>
      </c>
      <c r="GY2299" s="1" t="s">
        <v>24</v>
      </c>
    </row>
    <row r="2300" customFormat="false" ht="10.8" hidden="false" customHeight="false" outlineLevel="0" collapsed="false">
      <c r="A2300" s="1" t="s">
        <v>5154</v>
      </c>
      <c r="B2300" s="1" t="s">
        <v>5143</v>
      </c>
      <c r="C2300" s="1" t="s">
        <v>41</v>
      </c>
      <c r="D2300" s="1" t="n">
        <v>8379</v>
      </c>
      <c r="E2300" s="1" t="n">
        <v>8637</v>
      </c>
      <c r="F2300" s="1" t="s">
        <v>5155</v>
      </c>
      <c r="G2300" s="1" t="s">
        <v>5145</v>
      </c>
      <c r="H2300" s="1" t="s">
        <v>88</v>
      </c>
      <c r="I2300" s="1" t="s">
        <v>89</v>
      </c>
      <c r="J2300" s="1" t="s">
        <v>90</v>
      </c>
      <c r="K2300" s="1" t="n">
        <v>25</v>
      </c>
      <c r="L2300" s="1" t="n">
        <v>648.286440043</v>
      </c>
      <c r="M2300" s="0"/>
      <c r="N2300" s="0"/>
      <c r="O2300" s="1" t="n">
        <v>648.286440043</v>
      </c>
      <c r="P2300" s="1" t="n">
        <v>1</v>
      </c>
      <c r="R2300" s="0"/>
      <c r="T2300" s="0"/>
      <c r="U2300" s="0"/>
      <c r="V2300" s="1" t="s">
        <v>23</v>
      </c>
      <c r="W2300" s="1" t="s">
        <v>23</v>
      </c>
      <c r="Y2300" s="0"/>
      <c r="Z2300" s="0"/>
      <c r="AA2300" s="0"/>
      <c r="AB2300" s="0"/>
      <c r="AC2300" s="0"/>
      <c r="AE2300" s="1" t="s">
        <v>23</v>
      </c>
      <c r="AF2300" s="0"/>
      <c r="AG2300" s="0"/>
      <c r="AH2300" s="1" t="s">
        <v>23</v>
      </c>
      <c r="AI2300" s="1" t="s">
        <v>23</v>
      </c>
      <c r="AJ2300" s="0"/>
      <c r="AK2300" s="1" t="s">
        <v>23</v>
      </c>
      <c r="AL2300" s="1" t="s">
        <v>23</v>
      </c>
      <c r="AM2300" s="1" t="s">
        <v>23</v>
      </c>
      <c r="AN2300" s="0"/>
      <c r="AO2300" s="1" t="s">
        <v>23</v>
      </c>
      <c r="AP2300" s="1" t="s">
        <v>23</v>
      </c>
      <c r="AQ2300" s="1" t="s">
        <v>23</v>
      </c>
      <c r="AR2300" s="1" t="s">
        <v>23</v>
      </c>
      <c r="AS2300" s="1" t="s">
        <v>23</v>
      </c>
      <c r="AT2300" s="0"/>
      <c r="AU2300" s="0"/>
      <c r="AV2300" s="1" t="s">
        <v>23</v>
      </c>
      <c r="AW2300" s="0"/>
      <c r="AX2300" s="0"/>
      <c r="AY2300" s="0"/>
      <c r="AZ2300" s="0"/>
      <c r="BA2300" s="0"/>
      <c r="BB2300" s="0"/>
      <c r="BC2300" s="0"/>
      <c r="BD2300" s="1" t="s">
        <v>23</v>
      </c>
      <c r="BE2300" s="0"/>
      <c r="BF2300" s="0"/>
      <c r="BG2300" s="1" t="s">
        <v>23</v>
      </c>
      <c r="BH2300" s="0"/>
      <c r="BI2300" s="1" t="s">
        <v>23</v>
      </c>
      <c r="BJ2300" s="1" t="s">
        <v>23</v>
      </c>
      <c r="BK2300" s="1" t="s">
        <v>23</v>
      </c>
      <c r="BL2300" s="1" t="s">
        <v>23</v>
      </c>
      <c r="BM2300" s="0"/>
      <c r="BN2300" s="0"/>
      <c r="BO2300" s="0"/>
      <c r="BP2300" s="1" t="s">
        <v>24</v>
      </c>
      <c r="BQ2300" s="1" t="s">
        <v>25</v>
      </c>
      <c r="BR2300" s="1" t="s">
        <v>24</v>
      </c>
      <c r="BS2300" s="1" t="s">
        <v>23</v>
      </c>
      <c r="BT2300" s="0"/>
      <c r="BU2300" s="1" t="s">
        <v>24</v>
      </c>
      <c r="BV2300" s="1" t="s">
        <v>23</v>
      </c>
      <c r="BW2300" s="1" t="s">
        <v>25</v>
      </c>
      <c r="BX2300" s="1" t="s">
        <v>23</v>
      </c>
      <c r="BY2300" s="1" t="s">
        <v>25</v>
      </c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1" t="s">
        <v>23</v>
      </c>
      <c r="CK2300" s="1" t="s">
        <v>24</v>
      </c>
      <c r="CL2300" s="1" t="s">
        <v>24</v>
      </c>
      <c r="CM2300" s="1" t="s">
        <v>24</v>
      </c>
      <c r="CN2300" s="1" t="s">
        <v>25</v>
      </c>
      <c r="CO2300" s="1" t="s">
        <v>25</v>
      </c>
      <c r="CP2300" s="1" t="s">
        <v>25</v>
      </c>
      <c r="CQ2300" s="1" t="s">
        <v>25</v>
      </c>
      <c r="CR2300" s="1" t="s">
        <v>25</v>
      </c>
      <c r="CS2300" s="1" t="s">
        <v>26</v>
      </c>
      <c r="CT2300" s="1" t="s">
        <v>26</v>
      </c>
      <c r="CU2300" s="1" t="s">
        <v>25</v>
      </c>
      <c r="CV2300" s="1" t="s">
        <v>24</v>
      </c>
      <c r="CW2300" s="1" t="s">
        <v>24</v>
      </c>
      <c r="CX2300" s="1" t="s">
        <v>25</v>
      </c>
      <c r="CY2300" s="1" t="s">
        <v>25</v>
      </c>
      <c r="CZ2300" s="1" t="s">
        <v>25</v>
      </c>
      <c r="DA2300" s="1" t="s">
        <v>25</v>
      </c>
      <c r="DB2300" s="1" t="s">
        <v>24</v>
      </c>
      <c r="DC2300" s="1" t="s">
        <v>23</v>
      </c>
      <c r="DF2300" s="0"/>
      <c r="DG2300" s="1" t="s">
        <v>23</v>
      </c>
      <c r="DH2300" s="1" t="s">
        <v>23</v>
      </c>
      <c r="DI2300" s="0"/>
      <c r="DJ2300" s="1" t="s">
        <v>23</v>
      </c>
      <c r="DK2300" s="1" t="s">
        <v>23</v>
      </c>
      <c r="DL2300" s="1" t="s">
        <v>25</v>
      </c>
      <c r="DM2300" s="1" t="s">
        <v>26</v>
      </c>
      <c r="DN2300" s="1" t="s">
        <v>25</v>
      </c>
      <c r="DO2300" s="1" t="s">
        <v>25</v>
      </c>
      <c r="DP2300" s="1" t="s">
        <v>24</v>
      </c>
      <c r="DQ2300" s="0"/>
      <c r="DR2300" s="0"/>
      <c r="DS2300" s="0"/>
      <c r="DT2300" s="0"/>
      <c r="DU2300" s="0"/>
      <c r="DV2300" s="0"/>
      <c r="DW2300" s="1" t="s">
        <v>23</v>
      </c>
      <c r="DX2300" s="0"/>
      <c r="DY2300" s="0"/>
      <c r="DZ2300" s="0"/>
      <c r="EA2300" s="0"/>
      <c r="EB2300" s="0"/>
      <c r="EC2300" s="0"/>
      <c r="ED2300" s="0"/>
      <c r="EE2300" s="0"/>
      <c r="EF2300" s="0"/>
      <c r="EG2300" s="0"/>
      <c r="EH2300" s="0"/>
      <c r="EI2300" s="0"/>
      <c r="EJ2300" s="0"/>
      <c r="EK2300" s="0"/>
      <c r="EL2300" s="0"/>
      <c r="EM2300" s="0"/>
      <c r="EN2300" s="0"/>
      <c r="EP2300" s="0"/>
      <c r="EU2300" s="0"/>
      <c r="EV2300" s="0"/>
      <c r="EX2300" s="0"/>
      <c r="EY2300" s="0"/>
      <c r="EZ2300" s="0"/>
      <c r="FA2300" s="0"/>
      <c r="FB2300" s="0"/>
      <c r="FC2300" s="0"/>
      <c r="FD2300" s="0"/>
      <c r="FE2300" s="0"/>
      <c r="FF2300" s="0"/>
      <c r="FG2300" s="0"/>
      <c r="FH2300" s="0"/>
      <c r="FI2300" s="0"/>
      <c r="FJ2300" s="0"/>
      <c r="FK2300" s="0"/>
      <c r="FL2300" s="0"/>
      <c r="FM2300" s="0"/>
      <c r="FN2300" s="0"/>
      <c r="FO2300" s="0"/>
      <c r="FP2300" s="0"/>
      <c r="FQ2300" s="0"/>
      <c r="FR2300" s="0"/>
      <c r="FS2300" s="0"/>
      <c r="FV2300" s="0"/>
      <c r="FW2300" s="1" t="s">
        <v>23</v>
      </c>
      <c r="FX2300" s="1" t="s">
        <v>23</v>
      </c>
      <c r="FY2300" s="1" t="s">
        <v>23</v>
      </c>
      <c r="FZ2300" s="1" t="s">
        <v>23</v>
      </c>
      <c r="GA2300" s="1" t="s">
        <v>24</v>
      </c>
      <c r="GB2300" s="1" t="s">
        <v>24</v>
      </c>
      <c r="GC2300" s="1" t="s">
        <v>24</v>
      </c>
      <c r="GD2300" s="1" t="s">
        <v>24</v>
      </c>
      <c r="GE2300" s="1" t="s">
        <v>24</v>
      </c>
      <c r="GF2300" s="1" t="s">
        <v>24</v>
      </c>
      <c r="GG2300" s="1" t="s">
        <v>24</v>
      </c>
      <c r="GH2300" s="1" t="s">
        <v>24</v>
      </c>
      <c r="GI2300" s="1" t="s">
        <v>23</v>
      </c>
      <c r="GJ2300" s="1" t="s">
        <v>23</v>
      </c>
      <c r="GK2300" s="0"/>
      <c r="GL2300" s="0"/>
      <c r="GM2300" s="0"/>
      <c r="GN2300" s="0"/>
      <c r="GO2300" s="0"/>
      <c r="GP2300" s="1" t="s">
        <v>23</v>
      </c>
      <c r="GQ2300" s="1" t="s">
        <v>23</v>
      </c>
      <c r="GR2300" s="1" t="s">
        <v>23</v>
      </c>
      <c r="GS2300" s="1" t="s">
        <v>23</v>
      </c>
      <c r="GT2300" s="1" t="s">
        <v>23</v>
      </c>
      <c r="GU2300" s="1" t="s">
        <v>23</v>
      </c>
      <c r="GV2300" s="1" t="s">
        <v>23</v>
      </c>
      <c r="GW2300" s="1" t="s">
        <v>23</v>
      </c>
      <c r="GX2300" s="1" t="s">
        <v>23</v>
      </c>
      <c r="GY2300" s="1" t="s">
        <v>23</v>
      </c>
    </row>
    <row r="2301" customFormat="false" ht="10.8" hidden="false" customHeight="false" outlineLevel="0" collapsed="false">
      <c r="A2301" s="1" t="s">
        <v>5156</v>
      </c>
      <c r="B2301" s="1" t="s">
        <v>5143</v>
      </c>
      <c r="C2301" s="1" t="s">
        <v>44</v>
      </c>
      <c r="D2301" s="1" t="n">
        <v>6399</v>
      </c>
      <c r="E2301" s="1" t="n">
        <v>6811</v>
      </c>
      <c r="F2301" s="1" t="s">
        <v>5157</v>
      </c>
      <c r="G2301" s="1" t="s">
        <v>5145</v>
      </c>
      <c r="H2301" s="1" t="s">
        <v>88</v>
      </c>
      <c r="I2301" s="1" t="s">
        <v>89</v>
      </c>
      <c r="J2301" s="1" t="s">
        <v>90</v>
      </c>
      <c r="K2301" s="1" t="n">
        <v>25</v>
      </c>
      <c r="L2301" s="1" t="n">
        <v>100.570510081</v>
      </c>
      <c r="M2301" s="0"/>
      <c r="N2301" s="0"/>
      <c r="O2301" s="1" t="n">
        <v>100.570510081</v>
      </c>
      <c r="P2301" s="1" t="n">
        <v>1</v>
      </c>
      <c r="R2301" s="1" t="s">
        <v>23</v>
      </c>
      <c r="T2301" s="0"/>
      <c r="U2301" s="0"/>
      <c r="V2301" s="1" t="s">
        <v>23</v>
      </c>
      <c r="W2301" s="1" t="s">
        <v>23</v>
      </c>
      <c r="Y2301" s="1" t="s">
        <v>23</v>
      </c>
      <c r="Z2301" s="0"/>
      <c r="AA2301" s="0"/>
      <c r="AB2301" s="1" t="s">
        <v>23</v>
      </c>
      <c r="AC2301" s="1" t="s">
        <v>23</v>
      </c>
      <c r="AE2301" s="1" t="s">
        <v>23</v>
      </c>
      <c r="AF2301" s="1" t="s">
        <v>23</v>
      </c>
      <c r="AG2301" s="0"/>
      <c r="AH2301" s="1" t="s">
        <v>23</v>
      </c>
      <c r="AI2301" s="1" t="s">
        <v>23</v>
      </c>
      <c r="AJ2301" s="0"/>
      <c r="AK2301" s="0"/>
      <c r="AL2301" s="0"/>
      <c r="AM2301" s="0"/>
      <c r="AN2301" s="0"/>
      <c r="AO2301" s="1" t="s">
        <v>23</v>
      </c>
      <c r="AP2301" s="1" t="s">
        <v>23</v>
      </c>
      <c r="AQ2301" s="1" t="s">
        <v>23</v>
      </c>
      <c r="AR2301" s="1" t="s">
        <v>23</v>
      </c>
      <c r="AS2301" s="1" t="s">
        <v>23</v>
      </c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1" t="s">
        <v>23</v>
      </c>
      <c r="BE2301" s="0"/>
      <c r="BF2301" s="0"/>
      <c r="BG2301" s="1" t="s">
        <v>23</v>
      </c>
      <c r="BH2301" s="0"/>
      <c r="BI2301" s="1" t="s">
        <v>23</v>
      </c>
      <c r="BJ2301" s="1" t="s">
        <v>23</v>
      </c>
      <c r="BK2301" s="1" t="s">
        <v>23</v>
      </c>
      <c r="BL2301" s="0"/>
      <c r="BM2301" s="0"/>
      <c r="BN2301" s="0"/>
      <c r="BO2301" s="0"/>
      <c r="BP2301" s="1" t="s">
        <v>24</v>
      </c>
      <c r="BQ2301" s="1" t="s">
        <v>25</v>
      </c>
      <c r="BR2301" s="1" t="s">
        <v>24</v>
      </c>
      <c r="BS2301" s="1" t="s">
        <v>23</v>
      </c>
      <c r="BT2301" s="0"/>
      <c r="BU2301" s="1" t="s">
        <v>23</v>
      </c>
      <c r="BV2301" s="0"/>
      <c r="BW2301" s="1" t="s">
        <v>23</v>
      </c>
      <c r="BX2301" s="0"/>
      <c r="BY2301" s="1" t="s">
        <v>23</v>
      </c>
      <c r="BZ2301" s="0"/>
      <c r="CA2301" s="0"/>
      <c r="CB2301" s="0"/>
      <c r="CC2301" s="0"/>
      <c r="CD2301" s="0"/>
      <c r="CE2301" s="0"/>
      <c r="CF2301" s="0"/>
      <c r="CG2301" s="0"/>
      <c r="CH2301" s="1" t="s">
        <v>23</v>
      </c>
      <c r="CI2301" s="1" t="s">
        <v>23</v>
      </c>
      <c r="CJ2301" s="1" t="s">
        <v>23</v>
      </c>
      <c r="CK2301" s="1" t="s">
        <v>24</v>
      </c>
      <c r="CL2301" s="1" t="s">
        <v>24</v>
      </c>
      <c r="CM2301" s="1" t="s">
        <v>24</v>
      </c>
      <c r="CN2301" s="1" t="s">
        <v>25</v>
      </c>
      <c r="CO2301" s="1" t="s">
        <v>25</v>
      </c>
      <c r="CP2301" s="1" t="s">
        <v>25</v>
      </c>
      <c r="CQ2301" s="1" t="s">
        <v>25</v>
      </c>
      <c r="CR2301" s="1" t="s">
        <v>25</v>
      </c>
      <c r="CS2301" s="1" t="s">
        <v>26</v>
      </c>
      <c r="CT2301" s="1" t="s">
        <v>26</v>
      </c>
      <c r="CU2301" s="1" t="s">
        <v>26</v>
      </c>
      <c r="CV2301" s="1" t="s">
        <v>25</v>
      </c>
      <c r="CW2301" s="1" t="s">
        <v>25</v>
      </c>
      <c r="CX2301" s="1" t="s">
        <v>25</v>
      </c>
      <c r="CY2301" s="1" t="s">
        <v>25</v>
      </c>
      <c r="CZ2301" s="1" t="s">
        <v>26</v>
      </c>
      <c r="DA2301" s="1" t="s">
        <v>25</v>
      </c>
      <c r="DB2301" s="1" t="s">
        <v>24</v>
      </c>
      <c r="DC2301" s="1" t="s">
        <v>23</v>
      </c>
      <c r="DF2301" s="0"/>
      <c r="DG2301" s="1" t="s">
        <v>23</v>
      </c>
      <c r="DH2301" s="1" t="s">
        <v>23</v>
      </c>
      <c r="DI2301" s="0"/>
      <c r="DJ2301" s="1" t="s">
        <v>23</v>
      </c>
      <c r="DK2301" s="1" t="s">
        <v>23</v>
      </c>
      <c r="DL2301" s="1" t="s">
        <v>25</v>
      </c>
      <c r="DM2301" s="1" t="s">
        <v>26</v>
      </c>
      <c r="DN2301" s="1" t="s">
        <v>26</v>
      </c>
      <c r="DO2301" s="1" t="s">
        <v>25</v>
      </c>
      <c r="DP2301" s="1" t="s">
        <v>24</v>
      </c>
      <c r="DQ2301" s="0"/>
      <c r="DR2301" s="0"/>
      <c r="DS2301" s="0"/>
      <c r="DT2301" s="0"/>
      <c r="DU2301" s="0"/>
      <c r="DV2301" s="0"/>
      <c r="DW2301" s="1" t="s">
        <v>23</v>
      </c>
      <c r="DX2301" s="0"/>
      <c r="DY2301" s="0"/>
      <c r="DZ2301" s="0"/>
      <c r="EA2301" s="0"/>
      <c r="EB2301" s="0"/>
      <c r="EC2301" s="0"/>
      <c r="ED2301" s="0"/>
      <c r="EE2301" s="0"/>
      <c r="EF2301" s="0"/>
      <c r="EG2301" s="0"/>
      <c r="EH2301" s="0"/>
      <c r="EI2301" s="0"/>
      <c r="EJ2301" s="0"/>
      <c r="EK2301" s="0"/>
      <c r="EL2301" s="0"/>
      <c r="EM2301" s="0"/>
      <c r="EN2301" s="0"/>
      <c r="EP2301" s="0"/>
      <c r="EU2301" s="0"/>
      <c r="EV2301" s="0"/>
      <c r="EX2301" s="0"/>
      <c r="EY2301" s="0"/>
      <c r="EZ2301" s="0"/>
      <c r="FA2301" s="0"/>
      <c r="FB2301" s="0"/>
      <c r="FC2301" s="0"/>
      <c r="FD2301" s="0"/>
      <c r="FE2301" s="0"/>
      <c r="FF2301" s="0"/>
      <c r="FG2301" s="0"/>
      <c r="FH2301" s="0"/>
      <c r="FI2301" s="0"/>
      <c r="FJ2301" s="0"/>
      <c r="FK2301" s="0"/>
      <c r="FL2301" s="0"/>
      <c r="FM2301" s="0"/>
      <c r="FN2301" s="0"/>
      <c r="FO2301" s="0"/>
      <c r="FP2301" s="0"/>
      <c r="FQ2301" s="0"/>
      <c r="FR2301" s="0"/>
      <c r="FS2301" s="0"/>
      <c r="FV2301" s="0"/>
      <c r="FW2301" s="1" t="s">
        <v>23</v>
      </c>
      <c r="FX2301" s="1" t="s">
        <v>23</v>
      </c>
      <c r="FY2301" s="1" t="s">
        <v>23</v>
      </c>
      <c r="FZ2301" s="1" t="s">
        <v>24</v>
      </c>
      <c r="GA2301" s="1" t="s">
        <v>24</v>
      </c>
      <c r="GB2301" s="1" t="s">
        <v>25</v>
      </c>
      <c r="GC2301" s="1" t="s">
        <v>25</v>
      </c>
      <c r="GD2301" s="1" t="s">
        <v>25</v>
      </c>
      <c r="GE2301" s="1" t="s">
        <v>24</v>
      </c>
      <c r="GF2301" s="1" t="s">
        <v>24</v>
      </c>
      <c r="GG2301" s="1" t="s">
        <v>24</v>
      </c>
      <c r="GH2301" s="1" t="s">
        <v>24</v>
      </c>
      <c r="GI2301" s="1" t="s">
        <v>24</v>
      </c>
      <c r="GJ2301" s="1" t="s">
        <v>24</v>
      </c>
      <c r="GK2301" s="1" t="s">
        <v>23</v>
      </c>
      <c r="GL2301" s="1" t="s">
        <v>23</v>
      </c>
      <c r="GM2301" s="1" t="s">
        <v>23</v>
      </c>
      <c r="GN2301" s="1" t="s">
        <v>23</v>
      </c>
      <c r="GO2301" s="1" t="s">
        <v>23</v>
      </c>
      <c r="GP2301" s="1" t="s">
        <v>23</v>
      </c>
      <c r="GQ2301" s="1" t="s">
        <v>24</v>
      </c>
      <c r="GR2301" s="1" t="s">
        <v>24</v>
      </c>
      <c r="GS2301" s="1" t="s">
        <v>24</v>
      </c>
      <c r="GT2301" s="1" t="s">
        <v>24</v>
      </c>
      <c r="GU2301" s="1" t="s">
        <v>24</v>
      </c>
      <c r="GV2301" s="1" t="s">
        <v>24</v>
      </c>
      <c r="GW2301" s="1" t="s">
        <v>24</v>
      </c>
      <c r="GX2301" s="1" t="s">
        <v>24</v>
      </c>
      <c r="GY2301" s="1" t="s">
        <v>24</v>
      </c>
    </row>
    <row r="2302" customFormat="false" ht="10.8" hidden="false" customHeight="false" outlineLevel="0" collapsed="false">
      <c r="A2302" s="1" t="s">
        <v>5158</v>
      </c>
      <c r="B2302" s="1" t="s">
        <v>5143</v>
      </c>
      <c r="C2302" s="1" t="s">
        <v>47</v>
      </c>
      <c r="D2302" s="1" t="n">
        <v>3839</v>
      </c>
      <c r="E2302" s="1" t="n">
        <v>4095</v>
      </c>
      <c r="F2302" s="1" t="s">
        <v>5159</v>
      </c>
      <c r="G2302" s="1" t="s">
        <v>5145</v>
      </c>
      <c r="H2302" s="1" t="s">
        <v>88</v>
      </c>
      <c r="I2302" s="1" t="s">
        <v>89</v>
      </c>
      <c r="J2302" s="1" t="s">
        <v>90</v>
      </c>
      <c r="K2302" s="1" t="n">
        <v>25</v>
      </c>
      <c r="L2302" s="1" t="n">
        <v>288.145604922</v>
      </c>
      <c r="M2302" s="0"/>
      <c r="N2302" s="0"/>
      <c r="O2302" s="1" t="n">
        <v>288.145604922</v>
      </c>
      <c r="P2302" s="1" t="n">
        <v>1</v>
      </c>
      <c r="R2302" s="0"/>
      <c r="T2302" s="0"/>
      <c r="U2302" s="0"/>
      <c r="V2302" s="0"/>
      <c r="W2302" s="1" t="s">
        <v>23</v>
      </c>
      <c r="Y2302" s="0"/>
      <c r="Z2302" s="0"/>
      <c r="AA2302" s="0"/>
      <c r="AB2302" s="0"/>
      <c r="AC2302" s="0"/>
      <c r="AE2302" s="0"/>
      <c r="AF2302" s="0"/>
      <c r="AG2302" s="0"/>
      <c r="AH2302" s="1" t="s">
        <v>23</v>
      </c>
      <c r="AI2302" s="1" t="s">
        <v>23</v>
      </c>
      <c r="AJ2302" s="1" t="s">
        <v>23</v>
      </c>
      <c r="AK2302" s="1" t="s">
        <v>23</v>
      </c>
      <c r="AL2302" s="1" t="s">
        <v>23</v>
      </c>
      <c r="AM2302" s="1" t="s">
        <v>23</v>
      </c>
      <c r="AN2302" s="1" t="s">
        <v>23</v>
      </c>
      <c r="AO2302" s="1" t="s">
        <v>23</v>
      </c>
      <c r="AP2302" s="1" t="s">
        <v>24</v>
      </c>
      <c r="AQ2302" s="0"/>
      <c r="AR2302" s="0"/>
      <c r="AS2302" s="1" t="s">
        <v>23</v>
      </c>
      <c r="AT2302" s="0"/>
      <c r="AU2302" s="0"/>
      <c r="AV2302" s="1" t="s">
        <v>23</v>
      </c>
      <c r="AW2302" s="0"/>
      <c r="AX2302" s="0"/>
      <c r="AY2302" s="0"/>
      <c r="AZ2302" s="0"/>
      <c r="BA2302" s="0"/>
      <c r="BB2302" s="0"/>
      <c r="BC2302" s="0"/>
      <c r="BD2302" s="1" t="s">
        <v>23</v>
      </c>
      <c r="BE2302" s="0"/>
      <c r="BF2302" s="0"/>
      <c r="BG2302" s="0"/>
      <c r="BH2302" s="0"/>
      <c r="BI2302" s="0"/>
      <c r="BJ2302" s="1" t="s">
        <v>24</v>
      </c>
      <c r="BK2302" s="1" t="s">
        <v>23</v>
      </c>
      <c r="BL2302" s="0"/>
      <c r="BM2302" s="0"/>
      <c r="BN2302" s="0"/>
      <c r="BO2302" s="0"/>
      <c r="BP2302" s="1" t="s">
        <v>23</v>
      </c>
      <c r="BQ2302" s="1" t="s">
        <v>24</v>
      </c>
      <c r="BR2302" s="1" t="s">
        <v>24</v>
      </c>
      <c r="BS2302" s="1" t="s">
        <v>23</v>
      </c>
      <c r="BT2302" s="0"/>
      <c r="BU2302" s="1" t="s">
        <v>23</v>
      </c>
      <c r="BV2302" s="1" t="s">
        <v>24</v>
      </c>
      <c r="BW2302" s="1" t="s">
        <v>25</v>
      </c>
      <c r="BX2302" s="1" t="s">
        <v>24</v>
      </c>
      <c r="BY2302" s="1" t="s">
        <v>25</v>
      </c>
      <c r="BZ2302" s="1" t="s">
        <v>24</v>
      </c>
      <c r="CA2302" s="0"/>
      <c r="CB2302" s="1" t="s">
        <v>23</v>
      </c>
      <c r="CC2302" s="1" t="s">
        <v>24</v>
      </c>
      <c r="CD2302" s="1" t="s">
        <v>23</v>
      </c>
      <c r="CE2302" s="0"/>
      <c r="CF2302" s="0"/>
      <c r="CG2302" s="0"/>
      <c r="CH2302" s="0"/>
      <c r="CI2302" s="0"/>
      <c r="CJ2302" s="1" t="s">
        <v>23</v>
      </c>
      <c r="CK2302" s="1" t="s">
        <v>23</v>
      </c>
      <c r="CL2302" s="1" t="s">
        <v>23</v>
      </c>
      <c r="CM2302" s="1" t="s">
        <v>23</v>
      </c>
      <c r="CN2302" s="1" t="s">
        <v>24</v>
      </c>
      <c r="CO2302" s="1" t="s">
        <v>24</v>
      </c>
      <c r="CP2302" s="1" t="s">
        <v>24</v>
      </c>
      <c r="CQ2302" s="1" t="s">
        <v>25</v>
      </c>
      <c r="CR2302" s="1" t="s">
        <v>24</v>
      </c>
      <c r="CS2302" s="1" t="s">
        <v>25</v>
      </c>
      <c r="CT2302" s="1" t="s">
        <v>25</v>
      </c>
      <c r="CU2302" s="1" t="s">
        <v>25</v>
      </c>
      <c r="CV2302" s="1" t="s">
        <v>24</v>
      </c>
      <c r="CW2302" s="1" t="s">
        <v>24</v>
      </c>
      <c r="CX2302" s="1" t="s">
        <v>25</v>
      </c>
      <c r="CY2302" s="1" t="s">
        <v>25</v>
      </c>
      <c r="CZ2302" s="1" t="s">
        <v>25</v>
      </c>
      <c r="DA2302" s="1" t="s">
        <v>25</v>
      </c>
      <c r="DB2302" s="1" t="s">
        <v>24</v>
      </c>
      <c r="DC2302" s="1" t="s">
        <v>23</v>
      </c>
      <c r="DF2302" s="0"/>
      <c r="DG2302" s="1" t="s">
        <v>23</v>
      </c>
      <c r="DH2302" s="1" t="s">
        <v>23</v>
      </c>
      <c r="DI2302" s="0"/>
      <c r="DJ2302" s="1" t="s">
        <v>23</v>
      </c>
      <c r="DK2302" s="1" t="s">
        <v>23</v>
      </c>
      <c r="DL2302" s="1" t="s">
        <v>25</v>
      </c>
      <c r="DM2302" s="1" t="s">
        <v>26</v>
      </c>
      <c r="DN2302" s="1" t="s">
        <v>26</v>
      </c>
      <c r="DO2302" s="1" t="s">
        <v>24</v>
      </c>
      <c r="DP2302" s="1" t="s">
        <v>24</v>
      </c>
      <c r="DQ2302" s="0"/>
      <c r="DR2302" s="0"/>
      <c r="DS2302" s="0"/>
      <c r="DT2302" s="0"/>
      <c r="DU2302" s="0"/>
      <c r="DV2302" s="0"/>
      <c r="DW2302" s="0"/>
      <c r="DX2302" s="0"/>
      <c r="DY2302" s="0"/>
      <c r="DZ2302" s="0"/>
      <c r="EA2302" s="0"/>
      <c r="EB2302" s="0"/>
      <c r="EC2302" s="0"/>
      <c r="ED2302" s="0"/>
      <c r="EE2302" s="0"/>
      <c r="EF2302" s="0"/>
      <c r="EG2302" s="0"/>
      <c r="EH2302" s="0"/>
      <c r="EI2302" s="0"/>
      <c r="EJ2302" s="0"/>
      <c r="EK2302" s="0"/>
      <c r="EL2302" s="0"/>
      <c r="EM2302" s="0"/>
      <c r="EN2302" s="0"/>
      <c r="EP2302" s="0"/>
      <c r="EU2302" s="0"/>
      <c r="EV2302" s="0"/>
      <c r="EX2302" s="0"/>
      <c r="EY2302" s="0"/>
      <c r="EZ2302" s="0"/>
      <c r="FA2302" s="0"/>
      <c r="FB2302" s="0"/>
      <c r="FC2302" s="0"/>
      <c r="FD2302" s="0"/>
      <c r="FE2302" s="1" t="s">
        <v>23</v>
      </c>
      <c r="FF2302" s="1" t="s">
        <v>23</v>
      </c>
      <c r="FG2302" s="0"/>
      <c r="FH2302" s="0"/>
      <c r="FI2302" s="0"/>
      <c r="FJ2302" s="0"/>
      <c r="FK2302" s="0"/>
      <c r="FL2302" s="0"/>
      <c r="FM2302" s="0"/>
      <c r="FN2302" s="0"/>
      <c r="FO2302" s="0"/>
      <c r="FP2302" s="0"/>
      <c r="FQ2302" s="0"/>
      <c r="FR2302" s="0"/>
      <c r="FS2302" s="0"/>
      <c r="FV2302" s="0"/>
      <c r="FW2302" s="1" t="s">
        <v>23</v>
      </c>
      <c r="FX2302" s="0"/>
      <c r="FY2302" s="0"/>
      <c r="FZ2302" s="1" t="s">
        <v>23</v>
      </c>
      <c r="GA2302" s="1" t="s">
        <v>23</v>
      </c>
      <c r="GB2302" s="1" t="s">
        <v>23</v>
      </c>
      <c r="GC2302" s="1" t="s">
        <v>23</v>
      </c>
      <c r="GD2302" s="1" t="s">
        <v>23</v>
      </c>
      <c r="GE2302" s="1" t="s">
        <v>23</v>
      </c>
      <c r="GF2302" s="1" t="s">
        <v>23</v>
      </c>
      <c r="GG2302" s="0"/>
      <c r="GH2302" s="0"/>
      <c r="GI2302" s="0"/>
      <c r="GJ2302" s="0"/>
      <c r="GK2302" s="0"/>
      <c r="GL2302" s="0"/>
      <c r="GM2302" s="0"/>
      <c r="GN2302" s="0"/>
      <c r="GO2302" s="0"/>
      <c r="GP2302" s="0"/>
      <c r="GQ2302" s="0"/>
      <c r="GR2302" s="0"/>
      <c r="GS2302" s="0"/>
      <c r="GT2302" s="0"/>
      <c r="GU2302" s="0"/>
      <c r="GV2302" s="0"/>
      <c r="GW2302" s="0"/>
      <c r="GX2302" s="1" t="s">
        <v>23</v>
      </c>
      <c r="GY2302" s="1" t="s">
        <v>23</v>
      </c>
    </row>
    <row r="2303" customFormat="false" ht="10.8" hidden="false" customHeight="false" outlineLevel="0" collapsed="false">
      <c r="A2303" s="1" t="s">
        <v>5160</v>
      </c>
      <c r="B2303" s="1" t="s">
        <v>5143</v>
      </c>
      <c r="C2303" s="1" t="s">
        <v>50</v>
      </c>
      <c r="D2303" s="1" t="n">
        <v>4738</v>
      </c>
      <c r="E2303" s="1" t="n">
        <v>4696</v>
      </c>
      <c r="F2303" s="1" t="s">
        <v>5161</v>
      </c>
      <c r="G2303" s="1" t="s">
        <v>5145</v>
      </c>
      <c r="H2303" s="1" t="s">
        <v>88</v>
      </c>
      <c r="I2303" s="1" t="s">
        <v>89</v>
      </c>
      <c r="J2303" s="1" t="s">
        <v>90</v>
      </c>
      <c r="K2303" s="1" t="n">
        <v>25</v>
      </c>
      <c r="L2303" s="1" t="n">
        <v>127.626563512</v>
      </c>
      <c r="M2303" s="0"/>
      <c r="N2303" s="0"/>
      <c r="O2303" s="1" t="n">
        <v>127.626563512</v>
      </c>
      <c r="P2303" s="1" t="n">
        <v>1</v>
      </c>
      <c r="R2303" s="1" t="s">
        <v>23</v>
      </c>
      <c r="T2303" s="0"/>
      <c r="U2303" s="0"/>
      <c r="V2303" s="1" t="s">
        <v>23</v>
      </c>
      <c r="W2303" s="1" t="s">
        <v>23</v>
      </c>
      <c r="Y2303" s="1" t="s">
        <v>23</v>
      </c>
      <c r="Z2303" s="0"/>
      <c r="AA2303" s="0"/>
      <c r="AB2303" s="1" t="s">
        <v>23</v>
      </c>
      <c r="AC2303" s="1" t="s">
        <v>23</v>
      </c>
      <c r="AE2303" s="1" t="s">
        <v>23</v>
      </c>
      <c r="AF2303" s="0"/>
      <c r="AG2303" s="0"/>
      <c r="AH2303" s="1" t="s">
        <v>23</v>
      </c>
      <c r="AI2303" s="1" t="s">
        <v>23</v>
      </c>
      <c r="AJ2303" s="0"/>
      <c r="AK2303" s="0"/>
      <c r="AL2303" s="1" t="s">
        <v>23</v>
      </c>
      <c r="AM2303" s="1" t="s">
        <v>23</v>
      </c>
      <c r="AN2303" s="0"/>
      <c r="AO2303" s="1" t="s">
        <v>23</v>
      </c>
      <c r="AP2303" s="1" t="s">
        <v>23</v>
      </c>
      <c r="AQ2303" s="1" t="s">
        <v>23</v>
      </c>
      <c r="AR2303" s="1" t="s">
        <v>23</v>
      </c>
      <c r="AS2303" s="1" t="s">
        <v>23</v>
      </c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1" t="s">
        <v>23</v>
      </c>
      <c r="BE2303" s="0"/>
      <c r="BF2303" s="0"/>
      <c r="BG2303" s="1" t="s">
        <v>23</v>
      </c>
      <c r="BH2303" s="0"/>
      <c r="BI2303" s="1" t="s">
        <v>23</v>
      </c>
      <c r="BJ2303" s="1" t="s">
        <v>23</v>
      </c>
      <c r="BK2303" s="1" t="s">
        <v>23</v>
      </c>
      <c r="BL2303" s="1" t="s">
        <v>23</v>
      </c>
      <c r="BM2303" s="0"/>
      <c r="BN2303" s="0"/>
      <c r="BO2303" s="0"/>
      <c r="BP2303" s="1" t="s">
        <v>24</v>
      </c>
      <c r="BQ2303" s="1" t="s">
        <v>25</v>
      </c>
      <c r="BR2303" s="1" t="s">
        <v>24</v>
      </c>
      <c r="BS2303" s="1" t="s">
        <v>23</v>
      </c>
      <c r="BT2303" s="0"/>
      <c r="BU2303" s="1" t="s">
        <v>23</v>
      </c>
      <c r="BV2303" s="0"/>
      <c r="BW2303" s="1" t="s">
        <v>24</v>
      </c>
      <c r="BX2303" s="0"/>
      <c r="BY2303" s="1" t="s">
        <v>24</v>
      </c>
      <c r="BZ2303" s="0"/>
      <c r="CA2303" s="0"/>
      <c r="CB2303" s="0"/>
      <c r="CC2303" s="0"/>
      <c r="CD2303" s="0"/>
      <c r="CE2303" s="0"/>
      <c r="CF2303" s="0"/>
      <c r="CG2303" s="0"/>
      <c r="CH2303" s="0"/>
      <c r="CI2303" s="1" t="s">
        <v>23</v>
      </c>
      <c r="CJ2303" s="1" t="s">
        <v>23</v>
      </c>
      <c r="CK2303" s="1" t="s">
        <v>24</v>
      </c>
      <c r="CL2303" s="1" t="s">
        <v>24</v>
      </c>
      <c r="CM2303" s="1" t="s">
        <v>24</v>
      </c>
      <c r="CN2303" s="1" t="s">
        <v>25</v>
      </c>
      <c r="CO2303" s="1" t="s">
        <v>25</v>
      </c>
      <c r="CP2303" s="1" t="s">
        <v>25</v>
      </c>
      <c r="CQ2303" s="1" t="s">
        <v>25</v>
      </c>
      <c r="CR2303" s="1" t="s">
        <v>25</v>
      </c>
      <c r="CS2303" s="1" t="s">
        <v>26</v>
      </c>
      <c r="CT2303" s="1" t="s">
        <v>27</v>
      </c>
      <c r="CU2303" s="1" t="s">
        <v>25</v>
      </c>
      <c r="CV2303" s="1" t="s">
        <v>24</v>
      </c>
      <c r="CW2303" s="1" t="s">
        <v>24</v>
      </c>
      <c r="CX2303" s="1" t="s">
        <v>25</v>
      </c>
      <c r="CY2303" s="1" t="s">
        <v>25</v>
      </c>
      <c r="CZ2303" s="1" t="s">
        <v>25</v>
      </c>
      <c r="DA2303" s="1" t="s">
        <v>25</v>
      </c>
      <c r="DB2303" s="1" t="s">
        <v>24</v>
      </c>
      <c r="DC2303" s="1" t="s">
        <v>23</v>
      </c>
      <c r="DF2303" s="0"/>
      <c r="DG2303" s="1" t="s">
        <v>23</v>
      </c>
      <c r="DH2303" s="1" t="s">
        <v>23</v>
      </c>
      <c r="DI2303" s="0"/>
      <c r="DJ2303" s="1" t="s">
        <v>23</v>
      </c>
      <c r="DK2303" s="1" t="s">
        <v>23</v>
      </c>
      <c r="DL2303" s="1" t="s">
        <v>25</v>
      </c>
      <c r="DM2303" s="1" t="s">
        <v>26</v>
      </c>
      <c r="DN2303" s="1" t="s">
        <v>26</v>
      </c>
      <c r="DO2303" s="1" t="s">
        <v>25</v>
      </c>
      <c r="DP2303" s="1" t="s">
        <v>24</v>
      </c>
      <c r="DQ2303" s="0"/>
      <c r="DR2303" s="0"/>
      <c r="DS2303" s="0"/>
      <c r="DT2303" s="0"/>
      <c r="DU2303" s="0"/>
      <c r="DV2303" s="0"/>
      <c r="DW2303" s="1" t="s">
        <v>23</v>
      </c>
      <c r="DX2303" s="0"/>
      <c r="DY2303" s="0"/>
      <c r="DZ2303" s="0"/>
      <c r="EA2303" s="0"/>
      <c r="EB2303" s="0"/>
      <c r="EC2303" s="0"/>
      <c r="ED2303" s="0"/>
      <c r="EE2303" s="0"/>
      <c r="EF2303" s="0"/>
      <c r="EG2303" s="0"/>
      <c r="EH2303" s="0"/>
      <c r="EI2303" s="0"/>
      <c r="EJ2303" s="0"/>
      <c r="EK2303" s="0"/>
      <c r="EL2303" s="0"/>
      <c r="EM2303" s="0"/>
      <c r="EN2303" s="0"/>
      <c r="EP2303" s="0"/>
      <c r="EU2303" s="0"/>
      <c r="EV2303" s="0"/>
      <c r="EX2303" s="0"/>
      <c r="EY2303" s="0"/>
      <c r="EZ2303" s="0"/>
      <c r="FA2303" s="0"/>
      <c r="FB2303" s="0"/>
      <c r="FC2303" s="0"/>
      <c r="FD2303" s="0"/>
      <c r="FE2303" s="0"/>
      <c r="FF2303" s="0"/>
      <c r="FG2303" s="0"/>
      <c r="FH2303" s="0"/>
      <c r="FI2303" s="0"/>
      <c r="FJ2303" s="0"/>
      <c r="FK2303" s="0"/>
      <c r="FL2303" s="0"/>
      <c r="FM2303" s="0"/>
      <c r="FN2303" s="0"/>
      <c r="FO2303" s="0"/>
      <c r="FP2303" s="0"/>
      <c r="FQ2303" s="0"/>
      <c r="FR2303" s="0"/>
      <c r="FS2303" s="0"/>
      <c r="FV2303" s="0"/>
      <c r="FW2303" s="1" t="s">
        <v>23</v>
      </c>
      <c r="FX2303" s="1" t="s">
        <v>23</v>
      </c>
      <c r="FY2303" s="1" t="s">
        <v>23</v>
      </c>
      <c r="FZ2303" s="1" t="s">
        <v>23</v>
      </c>
      <c r="GA2303" s="1" t="s">
        <v>23</v>
      </c>
      <c r="GB2303" s="1" t="s">
        <v>24</v>
      </c>
      <c r="GC2303" s="1" t="s">
        <v>24</v>
      </c>
      <c r="GD2303" s="1" t="s">
        <v>24</v>
      </c>
      <c r="GE2303" s="1" t="s">
        <v>25</v>
      </c>
      <c r="GF2303" s="1" t="s">
        <v>25</v>
      </c>
      <c r="GG2303" s="1" t="s">
        <v>24</v>
      </c>
      <c r="GH2303" s="1" t="s">
        <v>24</v>
      </c>
      <c r="GI2303" s="1" t="s">
        <v>23</v>
      </c>
      <c r="GJ2303" s="1" t="s">
        <v>23</v>
      </c>
      <c r="GK2303" s="1" t="s">
        <v>23</v>
      </c>
      <c r="GL2303" s="1" t="s">
        <v>23</v>
      </c>
      <c r="GM2303" s="1" t="s">
        <v>23</v>
      </c>
      <c r="GN2303" s="1" t="s">
        <v>23</v>
      </c>
      <c r="GO2303" s="1" t="s">
        <v>23</v>
      </c>
      <c r="GP2303" s="1" t="s">
        <v>23</v>
      </c>
      <c r="GQ2303" s="1" t="s">
        <v>23</v>
      </c>
      <c r="GR2303" s="1" t="s">
        <v>23</v>
      </c>
      <c r="GS2303" s="1" t="s">
        <v>23</v>
      </c>
      <c r="GT2303" s="1" t="s">
        <v>23</v>
      </c>
      <c r="GU2303" s="1" t="s">
        <v>23</v>
      </c>
      <c r="GV2303" s="1" t="s">
        <v>24</v>
      </c>
      <c r="GW2303" s="1" t="s">
        <v>24</v>
      </c>
      <c r="GX2303" s="1" t="s">
        <v>24</v>
      </c>
      <c r="GY2303" s="1" t="s">
        <v>24</v>
      </c>
    </row>
    <row r="2304" customFormat="false" ht="10.8" hidden="false" customHeight="false" outlineLevel="0" collapsed="false">
      <c r="A2304" s="1" t="s">
        <v>5162</v>
      </c>
      <c r="B2304" s="1" t="s">
        <v>5143</v>
      </c>
      <c r="C2304" s="1" t="s">
        <v>53</v>
      </c>
      <c r="D2304" s="1" t="n">
        <v>2283</v>
      </c>
      <c r="E2304" s="1" t="n">
        <v>2407</v>
      </c>
      <c r="F2304" s="1" t="s">
        <v>5163</v>
      </c>
      <c r="G2304" s="1" t="s">
        <v>5145</v>
      </c>
      <c r="H2304" s="1" t="s">
        <v>88</v>
      </c>
      <c r="I2304" s="1" t="s">
        <v>89</v>
      </c>
      <c r="J2304" s="1" t="s">
        <v>90</v>
      </c>
      <c r="K2304" s="1" t="n">
        <v>25</v>
      </c>
      <c r="L2304" s="1" t="n">
        <v>353.42204269</v>
      </c>
      <c r="M2304" s="0"/>
      <c r="N2304" s="0"/>
      <c r="O2304" s="1" t="n">
        <v>353.42204269</v>
      </c>
      <c r="P2304" s="1" t="n">
        <v>1</v>
      </c>
      <c r="R2304" s="0"/>
      <c r="T2304" s="0"/>
      <c r="U2304" s="0"/>
      <c r="V2304" s="1" t="s">
        <v>23</v>
      </c>
      <c r="W2304" s="1" t="s">
        <v>23</v>
      </c>
      <c r="Y2304" s="1" t="s">
        <v>23</v>
      </c>
      <c r="Z2304" s="1" t="s">
        <v>23</v>
      </c>
      <c r="AA2304" s="1" t="s">
        <v>23</v>
      </c>
      <c r="AB2304" s="1" t="s">
        <v>23</v>
      </c>
      <c r="AC2304" s="1" t="s">
        <v>23</v>
      </c>
      <c r="AE2304" s="1" t="s">
        <v>23</v>
      </c>
      <c r="AF2304" s="0"/>
      <c r="AG2304" s="0"/>
      <c r="AH2304" s="1" t="s">
        <v>23</v>
      </c>
      <c r="AI2304" s="0"/>
      <c r="AJ2304" s="1" t="s">
        <v>23</v>
      </c>
      <c r="AK2304" s="1" t="s">
        <v>23</v>
      </c>
      <c r="AL2304" s="0"/>
      <c r="AM2304" s="0"/>
      <c r="AN2304" s="0"/>
      <c r="AO2304" s="1" t="s">
        <v>23</v>
      </c>
      <c r="AP2304" s="1" t="s">
        <v>23</v>
      </c>
      <c r="AQ2304" s="1" t="s">
        <v>23</v>
      </c>
      <c r="AR2304" s="1" t="s">
        <v>23</v>
      </c>
      <c r="AS2304" s="1" t="s">
        <v>23</v>
      </c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1" t="s">
        <v>23</v>
      </c>
      <c r="BE2304" s="0"/>
      <c r="BF2304" s="0"/>
      <c r="BG2304" s="1" t="s">
        <v>23</v>
      </c>
      <c r="BH2304" s="0"/>
      <c r="BI2304" s="1" t="s">
        <v>23</v>
      </c>
      <c r="BJ2304" s="1" t="s">
        <v>23</v>
      </c>
      <c r="BK2304" s="1" t="s">
        <v>23</v>
      </c>
      <c r="BL2304" s="0"/>
      <c r="BM2304" s="0"/>
      <c r="BN2304" s="0"/>
      <c r="BO2304" s="0"/>
      <c r="BP2304" s="1" t="s">
        <v>23</v>
      </c>
      <c r="BQ2304" s="1" t="s">
        <v>24</v>
      </c>
      <c r="BR2304" s="1" t="s">
        <v>24</v>
      </c>
      <c r="BS2304" s="1" t="s">
        <v>23</v>
      </c>
      <c r="BT2304" s="0"/>
      <c r="BU2304" s="1" t="s">
        <v>24</v>
      </c>
      <c r="BV2304" s="0"/>
      <c r="BW2304" s="1" t="s">
        <v>24</v>
      </c>
      <c r="BX2304" s="0"/>
      <c r="BY2304" s="1" t="s">
        <v>25</v>
      </c>
      <c r="BZ2304" s="1" t="s">
        <v>24</v>
      </c>
      <c r="CA2304" s="0"/>
      <c r="CB2304" s="0"/>
      <c r="CC2304" s="0"/>
      <c r="CD2304" s="0"/>
      <c r="CE2304" s="0"/>
      <c r="CF2304" s="0"/>
      <c r="CG2304" s="0"/>
      <c r="CH2304" s="0"/>
      <c r="CI2304" s="1" t="s">
        <v>23</v>
      </c>
      <c r="CJ2304" s="1" t="s">
        <v>23</v>
      </c>
      <c r="CK2304" s="1" t="s">
        <v>24</v>
      </c>
      <c r="CL2304" s="1" t="s">
        <v>24</v>
      </c>
      <c r="CM2304" s="1" t="s">
        <v>24</v>
      </c>
      <c r="CN2304" s="1" t="s">
        <v>24</v>
      </c>
      <c r="CO2304" s="1" t="s">
        <v>25</v>
      </c>
      <c r="CP2304" s="1" t="s">
        <v>25</v>
      </c>
      <c r="CQ2304" s="1" t="s">
        <v>25</v>
      </c>
      <c r="CR2304" s="1" t="s">
        <v>25</v>
      </c>
      <c r="CS2304" s="1" t="s">
        <v>26</v>
      </c>
      <c r="CT2304" s="1" t="s">
        <v>26</v>
      </c>
      <c r="CU2304" s="1" t="s">
        <v>26</v>
      </c>
      <c r="CV2304" s="1" t="s">
        <v>26</v>
      </c>
      <c r="CW2304" s="1" t="s">
        <v>26</v>
      </c>
      <c r="CX2304" s="1" t="s">
        <v>26</v>
      </c>
      <c r="CY2304" s="1" t="s">
        <v>25</v>
      </c>
      <c r="CZ2304" s="1" t="s">
        <v>26</v>
      </c>
      <c r="DA2304" s="1" t="s">
        <v>25</v>
      </c>
      <c r="DB2304" s="1" t="s">
        <v>25</v>
      </c>
      <c r="DC2304" s="1" t="s">
        <v>23</v>
      </c>
      <c r="DF2304" s="0"/>
      <c r="DG2304" s="1" t="s">
        <v>23</v>
      </c>
      <c r="DH2304" s="1" t="s">
        <v>23</v>
      </c>
      <c r="DI2304" s="0"/>
      <c r="DJ2304" s="1" t="s">
        <v>23</v>
      </c>
      <c r="DK2304" s="1" t="s">
        <v>24</v>
      </c>
      <c r="DL2304" s="1" t="s">
        <v>25</v>
      </c>
      <c r="DM2304" s="1" t="s">
        <v>26</v>
      </c>
      <c r="DN2304" s="1" t="s">
        <v>26</v>
      </c>
      <c r="DO2304" s="1" t="s">
        <v>24</v>
      </c>
      <c r="DP2304" s="1" t="s">
        <v>24</v>
      </c>
      <c r="DQ2304" s="0"/>
      <c r="DR2304" s="0"/>
      <c r="DS2304" s="0"/>
      <c r="DT2304" s="0"/>
      <c r="DU2304" s="0"/>
      <c r="DV2304" s="0"/>
      <c r="DW2304" s="0"/>
      <c r="DX2304" s="0"/>
      <c r="DY2304" s="0"/>
      <c r="DZ2304" s="0"/>
      <c r="EA2304" s="0"/>
      <c r="EB2304" s="0"/>
      <c r="EC2304" s="0"/>
      <c r="ED2304" s="0"/>
      <c r="EE2304" s="0"/>
      <c r="EF2304" s="0"/>
      <c r="EG2304" s="1" t="s">
        <v>23</v>
      </c>
      <c r="EH2304" s="1" t="s">
        <v>23</v>
      </c>
      <c r="EI2304" s="1" t="s">
        <v>23</v>
      </c>
      <c r="EJ2304" s="1" t="s">
        <v>23</v>
      </c>
      <c r="EK2304" s="1" t="s">
        <v>23</v>
      </c>
      <c r="EL2304" s="0"/>
      <c r="EM2304" s="0"/>
      <c r="EN2304" s="0"/>
      <c r="EP2304" s="0"/>
      <c r="EU2304" s="0"/>
      <c r="EV2304" s="0"/>
      <c r="EX2304" s="1" t="s">
        <v>23</v>
      </c>
      <c r="EY2304" s="1" t="s">
        <v>23</v>
      </c>
      <c r="EZ2304" s="0"/>
      <c r="FA2304" s="0"/>
      <c r="FB2304" s="0"/>
      <c r="FC2304" s="0"/>
      <c r="FD2304" s="0"/>
      <c r="FE2304" s="0"/>
      <c r="FF2304" s="0"/>
      <c r="FG2304" s="0"/>
      <c r="FH2304" s="0"/>
      <c r="FI2304" s="0"/>
      <c r="FJ2304" s="0"/>
      <c r="FK2304" s="0"/>
      <c r="FL2304" s="0"/>
      <c r="FM2304" s="0"/>
      <c r="FN2304" s="0"/>
      <c r="FO2304" s="0"/>
      <c r="FP2304" s="0"/>
      <c r="FQ2304" s="0"/>
      <c r="FR2304" s="0"/>
      <c r="FS2304" s="0"/>
      <c r="FV2304" s="0"/>
      <c r="FW2304" s="1" t="s">
        <v>23</v>
      </c>
      <c r="FX2304" s="1" t="s">
        <v>23</v>
      </c>
      <c r="FY2304" s="1" t="s">
        <v>23</v>
      </c>
      <c r="FZ2304" s="1" t="s">
        <v>23</v>
      </c>
      <c r="GA2304" s="1" t="s">
        <v>23</v>
      </c>
      <c r="GB2304" s="1" t="s">
        <v>23</v>
      </c>
      <c r="GC2304" s="1" t="s">
        <v>24</v>
      </c>
      <c r="GD2304" s="1" t="s">
        <v>24</v>
      </c>
      <c r="GE2304" s="1" t="s">
        <v>23</v>
      </c>
      <c r="GF2304" s="1" t="s">
        <v>24</v>
      </c>
      <c r="GG2304" s="1" t="s">
        <v>24</v>
      </c>
      <c r="GH2304" s="1" t="s">
        <v>24</v>
      </c>
      <c r="GI2304" s="1" t="s">
        <v>23</v>
      </c>
      <c r="GJ2304" s="1" t="s">
        <v>23</v>
      </c>
      <c r="GK2304" s="0"/>
      <c r="GL2304" s="0"/>
      <c r="GM2304" s="0"/>
      <c r="GN2304" s="0"/>
      <c r="GO2304" s="0"/>
      <c r="GP2304" s="1" t="s">
        <v>23</v>
      </c>
      <c r="GQ2304" s="1" t="s">
        <v>23</v>
      </c>
      <c r="GR2304" s="1" t="s">
        <v>23</v>
      </c>
      <c r="GS2304" s="1" t="s">
        <v>23</v>
      </c>
      <c r="GT2304" s="1" t="s">
        <v>23</v>
      </c>
      <c r="GU2304" s="1" t="s">
        <v>23</v>
      </c>
      <c r="GV2304" s="1" t="s">
        <v>23</v>
      </c>
      <c r="GW2304" s="1" t="s">
        <v>23</v>
      </c>
      <c r="GX2304" s="1" t="s">
        <v>23</v>
      </c>
      <c r="GY2304" s="1" t="s">
        <v>23</v>
      </c>
    </row>
    <row r="2305" customFormat="false" ht="10.8" hidden="false" customHeight="false" outlineLevel="0" collapsed="false">
      <c r="A2305" s="1" t="s">
        <v>5164</v>
      </c>
      <c r="B2305" s="1" t="s">
        <v>5143</v>
      </c>
      <c r="C2305" s="1" t="s">
        <v>56</v>
      </c>
      <c r="D2305" s="1" t="n">
        <v>6269</v>
      </c>
      <c r="E2305" s="1" t="n">
        <v>6831</v>
      </c>
      <c r="F2305" s="1" t="s">
        <v>5165</v>
      </c>
      <c r="G2305" s="1" t="s">
        <v>5145</v>
      </c>
      <c r="H2305" s="1" t="s">
        <v>88</v>
      </c>
      <c r="I2305" s="1" t="s">
        <v>89</v>
      </c>
      <c r="J2305" s="1" t="s">
        <v>90</v>
      </c>
      <c r="K2305" s="1" t="n">
        <v>25</v>
      </c>
      <c r="L2305" s="1" t="n">
        <v>597.587056167</v>
      </c>
      <c r="M2305" s="0"/>
      <c r="N2305" s="0"/>
      <c r="O2305" s="1" t="n">
        <v>597.587056167</v>
      </c>
      <c r="P2305" s="1" t="n">
        <v>1</v>
      </c>
      <c r="R2305" s="1" t="s">
        <v>23</v>
      </c>
      <c r="T2305" s="0"/>
      <c r="U2305" s="0"/>
      <c r="V2305" s="1" t="s">
        <v>23</v>
      </c>
      <c r="W2305" s="1" t="s">
        <v>23</v>
      </c>
      <c r="Y2305" s="1" t="s">
        <v>23</v>
      </c>
      <c r="Z2305" s="0"/>
      <c r="AA2305" s="0"/>
      <c r="AB2305" s="0"/>
      <c r="AC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1" t="s">
        <v>23</v>
      </c>
      <c r="AP2305" s="1" t="s">
        <v>23</v>
      </c>
      <c r="AQ2305" s="1" t="s">
        <v>23</v>
      </c>
      <c r="AR2305" s="1" t="s">
        <v>23</v>
      </c>
      <c r="AS2305" s="1" t="s">
        <v>23</v>
      </c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1" t="s">
        <v>23</v>
      </c>
      <c r="BE2305" s="0"/>
      <c r="BF2305" s="0"/>
      <c r="BG2305" s="1" t="s">
        <v>23</v>
      </c>
      <c r="BH2305" s="0"/>
      <c r="BI2305" s="0"/>
      <c r="BJ2305" s="0"/>
      <c r="BK2305" s="1" t="s">
        <v>23</v>
      </c>
      <c r="BL2305" s="1" t="s">
        <v>23</v>
      </c>
      <c r="BM2305" s="0"/>
      <c r="BN2305" s="0"/>
      <c r="BO2305" s="0"/>
      <c r="BP2305" s="1" t="s">
        <v>24</v>
      </c>
      <c r="BQ2305" s="1" t="s">
        <v>25</v>
      </c>
      <c r="BR2305" s="1" t="s">
        <v>24</v>
      </c>
      <c r="BS2305" s="1" t="s">
        <v>24</v>
      </c>
      <c r="BT2305" s="0"/>
      <c r="BU2305" s="1" t="s">
        <v>24</v>
      </c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1" t="s">
        <v>23</v>
      </c>
      <c r="CG2305" s="1" t="s">
        <v>23</v>
      </c>
      <c r="CH2305" s="1" t="s">
        <v>23</v>
      </c>
      <c r="CI2305" s="1" t="s">
        <v>23</v>
      </c>
      <c r="CJ2305" s="1" t="s">
        <v>23</v>
      </c>
      <c r="CK2305" s="1" t="s">
        <v>24</v>
      </c>
      <c r="CL2305" s="1" t="s">
        <v>24</v>
      </c>
      <c r="CM2305" s="1" t="s">
        <v>24</v>
      </c>
      <c r="CN2305" s="1" t="s">
        <v>24</v>
      </c>
      <c r="CO2305" s="1" t="s">
        <v>25</v>
      </c>
      <c r="CP2305" s="1" t="s">
        <v>25</v>
      </c>
      <c r="CQ2305" s="1" t="s">
        <v>25</v>
      </c>
      <c r="CR2305" s="1" t="s">
        <v>26</v>
      </c>
      <c r="CS2305" s="1" t="s">
        <v>27</v>
      </c>
      <c r="CT2305" s="1" t="s">
        <v>27</v>
      </c>
      <c r="CU2305" s="1" t="s">
        <v>27</v>
      </c>
      <c r="CV2305" s="1" t="s">
        <v>26</v>
      </c>
      <c r="CW2305" s="1" t="s">
        <v>26</v>
      </c>
      <c r="CX2305" s="1" t="s">
        <v>26</v>
      </c>
      <c r="CY2305" s="1" t="s">
        <v>25</v>
      </c>
      <c r="CZ2305" s="1" t="s">
        <v>26</v>
      </c>
      <c r="DA2305" s="1" t="s">
        <v>26</v>
      </c>
      <c r="DB2305" s="1" t="s">
        <v>25</v>
      </c>
      <c r="DC2305" s="1" t="s">
        <v>23</v>
      </c>
      <c r="DF2305" s="0"/>
      <c r="DG2305" s="1" t="s">
        <v>23</v>
      </c>
      <c r="DH2305" s="1" t="s">
        <v>23</v>
      </c>
      <c r="DI2305" s="1" t="s">
        <v>23</v>
      </c>
      <c r="DJ2305" s="1" t="s">
        <v>23</v>
      </c>
      <c r="DK2305" s="1" t="s">
        <v>23</v>
      </c>
      <c r="DL2305" s="1" t="s">
        <v>24</v>
      </c>
      <c r="DM2305" s="1" t="s">
        <v>26</v>
      </c>
      <c r="DN2305" s="1" t="s">
        <v>25</v>
      </c>
      <c r="DO2305" s="1" t="s">
        <v>25</v>
      </c>
      <c r="DP2305" s="1" t="s">
        <v>24</v>
      </c>
      <c r="DQ2305" s="0"/>
      <c r="DR2305" s="0"/>
      <c r="DS2305" s="0"/>
      <c r="DT2305" s="0"/>
      <c r="DU2305" s="0"/>
      <c r="DV2305" s="0"/>
      <c r="DW2305" s="1" t="s">
        <v>23</v>
      </c>
      <c r="DX2305" s="0"/>
      <c r="DY2305" s="0"/>
      <c r="DZ2305" s="0"/>
      <c r="EA2305" s="0"/>
      <c r="EB2305" s="0"/>
      <c r="EC2305" s="0"/>
      <c r="ED2305" s="0"/>
      <c r="EE2305" s="0"/>
      <c r="EF2305" s="1" t="s">
        <v>23</v>
      </c>
      <c r="EG2305" s="1" t="s">
        <v>23</v>
      </c>
      <c r="EH2305" s="1" t="s">
        <v>23</v>
      </c>
      <c r="EI2305" s="1" t="s">
        <v>23</v>
      </c>
      <c r="EJ2305" s="1" t="s">
        <v>23</v>
      </c>
      <c r="EK2305" s="1" t="s">
        <v>23</v>
      </c>
      <c r="EL2305" s="0"/>
      <c r="EM2305" s="0"/>
      <c r="EN2305" s="0"/>
      <c r="EP2305" s="0"/>
      <c r="EU2305" s="0"/>
      <c r="EV2305" s="0"/>
      <c r="EX2305" s="0"/>
      <c r="EY2305" s="0"/>
      <c r="EZ2305" s="0"/>
      <c r="FA2305" s="0"/>
      <c r="FB2305" s="0"/>
      <c r="FC2305" s="0"/>
      <c r="FD2305" s="0"/>
      <c r="FE2305" s="0"/>
      <c r="FF2305" s="0"/>
      <c r="FG2305" s="0"/>
      <c r="FH2305" s="0"/>
      <c r="FI2305" s="0"/>
      <c r="FJ2305" s="0"/>
      <c r="FK2305" s="0"/>
      <c r="FL2305" s="0"/>
      <c r="FM2305" s="0"/>
      <c r="FN2305" s="0"/>
      <c r="FO2305" s="0"/>
      <c r="FP2305" s="0"/>
      <c r="FQ2305" s="0"/>
      <c r="FR2305" s="0"/>
      <c r="FS2305" s="0"/>
      <c r="FV2305" s="0"/>
      <c r="FW2305" s="0"/>
      <c r="FX2305" s="0"/>
      <c r="FY2305" s="0"/>
      <c r="FZ2305" s="1" t="s">
        <v>23</v>
      </c>
      <c r="GA2305" s="1" t="s">
        <v>23</v>
      </c>
      <c r="GB2305" s="1" t="s">
        <v>23</v>
      </c>
      <c r="GC2305" s="1" t="s">
        <v>24</v>
      </c>
      <c r="GD2305" s="1" t="s">
        <v>24</v>
      </c>
      <c r="GE2305" s="1" t="s">
        <v>24</v>
      </c>
      <c r="GF2305" s="1" t="s">
        <v>23</v>
      </c>
      <c r="GG2305" s="1" t="s">
        <v>23</v>
      </c>
      <c r="GH2305" s="1" t="s">
        <v>23</v>
      </c>
      <c r="GI2305" s="1" t="s">
        <v>23</v>
      </c>
      <c r="GJ2305" s="1" t="s">
        <v>23</v>
      </c>
      <c r="GK2305" s="1" t="s">
        <v>23</v>
      </c>
      <c r="GL2305" s="1" t="s">
        <v>23</v>
      </c>
      <c r="GM2305" s="1" t="s">
        <v>23</v>
      </c>
      <c r="GN2305" s="0"/>
      <c r="GO2305" s="0"/>
      <c r="GP2305" s="1" t="s">
        <v>23</v>
      </c>
      <c r="GQ2305" s="1" t="s">
        <v>23</v>
      </c>
      <c r="GR2305" s="1" t="s">
        <v>23</v>
      </c>
      <c r="GS2305" s="1" t="s">
        <v>23</v>
      </c>
      <c r="GT2305" s="0"/>
      <c r="GU2305" s="1" t="s">
        <v>23</v>
      </c>
      <c r="GV2305" s="1" t="s">
        <v>23</v>
      </c>
      <c r="GW2305" s="1" t="s">
        <v>23</v>
      </c>
      <c r="GX2305" s="1" t="s">
        <v>23</v>
      </c>
      <c r="GY2305" s="1" t="s">
        <v>23</v>
      </c>
    </row>
    <row r="2306" customFormat="false" ht="10.8" hidden="false" customHeight="false" outlineLevel="0" collapsed="false">
      <c r="A2306" s="1" t="s">
        <v>5166</v>
      </c>
      <c r="B2306" s="1" t="s">
        <v>5143</v>
      </c>
      <c r="C2306" s="1" t="s">
        <v>145</v>
      </c>
      <c r="D2306" s="1" t="n">
        <v>3540</v>
      </c>
      <c r="E2306" s="1" t="n">
        <v>3701</v>
      </c>
      <c r="F2306" s="1" t="s">
        <v>5167</v>
      </c>
      <c r="G2306" s="1" t="s">
        <v>5145</v>
      </c>
      <c r="H2306" s="1" t="s">
        <v>88</v>
      </c>
      <c r="I2306" s="1" t="s">
        <v>89</v>
      </c>
      <c r="J2306" s="1" t="s">
        <v>90</v>
      </c>
      <c r="K2306" s="1" t="n">
        <v>25</v>
      </c>
      <c r="L2306" s="1" t="n">
        <v>537.667770833</v>
      </c>
      <c r="M2306" s="0"/>
      <c r="N2306" s="0"/>
      <c r="O2306" s="1" t="n">
        <v>537.667770833</v>
      </c>
      <c r="P2306" s="1" t="n">
        <v>1</v>
      </c>
      <c r="R2306" s="0"/>
      <c r="T2306" s="0"/>
      <c r="U2306" s="0"/>
      <c r="V2306" s="1" t="s">
        <v>23</v>
      </c>
      <c r="W2306" s="1" t="s">
        <v>23</v>
      </c>
      <c r="Y2306" s="0"/>
      <c r="Z2306" s="0"/>
      <c r="AA2306" s="0"/>
      <c r="AB2306" s="0"/>
      <c r="AC2306" s="0"/>
      <c r="AE2306" s="1" t="s">
        <v>23</v>
      </c>
      <c r="AF2306" s="0"/>
      <c r="AG2306" s="0"/>
      <c r="AH2306" s="1" t="s">
        <v>23</v>
      </c>
      <c r="AI2306" s="1" t="s">
        <v>23</v>
      </c>
      <c r="AJ2306" s="0"/>
      <c r="AK2306" s="1" t="s">
        <v>23</v>
      </c>
      <c r="AL2306" s="1" t="s">
        <v>23</v>
      </c>
      <c r="AM2306" s="1" t="s">
        <v>23</v>
      </c>
      <c r="AN2306" s="1" t="s">
        <v>23</v>
      </c>
      <c r="AO2306" s="1" t="s">
        <v>23</v>
      </c>
      <c r="AP2306" s="1" t="s">
        <v>23</v>
      </c>
      <c r="AQ2306" s="1" t="s">
        <v>23</v>
      </c>
      <c r="AR2306" s="1" t="s">
        <v>23</v>
      </c>
      <c r="AS2306" s="1" t="s">
        <v>23</v>
      </c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1" t="s">
        <v>23</v>
      </c>
      <c r="BE2306" s="0"/>
      <c r="BF2306" s="0"/>
      <c r="BG2306" s="1" t="s">
        <v>23</v>
      </c>
      <c r="BH2306" s="0"/>
      <c r="BI2306" s="1" t="s">
        <v>23</v>
      </c>
      <c r="BJ2306" s="1" t="s">
        <v>23</v>
      </c>
      <c r="BK2306" s="1" t="s">
        <v>23</v>
      </c>
      <c r="BL2306" s="0"/>
      <c r="BM2306" s="0"/>
      <c r="BN2306" s="0"/>
      <c r="BO2306" s="0"/>
      <c r="BP2306" s="1" t="s">
        <v>24</v>
      </c>
      <c r="BQ2306" s="1" t="s">
        <v>25</v>
      </c>
      <c r="BR2306" s="1" t="s">
        <v>24</v>
      </c>
      <c r="BS2306" s="1" t="s">
        <v>23</v>
      </c>
      <c r="BT2306" s="0"/>
      <c r="BU2306" s="1" t="s">
        <v>24</v>
      </c>
      <c r="BV2306" s="1" t="s">
        <v>23</v>
      </c>
      <c r="BW2306" s="1" t="s">
        <v>25</v>
      </c>
      <c r="BX2306" s="1" t="s">
        <v>23</v>
      </c>
      <c r="BY2306" s="1" t="s">
        <v>25</v>
      </c>
      <c r="BZ2306" s="1" t="s">
        <v>24</v>
      </c>
      <c r="CA2306" s="0"/>
      <c r="CB2306" s="0"/>
      <c r="CC2306" s="1" t="s">
        <v>23</v>
      </c>
      <c r="CD2306" s="0"/>
      <c r="CE2306" s="0"/>
      <c r="CF2306" s="0"/>
      <c r="CG2306" s="0"/>
      <c r="CH2306" s="0"/>
      <c r="CI2306" s="0"/>
      <c r="CJ2306" s="1" t="s">
        <v>23</v>
      </c>
      <c r="CK2306" s="1" t="s">
        <v>24</v>
      </c>
      <c r="CL2306" s="1" t="s">
        <v>24</v>
      </c>
      <c r="CM2306" s="1" t="s">
        <v>24</v>
      </c>
      <c r="CN2306" s="1" t="s">
        <v>25</v>
      </c>
      <c r="CO2306" s="1" t="s">
        <v>25</v>
      </c>
      <c r="CP2306" s="1" t="s">
        <v>25</v>
      </c>
      <c r="CQ2306" s="1" t="s">
        <v>25</v>
      </c>
      <c r="CR2306" s="1" t="s">
        <v>25</v>
      </c>
      <c r="CS2306" s="1" t="s">
        <v>26</v>
      </c>
      <c r="CT2306" s="1" t="s">
        <v>26</v>
      </c>
      <c r="CU2306" s="1" t="s">
        <v>25</v>
      </c>
      <c r="CV2306" s="1" t="s">
        <v>25</v>
      </c>
      <c r="CW2306" s="1" t="s">
        <v>25</v>
      </c>
      <c r="CX2306" s="1" t="s">
        <v>25</v>
      </c>
      <c r="CY2306" s="1" t="s">
        <v>25</v>
      </c>
      <c r="CZ2306" s="1" t="s">
        <v>25</v>
      </c>
      <c r="DA2306" s="1" t="s">
        <v>25</v>
      </c>
      <c r="DB2306" s="1" t="s">
        <v>24</v>
      </c>
      <c r="DC2306" s="1" t="s">
        <v>23</v>
      </c>
      <c r="DF2306" s="0"/>
      <c r="DG2306" s="1" t="s">
        <v>23</v>
      </c>
      <c r="DH2306" s="1" t="s">
        <v>23</v>
      </c>
      <c r="DI2306" s="0"/>
      <c r="DJ2306" s="1" t="s">
        <v>23</v>
      </c>
      <c r="DK2306" s="1" t="s">
        <v>23</v>
      </c>
      <c r="DL2306" s="1" t="s">
        <v>25</v>
      </c>
      <c r="DM2306" s="1" t="s">
        <v>26</v>
      </c>
      <c r="DN2306" s="1" t="s">
        <v>26</v>
      </c>
      <c r="DO2306" s="1" t="s">
        <v>24</v>
      </c>
      <c r="DP2306" s="1" t="s">
        <v>24</v>
      </c>
      <c r="DQ2306" s="0"/>
      <c r="DR2306" s="0"/>
      <c r="DS2306" s="0"/>
      <c r="DT2306" s="0"/>
      <c r="DU2306" s="0"/>
      <c r="DV2306" s="0"/>
      <c r="DW2306" s="0"/>
      <c r="DX2306" s="0"/>
      <c r="DY2306" s="0"/>
      <c r="DZ2306" s="0"/>
      <c r="EA2306" s="0"/>
      <c r="EB2306" s="0"/>
      <c r="EC2306" s="0"/>
      <c r="ED2306" s="0"/>
      <c r="EE2306" s="0"/>
      <c r="EF2306" s="0"/>
      <c r="EG2306" s="0"/>
      <c r="EH2306" s="0"/>
      <c r="EI2306" s="0"/>
      <c r="EJ2306" s="0"/>
      <c r="EK2306" s="0"/>
      <c r="EL2306" s="0"/>
      <c r="EM2306" s="0"/>
      <c r="EN2306" s="0"/>
      <c r="EP2306" s="0"/>
      <c r="EU2306" s="0"/>
      <c r="EV2306" s="0"/>
      <c r="EX2306" s="0"/>
      <c r="EY2306" s="0"/>
      <c r="EZ2306" s="0"/>
      <c r="FA2306" s="0"/>
      <c r="FB2306" s="0"/>
      <c r="FC2306" s="0"/>
      <c r="FD2306" s="0"/>
      <c r="FE2306" s="0"/>
      <c r="FF2306" s="0"/>
      <c r="FG2306" s="0"/>
      <c r="FH2306" s="0"/>
      <c r="FI2306" s="0"/>
      <c r="FJ2306" s="0"/>
      <c r="FK2306" s="0"/>
      <c r="FL2306" s="0"/>
      <c r="FM2306" s="0"/>
      <c r="FN2306" s="0"/>
      <c r="FO2306" s="0"/>
      <c r="FP2306" s="0"/>
      <c r="FQ2306" s="0"/>
      <c r="FR2306" s="0"/>
      <c r="FS2306" s="0"/>
      <c r="FV2306" s="0"/>
      <c r="FW2306" s="1" t="s">
        <v>23</v>
      </c>
      <c r="FX2306" s="1" t="s">
        <v>23</v>
      </c>
      <c r="FY2306" s="1" t="s">
        <v>23</v>
      </c>
      <c r="FZ2306" s="1" t="s">
        <v>23</v>
      </c>
      <c r="GA2306" s="1" t="s">
        <v>24</v>
      </c>
      <c r="GB2306" s="1" t="s">
        <v>24</v>
      </c>
      <c r="GC2306" s="1" t="s">
        <v>24</v>
      </c>
      <c r="GD2306" s="1" t="s">
        <v>24</v>
      </c>
      <c r="GE2306" s="1" t="s">
        <v>24</v>
      </c>
      <c r="GF2306" s="1" t="s">
        <v>24</v>
      </c>
      <c r="GG2306" s="1" t="s">
        <v>23</v>
      </c>
      <c r="GH2306" s="1" t="s">
        <v>23</v>
      </c>
      <c r="GI2306" s="1" t="s">
        <v>23</v>
      </c>
      <c r="GJ2306" s="1" t="s">
        <v>23</v>
      </c>
      <c r="GK2306" s="0"/>
      <c r="GL2306" s="0"/>
      <c r="GM2306" s="0"/>
      <c r="GN2306" s="0"/>
      <c r="GO2306" s="0"/>
      <c r="GP2306" s="0"/>
      <c r="GQ2306" s="1" t="s">
        <v>23</v>
      </c>
      <c r="GR2306" s="1" t="s">
        <v>23</v>
      </c>
      <c r="GS2306" s="1" t="s">
        <v>23</v>
      </c>
      <c r="GT2306" s="0"/>
      <c r="GU2306" s="1" t="s">
        <v>23</v>
      </c>
      <c r="GV2306" s="1" t="s">
        <v>23</v>
      </c>
      <c r="GW2306" s="1" t="s">
        <v>23</v>
      </c>
      <c r="GX2306" s="1" t="s">
        <v>23</v>
      </c>
      <c r="GY2306" s="1" t="s">
        <v>23</v>
      </c>
    </row>
    <row r="2307" customFormat="false" ht="10.8" hidden="false" customHeight="false" outlineLevel="0" collapsed="false">
      <c r="A2307" s="1" t="s">
        <v>5168</v>
      </c>
      <c r="B2307" s="1" t="s">
        <v>5143</v>
      </c>
      <c r="C2307" s="1" t="s">
        <v>148</v>
      </c>
      <c r="D2307" s="1" t="n">
        <v>8495</v>
      </c>
      <c r="E2307" s="1" t="n">
        <v>9143</v>
      </c>
      <c r="F2307" s="1" t="s">
        <v>5169</v>
      </c>
      <c r="G2307" s="1" t="s">
        <v>5145</v>
      </c>
      <c r="H2307" s="1" t="s">
        <v>88</v>
      </c>
      <c r="I2307" s="1" t="s">
        <v>89</v>
      </c>
      <c r="J2307" s="1" t="s">
        <v>90</v>
      </c>
      <c r="K2307" s="1" t="n">
        <v>25</v>
      </c>
      <c r="L2307" s="1" t="n">
        <v>62.7661719655</v>
      </c>
      <c r="M2307" s="0"/>
      <c r="N2307" s="0"/>
      <c r="O2307" s="1" t="n">
        <v>62.7661719655</v>
      </c>
      <c r="P2307" s="1" t="n">
        <v>1</v>
      </c>
      <c r="R2307" s="1" t="s">
        <v>23</v>
      </c>
      <c r="T2307" s="0"/>
      <c r="U2307" s="0"/>
      <c r="V2307" s="1" t="s">
        <v>23</v>
      </c>
      <c r="W2307" s="1" t="s">
        <v>23</v>
      </c>
      <c r="Y2307" s="1" t="s">
        <v>23</v>
      </c>
      <c r="Z2307" s="0"/>
      <c r="AA2307" s="0"/>
      <c r="AB2307" s="1" t="s">
        <v>23</v>
      </c>
      <c r="AC2307" s="1" t="s">
        <v>23</v>
      </c>
      <c r="AE2307" s="1" t="s">
        <v>23</v>
      </c>
      <c r="AF2307" s="1" t="s">
        <v>23</v>
      </c>
      <c r="AG2307" s="1" t="s">
        <v>23</v>
      </c>
      <c r="AH2307" s="0"/>
      <c r="AI2307" s="0"/>
      <c r="AJ2307" s="0"/>
      <c r="AK2307" s="0"/>
      <c r="AL2307" s="0"/>
      <c r="AM2307" s="0"/>
      <c r="AN2307" s="0"/>
      <c r="AO2307" s="1" t="s">
        <v>23</v>
      </c>
      <c r="AP2307" s="1" t="s">
        <v>23</v>
      </c>
      <c r="AQ2307" s="1" t="s">
        <v>23</v>
      </c>
      <c r="AR2307" s="1" t="s">
        <v>23</v>
      </c>
      <c r="AS2307" s="1" t="s">
        <v>23</v>
      </c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1" t="s">
        <v>23</v>
      </c>
      <c r="BE2307" s="0"/>
      <c r="BF2307" s="0"/>
      <c r="BG2307" s="1" t="s">
        <v>23</v>
      </c>
      <c r="BH2307" s="0"/>
      <c r="BI2307" s="1" t="s">
        <v>23</v>
      </c>
      <c r="BJ2307" s="1" t="s">
        <v>23</v>
      </c>
      <c r="BK2307" s="1" t="s">
        <v>23</v>
      </c>
      <c r="BL2307" s="1" t="s">
        <v>23</v>
      </c>
      <c r="BM2307" s="0"/>
      <c r="BN2307" s="0"/>
      <c r="BO2307" s="0"/>
      <c r="BP2307" s="1" t="s">
        <v>24</v>
      </c>
      <c r="BQ2307" s="1" t="s">
        <v>25</v>
      </c>
      <c r="BR2307" s="1" t="s">
        <v>24</v>
      </c>
      <c r="BS2307" s="1" t="s">
        <v>23</v>
      </c>
      <c r="BT2307" s="0"/>
      <c r="BU2307" s="1" t="s">
        <v>23</v>
      </c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1" t="s">
        <v>23</v>
      </c>
      <c r="CI2307" s="1" t="s">
        <v>23</v>
      </c>
      <c r="CJ2307" s="1" t="s">
        <v>23</v>
      </c>
      <c r="CK2307" s="1" t="s">
        <v>24</v>
      </c>
      <c r="CL2307" s="1" t="s">
        <v>24</v>
      </c>
      <c r="CM2307" s="1" t="s">
        <v>24</v>
      </c>
      <c r="CN2307" s="1" t="s">
        <v>25</v>
      </c>
      <c r="CO2307" s="1" t="s">
        <v>25</v>
      </c>
      <c r="CP2307" s="1" t="s">
        <v>25</v>
      </c>
      <c r="CQ2307" s="1" t="s">
        <v>25</v>
      </c>
      <c r="CR2307" s="1" t="s">
        <v>25</v>
      </c>
      <c r="CS2307" s="1" t="s">
        <v>26</v>
      </c>
      <c r="CT2307" s="1" t="s">
        <v>27</v>
      </c>
      <c r="CU2307" s="1" t="s">
        <v>26</v>
      </c>
      <c r="CV2307" s="1" t="s">
        <v>25</v>
      </c>
      <c r="CW2307" s="1" t="s">
        <v>25</v>
      </c>
      <c r="CX2307" s="1" t="s">
        <v>25</v>
      </c>
      <c r="CY2307" s="1" t="s">
        <v>25</v>
      </c>
      <c r="CZ2307" s="1" t="s">
        <v>26</v>
      </c>
      <c r="DA2307" s="1" t="s">
        <v>26</v>
      </c>
      <c r="DB2307" s="1" t="s">
        <v>24</v>
      </c>
      <c r="DC2307" s="1" t="s">
        <v>23</v>
      </c>
      <c r="DF2307" s="0"/>
      <c r="DG2307" s="1" t="s">
        <v>23</v>
      </c>
      <c r="DH2307" s="1" t="s">
        <v>23</v>
      </c>
      <c r="DI2307" s="1" t="s">
        <v>23</v>
      </c>
      <c r="DJ2307" s="1" t="s">
        <v>23</v>
      </c>
      <c r="DK2307" s="1" t="s">
        <v>23</v>
      </c>
      <c r="DL2307" s="1" t="s">
        <v>25</v>
      </c>
      <c r="DM2307" s="1" t="s">
        <v>26</v>
      </c>
      <c r="DN2307" s="1" t="s">
        <v>25</v>
      </c>
      <c r="DO2307" s="1" t="s">
        <v>25</v>
      </c>
      <c r="DP2307" s="1" t="s">
        <v>24</v>
      </c>
      <c r="DQ2307" s="0"/>
      <c r="DR2307" s="0"/>
      <c r="DS2307" s="0"/>
      <c r="DT2307" s="0"/>
      <c r="DU2307" s="0"/>
      <c r="DV2307" s="0"/>
      <c r="DW2307" s="1" t="s">
        <v>23</v>
      </c>
      <c r="DX2307" s="0"/>
      <c r="DY2307" s="0"/>
      <c r="DZ2307" s="0"/>
      <c r="EA2307" s="0"/>
      <c r="EB2307" s="0"/>
      <c r="EC2307" s="0"/>
      <c r="ED2307" s="0"/>
      <c r="EE2307" s="0"/>
      <c r="EF2307" s="0"/>
      <c r="EG2307" s="0"/>
      <c r="EH2307" s="0"/>
      <c r="EI2307" s="0"/>
      <c r="EJ2307" s="0"/>
      <c r="EK2307" s="0"/>
      <c r="EL2307" s="0"/>
      <c r="EM2307" s="0"/>
      <c r="EN2307" s="0"/>
      <c r="EP2307" s="0"/>
      <c r="EU2307" s="0"/>
      <c r="EV2307" s="0"/>
      <c r="EX2307" s="0"/>
      <c r="EY2307" s="0"/>
      <c r="EZ2307" s="0"/>
      <c r="FA2307" s="0"/>
      <c r="FB2307" s="0"/>
      <c r="FC2307" s="0"/>
      <c r="FD2307" s="0"/>
      <c r="FE2307" s="0"/>
      <c r="FF2307" s="0"/>
      <c r="FG2307" s="0"/>
      <c r="FH2307" s="0"/>
      <c r="FI2307" s="0"/>
      <c r="FJ2307" s="0"/>
      <c r="FK2307" s="0"/>
      <c r="FL2307" s="0"/>
      <c r="FM2307" s="0"/>
      <c r="FN2307" s="0"/>
      <c r="FO2307" s="0"/>
      <c r="FP2307" s="0"/>
      <c r="FQ2307" s="0"/>
      <c r="FR2307" s="0"/>
      <c r="FS2307" s="0"/>
      <c r="FV2307" s="0"/>
      <c r="FW2307" s="1" t="s">
        <v>23</v>
      </c>
      <c r="FX2307" s="1" t="s">
        <v>23</v>
      </c>
      <c r="FY2307" s="1" t="s">
        <v>23</v>
      </c>
      <c r="FZ2307" s="1" t="s">
        <v>23</v>
      </c>
      <c r="GA2307" s="1" t="s">
        <v>23</v>
      </c>
      <c r="GB2307" s="1" t="s">
        <v>24</v>
      </c>
      <c r="GC2307" s="1" t="s">
        <v>24</v>
      </c>
      <c r="GD2307" s="1" t="s">
        <v>25</v>
      </c>
      <c r="GE2307" s="1" t="s">
        <v>24</v>
      </c>
      <c r="GF2307" s="1" t="s">
        <v>24</v>
      </c>
      <c r="GG2307" s="1" t="s">
        <v>23</v>
      </c>
      <c r="GH2307" s="1" t="s">
        <v>23</v>
      </c>
      <c r="GI2307" s="1" t="s">
        <v>23</v>
      </c>
      <c r="GJ2307" s="1" t="s">
        <v>23</v>
      </c>
      <c r="GK2307" s="1" t="s">
        <v>23</v>
      </c>
      <c r="GL2307" s="1" t="s">
        <v>23</v>
      </c>
      <c r="GM2307" s="1" t="s">
        <v>23</v>
      </c>
      <c r="GN2307" s="1" t="s">
        <v>23</v>
      </c>
      <c r="GO2307" s="1" t="s">
        <v>23</v>
      </c>
      <c r="GP2307" s="1" t="s">
        <v>23</v>
      </c>
      <c r="GQ2307" s="1" t="s">
        <v>24</v>
      </c>
      <c r="GR2307" s="1" t="s">
        <v>24</v>
      </c>
      <c r="GS2307" s="1" t="s">
        <v>24</v>
      </c>
      <c r="GT2307" s="1" t="s">
        <v>24</v>
      </c>
      <c r="GU2307" s="1" t="s">
        <v>24</v>
      </c>
      <c r="GV2307" s="1" t="s">
        <v>24</v>
      </c>
      <c r="GW2307" s="1" t="s">
        <v>24</v>
      </c>
      <c r="GX2307" s="1" t="s">
        <v>24</v>
      </c>
      <c r="GY2307" s="1" t="s">
        <v>24</v>
      </c>
    </row>
    <row r="2308" customFormat="false" ht="10.8" hidden="false" customHeight="false" outlineLevel="0" collapsed="false">
      <c r="A2308" s="1" t="s">
        <v>5170</v>
      </c>
      <c r="B2308" s="1" t="s">
        <v>5143</v>
      </c>
      <c r="C2308" s="1" t="s">
        <v>151</v>
      </c>
      <c r="D2308" s="1" t="n">
        <v>1503</v>
      </c>
      <c r="E2308" s="1" t="n">
        <v>1595</v>
      </c>
      <c r="F2308" s="1" t="s">
        <v>5171</v>
      </c>
      <c r="G2308" s="1" t="s">
        <v>5145</v>
      </c>
      <c r="H2308" s="1" t="s">
        <v>88</v>
      </c>
      <c r="I2308" s="1" t="s">
        <v>89</v>
      </c>
      <c r="J2308" s="1" t="s">
        <v>90</v>
      </c>
      <c r="K2308" s="1" t="n">
        <v>25</v>
      </c>
      <c r="L2308" s="1" t="n">
        <v>134.767180434</v>
      </c>
      <c r="M2308" s="0"/>
      <c r="N2308" s="0"/>
      <c r="O2308" s="1" t="n">
        <v>134.767180434</v>
      </c>
      <c r="P2308" s="1" t="n">
        <v>1</v>
      </c>
      <c r="R2308" s="0"/>
      <c r="T2308" s="0"/>
      <c r="U2308" s="0"/>
      <c r="V2308" s="0"/>
      <c r="W2308" s="1" t="s">
        <v>23</v>
      </c>
      <c r="Y2308" s="0"/>
      <c r="Z2308" s="0"/>
      <c r="AA2308" s="0"/>
      <c r="AB2308" s="0"/>
      <c r="AC2308" s="0"/>
      <c r="AE2308" s="0"/>
      <c r="AF2308" s="0"/>
      <c r="AG2308" s="0"/>
      <c r="AH2308" s="1" t="s">
        <v>23</v>
      </c>
      <c r="AI2308" s="0"/>
      <c r="AJ2308" s="1" t="s">
        <v>23</v>
      </c>
      <c r="AK2308" s="1" t="s">
        <v>23</v>
      </c>
      <c r="AL2308" s="1" t="s">
        <v>23</v>
      </c>
      <c r="AM2308" s="1" t="s">
        <v>23</v>
      </c>
      <c r="AN2308" s="1" t="s">
        <v>23</v>
      </c>
      <c r="AO2308" s="1" t="s">
        <v>23</v>
      </c>
      <c r="AP2308" s="1" t="s">
        <v>23</v>
      </c>
      <c r="AQ2308" s="1" t="s">
        <v>23</v>
      </c>
      <c r="AR2308" s="1" t="s">
        <v>23</v>
      </c>
      <c r="AS2308" s="1" t="s">
        <v>23</v>
      </c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1" t="s">
        <v>23</v>
      </c>
      <c r="BE2308" s="0"/>
      <c r="BF2308" s="0"/>
      <c r="BG2308" s="0"/>
      <c r="BH2308" s="0"/>
      <c r="BI2308" s="1" t="s">
        <v>23</v>
      </c>
      <c r="BJ2308" s="1" t="s">
        <v>23</v>
      </c>
      <c r="BK2308" s="1" t="s">
        <v>23</v>
      </c>
      <c r="BL2308" s="0"/>
      <c r="BM2308" s="0"/>
      <c r="BN2308" s="0"/>
      <c r="BO2308" s="0"/>
      <c r="BP2308" s="1" t="s">
        <v>23</v>
      </c>
      <c r="BQ2308" s="1" t="s">
        <v>24</v>
      </c>
      <c r="BR2308" s="1" t="s">
        <v>24</v>
      </c>
      <c r="BS2308" s="1" t="s">
        <v>23</v>
      </c>
      <c r="BT2308" s="0"/>
      <c r="BU2308" s="1" t="s">
        <v>23</v>
      </c>
      <c r="BV2308" s="1" t="s">
        <v>24</v>
      </c>
      <c r="BW2308" s="1" t="s">
        <v>25</v>
      </c>
      <c r="BX2308" s="1" t="s">
        <v>24</v>
      </c>
      <c r="BY2308" s="1" t="s">
        <v>25</v>
      </c>
      <c r="BZ2308" s="1" t="s">
        <v>24</v>
      </c>
      <c r="CA2308" s="0"/>
      <c r="CB2308" s="1" t="s">
        <v>23</v>
      </c>
      <c r="CC2308" s="1" t="s">
        <v>23</v>
      </c>
      <c r="CD2308" s="0"/>
      <c r="CE2308" s="0"/>
      <c r="CF2308" s="0"/>
      <c r="CG2308" s="0"/>
      <c r="CH2308" s="0"/>
      <c r="CI2308" s="0"/>
      <c r="CJ2308" s="1" t="s">
        <v>23</v>
      </c>
      <c r="CK2308" s="1" t="s">
        <v>24</v>
      </c>
      <c r="CL2308" s="1" t="s">
        <v>24</v>
      </c>
      <c r="CM2308" s="1" t="s">
        <v>23</v>
      </c>
      <c r="CN2308" s="1" t="s">
        <v>24</v>
      </c>
      <c r="CO2308" s="1" t="s">
        <v>24</v>
      </c>
      <c r="CP2308" s="1" t="s">
        <v>24</v>
      </c>
      <c r="CQ2308" s="1" t="s">
        <v>24</v>
      </c>
      <c r="CR2308" s="1" t="s">
        <v>24</v>
      </c>
      <c r="CS2308" s="1" t="s">
        <v>25</v>
      </c>
      <c r="CT2308" s="1" t="s">
        <v>25</v>
      </c>
      <c r="CU2308" s="1" t="s">
        <v>25</v>
      </c>
      <c r="CV2308" s="1" t="s">
        <v>25</v>
      </c>
      <c r="CW2308" s="1" t="s">
        <v>25</v>
      </c>
      <c r="CX2308" s="1" t="s">
        <v>25</v>
      </c>
      <c r="CY2308" s="1" t="s">
        <v>25</v>
      </c>
      <c r="CZ2308" s="1" t="s">
        <v>25</v>
      </c>
      <c r="DA2308" s="1" t="s">
        <v>25</v>
      </c>
      <c r="DB2308" s="1" t="s">
        <v>25</v>
      </c>
      <c r="DC2308" s="1" t="s">
        <v>23</v>
      </c>
      <c r="DF2308" s="0"/>
      <c r="DG2308" s="1" t="s">
        <v>23</v>
      </c>
      <c r="DH2308" s="1" t="s">
        <v>23</v>
      </c>
      <c r="DI2308" s="0"/>
      <c r="DJ2308" s="1" t="s">
        <v>23</v>
      </c>
      <c r="DK2308" s="1" t="s">
        <v>24</v>
      </c>
      <c r="DL2308" s="1" t="s">
        <v>25</v>
      </c>
      <c r="DM2308" s="1" t="s">
        <v>26</v>
      </c>
      <c r="DN2308" s="1" t="s">
        <v>25</v>
      </c>
      <c r="DO2308" s="1" t="s">
        <v>24</v>
      </c>
      <c r="DP2308" s="1" t="s">
        <v>24</v>
      </c>
      <c r="DQ2308" s="0"/>
      <c r="DR2308" s="0"/>
      <c r="DS2308" s="0"/>
      <c r="DT2308" s="0"/>
      <c r="DU2308" s="0"/>
      <c r="DV2308" s="0"/>
      <c r="DW2308" s="0"/>
      <c r="DX2308" s="0"/>
      <c r="DY2308" s="0"/>
      <c r="DZ2308" s="0"/>
      <c r="EA2308" s="0"/>
      <c r="EB2308" s="0"/>
      <c r="EC2308" s="0"/>
      <c r="ED2308" s="0"/>
      <c r="EE2308" s="0"/>
      <c r="EF2308" s="0"/>
      <c r="EG2308" s="0"/>
      <c r="EH2308" s="0"/>
      <c r="EI2308" s="0"/>
      <c r="EJ2308" s="1" t="s">
        <v>23</v>
      </c>
      <c r="EK2308" s="0"/>
      <c r="EL2308" s="1" t="s">
        <v>23</v>
      </c>
      <c r="EM2308" s="1" t="s">
        <v>23</v>
      </c>
      <c r="EN2308" s="0"/>
      <c r="EP2308" s="0"/>
      <c r="EU2308" s="0"/>
      <c r="EV2308" s="0"/>
      <c r="EX2308" s="0"/>
      <c r="EY2308" s="1" t="s">
        <v>23</v>
      </c>
      <c r="EZ2308" s="0"/>
      <c r="FA2308" s="0"/>
      <c r="FB2308" s="0"/>
      <c r="FC2308" s="0"/>
      <c r="FD2308" s="0"/>
      <c r="FE2308" s="0"/>
      <c r="FF2308" s="0"/>
      <c r="FG2308" s="0"/>
      <c r="FH2308" s="0"/>
      <c r="FI2308" s="0"/>
      <c r="FJ2308" s="0"/>
      <c r="FK2308" s="0"/>
      <c r="FL2308" s="0"/>
      <c r="FM2308" s="0"/>
      <c r="FN2308" s="0"/>
      <c r="FO2308" s="0"/>
      <c r="FP2308" s="0"/>
      <c r="FQ2308" s="0"/>
      <c r="FR2308" s="0"/>
      <c r="FS2308" s="0"/>
      <c r="FV2308" s="0"/>
      <c r="FW2308" s="1" t="s">
        <v>23</v>
      </c>
      <c r="FX2308" s="1" t="s">
        <v>23</v>
      </c>
      <c r="FY2308" s="1" t="s">
        <v>23</v>
      </c>
      <c r="FZ2308" s="1" t="s">
        <v>23</v>
      </c>
      <c r="GA2308" s="1" t="s">
        <v>23</v>
      </c>
      <c r="GB2308" s="1" t="s">
        <v>23</v>
      </c>
      <c r="GC2308" s="1" t="s">
        <v>23</v>
      </c>
      <c r="GD2308" s="1" t="s">
        <v>23</v>
      </c>
      <c r="GE2308" s="1" t="s">
        <v>23</v>
      </c>
      <c r="GF2308" s="1" t="s">
        <v>23</v>
      </c>
      <c r="GG2308" s="0"/>
      <c r="GH2308" s="0"/>
      <c r="GI2308" s="0"/>
      <c r="GJ2308" s="0"/>
      <c r="GK2308" s="0"/>
      <c r="GL2308" s="0"/>
      <c r="GM2308" s="0"/>
      <c r="GN2308" s="0"/>
      <c r="GO2308" s="0"/>
      <c r="GP2308" s="1" t="s">
        <v>23</v>
      </c>
      <c r="GQ2308" s="1" t="s">
        <v>23</v>
      </c>
      <c r="GR2308" s="0"/>
      <c r="GS2308" s="0"/>
      <c r="GT2308" s="0"/>
      <c r="GU2308" s="1" t="s">
        <v>23</v>
      </c>
      <c r="GV2308" s="1" t="s">
        <v>23</v>
      </c>
      <c r="GW2308" s="1" t="s">
        <v>23</v>
      </c>
      <c r="GX2308" s="1" t="s">
        <v>23</v>
      </c>
      <c r="GY2308" s="0"/>
    </row>
    <row r="2309" customFormat="false" ht="10.8" hidden="false" customHeight="false" outlineLevel="0" collapsed="false">
      <c r="A2309" s="1" t="s">
        <v>5172</v>
      </c>
      <c r="B2309" s="1" t="s">
        <v>5143</v>
      </c>
      <c r="C2309" s="1" t="s">
        <v>154</v>
      </c>
      <c r="D2309" s="1" t="n">
        <v>4800</v>
      </c>
      <c r="E2309" s="1" t="n">
        <v>4966</v>
      </c>
      <c r="F2309" s="1" t="s">
        <v>5173</v>
      </c>
      <c r="G2309" s="1" t="s">
        <v>5145</v>
      </c>
      <c r="H2309" s="1" t="s">
        <v>88</v>
      </c>
      <c r="I2309" s="1" t="s">
        <v>89</v>
      </c>
      <c r="J2309" s="1" t="s">
        <v>90</v>
      </c>
      <c r="K2309" s="1" t="n">
        <v>25</v>
      </c>
      <c r="L2309" s="1" t="n">
        <v>92.6903887294</v>
      </c>
      <c r="M2309" s="0"/>
      <c r="N2309" s="0"/>
      <c r="O2309" s="1" t="n">
        <v>92.6903887294</v>
      </c>
      <c r="P2309" s="1" t="n">
        <v>1</v>
      </c>
      <c r="R2309" s="1" t="s">
        <v>23</v>
      </c>
      <c r="T2309" s="0"/>
      <c r="U2309" s="0"/>
      <c r="V2309" s="1" t="s">
        <v>23</v>
      </c>
      <c r="W2309" s="1" t="s">
        <v>23</v>
      </c>
      <c r="Y2309" s="1" t="s">
        <v>23</v>
      </c>
      <c r="Z2309" s="0"/>
      <c r="AA2309" s="1" t="s">
        <v>23</v>
      </c>
      <c r="AB2309" s="1" t="s">
        <v>23</v>
      </c>
      <c r="AC2309" s="1" t="s">
        <v>23</v>
      </c>
      <c r="AE2309" s="1" t="s">
        <v>23</v>
      </c>
      <c r="AF2309" s="1" t="s">
        <v>23</v>
      </c>
      <c r="AG2309" s="0"/>
      <c r="AH2309" s="1" t="s">
        <v>23</v>
      </c>
      <c r="AI2309" s="1" t="s">
        <v>23</v>
      </c>
      <c r="AJ2309" s="0"/>
      <c r="AK2309" s="1" t="s">
        <v>23</v>
      </c>
      <c r="AL2309" s="0"/>
      <c r="AM2309" s="0"/>
      <c r="AN2309" s="0"/>
      <c r="AO2309" s="1" t="s">
        <v>23</v>
      </c>
      <c r="AP2309" s="1" t="s">
        <v>23</v>
      </c>
      <c r="AQ2309" s="1" t="s">
        <v>23</v>
      </c>
      <c r="AR2309" s="1" t="s">
        <v>23</v>
      </c>
      <c r="AS2309" s="1" t="s">
        <v>23</v>
      </c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1" t="s">
        <v>23</v>
      </c>
      <c r="BE2309" s="0"/>
      <c r="BF2309" s="0"/>
      <c r="BG2309" s="1" t="s">
        <v>23</v>
      </c>
      <c r="BH2309" s="0"/>
      <c r="BI2309" s="1" t="s">
        <v>23</v>
      </c>
      <c r="BJ2309" s="1" t="s">
        <v>23</v>
      </c>
      <c r="BK2309" s="1" t="s">
        <v>23</v>
      </c>
      <c r="BL2309" s="0"/>
      <c r="BM2309" s="0"/>
      <c r="BN2309" s="0"/>
      <c r="BO2309" s="0"/>
      <c r="BP2309" s="1" t="s">
        <v>24</v>
      </c>
      <c r="BQ2309" s="1" t="s">
        <v>24</v>
      </c>
      <c r="BR2309" s="1" t="s">
        <v>24</v>
      </c>
      <c r="BS2309" s="1" t="s">
        <v>23</v>
      </c>
      <c r="BT2309" s="0"/>
      <c r="BU2309" s="1" t="s">
        <v>23</v>
      </c>
      <c r="BV2309" s="0"/>
      <c r="BW2309" s="0"/>
      <c r="BX2309" s="0"/>
      <c r="BY2309" s="1" t="s">
        <v>23</v>
      </c>
      <c r="BZ2309" s="0"/>
      <c r="CA2309" s="0"/>
      <c r="CB2309" s="0"/>
      <c r="CC2309" s="0"/>
      <c r="CD2309" s="0"/>
      <c r="CE2309" s="0"/>
      <c r="CF2309" s="0"/>
      <c r="CG2309" s="0"/>
      <c r="CH2309" s="0"/>
      <c r="CI2309" s="1" t="s">
        <v>23</v>
      </c>
      <c r="CJ2309" s="1" t="s">
        <v>23</v>
      </c>
      <c r="CK2309" s="1" t="s">
        <v>24</v>
      </c>
      <c r="CL2309" s="1" t="s">
        <v>24</v>
      </c>
      <c r="CM2309" s="1" t="s">
        <v>24</v>
      </c>
      <c r="CN2309" s="1" t="s">
        <v>25</v>
      </c>
      <c r="CO2309" s="1" t="s">
        <v>25</v>
      </c>
      <c r="CP2309" s="1" t="s">
        <v>25</v>
      </c>
      <c r="CQ2309" s="1" t="s">
        <v>25</v>
      </c>
      <c r="CR2309" s="1" t="s">
        <v>25</v>
      </c>
      <c r="CS2309" s="1" t="s">
        <v>26</v>
      </c>
      <c r="CT2309" s="1" t="s">
        <v>26</v>
      </c>
      <c r="CU2309" s="1" t="s">
        <v>26</v>
      </c>
      <c r="CV2309" s="1" t="s">
        <v>26</v>
      </c>
      <c r="CW2309" s="1" t="s">
        <v>26</v>
      </c>
      <c r="CX2309" s="1" t="s">
        <v>26</v>
      </c>
      <c r="CY2309" s="1" t="s">
        <v>25</v>
      </c>
      <c r="CZ2309" s="1" t="s">
        <v>26</v>
      </c>
      <c r="DA2309" s="1" t="s">
        <v>25</v>
      </c>
      <c r="DB2309" s="1" t="s">
        <v>25</v>
      </c>
      <c r="DC2309" s="1" t="s">
        <v>23</v>
      </c>
      <c r="DF2309" s="0"/>
      <c r="DG2309" s="1" t="s">
        <v>23</v>
      </c>
      <c r="DH2309" s="1" t="s">
        <v>23</v>
      </c>
      <c r="DI2309" s="0"/>
      <c r="DJ2309" s="1" t="s">
        <v>23</v>
      </c>
      <c r="DK2309" s="1" t="s">
        <v>23</v>
      </c>
      <c r="DL2309" s="1" t="s">
        <v>25</v>
      </c>
      <c r="DM2309" s="1" t="s">
        <v>26</v>
      </c>
      <c r="DN2309" s="1" t="s">
        <v>26</v>
      </c>
      <c r="DO2309" s="1" t="s">
        <v>24</v>
      </c>
      <c r="DP2309" s="1" t="s">
        <v>24</v>
      </c>
      <c r="DQ2309" s="0"/>
      <c r="DR2309" s="0"/>
      <c r="DS2309" s="0"/>
      <c r="DT2309" s="0"/>
      <c r="DU2309" s="0"/>
      <c r="DV2309" s="0"/>
      <c r="DW2309" s="1" t="s">
        <v>23</v>
      </c>
      <c r="DX2309" s="0"/>
      <c r="DY2309" s="0"/>
      <c r="DZ2309" s="0"/>
      <c r="EA2309" s="0"/>
      <c r="EB2309" s="0"/>
      <c r="EC2309" s="0"/>
      <c r="ED2309" s="0"/>
      <c r="EE2309" s="0"/>
      <c r="EF2309" s="0"/>
      <c r="EG2309" s="0"/>
      <c r="EH2309" s="0"/>
      <c r="EI2309" s="0"/>
      <c r="EJ2309" s="1" t="s">
        <v>23</v>
      </c>
      <c r="EK2309" s="1" t="s">
        <v>23</v>
      </c>
      <c r="EL2309" s="0"/>
      <c r="EM2309" s="0"/>
      <c r="EN2309" s="0"/>
      <c r="EP2309" s="0"/>
      <c r="EU2309" s="0"/>
      <c r="EV2309" s="0"/>
      <c r="EX2309" s="0"/>
      <c r="EY2309" s="0"/>
      <c r="EZ2309" s="0"/>
      <c r="FA2309" s="0"/>
      <c r="FB2309" s="0"/>
      <c r="FC2309" s="0"/>
      <c r="FD2309" s="0"/>
      <c r="FE2309" s="0"/>
      <c r="FF2309" s="0"/>
      <c r="FG2309" s="0"/>
      <c r="FH2309" s="0"/>
      <c r="FI2309" s="0"/>
      <c r="FJ2309" s="0"/>
      <c r="FK2309" s="0"/>
      <c r="FL2309" s="0"/>
      <c r="FM2309" s="0"/>
      <c r="FN2309" s="0"/>
      <c r="FO2309" s="0"/>
      <c r="FP2309" s="0"/>
      <c r="FQ2309" s="0"/>
      <c r="FR2309" s="0"/>
      <c r="FS2309" s="0"/>
      <c r="FV2309" s="0"/>
      <c r="FW2309" s="1" t="s">
        <v>23</v>
      </c>
      <c r="FX2309" s="1" t="s">
        <v>23</v>
      </c>
      <c r="FY2309" s="1" t="s">
        <v>23</v>
      </c>
      <c r="FZ2309" s="1" t="s">
        <v>23</v>
      </c>
      <c r="GA2309" s="1" t="s">
        <v>23</v>
      </c>
      <c r="GB2309" s="1" t="s">
        <v>23</v>
      </c>
      <c r="GC2309" s="1" t="s">
        <v>24</v>
      </c>
      <c r="GD2309" s="1" t="s">
        <v>24</v>
      </c>
      <c r="GE2309" s="1" t="s">
        <v>24</v>
      </c>
      <c r="GF2309" s="1" t="s">
        <v>24</v>
      </c>
      <c r="GG2309" s="1" t="s">
        <v>24</v>
      </c>
      <c r="GH2309" s="1" t="s">
        <v>23</v>
      </c>
      <c r="GI2309" s="1" t="s">
        <v>23</v>
      </c>
      <c r="GJ2309" s="1" t="s">
        <v>23</v>
      </c>
      <c r="GK2309" s="1" t="s">
        <v>23</v>
      </c>
      <c r="GL2309" s="1" t="s">
        <v>23</v>
      </c>
      <c r="GM2309" s="0"/>
      <c r="GN2309" s="0"/>
      <c r="GO2309" s="0"/>
      <c r="GP2309" s="1" t="s">
        <v>23</v>
      </c>
      <c r="GQ2309" s="1" t="s">
        <v>23</v>
      </c>
      <c r="GR2309" s="1" t="s">
        <v>23</v>
      </c>
      <c r="GS2309" s="1" t="s">
        <v>23</v>
      </c>
      <c r="GT2309" s="0"/>
      <c r="GU2309" s="1" t="s">
        <v>23</v>
      </c>
      <c r="GV2309" s="1" t="s">
        <v>23</v>
      </c>
      <c r="GW2309" s="1" t="s">
        <v>23</v>
      </c>
      <c r="GX2309" s="1" t="s">
        <v>23</v>
      </c>
      <c r="GY2309" s="1" t="s">
        <v>23</v>
      </c>
    </row>
    <row r="2310" customFormat="false" ht="10.8" hidden="false" customHeight="false" outlineLevel="0" collapsed="false">
      <c r="A2310" s="1" t="s">
        <v>5174</v>
      </c>
      <c r="B2310" s="1" t="s">
        <v>5143</v>
      </c>
      <c r="C2310" s="1" t="s">
        <v>157</v>
      </c>
      <c r="D2310" s="1" t="n">
        <v>2577</v>
      </c>
      <c r="E2310" s="1" t="n">
        <v>2818</v>
      </c>
      <c r="F2310" s="1" t="s">
        <v>5175</v>
      </c>
      <c r="G2310" s="1" t="s">
        <v>5145</v>
      </c>
      <c r="H2310" s="1" t="s">
        <v>88</v>
      </c>
      <c r="I2310" s="1" t="s">
        <v>89</v>
      </c>
      <c r="J2310" s="1" t="s">
        <v>90</v>
      </c>
      <c r="K2310" s="1" t="n">
        <v>25</v>
      </c>
      <c r="L2310" s="1" t="n">
        <v>113.791887887</v>
      </c>
      <c r="M2310" s="0"/>
      <c r="N2310" s="1" t="n">
        <v>31.5550387597</v>
      </c>
      <c r="O2310" s="1" t="n">
        <v>82.2368491273</v>
      </c>
      <c r="P2310" s="1" t="n">
        <v>0.722695182005984</v>
      </c>
      <c r="R2310" s="0"/>
      <c r="T2310" s="0"/>
      <c r="U2310" s="0"/>
      <c r="V2310" s="1" t="s">
        <v>23</v>
      </c>
      <c r="W2310" s="1" t="s">
        <v>23</v>
      </c>
      <c r="Y2310" s="1" t="s">
        <v>23</v>
      </c>
      <c r="Z2310" s="1" t="s">
        <v>23</v>
      </c>
      <c r="AA2310" s="1" t="s">
        <v>23</v>
      </c>
      <c r="AB2310" s="1" t="s">
        <v>23</v>
      </c>
      <c r="AC2310" s="1" t="s">
        <v>23</v>
      </c>
      <c r="AE2310" s="0"/>
      <c r="AF2310" s="0"/>
      <c r="AG2310" s="0"/>
      <c r="AH2310" s="1" t="s">
        <v>23</v>
      </c>
      <c r="AI2310" s="0"/>
      <c r="AJ2310" s="1" t="s">
        <v>23</v>
      </c>
      <c r="AK2310" s="1" t="s">
        <v>23</v>
      </c>
      <c r="AL2310" s="1" t="s">
        <v>23</v>
      </c>
      <c r="AM2310" s="1" t="s">
        <v>23</v>
      </c>
      <c r="AN2310" s="1" t="s">
        <v>23</v>
      </c>
      <c r="AO2310" s="1" t="s">
        <v>23</v>
      </c>
      <c r="AP2310" s="1" t="s">
        <v>24</v>
      </c>
      <c r="AQ2310" s="1" t="s">
        <v>23</v>
      </c>
      <c r="AR2310" s="1" t="s">
        <v>23</v>
      </c>
      <c r="AS2310" s="1" t="s">
        <v>23</v>
      </c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1" t="s">
        <v>23</v>
      </c>
      <c r="BE2310" s="0"/>
      <c r="BF2310" s="0"/>
      <c r="BG2310" s="1" t="s">
        <v>23</v>
      </c>
      <c r="BH2310" s="0"/>
      <c r="BI2310" s="1" t="s">
        <v>23</v>
      </c>
      <c r="BJ2310" s="1" t="s">
        <v>23</v>
      </c>
      <c r="BK2310" s="1" t="s">
        <v>23</v>
      </c>
      <c r="BL2310" s="0"/>
      <c r="BM2310" s="0"/>
      <c r="BN2310" s="0"/>
      <c r="BO2310" s="0"/>
      <c r="BP2310" s="1" t="s">
        <v>23</v>
      </c>
      <c r="BQ2310" s="1" t="s">
        <v>23</v>
      </c>
      <c r="BR2310" s="1" t="s">
        <v>25</v>
      </c>
      <c r="BS2310" s="1" t="s">
        <v>23</v>
      </c>
      <c r="BT2310" s="0"/>
      <c r="BU2310" s="1" t="s">
        <v>23</v>
      </c>
      <c r="BV2310" s="0"/>
      <c r="BW2310" s="1" t="s">
        <v>24</v>
      </c>
      <c r="BX2310" s="1" t="s">
        <v>23</v>
      </c>
      <c r="BY2310" s="1" t="s">
        <v>25</v>
      </c>
      <c r="BZ2310" s="1" t="s">
        <v>24</v>
      </c>
      <c r="CA2310" s="0"/>
      <c r="CB2310" s="0"/>
      <c r="CC2310" s="0"/>
      <c r="CD2310" s="0"/>
      <c r="CE2310" s="0"/>
      <c r="CF2310" s="0"/>
      <c r="CG2310" s="0"/>
      <c r="CH2310" s="0"/>
      <c r="CI2310" s="1" t="s">
        <v>23</v>
      </c>
      <c r="CJ2310" s="1" t="s">
        <v>23</v>
      </c>
      <c r="CK2310" s="1" t="s">
        <v>24</v>
      </c>
      <c r="CL2310" s="1" t="s">
        <v>24</v>
      </c>
      <c r="CM2310" s="1" t="s">
        <v>24</v>
      </c>
      <c r="CN2310" s="1" t="s">
        <v>24</v>
      </c>
      <c r="CO2310" s="1" t="s">
        <v>24</v>
      </c>
      <c r="CP2310" s="1" t="s">
        <v>24</v>
      </c>
      <c r="CQ2310" s="1" t="s">
        <v>24</v>
      </c>
      <c r="CR2310" s="1" t="s">
        <v>24</v>
      </c>
      <c r="CS2310" s="1" t="s">
        <v>26</v>
      </c>
      <c r="CT2310" s="1" t="s">
        <v>26</v>
      </c>
      <c r="CU2310" s="1" t="s">
        <v>26</v>
      </c>
      <c r="CV2310" s="1" t="s">
        <v>26</v>
      </c>
      <c r="CW2310" s="1" t="s">
        <v>26</v>
      </c>
      <c r="CX2310" s="1" t="s">
        <v>26</v>
      </c>
      <c r="CY2310" s="1" t="s">
        <v>25</v>
      </c>
      <c r="CZ2310" s="1" t="s">
        <v>26</v>
      </c>
      <c r="DA2310" s="1" t="s">
        <v>25</v>
      </c>
      <c r="DB2310" s="1" t="s">
        <v>25</v>
      </c>
      <c r="DC2310" s="1" t="s">
        <v>23</v>
      </c>
      <c r="DF2310" s="0"/>
      <c r="DG2310" s="1" t="s">
        <v>23</v>
      </c>
      <c r="DH2310" s="1" t="s">
        <v>23</v>
      </c>
      <c r="DI2310" s="0"/>
      <c r="DJ2310" s="1" t="s">
        <v>23</v>
      </c>
      <c r="DK2310" s="1" t="s">
        <v>24</v>
      </c>
      <c r="DL2310" s="1" t="s">
        <v>25</v>
      </c>
      <c r="DM2310" s="1" t="s">
        <v>26</v>
      </c>
      <c r="DN2310" s="1" t="s">
        <v>25</v>
      </c>
      <c r="DO2310" s="1" t="s">
        <v>24</v>
      </c>
      <c r="DP2310" s="1" t="s">
        <v>23</v>
      </c>
      <c r="DQ2310" s="0"/>
      <c r="DR2310" s="0"/>
      <c r="DS2310" s="0"/>
      <c r="DT2310" s="0"/>
      <c r="DU2310" s="0"/>
      <c r="DV2310" s="0"/>
      <c r="DW2310" s="0"/>
      <c r="DX2310" s="0"/>
      <c r="DY2310" s="0"/>
      <c r="DZ2310" s="0"/>
      <c r="EA2310" s="0"/>
      <c r="EB2310" s="0"/>
      <c r="EC2310" s="0"/>
      <c r="ED2310" s="0"/>
      <c r="EE2310" s="0"/>
      <c r="EF2310" s="0"/>
      <c r="EG2310" s="1" t="s">
        <v>23</v>
      </c>
      <c r="EH2310" s="1" t="s">
        <v>23</v>
      </c>
      <c r="EI2310" s="1" t="s">
        <v>23</v>
      </c>
      <c r="EJ2310" s="1" t="s">
        <v>23</v>
      </c>
      <c r="EK2310" s="1" t="s">
        <v>23</v>
      </c>
      <c r="EL2310" s="0"/>
      <c r="EM2310" s="0"/>
      <c r="EN2310" s="0"/>
      <c r="EP2310" s="0"/>
      <c r="EU2310" s="0"/>
      <c r="EV2310" s="0"/>
      <c r="EX2310" s="1" t="s">
        <v>23</v>
      </c>
      <c r="EY2310" s="1" t="s">
        <v>23</v>
      </c>
      <c r="EZ2310" s="0"/>
      <c r="FA2310" s="0"/>
      <c r="FB2310" s="0"/>
      <c r="FC2310" s="0"/>
      <c r="FD2310" s="0"/>
      <c r="FE2310" s="0"/>
      <c r="FF2310" s="1" t="s">
        <v>23</v>
      </c>
      <c r="FG2310" s="1" t="s">
        <v>23</v>
      </c>
      <c r="FH2310" s="1" t="s">
        <v>23</v>
      </c>
      <c r="FI2310" s="1" t="s">
        <v>23</v>
      </c>
      <c r="FJ2310" s="1" t="s">
        <v>23</v>
      </c>
      <c r="FK2310" s="1" t="s">
        <v>23</v>
      </c>
      <c r="FL2310" s="0"/>
      <c r="FM2310" s="0"/>
      <c r="FN2310" s="0"/>
      <c r="FO2310" s="0"/>
      <c r="FP2310" s="0"/>
      <c r="FQ2310" s="0"/>
      <c r="FR2310" s="0"/>
      <c r="FS2310" s="0"/>
      <c r="FV2310" s="1" t="s">
        <v>23</v>
      </c>
      <c r="FW2310" s="1" t="s">
        <v>23</v>
      </c>
      <c r="FX2310" s="1" t="s">
        <v>23</v>
      </c>
      <c r="FY2310" s="1" t="s">
        <v>23</v>
      </c>
      <c r="FZ2310" s="1" t="s">
        <v>23</v>
      </c>
      <c r="GA2310" s="1" t="s">
        <v>23</v>
      </c>
      <c r="GB2310" s="1" t="s">
        <v>23</v>
      </c>
      <c r="GC2310" s="1" t="s">
        <v>24</v>
      </c>
      <c r="GD2310" s="1" t="s">
        <v>24</v>
      </c>
      <c r="GE2310" s="1" t="s">
        <v>23</v>
      </c>
      <c r="GF2310" s="1" t="s">
        <v>24</v>
      </c>
      <c r="GG2310" s="1" t="s">
        <v>24</v>
      </c>
      <c r="GH2310" s="1" t="s">
        <v>24</v>
      </c>
      <c r="GI2310" s="1" t="s">
        <v>23</v>
      </c>
      <c r="GJ2310" s="0"/>
      <c r="GK2310" s="0"/>
      <c r="GL2310" s="0"/>
      <c r="GM2310" s="0"/>
      <c r="GN2310" s="0"/>
      <c r="GO2310" s="0"/>
      <c r="GP2310" s="1" t="s">
        <v>23</v>
      </c>
      <c r="GQ2310" s="1" t="s">
        <v>23</v>
      </c>
      <c r="GR2310" s="1" t="s">
        <v>23</v>
      </c>
      <c r="GS2310" s="1" t="s">
        <v>23</v>
      </c>
      <c r="GT2310" s="1" t="s">
        <v>23</v>
      </c>
      <c r="GU2310" s="1" t="s">
        <v>23</v>
      </c>
      <c r="GV2310" s="1" t="s">
        <v>23</v>
      </c>
      <c r="GW2310" s="1" t="s">
        <v>23</v>
      </c>
      <c r="GX2310" s="1" t="s">
        <v>23</v>
      </c>
      <c r="GY2310" s="1" t="s">
        <v>23</v>
      </c>
    </row>
    <row r="2311" customFormat="false" ht="10.8" hidden="false" customHeight="false" outlineLevel="0" collapsed="false">
      <c r="A2311" s="1" t="s">
        <v>5176</v>
      </c>
      <c r="B2311" s="1" t="s">
        <v>5143</v>
      </c>
      <c r="C2311" s="1" t="s">
        <v>160</v>
      </c>
      <c r="D2311" s="1" t="n">
        <v>4340</v>
      </c>
      <c r="E2311" s="1" t="n">
        <v>4464</v>
      </c>
      <c r="F2311" s="1" t="s">
        <v>5177</v>
      </c>
      <c r="G2311" s="1" t="s">
        <v>5145</v>
      </c>
      <c r="H2311" s="1" t="s">
        <v>88</v>
      </c>
      <c r="I2311" s="1" t="s">
        <v>89</v>
      </c>
      <c r="J2311" s="1" t="s">
        <v>90</v>
      </c>
      <c r="K2311" s="1" t="n">
        <v>25</v>
      </c>
      <c r="L2311" s="1" t="n">
        <v>439.898774722</v>
      </c>
      <c r="M2311" s="0"/>
      <c r="N2311" s="0"/>
      <c r="O2311" s="1" t="n">
        <v>439.898774722</v>
      </c>
      <c r="P2311" s="1" t="n">
        <v>1</v>
      </c>
      <c r="R2311" s="0"/>
      <c r="T2311" s="0"/>
      <c r="U2311" s="0"/>
      <c r="V2311" s="1" t="s">
        <v>23</v>
      </c>
      <c r="W2311" s="1" t="s">
        <v>23</v>
      </c>
      <c r="Y2311" s="1" t="s">
        <v>23</v>
      </c>
      <c r="Z2311" s="1" t="s">
        <v>23</v>
      </c>
      <c r="AA2311" s="1" t="s">
        <v>23</v>
      </c>
      <c r="AB2311" s="1" t="s">
        <v>23</v>
      </c>
      <c r="AC2311" s="1" t="s">
        <v>23</v>
      </c>
      <c r="AE2311" s="0"/>
      <c r="AF2311" s="0"/>
      <c r="AG2311" s="0"/>
      <c r="AH2311" s="1" t="s">
        <v>23</v>
      </c>
      <c r="AI2311" s="0"/>
      <c r="AJ2311" s="1" t="s">
        <v>23</v>
      </c>
      <c r="AK2311" s="1" t="s">
        <v>23</v>
      </c>
      <c r="AL2311" s="1" t="s">
        <v>23</v>
      </c>
      <c r="AM2311" s="1" t="s">
        <v>23</v>
      </c>
      <c r="AN2311" s="1" t="s">
        <v>23</v>
      </c>
      <c r="AO2311" s="1" t="s">
        <v>23</v>
      </c>
      <c r="AP2311" s="1" t="s">
        <v>23</v>
      </c>
      <c r="AQ2311" s="1" t="s">
        <v>23</v>
      </c>
      <c r="AR2311" s="1" t="s">
        <v>23</v>
      </c>
      <c r="AS2311" s="1" t="s">
        <v>23</v>
      </c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1" t="s">
        <v>23</v>
      </c>
      <c r="BE2311" s="0"/>
      <c r="BF2311" s="0"/>
      <c r="BG2311" s="0"/>
      <c r="BH2311" s="0"/>
      <c r="BI2311" s="1" t="s">
        <v>23</v>
      </c>
      <c r="BJ2311" s="1" t="s">
        <v>23</v>
      </c>
      <c r="BK2311" s="1" t="s">
        <v>23</v>
      </c>
      <c r="BL2311" s="0"/>
      <c r="BM2311" s="0"/>
      <c r="BN2311" s="0"/>
      <c r="BO2311" s="0"/>
      <c r="BP2311" s="1" t="s">
        <v>23</v>
      </c>
      <c r="BQ2311" s="1" t="s">
        <v>24</v>
      </c>
      <c r="BR2311" s="1" t="s">
        <v>24</v>
      </c>
      <c r="BS2311" s="1" t="s">
        <v>23</v>
      </c>
      <c r="BT2311" s="0"/>
      <c r="BU2311" s="1" t="s">
        <v>23</v>
      </c>
      <c r="BV2311" s="1" t="s">
        <v>24</v>
      </c>
      <c r="BW2311" s="1" t="s">
        <v>25</v>
      </c>
      <c r="BX2311" s="1" t="s">
        <v>23</v>
      </c>
      <c r="BY2311" s="1" t="s">
        <v>25</v>
      </c>
      <c r="BZ2311" s="1" t="s">
        <v>24</v>
      </c>
      <c r="CA2311" s="0"/>
      <c r="CB2311" s="0"/>
      <c r="CC2311" s="1" t="s">
        <v>23</v>
      </c>
      <c r="CD2311" s="0"/>
      <c r="CE2311" s="0"/>
      <c r="CF2311" s="0"/>
      <c r="CG2311" s="0"/>
      <c r="CH2311" s="0"/>
      <c r="CI2311" s="0"/>
      <c r="CJ2311" s="1" t="s">
        <v>23</v>
      </c>
      <c r="CK2311" s="1" t="s">
        <v>24</v>
      </c>
      <c r="CL2311" s="1" t="s">
        <v>24</v>
      </c>
      <c r="CM2311" s="1" t="s">
        <v>24</v>
      </c>
      <c r="CN2311" s="1" t="s">
        <v>24</v>
      </c>
      <c r="CO2311" s="1" t="s">
        <v>24</v>
      </c>
      <c r="CP2311" s="1" t="s">
        <v>24</v>
      </c>
      <c r="CQ2311" s="1" t="s">
        <v>25</v>
      </c>
      <c r="CR2311" s="1" t="s">
        <v>25</v>
      </c>
      <c r="CS2311" s="1" t="s">
        <v>26</v>
      </c>
      <c r="CT2311" s="1" t="s">
        <v>26</v>
      </c>
      <c r="CU2311" s="1" t="s">
        <v>25</v>
      </c>
      <c r="CV2311" s="1" t="s">
        <v>25</v>
      </c>
      <c r="CW2311" s="1" t="s">
        <v>25</v>
      </c>
      <c r="CX2311" s="1" t="s">
        <v>25</v>
      </c>
      <c r="CY2311" s="1" t="s">
        <v>25</v>
      </c>
      <c r="CZ2311" s="1" t="s">
        <v>25</v>
      </c>
      <c r="DA2311" s="1" t="s">
        <v>25</v>
      </c>
      <c r="DB2311" s="1" t="s">
        <v>25</v>
      </c>
      <c r="DC2311" s="1" t="s">
        <v>23</v>
      </c>
      <c r="DF2311" s="0"/>
      <c r="DG2311" s="1" t="s">
        <v>23</v>
      </c>
      <c r="DH2311" s="1" t="s">
        <v>23</v>
      </c>
      <c r="DI2311" s="0"/>
      <c r="DJ2311" s="1" t="s">
        <v>23</v>
      </c>
      <c r="DK2311" s="1" t="s">
        <v>24</v>
      </c>
      <c r="DL2311" s="1" t="s">
        <v>25</v>
      </c>
      <c r="DM2311" s="1" t="s">
        <v>26</v>
      </c>
      <c r="DN2311" s="1" t="s">
        <v>25</v>
      </c>
      <c r="DO2311" s="1" t="s">
        <v>24</v>
      </c>
      <c r="DP2311" s="1" t="s">
        <v>24</v>
      </c>
      <c r="DQ2311" s="0"/>
      <c r="DR2311" s="0"/>
      <c r="DS2311" s="0"/>
      <c r="DT2311" s="0"/>
      <c r="DU2311" s="0"/>
      <c r="DV2311" s="0"/>
      <c r="DW2311" s="0"/>
      <c r="DX2311" s="0"/>
      <c r="DY2311" s="0"/>
      <c r="DZ2311" s="0"/>
      <c r="EA2311" s="0"/>
      <c r="EB2311" s="0"/>
      <c r="EC2311" s="0"/>
      <c r="ED2311" s="0"/>
      <c r="EE2311" s="0"/>
      <c r="EF2311" s="0"/>
      <c r="EG2311" s="0"/>
      <c r="EH2311" s="0"/>
      <c r="EI2311" s="1" t="s">
        <v>23</v>
      </c>
      <c r="EJ2311" s="1" t="s">
        <v>23</v>
      </c>
      <c r="EK2311" s="0"/>
      <c r="EL2311" s="1" t="s">
        <v>23</v>
      </c>
      <c r="EM2311" s="1" t="s">
        <v>23</v>
      </c>
      <c r="EN2311" s="0"/>
      <c r="EP2311" s="0"/>
      <c r="EU2311" s="0"/>
      <c r="EV2311" s="0"/>
      <c r="EX2311" s="1" t="s">
        <v>23</v>
      </c>
      <c r="EY2311" s="1" t="s">
        <v>23</v>
      </c>
      <c r="EZ2311" s="0"/>
      <c r="FA2311" s="0"/>
      <c r="FB2311" s="0"/>
      <c r="FC2311" s="0"/>
      <c r="FD2311" s="0"/>
      <c r="FE2311" s="0"/>
      <c r="FF2311" s="0"/>
      <c r="FG2311" s="0"/>
      <c r="FH2311" s="0"/>
      <c r="FI2311" s="0"/>
      <c r="FJ2311" s="0"/>
      <c r="FK2311" s="0"/>
      <c r="FL2311" s="0"/>
      <c r="FM2311" s="0"/>
      <c r="FN2311" s="0"/>
      <c r="FO2311" s="0"/>
      <c r="FP2311" s="0"/>
      <c r="FQ2311" s="0"/>
      <c r="FR2311" s="0"/>
      <c r="FS2311" s="0"/>
      <c r="FV2311" s="1" t="s">
        <v>23</v>
      </c>
      <c r="FW2311" s="1" t="s">
        <v>23</v>
      </c>
      <c r="FX2311" s="1" t="s">
        <v>23</v>
      </c>
      <c r="FY2311" s="1" t="s">
        <v>23</v>
      </c>
      <c r="FZ2311" s="1" t="s">
        <v>23</v>
      </c>
      <c r="GA2311" s="1" t="s">
        <v>23</v>
      </c>
      <c r="GB2311" s="1" t="s">
        <v>23</v>
      </c>
      <c r="GC2311" s="1" t="s">
        <v>24</v>
      </c>
      <c r="GD2311" s="1" t="s">
        <v>24</v>
      </c>
      <c r="GE2311" s="1" t="s">
        <v>24</v>
      </c>
      <c r="GF2311" s="1" t="s">
        <v>24</v>
      </c>
      <c r="GG2311" s="1" t="s">
        <v>24</v>
      </c>
      <c r="GH2311" s="1" t="s">
        <v>23</v>
      </c>
      <c r="GI2311" s="1" t="s">
        <v>23</v>
      </c>
      <c r="GJ2311" s="1" t="s">
        <v>23</v>
      </c>
      <c r="GK2311" s="0"/>
      <c r="GL2311" s="0"/>
      <c r="GM2311" s="0"/>
      <c r="GN2311" s="0"/>
      <c r="GO2311" s="0"/>
      <c r="GP2311" s="1" t="s">
        <v>23</v>
      </c>
      <c r="GQ2311" s="1" t="s">
        <v>23</v>
      </c>
      <c r="GR2311" s="0"/>
      <c r="GS2311" s="0"/>
      <c r="GT2311" s="0"/>
      <c r="GU2311" s="1" t="s">
        <v>23</v>
      </c>
      <c r="GV2311" s="1" t="s">
        <v>23</v>
      </c>
      <c r="GW2311" s="1" t="s">
        <v>23</v>
      </c>
      <c r="GX2311" s="1" t="s">
        <v>23</v>
      </c>
      <c r="GY2311" s="1" t="s">
        <v>23</v>
      </c>
    </row>
    <row r="2312" customFormat="false" ht="10.8" hidden="false" customHeight="false" outlineLevel="0" collapsed="false">
      <c r="A2312" s="1" t="s">
        <v>5178</v>
      </c>
      <c r="B2312" s="1" t="s">
        <v>5143</v>
      </c>
      <c r="C2312" s="1" t="s">
        <v>163</v>
      </c>
      <c r="D2312" s="1" t="n">
        <v>2922</v>
      </c>
      <c r="E2312" s="1" t="n">
        <v>3035</v>
      </c>
      <c r="F2312" s="1" t="s">
        <v>5179</v>
      </c>
      <c r="G2312" s="1" t="s">
        <v>5145</v>
      </c>
      <c r="H2312" s="1" t="s">
        <v>88</v>
      </c>
      <c r="I2312" s="1" t="s">
        <v>89</v>
      </c>
      <c r="J2312" s="1" t="s">
        <v>90</v>
      </c>
      <c r="K2312" s="1" t="n">
        <v>25</v>
      </c>
      <c r="L2312" s="1" t="n">
        <v>168.034456778</v>
      </c>
      <c r="M2312" s="0"/>
      <c r="N2312" s="0"/>
      <c r="O2312" s="1" t="n">
        <v>168.034456778</v>
      </c>
      <c r="P2312" s="1" t="n">
        <v>1</v>
      </c>
      <c r="R2312" s="1" t="s">
        <v>23</v>
      </c>
      <c r="T2312" s="0"/>
      <c r="U2312" s="0"/>
      <c r="V2312" s="1" t="s">
        <v>23</v>
      </c>
      <c r="W2312" s="1" t="s">
        <v>23</v>
      </c>
      <c r="Y2312" s="1" t="s">
        <v>23</v>
      </c>
      <c r="Z2312" s="1" t="s">
        <v>23</v>
      </c>
      <c r="AA2312" s="1" t="s">
        <v>23</v>
      </c>
      <c r="AB2312" s="1" t="s">
        <v>23</v>
      </c>
      <c r="AC2312" s="1" t="s">
        <v>23</v>
      </c>
      <c r="AE2312" s="1" t="s">
        <v>23</v>
      </c>
      <c r="AF2312" s="0"/>
      <c r="AG2312" s="0"/>
      <c r="AH2312" s="1" t="s">
        <v>23</v>
      </c>
      <c r="AI2312" s="0"/>
      <c r="AJ2312" s="0"/>
      <c r="AK2312" s="1" t="s">
        <v>23</v>
      </c>
      <c r="AL2312" s="0"/>
      <c r="AM2312" s="0"/>
      <c r="AN2312" s="0"/>
      <c r="AO2312" s="1" t="s">
        <v>23</v>
      </c>
      <c r="AP2312" s="1" t="s">
        <v>23</v>
      </c>
      <c r="AQ2312" s="1" t="s">
        <v>23</v>
      </c>
      <c r="AR2312" s="1" t="s">
        <v>23</v>
      </c>
      <c r="AS2312" s="1" t="s">
        <v>23</v>
      </c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1" t="s">
        <v>23</v>
      </c>
      <c r="BE2312" s="0"/>
      <c r="BF2312" s="0"/>
      <c r="BG2312" s="1" t="s">
        <v>23</v>
      </c>
      <c r="BH2312" s="0"/>
      <c r="BI2312" s="1" t="s">
        <v>23</v>
      </c>
      <c r="BJ2312" s="1" t="s">
        <v>23</v>
      </c>
      <c r="BK2312" s="1" t="s">
        <v>23</v>
      </c>
      <c r="BL2312" s="0"/>
      <c r="BM2312" s="0"/>
      <c r="BN2312" s="0"/>
      <c r="BO2312" s="0"/>
      <c r="BP2312" s="1" t="s">
        <v>24</v>
      </c>
      <c r="BQ2312" s="1" t="s">
        <v>24</v>
      </c>
      <c r="BR2312" s="1" t="s">
        <v>24</v>
      </c>
      <c r="BS2312" s="1" t="s">
        <v>24</v>
      </c>
      <c r="BT2312" s="0"/>
      <c r="BU2312" s="1" t="s">
        <v>24</v>
      </c>
      <c r="BV2312" s="0"/>
      <c r="BW2312" s="0"/>
      <c r="BX2312" s="0"/>
      <c r="BY2312" s="1" t="s">
        <v>23</v>
      </c>
      <c r="BZ2312" s="0"/>
      <c r="CA2312" s="0"/>
      <c r="CB2312" s="0"/>
      <c r="CC2312" s="0"/>
      <c r="CD2312" s="0"/>
      <c r="CE2312" s="0"/>
      <c r="CF2312" s="0"/>
      <c r="CG2312" s="1" t="s">
        <v>23</v>
      </c>
      <c r="CH2312" s="0"/>
      <c r="CI2312" s="1" t="s">
        <v>23</v>
      </c>
      <c r="CJ2312" s="1" t="s">
        <v>23</v>
      </c>
      <c r="CK2312" s="1" t="s">
        <v>24</v>
      </c>
      <c r="CL2312" s="1" t="s">
        <v>24</v>
      </c>
      <c r="CM2312" s="1" t="s">
        <v>24</v>
      </c>
      <c r="CN2312" s="1" t="s">
        <v>24</v>
      </c>
      <c r="CO2312" s="1" t="s">
        <v>25</v>
      </c>
      <c r="CP2312" s="1" t="s">
        <v>25</v>
      </c>
      <c r="CQ2312" s="1" t="s">
        <v>25</v>
      </c>
      <c r="CR2312" s="1" t="s">
        <v>25</v>
      </c>
      <c r="CS2312" s="1" t="s">
        <v>26</v>
      </c>
      <c r="CT2312" s="1" t="s">
        <v>26</v>
      </c>
      <c r="CU2312" s="1" t="s">
        <v>26</v>
      </c>
      <c r="CV2312" s="1" t="s">
        <v>26</v>
      </c>
      <c r="CW2312" s="1" t="s">
        <v>26</v>
      </c>
      <c r="CX2312" s="1" t="s">
        <v>26</v>
      </c>
      <c r="CY2312" s="1" t="s">
        <v>25</v>
      </c>
      <c r="CZ2312" s="1" t="s">
        <v>26</v>
      </c>
      <c r="DA2312" s="1" t="s">
        <v>26</v>
      </c>
      <c r="DB2312" s="1" t="s">
        <v>25</v>
      </c>
      <c r="DC2312" s="1" t="s">
        <v>23</v>
      </c>
      <c r="DF2312" s="0"/>
      <c r="DG2312" s="1" t="s">
        <v>23</v>
      </c>
      <c r="DH2312" s="1" t="s">
        <v>23</v>
      </c>
      <c r="DI2312" s="1" t="s">
        <v>23</v>
      </c>
      <c r="DJ2312" s="1" t="s">
        <v>23</v>
      </c>
      <c r="DK2312" s="1" t="s">
        <v>23</v>
      </c>
      <c r="DL2312" s="1" t="s">
        <v>25</v>
      </c>
      <c r="DM2312" s="1" t="s">
        <v>26</v>
      </c>
      <c r="DN2312" s="1" t="s">
        <v>25</v>
      </c>
      <c r="DO2312" s="1" t="s">
        <v>24</v>
      </c>
      <c r="DP2312" s="1" t="s">
        <v>24</v>
      </c>
      <c r="DQ2312" s="0"/>
      <c r="DR2312" s="0"/>
      <c r="DS2312" s="0"/>
      <c r="DT2312" s="0"/>
      <c r="DU2312" s="0"/>
      <c r="DV2312" s="0"/>
      <c r="DW2312" s="1" t="s">
        <v>23</v>
      </c>
      <c r="DX2312" s="0"/>
      <c r="DY2312" s="0"/>
      <c r="DZ2312" s="0"/>
      <c r="EA2312" s="0"/>
      <c r="EB2312" s="0"/>
      <c r="EC2312" s="0"/>
      <c r="ED2312" s="0"/>
      <c r="EE2312" s="0"/>
      <c r="EF2312" s="0"/>
      <c r="EG2312" s="1" t="s">
        <v>23</v>
      </c>
      <c r="EH2312" s="1" t="s">
        <v>23</v>
      </c>
      <c r="EI2312" s="1" t="s">
        <v>23</v>
      </c>
      <c r="EJ2312" s="1" t="s">
        <v>23</v>
      </c>
      <c r="EK2312" s="1" t="s">
        <v>23</v>
      </c>
      <c r="EL2312" s="0"/>
      <c r="EM2312" s="0"/>
      <c r="EN2312" s="0"/>
      <c r="EP2312" s="0"/>
      <c r="EU2312" s="0"/>
      <c r="EV2312" s="0"/>
      <c r="EX2312" s="0"/>
      <c r="EY2312" s="0"/>
      <c r="EZ2312" s="0"/>
      <c r="FA2312" s="0"/>
      <c r="FB2312" s="0"/>
      <c r="FC2312" s="0"/>
      <c r="FD2312" s="0"/>
      <c r="FE2312" s="0"/>
      <c r="FF2312" s="0"/>
      <c r="FG2312" s="0"/>
      <c r="FH2312" s="0"/>
      <c r="FI2312" s="0"/>
      <c r="FJ2312" s="0"/>
      <c r="FK2312" s="0"/>
      <c r="FL2312" s="0"/>
      <c r="FM2312" s="0"/>
      <c r="FN2312" s="0"/>
      <c r="FO2312" s="0"/>
      <c r="FP2312" s="0"/>
      <c r="FQ2312" s="0"/>
      <c r="FR2312" s="0"/>
      <c r="FS2312" s="0"/>
      <c r="FV2312" s="0"/>
      <c r="FW2312" s="0"/>
      <c r="FX2312" s="1" t="s">
        <v>23</v>
      </c>
      <c r="FY2312" s="0"/>
      <c r="FZ2312" s="1" t="s">
        <v>23</v>
      </c>
      <c r="GA2312" s="1" t="s">
        <v>23</v>
      </c>
      <c r="GB2312" s="1" t="s">
        <v>23</v>
      </c>
      <c r="GC2312" s="1" t="s">
        <v>23</v>
      </c>
      <c r="GD2312" s="1" t="s">
        <v>23</v>
      </c>
      <c r="GE2312" s="1" t="s">
        <v>24</v>
      </c>
      <c r="GF2312" s="1" t="s">
        <v>24</v>
      </c>
      <c r="GG2312" s="1" t="s">
        <v>24</v>
      </c>
      <c r="GH2312" s="1" t="s">
        <v>23</v>
      </c>
      <c r="GI2312" s="1" t="s">
        <v>23</v>
      </c>
      <c r="GJ2312" s="1" t="s">
        <v>23</v>
      </c>
      <c r="GK2312" s="0"/>
      <c r="GL2312" s="0"/>
      <c r="GM2312" s="0"/>
      <c r="GN2312" s="0"/>
      <c r="GO2312" s="0"/>
      <c r="GP2312" s="0"/>
      <c r="GQ2312" s="0"/>
      <c r="GR2312" s="0"/>
      <c r="GS2312" s="0"/>
      <c r="GT2312" s="0"/>
      <c r="GU2312" s="0"/>
      <c r="GV2312" s="0"/>
      <c r="GW2312" s="0"/>
      <c r="GX2312" s="0"/>
      <c r="GY2312" s="0"/>
    </row>
    <row r="2313" customFormat="false" ht="10.8" hidden="false" customHeight="false" outlineLevel="0" collapsed="false">
      <c r="A2313" s="1" t="s">
        <v>5180</v>
      </c>
      <c r="B2313" s="1" t="s">
        <v>5143</v>
      </c>
      <c r="C2313" s="1" t="s">
        <v>166</v>
      </c>
      <c r="D2313" s="1" t="n">
        <v>30023</v>
      </c>
      <c r="E2313" s="1" t="n">
        <v>33490</v>
      </c>
      <c r="F2313" s="1" t="s">
        <v>5181</v>
      </c>
      <c r="G2313" s="1" t="s">
        <v>5145</v>
      </c>
      <c r="H2313" s="1" t="s">
        <v>88</v>
      </c>
      <c r="I2313" s="1" t="s">
        <v>89</v>
      </c>
      <c r="J2313" s="1" t="s">
        <v>90</v>
      </c>
      <c r="K2313" s="1" t="n">
        <v>25</v>
      </c>
      <c r="L2313" s="1" t="n">
        <v>1386.41321021</v>
      </c>
      <c r="M2313" s="0"/>
      <c r="N2313" s="0"/>
      <c r="O2313" s="1" t="n">
        <v>1386.41321021</v>
      </c>
      <c r="P2313" s="1" t="n">
        <v>1</v>
      </c>
      <c r="R2313" s="0"/>
      <c r="T2313" s="0"/>
      <c r="U2313" s="0"/>
      <c r="V2313" s="0"/>
      <c r="W2313" s="1" t="s">
        <v>23</v>
      </c>
      <c r="Y2313" s="0"/>
      <c r="Z2313" s="0"/>
      <c r="AA2313" s="0"/>
      <c r="AB2313" s="0"/>
      <c r="AC2313" s="0"/>
      <c r="AE2313" s="0"/>
      <c r="AF2313" s="0"/>
      <c r="AG2313" s="0"/>
      <c r="AH2313" s="1" t="s">
        <v>23</v>
      </c>
      <c r="AI2313" s="1" t="s">
        <v>23</v>
      </c>
      <c r="AJ2313" s="1" t="s">
        <v>23</v>
      </c>
      <c r="AK2313" s="1" t="s">
        <v>24</v>
      </c>
      <c r="AL2313" s="1" t="s">
        <v>24</v>
      </c>
      <c r="AM2313" s="1" t="s">
        <v>24</v>
      </c>
      <c r="AN2313" s="1" t="s">
        <v>24</v>
      </c>
      <c r="AO2313" s="1" t="s">
        <v>24</v>
      </c>
      <c r="AP2313" s="1" t="s">
        <v>24</v>
      </c>
      <c r="AQ2313" s="1" t="s">
        <v>23</v>
      </c>
      <c r="AR2313" s="1" t="s">
        <v>23</v>
      </c>
      <c r="AS2313" s="1" t="s">
        <v>24</v>
      </c>
      <c r="AT2313" s="1" t="s">
        <v>23</v>
      </c>
      <c r="AU2313" s="0"/>
      <c r="AV2313" s="1" t="s">
        <v>23</v>
      </c>
      <c r="AW2313" s="0"/>
      <c r="AX2313" s="0"/>
      <c r="AY2313" s="0"/>
      <c r="AZ2313" s="0"/>
      <c r="BA2313" s="0"/>
      <c r="BB2313" s="0"/>
      <c r="BC2313" s="0"/>
      <c r="BD2313" s="1" t="s">
        <v>23</v>
      </c>
      <c r="BE2313" s="0"/>
      <c r="BF2313" s="0"/>
      <c r="BG2313" s="0"/>
      <c r="BH2313" s="0"/>
      <c r="BI2313" s="0"/>
      <c r="BJ2313" s="1" t="s">
        <v>24</v>
      </c>
      <c r="BK2313" s="1" t="s">
        <v>23</v>
      </c>
      <c r="BL2313" s="0"/>
      <c r="BM2313" s="0"/>
      <c r="BN2313" s="0"/>
      <c r="BO2313" s="0"/>
      <c r="BP2313" s="1" t="s">
        <v>24</v>
      </c>
      <c r="BQ2313" s="1" t="s">
        <v>24</v>
      </c>
      <c r="BR2313" s="1" t="s">
        <v>24</v>
      </c>
      <c r="BS2313" s="1" t="s">
        <v>23</v>
      </c>
      <c r="BT2313" s="0"/>
      <c r="BU2313" s="1" t="s">
        <v>23</v>
      </c>
      <c r="BV2313" s="1" t="s">
        <v>24</v>
      </c>
      <c r="BW2313" s="1" t="s">
        <v>25</v>
      </c>
      <c r="BX2313" s="1" t="s">
        <v>25</v>
      </c>
      <c r="BY2313" s="1" t="s">
        <v>25</v>
      </c>
      <c r="BZ2313" s="1" t="s">
        <v>24</v>
      </c>
      <c r="CA2313" s="1" t="s">
        <v>23</v>
      </c>
      <c r="CB2313" s="1" t="s">
        <v>23</v>
      </c>
      <c r="CC2313" s="1" t="s">
        <v>24</v>
      </c>
      <c r="CD2313" s="1" t="s">
        <v>23</v>
      </c>
      <c r="CE2313" s="0"/>
      <c r="CF2313" s="0"/>
      <c r="CG2313" s="0"/>
      <c r="CH2313" s="0"/>
      <c r="CI2313" s="0"/>
      <c r="CJ2313" s="1" t="s">
        <v>23</v>
      </c>
      <c r="CK2313" s="1" t="s">
        <v>23</v>
      </c>
      <c r="CL2313" s="1" t="s">
        <v>23</v>
      </c>
      <c r="CM2313" s="1" t="s">
        <v>23</v>
      </c>
      <c r="CN2313" s="1" t="s">
        <v>24</v>
      </c>
      <c r="CO2313" s="1" t="s">
        <v>24</v>
      </c>
      <c r="CP2313" s="1" t="s">
        <v>24</v>
      </c>
      <c r="CQ2313" s="1" t="s">
        <v>24</v>
      </c>
      <c r="CR2313" s="1" t="s">
        <v>24</v>
      </c>
      <c r="CS2313" s="1" t="s">
        <v>25</v>
      </c>
      <c r="CT2313" s="1" t="s">
        <v>25</v>
      </c>
      <c r="CU2313" s="1" t="s">
        <v>24</v>
      </c>
      <c r="CV2313" s="1" t="s">
        <v>24</v>
      </c>
      <c r="CW2313" s="1" t="s">
        <v>24</v>
      </c>
      <c r="CX2313" s="1" t="s">
        <v>24</v>
      </c>
      <c r="CY2313" s="1" t="s">
        <v>24</v>
      </c>
      <c r="CZ2313" s="1" t="s">
        <v>24</v>
      </c>
      <c r="DA2313" s="1" t="s">
        <v>24</v>
      </c>
      <c r="DB2313" s="1" t="s">
        <v>24</v>
      </c>
      <c r="DC2313" s="1" t="s">
        <v>23</v>
      </c>
      <c r="DF2313" s="1" t="s">
        <v>23</v>
      </c>
      <c r="DG2313" s="0"/>
      <c r="DH2313" s="0"/>
      <c r="DI2313" s="0"/>
      <c r="DJ2313" s="1" t="s">
        <v>23</v>
      </c>
      <c r="DK2313" s="1" t="s">
        <v>23</v>
      </c>
      <c r="DL2313" s="1" t="s">
        <v>25</v>
      </c>
      <c r="DM2313" s="1" t="s">
        <v>26</v>
      </c>
      <c r="DN2313" s="1" t="s">
        <v>25</v>
      </c>
      <c r="DO2313" s="1" t="s">
        <v>24</v>
      </c>
      <c r="DP2313" s="1" t="s">
        <v>23</v>
      </c>
      <c r="DQ2313" s="0"/>
      <c r="DR2313" s="0"/>
      <c r="DS2313" s="0"/>
      <c r="DT2313" s="0"/>
      <c r="DU2313" s="0"/>
      <c r="DV2313" s="0"/>
      <c r="DW2313" s="0"/>
      <c r="DX2313" s="0"/>
      <c r="DY2313" s="0"/>
      <c r="DZ2313" s="0"/>
      <c r="EA2313" s="0"/>
      <c r="EB2313" s="0"/>
      <c r="EC2313" s="0"/>
      <c r="ED2313" s="0"/>
      <c r="EE2313" s="0"/>
      <c r="EF2313" s="0"/>
      <c r="EG2313" s="0"/>
      <c r="EH2313" s="0"/>
      <c r="EI2313" s="0"/>
      <c r="EJ2313" s="0"/>
      <c r="EK2313" s="0"/>
      <c r="EL2313" s="0"/>
      <c r="EM2313" s="0"/>
      <c r="EN2313" s="0"/>
      <c r="EP2313" s="0"/>
      <c r="EU2313" s="0"/>
      <c r="EV2313" s="0"/>
      <c r="EX2313" s="0"/>
      <c r="EY2313" s="0"/>
      <c r="EZ2313" s="0"/>
      <c r="FA2313" s="0"/>
      <c r="FB2313" s="0"/>
      <c r="FC2313" s="0"/>
      <c r="FD2313" s="0"/>
      <c r="FE2313" s="1" t="s">
        <v>23</v>
      </c>
      <c r="FF2313" s="1" t="s">
        <v>23</v>
      </c>
      <c r="FG2313" s="0"/>
      <c r="FH2313" s="0"/>
      <c r="FI2313" s="0"/>
      <c r="FJ2313" s="0"/>
      <c r="FK2313" s="0"/>
      <c r="FL2313" s="0"/>
      <c r="FM2313" s="0"/>
      <c r="FN2313" s="0"/>
      <c r="FO2313" s="0"/>
      <c r="FP2313" s="0"/>
      <c r="FQ2313" s="0"/>
      <c r="FR2313" s="0"/>
      <c r="FS2313" s="0"/>
      <c r="FV2313" s="0"/>
      <c r="FW2313" s="1" t="s">
        <v>23</v>
      </c>
      <c r="FX2313" s="1" t="s">
        <v>23</v>
      </c>
      <c r="FY2313" s="1" t="s">
        <v>23</v>
      </c>
      <c r="FZ2313" s="1" t="s">
        <v>23</v>
      </c>
      <c r="GA2313" s="0"/>
      <c r="GB2313" s="0"/>
      <c r="GC2313" s="1" t="s">
        <v>23</v>
      </c>
      <c r="GD2313" s="1" t="s">
        <v>23</v>
      </c>
      <c r="GE2313" s="1" t="s">
        <v>23</v>
      </c>
      <c r="GF2313" s="1" t="s">
        <v>23</v>
      </c>
      <c r="GG2313" s="1" t="s">
        <v>23</v>
      </c>
      <c r="GH2313" s="1" t="s">
        <v>23</v>
      </c>
      <c r="GI2313" s="0"/>
      <c r="GJ2313" s="0"/>
      <c r="GK2313" s="0"/>
      <c r="GL2313" s="0"/>
      <c r="GM2313" s="0"/>
      <c r="GN2313" s="0"/>
      <c r="GO2313" s="0"/>
      <c r="GP2313" s="0"/>
      <c r="GQ2313" s="0"/>
      <c r="GR2313" s="0"/>
      <c r="GS2313" s="0"/>
      <c r="GT2313" s="0"/>
      <c r="GU2313" s="0"/>
      <c r="GV2313" s="1" t="s">
        <v>23</v>
      </c>
      <c r="GW2313" s="1" t="s">
        <v>23</v>
      </c>
      <c r="GX2313" s="1" t="s">
        <v>23</v>
      </c>
      <c r="GY2313" s="1" t="s">
        <v>23</v>
      </c>
    </row>
    <row r="2314" customFormat="false" ht="10.8" hidden="false" customHeight="false" outlineLevel="0" collapsed="false">
      <c r="A2314" s="1" t="s">
        <v>5182</v>
      </c>
      <c r="B2314" s="1" t="s">
        <v>5143</v>
      </c>
      <c r="C2314" s="1" t="s">
        <v>169</v>
      </c>
      <c r="D2314" s="1" t="n">
        <v>3848</v>
      </c>
      <c r="E2314" s="1" t="n">
        <v>4113</v>
      </c>
      <c r="F2314" s="1" t="s">
        <v>5183</v>
      </c>
      <c r="G2314" s="1" t="s">
        <v>5145</v>
      </c>
      <c r="H2314" s="1" t="s">
        <v>88</v>
      </c>
      <c r="I2314" s="1" t="s">
        <v>89</v>
      </c>
      <c r="J2314" s="1" t="s">
        <v>90</v>
      </c>
      <c r="K2314" s="1" t="n">
        <v>25</v>
      </c>
      <c r="L2314" s="1" t="n">
        <v>43.8683974981</v>
      </c>
      <c r="M2314" s="0"/>
      <c r="N2314" s="0"/>
      <c r="O2314" s="1" t="n">
        <v>43.8683974981</v>
      </c>
      <c r="P2314" s="1" t="n">
        <v>1</v>
      </c>
      <c r="R2314" s="1" t="s">
        <v>23</v>
      </c>
      <c r="T2314" s="0"/>
      <c r="U2314" s="0"/>
      <c r="V2314" s="1" t="s">
        <v>23</v>
      </c>
      <c r="W2314" s="1" t="s">
        <v>23</v>
      </c>
      <c r="Y2314" s="1" t="s">
        <v>23</v>
      </c>
      <c r="Z2314" s="0"/>
      <c r="AA2314" s="0"/>
      <c r="AB2314" s="1" t="s">
        <v>23</v>
      </c>
      <c r="AC2314" s="0"/>
      <c r="AE2314" s="1" t="s">
        <v>23</v>
      </c>
      <c r="AF2314" s="1" t="s">
        <v>23</v>
      </c>
      <c r="AG2314" s="1" t="s">
        <v>23</v>
      </c>
      <c r="AH2314" s="0"/>
      <c r="AI2314" s="0"/>
      <c r="AJ2314" s="0"/>
      <c r="AK2314" s="0"/>
      <c r="AL2314" s="0"/>
      <c r="AM2314" s="0"/>
      <c r="AN2314" s="0"/>
      <c r="AO2314" s="1" t="s">
        <v>23</v>
      </c>
      <c r="AP2314" s="1" t="s">
        <v>23</v>
      </c>
      <c r="AQ2314" s="1" t="s">
        <v>23</v>
      </c>
      <c r="AR2314" s="1" t="s">
        <v>23</v>
      </c>
      <c r="AS2314" s="1" t="s">
        <v>23</v>
      </c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1" t="s">
        <v>23</v>
      </c>
      <c r="BE2314" s="0"/>
      <c r="BF2314" s="0"/>
      <c r="BG2314" s="1" t="s">
        <v>23</v>
      </c>
      <c r="BH2314" s="0"/>
      <c r="BI2314" s="1" t="s">
        <v>23</v>
      </c>
      <c r="BJ2314" s="1" t="s">
        <v>23</v>
      </c>
      <c r="BK2314" s="1" t="s">
        <v>23</v>
      </c>
      <c r="BL2314" s="1" t="s">
        <v>23</v>
      </c>
      <c r="BM2314" s="0"/>
      <c r="BN2314" s="0"/>
      <c r="BO2314" s="0"/>
      <c r="BP2314" s="1" t="s">
        <v>24</v>
      </c>
      <c r="BQ2314" s="1" t="s">
        <v>25</v>
      </c>
      <c r="BR2314" s="1" t="s">
        <v>24</v>
      </c>
      <c r="BS2314" s="1" t="s">
        <v>23</v>
      </c>
      <c r="BT2314" s="0"/>
      <c r="BU2314" s="1" t="s">
        <v>23</v>
      </c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1" t="s">
        <v>23</v>
      </c>
      <c r="CI2314" s="1" t="s">
        <v>23</v>
      </c>
      <c r="CJ2314" s="1" t="s">
        <v>23</v>
      </c>
      <c r="CK2314" s="1" t="s">
        <v>24</v>
      </c>
      <c r="CL2314" s="1" t="s">
        <v>24</v>
      </c>
      <c r="CM2314" s="1" t="s">
        <v>24</v>
      </c>
      <c r="CN2314" s="1" t="s">
        <v>25</v>
      </c>
      <c r="CO2314" s="1" t="s">
        <v>25</v>
      </c>
      <c r="CP2314" s="1" t="s">
        <v>25</v>
      </c>
      <c r="CQ2314" s="1" t="s">
        <v>25</v>
      </c>
      <c r="CR2314" s="1" t="s">
        <v>25</v>
      </c>
      <c r="CS2314" s="1" t="s">
        <v>26</v>
      </c>
      <c r="CT2314" s="1" t="s">
        <v>27</v>
      </c>
      <c r="CU2314" s="1" t="s">
        <v>26</v>
      </c>
      <c r="CV2314" s="1" t="s">
        <v>25</v>
      </c>
      <c r="CW2314" s="1" t="s">
        <v>25</v>
      </c>
      <c r="CX2314" s="1" t="s">
        <v>25</v>
      </c>
      <c r="CY2314" s="1" t="s">
        <v>25</v>
      </c>
      <c r="CZ2314" s="1" t="s">
        <v>26</v>
      </c>
      <c r="DA2314" s="1" t="s">
        <v>26</v>
      </c>
      <c r="DB2314" s="1" t="s">
        <v>24</v>
      </c>
      <c r="DC2314" s="1" t="s">
        <v>23</v>
      </c>
      <c r="DF2314" s="0"/>
      <c r="DG2314" s="1" t="s">
        <v>23</v>
      </c>
      <c r="DH2314" s="1" t="s">
        <v>23</v>
      </c>
      <c r="DI2314" s="1" t="s">
        <v>23</v>
      </c>
      <c r="DJ2314" s="1" t="s">
        <v>23</v>
      </c>
      <c r="DK2314" s="1" t="s">
        <v>23</v>
      </c>
      <c r="DL2314" s="1" t="s">
        <v>25</v>
      </c>
      <c r="DM2314" s="1" t="s">
        <v>26</v>
      </c>
      <c r="DN2314" s="1" t="s">
        <v>25</v>
      </c>
      <c r="DO2314" s="1" t="s">
        <v>25</v>
      </c>
      <c r="DP2314" s="1" t="s">
        <v>24</v>
      </c>
      <c r="DQ2314" s="0"/>
      <c r="DR2314" s="0"/>
      <c r="DS2314" s="0"/>
      <c r="DT2314" s="0"/>
      <c r="DU2314" s="0"/>
      <c r="DV2314" s="0"/>
      <c r="DW2314" s="1" t="s">
        <v>23</v>
      </c>
      <c r="DX2314" s="0"/>
      <c r="DY2314" s="0"/>
      <c r="DZ2314" s="0"/>
      <c r="EA2314" s="0"/>
      <c r="EB2314" s="0"/>
      <c r="EC2314" s="0"/>
      <c r="ED2314" s="0"/>
      <c r="EE2314" s="0"/>
      <c r="EF2314" s="0"/>
      <c r="EG2314" s="0"/>
      <c r="EH2314" s="0"/>
      <c r="EI2314" s="0"/>
      <c r="EJ2314" s="0"/>
      <c r="EK2314" s="0"/>
      <c r="EL2314" s="0"/>
      <c r="EM2314" s="0"/>
      <c r="EN2314" s="0"/>
      <c r="EP2314" s="0"/>
      <c r="EU2314" s="0"/>
      <c r="EV2314" s="0"/>
      <c r="EX2314" s="0"/>
      <c r="EY2314" s="0"/>
      <c r="EZ2314" s="0"/>
      <c r="FA2314" s="0"/>
      <c r="FB2314" s="0"/>
      <c r="FC2314" s="0"/>
      <c r="FD2314" s="0"/>
      <c r="FE2314" s="0"/>
      <c r="FF2314" s="0"/>
      <c r="FG2314" s="0"/>
      <c r="FH2314" s="0"/>
      <c r="FI2314" s="0"/>
      <c r="FJ2314" s="0"/>
      <c r="FK2314" s="0"/>
      <c r="FL2314" s="0"/>
      <c r="FM2314" s="0"/>
      <c r="FN2314" s="0"/>
      <c r="FO2314" s="0"/>
      <c r="FP2314" s="0"/>
      <c r="FQ2314" s="0"/>
      <c r="FR2314" s="0"/>
      <c r="FS2314" s="0"/>
      <c r="FV2314" s="0"/>
      <c r="FW2314" s="1" t="s">
        <v>23</v>
      </c>
      <c r="FX2314" s="1" t="s">
        <v>23</v>
      </c>
      <c r="FY2314" s="1" t="s">
        <v>23</v>
      </c>
      <c r="FZ2314" s="1" t="s">
        <v>23</v>
      </c>
      <c r="GA2314" s="1" t="s">
        <v>23</v>
      </c>
      <c r="GB2314" s="1" t="s">
        <v>23</v>
      </c>
      <c r="GC2314" s="1" t="s">
        <v>24</v>
      </c>
      <c r="GD2314" s="1" t="s">
        <v>24</v>
      </c>
      <c r="GE2314" s="1" t="s">
        <v>24</v>
      </c>
      <c r="GF2314" s="1" t="s">
        <v>23</v>
      </c>
      <c r="GG2314" s="1" t="s">
        <v>23</v>
      </c>
      <c r="GH2314" s="1" t="s">
        <v>23</v>
      </c>
      <c r="GI2314" s="1" t="s">
        <v>23</v>
      </c>
      <c r="GJ2314" s="1" t="s">
        <v>23</v>
      </c>
      <c r="GK2314" s="1" t="s">
        <v>23</v>
      </c>
      <c r="GL2314" s="1" t="s">
        <v>23</v>
      </c>
      <c r="GM2314" s="1" t="s">
        <v>23</v>
      </c>
      <c r="GN2314" s="1" t="s">
        <v>23</v>
      </c>
      <c r="GO2314" s="1" t="s">
        <v>23</v>
      </c>
      <c r="GP2314" s="1" t="s">
        <v>23</v>
      </c>
      <c r="GQ2314" s="1" t="s">
        <v>24</v>
      </c>
      <c r="GR2314" s="1" t="s">
        <v>24</v>
      </c>
      <c r="GS2314" s="1" t="s">
        <v>24</v>
      </c>
      <c r="GT2314" s="1" t="s">
        <v>24</v>
      </c>
      <c r="GU2314" s="1" t="s">
        <v>24</v>
      </c>
      <c r="GV2314" s="1" t="s">
        <v>24</v>
      </c>
      <c r="GW2314" s="1" t="s">
        <v>24</v>
      </c>
      <c r="GX2314" s="1" t="s">
        <v>24</v>
      </c>
      <c r="GY2314" s="1" t="s">
        <v>24</v>
      </c>
    </row>
    <row r="2315" customFormat="false" ht="10.8" hidden="false" customHeight="false" outlineLevel="0" collapsed="false">
      <c r="A2315" s="1" t="s">
        <v>5184</v>
      </c>
      <c r="B2315" s="1" t="s">
        <v>5143</v>
      </c>
      <c r="C2315" s="1" t="s">
        <v>172</v>
      </c>
      <c r="D2315" s="1" t="n">
        <v>7439</v>
      </c>
      <c r="E2315" s="1" t="n">
        <v>7952</v>
      </c>
      <c r="F2315" s="1" t="s">
        <v>5185</v>
      </c>
      <c r="G2315" s="1" t="s">
        <v>5145</v>
      </c>
      <c r="H2315" s="1" t="s">
        <v>88</v>
      </c>
      <c r="I2315" s="1" t="s">
        <v>89</v>
      </c>
      <c r="J2315" s="1" t="s">
        <v>90</v>
      </c>
      <c r="K2315" s="1" t="n">
        <v>25</v>
      </c>
      <c r="L2315" s="1" t="n">
        <v>466.206435188</v>
      </c>
      <c r="M2315" s="0"/>
      <c r="N2315" s="0"/>
      <c r="O2315" s="1" t="n">
        <v>466.206435188</v>
      </c>
      <c r="P2315" s="1" t="n">
        <v>1</v>
      </c>
      <c r="R2315" s="0"/>
      <c r="T2315" s="0"/>
      <c r="U2315" s="0"/>
      <c r="V2315" s="0"/>
      <c r="W2315" s="1" t="s">
        <v>23</v>
      </c>
      <c r="Y2315" s="1" t="s">
        <v>23</v>
      </c>
      <c r="Z2315" s="0"/>
      <c r="AA2315" s="0"/>
      <c r="AB2315" s="0"/>
      <c r="AC2315" s="0"/>
      <c r="AE2315" s="0"/>
      <c r="AF2315" s="0"/>
      <c r="AG2315" s="0"/>
      <c r="AH2315" s="1" t="s">
        <v>23</v>
      </c>
      <c r="AI2315" s="0"/>
      <c r="AJ2315" s="1" t="s">
        <v>23</v>
      </c>
      <c r="AK2315" s="1" t="s">
        <v>24</v>
      </c>
      <c r="AL2315" s="1" t="s">
        <v>24</v>
      </c>
      <c r="AM2315" s="1" t="s">
        <v>24</v>
      </c>
      <c r="AN2315" s="1" t="s">
        <v>24</v>
      </c>
      <c r="AO2315" s="1" t="s">
        <v>24</v>
      </c>
      <c r="AP2315" s="1" t="s">
        <v>24</v>
      </c>
      <c r="AQ2315" s="1" t="s">
        <v>23</v>
      </c>
      <c r="AR2315" s="1" t="s">
        <v>23</v>
      </c>
      <c r="AS2315" s="1" t="s">
        <v>23</v>
      </c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1" t="s">
        <v>23</v>
      </c>
      <c r="BE2315" s="0"/>
      <c r="BF2315" s="0"/>
      <c r="BG2315" s="0"/>
      <c r="BH2315" s="0"/>
      <c r="BI2315" s="0"/>
      <c r="BJ2315" s="1" t="s">
        <v>23</v>
      </c>
      <c r="BK2315" s="1" t="s">
        <v>23</v>
      </c>
      <c r="BL2315" s="0"/>
      <c r="BM2315" s="0"/>
      <c r="BN2315" s="0"/>
      <c r="BO2315" s="0"/>
      <c r="BP2315" s="1" t="s">
        <v>23</v>
      </c>
      <c r="BQ2315" s="1" t="s">
        <v>24</v>
      </c>
      <c r="BR2315" s="1" t="s">
        <v>24</v>
      </c>
      <c r="BS2315" s="1" t="s">
        <v>23</v>
      </c>
      <c r="BT2315" s="0"/>
      <c r="BU2315" s="1" t="s">
        <v>23</v>
      </c>
      <c r="BV2315" s="1" t="s">
        <v>24</v>
      </c>
      <c r="BW2315" s="1" t="s">
        <v>25</v>
      </c>
      <c r="BX2315" s="1" t="s">
        <v>25</v>
      </c>
      <c r="BY2315" s="1" t="s">
        <v>25</v>
      </c>
      <c r="BZ2315" s="1" t="s">
        <v>24</v>
      </c>
      <c r="CA2315" s="0"/>
      <c r="CB2315" s="1" t="s">
        <v>23</v>
      </c>
      <c r="CC2315" s="1" t="s">
        <v>23</v>
      </c>
      <c r="CD2315" s="0"/>
      <c r="CE2315" s="0"/>
      <c r="CF2315" s="0"/>
      <c r="CG2315" s="0"/>
      <c r="CH2315" s="0"/>
      <c r="CI2315" s="0"/>
      <c r="CJ2315" s="1" t="s">
        <v>23</v>
      </c>
      <c r="CK2315" s="1" t="s">
        <v>23</v>
      </c>
      <c r="CL2315" s="1" t="s">
        <v>23</v>
      </c>
      <c r="CM2315" s="1" t="s">
        <v>23</v>
      </c>
      <c r="CN2315" s="1" t="s">
        <v>24</v>
      </c>
      <c r="CO2315" s="1" t="s">
        <v>24</v>
      </c>
      <c r="CP2315" s="1" t="s">
        <v>24</v>
      </c>
      <c r="CQ2315" s="1" t="s">
        <v>24</v>
      </c>
      <c r="CR2315" s="1" t="s">
        <v>24</v>
      </c>
      <c r="CS2315" s="1" t="s">
        <v>25</v>
      </c>
      <c r="CT2315" s="1" t="s">
        <v>25</v>
      </c>
      <c r="CU2315" s="1" t="s">
        <v>25</v>
      </c>
      <c r="CV2315" s="1" t="s">
        <v>25</v>
      </c>
      <c r="CW2315" s="1" t="s">
        <v>25</v>
      </c>
      <c r="CX2315" s="1" t="s">
        <v>25</v>
      </c>
      <c r="CY2315" s="1" t="s">
        <v>25</v>
      </c>
      <c r="CZ2315" s="1" t="s">
        <v>25</v>
      </c>
      <c r="DA2315" s="1" t="s">
        <v>25</v>
      </c>
      <c r="DB2315" s="1" t="s">
        <v>25</v>
      </c>
      <c r="DC2315" s="1" t="s">
        <v>23</v>
      </c>
      <c r="DF2315" s="0"/>
      <c r="DG2315" s="0"/>
      <c r="DH2315" s="0"/>
      <c r="DI2315" s="0"/>
      <c r="DJ2315" s="1" t="s">
        <v>23</v>
      </c>
      <c r="DK2315" s="1" t="s">
        <v>24</v>
      </c>
      <c r="DL2315" s="1" t="s">
        <v>25</v>
      </c>
      <c r="DM2315" s="1" t="s">
        <v>26</v>
      </c>
      <c r="DN2315" s="1" t="s">
        <v>25</v>
      </c>
      <c r="DO2315" s="1" t="s">
        <v>24</v>
      </c>
      <c r="DP2315" s="1" t="s">
        <v>23</v>
      </c>
      <c r="DQ2315" s="0"/>
      <c r="DR2315" s="0"/>
      <c r="DS2315" s="0"/>
      <c r="DT2315" s="0"/>
      <c r="DU2315" s="0"/>
      <c r="DV2315" s="0"/>
      <c r="DW2315" s="0"/>
      <c r="DX2315" s="0"/>
      <c r="DY2315" s="0"/>
      <c r="DZ2315" s="0"/>
      <c r="EA2315" s="0"/>
      <c r="EB2315" s="0"/>
      <c r="EC2315" s="0"/>
      <c r="ED2315" s="0"/>
      <c r="EE2315" s="0"/>
      <c r="EF2315" s="0"/>
      <c r="EG2315" s="0"/>
      <c r="EH2315" s="0"/>
      <c r="EI2315" s="1" t="s">
        <v>23</v>
      </c>
      <c r="EJ2315" s="1" t="s">
        <v>23</v>
      </c>
      <c r="EK2315" s="0"/>
      <c r="EL2315" s="1" t="s">
        <v>23</v>
      </c>
      <c r="EM2315" s="1" t="s">
        <v>23</v>
      </c>
      <c r="EN2315" s="0"/>
      <c r="EP2315" s="0"/>
      <c r="EU2315" s="0"/>
      <c r="EV2315" s="0"/>
      <c r="EX2315" s="0"/>
      <c r="EY2315" s="1" t="s">
        <v>23</v>
      </c>
      <c r="EZ2315" s="0"/>
      <c r="FA2315" s="0"/>
      <c r="FB2315" s="0"/>
      <c r="FC2315" s="0"/>
      <c r="FD2315" s="0"/>
      <c r="FE2315" s="0"/>
      <c r="FF2315" s="0"/>
      <c r="FG2315" s="0"/>
      <c r="FH2315" s="0"/>
      <c r="FI2315" s="0"/>
      <c r="FJ2315" s="0"/>
      <c r="FK2315" s="0"/>
      <c r="FL2315" s="0"/>
      <c r="FM2315" s="0"/>
      <c r="FN2315" s="0"/>
      <c r="FO2315" s="0"/>
      <c r="FP2315" s="0"/>
      <c r="FQ2315" s="0"/>
      <c r="FR2315" s="0"/>
      <c r="FS2315" s="0"/>
      <c r="FV2315" s="0"/>
      <c r="FW2315" s="1" t="s">
        <v>23</v>
      </c>
      <c r="FX2315" s="1" t="s">
        <v>23</v>
      </c>
      <c r="FY2315" s="1" t="s">
        <v>23</v>
      </c>
      <c r="FZ2315" s="1" t="s">
        <v>23</v>
      </c>
      <c r="GA2315" s="1" t="s">
        <v>23</v>
      </c>
      <c r="GB2315" s="1" t="s">
        <v>23</v>
      </c>
      <c r="GC2315" s="1" t="s">
        <v>23</v>
      </c>
      <c r="GD2315" s="1" t="s">
        <v>23</v>
      </c>
      <c r="GE2315" s="1" t="s">
        <v>23</v>
      </c>
      <c r="GF2315" s="1" t="s">
        <v>23</v>
      </c>
      <c r="GG2315" s="1" t="s">
        <v>23</v>
      </c>
      <c r="GH2315" s="1" t="s">
        <v>23</v>
      </c>
      <c r="GI2315" s="1" t="s">
        <v>23</v>
      </c>
      <c r="GJ2315" s="0"/>
      <c r="GK2315" s="0"/>
      <c r="GL2315" s="0"/>
      <c r="GM2315" s="0"/>
      <c r="GN2315" s="0"/>
      <c r="GO2315" s="0"/>
      <c r="GP2315" s="1" t="s">
        <v>23</v>
      </c>
      <c r="GQ2315" s="1" t="s">
        <v>23</v>
      </c>
      <c r="GR2315" s="0"/>
      <c r="GS2315" s="0"/>
      <c r="GT2315" s="0"/>
      <c r="GU2315" s="1" t="s">
        <v>23</v>
      </c>
      <c r="GV2315" s="1" t="s">
        <v>23</v>
      </c>
      <c r="GW2315" s="1" t="s">
        <v>23</v>
      </c>
      <c r="GX2315" s="1" t="s">
        <v>23</v>
      </c>
      <c r="GY2315" s="0"/>
    </row>
    <row r="2316" customFormat="false" ht="10.8" hidden="false" customHeight="false" outlineLevel="0" collapsed="false">
      <c r="A2316" s="1" t="s">
        <v>5186</v>
      </c>
      <c r="B2316" s="1" t="s">
        <v>5143</v>
      </c>
      <c r="C2316" s="1" t="s">
        <v>175</v>
      </c>
      <c r="D2316" s="1" t="n">
        <v>4045</v>
      </c>
      <c r="E2316" s="1" t="n">
        <v>4162</v>
      </c>
      <c r="F2316" s="1" t="s">
        <v>5187</v>
      </c>
      <c r="G2316" s="1" t="s">
        <v>5145</v>
      </c>
      <c r="H2316" s="1" t="s">
        <v>88</v>
      </c>
      <c r="I2316" s="1" t="s">
        <v>89</v>
      </c>
      <c r="J2316" s="1" t="s">
        <v>90</v>
      </c>
      <c r="K2316" s="1" t="n">
        <v>25</v>
      </c>
      <c r="L2316" s="1" t="n">
        <v>470.161679695</v>
      </c>
      <c r="M2316" s="0"/>
      <c r="N2316" s="0"/>
      <c r="O2316" s="1" t="n">
        <v>470.161679695</v>
      </c>
      <c r="P2316" s="1" t="n">
        <v>1</v>
      </c>
      <c r="R2316" s="0"/>
      <c r="T2316" s="0"/>
      <c r="U2316" s="0"/>
      <c r="V2316" s="1" t="s">
        <v>23</v>
      </c>
      <c r="W2316" s="1" t="s">
        <v>23</v>
      </c>
      <c r="Y2316" s="1" t="s">
        <v>23</v>
      </c>
      <c r="Z2316" s="1" t="s">
        <v>23</v>
      </c>
      <c r="AA2316" s="1" t="s">
        <v>23</v>
      </c>
      <c r="AB2316" s="1" t="s">
        <v>23</v>
      </c>
      <c r="AC2316" s="1" t="s">
        <v>23</v>
      </c>
      <c r="AE2316" s="0"/>
      <c r="AF2316" s="0"/>
      <c r="AG2316" s="0"/>
      <c r="AH2316" s="1" t="s">
        <v>23</v>
      </c>
      <c r="AI2316" s="0"/>
      <c r="AJ2316" s="1" t="s">
        <v>23</v>
      </c>
      <c r="AK2316" s="1" t="s">
        <v>23</v>
      </c>
      <c r="AL2316" s="1" t="s">
        <v>23</v>
      </c>
      <c r="AM2316" s="1" t="s">
        <v>23</v>
      </c>
      <c r="AN2316" s="1" t="s">
        <v>23</v>
      </c>
      <c r="AO2316" s="1" t="s">
        <v>23</v>
      </c>
      <c r="AP2316" s="1" t="s">
        <v>24</v>
      </c>
      <c r="AQ2316" s="1" t="s">
        <v>23</v>
      </c>
      <c r="AR2316" s="1" t="s">
        <v>23</v>
      </c>
      <c r="AS2316" s="1" t="s">
        <v>23</v>
      </c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1" t="s">
        <v>23</v>
      </c>
      <c r="BE2316" s="0"/>
      <c r="BF2316" s="0"/>
      <c r="BG2316" s="0"/>
      <c r="BH2316" s="0"/>
      <c r="BI2316" s="1" t="s">
        <v>23</v>
      </c>
      <c r="BJ2316" s="1" t="s">
        <v>23</v>
      </c>
      <c r="BK2316" s="1" t="s">
        <v>23</v>
      </c>
      <c r="BL2316" s="0"/>
      <c r="BM2316" s="0"/>
      <c r="BN2316" s="0"/>
      <c r="BO2316" s="0"/>
      <c r="BP2316" s="1" t="s">
        <v>23</v>
      </c>
      <c r="BQ2316" s="1" t="s">
        <v>24</v>
      </c>
      <c r="BR2316" s="1" t="s">
        <v>24</v>
      </c>
      <c r="BS2316" s="1" t="s">
        <v>23</v>
      </c>
      <c r="BT2316" s="0"/>
      <c r="BU2316" s="1" t="s">
        <v>23</v>
      </c>
      <c r="BV2316" s="1" t="s">
        <v>24</v>
      </c>
      <c r="BW2316" s="1" t="s">
        <v>25</v>
      </c>
      <c r="BX2316" s="1" t="s">
        <v>24</v>
      </c>
      <c r="BY2316" s="1" t="s">
        <v>25</v>
      </c>
      <c r="BZ2316" s="1" t="s">
        <v>24</v>
      </c>
      <c r="CA2316" s="0"/>
      <c r="CB2316" s="1" t="s">
        <v>23</v>
      </c>
      <c r="CC2316" s="1" t="s">
        <v>23</v>
      </c>
      <c r="CD2316" s="0"/>
      <c r="CE2316" s="0"/>
      <c r="CF2316" s="0"/>
      <c r="CG2316" s="0"/>
      <c r="CH2316" s="0"/>
      <c r="CI2316" s="0"/>
      <c r="CJ2316" s="1" t="s">
        <v>23</v>
      </c>
      <c r="CK2316" s="1" t="s">
        <v>24</v>
      </c>
      <c r="CL2316" s="1" t="s">
        <v>23</v>
      </c>
      <c r="CM2316" s="1" t="s">
        <v>23</v>
      </c>
      <c r="CN2316" s="1" t="s">
        <v>24</v>
      </c>
      <c r="CO2316" s="1" t="s">
        <v>24</v>
      </c>
      <c r="CP2316" s="1" t="s">
        <v>24</v>
      </c>
      <c r="CQ2316" s="1" t="s">
        <v>24</v>
      </c>
      <c r="CR2316" s="1" t="s">
        <v>24</v>
      </c>
      <c r="CS2316" s="1" t="s">
        <v>25</v>
      </c>
      <c r="CT2316" s="1" t="s">
        <v>25</v>
      </c>
      <c r="CU2316" s="1" t="s">
        <v>25</v>
      </c>
      <c r="CV2316" s="1" t="s">
        <v>25</v>
      </c>
      <c r="CW2316" s="1" t="s">
        <v>25</v>
      </c>
      <c r="CX2316" s="1" t="s">
        <v>25</v>
      </c>
      <c r="CY2316" s="1" t="s">
        <v>25</v>
      </c>
      <c r="CZ2316" s="1" t="s">
        <v>25</v>
      </c>
      <c r="DA2316" s="1" t="s">
        <v>25</v>
      </c>
      <c r="DB2316" s="1" t="s">
        <v>25</v>
      </c>
      <c r="DC2316" s="1" t="s">
        <v>23</v>
      </c>
      <c r="DF2316" s="0"/>
      <c r="DG2316" s="0"/>
      <c r="DH2316" s="0"/>
      <c r="DI2316" s="0"/>
      <c r="DJ2316" s="1" t="s">
        <v>23</v>
      </c>
      <c r="DK2316" s="1" t="s">
        <v>24</v>
      </c>
      <c r="DL2316" s="1" t="s">
        <v>25</v>
      </c>
      <c r="DM2316" s="1" t="s">
        <v>26</v>
      </c>
      <c r="DN2316" s="1" t="s">
        <v>25</v>
      </c>
      <c r="DO2316" s="1" t="s">
        <v>24</v>
      </c>
      <c r="DP2316" s="1" t="s">
        <v>23</v>
      </c>
      <c r="DQ2316" s="0"/>
      <c r="DR2316" s="0"/>
      <c r="DS2316" s="0"/>
      <c r="DT2316" s="0"/>
      <c r="DU2316" s="0"/>
      <c r="DV2316" s="0"/>
      <c r="DW2316" s="0"/>
      <c r="DX2316" s="0"/>
      <c r="DY2316" s="0"/>
      <c r="DZ2316" s="0"/>
      <c r="EA2316" s="0"/>
      <c r="EB2316" s="0"/>
      <c r="EC2316" s="0"/>
      <c r="ED2316" s="0"/>
      <c r="EE2316" s="0"/>
      <c r="EF2316" s="0"/>
      <c r="EG2316" s="0"/>
      <c r="EH2316" s="0"/>
      <c r="EI2316" s="1" t="s">
        <v>23</v>
      </c>
      <c r="EJ2316" s="1" t="s">
        <v>23</v>
      </c>
      <c r="EK2316" s="1" t="s">
        <v>23</v>
      </c>
      <c r="EL2316" s="1" t="s">
        <v>23</v>
      </c>
      <c r="EM2316" s="1" t="s">
        <v>23</v>
      </c>
      <c r="EN2316" s="0"/>
      <c r="EP2316" s="0"/>
      <c r="EU2316" s="0"/>
      <c r="EV2316" s="0"/>
      <c r="EX2316" s="1" t="s">
        <v>23</v>
      </c>
      <c r="EY2316" s="1" t="s">
        <v>23</v>
      </c>
      <c r="EZ2316" s="0"/>
      <c r="FA2316" s="0"/>
      <c r="FB2316" s="0"/>
      <c r="FC2316" s="0"/>
      <c r="FD2316" s="0"/>
      <c r="FE2316" s="0"/>
      <c r="FF2316" s="0"/>
      <c r="FG2316" s="0"/>
      <c r="FH2316" s="0"/>
      <c r="FI2316" s="0"/>
      <c r="FJ2316" s="0"/>
      <c r="FK2316" s="0"/>
      <c r="FL2316" s="0"/>
      <c r="FM2316" s="0"/>
      <c r="FN2316" s="0"/>
      <c r="FO2316" s="0"/>
      <c r="FP2316" s="0"/>
      <c r="FQ2316" s="0"/>
      <c r="FR2316" s="0"/>
      <c r="FS2316" s="0"/>
      <c r="FV2316" s="1" t="s">
        <v>23</v>
      </c>
      <c r="FW2316" s="1" t="s">
        <v>23</v>
      </c>
      <c r="FX2316" s="1" t="s">
        <v>23</v>
      </c>
      <c r="FY2316" s="1" t="s">
        <v>24</v>
      </c>
      <c r="FZ2316" s="1" t="s">
        <v>23</v>
      </c>
      <c r="GA2316" s="1" t="s">
        <v>23</v>
      </c>
      <c r="GB2316" s="1" t="s">
        <v>23</v>
      </c>
      <c r="GC2316" s="1" t="s">
        <v>24</v>
      </c>
      <c r="GD2316" s="1" t="s">
        <v>24</v>
      </c>
      <c r="GE2316" s="1" t="s">
        <v>24</v>
      </c>
      <c r="GF2316" s="1" t="s">
        <v>24</v>
      </c>
      <c r="GG2316" s="1" t="s">
        <v>24</v>
      </c>
      <c r="GH2316" s="1" t="s">
        <v>23</v>
      </c>
      <c r="GI2316" s="1" t="s">
        <v>23</v>
      </c>
      <c r="GJ2316" s="1" t="s">
        <v>23</v>
      </c>
      <c r="GK2316" s="0"/>
      <c r="GL2316" s="0"/>
      <c r="GM2316" s="0"/>
      <c r="GN2316" s="0"/>
      <c r="GO2316" s="0"/>
      <c r="GP2316" s="1" t="s">
        <v>23</v>
      </c>
      <c r="GQ2316" s="1" t="s">
        <v>23</v>
      </c>
      <c r="GR2316" s="0"/>
      <c r="GS2316" s="0"/>
      <c r="GT2316" s="0"/>
      <c r="GU2316" s="1" t="s">
        <v>23</v>
      </c>
      <c r="GV2316" s="1" t="s">
        <v>23</v>
      </c>
      <c r="GW2316" s="1" t="s">
        <v>23</v>
      </c>
      <c r="GX2316" s="1" t="s">
        <v>23</v>
      </c>
      <c r="GY2316" s="1" t="s">
        <v>23</v>
      </c>
    </row>
    <row r="2317" customFormat="false" ht="10.8" hidden="false" customHeight="false" outlineLevel="0" collapsed="false">
      <c r="A2317" s="1" t="s">
        <v>5188</v>
      </c>
      <c r="B2317" s="1" t="s">
        <v>5143</v>
      </c>
      <c r="C2317" s="1" t="s">
        <v>178</v>
      </c>
      <c r="D2317" s="1" t="n">
        <v>4339</v>
      </c>
      <c r="E2317" s="1" t="n">
        <v>4530</v>
      </c>
      <c r="F2317" s="1" t="s">
        <v>5189</v>
      </c>
      <c r="G2317" s="1" t="s">
        <v>5145</v>
      </c>
      <c r="H2317" s="1" t="s">
        <v>88</v>
      </c>
      <c r="I2317" s="1" t="s">
        <v>89</v>
      </c>
      <c r="J2317" s="1" t="s">
        <v>90</v>
      </c>
      <c r="K2317" s="1" t="n">
        <v>25</v>
      </c>
      <c r="L2317" s="1" t="n">
        <v>290.367374704</v>
      </c>
      <c r="M2317" s="0"/>
      <c r="N2317" s="0"/>
      <c r="O2317" s="1" t="n">
        <v>290.367374704</v>
      </c>
      <c r="P2317" s="1" t="n">
        <v>1</v>
      </c>
      <c r="R2317" s="1" t="s">
        <v>23</v>
      </c>
      <c r="T2317" s="0"/>
      <c r="U2317" s="0"/>
      <c r="V2317" s="1" t="s">
        <v>23</v>
      </c>
      <c r="W2317" s="1" t="s">
        <v>23</v>
      </c>
      <c r="Y2317" s="1" t="s">
        <v>23</v>
      </c>
      <c r="Z2317" s="0"/>
      <c r="AA2317" s="0"/>
      <c r="AB2317" s="1" t="s">
        <v>23</v>
      </c>
      <c r="AC2317" s="1" t="s">
        <v>23</v>
      </c>
      <c r="AE2317" s="1" t="s">
        <v>23</v>
      </c>
      <c r="AF2317" s="1" t="s">
        <v>23</v>
      </c>
      <c r="AG2317" s="1" t="s">
        <v>23</v>
      </c>
      <c r="AH2317" s="0"/>
      <c r="AI2317" s="0"/>
      <c r="AJ2317" s="0"/>
      <c r="AK2317" s="0"/>
      <c r="AL2317" s="0"/>
      <c r="AM2317" s="0"/>
      <c r="AN2317" s="0"/>
      <c r="AO2317" s="1" t="s">
        <v>23</v>
      </c>
      <c r="AP2317" s="1" t="s">
        <v>23</v>
      </c>
      <c r="AQ2317" s="1" t="s">
        <v>23</v>
      </c>
      <c r="AR2317" s="1" t="s">
        <v>23</v>
      </c>
      <c r="AS2317" s="1" t="s">
        <v>23</v>
      </c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1" t="s">
        <v>23</v>
      </c>
      <c r="BE2317" s="0"/>
      <c r="BF2317" s="0"/>
      <c r="BG2317" s="1" t="s">
        <v>23</v>
      </c>
      <c r="BH2317" s="0"/>
      <c r="BI2317" s="0"/>
      <c r="BJ2317" s="1" t="s">
        <v>23</v>
      </c>
      <c r="BK2317" s="1" t="s">
        <v>23</v>
      </c>
      <c r="BL2317" s="0"/>
      <c r="BM2317" s="0"/>
      <c r="BN2317" s="0"/>
      <c r="BO2317" s="0"/>
      <c r="BP2317" s="1" t="s">
        <v>24</v>
      </c>
      <c r="BQ2317" s="1" t="s">
        <v>24</v>
      </c>
      <c r="BR2317" s="1" t="s">
        <v>24</v>
      </c>
      <c r="BS2317" s="1" t="s">
        <v>24</v>
      </c>
      <c r="BT2317" s="0"/>
      <c r="BU2317" s="1" t="s">
        <v>23</v>
      </c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1" t="s">
        <v>23</v>
      </c>
      <c r="CH2317" s="1" t="s">
        <v>23</v>
      </c>
      <c r="CI2317" s="1" t="s">
        <v>23</v>
      </c>
      <c r="CJ2317" s="1" t="s">
        <v>23</v>
      </c>
      <c r="CK2317" s="1" t="s">
        <v>24</v>
      </c>
      <c r="CL2317" s="1" t="s">
        <v>24</v>
      </c>
      <c r="CM2317" s="1" t="s">
        <v>24</v>
      </c>
      <c r="CN2317" s="1" t="s">
        <v>25</v>
      </c>
      <c r="CO2317" s="1" t="s">
        <v>25</v>
      </c>
      <c r="CP2317" s="1" t="s">
        <v>25</v>
      </c>
      <c r="CQ2317" s="1" t="s">
        <v>25</v>
      </c>
      <c r="CR2317" s="1" t="s">
        <v>25</v>
      </c>
      <c r="CS2317" s="1" t="s">
        <v>27</v>
      </c>
      <c r="CT2317" s="1" t="s">
        <v>27</v>
      </c>
      <c r="CU2317" s="1" t="s">
        <v>27</v>
      </c>
      <c r="CV2317" s="1" t="s">
        <v>26</v>
      </c>
      <c r="CW2317" s="1" t="s">
        <v>26</v>
      </c>
      <c r="CX2317" s="1" t="s">
        <v>26</v>
      </c>
      <c r="CY2317" s="1" t="s">
        <v>25</v>
      </c>
      <c r="CZ2317" s="1" t="s">
        <v>26</v>
      </c>
      <c r="DA2317" s="1" t="s">
        <v>26</v>
      </c>
      <c r="DB2317" s="1" t="s">
        <v>25</v>
      </c>
      <c r="DC2317" s="1" t="s">
        <v>23</v>
      </c>
      <c r="DF2317" s="0"/>
      <c r="DG2317" s="1" t="s">
        <v>23</v>
      </c>
      <c r="DH2317" s="1" t="s">
        <v>23</v>
      </c>
      <c r="DI2317" s="1" t="s">
        <v>23</v>
      </c>
      <c r="DJ2317" s="1" t="s">
        <v>23</v>
      </c>
      <c r="DK2317" s="1" t="s">
        <v>23</v>
      </c>
      <c r="DL2317" s="1" t="s">
        <v>25</v>
      </c>
      <c r="DM2317" s="1" t="s">
        <v>26</v>
      </c>
      <c r="DN2317" s="1" t="s">
        <v>25</v>
      </c>
      <c r="DO2317" s="1" t="s">
        <v>25</v>
      </c>
      <c r="DP2317" s="1" t="s">
        <v>24</v>
      </c>
      <c r="DQ2317" s="0"/>
      <c r="DR2317" s="0"/>
      <c r="DS2317" s="0"/>
      <c r="DT2317" s="0"/>
      <c r="DU2317" s="0"/>
      <c r="DV2317" s="0"/>
      <c r="DW2317" s="1" t="s">
        <v>23</v>
      </c>
      <c r="DX2317" s="0"/>
      <c r="DY2317" s="0"/>
      <c r="DZ2317" s="0"/>
      <c r="EA2317" s="0"/>
      <c r="EB2317" s="0"/>
      <c r="EC2317" s="0"/>
      <c r="ED2317" s="0"/>
      <c r="EE2317" s="0"/>
      <c r="EF2317" s="1" t="s">
        <v>23</v>
      </c>
      <c r="EG2317" s="1" t="s">
        <v>23</v>
      </c>
      <c r="EH2317" s="1" t="s">
        <v>23</v>
      </c>
      <c r="EI2317" s="0"/>
      <c r="EJ2317" s="1" t="s">
        <v>23</v>
      </c>
      <c r="EK2317" s="1" t="s">
        <v>23</v>
      </c>
      <c r="EL2317" s="0"/>
      <c r="EM2317" s="0"/>
      <c r="EN2317" s="0"/>
      <c r="EP2317" s="0"/>
      <c r="EU2317" s="0"/>
      <c r="EV2317" s="0"/>
      <c r="EX2317" s="0"/>
      <c r="EY2317" s="0"/>
      <c r="EZ2317" s="0"/>
      <c r="FA2317" s="0"/>
      <c r="FB2317" s="0"/>
      <c r="FC2317" s="0"/>
      <c r="FD2317" s="0"/>
      <c r="FE2317" s="0"/>
      <c r="FF2317" s="0"/>
      <c r="FG2317" s="0"/>
      <c r="FH2317" s="0"/>
      <c r="FI2317" s="0"/>
      <c r="FJ2317" s="0"/>
      <c r="FK2317" s="0"/>
      <c r="FL2317" s="0"/>
      <c r="FM2317" s="0"/>
      <c r="FN2317" s="0"/>
      <c r="FO2317" s="0"/>
      <c r="FP2317" s="0"/>
      <c r="FQ2317" s="0"/>
      <c r="FR2317" s="0"/>
      <c r="FS2317" s="0"/>
      <c r="FV2317" s="0"/>
      <c r="FW2317" s="0"/>
      <c r="FX2317" s="0"/>
      <c r="FY2317" s="1" t="s">
        <v>23</v>
      </c>
      <c r="FZ2317" s="1" t="s">
        <v>23</v>
      </c>
      <c r="GA2317" s="1" t="s">
        <v>23</v>
      </c>
      <c r="GB2317" s="1" t="s">
        <v>25</v>
      </c>
      <c r="GC2317" s="1" t="s">
        <v>25</v>
      </c>
      <c r="GD2317" s="1" t="s">
        <v>25</v>
      </c>
      <c r="GE2317" s="1" t="s">
        <v>24</v>
      </c>
      <c r="GF2317" s="1" t="s">
        <v>23</v>
      </c>
      <c r="GG2317" s="1" t="s">
        <v>23</v>
      </c>
      <c r="GH2317" s="1" t="s">
        <v>23</v>
      </c>
      <c r="GI2317" s="1" t="s">
        <v>23</v>
      </c>
      <c r="GJ2317" s="1" t="s">
        <v>23</v>
      </c>
      <c r="GK2317" s="1" t="s">
        <v>23</v>
      </c>
      <c r="GL2317" s="1" t="s">
        <v>23</v>
      </c>
      <c r="GM2317" s="0"/>
      <c r="GN2317" s="0"/>
      <c r="GO2317" s="0"/>
      <c r="GP2317" s="1" t="s">
        <v>23</v>
      </c>
      <c r="GQ2317" s="1" t="s">
        <v>23</v>
      </c>
      <c r="GR2317" s="1" t="s">
        <v>23</v>
      </c>
      <c r="GS2317" s="1" t="s">
        <v>23</v>
      </c>
      <c r="GT2317" s="1" t="s">
        <v>23</v>
      </c>
      <c r="GU2317" s="1" t="s">
        <v>23</v>
      </c>
      <c r="GV2317" s="1" t="s">
        <v>23</v>
      </c>
      <c r="GW2317" s="1" t="s">
        <v>23</v>
      </c>
      <c r="GX2317" s="1" t="s">
        <v>23</v>
      </c>
      <c r="GY2317" s="1" t="s">
        <v>23</v>
      </c>
    </row>
    <row r="2318" customFormat="false" ht="10.8" hidden="false" customHeight="false" outlineLevel="0" collapsed="false">
      <c r="A2318" s="1" t="s">
        <v>5190</v>
      </c>
      <c r="B2318" s="1" t="s">
        <v>5143</v>
      </c>
      <c r="C2318" s="1" t="s">
        <v>181</v>
      </c>
      <c r="D2318" s="1" t="n">
        <v>2937</v>
      </c>
      <c r="E2318" s="1" t="n">
        <v>3148</v>
      </c>
      <c r="F2318" s="1" t="s">
        <v>5191</v>
      </c>
      <c r="G2318" s="1" t="s">
        <v>5145</v>
      </c>
      <c r="H2318" s="1" t="s">
        <v>88</v>
      </c>
      <c r="I2318" s="1" t="s">
        <v>89</v>
      </c>
      <c r="J2318" s="1" t="s">
        <v>90</v>
      </c>
      <c r="K2318" s="1" t="n">
        <v>25</v>
      </c>
      <c r="L2318" s="1" t="n">
        <v>83.1627369977</v>
      </c>
      <c r="M2318" s="0"/>
      <c r="N2318" s="0"/>
      <c r="O2318" s="1" t="n">
        <v>83.1627369977</v>
      </c>
      <c r="P2318" s="1" t="n">
        <v>1</v>
      </c>
      <c r="R2318" s="1" t="s">
        <v>23</v>
      </c>
      <c r="T2318" s="0"/>
      <c r="U2318" s="0"/>
      <c r="V2318" s="1" t="s">
        <v>23</v>
      </c>
      <c r="W2318" s="1" t="s">
        <v>23</v>
      </c>
      <c r="Y2318" s="1" t="s">
        <v>23</v>
      </c>
      <c r="Z2318" s="1" t="s">
        <v>23</v>
      </c>
      <c r="AA2318" s="1" t="s">
        <v>23</v>
      </c>
      <c r="AB2318" s="1" t="s">
        <v>23</v>
      </c>
      <c r="AC2318" s="1" t="s">
        <v>23</v>
      </c>
      <c r="AE2318" s="1" t="s">
        <v>23</v>
      </c>
      <c r="AF2318" s="0"/>
      <c r="AG2318" s="0"/>
      <c r="AH2318" s="1" t="s">
        <v>23</v>
      </c>
      <c r="AI2318" s="0"/>
      <c r="AJ2318" s="1" t="s">
        <v>23</v>
      </c>
      <c r="AK2318" s="1" t="s">
        <v>23</v>
      </c>
      <c r="AL2318" s="0"/>
      <c r="AM2318" s="0"/>
      <c r="AN2318" s="0"/>
      <c r="AO2318" s="1" t="s">
        <v>23</v>
      </c>
      <c r="AP2318" s="1" t="s">
        <v>23</v>
      </c>
      <c r="AQ2318" s="1" t="s">
        <v>23</v>
      </c>
      <c r="AR2318" s="1" t="s">
        <v>23</v>
      </c>
      <c r="AS2318" s="1" t="s">
        <v>23</v>
      </c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1" t="s">
        <v>23</v>
      </c>
      <c r="BE2318" s="0"/>
      <c r="BF2318" s="0"/>
      <c r="BG2318" s="1" t="s">
        <v>23</v>
      </c>
      <c r="BH2318" s="0"/>
      <c r="BI2318" s="1" t="s">
        <v>23</v>
      </c>
      <c r="BJ2318" s="1" t="s">
        <v>23</v>
      </c>
      <c r="BK2318" s="1" t="s">
        <v>23</v>
      </c>
      <c r="BL2318" s="0"/>
      <c r="BM2318" s="0"/>
      <c r="BN2318" s="0"/>
      <c r="BO2318" s="0"/>
      <c r="BP2318" s="1" t="s">
        <v>24</v>
      </c>
      <c r="BQ2318" s="1" t="s">
        <v>24</v>
      </c>
      <c r="BR2318" s="1" t="s">
        <v>24</v>
      </c>
      <c r="BS2318" s="1" t="s">
        <v>23</v>
      </c>
      <c r="BT2318" s="0"/>
      <c r="BU2318" s="1" t="s">
        <v>24</v>
      </c>
      <c r="BV2318" s="0"/>
      <c r="BW2318" s="1" t="s">
        <v>23</v>
      </c>
      <c r="BX2318" s="0"/>
      <c r="BY2318" s="1" t="s">
        <v>24</v>
      </c>
      <c r="BZ2318" s="0"/>
      <c r="CA2318" s="0"/>
      <c r="CB2318" s="0"/>
      <c r="CC2318" s="0"/>
      <c r="CD2318" s="0"/>
      <c r="CE2318" s="0"/>
      <c r="CF2318" s="0"/>
      <c r="CG2318" s="0"/>
      <c r="CH2318" s="0"/>
      <c r="CI2318" s="1" t="s">
        <v>23</v>
      </c>
      <c r="CJ2318" s="1" t="s">
        <v>23</v>
      </c>
      <c r="CK2318" s="1" t="s">
        <v>24</v>
      </c>
      <c r="CL2318" s="1" t="s">
        <v>24</v>
      </c>
      <c r="CM2318" s="1" t="s">
        <v>24</v>
      </c>
      <c r="CN2318" s="1" t="s">
        <v>24</v>
      </c>
      <c r="CO2318" s="1" t="s">
        <v>25</v>
      </c>
      <c r="CP2318" s="1" t="s">
        <v>25</v>
      </c>
      <c r="CQ2318" s="1" t="s">
        <v>25</v>
      </c>
      <c r="CR2318" s="1" t="s">
        <v>25</v>
      </c>
      <c r="CS2318" s="1" t="s">
        <v>26</v>
      </c>
      <c r="CT2318" s="1" t="s">
        <v>26</v>
      </c>
      <c r="CU2318" s="1" t="s">
        <v>26</v>
      </c>
      <c r="CV2318" s="1" t="s">
        <v>26</v>
      </c>
      <c r="CW2318" s="1" t="s">
        <v>26</v>
      </c>
      <c r="CX2318" s="1" t="s">
        <v>26</v>
      </c>
      <c r="CY2318" s="1" t="s">
        <v>25</v>
      </c>
      <c r="CZ2318" s="1" t="s">
        <v>26</v>
      </c>
      <c r="DA2318" s="1" t="s">
        <v>25</v>
      </c>
      <c r="DB2318" s="1" t="s">
        <v>25</v>
      </c>
      <c r="DC2318" s="1" t="s">
        <v>23</v>
      </c>
      <c r="DF2318" s="0"/>
      <c r="DG2318" s="1" t="s">
        <v>23</v>
      </c>
      <c r="DH2318" s="1" t="s">
        <v>23</v>
      </c>
      <c r="DI2318" s="0"/>
      <c r="DJ2318" s="1" t="s">
        <v>23</v>
      </c>
      <c r="DK2318" s="1" t="s">
        <v>23</v>
      </c>
      <c r="DL2318" s="1" t="s">
        <v>25</v>
      </c>
      <c r="DM2318" s="1" t="s">
        <v>26</v>
      </c>
      <c r="DN2318" s="1" t="s">
        <v>26</v>
      </c>
      <c r="DO2318" s="1" t="s">
        <v>24</v>
      </c>
      <c r="DP2318" s="1" t="s">
        <v>24</v>
      </c>
      <c r="DQ2318" s="0"/>
      <c r="DR2318" s="0"/>
      <c r="DS2318" s="0"/>
      <c r="DT2318" s="0"/>
      <c r="DU2318" s="0"/>
      <c r="DV2318" s="0"/>
      <c r="DW2318" s="1" t="s">
        <v>23</v>
      </c>
      <c r="DX2318" s="0"/>
      <c r="DY2318" s="0"/>
      <c r="DZ2318" s="0"/>
      <c r="EA2318" s="0"/>
      <c r="EB2318" s="0"/>
      <c r="EC2318" s="0"/>
      <c r="ED2318" s="0"/>
      <c r="EE2318" s="0"/>
      <c r="EF2318" s="0"/>
      <c r="EG2318" s="1" t="s">
        <v>23</v>
      </c>
      <c r="EH2318" s="1" t="s">
        <v>23</v>
      </c>
      <c r="EI2318" s="1" t="s">
        <v>23</v>
      </c>
      <c r="EJ2318" s="1" t="s">
        <v>23</v>
      </c>
      <c r="EK2318" s="1" t="s">
        <v>23</v>
      </c>
      <c r="EL2318" s="0"/>
      <c r="EM2318" s="0"/>
      <c r="EN2318" s="0"/>
      <c r="EP2318" s="0"/>
      <c r="EU2318" s="0"/>
      <c r="EV2318" s="0"/>
      <c r="EX2318" s="0"/>
      <c r="EY2318" s="0"/>
      <c r="EZ2318" s="0"/>
      <c r="FA2318" s="0"/>
      <c r="FB2318" s="0"/>
      <c r="FC2318" s="0"/>
      <c r="FD2318" s="0"/>
      <c r="FE2318" s="0"/>
      <c r="FF2318" s="0"/>
      <c r="FG2318" s="0"/>
      <c r="FH2318" s="0"/>
      <c r="FI2318" s="0"/>
      <c r="FJ2318" s="0"/>
      <c r="FK2318" s="0"/>
      <c r="FL2318" s="0"/>
      <c r="FM2318" s="0"/>
      <c r="FN2318" s="0"/>
      <c r="FO2318" s="0"/>
      <c r="FP2318" s="0"/>
      <c r="FQ2318" s="0"/>
      <c r="FR2318" s="0"/>
      <c r="FS2318" s="0"/>
      <c r="FV2318" s="0"/>
      <c r="FW2318" s="0"/>
      <c r="FX2318" s="1" t="s">
        <v>23</v>
      </c>
      <c r="FY2318" s="1" t="s">
        <v>23</v>
      </c>
      <c r="FZ2318" s="1" t="s">
        <v>23</v>
      </c>
      <c r="GA2318" s="1" t="s">
        <v>23</v>
      </c>
      <c r="GB2318" s="1" t="s">
        <v>23</v>
      </c>
      <c r="GC2318" s="1" t="s">
        <v>23</v>
      </c>
      <c r="GD2318" s="1" t="s">
        <v>23</v>
      </c>
      <c r="GE2318" s="1" t="s">
        <v>24</v>
      </c>
      <c r="GF2318" s="1" t="s">
        <v>24</v>
      </c>
      <c r="GG2318" s="1" t="s">
        <v>24</v>
      </c>
      <c r="GH2318" s="1" t="s">
        <v>24</v>
      </c>
      <c r="GI2318" s="1" t="s">
        <v>23</v>
      </c>
      <c r="GJ2318" s="1" t="s">
        <v>23</v>
      </c>
      <c r="GK2318" s="0"/>
      <c r="GL2318" s="0"/>
      <c r="GM2318" s="0"/>
      <c r="GN2318" s="0"/>
      <c r="GO2318" s="0"/>
      <c r="GP2318" s="0"/>
      <c r="GQ2318" s="0"/>
      <c r="GR2318" s="0"/>
      <c r="GS2318" s="0"/>
      <c r="GT2318" s="0"/>
      <c r="GU2318" s="0"/>
      <c r="GV2318" s="0"/>
      <c r="GW2318" s="0"/>
      <c r="GX2318" s="0"/>
      <c r="GY2318" s="0"/>
    </row>
    <row r="2319" customFormat="false" ht="10.8" hidden="false" customHeight="false" outlineLevel="0" collapsed="false">
      <c r="A2319" s="1" t="s">
        <v>5192</v>
      </c>
      <c r="B2319" s="1" t="s">
        <v>5143</v>
      </c>
      <c r="C2319" s="1" t="s">
        <v>184</v>
      </c>
      <c r="D2319" s="1" t="n">
        <v>4587</v>
      </c>
      <c r="E2319" s="1" t="n">
        <v>4941</v>
      </c>
      <c r="F2319" s="1" t="s">
        <v>5193</v>
      </c>
      <c r="G2319" s="1" t="s">
        <v>5145</v>
      </c>
      <c r="H2319" s="1" t="s">
        <v>88</v>
      </c>
      <c r="I2319" s="1" t="s">
        <v>89</v>
      </c>
      <c r="J2319" s="1" t="s">
        <v>90</v>
      </c>
      <c r="K2319" s="1" t="n">
        <v>25</v>
      </c>
      <c r="L2319" s="1" t="n">
        <v>79.2799374353</v>
      </c>
      <c r="M2319" s="0"/>
      <c r="N2319" s="1" t="n">
        <v>19.4451797796</v>
      </c>
      <c r="O2319" s="1" t="n">
        <v>59.8347576557</v>
      </c>
      <c r="P2319" s="1" t="n">
        <v>0.754727609422382</v>
      </c>
      <c r="R2319" s="1" t="s">
        <v>23</v>
      </c>
      <c r="T2319" s="0"/>
      <c r="U2319" s="0"/>
      <c r="V2319" s="1" t="s">
        <v>23</v>
      </c>
      <c r="W2319" s="1" t="s">
        <v>23</v>
      </c>
      <c r="Y2319" s="1" t="s">
        <v>23</v>
      </c>
      <c r="Z2319" s="1" t="s">
        <v>23</v>
      </c>
      <c r="AA2319" s="1" t="s">
        <v>23</v>
      </c>
      <c r="AB2319" s="1" t="s">
        <v>23</v>
      </c>
      <c r="AC2319" s="1" t="s">
        <v>23</v>
      </c>
      <c r="AE2319" s="1" t="s">
        <v>23</v>
      </c>
      <c r="AF2319" s="0"/>
      <c r="AG2319" s="0"/>
      <c r="AH2319" s="1" t="s">
        <v>23</v>
      </c>
      <c r="AI2319" s="0"/>
      <c r="AJ2319" s="1" t="s">
        <v>23</v>
      </c>
      <c r="AK2319" s="1" t="s">
        <v>23</v>
      </c>
      <c r="AL2319" s="0"/>
      <c r="AM2319" s="0"/>
      <c r="AN2319" s="0"/>
      <c r="AO2319" s="1" t="s">
        <v>23</v>
      </c>
      <c r="AP2319" s="1" t="s">
        <v>23</v>
      </c>
      <c r="AQ2319" s="1" t="s">
        <v>23</v>
      </c>
      <c r="AR2319" s="1" t="s">
        <v>23</v>
      </c>
      <c r="AS2319" s="1" t="s">
        <v>23</v>
      </c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1" t="s">
        <v>23</v>
      </c>
      <c r="BE2319" s="0"/>
      <c r="BF2319" s="0"/>
      <c r="BG2319" s="1" t="s">
        <v>23</v>
      </c>
      <c r="BH2319" s="0"/>
      <c r="BI2319" s="1" t="s">
        <v>23</v>
      </c>
      <c r="BJ2319" s="1" t="s">
        <v>23</v>
      </c>
      <c r="BK2319" s="1" t="s">
        <v>23</v>
      </c>
      <c r="BL2319" s="0"/>
      <c r="BM2319" s="0"/>
      <c r="BN2319" s="0"/>
      <c r="BO2319" s="0"/>
      <c r="BP2319" s="1" t="s">
        <v>24</v>
      </c>
      <c r="BQ2319" s="1" t="s">
        <v>24</v>
      </c>
      <c r="BR2319" s="1" t="s">
        <v>24</v>
      </c>
      <c r="BS2319" s="1" t="s">
        <v>24</v>
      </c>
      <c r="BT2319" s="0"/>
      <c r="BU2319" s="1" t="s">
        <v>24</v>
      </c>
      <c r="BV2319" s="0"/>
      <c r="BW2319" s="0"/>
      <c r="BX2319" s="0"/>
      <c r="BY2319" s="1" t="s">
        <v>24</v>
      </c>
      <c r="BZ2319" s="0"/>
      <c r="CA2319" s="0"/>
      <c r="CB2319" s="0"/>
      <c r="CC2319" s="0"/>
      <c r="CD2319" s="0"/>
      <c r="CE2319" s="0"/>
      <c r="CF2319" s="0"/>
      <c r="CG2319" s="1" t="s">
        <v>23</v>
      </c>
      <c r="CH2319" s="0"/>
      <c r="CI2319" s="1" t="s">
        <v>23</v>
      </c>
      <c r="CJ2319" s="1" t="s">
        <v>23</v>
      </c>
      <c r="CK2319" s="1" t="s">
        <v>24</v>
      </c>
      <c r="CL2319" s="1" t="s">
        <v>24</v>
      </c>
      <c r="CM2319" s="1" t="s">
        <v>24</v>
      </c>
      <c r="CN2319" s="1" t="s">
        <v>24</v>
      </c>
      <c r="CO2319" s="1" t="s">
        <v>25</v>
      </c>
      <c r="CP2319" s="1" t="s">
        <v>25</v>
      </c>
      <c r="CQ2319" s="1" t="s">
        <v>25</v>
      </c>
      <c r="CR2319" s="1" t="s">
        <v>25</v>
      </c>
      <c r="CS2319" s="1" t="s">
        <v>26</v>
      </c>
      <c r="CT2319" s="1" t="s">
        <v>26</v>
      </c>
      <c r="CU2319" s="1" t="s">
        <v>26</v>
      </c>
      <c r="CV2319" s="1" t="s">
        <v>26</v>
      </c>
      <c r="CW2319" s="1" t="s">
        <v>26</v>
      </c>
      <c r="CX2319" s="1" t="s">
        <v>26</v>
      </c>
      <c r="CY2319" s="1" t="s">
        <v>25</v>
      </c>
      <c r="CZ2319" s="1" t="s">
        <v>26</v>
      </c>
      <c r="DA2319" s="1" t="s">
        <v>26</v>
      </c>
      <c r="DB2319" s="1" t="s">
        <v>25</v>
      </c>
      <c r="DC2319" s="1" t="s">
        <v>23</v>
      </c>
      <c r="DF2319" s="0"/>
      <c r="DG2319" s="1" t="s">
        <v>23</v>
      </c>
      <c r="DH2319" s="1" t="s">
        <v>23</v>
      </c>
      <c r="DI2319" s="0"/>
      <c r="DJ2319" s="1" t="s">
        <v>23</v>
      </c>
      <c r="DK2319" s="1" t="s">
        <v>23</v>
      </c>
      <c r="DL2319" s="1" t="s">
        <v>25</v>
      </c>
      <c r="DM2319" s="1" t="s">
        <v>26</v>
      </c>
      <c r="DN2319" s="1" t="s">
        <v>25</v>
      </c>
      <c r="DO2319" s="1" t="s">
        <v>24</v>
      </c>
      <c r="DP2319" s="1" t="s">
        <v>24</v>
      </c>
      <c r="DQ2319" s="0"/>
      <c r="DR2319" s="0"/>
      <c r="DS2319" s="0"/>
      <c r="DT2319" s="0"/>
      <c r="DU2319" s="0"/>
      <c r="DV2319" s="0"/>
      <c r="DW2319" s="1" t="s">
        <v>23</v>
      </c>
      <c r="DX2319" s="0"/>
      <c r="DY2319" s="0"/>
      <c r="DZ2319" s="0"/>
      <c r="EA2319" s="0"/>
      <c r="EB2319" s="0"/>
      <c r="EC2319" s="0"/>
      <c r="ED2319" s="0"/>
      <c r="EE2319" s="0"/>
      <c r="EF2319" s="1" t="s">
        <v>23</v>
      </c>
      <c r="EG2319" s="1" t="s">
        <v>23</v>
      </c>
      <c r="EH2319" s="1" t="s">
        <v>23</v>
      </c>
      <c r="EI2319" s="1" t="s">
        <v>23</v>
      </c>
      <c r="EJ2319" s="1" t="s">
        <v>23</v>
      </c>
      <c r="EK2319" s="1" t="s">
        <v>23</v>
      </c>
      <c r="EL2319" s="0"/>
      <c r="EM2319" s="0"/>
      <c r="EN2319" s="0"/>
      <c r="EP2319" s="0"/>
      <c r="EU2319" s="0"/>
      <c r="EV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/>
      <c r="FN2319" s="0"/>
      <c r="FO2319" s="0"/>
      <c r="FP2319" s="0"/>
      <c r="FQ2319" s="0"/>
      <c r="FR2319" s="0"/>
      <c r="FS2319" s="0"/>
      <c r="FV2319" s="0"/>
      <c r="FW2319" s="0"/>
      <c r="FX2319" s="1" t="s">
        <v>23</v>
      </c>
      <c r="FY2319" s="1" t="s">
        <v>23</v>
      </c>
      <c r="FZ2319" s="1" t="s">
        <v>23</v>
      </c>
      <c r="GA2319" s="1" t="s">
        <v>23</v>
      </c>
      <c r="GB2319" s="1" t="s">
        <v>23</v>
      </c>
      <c r="GC2319" s="1" t="s">
        <v>23</v>
      </c>
      <c r="GD2319" s="1" t="s">
        <v>23</v>
      </c>
      <c r="GE2319" s="1" t="s">
        <v>24</v>
      </c>
      <c r="GF2319" s="1" t="s">
        <v>24</v>
      </c>
      <c r="GG2319" s="1" t="s">
        <v>24</v>
      </c>
      <c r="GH2319" s="1" t="s">
        <v>24</v>
      </c>
      <c r="GI2319" s="1" t="s">
        <v>24</v>
      </c>
      <c r="GJ2319" s="1" t="s">
        <v>23</v>
      </c>
      <c r="GK2319" s="0"/>
      <c r="GL2319" s="0"/>
      <c r="GM2319" s="0"/>
      <c r="GN2319" s="0"/>
      <c r="GO2319" s="0"/>
      <c r="GP2319" s="0"/>
      <c r="GQ2319" s="0"/>
      <c r="GR2319" s="0"/>
      <c r="GS2319" s="0"/>
      <c r="GT2319" s="0"/>
      <c r="GU2319" s="0"/>
      <c r="GV2319" s="0"/>
      <c r="GW2319" s="0"/>
      <c r="GX2319" s="0"/>
      <c r="GY2319" s="0"/>
    </row>
    <row r="2320" customFormat="false" ht="10.8" hidden="false" customHeight="false" outlineLevel="0" collapsed="false">
      <c r="A2320" s="1" t="s">
        <v>5194</v>
      </c>
      <c r="B2320" s="1" t="s">
        <v>5143</v>
      </c>
      <c r="C2320" s="1" t="s">
        <v>187</v>
      </c>
      <c r="D2320" s="1" t="n">
        <v>3263</v>
      </c>
      <c r="E2320" s="1" t="n">
        <v>3489</v>
      </c>
      <c r="F2320" s="1" t="s">
        <v>5195</v>
      </c>
      <c r="G2320" s="1" t="s">
        <v>5145</v>
      </c>
      <c r="H2320" s="1" t="s">
        <v>88</v>
      </c>
      <c r="I2320" s="1" t="s">
        <v>89</v>
      </c>
      <c r="J2320" s="1" t="s">
        <v>90</v>
      </c>
      <c r="K2320" s="1" t="n">
        <v>25</v>
      </c>
      <c r="L2320" s="1" t="n">
        <v>172.486783704</v>
      </c>
      <c r="M2320" s="0"/>
      <c r="N2320" s="0"/>
      <c r="O2320" s="1" t="n">
        <v>172.486783704</v>
      </c>
      <c r="P2320" s="1" t="n">
        <v>1</v>
      </c>
      <c r="R2320" s="1" t="s">
        <v>23</v>
      </c>
      <c r="T2320" s="0"/>
      <c r="U2320" s="0"/>
      <c r="V2320" s="1" t="s">
        <v>23</v>
      </c>
      <c r="W2320" s="1" t="s">
        <v>23</v>
      </c>
      <c r="Y2320" s="1" t="s">
        <v>23</v>
      </c>
      <c r="Z2320" s="0"/>
      <c r="AA2320" s="0"/>
      <c r="AB2320" s="1" t="s">
        <v>23</v>
      </c>
      <c r="AC2320" s="1" t="s">
        <v>23</v>
      </c>
      <c r="AE2320" s="1" t="s">
        <v>23</v>
      </c>
      <c r="AF2320" s="0"/>
      <c r="AG2320" s="0"/>
      <c r="AH2320" s="0"/>
      <c r="AI2320" s="0"/>
      <c r="AJ2320" s="0"/>
      <c r="AK2320" s="0"/>
      <c r="AL2320" s="0"/>
      <c r="AM2320" s="0"/>
      <c r="AN2320" s="0"/>
      <c r="AO2320" s="1" t="s">
        <v>23</v>
      </c>
      <c r="AP2320" s="1" t="s">
        <v>23</v>
      </c>
      <c r="AQ2320" s="1" t="s">
        <v>23</v>
      </c>
      <c r="AR2320" s="1" t="s">
        <v>23</v>
      </c>
      <c r="AS2320" s="1" t="s">
        <v>23</v>
      </c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1" t="s">
        <v>23</v>
      </c>
      <c r="BE2320" s="0"/>
      <c r="BF2320" s="0"/>
      <c r="BG2320" s="1" t="s">
        <v>23</v>
      </c>
      <c r="BH2320" s="0"/>
      <c r="BI2320" s="1" t="s">
        <v>23</v>
      </c>
      <c r="BJ2320" s="1" t="s">
        <v>23</v>
      </c>
      <c r="BK2320" s="1" t="s">
        <v>23</v>
      </c>
      <c r="BL2320" s="1" t="s">
        <v>23</v>
      </c>
      <c r="BM2320" s="0"/>
      <c r="BN2320" s="0"/>
      <c r="BO2320" s="0"/>
      <c r="BP2320" s="1" t="s">
        <v>24</v>
      </c>
      <c r="BQ2320" s="1" t="s">
        <v>25</v>
      </c>
      <c r="BR2320" s="1" t="s">
        <v>24</v>
      </c>
      <c r="BS2320" s="1" t="s">
        <v>23</v>
      </c>
      <c r="BT2320" s="0"/>
      <c r="BU2320" s="1" t="s">
        <v>23</v>
      </c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1" t="s">
        <v>23</v>
      </c>
      <c r="CI2320" s="1" t="s">
        <v>23</v>
      </c>
      <c r="CJ2320" s="1" t="s">
        <v>23</v>
      </c>
      <c r="CK2320" s="1" t="s">
        <v>24</v>
      </c>
      <c r="CL2320" s="1" t="s">
        <v>24</v>
      </c>
      <c r="CM2320" s="1" t="s">
        <v>24</v>
      </c>
      <c r="CN2320" s="1" t="s">
        <v>25</v>
      </c>
      <c r="CO2320" s="1" t="s">
        <v>25</v>
      </c>
      <c r="CP2320" s="1" t="s">
        <v>25</v>
      </c>
      <c r="CQ2320" s="1" t="s">
        <v>25</v>
      </c>
      <c r="CR2320" s="1" t="s">
        <v>25</v>
      </c>
      <c r="CS2320" s="1" t="s">
        <v>26</v>
      </c>
      <c r="CT2320" s="1" t="s">
        <v>27</v>
      </c>
      <c r="CU2320" s="1" t="s">
        <v>25</v>
      </c>
      <c r="CV2320" s="1" t="s">
        <v>24</v>
      </c>
      <c r="CW2320" s="1" t="s">
        <v>24</v>
      </c>
      <c r="CX2320" s="1" t="s">
        <v>25</v>
      </c>
      <c r="CY2320" s="1" t="s">
        <v>25</v>
      </c>
      <c r="CZ2320" s="1" t="s">
        <v>26</v>
      </c>
      <c r="DA2320" s="1" t="s">
        <v>25</v>
      </c>
      <c r="DB2320" s="1" t="s">
        <v>24</v>
      </c>
      <c r="DC2320" s="1" t="s">
        <v>23</v>
      </c>
      <c r="DF2320" s="0"/>
      <c r="DG2320" s="1" t="s">
        <v>23</v>
      </c>
      <c r="DH2320" s="1" t="s">
        <v>23</v>
      </c>
      <c r="DI2320" s="0"/>
      <c r="DJ2320" s="1" t="s">
        <v>23</v>
      </c>
      <c r="DK2320" s="1" t="s">
        <v>23</v>
      </c>
      <c r="DL2320" s="1" t="s">
        <v>25</v>
      </c>
      <c r="DM2320" s="1" t="s">
        <v>26</v>
      </c>
      <c r="DN2320" s="1" t="s">
        <v>25</v>
      </c>
      <c r="DO2320" s="1" t="s">
        <v>25</v>
      </c>
      <c r="DP2320" s="1" t="s">
        <v>24</v>
      </c>
      <c r="DQ2320" s="0"/>
      <c r="DR2320" s="0"/>
      <c r="DS2320" s="0"/>
      <c r="DT2320" s="0"/>
      <c r="DU2320" s="0"/>
      <c r="DV2320" s="0"/>
      <c r="DW2320" s="1" t="s">
        <v>23</v>
      </c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  <c r="EJ2320" s="0"/>
      <c r="EK2320" s="0"/>
      <c r="EL2320" s="0"/>
      <c r="EM2320" s="0"/>
      <c r="EN2320" s="0"/>
      <c r="EP2320" s="0"/>
      <c r="EU2320" s="0"/>
      <c r="EV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/>
      <c r="FN2320" s="0"/>
      <c r="FO2320" s="0"/>
      <c r="FP2320" s="0"/>
      <c r="FQ2320" s="0"/>
      <c r="FR2320" s="0"/>
      <c r="FS2320" s="0"/>
      <c r="FV2320" s="0"/>
      <c r="FW2320" s="1" t="s">
        <v>23</v>
      </c>
      <c r="FX2320" s="1" t="s">
        <v>23</v>
      </c>
      <c r="FY2320" s="1" t="s">
        <v>23</v>
      </c>
      <c r="FZ2320" s="1" t="s">
        <v>23</v>
      </c>
      <c r="GA2320" s="1" t="s">
        <v>23</v>
      </c>
      <c r="GB2320" s="1" t="s">
        <v>23</v>
      </c>
      <c r="GC2320" s="1" t="s">
        <v>24</v>
      </c>
      <c r="GD2320" s="1" t="s">
        <v>24</v>
      </c>
      <c r="GE2320" s="1" t="s">
        <v>24</v>
      </c>
      <c r="GF2320" s="1" t="s">
        <v>23</v>
      </c>
      <c r="GG2320" s="1" t="s">
        <v>23</v>
      </c>
      <c r="GH2320" s="1" t="s">
        <v>23</v>
      </c>
      <c r="GI2320" s="1" t="s">
        <v>23</v>
      </c>
      <c r="GJ2320" s="1" t="s">
        <v>23</v>
      </c>
      <c r="GK2320" s="0"/>
      <c r="GL2320" s="0"/>
      <c r="GM2320" s="0"/>
      <c r="GN2320" s="1" t="s">
        <v>23</v>
      </c>
      <c r="GO2320" s="1" t="s">
        <v>23</v>
      </c>
      <c r="GP2320" s="1" t="s">
        <v>23</v>
      </c>
      <c r="GQ2320" s="1" t="s">
        <v>24</v>
      </c>
      <c r="GR2320" s="1" t="s">
        <v>24</v>
      </c>
      <c r="GS2320" s="1" t="s">
        <v>24</v>
      </c>
      <c r="GT2320" s="1" t="s">
        <v>24</v>
      </c>
      <c r="GU2320" s="1" t="s">
        <v>24</v>
      </c>
      <c r="GV2320" s="1" t="s">
        <v>24</v>
      </c>
      <c r="GW2320" s="1" t="s">
        <v>24</v>
      </c>
      <c r="GX2320" s="1" t="s">
        <v>24</v>
      </c>
      <c r="GY2320" s="1" t="s">
        <v>24</v>
      </c>
    </row>
    <row r="2321" customFormat="false" ht="10.8" hidden="false" customHeight="false" outlineLevel="0" collapsed="false">
      <c r="A2321" s="1" t="s">
        <v>5196</v>
      </c>
      <c r="B2321" s="1" t="s">
        <v>5143</v>
      </c>
      <c r="C2321" s="1" t="s">
        <v>190</v>
      </c>
      <c r="D2321" s="1" t="n">
        <v>8165</v>
      </c>
      <c r="E2321" s="1" t="n">
        <v>8133</v>
      </c>
      <c r="F2321" s="1" t="s">
        <v>5197</v>
      </c>
      <c r="G2321" s="1" t="s">
        <v>5145</v>
      </c>
      <c r="H2321" s="1" t="s">
        <v>88</v>
      </c>
      <c r="I2321" s="1" t="s">
        <v>89</v>
      </c>
      <c r="J2321" s="1" t="s">
        <v>90</v>
      </c>
      <c r="K2321" s="1" t="n">
        <v>25</v>
      </c>
      <c r="L2321" s="1" t="n">
        <v>205.592315288</v>
      </c>
      <c r="M2321" s="0"/>
      <c r="N2321" s="0"/>
      <c r="O2321" s="1" t="n">
        <v>205.592315288</v>
      </c>
      <c r="P2321" s="1" t="n">
        <v>1</v>
      </c>
      <c r="R2321" s="0"/>
      <c r="T2321" s="0"/>
      <c r="U2321" s="0"/>
      <c r="V2321" s="1" t="s">
        <v>23</v>
      </c>
      <c r="W2321" s="1" t="s">
        <v>23</v>
      </c>
      <c r="Y2321" s="1" t="s">
        <v>23</v>
      </c>
      <c r="Z2321" s="0"/>
      <c r="AA2321" s="0"/>
      <c r="AB2321" s="0"/>
      <c r="AC2321" s="0"/>
      <c r="AE2321" s="1" t="s">
        <v>23</v>
      </c>
      <c r="AF2321" s="0"/>
      <c r="AG2321" s="0"/>
      <c r="AH2321" s="1" t="s">
        <v>23</v>
      </c>
      <c r="AI2321" s="0"/>
      <c r="AJ2321" s="0"/>
      <c r="AK2321" s="0"/>
      <c r="AL2321" s="1" t="s">
        <v>23</v>
      </c>
      <c r="AM2321" s="1" t="s">
        <v>23</v>
      </c>
      <c r="AN2321" s="0"/>
      <c r="AO2321" s="1" t="s">
        <v>23</v>
      </c>
      <c r="AP2321" s="1" t="s">
        <v>23</v>
      </c>
      <c r="AQ2321" s="1" t="s">
        <v>23</v>
      </c>
      <c r="AR2321" s="1" t="s">
        <v>23</v>
      </c>
      <c r="AS2321" s="1" t="s">
        <v>23</v>
      </c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1" t="s">
        <v>23</v>
      </c>
      <c r="BE2321" s="0"/>
      <c r="BF2321" s="0"/>
      <c r="BG2321" s="1" t="s">
        <v>23</v>
      </c>
      <c r="BH2321" s="0"/>
      <c r="BI2321" s="1" t="s">
        <v>23</v>
      </c>
      <c r="BJ2321" s="1" t="s">
        <v>23</v>
      </c>
      <c r="BK2321" s="1" t="s">
        <v>23</v>
      </c>
      <c r="BL2321" s="1" t="s">
        <v>23</v>
      </c>
      <c r="BM2321" s="0"/>
      <c r="BN2321" s="0"/>
      <c r="BO2321" s="0"/>
      <c r="BP2321" s="1" t="s">
        <v>24</v>
      </c>
      <c r="BQ2321" s="1" t="s">
        <v>25</v>
      </c>
      <c r="BR2321" s="1" t="s">
        <v>24</v>
      </c>
      <c r="BS2321" s="1" t="s">
        <v>23</v>
      </c>
      <c r="BT2321" s="0"/>
      <c r="BU2321" s="1" t="s">
        <v>23</v>
      </c>
      <c r="BV2321" s="0"/>
      <c r="BW2321" s="1" t="s">
        <v>24</v>
      </c>
      <c r="BX2321" s="0"/>
      <c r="BY2321" s="1" t="s">
        <v>24</v>
      </c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1" t="s">
        <v>23</v>
      </c>
      <c r="CK2321" s="1" t="s">
        <v>24</v>
      </c>
      <c r="CL2321" s="1" t="s">
        <v>24</v>
      </c>
      <c r="CM2321" s="1" t="s">
        <v>24</v>
      </c>
      <c r="CN2321" s="1" t="s">
        <v>25</v>
      </c>
      <c r="CO2321" s="1" t="s">
        <v>25</v>
      </c>
      <c r="CP2321" s="1" t="s">
        <v>25</v>
      </c>
      <c r="CQ2321" s="1" t="s">
        <v>25</v>
      </c>
      <c r="CR2321" s="1" t="s">
        <v>25</v>
      </c>
      <c r="CS2321" s="1" t="s">
        <v>26</v>
      </c>
      <c r="CT2321" s="1" t="s">
        <v>26</v>
      </c>
      <c r="CU2321" s="1" t="s">
        <v>25</v>
      </c>
      <c r="CV2321" s="1" t="s">
        <v>23</v>
      </c>
      <c r="CW2321" s="1" t="s">
        <v>24</v>
      </c>
      <c r="CX2321" s="1" t="s">
        <v>25</v>
      </c>
      <c r="CY2321" s="1" t="s">
        <v>25</v>
      </c>
      <c r="CZ2321" s="1" t="s">
        <v>25</v>
      </c>
      <c r="DA2321" s="1" t="s">
        <v>25</v>
      </c>
      <c r="DB2321" s="1" t="s">
        <v>24</v>
      </c>
      <c r="DC2321" s="1" t="s">
        <v>23</v>
      </c>
      <c r="DF2321" s="0"/>
      <c r="DG2321" s="1" t="s">
        <v>23</v>
      </c>
      <c r="DH2321" s="1" t="s">
        <v>23</v>
      </c>
      <c r="DI2321" s="0"/>
      <c r="DJ2321" s="1" t="s">
        <v>23</v>
      </c>
      <c r="DK2321" s="1" t="s">
        <v>23</v>
      </c>
      <c r="DL2321" s="1" t="s">
        <v>25</v>
      </c>
      <c r="DM2321" s="1" t="s">
        <v>26</v>
      </c>
      <c r="DN2321" s="1" t="s">
        <v>25</v>
      </c>
      <c r="DO2321" s="1" t="s">
        <v>25</v>
      </c>
      <c r="DP2321" s="1" t="s">
        <v>24</v>
      </c>
      <c r="DQ2321" s="0"/>
      <c r="DR2321" s="0"/>
      <c r="DS2321" s="0"/>
      <c r="DT2321" s="0"/>
      <c r="DU2321" s="0"/>
      <c r="DV2321" s="0"/>
      <c r="DW2321" s="1" t="s">
        <v>23</v>
      </c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  <c r="EJ2321" s="0"/>
      <c r="EK2321" s="0"/>
      <c r="EL2321" s="0"/>
      <c r="EM2321" s="0"/>
      <c r="EN2321" s="0"/>
      <c r="EP2321" s="0"/>
      <c r="EU2321" s="0"/>
      <c r="EV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/>
      <c r="FN2321" s="0"/>
      <c r="FO2321" s="0"/>
      <c r="FP2321" s="0"/>
      <c r="FQ2321" s="0"/>
      <c r="FR2321" s="0"/>
      <c r="FS2321" s="0"/>
      <c r="FV2321" s="0"/>
      <c r="FW2321" s="1" t="s">
        <v>23</v>
      </c>
      <c r="FX2321" s="1" t="s">
        <v>23</v>
      </c>
      <c r="FY2321" s="1" t="s">
        <v>23</v>
      </c>
      <c r="FZ2321" s="1" t="s">
        <v>23</v>
      </c>
      <c r="GA2321" s="1" t="s">
        <v>23</v>
      </c>
      <c r="GB2321" s="1" t="s">
        <v>23</v>
      </c>
      <c r="GC2321" s="1" t="s">
        <v>24</v>
      </c>
      <c r="GD2321" s="1" t="s">
        <v>24</v>
      </c>
      <c r="GE2321" s="1" t="s">
        <v>24</v>
      </c>
      <c r="GF2321" s="1" t="s">
        <v>23</v>
      </c>
      <c r="GG2321" s="1" t="s">
        <v>23</v>
      </c>
      <c r="GH2321" s="1" t="s">
        <v>23</v>
      </c>
      <c r="GI2321" s="1" t="s">
        <v>23</v>
      </c>
      <c r="GJ2321" s="1" t="s">
        <v>23</v>
      </c>
      <c r="GK2321" s="0"/>
      <c r="GL2321" s="0"/>
      <c r="GM2321" s="0"/>
      <c r="GN2321" s="1" t="s">
        <v>23</v>
      </c>
      <c r="GO2321" s="1" t="s">
        <v>23</v>
      </c>
      <c r="GP2321" s="1" t="s">
        <v>23</v>
      </c>
      <c r="GQ2321" s="1" t="s">
        <v>23</v>
      </c>
      <c r="GR2321" s="1" t="s">
        <v>23</v>
      </c>
      <c r="GS2321" s="1" t="s">
        <v>23</v>
      </c>
      <c r="GT2321" s="1" t="s">
        <v>23</v>
      </c>
      <c r="GU2321" s="1" t="s">
        <v>23</v>
      </c>
      <c r="GV2321" s="1" t="s">
        <v>23</v>
      </c>
      <c r="GW2321" s="1" t="s">
        <v>24</v>
      </c>
      <c r="GX2321" s="1" t="s">
        <v>24</v>
      </c>
      <c r="GY2321" s="1" t="s">
        <v>24</v>
      </c>
    </row>
    <row r="2322" customFormat="false" ht="10.8" hidden="false" customHeight="false" outlineLevel="0" collapsed="false">
      <c r="A2322" s="1" t="s">
        <v>5198</v>
      </c>
      <c r="B2322" s="1" t="s">
        <v>5143</v>
      </c>
      <c r="C2322" s="1" t="s">
        <v>193</v>
      </c>
      <c r="D2322" s="1" t="n">
        <v>2248</v>
      </c>
      <c r="E2322" s="1" t="n">
        <v>2463</v>
      </c>
      <c r="F2322" s="1" t="s">
        <v>5199</v>
      </c>
      <c r="G2322" s="1" t="s">
        <v>5145</v>
      </c>
      <c r="H2322" s="1" t="s">
        <v>88</v>
      </c>
      <c r="I2322" s="1" t="s">
        <v>89</v>
      </c>
      <c r="J2322" s="1" t="s">
        <v>90</v>
      </c>
      <c r="K2322" s="1" t="n">
        <v>25</v>
      </c>
      <c r="L2322" s="1" t="n">
        <v>428.129940869</v>
      </c>
      <c r="M2322" s="0"/>
      <c r="N2322" s="0"/>
      <c r="O2322" s="1" t="n">
        <v>428.129940869</v>
      </c>
      <c r="P2322" s="1" t="n">
        <v>1</v>
      </c>
      <c r="R2322" s="0"/>
      <c r="T2322" s="0"/>
      <c r="U2322" s="0"/>
      <c r="V2322" s="1" t="s">
        <v>23</v>
      </c>
      <c r="W2322" s="1" t="s">
        <v>23</v>
      </c>
      <c r="Y2322" s="0"/>
      <c r="Z2322" s="0"/>
      <c r="AA2322" s="0"/>
      <c r="AB2322" s="0"/>
      <c r="AC2322" s="0"/>
      <c r="AE2322" s="1" t="s">
        <v>23</v>
      </c>
      <c r="AF2322" s="0"/>
      <c r="AG2322" s="0"/>
      <c r="AH2322" s="1" t="s">
        <v>23</v>
      </c>
      <c r="AI2322" s="0"/>
      <c r="AJ2322" s="0"/>
      <c r="AK2322" s="0"/>
      <c r="AL2322" s="1" t="s">
        <v>23</v>
      </c>
      <c r="AM2322" s="1" t="s">
        <v>23</v>
      </c>
      <c r="AN2322" s="0"/>
      <c r="AO2322" s="1" t="s">
        <v>23</v>
      </c>
      <c r="AP2322" s="1" t="s">
        <v>23</v>
      </c>
      <c r="AQ2322" s="1" t="s">
        <v>23</v>
      </c>
      <c r="AR2322" s="1" t="s">
        <v>23</v>
      </c>
      <c r="AS2322" s="1" t="s">
        <v>23</v>
      </c>
      <c r="AT2322" s="0"/>
      <c r="AU2322" s="0"/>
      <c r="AV2322" s="1" t="s">
        <v>23</v>
      </c>
      <c r="AW2322" s="0"/>
      <c r="AX2322" s="0"/>
      <c r="AY2322" s="0"/>
      <c r="AZ2322" s="0"/>
      <c r="BA2322" s="0"/>
      <c r="BB2322" s="0"/>
      <c r="BC2322" s="0"/>
      <c r="BD2322" s="1" t="s">
        <v>23</v>
      </c>
      <c r="BE2322" s="0"/>
      <c r="BF2322" s="1" t="s">
        <v>23</v>
      </c>
      <c r="BG2322" s="1" t="s">
        <v>23</v>
      </c>
      <c r="BH2322" s="0"/>
      <c r="BI2322" s="1" t="s">
        <v>23</v>
      </c>
      <c r="BJ2322" s="1" t="s">
        <v>24</v>
      </c>
      <c r="BK2322" s="1" t="s">
        <v>23</v>
      </c>
      <c r="BL2322" s="1" t="s">
        <v>23</v>
      </c>
      <c r="BM2322" s="0"/>
      <c r="BN2322" s="0"/>
      <c r="BO2322" s="0"/>
      <c r="BP2322" s="1" t="s">
        <v>24</v>
      </c>
      <c r="BQ2322" s="1" t="s">
        <v>25</v>
      </c>
      <c r="BR2322" s="1" t="s">
        <v>25</v>
      </c>
      <c r="BS2322" s="1" t="s">
        <v>23</v>
      </c>
      <c r="BT2322" s="0"/>
      <c r="BU2322" s="1" t="s">
        <v>23</v>
      </c>
      <c r="BV2322" s="1" t="s">
        <v>23</v>
      </c>
      <c r="BW2322" s="1" t="s">
        <v>25</v>
      </c>
      <c r="BX2322" s="1" t="s">
        <v>23</v>
      </c>
      <c r="BY2322" s="1" t="s">
        <v>25</v>
      </c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1" t="s">
        <v>23</v>
      </c>
      <c r="CK2322" s="1" t="s">
        <v>24</v>
      </c>
      <c r="CL2322" s="1" t="s">
        <v>24</v>
      </c>
      <c r="CM2322" s="1" t="s">
        <v>24</v>
      </c>
      <c r="CN2322" s="1" t="s">
        <v>25</v>
      </c>
      <c r="CO2322" s="1" t="s">
        <v>25</v>
      </c>
      <c r="CP2322" s="1" t="s">
        <v>25</v>
      </c>
      <c r="CQ2322" s="1" t="s">
        <v>25</v>
      </c>
      <c r="CR2322" s="1" t="s">
        <v>24</v>
      </c>
      <c r="CS2322" s="1" t="s">
        <v>25</v>
      </c>
      <c r="CT2322" s="1" t="s">
        <v>25</v>
      </c>
      <c r="CU2322" s="1" t="s">
        <v>25</v>
      </c>
      <c r="CV2322" s="1" t="s">
        <v>23</v>
      </c>
      <c r="CW2322" s="1" t="s">
        <v>23</v>
      </c>
      <c r="CX2322" s="1" t="s">
        <v>24</v>
      </c>
      <c r="CY2322" s="1" t="s">
        <v>24</v>
      </c>
      <c r="CZ2322" s="1" t="s">
        <v>24</v>
      </c>
      <c r="DA2322" s="1" t="s">
        <v>24</v>
      </c>
      <c r="DB2322" s="1" t="s">
        <v>24</v>
      </c>
      <c r="DC2322" s="1" t="s">
        <v>23</v>
      </c>
      <c r="DF2322" s="0"/>
      <c r="DG2322" s="1" t="s">
        <v>23</v>
      </c>
      <c r="DH2322" s="1" t="s">
        <v>23</v>
      </c>
      <c r="DI2322" s="0"/>
      <c r="DJ2322" s="1" t="s">
        <v>23</v>
      </c>
      <c r="DK2322" s="1" t="s">
        <v>23</v>
      </c>
      <c r="DL2322" s="1" t="s">
        <v>25</v>
      </c>
      <c r="DM2322" s="1" t="s">
        <v>26</v>
      </c>
      <c r="DN2322" s="1" t="s">
        <v>25</v>
      </c>
      <c r="DO2322" s="1" t="s">
        <v>25</v>
      </c>
      <c r="DP2322" s="1" t="s">
        <v>24</v>
      </c>
      <c r="DQ2322" s="0"/>
      <c r="DR2322" s="0"/>
      <c r="DS2322" s="0"/>
      <c r="DT2322" s="0"/>
      <c r="DU2322" s="0"/>
      <c r="DV2322" s="0"/>
      <c r="DW2322" s="1" t="s">
        <v>23</v>
      </c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  <c r="EJ2322" s="0"/>
      <c r="EK2322" s="0"/>
      <c r="EL2322" s="0"/>
      <c r="EM2322" s="0"/>
      <c r="EN2322" s="0"/>
      <c r="EP2322" s="0"/>
      <c r="EU2322" s="0"/>
      <c r="EV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/>
      <c r="FN2322" s="0"/>
      <c r="FO2322" s="0"/>
      <c r="FP2322" s="1" t="s">
        <v>23</v>
      </c>
      <c r="FQ2322" s="0"/>
      <c r="FR2322" s="0"/>
      <c r="FS2322" s="0"/>
      <c r="FV2322" s="0"/>
      <c r="FW2322" s="1" t="s">
        <v>23</v>
      </c>
      <c r="FX2322" s="0"/>
      <c r="FY2322" s="0"/>
      <c r="FZ2322" s="1" t="s">
        <v>23</v>
      </c>
      <c r="GA2322" s="1" t="s">
        <v>23</v>
      </c>
      <c r="GB2322" s="1" t="s">
        <v>23</v>
      </c>
      <c r="GC2322" s="1" t="s">
        <v>23</v>
      </c>
      <c r="GD2322" s="1" t="s">
        <v>23</v>
      </c>
      <c r="GE2322" s="1" t="s">
        <v>23</v>
      </c>
      <c r="GF2322" s="1" t="s">
        <v>23</v>
      </c>
      <c r="GG2322" s="1" t="s">
        <v>23</v>
      </c>
      <c r="GH2322" s="1" t="s">
        <v>23</v>
      </c>
      <c r="GI2322" s="1" t="s">
        <v>23</v>
      </c>
      <c r="GJ2322" s="0"/>
      <c r="GK2322" s="0"/>
      <c r="GL2322" s="0"/>
      <c r="GM2322" s="0"/>
      <c r="GN2322" s="0"/>
      <c r="GO2322" s="0"/>
      <c r="GP2322" s="0"/>
      <c r="GQ2322" s="1" t="s">
        <v>23</v>
      </c>
      <c r="GR2322" s="1" t="s">
        <v>23</v>
      </c>
      <c r="GS2322" s="1" t="s">
        <v>23</v>
      </c>
      <c r="GT2322" s="1" t="s">
        <v>23</v>
      </c>
      <c r="GU2322" s="1" t="s">
        <v>23</v>
      </c>
      <c r="GV2322" s="1" t="s">
        <v>23</v>
      </c>
      <c r="GW2322" s="1" t="s">
        <v>24</v>
      </c>
      <c r="GX2322" s="1" t="s">
        <v>24</v>
      </c>
      <c r="GY2322" s="1" t="s">
        <v>24</v>
      </c>
    </row>
    <row r="2323" customFormat="false" ht="10.8" hidden="false" customHeight="false" outlineLevel="0" collapsed="false">
      <c r="A2323" s="1" t="s">
        <v>5200</v>
      </c>
      <c r="B2323" s="1" t="s">
        <v>5143</v>
      </c>
      <c r="C2323" s="1" t="s">
        <v>196</v>
      </c>
      <c r="D2323" s="1" t="n">
        <v>5841</v>
      </c>
      <c r="E2323" s="1" t="n">
        <v>5905</v>
      </c>
      <c r="F2323" s="1" t="s">
        <v>5201</v>
      </c>
      <c r="G2323" s="1" t="s">
        <v>5145</v>
      </c>
      <c r="H2323" s="1" t="s">
        <v>88</v>
      </c>
      <c r="I2323" s="1" t="s">
        <v>89</v>
      </c>
      <c r="J2323" s="1" t="s">
        <v>90</v>
      </c>
      <c r="K2323" s="1" t="n">
        <v>25</v>
      </c>
      <c r="L2323" s="1" t="n">
        <v>501.709973276</v>
      </c>
      <c r="M2323" s="0"/>
      <c r="N2323" s="0"/>
      <c r="O2323" s="1" t="n">
        <v>501.709973276</v>
      </c>
      <c r="P2323" s="1" t="n">
        <v>1</v>
      </c>
      <c r="R2323" s="0"/>
      <c r="T2323" s="0"/>
      <c r="U2323" s="0"/>
      <c r="V2323" s="1" t="s">
        <v>23</v>
      </c>
      <c r="W2323" s="1" t="s">
        <v>23</v>
      </c>
      <c r="Y2323" s="1" t="s">
        <v>23</v>
      </c>
      <c r="Z2323" s="0"/>
      <c r="AA2323" s="0"/>
      <c r="AB2323" s="0"/>
      <c r="AC2323" s="0"/>
      <c r="AE2323" s="1" t="s">
        <v>23</v>
      </c>
      <c r="AF2323" s="0"/>
      <c r="AG2323" s="0"/>
      <c r="AH2323" s="1" t="s">
        <v>23</v>
      </c>
      <c r="AI2323" s="0"/>
      <c r="AJ2323" s="0"/>
      <c r="AK2323" s="0"/>
      <c r="AL2323" s="1" t="s">
        <v>23</v>
      </c>
      <c r="AM2323" s="1" t="s">
        <v>23</v>
      </c>
      <c r="AN2323" s="0"/>
      <c r="AO2323" s="1" t="s">
        <v>23</v>
      </c>
      <c r="AP2323" s="1" t="s">
        <v>23</v>
      </c>
      <c r="AQ2323" s="1" t="s">
        <v>23</v>
      </c>
      <c r="AR2323" s="1" t="s">
        <v>23</v>
      </c>
      <c r="AS2323" s="1" t="s">
        <v>23</v>
      </c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1" t="s">
        <v>23</v>
      </c>
      <c r="BE2323" s="0"/>
      <c r="BF2323" s="0"/>
      <c r="BG2323" s="1" t="s">
        <v>23</v>
      </c>
      <c r="BH2323" s="0"/>
      <c r="BI2323" s="1" t="s">
        <v>23</v>
      </c>
      <c r="BJ2323" s="1" t="s">
        <v>23</v>
      </c>
      <c r="BK2323" s="1" t="s">
        <v>23</v>
      </c>
      <c r="BL2323" s="1" t="s">
        <v>23</v>
      </c>
      <c r="BM2323" s="0"/>
      <c r="BN2323" s="0"/>
      <c r="BO2323" s="0"/>
      <c r="BP2323" s="1" t="s">
        <v>24</v>
      </c>
      <c r="BQ2323" s="1" t="s">
        <v>25</v>
      </c>
      <c r="BR2323" s="1" t="s">
        <v>24</v>
      </c>
      <c r="BS2323" s="1" t="s">
        <v>23</v>
      </c>
      <c r="BT2323" s="0"/>
      <c r="BU2323" s="1" t="s">
        <v>23</v>
      </c>
      <c r="BV2323" s="0"/>
      <c r="BW2323" s="1" t="s">
        <v>25</v>
      </c>
      <c r="BX2323" s="1" t="s">
        <v>23</v>
      </c>
      <c r="BY2323" s="1" t="s">
        <v>25</v>
      </c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1" t="s">
        <v>23</v>
      </c>
      <c r="CK2323" s="1" t="s">
        <v>24</v>
      </c>
      <c r="CL2323" s="1" t="s">
        <v>24</v>
      </c>
      <c r="CM2323" s="1" t="s">
        <v>24</v>
      </c>
      <c r="CN2323" s="1" t="s">
        <v>25</v>
      </c>
      <c r="CO2323" s="1" t="s">
        <v>25</v>
      </c>
      <c r="CP2323" s="1" t="s">
        <v>25</v>
      </c>
      <c r="CQ2323" s="1" t="s">
        <v>25</v>
      </c>
      <c r="CR2323" s="1" t="s">
        <v>24</v>
      </c>
      <c r="CS2323" s="1" t="s">
        <v>25</v>
      </c>
      <c r="CT2323" s="1" t="s">
        <v>25</v>
      </c>
      <c r="CU2323" s="1" t="s">
        <v>25</v>
      </c>
      <c r="CV2323" s="1" t="s">
        <v>23</v>
      </c>
      <c r="CW2323" s="1" t="s">
        <v>23</v>
      </c>
      <c r="CX2323" s="1" t="s">
        <v>25</v>
      </c>
      <c r="CY2323" s="1" t="s">
        <v>25</v>
      </c>
      <c r="CZ2323" s="1" t="s">
        <v>25</v>
      </c>
      <c r="DA2323" s="1" t="s">
        <v>25</v>
      </c>
      <c r="DB2323" s="1" t="s">
        <v>24</v>
      </c>
      <c r="DC2323" s="1" t="s">
        <v>23</v>
      </c>
      <c r="DF2323" s="0"/>
      <c r="DG2323" s="1" t="s">
        <v>23</v>
      </c>
      <c r="DH2323" s="1" t="s">
        <v>23</v>
      </c>
      <c r="DI2323" s="0"/>
      <c r="DJ2323" s="1" t="s">
        <v>23</v>
      </c>
      <c r="DK2323" s="1" t="s">
        <v>23</v>
      </c>
      <c r="DL2323" s="1" t="s">
        <v>25</v>
      </c>
      <c r="DM2323" s="1" t="s">
        <v>26</v>
      </c>
      <c r="DN2323" s="1" t="s">
        <v>25</v>
      </c>
      <c r="DO2323" s="1" t="s">
        <v>25</v>
      </c>
      <c r="DP2323" s="1" t="s">
        <v>24</v>
      </c>
      <c r="DQ2323" s="0"/>
      <c r="DR2323" s="0"/>
      <c r="DS2323" s="0"/>
      <c r="DT2323" s="0"/>
      <c r="DU2323" s="0"/>
      <c r="DV2323" s="0"/>
      <c r="DW2323" s="1" t="s">
        <v>23</v>
      </c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  <c r="EJ2323" s="0"/>
      <c r="EK2323" s="0"/>
      <c r="EL2323" s="0"/>
      <c r="EM2323" s="0"/>
      <c r="EN2323" s="0"/>
      <c r="EP2323" s="0"/>
      <c r="EU2323" s="0"/>
      <c r="EV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/>
      <c r="FN2323" s="0"/>
      <c r="FO2323" s="0"/>
      <c r="FP2323" s="1" t="s">
        <v>23</v>
      </c>
      <c r="FQ2323" s="0"/>
      <c r="FR2323" s="0"/>
      <c r="FS2323" s="0"/>
      <c r="FV2323" s="0"/>
      <c r="FW2323" s="1" t="s">
        <v>23</v>
      </c>
      <c r="FX2323" s="1" t="s">
        <v>23</v>
      </c>
      <c r="FY2323" s="1" t="s">
        <v>23</v>
      </c>
      <c r="FZ2323" s="1" t="s">
        <v>23</v>
      </c>
      <c r="GA2323" s="1" t="s">
        <v>23</v>
      </c>
      <c r="GB2323" s="1" t="s">
        <v>23</v>
      </c>
      <c r="GC2323" s="1" t="s">
        <v>24</v>
      </c>
      <c r="GD2323" s="1" t="s">
        <v>24</v>
      </c>
      <c r="GE2323" s="1" t="s">
        <v>24</v>
      </c>
      <c r="GF2323" s="1" t="s">
        <v>23</v>
      </c>
      <c r="GG2323" s="1" t="s">
        <v>23</v>
      </c>
      <c r="GH2323" s="1" t="s">
        <v>23</v>
      </c>
      <c r="GI2323" s="1" t="s">
        <v>23</v>
      </c>
      <c r="GJ2323" s="1" t="s">
        <v>23</v>
      </c>
      <c r="GK2323" s="0"/>
      <c r="GL2323" s="0"/>
      <c r="GM2323" s="0"/>
      <c r="GN2323" s="0"/>
      <c r="GO2323" s="0"/>
      <c r="GP2323" s="1" t="s">
        <v>23</v>
      </c>
      <c r="GQ2323" s="1" t="s">
        <v>23</v>
      </c>
      <c r="GR2323" s="1" t="s">
        <v>23</v>
      </c>
      <c r="GS2323" s="1" t="s">
        <v>23</v>
      </c>
      <c r="GT2323" s="1" t="s">
        <v>23</v>
      </c>
      <c r="GU2323" s="1" t="s">
        <v>23</v>
      </c>
      <c r="GV2323" s="1" t="s">
        <v>23</v>
      </c>
      <c r="GW2323" s="1" t="s">
        <v>24</v>
      </c>
      <c r="GX2323" s="1" t="s">
        <v>24</v>
      </c>
      <c r="GY2323" s="1" t="s">
        <v>24</v>
      </c>
    </row>
    <row r="2324" customFormat="false" ht="10.8" hidden="false" customHeight="false" outlineLevel="0" collapsed="false">
      <c r="A2324" s="1" t="s">
        <v>5202</v>
      </c>
      <c r="B2324" s="1" t="s">
        <v>5143</v>
      </c>
      <c r="C2324" s="1" t="s">
        <v>199</v>
      </c>
      <c r="D2324" s="1" t="n">
        <v>3443</v>
      </c>
      <c r="E2324" s="1" t="n">
        <v>3540</v>
      </c>
      <c r="F2324" s="1" t="s">
        <v>5203</v>
      </c>
      <c r="G2324" s="1" t="s">
        <v>5145</v>
      </c>
      <c r="H2324" s="1" t="s">
        <v>88</v>
      </c>
      <c r="I2324" s="1" t="s">
        <v>89</v>
      </c>
      <c r="J2324" s="1" t="s">
        <v>90</v>
      </c>
      <c r="K2324" s="1" t="n">
        <v>25</v>
      </c>
      <c r="L2324" s="1" t="n">
        <v>306.869399626</v>
      </c>
      <c r="M2324" s="0"/>
      <c r="N2324" s="0"/>
      <c r="O2324" s="1" t="n">
        <v>306.869399626</v>
      </c>
      <c r="P2324" s="1" t="n">
        <v>1</v>
      </c>
      <c r="R2324" s="0"/>
      <c r="T2324" s="0"/>
      <c r="U2324" s="0"/>
      <c r="V2324" s="1" t="s">
        <v>23</v>
      </c>
      <c r="W2324" s="1" t="s">
        <v>23</v>
      </c>
      <c r="Y2324" s="0"/>
      <c r="Z2324" s="0"/>
      <c r="AA2324" s="0"/>
      <c r="AB2324" s="0"/>
      <c r="AC2324" s="1" t="s">
        <v>23</v>
      </c>
      <c r="AE2324" s="1" t="s">
        <v>23</v>
      </c>
      <c r="AF2324" s="0"/>
      <c r="AG2324" s="0"/>
      <c r="AH2324" s="1" t="s">
        <v>23</v>
      </c>
      <c r="AI2324" s="1" t="s">
        <v>23</v>
      </c>
      <c r="AJ2324" s="1" t="s">
        <v>23</v>
      </c>
      <c r="AK2324" s="1" t="s">
        <v>23</v>
      </c>
      <c r="AL2324" s="1" t="s">
        <v>23</v>
      </c>
      <c r="AM2324" s="1" t="s">
        <v>23</v>
      </c>
      <c r="AN2324" s="1" t="s">
        <v>23</v>
      </c>
      <c r="AO2324" s="1" t="s">
        <v>23</v>
      </c>
      <c r="AP2324" s="1" t="s">
        <v>23</v>
      </c>
      <c r="AQ2324" s="1" t="s">
        <v>23</v>
      </c>
      <c r="AR2324" s="1" t="s">
        <v>23</v>
      </c>
      <c r="AS2324" s="1" t="s">
        <v>23</v>
      </c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1" t="s">
        <v>23</v>
      </c>
      <c r="BE2324" s="0"/>
      <c r="BF2324" s="0"/>
      <c r="BG2324" s="1" t="s">
        <v>23</v>
      </c>
      <c r="BH2324" s="0"/>
      <c r="BI2324" s="1" t="s">
        <v>23</v>
      </c>
      <c r="BJ2324" s="1" t="s">
        <v>23</v>
      </c>
      <c r="BK2324" s="1" t="s">
        <v>23</v>
      </c>
      <c r="BL2324" s="0"/>
      <c r="BM2324" s="0"/>
      <c r="BN2324" s="0"/>
      <c r="BO2324" s="0"/>
      <c r="BP2324" s="1" t="s">
        <v>23</v>
      </c>
      <c r="BQ2324" s="1" t="s">
        <v>24</v>
      </c>
      <c r="BR2324" s="1" t="s">
        <v>24</v>
      </c>
      <c r="BS2324" s="1" t="s">
        <v>23</v>
      </c>
      <c r="BT2324" s="0"/>
      <c r="BU2324" s="1" t="s">
        <v>24</v>
      </c>
      <c r="BV2324" s="1" t="s">
        <v>24</v>
      </c>
      <c r="BW2324" s="1" t="s">
        <v>25</v>
      </c>
      <c r="BX2324" s="1" t="s">
        <v>23</v>
      </c>
      <c r="BY2324" s="1" t="s">
        <v>25</v>
      </c>
      <c r="BZ2324" s="1" t="s">
        <v>24</v>
      </c>
      <c r="CA2324" s="0"/>
      <c r="CB2324" s="0"/>
      <c r="CC2324" s="1" t="s">
        <v>23</v>
      </c>
      <c r="CD2324" s="0"/>
      <c r="CE2324" s="0"/>
      <c r="CF2324" s="0"/>
      <c r="CG2324" s="0"/>
      <c r="CH2324" s="0"/>
      <c r="CI2324" s="0"/>
      <c r="CJ2324" s="1" t="s">
        <v>23</v>
      </c>
      <c r="CK2324" s="1" t="s">
        <v>24</v>
      </c>
      <c r="CL2324" s="1" t="s">
        <v>24</v>
      </c>
      <c r="CM2324" s="1" t="s">
        <v>24</v>
      </c>
      <c r="CN2324" s="1" t="s">
        <v>25</v>
      </c>
      <c r="CO2324" s="1" t="s">
        <v>25</v>
      </c>
      <c r="CP2324" s="1" t="s">
        <v>25</v>
      </c>
      <c r="CQ2324" s="1" t="s">
        <v>25</v>
      </c>
      <c r="CR2324" s="1" t="s">
        <v>25</v>
      </c>
      <c r="CS2324" s="1" t="s">
        <v>26</v>
      </c>
      <c r="CT2324" s="1" t="s">
        <v>26</v>
      </c>
      <c r="CU2324" s="1" t="s">
        <v>25</v>
      </c>
      <c r="CV2324" s="1" t="s">
        <v>25</v>
      </c>
      <c r="CW2324" s="1" t="s">
        <v>25</v>
      </c>
      <c r="CX2324" s="1" t="s">
        <v>25</v>
      </c>
      <c r="CY2324" s="1" t="s">
        <v>25</v>
      </c>
      <c r="CZ2324" s="1" t="s">
        <v>25</v>
      </c>
      <c r="DA2324" s="1" t="s">
        <v>25</v>
      </c>
      <c r="DB2324" s="1" t="s">
        <v>24</v>
      </c>
      <c r="DC2324" s="1" t="s">
        <v>23</v>
      </c>
      <c r="DF2324" s="0"/>
      <c r="DG2324" s="1" t="s">
        <v>23</v>
      </c>
      <c r="DH2324" s="1" t="s">
        <v>23</v>
      </c>
      <c r="DI2324" s="0"/>
      <c r="DJ2324" s="1" t="s">
        <v>23</v>
      </c>
      <c r="DK2324" s="1" t="s">
        <v>24</v>
      </c>
      <c r="DL2324" s="1" t="s">
        <v>25</v>
      </c>
      <c r="DM2324" s="1" t="s">
        <v>26</v>
      </c>
      <c r="DN2324" s="1" t="s">
        <v>26</v>
      </c>
      <c r="DO2324" s="1" t="s">
        <v>24</v>
      </c>
      <c r="DP2324" s="1" t="s">
        <v>24</v>
      </c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  <c r="EJ2324" s="1" t="s">
        <v>23</v>
      </c>
      <c r="EK2324" s="0"/>
      <c r="EL2324" s="0"/>
      <c r="EM2324" s="0"/>
      <c r="EN2324" s="0"/>
      <c r="EP2324" s="0"/>
      <c r="EU2324" s="0"/>
      <c r="EV2324" s="0"/>
      <c r="EX2324" s="0"/>
      <c r="EY2324" s="1" t="s">
        <v>23</v>
      </c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/>
      <c r="FN2324" s="0"/>
      <c r="FO2324" s="0"/>
      <c r="FP2324" s="0"/>
      <c r="FQ2324" s="0"/>
      <c r="FR2324" s="0"/>
      <c r="FS2324" s="0"/>
      <c r="FV2324" s="0"/>
      <c r="FW2324" s="1" t="s">
        <v>23</v>
      </c>
      <c r="FX2324" s="1" t="s">
        <v>23</v>
      </c>
      <c r="FY2324" s="1" t="s">
        <v>23</v>
      </c>
      <c r="FZ2324" s="1" t="s">
        <v>23</v>
      </c>
      <c r="GA2324" s="1" t="s">
        <v>23</v>
      </c>
      <c r="GB2324" s="1" t="s">
        <v>23</v>
      </c>
      <c r="GC2324" s="1" t="s">
        <v>24</v>
      </c>
      <c r="GD2324" s="1" t="s">
        <v>25</v>
      </c>
      <c r="GE2324" s="1" t="s">
        <v>23</v>
      </c>
      <c r="GF2324" s="1" t="s">
        <v>23</v>
      </c>
      <c r="GG2324" s="1" t="s">
        <v>23</v>
      </c>
      <c r="GH2324" s="1" t="s">
        <v>23</v>
      </c>
      <c r="GI2324" s="1" t="s">
        <v>23</v>
      </c>
      <c r="GJ2324" s="1" t="s">
        <v>23</v>
      </c>
      <c r="GK2324" s="0"/>
      <c r="GL2324" s="0"/>
      <c r="GM2324" s="0"/>
      <c r="GN2324" s="0"/>
      <c r="GO2324" s="0"/>
      <c r="GP2324" s="1" t="s">
        <v>23</v>
      </c>
      <c r="GQ2324" s="1" t="s">
        <v>23</v>
      </c>
      <c r="GR2324" s="0"/>
      <c r="GS2324" s="0"/>
      <c r="GT2324" s="0"/>
      <c r="GU2324" s="0"/>
      <c r="GV2324" s="0"/>
      <c r="GW2324" s="0"/>
      <c r="GX2324" s="1" t="s">
        <v>23</v>
      </c>
      <c r="GY2324" s="1" t="s">
        <v>23</v>
      </c>
    </row>
    <row r="2325" customFormat="false" ht="10.8" hidden="false" customHeight="false" outlineLevel="0" collapsed="false">
      <c r="A2325" s="1" t="s">
        <v>5204</v>
      </c>
      <c r="B2325" s="1" t="s">
        <v>5143</v>
      </c>
      <c r="C2325" s="1" t="s">
        <v>202</v>
      </c>
      <c r="D2325" s="1" t="n">
        <v>2782</v>
      </c>
      <c r="E2325" s="1" t="n">
        <v>2772</v>
      </c>
      <c r="F2325" s="1" t="s">
        <v>5205</v>
      </c>
      <c r="G2325" s="1" t="s">
        <v>5145</v>
      </c>
      <c r="H2325" s="1" t="s">
        <v>88</v>
      </c>
      <c r="I2325" s="1" t="s">
        <v>89</v>
      </c>
      <c r="J2325" s="1" t="s">
        <v>90</v>
      </c>
      <c r="K2325" s="1" t="n">
        <v>25</v>
      </c>
      <c r="L2325" s="1" t="n">
        <v>132.20039218</v>
      </c>
      <c r="M2325" s="0"/>
      <c r="N2325" s="0"/>
      <c r="O2325" s="1" t="n">
        <v>132.20039218</v>
      </c>
      <c r="P2325" s="1" t="n">
        <v>1</v>
      </c>
      <c r="R2325" s="0"/>
      <c r="T2325" s="0"/>
      <c r="U2325" s="0"/>
      <c r="V2325" s="1" t="s">
        <v>23</v>
      </c>
      <c r="W2325" s="1" t="s">
        <v>23</v>
      </c>
      <c r="Y2325" s="1" t="s">
        <v>23</v>
      </c>
      <c r="Z2325" s="0"/>
      <c r="AA2325" s="0"/>
      <c r="AB2325" s="0"/>
      <c r="AC2325" s="1" t="s">
        <v>23</v>
      </c>
      <c r="AE2325" s="1" t="s">
        <v>23</v>
      </c>
      <c r="AF2325" s="0"/>
      <c r="AG2325" s="0"/>
      <c r="AH2325" s="1" t="s">
        <v>23</v>
      </c>
      <c r="AI2325" s="1" t="s">
        <v>23</v>
      </c>
      <c r="AJ2325" s="0"/>
      <c r="AK2325" s="0"/>
      <c r="AL2325" s="1" t="s">
        <v>23</v>
      </c>
      <c r="AM2325" s="1" t="s">
        <v>23</v>
      </c>
      <c r="AN2325" s="0"/>
      <c r="AO2325" s="1" t="s">
        <v>23</v>
      </c>
      <c r="AP2325" s="1" t="s">
        <v>23</v>
      </c>
      <c r="AQ2325" s="1" t="s">
        <v>23</v>
      </c>
      <c r="AR2325" s="1" t="s">
        <v>23</v>
      </c>
      <c r="AS2325" s="1" t="s">
        <v>23</v>
      </c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1" t="s">
        <v>23</v>
      </c>
      <c r="BE2325" s="0"/>
      <c r="BF2325" s="0"/>
      <c r="BG2325" s="1" t="s">
        <v>23</v>
      </c>
      <c r="BH2325" s="0"/>
      <c r="BI2325" s="1" t="s">
        <v>23</v>
      </c>
      <c r="BJ2325" s="1" t="s">
        <v>23</v>
      </c>
      <c r="BK2325" s="1" t="s">
        <v>23</v>
      </c>
      <c r="BL2325" s="0"/>
      <c r="BM2325" s="0"/>
      <c r="BN2325" s="0"/>
      <c r="BO2325" s="0"/>
      <c r="BP2325" s="1" t="s">
        <v>24</v>
      </c>
      <c r="BQ2325" s="1" t="s">
        <v>25</v>
      </c>
      <c r="BR2325" s="1" t="s">
        <v>24</v>
      </c>
      <c r="BS2325" s="1" t="s">
        <v>23</v>
      </c>
      <c r="BT2325" s="0"/>
      <c r="BU2325" s="1" t="s">
        <v>24</v>
      </c>
      <c r="BV2325" s="0"/>
      <c r="BW2325" s="1" t="s">
        <v>25</v>
      </c>
      <c r="BX2325" s="1" t="s">
        <v>23</v>
      </c>
      <c r="BY2325" s="1" t="s">
        <v>25</v>
      </c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1" t="s">
        <v>23</v>
      </c>
      <c r="CK2325" s="1" t="s">
        <v>24</v>
      </c>
      <c r="CL2325" s="1" t="s">
        <v>24</v>
      </c>
      <c r="CM2325" s="1" t="s">
        <v>24</v>
      </c>
      <c r="CN2325" s="1" t="s">
        <v>25</v>
      </c>
      <c r="CO2325" s="1" t="s">
        <v>25</v>
      </c>
      <c r="CP2325" s="1" t="s">
        <v>25</v>
      </c>
      <c r="CQ2325" s="1" t="s">
        <v>25</v>
      </c>
      <c r="CR2325" s="1" t="s">
        <v>25</v>
      </c>
      <c r="CS2325" s="1" t="s">
        <v>26</v>
      </c>
      <c r="CT2325" s="1" t="s">
        <v>26</v>
      </c>
      <c r="CU2325" s="1" t="s">
        <v>25</v>
      </c>
      <c r="CV2325" s="1" t="s">
        <v>24</v>
      </c>
      <c r="CW2325" s="1" t="s">
        <v>24</v>
      </c>
      <c r="CX2325" s="1" t="s">
        <v>25</v>
      </c>
      <c r="CY2325" s="1" t="s">
        <v>25</v>
      </c>
      <c r="CZ2325" s="1" t="s">
        <v>25</v>
      </c>
      <c r="DA2325" s="1" t="s">
        <v>25</v>
      </c>
      <c r="DB2325" s="1" t="s">
        <v>24</v>
      </c>
      <c r="DC2325" s="1" t="s">
        <v>23</v>
      </c>
      <c r="DF2325" s="0"/>
      <c r="DG2325" s="1" t="s">
        <v>23</v>
      </c>
      <c r="DH2325" s="1" t="s">
        <v>23</v>
      </c>
      <c r="DI2325" s="0"/>
      <c r="DJ2325" s="1" t="s">
        <v>23</v>
      </c>
      <c r="DK2325" s="1" t="s">
        <v>23</v>
      </c>
      <c r="DL2325" s="1" t="s">
        <v>25</v>
      </c>
      <c r="DM2325" s="1" t="s">
        <v>26</v>
      </c>
      <c r="DN2325" s="1" t="s">
        <v>26</v>
      </c>
      <c r="DO2325" s="1" t="s">
        <v>24</v>
      </c>
      <c r="DP2325" s="1" t="s">
        <v>24</v>
      </c>
      <c r="DQ2325" s="0"/>
      <c r="DR2325" s="0"/>
      <c r="DS2325" s="0"/>
      <c r="DT2325" s="0"/>
      <c r="DU2325" s="0"/>
      <c r="DV2325" s="0"/>
      <c r="DW2325" s="1" t="s">
        <v>23</v>
      </c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  <c r="EJ2325" s="0"/>
      <c r="EK2325" s="0"/>
      <c r="EL2325" s="0"/>
      <c r="EM2325" s="0"/>
      <c r="EN2325" s="0"/>
      <c r="EP2325" s="0"/>
      <c r="EU2325" s="0"/>
      <c r="EV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/>
      <c r="FN2325" s="0"/>
      <c r="FO2325" s="0"/>
      <c r="FP2325" s="0"/>
      <c r="FQ2325" s="0"/>
      <c r="FR2325" s="0"/>
      <c r="FS2325" s="0"/>
      <c r="FV2325" s="0"/>
      <c r="FW2325" s="1" t="s">
        <v>23</v>
      </c>
      <c r="FX2325" s="1" t="s">
        <v>23</v>
      </c>
      <c r="FY2325" s="1" t="s">
        <v>23</v>
      </c>
      <c r="FZ2325" s="1" t="s">
        <v>23</v>
      </c>
      <c r="GA2325" s="1" t="s">
        <v>24</v>
      </c>
      <c r="GB2325" s="1" t="s">
        <v>24</v>
      </c>
      <c r="GC2325" s="1" t="s">
        <v>25</v>
      </c>
      <c r="GD2325" s="1" t="s">
        <v>25</v>
      </c>
      <c r="GE2325" s="1" t="s">
        <v>24</v>
      </c>
      <c r="GF2325" s="1" t="s">
        <v>24</v>
      </c>
      <c r="GG2325" s="1" t="s">
        <v>25</v>
      </c>
      <c r="GH2325" s="1" t="s">
        <v>25</v>
      </c>
      <c r="GI2325" s="1" t="s">
        <v>24</v>
      </c>
      <c r="GJ2325" s="1" t="s">
        <v>24</v>
      </c>
      <c r="GK2325" s="1" t="s">
        <v>23</v>
      </c>
      <c r="GL2325" s="1" t="s">
        <v>23</v>
      </c>
      <c r="GM2325" s="0"/>
      <c r="GN2325" s="1" t="s">
        <v>23</v>
      </c>
      <c r="GO2325" s="1" t="s">
        <v>23</v>
      </c>
      <c r="GP2325" s="1" t="s">
        <v>23</v>
      </c>
      <c r="GQ2325" s="1" t="s">
        <v>23</v>
      </c>
      <c r="GR2325" s="1" t="s">
        <v>23</v>
      </c>
      <c r="GS2325" s="1" t="s">
        <v>23</v>
      </c>
      <c r="GT2325" s="1" t="s">
        <v>23</v>
      </c>
      <c r="GU2325" s="1" t="s">
        <v>23</v>
      </c>
      <c r="GV2325" s="1" t="s">
        <v>24</v>
      </c>
      <c r="GW2325" s="1" t="s">
        <v>23</v>
      </c>
      <c r="GX2325" s="1" t="s">
        <v>23</v>
      </c>
      <c r="GY2325" s="1" t="s">
        <v>23</v>
      </c>
    </row>
    <row r="2326" customFormat="false" ht="10.8" hidden="false" customHeight="false" outlineLevel="0" collapsed="false">
      <c r="A2326" s="1" t="s">
        <v>5206</v>
      </c>
      <c r="B2326" s="1" t="s">
        <v>5143</v>
      </c>
      <c r="C2326" s="1" t="s">
        <v>205</v>
      </c>
      <c r="D2326" s="1" t="n">
        <v>14432</v>
      </c>
      <c r="E2326" s="1" t="n">
        <v>15571</v>
      </c>
      <c r="F2326" s="1" t="s">
        <v>5207</v>
      </c>
      <c r="G2326" s="1" t="s">
        <v>5145</v>
      </c>
      <c r="H2326" s="1" t="s">
        <v>88</v>
      </c>
      <c r="I2326" s="1" t="s">
        <v>89</v>
      </c>
      <c r="J2326" s="1" t="s">
        <v>90</v>
      </c>
      <c r="K2326" s="1" t="n">
        <v>25</v>
      </c>
      <c r="L2326" s="1" t="n">
        <v>728.687550123</v>
      </c>
      <c r="M2326" s="0"/>
      <c r="N2326" s="0"/>
      <c r="O2326" s="1" t="n">
        <v>728.687550123</v>
      </c>
      <c r="P2326" s="1" t="n">
        <v>1</v>
      </c>
      <c r="R2326" s="0"/>
      <c r="T2326" s="0"/>
      <c r="U2326" s="0"/>
      <c r="V2326" s="1" t="s">
        <v>23</v>
      </c>
      <c r="W2326" s="1" t="s">
        <v>23</v>
      </c>
      <c r="Y2326" s="0"/>
      <c r="Z2326" s="0"/>
      <c r="AA2326" s="0"/>
      <c r="AB2326" s="0"/>
      <c r="AC2326" s="0"/>
      <c r="AE2326" s="0"/>
      <c r="AF2326" s="0"/>
      <c r="AG2326" s="0"/>
      <c r="AH2326" s="1" t="s">
        <v>23</v>
      </c>
      <c r="AI2326" s="1" t="s">
        <v>23</v>
      </c>
      <c r="AJ2326" s="1" t="s">
        <v>23</v>
      </c>
      <c r="AK2326" s="1" t="s">
        <v>23</v>
      </c>
      <c r="AL2326" s="1" t="s">
        <v>23</v>
      </c>
      <c r="AM2326" s="1" t="s">
        <v>23</v>
      </c>
      <c r="AN2326" s="1" t="s">
        <v>23</v>
      </c>
      <c r="AO2326" s="1" t="s">
        <v>23</v>
      </c>
      <c r="AP2326" s="1" t="s">
        <v>23</v>
      </c>
      <c r="AQ2326" s="0"/>
      <c r="AR2326" s="1" t="s">
        <v>23</v>
      </c>
      <c r="AS2326" s="1" t="s">
        <v>23</v>
      </c>
      <c r="AT2326" s="0"/>
      <c r="AU2326" s="0"/>
      <c r="AV2326" s="1" t="s">
        <v>23</v>
      </c>
      <c r="AW2326" s="0"/>
      <c r="AX2326" s="0"/>
      <c r="AY2326" s="0"/>
      <c r="AZ2326" s="0"/>
      <c r="BA2326" s="0"/>
      <c r="BB2326" s="0"/>
      <c r="BC2326" s="0"/>
      <c r="BD2326" s="1" t="s">
        <v>23</v>
      </c>
      <c r="BE2326" s="0"/>
      <c r="BF2326" s="0"/>
      <c r="BG2326" s="0"/>
      <c r="BH2326" s="0"/>
      <c r="BI2326" s="0"/>
      <c r="BJ2326" s="1" t="s">
        <v>23</v>
      </c>
      <c r="BK2326" s="1" t="s">
        <v>23</v>
      </c>
      <c r="BL2326" s="0"/>
      <c r="BM2326" s="0"/>
      <c r="BN2326" s="0"/>
      <c r="BO2326" s="0"/>
      <c r="BP2326" s="1" t="s">
        <v>24</v>
      </c>
      <c r="BQ2326" s="1" t="s">
        <v>24</v>
      </c>
      <c r="BR2326" s="1" t="s">
        <v>24</v>
      </c>
      <c r="BS2326" s="1" t="s">
        <v>23</v>
      </c>
      <c r="BT2326" s="0"/>
      <c r="BU2326" s="1" t="s">
        <v>24</v>
      </c>
      <c r="BV2326" s="1" t="s">
        <v>24</v>
      </c>
      <c r="BW2326" s="1" t="s">
        <v>25</v>
      </c>
      <c r="BX2326" s="1" t="s">
        <v>23</v>
      </c>
      <c r="BY2326" s="1" t="s">
        <v>25</v>
      </c>
      <c r="BZ2326" s="1" t="s">
        <v>24</v>
      </c>
      <c r="CA2326" s="0"/>
      <c r="CB2326" s="1" t="s">
        <v>23</v>
      </c>
      <c r="CC2326" s="1" t="s">
        <v>23</v>
      </c>
      <c r="CD2326" s="0"/>
      <c r="CE2326" s="0"/>
      <c r="CF2326" s="0"/>
      <c r="CG2326" s="0"/>
      <c r="CH2326" s="0"/>
      <c r="CI2326" s="0"/>
      <c r="CJ2326" s="1" t="s">
        <v>23</v>
      </c>
      <c r="CK2326" s="1" t="s">
        <v>23</v>
      </c>
      <c r="CL2326" s="1" t="s">
        <v>24</v>
      </c>
      <c r="CM2326" s="1" t="s">
        <v>23</v>
      </c>
      <c r="CN2326" s="1" t="s">
        <v>24</v>
      </c>
      <c r="CO2326" s="1" t="s">
        <v>25</v>
      </c>
      <c r="CP2326" s="1" t="s">
        <v>25</v>
      </c>
      <c r="CQ2326" s="1" t="s">
        <v>25</v>
      </c>
      <c r="CR2326" s="1" t="s">
        <v>24</v>
      </c>
      <c r="CS2326" s="1" t="s">
        <v>25</v>
      </c>
      <c r="CT2326" s="1" t="s">
        <v>25</v>
      </c>
      <c r="CU2326" s="1" t="s">
        <v>25</v>
      </c>
      <c r="CV2326" s="1" t="s">
        <v>24</v>
      </c>
      <c r="CW2326" s="1" t="s">
        <v>24</v>
      </c>
      <c r="CX2326" s="1" t="s">
        <v>25</v>
      </c>
      <c r="CY2326" s="1" t="s">
        <v>25</v>
      </c>
      <c r="CZ2326" s="1" t="s">
        <v>25</v>
      </c>
      <c r="DA2326" s="1" t="s">
        <v>25</v>
      </c>
      <c r="DB2326" s="1" t="s">
        <v>24</v>
      </c>
      <c r="DC2326" s="1" t="s">
        <v>23</v>
      </c>
      <c r="DF2326" s="0"/>
      <c r="DG2326" s="1" t="s">
        <v>23</v>
      </c>
      <c r="DH2326" s="1" t="s">
        <v>23</v>
      </c>
      <c r="DI2326" s="0"/>
      <c r="DJ2326" s="1" t="s">
        <v>23</v>
      </c>
      <c r="DK2326" s="1" t="s">
        <v>23</v>
      </c>
      <c r="DL2326" s="1" t="s">
        <v>25</v>
      </c>
      <c r="DM2326" s="1" t="s">
        <v>26</v>
      </c>
      <c r="DN2326" s="1" t="s">
        <v>26</v>
      </c>
      <c r="DO2326" s="1" t="s">
        <v>24</v>
      </c>
      <c r="DP2326" s="1" t="s">
        <v>24</v>
      </c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  <c r="EJ2326" s="0"/>
      <c r="EK2326" s="0"/>
      <c r="EL2326" s="0"/>
      <c r="EM2326" s="0"/>
      <c r="EN2326" s="0"/>
      <c r="EP2326" s="0"/>
      <c r="EU2326" s="0"/>
      <c r="EV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/>
      <c r="FN2326" s="0"/>
      <c r="FO2326" s="0"/>
      <c r="FP2326" s="0"/>
      <c r="FQ2326" s="0"/>
      <c r="FR2326" s="0"/>
      <c r="FS2326" s="0"/>
      <c r="FV2326" s="0"/>
      <c r="FW2326" s="1" t="s">
        <v>23</v>
      </c>
      <c r="FX2326" s="0"/>
      <c r="FY2326" s="0"/>
      <c r="FZ2326" s="1" t="s">
        <v>23</v>
      </c>
      <c r="GA2326" s="1" t="s">
        <v>23</v>
      </c>
      <c r="GB2326" s="1" t="s">
        <v>23</v>
      </c>
      <c r="GC2326" s="1" t="s">
        <v>23</v>
      </c>
      <c r="GD2326" s="1" t="s">
        <v>23</v>
      </c>
      <c r="GE2326" s="1" t="s">
        <v>23</v>
      </c>
      <c r="GF2326" s="1" t="s">
        <v>23</v>
      </c>
      <c r="GG2326" s="0"/>
      <c r="GH2326" s="0"/>
      <c r="GI2326" s="0"/>
      <c r="GJ2326" s="0"/>
      <c r="GK2326" s="0"/>
      <c r="GL2326" s="0"/>
      <c r="GM2326" s="0"/>
      <c r="GN2326" s="0"/>
      <c r="GO2326" s="0"/>
      <c r="GP2326" s="0"/>
      <c r="GQ2326" s="1" t="s">
        <v>23</v>
      </c>
      <c r="GR2326" s="0"/>
      <c r="GS2326" s="0"/>
      <c r="GT2326" s="0"/>
      <c r="GU2326" s="1" t="s">
        <v>23</v>
      </c>
      <c r="GV2326" s="1" t="s">
        <v>23</v>
      </c>
      <c r="GW2326" s="1" t="s">
        <v>23</v>
      </c>
      <c r="GX2326" s="1" t="s">
        <v>23</v>
      </c>
      <c r="GY2326" s="1" t="s">
        <v>23</v>
      </c>
    </row>
    <row r="2327" customFormat="false" ht="10.8" hidden="false" customHeight="false" outlineLevel="0" collapsed="false">
      <c r="A2327" s="1" t="s">
        <v>5208</v>
      </c>
      <c r="B2327" s="1" t="s">
        <v>5143</v>
      </c>
      <c r="C2327" s="1" t="s">
        <v>208</v>
      </c>
      <c r="D2327" s="1" t="n">
        <v>18125</v>
      </c>
      <c r="E2327" s="1" t="n">
        <v>19072</v>
      </c>
      <c r="F2327" s="1" t="s">
        <v>5209</v>
      </c>
      <c r="G2327" s="1" t="s">
        <v>5145</v>
      </c>
      <c r="H2327" s="1" t="s">
        <v>88</v>
      </c>
      <c r="I2327" s="1" t="s">
        <v>89</v>
      </c>
      <c r="J2327" s="1" t="s">
        <v>90</v>
      </c>
      <c r="K2327" s="1" t="n">
        <v>25</v>
      </c>
      <c r="L2327" s="1" t="n">
        <v>581.489067439</v>
      </c>
      <c r="M2327" s="0"/>
      <c r="N2327" s="0"/>
      <c r="O2327" s="1" t="n">
        <v>581.489067439</v>
      </c>
      <c r="P2327" s="1" t="n">
        <v>1</v>
      </c>
      <c r="R2327" s="1" t="s">
        <v>23</v>
      </c>
      <c r="T2327" s="0"/>
      <c r="U2327" s="0"/>
      <c r="V2327" s="1" t="s">
        <v>23</v>
      </c>
      <c r="W2327" s="1" t="s">
        <v>23</v>
      </c>
      <c r="Y2327" s="1" t="s">
        <v>23</v>
      </c>
      <c r="Z2327" s="0"/>
      <c r="AA2327" s="0"/>
      <c r="AB2327" s="0"/>
      <c r="AC2327" s="0"/>
      <c r="AE2327" s="0"/>
      <c r="AF2327" s="0"/>
      <c r="AG2327" s="0"/>
      <c r="AH2327" s="0"/>
      <c r="AI2327" s="0"/>
      <c r="AJ2327" s="0"/>
      <c r="AK2327" s="0"/>
      <c r="AL2327" s="1" t="s">
        <v>23</v>
      </c>
      <c r="AM2327" s="1" t="s">
        <v>23</v>
      </c>
      <c r="AN2327" s="0"/>
      <c r="AO2327" s="1" t="s">
        <v>23</v>
      </c>
      <c r="AP2327" s="1" t="s">
        <v>24</v>
      </c>
      <c r="AQ2327" s="1" t="s">
        <v>23</v>
      </c>
      <c r="AR2327" s="1" t="s">
        <v>23</v>
      </c>
      <c r="AS2327" s="1" t="s">
        <v>23</v>
      </c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1" t="s">
        <v>23</v>
      </c>
      <c r="BE2327" s="0"/>
      <c r="BF2327" s="0"/>
      <c r="BG2327" s="1" t="s">
        <v>23</v>
      </c>
      <c r="BH2327" s="0"/>
      <c r="BI2327" s="0"/>
      <c r="BJ2327" s="0"/>
      <c r="BK2327" s="1" t="s">
        <v>23</v>
      </c>
      <c r="BL2327" s="0"/>
      <c r="BM2327" s="0"/>
      <c r="BN2327" s="0"/>
      <c r="BO2327" s="0"/>
      <c r="BP2327" s="1" t="s">
        <v>24</v>
      </c>
      <c r="BQ2327" s="1" t="s">
        <v>24</v>
      </c>
      <c r="BR2327" s="1" t="s">
        <v>24</v>
      </c>
      <c r="BS2327" s="1" t="s">
        <v>24</v>
      </c>
      <c r="BT2327" s="0"/>
      <c r="BU2327" s="1" t="s">
        <v>24</v>
      </c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1" t="s">
        <v>23</v>
      </c>
      <c r="CG2327" s="1" t="s">
        <v>24</v>
      </c>
      <c r="CH2327" s="1" t="s">
        <v>23</v>
      </c>
      <c r="CI2327" s="1" t="s">
        <v>23</v>
      </c>
      <c r="CJ2327" s="1" t="s">
        <v>23</v>
      </c>
      <c r="CK2327" s="1" t="s">
        <v>24</v>
      </c>
      <c r="CL2327" s="1" t="s">
        <v>24</v>
      </c>
      <c r="CM2327" s="1" t="s">
        <v>24</v>
      </c>
      <c r="CN2327" s="1" t="s">
        <v>24</v>
      </c>
      <c r="CO2327" s="1" t="s">
        <v>25</v>
      </c>
      <c r="CP2327" s="1" t="s">
        <v>25</v>
      </c>
      <c r="CQ2327" s="1" t="s">
        <v>25</v>
      </c>
      <c r="CR2327" s="1" t="s">
        <v>26</v>
      </c>
      <c r="CS2327" s="1" t="s">
        <v>27</v>
      </c>
      <c r="CT2327" s="1" t="s">
        <v>27</v>
      </c>
      <c r="CU2327" s="1" t="s">
        <v>27</v>
      </c>
      <c r="CV2327" s="1" t="s">
        <v>26</v>
      </c>
      <c r="CW2327" s="1" t="s">
        <v>26</v>
      </c>
      <c r="CX2327" s="1" t="s">
        <v>26</v>
      </c>
      <c r="CY2327" s="1" t="s">
        <v>25</v>
      </c>
      <c r="CZ2327" s="1" t="s">
        <v>26</v>
      </c>
      <c r="DA2327" s="1" t="s">
        <v>26</v>
      </c>
      <c r="DB2327" s="1" t="s">
        <v>25</v>
      </c>
      <c r="DC2327" s="1" t="s">
        <v>23</v>
      </c>
      <c r="DF2327" s="0"/>
      <c r="DG2327" s="1" t="s">
        <v>23</v>
      </c>
      <c r="DH2327" s="1" t="s">
        <v>23</v>
      </c>
      <c r="DI2327" s="1" t="s">
        <v>23</v>
      </c>
      <c r="DJ2327" s="1" t="s">
        <v>23</v>
      </c>
      <c r="DK2327" s="1" t="s">
        <v>23</v>
      </c>
      <c r="DL2327" s="1" t="s">
        <v>24</v>
      </c>
      <c r="DM2327" s="1" t="s">
        <v>26</v>
      </c>
      <c r="DN2327" s="1" t="s">
        <v>25</v>
      </c>
      <c r="DO2327" s="1" t="s">
        <v>25</v>
      </c>
      <c r="DP2327" s="1" t="s">
        <v>24</v>
      </c>
      <c r="DQ2327" s="0"/>
      <c r="DR2327" s="0"/>
      <c r="DS2327" s="0"/>
      <c r="DT2327" s="0"/>
      <c r="DU2327" s="0"/>
      <c r="DV2327" s="0"/>
      <c r="DW2327" s="1" t="s">
        <v>23</v>
      </c>
      <c r="DX2327" s="0"/>
      <c r="DY2327" s="0"/>
      <c r="DZ2327" s="0"/>
      <c r="EA2327" s="0"/>
      <c r="EB2327" s="0"/>
      <c r="EC2327" s="0"/>
      <c r="ED2327" s="0"/>
      <c r="EE2327" s="0"/>
      <c r="EF2327" s="1" t="s">
        <v>23</v>
      </c>
      <c r="EG2327" s="1" t="s">
        <v>23</v>
      </c>
      <c r="EH2327" s="1" t="s">
        <v>23</v>
      </c>
      <c r="EI2327" s="1" t="s">
        <v>23</v>
      </c>
      <c r="EJ2327" s="1" t="s">
        <v>23</v>
      </c>
      <c r="EK2327" s="1" t="s">
        <v>23</v>
      </c>
      <c r="EL2327" s="0"/>
      <c r="EM2327" s="0"/>
      <c r="EN2327" s="0"/>
      <c r="EP2327" s="0"/>
      <c r="EU2327" s="0"/>
      <c r="EV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/>
      <c r="FN2327" s="0"/>
      <c r="FO2327" s="0"/>
      <c r="FP2327" s="0"/>
      <c r="FQ2327" s="0"/>
      <c r="FR2327" s="0"/>
      <c r="FS2327" s="0"/>
      <c r="FV2327" s="0"/>
      <c r="FW2327" s="0"/>
      <c r="FX2327" s="0"/>
      <c r="FY2327" s="0"/>
      <c r="FZ2327" s="1" t="s">
        <v>23</v>
      </c>
      <c r="GA2327" s="1" t="s">
        <v>23</v>
      </c>
      <c r="GB2327" s="1" t="s">
        <v>23</v>
      </c>
      <c r="GC2327" s="1" t="s">
        <v>24</v>
      </c>
      <c r="GD2327" s="1" t="s">
        <v>24</v>
      </c>
      <c r="GE2327" s="1" t="s">
        <v>24</v>
      </c>
      <c r="GF2327" s="1" t="s">
        <v>23</v>
      </c>
      <c r="GG2327" s="1" t="s">
        <v>23</v>
      </c>
      <c r="GH2327" s="1" t="s">
        <v>23</v>
      </c>
      <c r="GI2327" s="1" t="s">
        <v>23</v>
      </c>
      <c r="GJ2327" s="1" t="s">
        <v>23</v>
      </c>
      <c r="GK2327" s="1" t="s">
        <v>23</v>
      </c>
      <c r="GL2327" s="1" t="s">
        <v>23</v>
      </c>
      <c r="GM2327" s="0"/>
      <c r="GN2327" s="0"/>
      <c r="GO2327" s="0"/>
      <c r="GP2327" s="1" t="s">
        <v>23</v>
      </c>
      <c r="GQ2327" s="1" t="s">
        <v>23</v>
      </c>
      <c r="GR2327" s="0"/>
      <c r="GS2327" s="0"/>
      <c r="GT2327" s="0"/>
      <c r="GU2327" s="0"/>
      <c r="GV2327" s="0"/>
      <c r="GW2327" s="0"/>
      <c r="GX2327" s="0"/>
      <c r="GY2327" s="0"/>
    </row>
    <row r="2328" customFormat="false" ht="10.8" hidden="false" customHeight="false" outlineLevel="0" collapsed="false">
      <c r="A2328" s="1" t="s">
        <v>5210</v>
      </c>
      <c r="B2328" s="1" t="s">
        <v>5143</v>
      </c>
      <c r="C2328" s="1" t="s">
        <v>211</v>
      </c>
      <c r="D2328" s="1" t="n">
        <v>5824</v>
      </c>
      <c r="E2328" s="1" t="n">
        <v>6061</v>
      </c>
      <c r="F2328" s="1" t="s">
        <v>5211</v>
      </c>
      <c r="G2328" s="1" t="s">
        <v>5145</v>
      </c>
      <c r="H2328" s="1" t="s">
        <v>88</v>
      </c>
      <c r="I2328" s="1" t="s">
        <v>89</v>
      </c>
      <c r="J2328" s="1" t="s">
        <v>90</v>
      </c>
      <c r="K2328" s="1" t="n">
        <v>25</v>
      </c>
      <c r="L2328" s="1" t="n">
        <v>94.0910005248</v>
      </c>
      <c r="M2328" s="0"/>
      <c r="N2328" s="0"/>
      <c r="O2328" s="1" t="n">
        <v>94.0910005248</v>
      </c>
      <c r="P2328" s="1" t="n">
        <v>1</v>
      </c>
      <c r="R2328" s="1" t="s">
        <v>23</v>
      </c>
      <c r="T2328" s="0"/>
      <c r="U2328" s="0"/>
      <c r="V2328" s="1" t="s">
        <v>23</v>
      </c>
      <c r="W2328" s="1" t="s">
        <v>23</v>
      </c>
      <c r="Y2328" s="1" t="s">
        <v>23</v>
      </c>
      <c r="Z2328" s="0"/>
      <c r="AA2328" s="0"/>
      <c r="AB2328" s="1" t="s">
        <v>23</v>
      </c>
      <c r="AC2328" s="1" t="s">
        <v>23</v>
      </c>
      <c r="AE2328" s="1" t="s">
        <v>23</v>
      </c>
      <c r="AF2328" s="1" t="s">
        <v>23</v>
      </c>
      <c r="AG2328" s="0"/>
      <c r="AH2328" s="1" t="s">
        <v>23</v>
      </c>
      <c r="AI2328" s="1" t="s">
        <v>23</v>
      </c>
      <c r="AJ2328" s="0"/>
      <c r="AK2328" s="0"/>
      <c r="AL2328" s="0"/>
      <c r="AM2328" s="0"/>
      <c r="AN2328" s="0"/>
      <c r="AO2328" s="1" t="s">
        <v>23</v>
      </c>
      <c r="AP2328" s="1" t="s">
        <v>23</v>
      </c>
      <c r="AQ2328" s="1" t="s">
        <v>23</v>
      </c>
      <c r="AR2328" s="1" t="s">
        <v>23</v>
      </c>
      <c r="AS2328" s="1" t="s">
        <v>23</v>
      </c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1" t="s">
        <v>23</v>
      </c>
      <c r="BE2328" s="0"/>
      <c r="BF2328" s="0"/>
      <c r="BG2328" s="1" t="s">
        <v>23</v>
      </c>
      <c r="BH2328" s="0"/>
      <c r="BI2328" s="1" t="s">
        <v>23</v>
      </c>
      <c r="BJ2328" s="1" t="s">
        <v>23</v>
      </c>
      <c r="BK2328" s="1" t="s">
        <v>23</v>
      </c>
      <c r="BL2328" s="0"/>
      <c r="BM2328" s="0"/>
      <c r="BN2328" s="0"/>
      <c r="BO2328" s="0"/>
      <c r="BP2328" s="1" t="s">
        <v>24</v>
      </c>
      <c r="BQ2328" s="1" t="s">
        <v>24</v>
      </c>
      <c r="BR2328" s="1" t="s">
        <v>24</v>
      </c>
      <c r="BS2328" s="1" t="s">
        <v>23</v>
      </c>
      <c r="BT2328" s="0"/>
      <c r="BU2328" s="1" t="s">
        <v>23</v>
      </c>
      <c r="BV2328" s="0"/>
      <c r="BW2328" s="1" t="s">
        <v>23</v>
      </c>
      <c r="BX2328" s="0"/>
      <c r="BY2328" s="1" t="s">
        <v>23</v>
      </c>
      <c r="BZ2328" s="0"/>
      <c r="CA2328" s="0"/>
      <c r="CB2328" s="0"/>
      <c r="CC2328" s="0"/>
      <c r="CD2328" s="0"/>
      <c r="CE2328" s="0"/>
      <c r="CF2328" s="0"/>
      <c r="CG2328" s="0"/>
      <c r="CH2328" s="0"/>
      <c r="CI2328" s="1" t="s">
        <v>23</v>
      </c>
      <c r="CJ2328" s="1" t="s">
        <v>23</v>
      </c>
      <c r="CK2328" s="1" t="s">
        <v>24</v>
      </c>
      <c r="CL2328" s="1" t="s">
        <v>24</v>
      </c>
      <c r="CM2328" s="1" t="s">
        <v>24</v>
      </c>
      <c r="CN2328" s="1" t="s">
        <v>25</v>
      </c>
      <c r="CO2328" s="1" t="s">
        <v>25</v>
      </c>
      <c r="CP2328" s="1" t="s">
        <v>25</v>
      </c>
      <c r="CQ2328" s="1" t="s">
        <v>25</v>
      </c>
      <c r="CR2328" s="1" t="s">
        <v>25</v>
      </c>
      <c r="CS2328" s="1" t="s">
        <v>26</v>
      </c>
      <c r="CT2328" s="1" t="s">
        <v>26</v>
      </c>
      <c r="CU2328" s="1" t="s">
        <v>26</v>
      </c>
      <c r="CV2328" s="1" t="s">
        <v>26</v>
      </c>
      <c r="CW2328" s="1" t="s">
        <v>26</v>
      </c>
      <c r="CX2328" s="1" t="s">
        <v>26</v>
      </c>
      <c r="CY2328" s="1" t="s">
        <v>25</v>
      </c>
      <c r="CZ2328" s="1" t="s">
        <v>26</v>
      </c>
      <c r="DA2328" s="1" t="s">
        <v>25</v>
      </c>
      <c r="DB2328" s="1" t="s">
        <v>25</v>
      </c>
      <c r="DC2328" s="1" t="s">
        <v>23</v>
      </c>
      <c r="DF2328" s="0"/>
      <c r="DG2328" s="1" t="s">
        <v>23</v>
      </c>
      <c r="DH2328" s="1" t="s">
        <v>23</v>
      </c>
      <c r="DI2328" s="0"/>
      <c r="DJ2328" s="1" t="s">
        <v>23</v>
      </c>
      <c r="DK2328" s="1" t="s">
        <v>23</v>
      </c>
      <c r="DL2328" s="1" t="s">
        <v>25</v>
      </c>
      <c r="DM2328" s="1" t="s">
        <v>26</v>
      </c>
      <c r="DN2328" s="1" t="s">
        <v>26</v>
      </c>
      <c r="DO2328" s="1" t="s">
        <v>24</v>
      </c>
      <c r="DP2328" s="1" t="s">
        <v>24</v>
      </c>
      <c r="DQ2328" s="0"/>
      <c r="DR2328" s="0"/>
      <c r="DS2328" s="0"/>
      <c r="DT2328" s="0"/>
      <c r="DU2328" s="0"/>
      <c r="DV2328" s="0"/>
      <c r="DW2328" s="1" t="s">
        <v>23</v>
      </c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  <c r="EJ2328" s="0"/>
      <c r="EK2328" s="1" t="s">
        <v>23</v>
      </c>
      <c r="EL2328" s="0"/>
      <c r="EM2328" s="0"/>
      <c r="EN2328" s="0"/>
      <c r="EP2328" s="0"/>
      <c r="EU2328" s="0"/>
      <c r="EV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/>
      <c r="FN2328" s="0"/>
      <c r="FO2328" s="0"/>
      <c r="FP2328" s="0"/>
      <c r="FQ2328" s="0"/>
      <c r="FR2328" s="0"/>
      <c r="FS2328" s="0"/>
      <c r="FV2328" s="0"/>
      <c r="FW2328" s="1" t="s">
        <v>23</v>
      </c>
      <c r="FX2328" s="1" t="s">
        <v>23</v>
      </c>
      <c r="FY2328" s="1" t="s">
        <v>23</v>
      </c>
      <c r="FZ2328" s="1" t="s">
        <v>23</v>
      </c>
      <c r="GA2328" s="1" t="s">
        <v>23</v>
      </c>
      <c r="GB2328" s="1" t="s">
        <v>23</v>
      </c>
      <c r="GC2328" s="1" t="s">
        <v>25</v>
      </c>
      <c r="GD2328" s="1" t="s">
        <v>25</v>
      </c>
      <c r="GE2328" s="1" t="s">
        <v>24</v>
      </c>
      <c r="GF2328" s="1" t="s">
        <v>24</v>
      </c>
      <c r="GG2328" s="1" t="s">
        <v>24</v>
      </c>
      <c r="GH2328" s="1" t="s">
        <v>24</v>
      </c>
      <c r="GI2328" s="1" t="s">
        <v>23</v>
      </c>
      <c r="GJ2328" s="1" t="s">
        <v>23</v>
      </c>
      <c r="GK2328" s="1" t="s">
        <v>23</v>
      </c>
      <c r="GL2328" s="1" t="s">
        <v>23</v>
      </c>
      <c r="GM2328" s="0"/>
      <c r="GN2328" s="1" t="s">
        <v>23</v>
      </c>
      <c r="GO2328" s="1" t="s">
        <v>23</v>
      </c>
      <c r="GP2328" s="1" t="s">
        <v>23</v>
      </c>
      <c r="GQ2328" s="1" t="s">
        <v>23</v>
      </c>
      <c r="GR2328" s="1" t="s">
        <v>23</v>
      </c>
      <c r="GS2328" s="1" t="s">
        <v>23</v>
      </c>
      <c r="GT2328" s="1" t="s">
        <v>23</v>
      </c>
      <c r="GU2328" s="1" t="s">
        <v>23</v>
      </c>
      <c r="GV2328" s="1" t="s">
        <v>23</v>
      </c>
      <c r="GW2328" s="1" t="s">
        <v>23</v>
      </c>
      <c r="GX2328" s="1" t="s">
        <v>23</v>
      </c>
      <c r="GY2328" s="1" t="s">
        <v>23</v>
      </c>
    </row>
    <row r="2329" customFormat="false" ht="10.8" hidden="false" customHeight="false" outlineLevel="0" collapsed="false">
      <c r="A2329" s="1" t="s">
        <v>5212</v>
      </c>
      <c r="B2329" s="1" t="s">
        <v>5143</v>
      </c>
      <c r="C2329" s="1" t="s">
        <v>214</v>
      </c>
      <c r="D2329" s="1" t="n">
        <v>5586</v>
      </c>
      <c r="E2329" s="1" t="n">
        <v>5697</v>
      </c>
      <c r="F2329" s="1" t="s">
        <v>5213</v>
      </c>
      <c r="G2329" s="1" t="s">
        <v>5145</v>
      </c>
      <c r="H2329" s="1" t="s">
        <v>88</v>
      </c>
      <c r="I2329" s="1" t="s">
        <v>89</v>
      </c>
      <c r="J2329" s="1" t="s">
        <v>90</v>
      </c>
      <c r="K2329" s="1" t="n">
        <v>25</v>
      </c>
      <c r="L2329" s="1" t="n">
        <v>119.600083001</v>
      </c>
      <c r="M2329" s="0"/>
      <c r="N2329" s="0"/>
      <c r="O2329" s="1" t="n">
        <v>119.600083001</v>
      </c>
      <c r="P2329" s="1" t="n">
        <v>1</v>
      </c>
      <c r="R2329" s="1" t="s">
        <v>23</v>
      </c>
      <c r="T2329" s="0"/>
      <c r="U2329" s="0"/>
      <c r="V2329" s="1" t="s">
        <v>23</v>
      </c>
      <c r="W2329" s="1" t="s">
        <v>23</v>
      </c>
      <c r="Y2329" s="1" t="s">
        <v>23</v>
      </c>
      <c r="Z2329" s="0"/>
      <c r="AA2329" s="0"/>
      <c r="AB2329" s="1" t="s">
        <v>23</v>
      </c>
      <c r="AC2329" s="1" t="s">
        <v>23</v>
      </c>
      <c r="AE2329" s="1" t="s">
        <v>23</v>
      </c>
      <c r="AF2329" s="1" t="s">
        <v>23</v>
      </c>
      <c r="AG2329" s="0"/>
      <c r="AH2329" s="1" t="s">
        <v>23</v>
      </c>
      <c r="AI2329" s="1" t="s">
        <v>23</v>
      </c>
      <c r="AJ2329" s="0"/>
      <c r="AK2329" s="0"/>
      <c r="AL2329" s="0"/>
      <c r="AM2329" s="0"/>
      <c r="AN2329" s="0"/>
      <c r="AO2329" s="1" t="s">
        <v>23</v>
      </c>
      <c r="AP2329" s="1" t="s">
        <v>23</v>
      </c>
      <c r="AQ2329" s="1" t="s">
        <v>23</v>
      </c>
      <c r="AR2329" s="1" t="s">
        <v>23</v>
      </c>
      <c r="AS2329" s="1" t="s">
        <v>23</v>
      </c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1" t="s">
        <v>23</v>
      </c>
      <c r="BE2329" s="0"/>
      <c r="BF2329" s="0"/>
      <c r="BG2329" s="1" t="s">
        <v>23</v>
      </c>
      <c r="BH2329" s="0"/>
      <c r="BI2329" s="1" t="s">
        <v>23</v>
      </c>
      <c r="BJ2329" s="1" t="s">
        <v>23</v>
      </c>
      <c r="BK2329" s="1" t="s">
        <v>23</v>
      </c>
      <c r="BL2329" s="0"/>
      <c r="BM2329" s="0"/>
      <c r="BN2329" s="0"/>
      <c r="BO2329" s="0"/>
      <c r="BP2329" s="1" t="s">
        <v>24</v>
      </c>
      <c r="BQ2329" s="1" t="s">
        <v>24</v>
      </c>
      <c r="BR2329" s="1" t="s">
        <v>24</v>
      </c>
      <c r="BS2329" s="1" t="s">
        <v>23</v>
      </c>
      <c r="BT2329" s="0"/>
      <c r="BU2329" s="1" t="s">
        <v>23</v>
      </c>
      <c r="BV2329" s="0"/>
      <c r="BW2329" s="1" t="s">
        <v>23</v>
      </c>
      <c r="BX2329" s="0"/>
      <c r="BY2329" s="1" t="s">
        <v>24</v>
      </c>
      <c r="BZ2329" s="0"/>
      <c r="CA2329" s="0"/>
      <c r="CB2329" s="0"/>
      <c r="CC2329" s="0"/>
      <c r="CD2329" s="0"/>
      <c r="CE2329" s="0"/>
      <c r="CF2329" s="0"/>
      <c r="CG2329" s="0"/>
      <c r="CH2329" s="0"/>
      <c r="CI2329" s="1" t="s">
        <v>23</v>
      </c>
      <c r="CJ2329" s="1" t="s">
        <v>23</v>
      </c>
      <c r="CK2329" s="1" t="s">
        <v>24</v>
      </c>
      <c r="CL2329" s="1" t="s">
        <v>24</v>
      </c>
      <c r="CM2329" s="1" t="s">
        <v>24</v>
      </c>
      <c r="CN2329" s="1" t="s">
        <v>25</v>
      </c>
      <c r="CO2329" s="1" t="s">
        <v>25</v>
      </c>
      <c r="CP2329" s="1" t="s">
        <v>25</v>
      </c>
      <c r="CQ2329" s="1" t="s">
        <v>25</v>
      </c>
      <c r="CR2329" s="1" t="s">
        <v>25</v>
      </c>
      <c r="CS2329" s="1" t="s">
        <v>26</v>
      </c>
      <c r="CT2329" s="1" t="s">
        <v>26</v>
      </c>
      <c r="CU2329" s="1" t="s">
        <v>26</v>
      </c>
      <c r="CV2329" s="1" t="s">
        <v>26</v>
      </c>
      <c r="CW2329" s="1" t="s">
        <v>26</v>
      </c>
      <c r="CX2329" s="1" t="s">
        <v>26</v>
      </c>
      <c r="CY2329" s="1" t="s">
        <v>25</v>
      </c>
      <c r="CZ2329" s="1" t="s">
        <v>26</v>
      </c>
      <c r="DA2329" s="1" t="s">
        <v>25</v>
      </c>
      <c r="DB2329" s="1" t="s">
        <v>24</v>
      </c>
      <c r="DC2329" s="1" t="s">
        <v>23</v>
      </c>
      <c r="DF2329" s="0"/>
      <c r="DG2329" s="1" t="s">
        <v>23</v>
      </c>
      <c r="DH2329" s="1" t="s">
        <v>23</v>
      </c>
      <c r="DI2329" s="0"/>
      <c r="DJ2329" s="1" t="s">
        <v>23</v>
      </c>
      <c r="DK2329" s="1" t="s">
        <v>23</v>
      </c>
      <c r="DL2329" s="1" t="s">
        <v>25</v>
      </c>
      <c r="DM2329" s="1" t="s">
        <v>26</v>
      </c>
      <c r="DN2329" s="1" t="s">
        <v>26</v>
      </c>
      <c r="DO2329" s="1" t="s">
        <v>24</v>
      </c>
      <c r="DP2329" s="1" t="s">
        <v>24</v>
      </c>
      <c r="DQ2329" s="0"/>
      <c r="DR2329" s="0"/>
      <c r="DS2329" s="0"/>
      <c r="DT2329" s="0"/>
      <c r="DU2329" s="0"/>
      <c r="DV2329" s="0"/>
      <c r="DW2329" s="1" t="s">
        <v>23</v>
      </c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  <c r="EJ2329" s="0"/>
      <c r="EK2329" s="0"/>
      <c r="EL2329" s="0"/>
      <c r="EM2329" s="0"/>
      <c r="EN2329" s="0"/>
      <c r="EP2329" s="0"/>
      <c r="EU2329" s="0"/>
      <c r="EV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/>
      <c r="FN2329" s="0"/>
      <c r="FO2329" s="0"/>
      <c r="FP2329" s="0"/>
      <c r="FQ2329" s="0"/>
      <c r="FR2329" s="0"/>
      <c r="FS2329" s="0"/>
      <c r="FV2329" s="0"/>
      <c r="FW2329" s="1" t="s">
        <v>23</v>
      </c>
      <c r="FX2329" s="1" t="s">
        <v>23</v>
      </c>
      <c r="FY2329" s="1" t="s">
        <v>23</v>
      </c>
      <c r="FZ2329" s="1" t="s">
        <v>23</v>
      </c>
      <c r="GA2329" s="1" t="s">
        <v>24</v>
      </c>
      <c r="GB2329" s="1" t="s">
        <v>24</v>
      </c>
      <c r="GC2329" s="1" t="s">
        <v>25</v>
      </c>
      <c r="GD2329" s="1" t="s">
        <v>25</v>
      </c>
      <c r="GE2329" s="1" t="s">
        <v>24</v>
      </c>
      <c r="GF2329" s="1" t="s">
        <v>24</v>
      </c>
      <c r="GG2329" s="1" t="s">
        <v>24</v>
      </c>
      <c r="GH2329" s="1" t="s">
        <v>24</v>
      </c>
      <c r="GI2329" s="1" t="s">
        <v>24</v>
      </c>
      <c r="GJ2329" s="1" t="s">
        <v>24</v>
      </c>
      <c r="GK2329" s="1" t="s">
        <v>23</v>
      </c>
      <c r="GL2329" s="1" t="s">
        <v>23</v>
      </c>
      <c r="GM2329" s="1" t="s">
        <v>23</v>
      </c>
      <c r="GN2329" s="1" t="s">
        <v>23</v>
      </c>
      <c r="GO2329" s="1" t="s">
        <v>23</v>
      </c>
      <c r="GP2329" s="1" t="s">
        <v>23</v>
      </c>
      <c r="GQ2329" s="1" t="s">
        <v>23</v>
      </c>
      <c r="GR2329" s="1" t="s">
        <v>23</v>
      </c>
      <c r="GS2329" s="1" t="s">
        <v>23</v>
      </c>
      <c r="GT2329" s="1" t="s">
        <v>23</v>
      </c>
      <c r="GU2329" s="1" t="s">
        <v>23</v>
      </c>
      <c r="GV2329" s="1" t="s">
        <v>24</v>
      </c>
      <c r="GW2329" s="1" t="s">
        <v>24</v>
      </c>
      <c r="GX2329" s="1" t="s">
        <v>24</v>
      </c>
      <c r="GY2329" s="1" t="s">
        <v>24</v>
      </c>
    </row>
    <row r="2330" customFormat="false" ht="10.8" hidden="false" customHeight="false" outlineLevel="0" collapsed="false">
      <c r="A2330" s="1" t="s">
        <v>5214</v>
      </c>
      <c r="B2330" s="1" t="s">
        <v>5143</v>
      </c>
      <c r="C2330" s="1" t="s">
        <v>217</v>
      </c>
      <c r="D2330" s="1" t="n">
        <v>6951</v>
      </c>
      <c r="E2330" s="1" t="n">
        <v>7257</v>
      </c>
      <c r="F2330" s="1" t="s">
        <v>5215</v>
      </c>
      <c r="G2330" s="1" t="s">
        <v>5145</v>
      </c>
      <c r="H2330" s="1" t="s">
        <v>88</v>
      </c>
      <c r="I2330" s="1" t="s">
        <v>89</v>
      </c>
      <c r="J2330" s="1" t="s">
        <v>90</v>
      </c>
      <c r="K2330" s="1" t="n">
        <v>25</v>
      </c>
      <c r="L2330" s="1" t="n">
        <v>198.132164697</v>
      </c>
      <c r="M2330" s="0"/>
      <c r="N2330" s="0"/>
      <c r="O2330" s="1" t="n">
        <v>198.132164697</v>
      </c>
      <c r="P2330" s="1" t="n">
        <v>1</v>
      </c>
      <c r="R2330" s="1" t="s">
        <v>23</v>
      </c>
      <c r="T2330" s="0"/>
      <c r="U2330" s="0"/>
      <c r="V2330" s="1" t="s">
        <v>23</v>
      </c>
      <c r="W2330" s="1" t="s">
        <v>23</v>
      </c>
      <c r="Y2330" s="1" t="s">
        <v>23</v>
      </c>
      <c r="Z2330" s="1" t="s">
        <v>23</v>
      </c>
      <c r="AA2330" s="1" t="s">
        <v>23</v>
      </c>
      <c r="AB2330" s="1" t="s">
        <v>23</v>
      </c>
      <c r="AC2330" s="1" t="s">
        <v>23</v>
      </c>
      <c r="AE2330" s="1" t="s">
        <v>23</v>
      </c>
      <c r="AF2330" s="0"/>
      <c r="AG2330" s="0"/>
      <c r="AH2330" s="1" t="s">
        <v>23</v>
      </c>
      <c r="AI2330" s="1" t="s">
        <v>23</v>
      </c>
      <c r="AJ2330" s="0"/>
      <c r="AK2330" s="1" t="s">
        <v>23</v>
      </c>
      <c r="AL2330" s="0"/>
      <c r="AM2330" s="0"/>
      <c r="AN2330" s="0"/>
      <c r="AO2330" s="1" t="s">
        <v>23</v>
      </c>
      <c r="AP2330" s="1" t="s">
        <v>23</v>
      </c>
      <c r="AQ2330" s="1" t="s">
        <v>23</v>
      </c>
      <c r="AR2330" s="1" t="s">
        <v>23</v>
      </c>
      <c r="AS2330" s="1" t="s">
        <v>23</v>
      </c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1" t="s">
        <v>23</v>
      </c>
      <c r="BE2330" s="0"/>
      <c r="BF2330" s="0"/>
      <c r="BG2330" s="1" t="s">
        <v>23</v>
      </c>
      <c r="BH2330" s="0"/>
      <c r="BI2330" s="1" t="s">
        <v>23</v>
      </c>
      <c r="BJ2330" s="1" t="s">
        <v>23</v>
      </c>
      <c r="BK2330" s="1" t="s">
        <v>23</v>
      </c>
      <c r="BL2330" s="0"/>
      <c r="BM2330" s="0"/>
      <c r="BN2330" s="0"/>
      <c r="BO2330" s="0"/>
      <c r="BP2330" s="1" t="s">
        <v>24</v>
      </c>
      <c r="BQ2330" s="1" t="s">
        <v>24</v>
      </c>
      <c r="BR2330" s="1" t="s">
        <v>24</v>
      </c>
      <c r="BS2330" s="1" t="s">
        <v>23</v>
      </c>
      <c r="BT2330" s="0"/>
      <c r="BU2330" s="1" t="s">
        <v>23</v>
      </c>
      <c r="BV2330" s="0"/>
      <c r="BW2330" s="1" t="s">
        <v>23</v>
      </c>
      <c r="BX2330" s="0"/>
      <c r="BY2330" s="1" t="s">
        <v>24</v>
      </c>
      <c r="BZ2330" s="0"/>
      <c r="CA2330" s="0"/>
      <c r="CB2330" s="0"/>
      <c r="CC2330" s="0"/>
      <c r="CD2330" s="0"/>
      <c r="CE2330" s="0"/>
      <c r="CF2330" s="0"/>
      <c r="CG2330" s="0"/>
      <c r="CH2330" s="0"/>
      <c r="CI2330" s="1" t="s">
        <v>23</v>
      </c>
      <c r="CJ2330" s="1" t="s">
        <v>23</v>
      </c>
      <c r="CK2330" s="1" t="s">
        <v>24</v>
      </c>
      <c r="CL2330" s="1" t="s">
        <v>24</v>
      </c>
      <c r="CM2330" s="1" t="s">
        <v>24</v>
      </c>
      <c r="CN2330" s="1" t="s">
        <v>25</v>
      </c>
      <c r="CO2330" s="1" t="s">
        <v>25</v>
      </c>
      <c r="CP2330" s="1" t="s">
        <v>25</v>
      </c>
      <c r="CQ2330" s="1" t="s">
        <v>25</v>
      </c>
      <c r="CR2330" s="1" t="s">
        <v>25</v>
      </c>
      <c r="CS2330" s="1" t="s">
        <v>26</v>
      </c>
      <c r="CT2330" s="1" t="s">
        <v>26</v>
      </c>
      <c r="CU2330" s="1" t="s">
        <v>26</v>
      </c>
      <c r="CV2330" s="1" t="s">
        <v>26</v>
      </c>
      <c r="CW2330" s="1" t="s">
        <v>26</v>
      </c>
      <c r="CX2330" s="1" t="s">
        <v>26</v>
      </c>
      <c r="CY2330" s="1" t="s">
        <v>25</v>
      </c>
      <c r="CZ2330" s="1" t="s">
        <v>26</v>
      </c>
      <c r="DA2330" s="1" t="s">
        <v>25</v>
      </c>
      <c r="DB2330" s="1" t="s">
        <v>25</v>
      </c>
      <c r="DC2330" s="1" t="s">
        <v>23</v>
      </c>
      <c r="DF2330" s="0"/>
      <c r="DG2330" s="1" t="s">
        <v>23</v>
      </c>
      <c r="DH2330" s="1" t="s">
        <v>23</v>
      </c>
      <c r="DI2330" s="0"/>
      <c r="DJ2330" s="1" t="s">
        <v>23</v>
      </c>
      <c r="DK2330" s="1" t="s">
        <v>23</v>
      </c>
      <c r="DL2330" s="1" t="s">
        <v>25</v>
      </c>
      <c r="DM2330" s="1" t="s">
        <v>26</v>
      </c>
      <c r="DN2330" s="1" t="s">
        <v>26</v>
      </c>
      <c r="DO2330" s="1" t="s">
        <v>24</v>
      </c>
      <c r="DP2330" s="1" t="s">
        <v>24</v>
      </c>
      <c r="DQ2330" s="0"/>
      <c r="DR2330" s="0"/>
      <c r="DS2330" s="0"/>
      <c r="DT2330" s="0"/>
      <c r="DU2330" s="0"/>
      <c r="DV2330" s="0"/>
      <c r="DW2330" s="1" t="s">
        <v>23</v>
      </c>
      <c r="DX2330" s="0"/>
      <c r="DY2330" s="0"/>
      <c r="DZ2330" s="0"/>
      <c r="EA2330" s="0"/>
      <c r="EB2330" s="0"/>
      <c r="EC2330" s="0"/>
      <c r="ED2330" s="0"/>
      <c r="EE2330" s="0"/>
      <c r="EF2330" s="0"/>
      <c r="EG2330" s="1" t="s">
        <v>23</v>
      </c>
      <c r="EH2330" s="1" t="s">
        <v>23</v>
      </c>
      <c r="EI2330" s="0"/>
      <c r="EJ2330" s="1" t="s">
        <v>23</v>
      </c>
      <c r="EK2330" s="1" t="s">
        <v>23</v>
      </c>
      <c r="EL2330" s="0"/>
      <c r="EM2330" s="0"/>
      <c r="EN2330" s="0"/>
      <c r="EP2330" s="0"/>
      <c r="EU2330" s="0"/>
      <c r="EV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/>
      <c r="FN2330" s="0"/>
      <c r="FO2330" s="0"/>
      <c r="FP2330" s="0"/>
      <c r="FQ2330" s="0"/>
      <c r="FR2330" s="0"/>
      <c r="FS2330" s="0"/>
      <c r="FV2330" s="0"/>
      <c r="FW2330" s="0"/>
      <c r="FX2330" s="1" t="s">
        <v>23</v>
      </c>
      <c r="FY2330" s="1" t="s">
        <v>23</v>
      </c>
      <c r="FZ2330" s="1" t="s">
        <v>23</v>
      </c>
      <c r="GA2330" s="1" t="s">
        <v>23</v>
      </c>
      <c r="GB2330" s="1" t="s">
        <v>23</v>
      </c>
      <c r="GC2330" s="1" t="s">
        <v>23</v>
      </c>
      <c r="GD2330" s="1" t="s">
        <v>24</v>
      </c>
      <c r="GE2330" s="1" t="s">
        <v>24</v>
      </c>
      <c r="GF2330" s="1" t="s">
        <v>24</v>
      </c>
      <c r="GG2330" s="1" t="s">
        <v>24</v>
      </c>
      <c r="GH2330" s="1" t="s">
        <v>24</v>
      </c>
      <c r="GI2330" s="1" t="s">
        <v>23</v>
      </c>
      <c r="GJ2330" s="1" t="s">
        <v>23</v>
      </c>
      <c r="GK2330" s="0"/>
      <c r="GL2330" s="0"/>
      <c r="GM2330" s="0"/>
      <c r="GN2330" s="0"/>
      <c r="GO2330" s="0"/>
      <c r="GP2330" s="1" t="s">
        <v>23</v>
      </c>
      <c r="GQ2330" s="1" t="s">
        <v>23</v>
      </c>
      <c r="GR2330" s="1" t="s">
        <v>23</v>
      </c>
      <c r="GS2330" s="1" t="s">
        <v>23</v>
      </c>
      <c r="GT2330" s="0"/>
      <c r="GU2330" s="1" t="s">
        <v>23</v>
      </c>
      <c r="GV2330" s="1" t="s">
        <v>23</v>
      </c>
      <c r="GW2330" s="1" t="s">
        <v>23</v>
      </c>
      <c r="GX2330" s="1" t="s">
        <v>23</v>
      </c>
      <c r="GY2330" s="1" t="s">
        <v>23</v>
      </c>
    </row>
    <row r="2331" customFormat="false" ht="10.8" hidden="false" customHeight="false" outlineLevel="0" collapsed="false">
      <c r="A2331" s="1" t="s">
        <v>5216</v>
      </c>
      <c r="B2331" s="1" t="s">
        <v>5143</v>
      </c>
      <c r="C2331" s="1" t="s">
        <v>220</v>
      </c>
      <c r="D2331" s="1" t="n">
        <v>4497</v>
      </c>
      <c r="E2331" s="1" t="n">
        <v>4841</v>
      </c>
      <c r="F2331" s="1" t="s">
        <v>5217</v>
      </c>
      <c r="G2331" s="1" t="s">
        <v>5145</v>
      </c>
      <c r="H2331" s="1" t="s">
        <v>88</v>
      </c>
      <c r="I2331" s="1" t="s">
        <v>89</v>
      </c>
      <c r="J2331" s="1" t="s">
        <v>90</v>
      </c>
      <c r="K2331" s="1" t="n">
        <v>25</v>
      </c>
      <c r="L2331" s="1" t="n">
        <v>195.902826666</v>
      </c>
      <c r="M2331" s="0"/>
      <c r="N2331" s="0"/>
      <c r="O2331" s="1" t="n">
        <v>195.902826666</v>
      </c>
      <c r="P2331" s="1" t="n">
        <v>1</v>
      </c>
      <c r="R2331" s="1" t="s">
        <v>23</v>
      </c>
      <c r="T2331" s="0"/>
      <c r="U2331" s="0"/>
      <c r="V2331" s="1" t="s">
        <v>23</v>
      </c>
      <c r="W2331" s="1" t="s">
        <v>23</v>
      </c>
      <c r="Y2331" s="1" t="s">
        <v>23</v>
      </c>
      <c r="Z2331" s="1" t="s">
        <v>23</v>
      </c>
      <c r="AA2331" s="1" t="s">
        <v>23</v>
      </c>
      <c r="AB2331" s="1" t="s">
        <v>23</v>
      </c>
      <c r="AC2331" s="1" t="s">
        <v>23</v>
      </c>
      <c r="AE2331" s="1" t="s">
        <v>23</v>
      </c>
      <c r="AF2331" s="0"/>
      <c r="AG2331" s="0"/>
      <c r="AH2331" s="1" t="s">
        <v>23</v>
      </c>
      <c r="AI2331" s="1" t="s">
        <v>23</v>
      </c>
      <c r="AJ2331" s="0"/>
      <c r="AK2331" s="1" t="s">
        <v>23</v>
      </c>
      <c r="AL2331" s="0"/>
      <c r="AM2331" s="0"/>
      <c r="AN2331" s="0"/>
      <c r="AO2331" s="1" t="s">
        <v>23</v>
      </c>
      <c r="AP2331" s="1" t="s">
        <v>23</v>
      </c>
      <c r="AQ2331" s="1" t="s">
        <v>23</v>
      </c>
      <c r="AR2331" s="1" t="s">
        <v>23</v>
      </c>
      <c r="AS2331" s="1" t="s">
        <v>23</v>
      </c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1" t="s">
        <v>23</v>
      </c>
      <c r="BE2331" s="0"/>
      <c r="BF2331" s="0"/>
      <c r="BG2331" s="1" t="s">
        <v>23</v>
      </c>
      <c r="BH2331" s="0"/>
      <c r="BI2331" s="1" t="s">
        <v>23</v>
      </c>
      <c r="BJ2331" s="1" t="s">
        <v>23</v>
      </c>
      <c r="BK2331" s="1" t="s">
        <v>23</v>
      </c>
      <c r="BL2331" s="0"/>
      <c r="BM2331" s="0"/>
      <c r="BN2331" s="0"/>
      <c r="BO2331" s="0"/>
      <c r="BP2331" s="1" t="s">
        <v>24</v>
      </c>
      <c r="BQ2331" s="1" t="s">
        <v>24</v>
      </c>
      <c r="BR2331" s="1" t="s">
        <v>24</v>
      </c>
      <c r="BS2331" s="1" t="s">
        <v>23</v>
      </c>
      <c r="BT2331" s="0"/>
      <c r="BU2331" s="1" t="s">
        <v>24</v>
      </c>
      <c r="BV2331" s="0"/>
      <c r="BW2331" s="1" t="s">
        <v>23</v>
      </c>
      <c r="BX2331" s="0"/>
      <c r="BY2331" s="1" t="s">
        <v>24</v>
      </c>
      <c r="BZ2331" s="0"/>
      <c r="CA2331" s="0"/>
      <c r="CB2331" s="0"/>
      <c r="CC2331" s="0"/>
      <c r="CD2331" s="0"/>
      <c r="CE2331" s="0"/>
      <c r="CF2331" s="0"/>
      <c r="CG2331" s="0"/>
      <c r="CH2331" s="0"/>
      <c r="CI2331" s="1" t="s">
        <v>23</v>
      </c>
      <c r="CJ2331" s="1" t="s">
        <v>23</v>
      </c>
      <c r="CK2331" s="1" t="s">
        <v>24</v>
      </c>
      <c r="CL2331" s="1" t="s">
        <v>24</v>
      </c>
      <c r="CM2331" s="1" t="s">
        <v>24</v>
      </c>
      <c r="CN2331" s="1" t="s">
        <v>25</v>
      </c>
      <c r="CO2331" s="1" t="s">
        <v>25</v>
      </c>
      <c r="CP2331" s="1" t="s">
        <v>25</v>
      </c>
      <c r="CQ2331" s="1" t="s">
        <v>25</v>
      </c>
      <c r="CR2331" s="1" t="s">
        <v>25</v>
      </c>
      <c r="CS2331" s="1" t="s">
        <v>26</v>
      </c>
      <c r="CT2331" s="1" t="s">
        <v>26</v>
      </c>
      <c r="CU2331" s="1" t="s">
        <v>26</v>
      </c>
      <c r="CV2331" s="1" t="s">
        <v>26</v>
      </c>
      <c r="CW2331" s="1" t="s">
        <v>26</v>
      </c>
      <c r="CX2331" s="1" t="s">
        <v>26</v>
      </c>
      <c r="CY2331" s="1" t="s">
        <v>25</v>
      </c>
      <c r="CZ2331" s="1" t="s">
        <v>26</v>
      </c>
      <c r="DA2331" s="1" t="s">
        <v>25</v>
      </c>
      <c r="DB2331" s="1" t="s">
        <v>25</v>
      </c>
      <c r="DC2331" s="1" t="s">
        <v>23</v>
      </c>
      <c r="DF2331" s="0"/>
      <c r="DG2331" s="1" t="s">
        <v>23</v>
      </c>
      <c r="DH2331" s="1" t="s">
        <v>23</v>
      </c>
      <c r="DI2331" s="0"/>
      <c r="DJ2331" s="1" t="s">
        <v>23</v>
      </c>
      <c r="DK2331" s="1" t="s">
        <v>23</v>
      </c>
      <c r="DL2331" s="1" t="s">
        <v>25</v>
      </c>
      <c r="DM2331" s="1" t="s">
        <v>26</v>
      </c>
      <c r="DN2331" s="1" t="s">
        <v>26</v>
      </c>
      <c r="DO2331" s="1" t="s">
        <v>24</v>
      </c>
      <c r="DP2331" s="1" t="s">
        <v>24</v>
      </c>
      <c r="DQ2331" s="0"/>
      <c r="DR2331" s="0"/>
      <c r="DS2331" s="0"/>
      <c r="DT2331" s="0"/>
      <c r="DU2331" s="0"/>
      <c r="DV2331" s="0"/>
      <c r="DW2331" s="1" t="s">
        <v>23</v>
      </c>
      <c r="DX2331" s="0"/>
      <c r="DY2331" s="0"/>
      <c r="DZ2331" s="0"/>
      <c r="EA2331" s="0"/>
      <c r="EB2331" s="0"/>
      <c r="EC2331" s="0"/>
      <c r="ED2331" s="0"/>
      <c r="EE2331" s="0"/>
      <c r="EF2331" s="0"/>
      <c r="EG2331" s="1" t="s">
        <v>23</v>
      </c>
      <c r="EH2331" s="1" t="s">
        <v>23</v>
      </c>
      <c r="EI2331" s="0"/>
      <c r="EJ2331" s="1" t="s">
        <v>23</v>
      </c>
      <c r="EK2331" s="1" t="s">
        <v>23</v>
      </c>
      <c r="EL2331" s="0"/>
      <c r="EM2331" s="0"/>
      <c r="EN2331" s="0"/>
      <c r="EP2331" s="0"/>
      <c r="EU2331" s="0"/>
      <c r="EV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/>
      <c r="FN2331" s="0"/>
      <c r="FO2331" s="0"/>
      <c r="FP2331" s="0"/>
      <c r="FQ2331" s="0"/>
      <c r="FR2331" s="0"/>
      <c r="FS2331" s="0"/>
      <c r="FV2331" s="0"/>
      <c r="FW2331" s="0"/>
      <c r="FX2331" s="1" t="s">
        <v>23</v>
      </c>
      <c r="FY2331" s="1" t="s">
        <v>23</v>
      </c>
      <c r="FZ2331" s="1" t="s">
        <v>23</v>
      </c>
      <c r="GA2331" s="1" t="s">
        <v>23</v>
      </c>
      <c r="GB2331" s="1" t="s">
        <v>23</v>
      </c>
      <c r="GC2331" s="1" t="s">
        <v>24</v>
      </c>
      <c r="GD2331" s="1" t="s">
        <v>24</v>
      </c>
      <c r="GE2331" s="1" t="s">
        <v>24</v>
      </c>
      <c r="GF2331" s="1" t="s">
        <v>24</v>
      </c>
      <c r="GG2331" s="1" t="s">
        <v>24</v>
      </c>
      <c r="GH2331" s="1" t="s">
        <v>24</v>
      </c>
      <c r="GI2331" s="1" t="s">
        <v>23</v>
      </c>
      <c r="GJ2331" s="1" t="s">
        <v>23</v>
      </c>
      <c r="GK2331" s="1" t="s">
        <v>23</v>
      </c>
      <c r="GL2331" s="1" t="s">
        <v>23</v>
      </c>
      <c r="GM2331" s="0"/>
      <c r="GN2331" s="0"/>
      <c r="GO2331" s="0"/>
      <c r="GP2331" s="1" t="s">
        <v>23</v>
      </c>
      <c r="GQ2331" s="1" t="s">
        <v>23</v>
      </c>
      <c r="GR2331" s="1" t="s">
        <v>23</v>
      </c>
      <c r="GS2331" s="1" t="s">
        <v>23</v>
      </c>
      <c r="GT2331" s="0"/>
      <c r="GU2331" s="1" t="s">
        <v>23</v>
      </c>
      <c r="GV2331" s="1" t="s">
        <v>23</v>
      </c>
      <c r="GW2331" s="1" t="s">
        <v>23</v>
      </c>
      <c r="GX2331" s="1" t="s">
        <v>23</v>
      </c>
      <c r="GY2331" s="1" t="s">
        <v>23</v>
      </c>
    </row>
    <row r="2332" customFormat="false" ht="10.8" hidden="false" customHeight="false" outlineLevel="0" collapsed="false">
      <c r="A2332" s="1" t="s">
        <v>5218</v>
      </c>
      <c r="B2332" s="1" t="s">
        <v>5143</v>
      </c>
      <c r="C2332" s="1" t="s">
        <v>223</v>
      </c>
      <c r="D2332" s="1" t="n">
        <v>28100</v>
      </c>
      <c r="E2332" s="1" t="n">
        <v>30731</v>
      </c>
      <c r="F2332" s="1" t="s">
        <v>5219</v>
      </c>
      <c r="G2332" s="1" t="s">
        <v>5145</v>
      </c>
      <c r="H2332" s="1" t="s">
        <v>88</v>
      </c>
      <c r="I2332" s="1" t="s">
        <v>89</v>
      </c>
      <c r="J2332" s="1" t="s">
        <v>90</v>
      </c>
      <c r="K2332" s="1" t="n">
        <v>25</v>
      </c>
      <c r="L2332" s="1" t="n">
        <v>832.052796895</v>
      </c>
      <c r="M2332" s="0"/>
      <c r="N2332" s="0"/>
      <c r="O2332" s="1" t="n">
        <v>832.052796895</v>
      </c>
      <c r="P2332" s="1" t="n">
        <v>1</v>
      </c>
      <c r="R2332" s="1" t="s">
        <v>23</v>
      </c>
      <c r="T2332" s="0"/>
      <c r="U2332" s="0"/>
      <c r="V2332" s="1" t="s">
        <v>23</v>
      </c>
      <c r="W2332" s="1" t="s">
        <v>23</v>
      </c>
      <c r="Y2332" s="1" t="s">
        <v>23</v>
      </c>
      <c r="Z2332" s="0"/>
      <c r="AA2332" s="0"/>
      <c r="AB2332" s="0"/>
      <c r="AC2332" s="0"/>
      <c r="AE2332" s="1" t="s">
        <v>23</v>
      </c>
      <c r="AF2332" s="0"/>
      <c r="AG2332" s="1" t="s">
        <v>23</v>
      </c>
      <c r="AH2332" s="0"/>
      <c r="AI2332" s="0"/>
      <c r="AJ2332" s="0"/>
      <c r="AK2332" s="0"/>
      <c r="AL2332" s="0"/>
      <c r="AM2332" s="0"/>
      <c r="AN2332" s="0"/>
      <c r="AO2332" s="1" t="s">
        <v>23</v>
      </c>
      <c r="AP2332" s="1" t="s">
        <v>23</v>
      </c>
      <c r="AQ2332" s="1" t="s">
        <v>23</v>
      </c>
      <c r="AR2332" s="1" t="s">
        <v>23</v>
      </c>
      <c r="AS2332" s="1" t="s">
        <v>23</v>
      </c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1" t="s">
        <v>23</v>
      </c>
      <c r="BE2332" s="0"/>
      <c r="BF2332" s="0"/>
      <c r="BG2332" s="1" t="s">
        <v>23</v>
      </c>
      <c r="BH2332" s="0"/>
      <c r="BI2332" s="0"/>
      <c r="BJ2332" s="1" t="s">
        <v>23</v>
      </c>
      <c r="BK2332" s="1" t="s">
        <v>23</v>
      </c>
      <c r="BL2332" s="1" t="s">
        <v>23</v>
      </c>
      <c r="BM2332" s="0"/>
      <c r="BN2332" s="0"/>
      <c r="BO2332" s="0"/>
      <c r="BP2332" s="1" t="s">
        <v>24</v>
      </c>
      <c r="BQ2332" s="1" t="s">
        <v>25</v>
      </c>
      <c r="BR2332" s="1" t="s">
        <v>24</v>
      </c>
      <c r="BS2332" s="1" t="s">
        <v>24</v>
      </c>
      <c r="BT2332" s="0"/>
      <c r="BU2332" s="1" t="s">
        <v>23</v>
      </c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1" t="s">
        <v>23</v>
      </c>
      <c r="CH2332" s="1" t="s">
        <v>23</v>
      </c>
      <c r="CI2332" s="1" t="s">
        <v>23</v>
      </c>
      <c r="CJ2332" s="1" t="s">
        <v>23</v>
      </c>
      <c r="CK2332" s="1" t="s">
        <v>24</v>
      </c>
      <c r="CL2332" s="1" t="s">
        <v>24</v>
      </c>
      <c r="CM2332" s="1" t="s">
        <v>24</v>
      </c>
      <c r="CN2332" s="1" t="s">
        <v>25</v>
      </c>
      <c r="CO2332" s="1" t="s">
        <v>25</v>
      </c>
      <c r="CP2332" s="1" t="s">
        <v>25</v>
      </c>
      <c r="CQ2332" s="1" t="s">
        <v>25</v>
      </c>
      <c r="CR2332" s="1" t="s">
        <v>26</v>
      </c>
      <c r="CS2332" s="1" t="s">
        <v>27</v>
      </c>
      <c r="CT2332" s="1" t="s">
        <v>27</v>
      </c>
      <c r="CU2332" s="1" t="s">
        <v>27</v>
      </c>
      <c r="CV2332" s="1" t="s">
        <v>25</v>
      </c>
      <c r="CW2332" s="1" t="s">
        <v>25</v>
      </c>
      <c r="CX2332" s="1" t="s">
        <v>25</v>
      </c>
      <c r="CY2332" s="1" t="s">
        <v>25</v>
      </c>
      <c r="CZ2332" s="1" t="s">
        <v>26</v>
      </c>
      <c r="DA2332" s="1" t="s">
        <v>26</v>
      </c>
      <c r="DB2332" s="1" t="s">
        <v>25</v>
      </c>
      <c r="DC2332" s="1" t="s">
        <v>23</v>
      </c>
      <c r="DF2332" s="0"/>
      <c r="DG2332" s="1" t="s">
        <v>23</v>
      </c>
      <c r="DH2332" s="1" t="s">
        <v>23</v>
      </c>
      <c r="DI2332" s="1" t="s">
        <v>23</v>
      </c>
      <c r="DJ2332" s="1" t="s">
        <v>23</v>
      </c>
      <c r="DK2332" s="1" t="s">
        <v>23</v>
      </c>
      <c r="DL2332" s="1" t="s">
        <v>24</v>
      </c>
      <c r="DM2332" s="1" t="s">
        <v>26</v>
      </c>
      <c r="DN2332" s="1" t="s">
        <v>25</v>
      </c>
      <c r="DO2332" s="1" t="s">
        <v>25</v>
      </c>
      <c r="DP2332" s="1" t="s">
        <v>24</v>
      </c>
      <c r="DQ2332" s="0"/>
      <c r="DR2332" s="0"/>
      <c r="DS2332" s="0"/>
      <c r="DT2332" s="0"/>
      <c r="DU2332" s="0"/>
      <c r="DV2332" s="0"/>
      <c r="DW2332" s="1" t="s">
        <v>23</v>
      </c>
      <c r="DX2332" s="0"/>
      <c r="DY2332" s="0"/>
      <c r="DZ2332" s="0"/>
      <c r="EA2332" s="0"/>
      <c r="EB2332" s="0"/>
      <c r="EC2332" s="0"/>
      <c r="ED2332" s="0"/>
      <c r="EE2332" s="0"/>
      <c r="EF2332" s="0"/>
      <c r="EG2332" s="0"/>
      <c r="EH2332" s="0"/>
      <c r="EI2332" s="0"/>
      <c r="EJ2332" s="0"/>
      <c r="EK2332" s="0"/>
      <c r="EL2332" s="0"/>
      <c r="EM2332" s="0"/>
      <c r="EN2332" s="0"/>
      <c r="EP2332" s="0"/>
      <c r="EU2332" s="0"/>
      <c r="EV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/>
      <c r="FN2332" s="0"/>
      <c r="FO2332" s="0"/>
      <c r="FP2332" s="0"/>
      <c r="FQ2332" s="0"/>
      <c r="FR2332" s="0"/>
      <c r="FS2332" s="0"/>
      <c r="FV2332" s="0"/>
      <c r="FW2332" s="0"/>
      <c r="FX2332" s="0"/>
      <c r="FY2332" s="1" t="s">
        <v>23</v>
      </c>
      <c r="FZ2332" s="1" t="s">
        <v>23</v>
      </c>
      <c r="GA2332" s="1" t="s">
        <v>23</v>
      </c>
      <c r="GB2332" s="1" t="s">
        <v>23</v>
      </c>
      <c r="GC2332" s="1" t="s">
        <v>24</v>
      </c>
      <c r="GD2332" s="1" t="s">
        <v>24</v>
      </c>
      <c r="GE2332" s="1" t="s">
        <v>24</v>
      </c>
      <c r="GF2332" s="1" t="s">
        <v>23</v>
      </c>
      <c r="GG2332" s="1" t="s">
        <v>23</v>
      </c>
      <c r="GH2332" s="1" t="s">
        <v>23</v>
      </c>
      <c r="GI2332" s="1" t="s">
        <v>23</v>
      </c>
      <c r="GJ2332" s="1" t="s">
        <v>23</v>
      </c>
      <c r="GK2332" s="1" t="s">
        <v>23</v>
      </c>
      <c r="GL2332" s="1" t="s">
        <v>23</v>
      </c>
      <c r="GM2332" s="1" t="s">
        <v>23</v>
      </c>
      <c r="GN2332" s="1" t="s">
        <v>23</v>
      </c>
      <c r="GO2332" s="1" t="s">
        <v>23</v>
      </c>
      <c r="GP2332" s="1" t="s">
        <v>23</v>
      </c>
      <c r="GQ2332" s="1" t="s">
        <v>23</v>
      </c>
      <c r="GR2332" s="1" t="s">
        <v>23</v>
      </c>
      <c r="GS2332" s="1" t="s">
        <v>23</v>
      </c>
      <c r="GT2332" s="1" t="s">
        <v>23</v>
      </c>
      <c r="GU2332" s="1" t="s">
        <v>23</v>
      </c>
      <c r="GV2332" s="1" t="s">
        <v>23</v>
      </c>
      <c r="GW2332" s="1" t="s">
        <v>24</v>
      </c>
      <c r="GX2332" s="1" t="s">
        <v>24</v>
      </c>
      <c r="GY2332" s="1" t="s">
        <v>24</v>
      </c>
    </row>
    <row r="2333" customFormat="false" ht="10.8" hidden="false" customHeight="false" outlineLevel="0" collapsed="false">
      <c r="A2333" s="1" t="s">
        <v>5220</v>
      </c>
      <c r="B2333" s="1" t="s">
        <v>5143</v>
      </c>
      <c r="C2333" s="1" t="s">
        <v>327</v>
      </c>
      <c r="D2333" s="1" t="n">
        <v>3598</v>
      </c>
      <c r="E2333" s="1" t="n">
        <v>3803</v>
      </c>
      <c r="F2333" s="1" t="s">
        <v>5221</v>
      </c>
      <c r="G2333" s="1" t="s">
        <v>5145</v>
      </c>
      <c r="H2333" s="1" t="s">
        <v>88</v>
      </c>
      <c r="I2333" s="1" t="s">
        <v>89</v>
      </c>
      <c r="J2333" s="1" t="s">
        <v>90</v>
      </c>
      <c r="K2333" s="1" t="n">
        <v>25</v>
      </c>
      <c r="L2333" s="1" t="n">
        <v>135.491694793</v>
      </c>
      <c r="M2333" s="0"/>
      <c r="N2333" s="0"/>
      <c r="O2333" s="1" t="n">
        <v>135.491694793</v>
      </c>
      <c r="P2333" s="1" t="n">
        <v>1</v>
      </c>
      <c r="R2333" s="1" t="s">
        <v>23</v>
      </c>
      <c r="T2333" s="0"/>
      <c r="U2333" s="0"/>
      <c r="V2333" s="1" t="s">
        <v>23</v>
      </c>
      <c r="W2333" s="1" t="s">
        <v>23</v>
      </c>
      <c r="Y2333" s="1" t="s">
        <v>23</v>
      </c>
      <c r="Z2333" s="0"/>
      <c r="AA2333" s="0"/>
      <c r="AB2333" s="1" t="s">
        <v>23</v>
      </c>
      <c r="AC2333" s="0"/>
      <c r="AE2333" s="1" t="s">
        <v>23</v>
      </c>
      <c r="AF2333" s="0"/>
      <c r="AG2333" s="0"/>
      <c r="AH2333" s="0"/>
      <c r="AI2333" s="0"/>
      <c r="AJ2333" s="0"/>
      <c r="AK2333" s="0"/>
      <c r="AL2333" s="0"/>
      <c r="AM2333" s="0"/>
      <c r="AN2333" s="0"/>
      <c r="AO2333" s="1" t="s">
        <v>23</v>
      </c>
      <c r="AP2333" s="1" t="s">
        <v>23</v>
      </c>
      <c r="AQ2333" s="1" t="s">
        <v>23</v>
      </c>
      <c r="AR2333" s="1" t="s">
        <v>23</v>
      </c>
      <c r="AS2333" s="1" t="s">
        <v>23</v>
      </c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1" t="s">
        <v>23</v>
      </c>
      <c r="BE2333" s="0"/>
      <c r="BF2333" s="0"/>
      <c r="BG2333" s="1" t="s">
        <v>23</v>
      </c>
      <c r="BH2333" s="0"/>
      <c r="BI2333" s="1" t="s">
        <v>23</v>
      </c>
      <c r="BJ2333" s="1" t="s">
        <v>23</v>
      </c>
      <c r="BK2333" s="1" t="s">
        <v>23</v>
      </c>
      <c r="BL2333" s="1" t="s">
        <v>23</v>
      </c>
      <c r="BM2333" s="0"/>
      <c r="BN2333" s="0"/>
      <c r="BO2333" s="0"/>
      <c r="BP2333" s="1" t="s">
        <v>24</v>
      </c>
      <c r="BQ2333" s="1" t="s">
        <v>25</v>
      </c>
      <c r="BR2333" s="1" t="s">
        <v>24</v>
      </c>
      <c r="BS2333" s="1" t="s">
        <v>23</v>
      </c>
      <c r="BT2333" s="0"/>
      <c r="BU2333" s="1" t="s">
        <v>23</v>
      </c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1" t="s">
        <v>23</v>
      </c>
      <c r="CI2333" s="1" t="s">
        <v>23</v>
      </c>
      <c r="CJ2333" s="1" t="s">
        <v>23</v>
      </c>
      <c r="CK2333" s="1" t="s">
        <v>24</v>
      </c>
      <c r="CL2333" s="1" t="s">
        <v>24</v>
      </c>
      <c r="CM2333" s="1" t="s">
        <v>24</v>
      </c>
      <c r="CN2333" s="1" t="s">
        <v>25</v>
      </c>
      <c r="CO2333" s="1" t="s">
        <v>25</v>
      </c>
      <c r="CP2333" s="1" t="s">
        <v>25</v>
      </c>
      <c r="CQ2333" s="1" t="s">
        <v>25</v>
      </c>
      <c r="CR2333" s="1" t="s">
        <v>25</v>
      </c>
      <c r="CS2333" s="1" t="s">
        <v>26</v>
      </c>
      <c r="CT2333" s="1" t="s">
        <v>27</v>
      </c>
      <c r="CU2333" s="1" t="s">
        <v>25</v>
      </c>
      <c r="CV2333" s="1" t="s">
        <v>24</v>
      </c>
      <c r="CW2333" s="1" t="s">
        <v>24</v>
      </c>
      <c r="CX2333" s="1" t="s">
        <v>25</v>
      </c>
      <c r="CY2333" s="1" t="s">
        <v>25</v>
      </c>
      <c r="CZ2333" s="1" t="s">
        <v>26</v>
      </c>
      <c r="DA2333" s="1" t="s">
        <v>26</v>
      </c>
      <c r="DB2333" s="1" t="s">
        <v>24</v>
      </c>
      <c r="DC2333" s="1" t="s">
        <v>23</v>
      </c>
      <c r="DF2333" s="0"/>
      <c r="DG2333" s="1" t="s">
        <v>23</v>
      </c>
      <c r="DH2333" s="1" t="s">
        <v>23</v>
      </c>
      <c r="DI2333" s="1" t="s">
        <v>23</v>
      </c>
      <c r="DJ2333" s="1" t="s">
        <v>23</v>
      </c>
      <c r="DK2333" s="1" t="s">
        <v>23</v>
      </c>
      <c r="DL2333" s="1" t="s">
        <v>25</v>
      </c>
      <c r="DM2333" s="1" t="s">
        <v>26</v>
      </c>
      <c r="DN2333" s="1" t="s">
        <v>25</v>
      </c>
      <c r="DO2333" s="1" t="s">
        <v>25</v>
      </c>
      <c r="DP2333" s="1" t="s">
        <v>24</v>
      </c>
      <c r="DQ2333" s="0"/>
      <c r="DR2333" s="0"/>
      <c r="DS2333" s="0"/>
      <c r="DT2333" s="0"/>
      <c r="DU2333" s="0"/>
      <c r="DV2333" s="0"/>
      <c r="DW2333" s="1" t="s">
        <v>23</v>
      </c>
      <c r="DX2333" s="0"/>
      <c r="DY2333" s="0"/>
      <c r="DZ2333" s="0"/>
      <c r="EA2333" s="0"/>
      <c r="EB2333" s="0"/>
      <c r="EC2333" s="0"/>
      <c r="ED2333" s="0"/>
      <c r="EE2333" s="0"/>
      <c r="EF2333" s="0"/>
      <c r="EG2333" s="0"/>
      <c r="EH2333" s="0"/>
      <c r="EI2333" s="0"/>
      <c r="EJ2333" s="0"/>
      <c r="EK2333" s="0"/>
      <c r="EL2333" s="0"/>
      <c r="EM2333" s="0"/>
      <c r="EN2333" s="0"/>
      <c r="EP2333" s="0"/>
      <c r="EU2333" s="0"/>
      <c r="EV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/>
      <c r="FN2333" s="0"/>
      <c r="FO2333" s="0"/>
      <c r="FP2333" s="0"/>
      <c r="FQ2333" s="0"/>
      <c r="FR2333" s="0"/>
      <c r="FS2333" s="0"/>
      <c r="FV2333" s="0"/>
      <c r="FW2333" s="1" t="s">
        <v>23</v>
      </c>
      <c r="FX2333" s="1" t="s">
        <v>23</v>
      </c>
      <c r="FY2333" s="1" t="s">
        <v>23</v>
      </c>
      <c r="FZ2333" s="1" t="s">
        <v>23</v>
      </c>
      <c r="GA2333" s="1" t="s">
        <v>23</v>
      </c>
      <c r="GB2333" s="1" t="s">
        <v>23</v>
      </c>
      <c r="GC2333" s="1" t="s">
        <v>24</v>
      </c>
      <c r="GD2333" s="1" t="s">
        <v>24</v>
      </c>
      <c r="GE2333" s="1" t="s">
        <v>24</v>
      </c>
      <c r="GF2333" s="1" t="s">
        <v>23</v>
      </c>
      <c r="GG2333" s="1" t="s">
        <v>23</v>
      </c>
      <c r="GH2333" s="1" t="s">
        <v>23</v>
      </c>
      <c r="GI2333" s="1" t="s">
        <v>23</v>
      </c>
      <c r="GJ2333" s="1" t="s">
        <v>23</v>
      </c>
      <c r="GK2333" s="0"/>
      <c r="GL2333" s="0"/>
      <c r="GM2333" s="0"/>
      <c r="GN2333" s="1" t="s">
        <v>23</v>
      </c>
      <c r="GO2333" s="1" t="s">
        <v>23</v>
      </c>
      <c r="GP2333" s="1" t="s">
        <v>23</v>
      </c>
      <c r="GQ2333" s="1" t="s">
        <v>23</v>
      </c>
      <c r="GR2333" s="1" t="s">
        <v>23</v>
      </c>
      <c r="GS2333" s="1" t="s">
        <v>23</v>
      </c>
      <c r="GT2333" s="1" t="s">
        <v>23</v>
      </c>
      <c r="GU2333" s="1" t="s">
        <v>23</v>
      </c>
      <c r="GV2333" s="1" t="s">
        <v>24</v>
      </c>
      <c r="GW2333" s="1" t="s">
        <v>24</v>
      </c>
      <c r="GX2333" s="1" t="s">
        <v>24</v>
      </c>
      <c r="GY2333" s="1" t="s">
        <v>24</v>
      </c>
    </row>
    <row r="2334" customFormat="false" ht="10.8" hidden="false" customHeight="false" outlineLevel="0" collapsed="false">
      <c r="A2334" s="1" t="s">
        <v>5222</v>
      </c>
      <c r="B2334" s="1" t="s">
        <v>5143</v>
      </c>
      <c r="C2334" s="1" t="s">
        <v>330</v>
      </c>
      <c r="D2334" s="1" t="n">
        <v>24334</v>
      </c>
      <c r="E2334" s="1" t="n">
        <v>25980</v>
      </c>
      <c r="F2334" s="1" t="s">
        <v>5223</v>
      </c>
      <c r="G2334" s="1" t="s">
        <v>5145</v>
      </c>
      <c r="H2334" s="1" t="s">
        <v>88</v>
      </c>
      <c r="I2334" s="1" t="s">
        <v>89</v>
      </c>
      <c r="J2334" s="1" t="s">
        <v>90</v>
      </c>
      <c r="K2334" s="1" t="n">
        <v>25</v>
      </c>
      <c r="L2334" s="1" t="n">
        <v>454.708604281</v>
      </c>
      <c r="M2334" s="0"/>
      <c r="N2334" s="0"/>
      <c r="O2334" s="1" t="n">
        <v>454.708604281</v>
      </c>
      <c r="P2334" s="1" t="n">
        <v>1</v>
      </c>
      <c r="R2334" s="1" t="s">
        <v>23</v>
      </c>
      <c r="T2334" s="0"/>
      <c r="U2334" s="0"/>
      <c r="V2334" s="1" t="s">
        <v>23</v>
      </c>
      <c r="W2334" s="1" t="s">
        <v>23</v>
      </c>
      <c r="Y2334" s="1" t="s">
        <v>23</v>
      </c>
      <c r="Z2334" s="0"/>
      <c r="AA2334" s="0"/>
      <c r="AB2334" s="1" t="s">
        <v>23</v>
      </c>
      <c r="AC2334" s="1" t="s">
        <v>23</v>
      </c>
      <c r="AE2334" s="1" t="s">
        <v>23</v>
      </c>
      <c r="AF2334" s="0"/>
      <c r="AG2334" s="0"/>
      <c r="AH2334" s="1" t="s">
        <v>23</v>
      </c>
      <c r="AI2334" s="1" t="s">
        <v>23</v>
      </c>
      <c r="AJ2334" s="0"/>
      <c r="AK2334" s="0"/>
      <c r="AL2334" s="1" t="s">
        <v>23</v>
      </c>
      <c r="AM2334" s="1" t="s">
        <v>23</v>
      </c>
      <c r="AN2334" s="0"/>
      <c r="AO2334" s="1" t="s">
        <v>23</v>
      </c>
      <c r="AP2334" s="1" t="s">
        <v>23</v>
      </c>
      <c r="AQ2334" s="1" t="s">
        <v>23</v>
      </c>
      <c r="AR2334" s="1" t="s">
        <v>23</v>
      </c>
      <c r="AS2334" s="1" t="s">
        <v>23</v>
      </c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1" t="s">
        <v>23</v>
      </c>
      <c r="BE2334" s="0"/>
      <c r="BF2334" s="0"/>
      <c r="BG2334" s="1" t="s">
        <v>23</v>
      </c>
      <c r="BH2334" s="0"/>
      <c r="BI2334" s="1" t="s">
        <v>23</v>
      </c>
      <c r="BJ2334" s="1" t="s">
        <v>23</v>
      </c>
      <c r="BK2334" s="1" t="s">
        <v>23</v>
      </c>
      <c r="BL2334" s="0"/>
      <c r="BM2334" s="0"/>
      <c r="BN2334" s="0"/>
      <c r="BO2334" s="0"/>
      <c r="BP2334" s="1" t="s">
        <v>24</v>
      </c>
      <c r="BQ2334" s="1" t="s">
        <v>25</v>
      </c>
      <c r="BR2334" s="1" t="s">
        <v>24</v>
      </c>
      <c r="BS2334" s="1" t="s">
        <v>23</v>
      </c>
      <c r="BT2334" s="0"/>
      <c r="BU2334" s="1" t="s">
        <v>24</v>
      </c>
      <c r="BV2334" s="0"/>
      <c r="BW2334" s="1" t="s">
        <v>24</v>
      </c>
      <c r="BX2334" s="0"/>
      <c r="BY2334" s="1" t="s">
        <v>24</v>
      </c>
      <c r="BZ2334" s="0"/>
      <c r="CA2334" s="0"/>
      <c r="CB2334" s="0"/>
      <c r="CC2334" s="0"/>
      <c r="CD2334" s="0"/>
      <c r="CE2334" s="0"/>
      <c r="CF2334" s="0"/>
      <c r="CG2334" s="0"/>
      <c r="CH2334" s="0"/>
      <c r="CI2334" s="1" t="s">
        <v>23</v>
      </c>
      <c r="CJ2334" s="1" t="s">
        <v>23</v>
      </c>
      <c r="CK2334" s="1" t="s">
        <v>24</v>
      </c>
      <c r="CL2334" s="1" t="s">
        <v>24</v>
      </c>
      <c r="CM2334" s="1" t="s">
        <v>24</v>
      </c>
      <c r="CN2334" s="1" t="s">
        <v>25</v>
      </c>
      <c r="CO2334" s="1" t="s">
        <v>25</v>
      </c>
      <c r="CP2334" s="1" t="s">
        <v>25</v>
      </c>
      <c r="CQ2334" s="1" t="s">
        <v>25</v>
      </c>
      <c r="CR2334" s="1" t="s">
        <v>25</v>
      </c>
      <c r="CS2334" s="1" t="s">
        <v>26</v>
      </c>
      <c r="CT2334" s="1" t="s">
        <v>26</v>
      </c>
      <c r="CU2334" s="1" t="s">
        <v>26</v>
      </c>
      <c r="CV2334" s="1" t="s">
        <v>25</v>
      </c>
      <c r="CW2334" s="1" t="s">
        <v>25</v>
      </c>
      <c r="CX2334" s="1" t="s">
        <v>25</v>
      </c>
      <c r="CY2334" s="1" t="s">
        <v>25</v>
      </c>
      <c r="CZ2334" s="1" t="s">
        <v>26</v>
      </c>
      <c r="DA2334" s="1" t="s">
        <v>25</v>
      </c>
      <c r="DB2334" s="1" t="s">
        <v>24</v>
      </c>
      <c r="DC2334" s="1" t="s">
        <v>23</v>
      </c>
      <c r="DF2334" s="0"/>
      <c r="DG2334" s="1" t="s">
        <v>23</v>
      </c>
      <c r="DH2334" s="1" t="s">
        <v>23</v>
      </c>
      <c r="DI2334" s="0"/>
      <c r="DJ2334" s="1" t="s">
        <v>23</v>
      </c>
      <c r="DK2334" s="1" t="s">
        <v>23</v>
      </c>
      <c r="DL2334" s="1" t="s">
        <v>25</v>
      </c>
      <c r="DM2334" s="1" t="s">
        <v>26</v>
      </c>
      <c r="DN2334" s="1" t="s">
        <v>26</v>
      </c>
      <c r="DO2334" s="1" t="s">
        <v>24</v>
      </c>
      <c r="DP2334" s="1" t="s">
        <v>24</v>
      </c>
      <c r="DQ2334" s="0"/>
      <c r="DR2334" s="0"/>
      <c r="DS2334" s="0"/>
      <c r="DT2334" s="0"/>
      <c r="DU2334" s="0"/>
      <c r="DV2334" s="0"/>
      <c r="DW2334" s="1" t="s">
        <v>23</v>
      </c>
      <c r="DX2334" s="0"/>
      <c r="DY2334" s="0"/>
      <c r="DZ2334" s="0"/>
      <c r="EA2334" s="0"/>
      <c r="EB2334" s="0"/>
      <c r="EC2334" s="0"/>
      <c r="ED2334" s="0"/>
      <c r="EE2334" s="0"/>
      <c r="EF2334" s="0"/>
      <c r="EG2334" s="0"/>
      <c r="EH2334" s="0"/>
      <c r="EI2334" s="0"/>
      <c r="EJ2334" s="0"/>
      <c r="EK2334" s="0"/>
      <c r="EL2334" s="0"/>
      <c r="EM2334" s="0"/>
      <c r="EN2334" s="0"/>
      <c r="EP2334" s="0"/>
      <c r="EU2334" s="0"/>
      <c r="EV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/>
      <c r="FN2334" s="0"/>
      <c r="FO2334" s="0"/>
      <c r="FP2334" s="0"/>
      <c r="FQ2334" s="0"/>
      <c r="FR2334" s="0"/>
      <c r="FS2334" s="0"/>
      <c r="FV2334" s="0"/>
      <c r="FW2334" s="1" t="s">
        <v>23</v>
      </c>
      <c r="FX2334" s="1" t="s">
        <v>23</v>
      </c>
      <c r="FY2334" s="1" t="s">
        <v>23</v>
      </c>
      <c r="FZ2334" s="1" t="s">
        <v>23</v>
      </c>
      <c r="GA2334" s="1" t="s">
        <v>24</v>
      </c>
      <c r="GB2334" s="1" t="s">
        <v>24</v>
      </c>
      <c r="GC2334" s="1" t="s">
        <v>25</v>
      </c>
      <c r="GD2334" s="1" t="s">
        <v>25</v>
      </c>
      <c r="GE2334" s="1" t="s">
        <v>24</v>
      </c>
      <c r="GF2334" s="1" t="s">
        <v>24</v>
      </c>
      <c r="GG2334" s="1" t="s">
        <v>24</v>
      </c>
      <c r="GH2334" s="1" t="s">
        <v>24</v>
      </c>
      <c r="GI2334" s="1" t="s">
        <v>24</v>
      </c>
      <c r="GJ2334" s="1" t="s">
        <v>24</v>
      </c>
      <c r="GK2334" s="1" t="s">
        <v>23</v>
      </c>
      <c r="GL2334" s="1" t="s">
        <v>23</v>
      </c>
      <c r="GM2334" s="1" t="s">
        <v>23</v>
      </c>
      <c r="GN2334" s="1" t="s">
        <v>23</v>
      </c>
      <c r="GO2334" s="1" t="s">
        <v>23</v>
      </c>
      <c r="GP2334" s="1" t="s">
        <v>23</v>
      </c>
      <c r="GQ2334" s="1" t="s">
        <v>23</v>
      </c>
      <c r="GR2334" s="1" t="s">
        <v>23</v>
      </c>
      <c r="GS2334" s="1" t="s">
        <v>23</v>
      </c>
      <c r="GT2334" s="1" t="s">
        <v>23</v>
      </c>
      <c r="GU2334" s="1" t="s">
        <v>23</v>
      </c>
      <c r="GV2334" s="1" t="s">
        <v>24</v>
      </c>
      <c r="GW2334" s="1" t="s">
        <v>24</v>
      </c>
      <c r="GX2334" s="1" t="s">
        <v>24</v>
      </c>
      <c r="GY2334" s="1" t="s">
        <v>24</v>
      </c>
    </row>
    <row r="2335" customFormat="false" ht="10.8" hidden="false" customHeight="false" outlineLevel="0" collapsed="false">
      <c r="A2335" s="1" t="s">
        <v>5224</v>
      </c>
      <c r="B2335" s="1" t="s">
        <v>5143</v>
      </c>
      <c r="C2335" s="1" t="s">
        <v>333</v>
      </c>
      <c r="D2335" s="1" t="n">
        <v>51774</v>
      </c>
      <c r="E2335" s="1" t="n">
        <v>78709</v>
      </c>
      <c r="F2335" s="1" t="s">
        <v>5225</v>
      </c>
      <c r="G2335" s="1" t="s">
        <v>5145</v>
      </c>
      <c r="H2335" s="1" t="s">
        <v>88</v>
      </c>
      <c r="I2335" s="1" t="s">
        <v>89</v>
      </c>
      <c r="J2335" s="1" t="s">
        <v>90</v>
      </c>
      <c r="K2335" s="1" t="n">
        <v>25</v>
      </c>
      <c r="L2335" s="1" t="n">
        <v>101.586928606</v>
      </c>
      <c r="M2335" s="1" t="n">
        <v>17.3202130659</v>
      </c>
      <c r="N2335" s="0"/>
      <c r="O2335" s="1" t="n">
        <v>84.2667155401</v>
      </c>
      <c r="P2335" s="1" t="n">
        <v>0.829503526648831</v>
      </c>
      <c r="R2335" s="1" t="s">
        <v>23</v>
      </c>
      <c r="T2335" s="0"/>
      <c r="U2335" s="0"/>
      <c r="V2335" s="1" t="s">
        <v>23</v>
      </c>
      <c r="W2335" s="1" t="s">
        <v>23</v>
      </c>
      <c r="Y2335" s="1" t="s">
        <v>23</v>
      </c>
      <c r="Z2335" s="0"/>
      <c r="AA2335" s="0"/>
      <c r="AB2335" s="1" t="s">
        <v>23</v>
      </c>
      <c r="AC2335" s="1" t="s">
        <v>23</v>
      </c>
      <c r="AE2335" s="1" t="s">
        <v>23</v>
      </c>
      <c r="AF2335" s="1" t="s">
        <v>23</v>
      </c>
      <c r="AG2335" s="1" t="s">
        <v>23</v>
      </c>
      <c r="AH2335" s="0"/>
      <c r="AI2335" s="0"/>
      <c r="AJ2335" s="0"/>
      <c r="AK2335" s="0"/>
      <c r="AL2335" s="0"/>
      <c r="AM2335" s="0"/>
      <c r="AN2335" s="0"/>
      <c r="AO2335" s="1" t="s">
        <v>23</v>
      </c>
      <c r="AP2335" s="1" t="s">
        <v>23</v>
      </c>
      <c r="AQ2335" s="1" t="s">
        <v>23</v>
      </c>
      <c r="AR2335" s="1" t="s">
        <v>23</v>
      </c>
      <c r="AS2335" s="1" t="s">
        <v>23</v>
      </c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1" t="s">
        <v>23</v>
      </c>
      <c r="BE2335" s="0"/>
      <c r="BF2335" s="0"/>
      <c r="BG2335" s="1" t="s">
        <v>23</v>
      </c>
      <c r="BH2335" s="0"/>
      <c r="BI2335" s="1" t="s">
        <v>23</v>
      </c>
      <c r="BJ2335" s="1" t="s">
        <v>23</v>
      </c>
      <c r="BK2335" s="1" t="s">
        <v>23</v>
      </c>
      <c r="BL2335" s="0"/>
      <c r="BM2335" s="0"/>
      <c r="BN2335" s="0"/>
      <c r="BO2335" s="0"/>
      <c r="BP2335" s="1" t="s">
        <v>24</v>
      </c>
      <c r="BQ2335" s="1" t="s">
        <v>25</v>
      </c>
      <c r="BR2335" s="1" t="s">
        <v>24</v>
      </c>
      <c r="BS2335" s="1" t="s">
        <v>24</v>
      </c>
      <c r="BT2335" s="0"/>
      <c r="BU2335" s="1" t="s">
        <v>23</v>
      </c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1" t="s">
        <v>23</v>
      </c>
      <c r="CI2335" s="1" t="s">
        <v>23</v>
      </c>
      <c r="CJ2335" s="1" t="s">
        <v>23</v>
      </c>
      <c r="CK2335" s="1" t="s">
        <v>24</v>
      </c>
      <c r="CL2335" s="1" t="s">
        <v>24</v>
      </c>
      <c r="CM2335" s="1" t="s">
        <v>24</v>
      </c>
      <c r="CN2335" s="1" t="s">
        <v>25</v>
      </c>
      <c r="CO2335" s="1" t="s">
        <v>25</v>
      </c>
      <c r="CP2335" s="1" t="s">
        <v>25</v>
      </c>
      <c r="CQ2335" s="1" t="s">
        <v>25</v>
      </c>
      <c r="CR2335" s="1" t="s">
        <v>25</v>
      </c>
      <c r="CS2335" s="1" t="s">
        <v>26</v>
      </c>
      <c r="CT2335" s="1" t="s">
        <v>27</v>
      </c>
      <c r="CU2335" s="1" t="s">
        <v>26</v>
      </c>
      <c r="CV2335" s="1" t="s">
        <v>26</v>
      </c>
      <c r="CW2335" s="1" t="s">
        <v>26</v>
      </c>
      <c r="CX2335" s="1" t="s">
        <v>26</v>
      </c>
      <c r="CY2335" s="1" t="s">
        <v>25</v>
      </c>
      <c r="CZ2335" s="1" t="s">
        <v>26</v>
      </c>
      <c r="DA2335" s="1" t="s">
        <v>26</v>
      </c>
      <c r="DB2335" s="1" t="s">
        <v>25</v>
      </c>
      <c r="DC2335" s="1" t="s">
        <v>23</v>
      </c>
      <c r="DF2335" s="0"/>
      <c r="DG2335" s="1" t="s">
        <v>23</v>
      </c>
      <c r="DH2335" s="1" t="s">
        <v>23</v>
      </c>
      <c r="DI2335" s="1" t="s">
        <v>23</v>
      </c>
      <c r="DJ2335" s="1" t="s">
        <v>23</v>
      </c>
      <c r="DK2335" s="1" t="s">
        <v>23</v>
      </c>
      <c r="DL2335" s="1" t="s">
        <v>25</v>
      </c>
      <c r="DM2335" s="1" t="s">
        <v>26</v>
      </c>
      <c r="DN2335" s="1" t="s">
        <v>25</v>
      </c>
      <c r="DO2335" s="1" t="s">
        <v>25</v>
      </c>
      <c r="DP2335" s="1" t="s">
        <v>24</v>
      </c>
      <c r="DQ2335" s="0"/>
      <c r="DR2335" s="0"/>
      <c r="DS2335" s="0"/>
      <c r="DT2335" s="0"/>
      <c r="DU2335" s="0"/>
      <c r="DV2335" s="0"/>
      <c r="DW2335" s="1" t="s">
        <v>23</v>
      </c>
      <c r="DX2335" s="0"/>
      <c r="DY2335" s="0"/>
      <c r="DZ2335" s="0"/>
      <c r="EA2335" s="0"/>
      <c r="EB2335" s="0"/>
      <c r="EC2335" s="0"/>
      <c r="ED2335" s="0"/>
      <c r="EE2335" s="0"/>
      <c r="EF2335" s="0"/>
      <c r="EG2335" s="0"/>
      <c r="EH2335" s="0"/>
      <c r="EI2335" s="0"/>
      <c r="EJ2335" s="0"/>
      <c r="EK2335" s="0"/>
      <c r="EL2335" s="0"/>
      <c r="EM2335" s="0"/>
      <c r="EN2335" s="0"/>
      <c r="EP2335" s="0"/>
      <c r="EU2335" s="0"/>
      <c r="EV2335" s="0"/>
      <c r="EX2335" s="0"/>
      <c r="EY2335" s="0"/>
      <c r="EZ2335" s="0"/>
      <c r="FA2335" s="0"/>
      <c r="FB2335" s="0"/>
      <c r="FC2335" s="0"/>
      <c r="FD2335" s="0"/>
      <c r="FE2335" s="0"/>
      <c r="FF2335" s="0"/>
      <c r="FG2335" s="0"/>
      <c r="FH2335" s="0"/>
      <c r="FI2335" s="0"/>
      <c r="FJ2335" s="0"/>
      <c r="FK2335" s="0"/>
      <c r="FL2335" s="0"/>
      <c r="FM2335" s="0"/>
      <c r="FN2335" s="0"/>
      <c r="FO2335" s="0"/>
      <c r="FP2335" s="0"/>
      <c r="FQ2335" s="0"/>
      <c r="FR2335" s="0"/>
      <c r="FS2335" s="0"/>
      <c r="FV2335" s="0"/>
      <c r="FW2335" s="1" t="s">
        <v>23</v>
      </c>
      <c r="FX2335" s="1" t="s">
        <v>23</v>
      </c>
      <c r="FY2335" s="1" t="s">
        <v>23</v>
      </c>
      <c r="FZ2335" s="1" t="s">
        <v>24</v>
      </c>
      <c r="GA2335" s="1" t="s">
        <v>24</v>
      </c>
      <c r="GB2335" s="1" t="s">
        <v>25</v>
      </c>
      <c r="GC2335" s="1" t="s">
        <v>25</v>
      </c>
      <c r="GD2335" s="1" t="s">
        <v>25</v>
      </c>
      <c r="GE2335" s="1" t="s">
        <v>24</v>
      </c>
      <c r="GF2335" s="1" t="s">
        <v>24</v>
      </c>
      <c r="GG2335" s="1" t="s">
        <v>24</v>
      </c>
      <c r="GH2335" s="1" t="s">
        <v>24</v>
      </c>
      <c r="GI2335" s="1" t="s">
        <v>24</v>
      </c>
      <c r="GJ2335" s="1" t="s">
        <v>24</v>
      </c>
      <c r="GK2335" s="1" t="s">
        <v>24</v>
      </c>
      <c r="GL2335" s="1" t="s">
        <v>24</v>
      </c>
      <c r="GM2335" s="1" t="s">
        <v>23</v>
      </c>
      <c r="GN2335" s="1" t="s">
        <v>23</v>
      </c>
      <c r="GO2335" s="1" t="s">
        <v>23</v>
      </c>
      <c r="GP2335" s="1" t="s">
        <v>23</v>
      </c>
      <c r="GQ2335" s="1" t="s">
        <v>23</v>
      </c>
      <c r="GR2335" s="1" t="s">
        <v>23</v>
      </c>
      <c r="GS2335" s="1" t="s">
        <v>23</v>
      </c>
      <c r="GT2335" s="1" t="s">
        <v>23</v>
      </c>
      <c r="GU2335" s="1" t="s">
        <v>23</v>
      </c>
      <c r="GV2335" s="1" t="s">
        <v>24</v>
      </c>
      <c r="GW2335" s="1" t="s">
        <v>24</v>
      </c>
      <c r="GX2335" s="1" t="s">
        <v>24</v>
      </c>
      <c r="GY2335" s="1" t="s">
        <v>24</v>
      </c>
    </row>
    <row r="2336" customFormat="false" ht="10.8" hidden="false" customHeight="false" outlineLevel="0" collapsed="false">
      <c r="A2336" s="1" t="s">
        <v>5226</v>
      </c>
      <c r="B2336" s="1" t="s">
        <v>5143</v>
      </c>
      <c r="C2336" s="1" t="s">
        <v>336</v>
      </c>
      <c r="D2336" s="1" t="n">
        <v>5362</v>
      </c>
      <c r="E2336" s="1" t="n">
        <v>5502</v>
      </c>
      <c r="F2336" s="1" t="s">
        <v>5227</v>
      </c>
      <c r="G2336" s="1" t="s">
        <v>5145</v>
      </c>
      <c r="H2336" s="1" t="s">
        <v>88</v>
      </c>
      <c r="I2336" s="1" t="s">
        <v>89</v>
      </c>
      <c r="J2336" s="1" t="s">
        <v>90</v>
      </c>
      <c r="K2336" s="1" t="n">
        <v>25</v>
      </c>
      <c r="L2336" s="1" t="n">
        <v>197.974434609</v>
      </c>
      <c r="M2336" s="0"/>
      <c r="N2336" s="0"/>
      <c r="O2336" s="1" t="n">
        <v>197.974434609</v>
      </c>
      <c r="P2336" s="1" t="n">
        <v>1</v>
      </c>
      <c r="R2336" s="1" t="s">
        <v>23</v>
      </c>
      <c r="T2336" s="0"/>
      <c r="U2336" s="0"/>
      <c r="V2336" s="1" t="s">
        <v>23</v>
      </c>
      <c r="W2336" s="1" t="s">
        <v>23</v>
      </c>
      <c r="Y2336" s="1" t="s">
        <v>23</v>
      </c>
      <c r="Z2336" s="0"/>
      <c r="AA2336" s="1" t="s">
        <v>23</v>
      </c>
      <c r="AB2336" s="1" t="s">
        <v>23</v>
      </c>
      <c r="AC2336" s="1" t="s">
        <v>23</v>
      </c>
      <c r="AE2336" s="1" t="s">
        <v>23</v>
      </c>
      <c r="AF2336" s="0"/>
      <c r="AG2336" s="0"/>
      <c r="AH2336" s="1" t="s">
        <v>23</v>
      </c>
      <c r="AI2336" s="1" t="s">
        <v>23</v>
      </c>
      <c r="AJ2336" s="0"/>
      <c r="AK2336" s="1" t="s">
        <v>23</v>
      </c>
      <c r="AL2336" s="0"/>
      <c r="AM2336" s="0"/>
      <c r="AN2336" s="0"/>
      <c r="AO2336" s="1" t="s">
        <v>23</v>
      </c>
      <c r="AP2336" s="1" t="s">
        <v>23</v>
      </c>
      <c r="AQ2336" s="1" t="s">
        <v>23</v>
      </c>
      <c r="AR2336" s="1" t="s">
        <v>23</v>
      </c>
      <c r="AS2336" s="1" t="s">
        <v>23</v>
      </c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1" t="s">
        <v>23</v>
      </c>
      <c r="BE2336" s="0"/>
      <c r="BF2336" s="0"/>
      <c r="BG2336" s="1" t="s">
        <v>23</v>
      </c>
      <c r="BH2336" s="0"/>
      <c r="BI2336" s="1" t="s">
        <v>23</v>
      </c>
      <c r="BJ2336" s="1" t="s">
        <v>23</v>
      </c>
      <c r="BK2336" s="1" t="s">
        <v>23</v>
      </c>
      <c r="BL2336" s="0"/>
      <c r="BM2336" s="0"/>
      <c r="BN2336" s="0"/>
      <c r="BO2336" s="0"/>
      <c r="BP2336" s="1" t="s">
        <v>24</v>
      </c>
      <c r="BQ2336" s="1" t="s">
        <v>24</v>
      </c>
      <c r="BR2336" s="1" t="s">
        <v>24</v>
      </c>
      <c r="BS2336" s="1" t="s">
        <v>23</v>
      </c>
      <c r="BT2336" s="0"/>
      <c r="BU2336" s="1" t="s">
        <v>24</v>
      </c>
      <c r="BV2336" s="0"/>
      <c r="BW2336" s="1" t="s">
        <v>24</v>
      </c>
      <c r="BX2336" s="0"/>
      <c r="BY2336" s="1" t="s">
        <v>24</v>
      </c>
      <c r="BZ2336" s="1" t="s">
        <v>23</v>
      </c>
      <c r="CA2336" s="0"/>
      <c r="CB2336" s="0"/>
      <c r="CC2336" s="0"/>
      <c r="CD2336" s="0"/>
      <c r="CE2336" s="0"/>
      <c r="CF2336" s="0"/>
      <c r="CG2336" s="0"/>
      <c r="CH2336" s="0"/>
      <c r="CI2336" s="1" t="s">
        <v>23</v>
      </c>
      <c r="CJ2336" s="1" t="s">
        <v>23</v>
      </c>
      <c r="CK2336" s="1" t="s">
        <v>24</v>
      </c>
      <c r="CL2336" s="1" t="s">
        <v>24</v>
      </c>
      <c r="CM2336" s="1" t="s">
        <v>24</v>
      </c>
      <c r="CN2336" s="1" t="s">
        <v>25</v>
      </c>
      <c r="CO2336" s="1" t="s">
        <v>25</v>
      </c>
      <c r="CP2336" s="1" t="s">
        <v>25</v>
      </c>
      <c r="CQ2336" s="1" t="s">
        <v>25</v>
      </c>
      <c r="CR2336" s="1" t="s">
        <v>25</v>
      </c>
      <c r="CS2336" s="1" t="s">
        <v>26</v>
      </c>
      <c r="CT2336" s="1" t="s">
        <v>26</v>
      </c>
      <c r="CU2336" s="1" t="s">
        <v>26</v>
      </c>
      <c r="CV2336" s="1" t="s">
        <v>26</v>
      </c>
      <c r="CW2336" s="1" t="s">
        <v>26</v>
      </c>
      <c r="CX2336" s="1" t="s">
        <v>26</v>
      </c>
      <c r="CY2336" s="1" t="s">
        <v>25</v>
      </c>
      <c r="CZ2336" s="1" t="s">
        <v>26</v>
      </c>
      <c r="DA2336" s="1" t="s">
        <v>25</v>
      </c>
      <c r="DB2336" s="1" t="s">
        <v>24</v>
      </c>
      <c r="DC2336" s="1" t="s">
        <v>23</v>
      </c>
      <c r="DF2336" s="0"/>
      <c r="DG2336" s="1" t="s">
        <v>23</v>
      </c>
      <c r="DH2336" s="1" t="s">
        <v>23</v>
      </c>
      <c r="DI2336" s="0"/>
      <c r="DJ2336" s="1" t="s">
        <v>23</v>
      </c>
      <c r="DK2336" s="1" t="s">
        <v>24</v>
      </c>
      <c r="DL2336" s="1" t="s">
        <v>25</v>
      </c>
      <c r="DM2336" s="1" t="s">
        <v>26</v>
      </c>
      <c r="DN2336" s="1" t="s">
        <v>26</v>
      </c>
      <c r="DO2336" s="1" t="s">
        <v>24</v>
      </c>
      <c r="DP2336" s="1" t="s">
        <v>24</v>
      </c>
      <c r="DQ2336" s="0"/>
      <c r="DR2336" s="0"/>
      <c r="DS2336" s="0"/>
      <c r="DT2336" s="0"/>
      <c r="DU2336" s="0"/>
      <c r="DV2336" s="0"/>
      <c r="DW2336" s="1" t="s">
        <v>23</v>
      </c>
      <c r="DX2336" s="0"/>
      <c r="DY2336" s="0"/>
      <c r="DZ2336" s="0"/>
      <c r="EA2336" s="0"/>
      <c r="EB2336" s="0"/>
      <c r="EC2336" s="0"/>
      <c r="ED2336" s="0"/>
      <c r="EE2336" s="0"/>
      <c r="EF2336" s="0"/>
      <c r="EG2336" s="0"/>
      <c r="EH2336" s="0"/>
      <c r="EI2336" s="0"/>
      <c r="EJ2336" s="1" t="s">
        <v>23</v>
      </c>
      <c r="EK2336" s="1" t="s">
        <v>23</v>
      </c>
      <c r="EL2336" s="0"/>
      <c r="EM2336" s="0"/>
      <c r="EN2336" s="0"/>
      <c r="EP2336" s="0"/>
      <c r="EU2336" s="0"/>
      <c r="EV2336" s="0"/>
      <c r="EX2336" s="0"/>
      <c r="EY2336" s="0"/>
      <c r="EZ2336" s="0"/>
      <c r="FA2336" s="0"/>
      <c r="FB2336" s="0"/>
      <c r="FC2336" s="0"/>
      <c r="FD2336" s="0"/>
      <c r="FE2336" s="0"/>
      <c r="FF2336" s="0"/>
      <c r="FG2336" s="0"/>
      <c r="FH2336" s="0"/>
      <c r="FI2336" s="0"/>
      <c r="FJ2336" s="0"/>
      <c r="FK2336" s="0"/>
      <c r="FL2336" s="0"/>
      <c r="FM2336" s="0"/>
      <c r="FN2336" s="0"/>
      <c r="FO2336" s="0"/>
      <c r="FP2336" s="0"/>
      <c r="FQ2336" s="0"/>
      <c r="FR2336" s="0"/>
      <c r="FS2336" s="0"/>
      <c r="FV2336" s="0"/>
      <c r="FW2336" s="0"/>
      <c r="FX2336" s="1" t="s">
        <v>23</v>
      </c>
      <c r="FY2336" s="1" t="s">
        <v>23</v>
      </c>
      <c r="FZ2336" s="1" t="s">
        <v>23</v>
      </c>
      <c r="GA2336" s="1" t="s">
        <v>23</v>
      </c>
      <c r="GB2336" s="1" t="s">
        <v>23</v>
      </c>
      <c r="GC2336" s="1" t="s">
        <v>25</v>
      </c>
      <c r="GD2336" s="1" t="s">
        <v>25</v>
      </c>
      <c r="GE2336" s="1" t="s">
        <v>24</v>
      </c>
      <c r="GF2336" s="1" t="s">
        <v>24</v>
      </c>
      <c r="GG2336" s="1" t="s">
        <v>24</v>
      </c>
      <c r="GH2336" s="1" t="s">
        <v>24</v>
      </c>
      <c r="GI2336" s="1" t="s">
        <v>23</v>
      </c>
      <c r="GJ2336" s="1" t="s">
        <v>23</v>
      </c>
      <c r="GK2336" s="1" t="s">
        <v>23</v>
      </c>
      <c r="GL2336" s="1" t="s">
        <v>23</v>
      </c>
      <c r="GM2336" s="0"/>
      <c r="GN2336" s="0"/>
      <c r="GO2336" s="0"/>
      <c r="GP2336" s="1" t="s">
        <v>23</v>
      </c>
      <c r="GQ2336" s="1" t="s">
        <v>23</v>
      </c>
      <c r="GR2336" s="1" t="s">
        <v>23</v>
      </c>
      <c r="GS2336" s="1" t="s">
        <v>23</v>
      </c>
      <c r="GT2336" s="0"/>
      <c r="GU2336" s="1" t="s">
        <v>23</v>
      </c>
      <c r="GV2336" s="1" t="s">
        <v>23</v>
      </c>
      <c r="GW2336" s="1" t="s">
        <v>23</v>
      </c>
      <c r="GX2336" s="1" t="s">
        <v>23</v>
      </c>
      <c r="GY2336" s="1" t="s">
        <v>23</v>
      </c>
    </row>
    <row r="2337" customFormat="false" ht="10.8" hidden="false" customHeight="false" outlineLevel="0" collapsed="false">
      <c r="A2337" s="1" t="s">
        <v>5228</v>
      </c>
      <c r="B2337" s="1" t="s">
        <v>5143</v>
      </c>
      <c r="C2337" s="1" t="s">
        <v>339</v>
      </c>
      <c r="D2337" s="1" t="n">
        <v>2556</v>
      </c>
      <c r="E2337" s="1" t="n">
        <v>2761</v>
      </c>
      <c r="F2337" s="1" t="s">
        <v>5229</v>
      </c>
      <c r="G2337" s="1" t="s">
        <v>5145</v>
      </c>
      <c r="H2337" s="1" t="s">
        <v>88</v>
      </c>
      <c r="I2337" s="1" t="s">
        <v>89</v>
      </c>
      <c r="J2337" s="1" t="s">
        <v>90</v>
      </c>
      <c r="K2337" s="1" t="n">
        <v>25</v>
      </c>
      <c r="L2337" s="1" t="n">
        <v>136.212967736</v>
      </c>
      <c r="M2337" s="0"/>
      <c r="N2337" s="0"/>
      <c r="O2337" s="1" t="n">
        <v>136.212967736</v>
      </c>
      <c r="P2337" s="1" t="n">
        <v>1</v>
      </c>
      <c r="R2337" s="0"/>
      <c r="T2337" s="0"/>
      <c r="U2337" s="0"/>
      <c r="V2337" s="1" t="s">
        <v>23</v>
      </c>
      <c r="W2337" s="1" t="s">
        <v>23</v>
      </c>
      <c r="Y2337" s="0"/>
      <c r="Z2337" s="0"/>
      <c r="AA2337" s="0"/>
      <c r="AB2337" s="1" t="s">
        <v>23</v>
      </c>
      <c r="AC2337" s="1" t="s">
        <v>23</v>
      </c>
      <c r="AE2337" s="0"/>
      <c r="AF2337" s="0"/>
      <c r="AG2337" s="0"/>
      <c r="AH2337" s="1" t="s">
        <v>23</v>
      </c>
      <c r="AI2337" s="0"/>
      <c r="AJ2337" s="1" t="s">
        <v>23</v>
      </c>
      <c r="AK2337" s="1" t="s">
        <v>23</v>
      </c>
      <c r="AL2337" s="1" t="s">
        <v>23</v>
      </c>
      <c r="AM2337" s="1" t="s">
        <v>23</v>
      </c>
      <c r="AN2337" s="1" t="s">
        <v>23</v>
      </c>
      <c r="AO2337" s="1" t="s">
        <v>23</v>
      </c>
      <c r="AP2337" s="1" t="s">
        <v>23</v>
      </c>
      <c r="AQ2337" s="1" t="s">
        <v>23</v>
      </c>
      <c r="AR2337" s="1" t="s">
        <v>23</v>
      </c>
      <c r="AS2337" s="1" t="s">
        <v>23</v>
      </c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1" t="s">
        <v>23</v>
      </c>
      <c r="BE2337" s="0"/>
      <c r="BF2337" s="0"/>
      <c r="BG2337" s="0"/>
      <c r="BH2337" s="0"/>
      <c r="BI2337" s="1" t="s">
        <v>23</v>
      </c>
      <c r="BJ2337" s="1" t="s">
        <v>23</v>
      </c>
      <c r="BK2337" s="1" t="s">
        <v>23</v>
      </c>
      <c r="BL2337" s="0"/>
      <c r="BM2337" s="0"/>
      <c r="BN2337" s="0"/>
      <c r="BO2337" s="0"/>
      <c r="BP2337" s="1" t="s">
        <v>23</v>
      </c>
      <c r="BQ2337" s="1" t="s">
        <v>24</v>
      </c>
      <c r="BR2337" s="1" t="s">
        <v>24</v>
      </c>
      <c r="BS2337" s="1" t="s">
        <v>23</v>
      </c>
      <c r="BT2337" s="0"/>
      <c r="BU2337" s="1" t="s">
        <v>23</v>
      </c>
      <c r="BV2337" s="1" t="s">
        <v>24</v>
      </c>
      <c r="BW2337" s="1" t="s">
        <v>25</v>
      </c>
      <c r="BX2337" s="1" t="s">
        <v>24</v>
      </c>
      <c r="BY2337" s="1" t="s">
        <v>25</v>
      </c>
      <c r="BZ2337" s="1" t="s">
        <v>24</v>
      </c>
      <c r="CA2337" s="0"/>
      <c r="CB2337" s="1" t="s">
        <v>23</v>
      </c>
      <c r="CC2337" s="1" t="s">
        <v>23</v>
      </c>
      <c r="CD2337" s="0"/>
      <c r="CE2337" s="0"/>
      <c r="CF2337" s="0"/>
      <c r="CG2337" s="0"/>
      <c r="CH2337" s="0"/>
      <c r="CI2337" s="0"/>
      <c r="CJ2337" s="1" t="s">
        <v>23</v>
      </c>
      <c r="CK2337" s="1" t="s">
        <v>24</v>
      </c>
      <c r="CL2337" s="1" t="s">
        <v>24</v>
      </c>
      <c r="CM2337" s="1" t="s">
        <v>24</v>
      </c>
      <c r="CN2337" s="1" t="s">
        <v>24</v>
      </c>
      <c r="CO2337" s="1" t="s">
        <v>24</v>
      </c>
      <c r="CP2337" s="1" t="s">
        <v>24</v>
      </c>
      <c r="CQ2337" s="1" t="s">
        <v>25</v>
      </c>
      <c r="CR2337" s="1" t="s">
        <v>24</v>
      </c>
      <c r="CS2337" s="1" t="s">
        <v>25</v>
      </c>
      <c r="CT2337" s="1" t="s">
        <v>25</v>
      </c>
      <c r="CU2337" s="1" t="s">
        <v>25</v>
      </c>
      <c r="CV2337" s="1" t="s">
        <v>25</v>
      </c>
      <c r="CW2337" s="1" t="s">
        <v>25</v>
      </c>
      <c r="CX2337" s="1" t="s">
        <v>25</v>
      </c>
      <c r="CY2337" s="1" t="s">
        <v>25</v>
      </c>
      <c r="CZ2337" s="1" t="s">
        <v>25</v>
      </c>
      <c r="DA2337" s="1" t="s">
        <v>25</v>
      </c>
      <c r="DB2337" s="1" t="s">
        <v>25</v>
      </c>
      <c r="DC2337" s="1" t="s">
        <v>23</v>
      </c>
      <c r="DF2337" s="0"/>
      <c r="DG2337" s="1" t="s">
        <v>23</v>
      </c>
      <c r="DH2337" s="1" t="s">
        <v>23</v>
      </c>
      <c r="DI2337" s="0"/>
      <c r="DJ2337" s="1" t="s">
        <v>23</v>
      </c>
      <c r="DK2337" s="1" t="s">
        <v>24</v>
      </c>
      <c r="DL2337" s="1" t="s">
        <v>25</v>
      </c>
      <c r="DM2337" s="1" t="s">
        <v>26</v>
      </c>
      <c r="DN2337" s="1" t="s">
        <v>25</v>
      </c>
      <c r="DO2337" s="1" t="s">
        <v>24</v>
      </c>
      <c r="DP2337" s="1" t="s">
        <v>24</v>
      </c>
      <c r="DQ2337" s="0"/>
      <c r="DR2337" s="0"/>
      <c r="DS2337" s="0"/>
      <c r="DT2337" s="0"/>
      <c r="DU2337" s="0"/>
      <c r="DV2337" s="0"/>
      <c r="DW2337" s="0"/>
      <c r="DX2337" s="0"/>
      <c r="DY2337" s="0"/>
      <c r="DZ2337" s="0"/>
      <c r="EA2337" s="0"/>
      <c r="EB2337" s="0"/>
      <c r="EC2337" s="0"/>
      <c r="ED2337" s="0"/>
      <c r="EE2337" s="0"/>
      <c r="EF2337" s="0"/>
      <c r="EG2337" s="0"/>
      <c r="EH2337" s="0"/>
      <c r="EI2337" s="1" t="s">
        <v>23</v>
      </c>
      <c r="EJ2337" s="1" t="s">
        <v>23</v>
      </c>
      <c r="EK2337" s="0"/>
      <c r="EL2337" s="1" t="s">
        <v>23</v>
      </c>
      <c r="EM2337" s="1" t="s">
        <v>23</v>
      </c>
      <c r="EN2337" s="0"/>
      <c r="EP2337" s="0"/>
      <c r="EU2337" s="0"/>
      <c r="EV2337" s="0"/>
      <c r="EX2337" s="0"/>
      <c r="EY2337" s="1" t="s">
        <v>23</v>
      </c>
      <c r="EZ2337" s="0"/>
      <c r="FA2337" s="0"/>
      <c r="FB2337" s="0"/>
      <c r="FC2337" s="0"/>
      <c r="FD2337" s="0"/>
      <c r="FE2337" s="0"/>
      <c r="FF2337" s="0"/>
      <c r="FG2337" s="0"/>
      <c r="FH2337" s="0"/>
      <c r="FI2337" s="0"/>
      <c r="FJ2337" s="0"/>
      <c r="FK2337" s="0"/>
      <c r="FL2337" s="0"/>
      <c r="FM2337" s="0"/>
      <c r="FN2337" s="0"/>
      <c r="FO2337" s="0"/>
      <c r="FP2337" s="0"/>
      <c r="FQ2337" s="0"/>
      <c r="FR2337" s="0"/>
      <c r="FS2337" s="0"/>
      <c r="FV2337" s="0"/>
      <c r="FW2337" s="1" t="s">
        <v>23</v>
      </c>
      <c r="FX2337" s="1" t="s">
        <v>23</v>
      </c>
      <c r="FY2337" s="1" t="s">
        <v>23</v>
      </c>
      <c r="FZ2337" s="1" t="s">
        <v>23</v>
      </c>
      <c r="GA2337" s="1" t="s">
        <v>23</v>
      </c>
      <c r="GB2337" s="1" t="s">
        <v>23</v>
      </c>
      <c r="GC2337" s="1" t="s">
        <v>24</v>
      </c>
      <c r="GD2337" s="1" t="s">
        <v>24</v>
      </c>
      <c r="GE2337" s="1" t="s">
        <v>24</v>
      </c>
      <c r="GF2337" s="1" t="s">
        <v>24</v>
      </c>
      <c r="GG2337" s="1" t="s">
        <v>23</v>
      </c>
      <c r="GH2337" s="1" t="s">
        <v>23</v>
      </c>
      <c r="GI2337" s="1" t="s">
        <v>23</v>
      </c>
      <c r="GJ2337" s="1" t="s">
        <v>23</v>
      </c>
      <c r="GK2337" s="0"/>
      <c r="GL2337" s="0"/>
      <c r="GM2337" s="0"/>
      <c r="GN2337" s="0"/>
      <c r="GO2337" s="0"/>
      <c r="GP2337" s="1" t="s">
        <v>23</v>
      </c>
      <c r="GQ2337" s="1" t="s">
        <v>23</v>
      </c>
      <c r="GR2337" s="0"/>
      <c r="GS2337" s="0"/>
      <c r="GT2337" s="0"/>
      <c r="GU2337" s="1" t="s">
        <v>23</v>
      </c>
      <c r="GV2337" s="1" t="s">
        <v>23</v>
      </c>
      <c r="GW2337" s="1" t="s">
        <v>23</v>
      </c>
      <c r="GX2337" s="1" t="s">
        <v>23</v>
      </c>
      <c r="GY2337" s="1" t="s">
        <v>23</v>
      </c>
    </row>
    <row r="2338" customFormat="false" ht="10.8" hidden="false" customHeight="false" outlineLevel="0" collapsed="false">
      <c r="A2338" s="1" t="s">
        <v>5230</v>
      </c>
      <c r="B2338" s="1" t="s">
        <v>5143</v>
      </c>
      <c r="C2338" s="1" t="s">
        <v>342</v>
      </c>
      <c r="D2338" s="1" t="n">
        <v>5964</v>
      </c>
      <c r="E2338" s="1" t="n">
        <v>6571</v>
      </c>
      <c r="F2338" s="1" t="s">
        <v>5231</v>
      </c>
      <c r="G2338" s="1" t="s">
        <v>5145</v>
      </c>
      <c r="H2338" s="1" t="s">
        <v>88</v>
      </c>
      <c r="I2338" s="1" t="s">
        <v>89</v>
      </c>
      <c r="J2338" s="1" t="s">
        <v>90</v>
      </c>
      <c r="K2338" s="1" t="n">
        <v>25</v>
      </c>
      <c r="L2338" s="1" t="n">
        <v>352.746484726</v>
      </c>
      <c r="M2338" s="0"/>
      <c r="N2338" s="0"/>
      <c r="O2338" s="1" t="n">
        <v>352.746484726</v>
      </c>
      <c r="P2338" s="1" t="n">
        <v>1</v>
      </c>
      <c r="R2338" s="1" t="s">
        <v>23</v>
      </c>
      <c r="T2338" s="0"/>
      <c r="U2338" s="0"/>
      <c r="V2338" s="1" t="s">
        <v>23</v>
      </c>
      <c r="W2338" s="1" t="s">
        <v>23</v>
      </c>
      <c r="Y2338" s="1" t="s">
        <v>23</v>
      </c>
      <c r="Z2338" s="0"/>
      <c r="AA2338" s="0"/>
      <c r="AB2338" s="0"/>
      <c r="AC2338" s="0"/>
      <c r="AE2338" s="0"/>
      <c r="AF2338" s="0"/>
      <c r="AG2338" s="1" t="s">
        <v>23</v>
      </c>
      <c r="AH2338" s="0"/>
      <c r="AI2338" s="0"/>
      <c r="AJ2338" s="0"/>
      <c r="AK2338" s="0"/>
      <c r="AL2338" s="0"/>
      <c r="AM2338" s="0"/>
      <c r="AN2338" s="0"/>
      <c r="AO2338" s="1" t="s">
        <v>23</v>
      </c>
      <c r="AP2338" s="1" t="s">
        <v>23</v>
      </c>
      <c r="AQ2338" s="1" t="s">
        <v>23</v>
      </c>
      <c r="AR2338" s="1" t="s">
        <v>23</v>
      </c>
      <c r="AS2338" s="1" t="s">
        <v>23</v>
      </c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1" t="s">
        <v>23</v>
      </c>
      <c r="BE2338" s="0"/>
      <c r="BF2338" s="0"/>
      <c r="BG2338" s="1" t="s">
        <v>23</v>
      </c>
      <c r="BH2338" s="0"/>
      <c r="BI2338" s="0"/>
      <c r="BJ2338" s="1" t="s">
        <v>23</v>
      </c>
      <c r="BK2338" s="1" t="s">
        <v>23</v>
      </c>
      <c r="BL2338" s="0"/>
      <c r="BM2338" s="0"/>
      <c r="BN2338" s="0"/>
      <c r="BO2338" s="0"/>
      <c r="BP2338" s="1" t="s">
        <v>24</v>
      </c>
      <c r="BQ2338" s="1" t="s">
        <v>25</v>
      </c>
      <c r="BR2338" s="1" t="s">
        <v>24</v>
      </c>
      <c r="BS2338" s="1" t="s">
        <v>24</v>
      </c>
      <c r="BT2338" s="0"/>
      <c r="BU2338" s="1" t="s">
        <v>23</v>
      </c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1" t="s">
        <v>23</v>
      </c>
      <c r="CH2338" s="1" t="s">
        <v>23</v>
      </c>
      <c r="CI2338" s="1" t="s">
        <v>23</v>
      </c>
      <c r="CJ2338" s="1" t="s">
        <v>23</v>
      </c>
      <c r="CK2338" s="1" t="s">
        <v>24</v>
      </c>
      <c r="CL2338" s="1" t="s">
        <v>24</v>
      </c>
      <c r="CM2338" s="1" t="s">
        <v>24</v>
      </c>
      <c r="CN2338" s="1" t="s">
        <v>25</v>
      </c>
      <c r="CO2338" s="1" t="s">
        <v>25</v>
      </c>
      <c r="CP2338" s="1" t="s">
        <v>25</v>
      </c>
      <c r="CQ2338" s="1" t="s">
        <v>25</v>
      </c>
      <c r="CR2338" s="1" t="s">
        <v>26</v>
      </c>
      <c r="CS2338" s="1" t="s">
        <v>27</v>
      </c>
      <c r="CT2338" s="1" t="s">
        <v>27</v>
      </c>
      <c r="CU2338" s="1" t="s">
        <v>27</v>
      </c>
      <c r="CV2338" s="1" t="s">
        <v>26</v>
      </c>
      <c r="CW2338" s="1" t="s">
        <v>26</v>
      </c>
      <c r="CX2338" s="1" t="s">
        <v>26</v>
      </c>
      <c r="CY2338" s="1" t="s">
        <v>25</v>
      </c>
      <c r="CZ2338" s="1" t="s">
        <v>26</v>
      </c>
      <c r="DA2338" s="1" t="s">
        <v>26</v>
      </c>
      <c r="DB2338" s="1" t="s">
        <v>25</v>
      </c>
      <c r="DC2338" s="1" t="s">
        <v>23</v>
      </c>
      <c r="DF2338" s="0"/>
      <c r="DG2338" s="1" t="s">
        <v>23</v>
      </c>
      <c r="DH2338" s="1" t="s">
        <v>23</v>
      </c>
      <c r="DI2338" s="1" t="s">
        <v>23</v>
      </c>
      <c r="DJ2338" s="1" t="s">
        <v>23</v>
      </c>
      <c r="DK2338" s="1" t="s">
        <v>23</v>
      </c>
      <c r="DL2338" s="1" t="s">
        <v>24</v>
      </c>
      <c r="DM2338" s="1" t="s">
        <v>26</v>
      </c>
      <c r="DN2338" s="1" t="s">
        <v>25</v>
      </c>
      <c r="DO2338" s="1" t="s">
        <v>25</v>
      </c>
      <c r="DP2338" s="1" t="s">
        <v>24</v>
      </c>
      <c r="DQ2338" s="0"/>
      <c r="DR2338" s="0"/>
      <c r="DS2338" s="0"/>
      <c r="DT2338" s="0"/>
      <c r="DU2338" s="0"/>
      <c r="DV2338" s="0"/>
      <c r="DW2338" s="1" t="s">
        <v>23</v>
      </c>
      <c r="DX2338" s="0"/>
      <c r="DY2338" s="0"/>
      <c r="DZ2338" s="0"/>
      <c r="EA2338" s="0"/>
      <c r="EB2338" s="0"/>
      <c r="EC2338" s="0"/>
      <c r="ED2338" s="0"/>
      <c r="EE2338" s="0"/>
      <c r="EF2338" s="1" t="s">
        <v>23</v>
      </c>
      <c r="EG2338" s="1" t="s">
        <v>23</v>
      </c>
      <c r="EH2338" s="1" t="s">
        <v>23</v>
      </c>
      <c r="EI2338" s="1" t="s">
        <v>23</v>
      </c>
      <c r="EJ2338" s="1" t="s">
        <v>23</v>
      </c>
      <c r="EK2338" s="1" t="s">
        <v>23</v>
      </c>
      <c r="EL2338" s="0"/>
      <c r="EM2338" s="0"/>
      <c r="EN2338" s="0"/>
      <c r="EP2338" s="0"/>
      <c r="EU2338" s="0"/>
      <c r="EV2338" s="0"/>
      <c r="EX2338" s="0"/>
      <c r="EY2338" s="0"/>
      <c r="EZ2338" s="0"/>
      <c r="FA2338" s="0"/>
      <c r="FB2338" s="0"/>
      <c r="FC2338" s="0"/>
      <c r="FD2338" s="0"/>
      <c r="FE2338" s="0"/>
      <c r="FF2338" s="0"/>
      <c r="FG2338" s="0"/>
      <c r="FH2338" s="0"/>
      <c r="FI2338" s="0"/>
      <c r="FJ2338" s="0"/>
      <c r="FK2338" s="0"/>
      <c r="FL2338" s="0"/>
      <c r="FM2338" s="0"/>
      <c r="FN2338" s="0"/>
      <c r="FO2338" s="0"/>
      <c r="FP2338" s="0"/>
      <c r="FQ2338" s="0"/>
      <c r="FR2338" s="0"/>
      <c r="FS2338" s="0"/>
      <c r="FV2338" s="0"/>
      <c r="FW2338" s="0"/>
      <c r="FX2338" s="0"/>
      <c r="FY2338" s="1" t="s">
        <v>23</v>
      </c>
      <c r="FZ2338" s="1" t="s">
        <v>23</v>
      </c>
      <c r="GA2338" s="1" t="s">
        <v>23</v>
      </c>
      <c r="GB2338" s="1" t="s">
        <v>25</v>
      </c>
      <c r="GC2338" s="1" t="s">
        <v>24</v>
      </c>
      <c r="GD2338" s="1" t="s">
        <v>25</v>
      </c>
      <c r="GE2338" s="1" t="s">
        <v>24</v>
      </c>
      <c r="GF2338" s="1" t="s">
        <v>23</v>
      </c>
      <c r="GG2338" s="1" t="s">
        <v>23</v>
      </c>
      <c r="GH2338" s="1" t="s">
        <v>23</v>
      </c>
      <c r="GI2338" s="1" t="s">
        <v>24</v>
      </c>
      <c r="GJ2338" s="1" t="s">
        <v>24</v>
      </c>
      <c r="GK2338" s="1" t="s">
        <v>24</v>
      </c>
      <c r="GL2338" s="1" t="s">
        <v>24</v>
      </c>
      <c r="GM2338" s="1" t="s">
        <v>23</v>
      </c>
      <c r="GN2338" s="1" t="s">
        <v>23</v>
      </c>
      <c r="GO2338" s="0"/>
      <c r="GP2338" s="1" t="s">
        <v>23</v>
      </c>
      <c r="GQ2338" s="1" t="s">
        <v>23</v>
      </c>
      <c r="GR2338" s="1" t="s">
        <v>23</v>
      </c>
      <c r="GS2338" s="1" t="s">
        <v>23</v>
      </c>
      <c r="GT2338" s="0"/>
      <c r="GU2338" s="1" t="s">
        <v>23</v>
      </c>
      <c r="GV2338" s="1" t="s">
        <v>23</v>
      </c>
      <c r="GW2338" s="1" t="s">
        <v>23</v>
      </c>
      <c r="GX2338" s="1" t="s">
        <v>23</v>
      </c>
      <c r="GY2338" s="1" t="s">
        <v>23</v>
      </c>
    </row>
    <row r="2339" customFormat="false" ht="10.8" hidden="false" customHeight="false" outlineLevel="0" collapsed="false">
      <c r="A2339" s="1" t="s">
        <v>5232</v>
      </c>
      <c r="B2339" s="1" t="s">
        <v>5143</v>
      </c>
      <c r="C2339" s="1" t="s">
        <v>345</v>
      </c>
      <c r="D2339" s="1" t="n">
        <v>2217</v>
      </c>
      <c r="E2339" s="1" t="n">
        <v>2449</v>
      </c>
      <c r="F2339" s="1" t="s">
        <v>5233</v>
      </c>
      <c r="G2339" s="1" t="s">
        <v>5145</v>
      </c>
      <c r="H2339" s="1" t="s">
        <v>88</v>
      </c>
      <c r="I2339" s="1" t="s">
        <v>89</v>
      </c>
      <c r="J2339" s="1" t="s">
        <v>90</v>
      </c>
      <c r="K2339" s="1" t="n">
        <v>25</v>
      </c>
      <c r="L2339" s="1" t="n">
        <v>156.420692088</v>
      </c>
      <c r="M2339" s="0"/>
      <c r="N2339" s="0"/>
      <c r="O2339" s="1" t="n">
        <v>156.420692088</v>
      </c>
      <c r="P2339" s="1" t="n">
        <v>1</v>
      </c>
      <c r="R2339" s="1" t="s">
        <v>23</v>
      </c>
      <c r="T2339" s="0"/>
      <c r="U2339" s="0"/>
      <c r="V2339" s="1" t="s">
        <v>23</v>
      </c>
      <c r="W2339" s="1" t="s">
        <v>23</v>
      </c>
      <c r="Y2339" s="1" t="s">
        <v>23</v>
      </c>
      <c r="Z2339" s="0"/>
      <c r="AA2339" s="0"/>
      <c r="AB2339" s="0"/>
      <c r="AC2339" s="1" t="s">
        <v>23</v>
      </c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1" t="s">
        <v>23</v>
      </c>
      <c r="AP2339" s="1" t="s">
        <v>23</v>
      </c>
      <c r="AQ2339" s="1" t="s">
        <v>23</v>
      </c>
      <c r="AR2339" s="1" t="s">
        <v>23</v>
      </c>
      <c r="AS2339" s="1" t="s">
        <v>23</v>
      </c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1" t="s">
        <v>23</v>
      </c>
      <c r="BE2339" s="0"/>
      <c r="BF2339" s="0"/>
      <c r="BG2339" s="1" t="s">
        <v>23</v>
      </c>
      <c r="BH2339" s="0"/>
      <c r="BI2339" s="0"/>
      <c r="BJ2339" s="1" t="s">
        <v>23</v>
      </c>
      <c r="BK2339" s="1" t="s">
        <v>23</v>
      </c>
      <c r="BL2339" s="0"/>
      <c r="BM2339" s="0"/>
      <c r="BN2339" s="0"/>
      <c r="BO2339" s="0"/>
      <c r="BP2339" s="1" t="s">
        <v>24</v>
      </c>
      <c r="BQ2339" s="1" t="s">
        <v>24</v>
      </c>
      <c r="BR2339" s="1" t="s">
        <v>24</v>
      </c>
      <c r="BS2339" s="1" t="s">
        <v>24</v>
      </c>
      <c r="BT2339" s="0"/>
      <c r="BU2339" s="1" t="s">
        <v>23</v>
      </c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1" t="s">
        <v>23</v>
      </c>
      <c r="CH2339" s="1" t="s">
        <v>23</v>
      </c>
      <c r="CI2339" s="1" t="s">
        <v>23</v>
      </c>
      <c r="CJ2339" s="1" t="s">
        <v>23</v>
      </c>
      <c r="CK2339" s="1" t="s">
        <v>24</v>
      </c>
      <c r="CL2339" s="1" t="s">
        <v>24</v>
      </c>
      <c r="CM2339" s="1" t="s">
        <v>24</v>
      </c>
      <c r="CN2339" s="1" t="s">
        <v>24</v>
      </c>
      <c r="CO2339" s="1" t="s">
        <v>25</v>
      </c>
      <c r="CP2339" s="1" t="s">
        <v>25</v>
      </c>
      <c r="CQ2339" s="1" t="s">
        <v>25</v>
      </c>
      <c r="CR2339" s="1" t="s">
        <v>25</v>
      </c>
      <c r="CS2339" s="1" t="s">
        <v>27</v>
      </c>
      <c r="CT2339" s="1" t="s">
        <v>27</v>
      </c>
      <c r="CU2339" s="1" t="s">
        <v>27</v>
      </c>
      <c r="CV2339" s="1" t="s">
        <v>26</v>
      </c>
      <c r="CW2339" s="1" t="s">
        <v>26</v>
      </c>
      <c r="CX2339" s="1" t="s">
        <v>26</v>
      </c>
      <c r="CY2339" s="1" t="s">
        <v>25</v>
      </c>
      <c r="CZ2339" s="1" t="s">
        <v>26</v>
      </c>
      <c r="DA2339" s="1" t="s">
        <v>26</v>
      </c>
      <c r="DB2339" s="1" t="s">
        <v>25</v>
      </c>
      <c r="DC2339" s="1" t="s">
        <v>23</v>
      </c>
      <c r="DF2339" s="0"/>
      <c r="DG2339" s="1" t="s">
        <v>23</v>
      </c>
      <c r="DH2339" s="1" t="s">
        <v>23</v>
      </c>
      <c r="DI2339" s="1" t="s">
        <v>23</v>
      </c>
      <c r="DJ2339" s="1" t="s">
        <v>23</v>
      </c>
      <c r="DK2339" s="1" t="s">
        <v>23</v>
      </c>
      <c r="DL2339" s="1" t="s">
        <v>25</v>
      </c>
      <c r="DM2339" s="1" t="s">
        <v>26</v>
      </c>
      <c r="DN2339" s="1" t="s">
        <v>25</v>
      </c>
      <c r="DO2339" s="1" t="s">
        <v>25</v>
      </c>
      <c r="DP2339" s="1" t="s">
        <v>24</v>
      </c>
      <c r="DQ2339" s="0"/>
      <c r="DR2339" s="0"/>
      <c r="DS2339" s="0"/>
      <c r="DT2339" s="0"/>
      <c r="DU2339" s="0"/>
      <c r="DV2339" s="0"/>
      <c r="DW2339" s="1" t="s">
        <v>23</v>
      </c>
      <c r="DX2339" s="0"/>
      <c r="DY2339" s="0"/>
      <c r="DZ2339" s="0"/>
      <c r="EA2339" s="0"/>
      <c r="EB2339" s="0"/>
      <c r="EC2339" s="0"/>
      <c r="ED2339" s="0"/>
      <c r="EE2339" s="0"/>
      <c r="EF2339" s="1" t="s">
        <v>23</v>
      </c>
      <c r="EG2339" s="1" t="s">
        <v>23</v>
      </c>
      <c r="EH2339" s="1" t="s">
        <v>23</v>
      </c>
      <c r="EI2339" s="1" t="s">
        <v>23</v>
      </c>
      <c r="EJ2339" s="1" t="s">
        <v>23</v>
      </c>
      <c r="EK2339" s="1" t="s">
        <v>23</v>
      </c>
      <c r="EL2339" s="0"/>
      <c r="EM2339" s="0"/>
      <c r="EN2339" s="0"/>
      <c r="EP2339" s="0"/>
      <c r="EU2339" s="0"/>
      <c r="EV2339" s="0"/>
      <c r="EX2339" s="0"/>
      <c r="EY2339" s="0"/>
      <c r="EZ2339" s="0"/>
      <c r="FA2339" s="0"/>
      <c r="FB2339" s="0"/>
      <c r="FC2339" s="0"/>
      <c r="FD2339" s="0"/>
      <c r="FE2339" s="0"/>
      <c r="FF2339" s="0"/>
      <c r="FG2339" s="0"/>
      <c r="FH2339" s="0"/>
      <c r="FI2339" s="0"/>
      <c r="FJ2339" s="0"/>
      <c r="FK2339" s="0"/>
      <c r="FL2339" s="0"/>
      <c r="FM2339" s="0"/>
      <c r="FN2339" s="0"/>
      <c r="FO2339" s="0"/>
      <c r="FP2339" s="0"/>
      <c r="FQ2339" s="0"/>
      <c r="FR2339" s="0"/>
      <c r="FS2339" s="0"/>
      <c r="FV2339" s="0"/>
      <c r="FW2339" s="0"/>
      <c r="FX2339" s="0"/>
      <c r="FY2339" s="0"/>
      <c r="FZ2339" s="1" t="s">
        <v>23</v>
      </c>
      <c r="GA2339" s="1" t="s">
        <v>23</v>
      </c>
      <c r="GB2339" s="1" t="s">
        <v>25</v>
      </c>
      <c r="GC2339" s="1" t="s">
        <v>24</v>
      </c>
      <c r="GD2339" s="1" t="s">
        <v>25</v>
      </c>
      <c r="GE2339" s="1" t="s">
        <v>24</v>
      </c>
      <c r="GF2339" s="1" t="s">
        <v>23</v>
      </c>
      <c r="GG2339" s="1" t="s">
        <v>23</v>
      </c>
      <c r="GH2339" s="1" t="s">
        <v>23</v>
      </c>
      <c r="GI2339" s="1" t="s">
        <v>23</v>
      </c>
      <c r="GJ2339" s="1" t="s">
        <v>23</v>
      </c>
      <c r="GK2339" s="1" t="s">
        <v>23</v>
      </c>
      <c r="GL2339" s="1" t="s">
        <v>23</v>
      </c>
      <c r="GM2339" s="0"/>
      <c r="GN2339" s="0"/>
      <c r="GO2339" s="0"/>
      <c r="GP2339" s="1" t="s">
        <v>23</v>
      </c>
      <c r="GQ2339" s="1" t="s">
        <v>23</v>
      </c>
      <c r="GR2339" s="1" t="s">
        <v>23</v>
      </c>
      <c r="GS2339" s="1" t="s">
        <v>23</v>
      </c>
      <c r="GT2339" s="0"/>
      <c r="GU2339" s="1" t="s">
        <v>23</v>
      </c>
      <c r="GV2339" s="1" t="s">
        <v>23</v>
      </c>
      <c r="GW2339" s="1" t="s">
        <v>23</v>
      </c>
      <c r="GX2339" s="1" t="s">
        <v>23</v>
      </c>
      <c r="GY2339" s="1" t="s">
        <v>23</v>
      </c>
    </row>
    <row r="2340" customFormat="false" ht="10.8" hidden="false" customHeight="false" outlineLevel="0" collapsed="false">
      <c r="A2340" s="1" t="s">
        <v>5234</v>
      </c>
      <c r="B2340" s="1" t="s">
        <v>5143</v>
      </c>
      <c r="C2340" s="1" t="s">
        <v>348</v>
      </c>
      <c r="D2340" s="1" t="n">
        <v>2697</v>
      </c>
      <c r="E2340" s="1" t="n">
        <v>2888</v>
      </c>
      <c r="F2340" s="1" t="s">
        <v>5235</v>
      </c>
      <c r="G2340" s="1" t="s">
        <v>5145</v>
      </c>
      <c r="H2340" s="1" t="s">
        <v>88</v>
      </c>
      <c r="I2340" s="1" t="s">
        <v>89</v>
      </c>
      <c r="J2340" s="1" t="s">
        <v>90</v>
      </c>
      <c r="K2340" s="1" t="n">
        <v>25</v>
      </c>
      <c r="L2340" s="1" t="n">
        <v>99.6195427143</v>
      </c>
      <c r="M2340" s="0"/>
      <c r="N2340" s="0"/>
      <c r="O2340" s="1" t="n">
        <v>99.6195427143</v>
      </c>
      <c r="P2340" s="1" t="n">
        <v>1</v>
      </c>
      <c r="R2340" s="1" t="s">
        <v>23</v>
      </c>
      <c r="T2340" s="0"/>
      <c r="U2340" s="0"/>
      <c r="V2340" s="1" t="s">
        <v>23</v>
      </c>
      <c r="W2340" s="1" t="s">
        <v>23</v>
      </c>
      <c r="Y2340" s="1" t="s">
        <v>23</v>
      </c>
      <c r="Z2340" s="1" t="s">
        <v>23</v>
      </c>
      <c r="AA2340" s="1" t="s">
        <v>23</v>
      </c>
      <c r="AB2340" s="1" t="s">
        <v>23</v>
      </c>
      <c r="AC2340" s="1" t="s">
        <v>23</v>
      </c>
      <c r="AE2340" s="1" t="s">
        <v>23</v>
      </c>
      <c r="AF2340" s="0"/>
      <c r="AG2340" s="0"/>
      <c r="AH2340" s="1" t="s">
        <v>23</v>
      </c>
      <c r="AI2340" s="0"/>
      <c r="AJ2340" s="0"/>
      <c r="AK2340" s="1" t="s">
        <v>23</v>
      </c>
      <c r="AL2340" s="0"/>
      <c r="AM2340" s="0"/>
      <c r="AN2340" s="0"/>
      <c r="AO2340" s="1" t="s">
        <v>23</v>
      </c>
      <c r="AP2340" s="1" t="s">
        <v>23</v>
      </c>
      <c r="AQ2340" s="1" t="s">
        <v>23</v>
      </c>
      <c r="AR2340" s="1" t="s">
        <v>23</v>
      </c>
      <c r="AS2340" s="1" t="s">
        <v>23</v>
      </c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1" t="s">
        <v>23</v>
      </c>
      <c r="BE2340" s="0"/>
      <c r="BF2340" s="0"/>
      <c r="BG2340" s="1" t="s">
        <v>23</v>
      </c>
      <c r="BH2340" s="0"/>
      <c r="BI2340" s="1" t="s">
        <v>23</v>
      </c>
      <c r="BJ2340" s="1" t="s">
        <v>23</v>
      </c>
      <c r="BK2340" s="1" t="s">
        <v>23</v>
      </c>
      <c r="BL2340" s="0"/>
      <c r="BM2340" s="0"/>
      <c r="BN2340" s="0"/>
      <c r="BO2340" s="0"/>
      <c r="BP2340" s="1" t="s">
        <v>24</v>
      </c>
      <c r="BQ2340" s="1" t="s">
        <v>24</v>
      </c>
      <c r="BR2340" s="1" t="s">
        <v>24</v>
      </c>
      <c r="BS2340" s="1" t="s">
        <v>23</v>
      </c>
      <c r="BT2340" s="0"/>
      <c r="BU2340" s="1" t="s">
        <v>24</v>
      </c>
      <c r="BV2340" s="0"/>
      <c r="BW2340" s="0"/>
      <c r="BX2340" s="0"/>
      <c r="BY2340" s="1" t="s">
        <v>24</v>
      </c>
      <c r="BZ2340" s="0"/>
      <c r="CA2340" s="0"/>
      <c r="CB2340" s="0"/>
      <c r="CC2340" s="0"/>
      <c r="CD2340" s="0"/>
      <c r="CE2340" s="0"/>
      <c r="CF2340" s="0"/>
      <c r="CG2340" s="0"/>
      <c r="CH2340" s="0"/>
      <c r="CI2340" s="1" t="s">
        <v>23</v>
      </c>
      <c r="CJ2340" s="1" t="s">
        <v>23</v>
      </c>
      <c r="CK2340" s="1" t="s">
        <v>24</v>
      </c>
      <c r="CL2340" s="1" t="s">
        <v>24</v>
      </c>
      <c r="CM2340" s="1" t="s">
        <v>24</v>
      </c>
      <c r="CN2340" s="1" t="s">
        <v>24</v>
      </c>
      <c r="CO2340" s="1" t="s">
        <v>25</v>
      </c>
      <c r="CP2340" s="1" t="s">
        <v>25</v>
      </c>
      <c r="CQ2340" s="1" t="s">
        <v>25</v>
      </c>
      <c r="CR2340" s="1" t="s">
        <v>25</v>
      </c>
      <c r="CS2340" s="1" t="s">
        <v>26</v>
      </c>
      <c r="CT2340" s="1" t="s">
        <v>26</v>
      </c>
      <c r="CU2340" s="1" t="s">
        <v>26</v>
      </c>
      <c r="CV2340" s="1" t="s">
        <v>26</v>
      </c>
      <c r="CW2340" s="1" t="s">
        <v>26</v>
      </c>
      <c r="CX2340" s="1" t="s">
        <v>26</v>
      </c>
      <c r="CY2340" s="1" t="s">
        <v>25</v>
      </c>
      <c r="CZ2340" s="1" t="s">
        <v>26</v>
      </c>
      <c r="DA2340" s="1" t="s">
        <v>26</v>
      </c>
      <c r="DB2340" s="1" t="s">
        <v>25</v>
      </c>
      <c r="DC2340" s="1" t="s">
        <v>23</v>
      </c>
      <c r="DF2340" s="0"/>
      <c r="DG2340" s="1" t="s">
        <v>23</v>
      </c>
      <c r="DH2340" s="1" t="s">
        <v>23</v>
      </c>
      <c r="DI2340" s="0"/>
      <c r="DJ2340" s="1" t="s">
        <v>23</v>
      </c>
      <c r="DK2340" s="1" t="s">
        <v>23</v>
      </c>
      <c r="DL2340" s="1" t="s">
        <v>25</v>
      </c>
      <c r="DM2340" s="1" t="s">
        <v>26</v>
      </c>
      <c r="DN2340" s="1" t="s">
        <v>26</v>
      </c>
      <c r="DO2340" s="1" t="s">
        <v>24</v>
      </c>
      <c r="DP2340" s="1" t="s">
        <v>24</v>
      </c>
      <c r="DQ2340" s="0"/>
      <c r="DR2340" s="0"/>
      <c r="DS2340" s="0"/>
      <c r="DT2340" s="0"/>
      <c r="DU2340" s="0"/>
      <c r="DV2340" s="0"/>
      <c r="DW2340" s="1" t="s">
        <v>23</v>
      </c>
      <c r="DX2340" s="0"/>
      <c r="DY2340" s="0"/>
      <c r="DZ2340" s="0"/>
      <c r="EA2340" s="0"/>
      <c r="EB2340" s="0"/>
      <c r="EC2340" s="0"/>
      <c r="ED2340" s="0"/>
      <c r="EE2340" s="0"/>
      <c r="EF2340" s="0"/>
      <c r="EG2340" s="1" t="s">
        <v>23</v>
      </c>
      <c r="EH2340" s="1" t="s">
        <v>23</v>
      </c>
      <c r="EI2340" s="1" t="s">
        <v>23</v>
      </c>
      <c r="EJ2340" s="1" t="s">
        <v>23</v>
      </c>
      <c r="EK2340" s="1" t="s">
        <v>23</v>
      </c>
      <c r="EL2340" s="0"/>
      <c r="EM2340" s="0"/>
      <c r="EN2340" s="0"/>
      <c r="EP2340" s="0"/>
      <c r="EU2340" s="0"/>
      <c r="EV2340" s="0"/>
      <c r="EX2340" s="0"/>
      <c r="EY2340" s="0"/>
      <c r="EZ2340" s="0"/>
      <c r="FA2340" s="0"/>
      <c r="FB2340" s="0"/>
      <c r="FC2340" s="0"/>
      <c r="FD2340" s="0"/>
      <c r="FE2340" s="0"/>
      <c r="FF2340" s="0"/>
      <c r="FG2340" s="0"/>
      <c r="FH2340" s="0"/>
      <c r="FI2340" s="0"/>
      <c r="FJ2340" s="0"/>
      <c r="FK2340" s="0"/>
      <c r="FL2340" s="0"/>
      <c r="FM2340" s="0"/>
      <c r="FN2340" s="0"/>
      <c r="FO2340" s="0"/>
      <c r="FP2340" s="0"/>
      <c r="FQ2340" s="0"/>
      <c r="FR2340" s="0"/>
      <c r="FS2340" s="0"/>
      <c r="FV2340" s="0"/>
      <c r="FW2340" s="0"/>
      <c r="FX2340" s="1" t="s">
        <v>23</v>
      </c>
      <c r="FY2340" s="1" t="s">
        <v>23</v>
      </c>
      <c r="FZ2340" s="1" t="s">
        <v>23</v>
      </c>
      <c r="GA2340" s="1" t="s">
        <v>23</v>
      </c>
      <c r="GB2340" s="1" t="s">
        <v>23</v>
      </c>
      <c r="GC2340" s="1" t="s">
        <v>23</v>
      </c>
      <c r="GD2340" s="1" t="s">
        <v>23</v>
      </c>
      <c r="GE2340" s="1" t="s">
        <v>24</v>
      </c>
      <c r="GF2340" s="1" t="s">
        <v>24</v>
      </c>
      <c r="GG2340" s="1" t="s">
        <v>24</v>
      </c>
      <c r="GH2340" s="1" t="s">
        <v>24</v>
      </c>
      <c r="GI2340" s="1" t="s">
        <v>23</v>
      </c>
      <c r="GJ2340" s="1" t="s">
        <v>23</v>
      </c>
      <c r="GK2340" s="0"/>
      <c r="GL2340" s="0"/>
      <c r="GM2340" s="0"/>
      <c r="GN2340" s="0"/>
      <c r="GO2340" s="0"/>
      <c r="GP2340" s="0"/>
      <c r="GQ2340" s="0"/>
      <c r="GR2340" s="0"/>
      <c r="GS2340" s="0"/>
      <c r="GT2340" s="0"/>
      <c r="GU2340" s="0"/>
      <c r="GV2340" s="0"/>
      <c r="GW2340" s="0"/>
      <c r="GX2340" s="0"/>
      <c r="GY2340" s="0"/>
    </row>
    <row r="2341" customFormat="false" ht="10.8" hidden="false" customHeight="false" outlineLevel="0" collapsed="false">
      <c r="A2341" s="1" t="s">
        <v>5236</v>
      </c>
      <c r="B2341" s="1" t="s">
        <v>5143</v>
      </c>
      <c r="C2341" s="1" t="s">
        <v>351</v>
      </c>
      <c r="D2341" s="1" t="n">
        <v>4867</v>
      </c>
      <c r="E2341" s="1" t="n">
        <v>5250</v>
      </c>
      <c r="F2341" s="1" t="s">
        <v>5237</v>
      </c>
      <c r="G2341" s="1" t="s">
        <v>5145</v>
      </c>
      <c r="H2341" s="1" t="s">
        <v>88</v>
      </c>
      <c r="I2341" s="1" t="s">
        <v>89</v>
      </c>
      <c r="J2341" s="1" t="s">
        <v>90</v>
      </c>
      <c r="K2341" s="1" t="n">
        <v>25</v>
      </c>
      <c r="L2341" s="1" t="n">
        <v>125.555887757</v>
      </c>
      <c r="M2341" s="0"/>
      <c r="N2341" s="1" t="n">
        <v>9.42862310729</v>
      </c>
      <c r="O2341" s="1" t="n">
        <v>116.12726464971</v>
      </c>
      <c r="P2341" s="1" t="n">
        <v>0.9249049704022</v>
      </c>
      <c r="R2341" s="1" t="s">
        <v>23</v>
      </c>
      <c r="T2341" s="0"/>
      <c r="U2341" s="0"/>
      <c r="V2341" s="1" t="s">
        <v>23</v>
      </c>
      <c r="W2341" s="1" t="s">
        <v>23</v>
      </c>
      <c r="Y2341" s="1" t="s">
        <v>23</v>
      </c>
      <c r="Z2341" s="1" t="s">
        <v>23</v>
      </c>
      <c r="AA2341" s="1" t="s">
        <v>23</v>
      </c>
      <c r="AB2341" s="1" t="s">
        <v>23</v>
      </c>
      <c r="AC2341" s="1" t="s">
        <v>23</v>
      </c>
      <c r="AE2341" s="1" t="s">
        <v>23</v>
      </c>
      <c r="AF2341" s="0"/>
      <c r="AG2341" s="0"/>
      <c r="AH2341" s="1" t="s">
        <v>23</v>
      </c>
      <c r="AI2341" s="0"/>
      <c r="AJ2341" s="1" t="s">
        <v>23</v>
      </c>
      <c r="AK2341" s="1" t="s">
        <v>23</v>
      </c>
      <c r="AL2341" s="0"/>
      <c r="AM2341" s="0"/>
      <c r="AN2341" s="0"/>
      <c r="AO2341" s="1" t="s">
        <v>23</v>
      </c>
      <c r="AP2341" s="1" t="s">
        <v>23</v>
      </c>
      <c r="AQ2341" s="1" t="s">
        <v>23</v>
      </c>
      <c r="AR2341" s="1" t="s">
        <v>23</v>
      </c>
      <c r="AS2341" s="1" t="s">
        <v>23</v>
      </c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1" t="s">
        <v>23</v>
      </c>
      <c r="BE2341" s="0"/>
      <c r="BF2341" s="0"/>
      <c r="BG2341" s="1" t="s">
        <v>23</v>
      </c>
      <c r="BH2341" s="0"/>
      <c r="BI2341" s="1" t="s">
        <v>23</v>
      </c>
      <c r="BJ2341" s="1" t="s">
        <v>23</v>
      </c>
      <c r="BK2341" s="1" t="s">
        <v>23</v>
      </c>
      <c r="BL2341" s="0"/>
      <c r="BM2341" s="0"/>
      <c r="BN2341" s="0"/>
      <c r="BO2341" s="0"/>
      <c r="BP2341" s="1" t="s">
        <v>24</v>
      </c>
      <c r="BQ2341" s="1" t="s">
        <v>24</v>
      </c>
      <c r="BR2341" s="1" t="s">
        <v>24</v>
      </c>
      <c r="BS2341" s="1" t="s">
        <v>24</v>
      </c>
      <c r="BT2341" s="0"/>
      <c r="BU2341" s="1" t="s">
        <v>24</v>
      </c>
      <c r="BV2341" s="0"/>
      <c r="BW2341" s="0"/>
      <c r="BX2341" s="0"/>
      <c r="BY2341" s="1" t="s">
        <v>24</v>
      </c>
      <c r="BZ2341" s="0"/>
      <c r="CA2341" s="0"/>
      <c r="CB2341" s="0"/>
      <c r="CC2341" s="0"/>
      <c r="CD2341" s="0"/>
      <c r="CE2341" s="0"/>
      <c r="CF2341" s="0"/>
      <c r="CG2341" s="1" t="s">
        <v>23</v>
      </c>
      <c r="CH2341" s="0"/>
      <c r="CI2341" s="1" t="s">
        <v>23</v>
      </c>
      <c r="CJ2341" s="1" t="s">
        <v>23</v>
      </c>
      <c r="CK2341" s="1" t="s">
        <v>24</v>
      </c>
      <c r="CL2341" s="1" t="s">
        <v>24</v>
      </c>
      <c r="CM2341" s="1" t="s">
        <v>24</v>
      </c>
      <c r="CN2341" s="1" t="s">
        <v>24</v>
      </c>
      <c r="CO2341" s="1" t="s">
        <v>25</v>
      </c>
      <c r="CP2341" s="1" t="s">
        <v>25</v>
      </c>
      <c r="CQ2341" s="1" t="s">
        <v>25</v>
      </c>
      <c r="CR2341" s="1" t="s">
        <v>25</v>
      </c>
      <c r="CS2341" s="1" t="s">
        <v>26</v>
      </c>
      <c r="CT2341" s="1" t="s">
        <v>26</v>
      </c>
      <c r="CU2341" s="1" t="s">
        <v>26</v>
      </c>
      <c r="CV2341" s="1" t="s">
        <v>26</v>
      </c>
      <c r="CW2341" s="1" t="s">
        <v>26</v>
      </c>
      <c r="CX2341" s="1" t="s">
        <v>26</v>
      </c>
      <c r="CY2341" s="1" t="s">
        <v>25</v>
      </c>
      <c r="CZ2341" s="1" t="s">
        <v>26</v>
      </c>
      <c r="DA2341" s="1" t="s">
        <v>25</v>
      </c>
      <c r="DB2341" s="1" t="s">
        <v>25</v>
      </c>
      <c r="DC2341" s="1" t="s">
        <v>23</v>
      </c>
      <c r="DF2341" s="0"/>
      <c r="DG2341" s="1" t="s">
        <v>23</v>
      </c>
      <c r="DH2341" s="1" t="s">
        <v>23</v>
      </c>
      <c r="DI2341" s="0"/>
      <c r="DJ2341" s="1" t="s">
        <v>23</v>
      </c>
      <c r="DK2341" s="1" t="s">
        <v>23</v>
      </c>
      <c r="DL2341" s="1" t="s">
        <v>25</v>
      </c>
      <c r="DM2341" s="1" t="s">
        <v>26</v>
      </c>
      <c r="DN2341" s="1" t="s">
        <v>26</v>
      </c>
      <c r="DO2341" s="1" t="s">
        <v>24</v>
      </c>
      <c r="DP2341" s="1" t="s">
        <v>24</v>
      </c>
      <c r="DQ2341" s="0"/>
      <c r="DR2341" s="0"/>
      <c r="DS2341" s="0"/>
      <c r="DT2341" s="0"/>
      <c r="DU2341" s="0"/>
      <c r="DV2341" s="0"/>
      <c r="DW2341" s="1" t="s">
        <v>23</v>
      </c>
      <c r="DX2341" s="0"/>
      <c r="DY2341" s="0"/>
      <c r="DZ2341" s="0"/>
      <c r="EA2341" s="0"/>
      <c r="EB2341" s="0"/>
      <c r="EC2341" s="0"/>
      <c r="ED2341" s="0"/>
      <c r="EE2341" s="0"/>
      <c r="EF2341" s="0"/>
      <c r="EG2341" s="1" t="s">
        <v>23</v>
      </c>
      <c r="EH2341" s="1" t="s">
        <v>23</v>
      </c>
      <c r="EI2341" s="1" t="s">
        <v>23</v>
      </c>
      <c r="EJ2341" s="1" t="s">
        <v>23</v>
      </c>
      <c r="EK2341" s="1" t="s">
        <v>23</v>
      </c>
      <c r="EL2341" s="0"/>
      <c r="EM2341" s="0"/>
      <c r="EN2341" s="0"/>
      <c r="EP2341" s="0"/>
      <c r="EU2341" s="0"/>
      <c r="EV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/>
      <c r="FN2341" s="0"/>
      <c r="FO2341" s="0"/>
      <c r="FP2341" s="0"/>
      <c r="FQ2341" s="0"/>
      <c r="FR2341" s="0"/>
      <c r="FS2341" s="0"/>
      <c r="FV2341" s="0"/>
      <c r="FW2341" s="0"/>
      <c r="FX2341" s="1" t="s">
        <v>23</v>
      </c>
      <c r="FY2341" s="1" t="s">
        <v>23</v>
      </c>
      <c r="FZ2341" s="1" t="s">
        <v>23</v>
      </c>
      <c r="GA2341" s="1" t="s">
        <v>23</v>
      </c>
      <c r="GB2341" s="1" t="s">
        <v>23</v>
      </c>
      <c r="GC2341" s="1" t="s">
        <v>23</v>
      </c>
      <c r="GD2341" s="1" t="s">
        <v>23</v>
      </c>
      <c r="GE2341" s="1" t="s">
        <v>24</v>
      </c>
      <c r="GF2341" s="1" t="s">
        <v>24</v>
      </c>
      <c r="GG2341" s="1" t="s">
        <v>24</v>
      </c>
      <c r="GH2341" s="1" t="s">
        <v>24</v>
      </c>
      <c r="GI2341" s="1" t="s">
        <v>24</v>
      </c>
      <c r="GJ2341" s="1" t="s">
        <v>23</v>
      </c>
      <c r="GK2341" s="0"/>
      <c r="GL2341" s="0"/>
      <c r="GM2341" s="0"/>
      <c r="GN2341" s="0"/>
      <c r="GO2341" s="0"/>
      <c r="GP2341" s="0"/>
      <c r="GQ2341" s="0"/>
      <c r="GR2341" s="0"/>
      <c r="GS2341" s="0"/>
      <c r="GT2341" s="0"/>
      <c r="GU2341" s="1" t="s">
        <v>23</v>
      </c>
      <c r="GV2341" s="1" t="s">
        <v>23</v>
      </c>
      <c r="GW2341" s="0"/>
      <c r="GX2341" s="0"/>
      <c r="GY2341" s="0"/>
    </row>
    <row r="2342" customFormat="false" ht="10.8" hidden="false" customHeight="false" outlineLevel="0" collapsed="false">
      <c r="A2342" s="1" t="s">
        <v>5238</v>
      </c>
      <c r="B2342" s="1" t="s">
        <v>5143</v>
      </c>
      <c r="C2342" s="1" t="s">
        <v>354</v>
      </c>
      <c r="D2342" s="1" t="n">
        <v>20830</v>
      </c>
      <c r="E2342" s="1" t="n">
        <v>21704</v>
      </c>
      <c r="F2342" s="1" t="s">
        <v>5239</v>
      </c>
      <c r="G2342" s="1" t="s">
        <v>5145</v>
      </c>
      <c r="H2342" s="1" t="s">
        <v>88</v>
      </c>
      <c r="I2342" s="1" t="s">
        <v>89</v>
      </c>
      <c r="J2342" s="1" t="s">
        <v>90</v>
      </c>
      <c r="K2342" s="1" t="n">
        <v>25</v>
      </c>
      <c r="L2342" s="1" t="n">
        <v>903.262867654</v>
      </c>
      <c r="M2342" s="0"/>
      <c r="N2342" s="0"/>
      <c r="O2342" s="1" t="n">
        <v>903.262867654</v>
      </c>
      <c r="P2342" s="1" t="n">
        <v>1</v>
      </c>
      <c r="R2342" s="1" t="s">
        <v>23</v>
      </c>
      <c r="T2342" s="0"/>
      <c r="U2342" s="0"/>
      <c r="V2342" s="1" t="s">
        <v>23</v>
      </c>
      <c r="W2342" s="1" t="s">
        <v>23</v>
      </c>
      <c r="Y2342" s="1" t="s">
        <v>23</v>
      </c>
      <c r="Z2342" s="0"/>
      <c r="AA2342" s="0"/>
      <c r="AB2342" s="0"/>
      <c r="AC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1" t="s">
        <v>23</v>
      </c>
      <c r="AP2342" s="1" t="s">
        <v>23</v>
      </c>
      <c r="AQ2342" s="1" t="s">
        <v>23</v>
      </c>
      <c r="AR2342" s="1" t="s">
        <v>23</v>
      </c>
      <c r="AS2342" s="1" t="s">
        <v>23</v>
      </c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1" t="s">
        <v>23</v>
      </c>
      <c r="BE2342" s="0"/>
      <c r="BF2342" s="0"/>
      <c r="BG2342" s="1" t="s">
        <v>23</v>
      </c>
      <c r="BH2342" s="0"/>
      <c r="BI2342" s="0"/>
      <c r="BJ2342" s="0"/>
      <c r="BK2342" s="1" t="s">
        <v>23</v>
      </c>
      <c r="BL2342" s="0"/>
      <c r="BM2342" s="0"/>
      <c r="BN2342" s="0"/>
      <c r="BO2342" s="0"/>
      <c r="BP2342" s="1" t="s">
        <v>24</v>
      </c>
      <c r="BQ2342" s="1" t="s">
        <v>24</v>
      </c>
      <c r="BR2342" s="1" t="s">
        <v>24</v>
      </c>
      <c r="BS2342" s="1" t="s">
        <v>24</v>
      </c>
      <c r="BT2342" s="0"/>
      <c r="BU2342" s="1" t="s">
        <v>24</v>
      </c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1" t="s">
        <v>23</v>
      </c>
      <c r="CG2342" s="1" t="s">
        <v>23</v>
      </c>
      <c r="CH2342" s="1" t="s">
        <v>23</v>
      </c>
      <c r="CI2342" s="1" t="s">
        <v>23</v>
      </c>
      <c r="CJ2342" s="1" t="s">
        <v>23</v>
      </c>
      <c r="CK2342" s="1" t="s">
        <v>24</v>
      </c>
      <c r="CL2342" s="1" t="s">
        <v>24</v>
      </c>
      <c r="CM2342" s="1" t="s">
        <v>24</v>
      </c>
      <c r="CN2342" s="1" t="s">
        <v>24</v>
      </c>
      <c r="CO2342" s="1" t="s">
        <v>25</v>
      </c>
      <c r="CP2342" s="1" t="s">
        <v>25</v>
      </c>
      <c r="CQ2342" s="1" t="s">
        <v>25</v>
      </c>
      <c r="CR2342" s="1" t="s">
        <v>26</v>
      </c>
      <c r="CS2342" s="1" t="s">
        <v>27</v>
      </c>
      <c r="CT2342" s="1" t="s">
        <v>27</v>
      </c>
      <c r="CU2342" s="1" t="s">
        <v>27</v>
      </c>
      <c r="CV2342" s="1" t="s">
        <v>26</v>
      </c>
      <c r="CW2342" s="1" t="s">
        <v>26</v>
      </c>
      <c r="CX2342" s="1" t="s">
        <v>26</v>
      </c>
      <c r="CY2342" s="1" t="s">
        <v>25</v>
      </c>
      <c r="CZ2342" s="1" t="s">
        <v>26</v>
      </c>
      <c r="DA2342" s="1" t="s">
        <v>26</v>
      </c>
      <c r="DB2342" s="1" t="s">
        <v>25</v>
      </c>
      <c r="DC2342" s="1" t="s">
        <v>23</v>
      </c>
      <c r="DF2342" s="0"/>
      <c r="DG2342" s="1" t="s">
        <v>23</v>
      </c>
      <c r="DH2342" s="1" t="s">
        <v>23</v>
      </c>
      <c r="DI2342" s="1" t="s">
        <v>23</v>
      </c>
      <c r="DJ2342" s="1" t="s">
        <v>23</v>
      </c>
      <c r="DK2342" s="1" t="s">
        <v>23</v>
      </c>
      <c r="DL2342" s="1" t="s">
        <v>24</v>
      </c>
      <c r="DM2342" s="1" t="s">
        <v>26</v>
      </c>
      <c r="DN2342" s="1" t="s">
        <v>25</v>
      </c>
      <c r="DO2342" s="1" t="s">
        <v>25</v>
      </c>
      <c r="DP2342" s="1" t="s">
        <v>24</v>
      </c>
      <c r="DQ2342" s="0"/>
      <c r="DR2342" s="0"/>
      <c r="DS2342" s="0"/>
      <c r="DT2342" s="0"/>
      <c r="DU2342" s="0"/>
      <c r="DV2342" s="0"/>
      <c r="DW2342" s="1" t="s">
        <v>23</v>
      </c>
      <c r="DX2342" s="0"/>
      <c r="DY2342" s="0"/>
      <c r="DZ2342" s="0"/>
      <c r="EA2342" s="0"/>
      <c r="EB2342" s="0"/>
      <c r="EC2342" s="0"/>
      <c r="ED2342" s="0"/>
      <c r="EE2342" s="0"/>
      <c r="EF2342" s="1" t="s">
        <v>23</v>
      </c>
      <c r="EG2342" s="1" t="s">
        <v>23</v>
      </c>
      <c r="EH2342" s="1" t="s">
        <v>23</v>
      </c>
      <c r="EI2342" s="1" t="s">
        <v>23</v>
      </c>
      <c r="EJ2342" s="1" t="s">
        <v>23</v>
      </c>
      <c r="EK2342" s="1" t="s">
        <v>23</v>
      </c>
      <c r="EL2342" s="0"/>
      <c r="EM2342" s="0"/>
      <c r="EN2342" s="0"/>
      <c r="EP2342" s="0"/>
      <c r="EU2342" s="0"/>
      <c r="EV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/>
      <c r="FN2342" s="0"/>
      <c r="FO2342" s="0"/>
      <c r="FP2342" s="0"/>
      <c r="FQ2342" s="0"/>
      <c r="FR2342" s="0"/>
      <c r="FS2342" s="0"/>
      <c r="FV2342" s="0"/>
      <c r="FW2342" s="0"/>
      <c r="FX2342" s="0"/>
      <c r="FY2342" s="0"/>
      <c r="FZ2342" s="1" t="s">
        <v>23</v>
      </c>
      <c r="GA2342" s="1" t="s">
        <v>23</v>
      </c>
      <c r="GB2342" s="1" t="s">
        <v>24</v>
      </c>
      <c r="GC2342" s="1" t="s">
        <v>24</v>
      </c>
      <c r="GD2342" s="1" t="s">
        <v>24</v>
      </c>
      <c r="GE2342" s="1" t="s">
        <v>24</v>
      </c>
      <c r="GF2342" s="1" t="s">
        <v>23</v>
      </c>
      <c r="GG2342" s="1" t="s">
        <v>23</v>
      </c>
      <c r="GH2342" s="1" t="s">
        <v>23</v>
      </c>
      <c r="GI2342" s="1" t="s">
        <v>23</v>
      </c>
      <c r="GJ2342" s="1" t="s">
        <v>23</v>
      </c>
      <c r="GK2342" s="1" t="s">
        <v>23</v>
      </c>
      <c r="GL2342" s="1" t="s">
        <v>23</v>
      </c>
      <c r="GM2342" s="0"/>
      <c r="GN2342" s="0"/>
      <c r="GO2342" s="0"/>
      <c r="GP2342" s="1" t="s">
        <v>23</v>
      </c>
      <c r="GQ2342" s="1" t="s">
        <v>23</v>
      </c>
      <c r="GR2342" s="1" t="s">
        <v>23</v>
      </c>
      <c r="GS2342" s="1" t="s">
        <v>23</v>
      </c>
      <c r="GT2342" s="0"/>
      <c r="GU2342" s="1" t="s">
        <v>23</v>
      </c>
      <c r="GV2342" s="1" t="s">
        <v>23</v>
      </c>
      <c r="GW2342" s="1" t="s">
        <v>23</v>
      </c>
      <c r="GX2342" s="1" t="s">
        <v>23</v>
      </c>
      <c r="GY2342" s="1" t="s">
        <v>23</v>
      </c>
    </row>
    <row r="2343" customFormat="false" ht="10.8" hidden="false" customHeight="false" outlineLevel="0" collapsed="false">
      <c r="A2343" s="1" t="s">
        <v>5240</v>
      </c>
      <c r="B2343" s="1" t="s">
        <v>5143</v>
      </c>
      <c r="C2343" s="1" t="s">
        <v>356</v>
      </c>
      <c r="D2343" s="1" t="n">
        <v>2972</v>
      </c>
      <c r="E2343" s="1" t="n">
        <v>3269</v>
      </c>
      <c r="F2343" s="1" t="s">
        <v>5241</v>
      </c>
      <c r="G2343" s="1" t="s">
        <v>5145</v>
      </c>
      <c r="H2343" s="1" t="s">
        <v>88</v>
      </c>
      <c r="I2343" s="1" t="s">
        <v>89</v>
      </c>
      <c r="J2343" s="1" t="s">
        <v>90</v>
      </c>
      <c r="K2343" s="1" t="n">
        <v>25</v>
      </c>
      <c r="L2343" s="1" t="n">
        <v>92.8602703086</v>
      </c>
      <c r="M2343" s="0"/>
      <c r="N2343" s="0"/>
      <c r="O2343" s="1" t="n">
        <v>92.8602703086</v>
      </c>
      <c r="P2343" s="1" t="n">
        <v>1</v>
      </c>
      <c r="R2343" s="1" t="s">
        <v>23</v>
      </c>
      <c r="T2343" s="0"/>
      <c r="U2343" s="0"/>
      <c r="V2343" s="1" t="s">
        <v>23</v>
      </c>
      <c r="W2343" s="1" t="s">
        <v>23</v>
      </c>
      <c r="Y2343" s="1" t="s">
        <v>23</v>
      </c>
      <c r="Z2343" s="1" t="s">
        <v>23</v>
      </c>
      <c r="AA2343" s="1" t="s">
        <v>23</v>
      </c>
      <c r="AB2343" s="1" t="s">
        <v>23</v>
      </c>
      <c r="AC2343" s="1" t="s">
        <v>23</v>
      </c>
      <c r="AE2343" s="1" t="s">
        <v>23</v>
      </c>
      <c r="AF2343" s="0"/>
      <c r="AG2343" s="0"/>
      <c r="AH2343" s="1" t="s">
        <v>23</v>
      </c>
      <c r="AI2343" s="0"/>
      <c r="AJ2343" s="1" t="s">
        <v>23</v>
      </c>
      <c r="AK2343" s="1" t="s">
        <v>23</v>
      </c>
      <c r="AL2343" s="0"/>
      <c r="AM2343" s="0"/>
      <c r="AN2343" s="0"/>
      <c r="AO2343" s="1" t="s">
        <v>23</v>
      </c>
      <c r="AP2343" s="1" t="s">
        <v>23</v>
      </c>
      <c r="AQ2343" s="1" t="s">
        <v>23</v>
      </c>
      <c r="AR2343" s="1" t="s">
        <v>23</v>
      </c>
      <c r="AS2343" s="1" t="s">
        <v>23</v>
      </c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1" t="s">
        <v>23</v>
      </c>
      <c r="BE2343" s="0"/>
      <c r="BF2343" s="0"/>
      <c r="BG2343" s="1" t="s">
        <v>23</v>
      </c>
      <c r="BH2343" s="0"/>
      <c r="BI2343" s="1" t="s">
        <v>23</v>
      </c>
      <c r="BJ2343" s="1" t="s">
        <v>23</v>
      </c>
      <c r="BK2343" s="1" t="s">
        <v>23</v>
      </c>
      <c r="BL2343" s="0"/>
      <c r="BM2343" s="0"/>
      <c r="BN2343" s="0"/>
      <c r="BO2343" s="0"/>
      <c r="BP2343" s="1" t="s">
        <v>24</v>
      </c>
      <c r="BQ2343" s="1" t="s">
        <v>24</v>
      </c>
      <c r="BR2343" s="1" t="s">
        <v>24</v>
      </c>
      <c r="BS2343" s="1" t="s">
        <v>23</v>
      </c>
      <c r="BT2343" s="0"/>
      <c r="BU2343" s="1" t="s">
        <v>24</v>
      </c>
      <c r="BV2343" s="0"/>
      <c r="BW2343" s="1" t="s">
        <v>23</v>
      </c>
      <c r="BX2343" s="0"/>
      <c r="BY2343" s="1" t="s">
        <v>24</v>
      </c>
      <c r="BZ2343" s="1" t="s">
        <v>23</v>
      </c>
      <c r="CA2343" s="0"/>
      <c r="CB2343" s="0"/>
      <c r="CC2343" s="0"/>
      <c r="CD2343" s="0"/>
      <c r="CE2343" s="0"/>
      <c r="CF2343" s="0"/>
      <c r="CG2343" s="0"/>
      <c r="CH2343" s="0"/>
      <c r="CI2343" s="1" t="s">
        <v>23</v>
      </c>
      <c r="CJ2343" s="1" t="s">
        <v>23</v>
      </c>
      <c r="CK2343" s="1" t="s">
        <v>24</v>
      </c>
      <c r="CL2343" s="1" t="s">
        <v>24</v>
      </c>
      <c r="CM2343" s="1" t="s">
        <v>24</v>
      </c>
      <c r="CN2343" s="1" t="s">
        <v>25</v>
      </c>
      <c r="CO2343" s="1" t="s">
        <v>25</v>
      </c>
      <c r="CP2343" s="1" t="s">
        <v>25</v>
      </c>
      <c r="CQ2343" s="1" t="s">
        <v>25</v>
      </c>
      <c r="CR2343" s="1" t="s">
        <v>25</v>
      </c>
      <c r="CS2343" s="1" t="s">
        <v>26</v>
      </c>
      <c r="CT2343" s="1" t="s">
        <v>26</v>
      </c>
      <c r="CU2343" s="1" t="s">
        <v>26</v>
      </c>
      <c r="CV2343" s="1" t="s">
        <v>26</v>
      </c>
      <c r="CW2343" s="1" t="s">
        <v>26</v>
      </c>
      <c r="CX2343" s="1" t="s">
        <v>26</v>
      </c>
      <c r="CY2343" s="1" t="s">
        <v>25</v>
      </c>
      <c r="CZ2343" s="1" t="s">
        <v>26</v>
      </c>
      <c r="DA2343" s="1" t="s">
        <v>25</v>
      </c>
      <c r="DB2343" s="1" t="s">
        <v>25</v>
      </c>
      <c r="DC2343" s="1" t="s">
        <v>23</v>
      </c>
      <c r="DF2343" s="0"/>
      <c r="DG2343" s="1" t="s">
        <v>23</v>
      </c>
      <c r="DH2343" s="1" t="s">
        <v>23</v>
      </c>
      <c r="DI2343" s="0"/>
      <c r="DJ2343" s="1" t="s">
        <v>23</v>
      </c>
      <c r="DK2343" s="1" t="s">
        <v>24</v>
      </c>
      <c r="DL2343" s="1" t="s">
        <v>25</v>
      </c>
      <c r="DM2343" s="1" t="s">
        <v>26</v>
      </c>
      <c r="DN2343" s="1" t="s">
        <v>26</v>
      </c>
      <c r="DO2343" s="1" t="s">
        <v>24</v>
      </c>
      <c r="DP2343" s="1" t="s">
        <v>24</v>
      </c>
      <c r="DQ2343" s="0"/>
      <c r="DR2343" s="0"/>
      <c r="DS2343" s="0"/>
      <c r="DT2343" s="0"/>
      <c r="DU2343" s="0"/>
      <c r="DV2343" s="0"/>
      <c r="DW2343" s="1" t="s">
        <v>23</v>
      </c>
      <c r="DX2343" s="0"/>
      <c r="DY2343" s="0"/>
      <c r="DZ2343" s="0"/>
      <c r="EA2343" s="0"/>
      <c r="EB2343" s="0"/>
      <c r="EC2343" s="0"/>
      <c r="ED2343" s="0"/>
      <c r="EE2343" s="0"/>
      <c r="EF2343" s="0"/>
      <c r="EG2343" s="1" t="s">
        <v>23</v>
      </c>
      <c r="EH2343" s="1" t="s">
        <v>23</v>
      </c>
      <c r="EI2343" s="1" t="s">
        <v>23</v>
      </c>
      <c r="EJ2343" s="1" t="s">
        <v>23</v>
      </c>
      <c r="EK2343" s="1" t="s">
        <v>23</v>
      </c>
      <c r="EL2343" s="0"/>
      <c r="EM2343" s="0"/>
      <c r="EN2343" s="0"/>
      <c r="EP2343" s="0"/>
      <c r="EU2343" s="0"/>
      <c r="EV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/>
      <c r="FN2343" s="0"/>
      <c r="FO2343" s="0"/>
      <c r="FP2343" s="0"/>
      <c r="FQ2343" s="0"/>
      <c r="FR2343" s="0"/>
      <c r="FS2343" s="0"/>
      <c r="FV2343" s="0"/>
      <c r="FW2343" s="1" t="s">
        <v>23</v>
      </c>
      <c r="FX2343" s="1" t="s">
        <v>23</v>
      </c>
      <c r="FY2343" s="1" t="s">
        <v>23</v>
      </c>
      <c r="FZ2343" s="1" t="s">
        <v>23</v>
      </c>
      <c r="GA2343" s="1" t="s">
        <v>23</v>
      </c>
      <c r="GB2343" s="1" t="s">
        <v>23</v>
      </c>
      <c r="GC2343" s="1" t="s">
        <v>23</v>
      </c>
      <c r="GD2343" s="1" t="s">
        <v>23</v>
      </c>
      <c r="GE2343" s="1" t="s">
        <v>24</v>
      </c>
      <c r="GF2343" s="1" t="s">
        <v>24</v>
      </c>
      <c r="GG2343" s="1" t="s">
        <v>24</v>
      </c>
      <c r="GH2343" s="1" t="s">
        <v>24</v>
      </c>
      <c r="GI2343" s="1" t="s">
        <v>23</v>
      </c>
      <c r="GJ2343" s="1" t="s">
        <v>23</v>
      </c>
      <c r="GK2343" s="0"/>
      <c r="GL2343" s="0"/>
      <c r="GM2343" s="0"/>
      <c r="GN2343" s="0"/>
      <c r="GO2343" s="0"/>
      <c r="GP2343" s="0"/>
      <c r="GQ2343" s="0"/>
      <c r="GR2343" s="0"/>
      <c r="GS2343" s="0"/>
      <c r="GT2343" s="0"/>
      <c r="GU2343" s="0"/>
      <c r="GV2343" s="0"/>
      <c r="GW2343" s="0"/>
      <c r="GX2343" s="1" t="s">
        <v>23</v>
      </c>
      <c r="GY2343" s="1" t="s">
        <v>23</v>
      </c>
    </row>
    <row r="2344" customFormat="false" ht="10.8" hidden="false" customHeight="false" outlineLevel="0" collapsed="false">
      <c r="A2344" s="1" t="s">
        <v>5242</v>
      </c>
      <c r="B2344" s="1" t="s">
        <v>5143</v>
      </c>
      <c r="C2344" s="1" t="s">
        <v>359</v>
      </c>
      <c r="D2344" s="1" t="n">
        <v>781146</v>
      </c>
      <c r="E2344" s="1" t="n">
        <v>830732</v>
      </c>
      <c r="F2344" s="1" t="s">
        <v>5243</v>
      </c>
      <c r="G2344" s="1" t="s">
        <v>5145</v>
      </c>
      <c r="H2344" s="1" t="s">
        <v>88</v>
      </c>
      <c r="I2344" s="1" t="s">
        <v>89</v>
      </c>
      <c r="J2344" s="1" t="s">
        <v>90</v>
      </c>
      <c r="K2344" s="1" t="n">
        <v>25</v>
      </c>
      <c r="L2344" s="1" t="n">
        <v>874.847837307</v>
      </c>
      <c r="M2344" s="1" t="n">
        <v>184.189496503</v>
      </c>
      <c r="N2344" s="0"/>
      <c r="O2344" s="1" t="n">
        <v>690.658340804</v>
      </c>
      <c r="P2344" s="1" t="n">
        <v>0.789461105522097</v>
      </c>
      <c r="R2344" s="1" t="s">
        <v>23</v>
      </c>
      <c r="T2344" s="0"/>
      <c r="U2344" s="0"/>
      <c r="V2344" s="1" t="s">
        <v>23</v>
      </c>
      <c r="W2344" s="1" t="s">
        <v>23</v>
      </c>
      <c r="Y2344" s="1" t="s">
        <v>23</v>
      </c>
      <c r="Z2344" s="0"/>
      <c r="AA2344" s="0"/>
      <c r="AB2344" s="1" t="s">
        <v>23</v>
      </c>
      <c r="AC2344" s="1" t="s">
        <v>23</v>
      </c>
      <c r="AE2344" s="1" t="s">
        <v>23</v>
      </c>
      <c r="AF2344" s="1" t="s">
        <v>23</v>
      </c>
      <c r="AG2344" s="1" t="s">
        <v>23</v>
      </c>
      <c r="AH2344" s="0"/>
      <c r="AI2344" s="0"/>
      <c r="AJ2344" s="0"/>
      <c r="AK2344" s="0"/>
      <c r="AL2344" s="0"/>
      <c r="AM2344" s="0"/>
      <c r="AN2344" s="0"/>
      <c r="AO2344" s="1" t="s">
        <v>23</v>
      </c>
      <c r="AP2344" s="1" t="s">
        <v>23</v>
      </c>
      <c r="AQ2344" s="1" t="s">
        <v>23</v>
      </c>
      <c r="AR2344" s="1" t="s">
        <v>23</v>
      </c>
      <c r="AS2344" s="1" t="s">
        <v>23</v>
      </c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1" t="s">
        <v>23</v>
      </c>
      <c r="BE2344" s="0"/>
      <c r="BF2344" s="0"/>
      <c r="BG2344" s="1" t="s">
        <v>23</v>
      </c>
      <c r="BH2344" s="0"/>
      <c r="BI2344" s="0"/>
      <c r="BJ2344" s="1" t="s">
        <v>23</v>
      </c>
      <c r="BK2344" s="1" t="s">
        <v>23</v>
      </c>
      <c r="BL2344" s="1" t="s">
        <v>23</v>
      </c>
      <c r="BM2344" s="0"/>
      <c r="BN2344" s="0"/>
      <c r="BO2344" s="0"/>
      <c r="BP2344" s="1" t="s">
        <v>24</v>
      </c>
      <c r="BQ2344" s="1" t="s">
        <v>25</v>
      </c>
      <c r="BR2344" s="1" t="s">
        <v>24</v>
      </c>
      <c r="BS2344" s="1" t="s">
        <v>24</v>
      </c>
      <c r="BT2344" s="0"/>
      <c r="BU2344" s="1" t="s">
        <v>23</v>
      </c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1" t="s">
        <v>23</v>
      </c>
      <c r="CI2344" s="1" t="s">
        <v>23</v>
      </c>
      <c r="CJ2344" s="1" t="s">
        <v>23</v>
      </c>
      <c r="CK2344" s="1" t="s">
        <v>24</v>
      </c>
      <c r="CL2344" s="1" t="s">
        <v>24</v>
      </c>
      <c r="CM2344" s="1" t="s">
        <v>24</v>
      </c>
      <c r="CN2344" s="1" t="s">
        <v>25</v>
      </c>
      <c r="CO2344" s="1" t="s">
        <v>25</v>
      </c>
      <c r="CP2344" s="1" t="s">
        <v>25</v>
      </c>
      <c r="CQ2344" s="1" t="s">
        <v>25</v>
      </c>
      <c r="CR2344" s="1" t="s">
        <v>25</v>
      </c>
      <c r="CS2344" s="1" t="s">
        <v>26</v>
      </c>
      <c r="CT2344" s="1" t="s">
        <v>27</v>
      </c>
      <c r="CU2344" s="1" t="s">
        <v>26</v>
      </c>
      <c r="CV2344" s="1" t="s">
        <v>26</v>
      </c>
      <c r="CW2344" s="1" t="s">
        <v>26</v>
      </c>
      <c r="CX2344" s="1" t="s">
        <v>26</v>
      </c>
      <c r="CY2344" s="1" t="s">
        <v>25</v>
      </c>
      <c r="CZ2344" s="1" t="s">
        <v>26</v>
      </c>
      <c r="DA2344" s="1" t="s">
        <v>26</v>
      </c>
      <c r="DB2344" s="1" t="s">
        <v>24</v>
      </c>
      <c r="DC2344" s="1" t="s">
        <v>23</v>
      </c>
      <c r="DF2344" s="0"/>
      <c r="DG2344" s="1" t="s">
        <v>23</v>
      </c>
      <c r="DH2344" s="1" t="s">
        <v>23</v>
      </c>
      <c r="DI2344" s="1" t="s">
        <v>23</v>
      </c>
      <c r="DJ2344" s="1" t="s">
        <v>23</v>
      </c>
      <c r="DK2344" s="1" t="s">
        <v>23</v>
      </c>
      <c r="DL2344" s="1" t="s">
        <v>25</v>
      </c>
      <c r="DM2344" s="1" t="s">
        <v>26</v>
      </c>
      <c r="DN2344" s="1" t="s">
        <v>25</v>
      </c>
      <c r="DO2344" s="1" t="s">
        <v>25</v>
      </c>
      <c r="DP2344" s="1" t="s">
        <v>24</v>
      </c>
      <c r="DQ2344" s="0"/>
      <c r="DR2344" s="0"/>
      <c r="DS2344" s="0"/>
      <c r="DT2344" s="0"/>
      <c r="DU2344" s="0"/>
      <c r="DV2344" s="0"/>
      <c r="DW2344" s="1" t="s">
        <v>23</v>
      </c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  <c r="EJ2344" s="0"/>
      <c r="EK2344" s="0"/>
      <c r="EL2344" s="0"/>
      <c r="EM2344" s="0"/>
      <c r="EN2344" s="0"/>
      <c r="EP2344" s="0"/>
      <c r="EU2344" s="0"/>
      <c r="EV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/>
      <c r="FN2344" s="0"/>
      <c r="FO2344" s="0"/>
      <c r="FP2344" s="0"/>
      <c r="FQ2344" s="0"/>
      <c r="FR2344" s="0"/>
      <c r="FS2344" s="0"/>
      <c r="FV2344" s="0"/>
      <c r="FW2344" s="1" t="s">
        <v>23</v>
      </c>
      <c r="FX2344" s="1" t="s">
        <v>23</v>
      </c>
      <c r="FY2344" s="1" t="s">
        <v>23</v>
      </c>
      <c r="FZ2344" s="1" t="s">
        <v>24</v>
      </c>
      <c r="GA2344" s="1" t="s">
        <v>24</v>
      </c>
      <c r="GB2344" s="1" t="s">
        <v>25</v>
      </c>
      <c r="GC2344" s="1" t="s">
        <v>25</v>
      </c>
      <c r="GD2344" s="1" t="s">
        <v>25</v>
      </c>
      <c r="GE2344" s="1" t="s">
        <v>24</v>
      </c>
      <c r="GF2344" s="1" t="s">
        <v>24</v>
      </c>
      <c r="GG2344" s="1" t="s">
        <v>24</v>
      </c>
      <c r="GH2344" s="1" t="s">
        <v>24</v>
      </c>
      <c r="GI2344" s="1" t="s">
        <v>23</v>
      </c>
      <c r="GJ2344" s="1" t="s">
        <v>23</v>
      </c>
      <c r="GK2344" s="1" t="s">
        <v>23</v>
      </c>
      <c r="GL2344" s="1" t="s">
        <v>23</v>
      </c>
      <c r="GM2344" s="1" t="s">
        <v>23</v>
      </c>
      <c r="GN2344" s="1" t="s">
        <v>23</v>
      </c>
      <c r="GO2344" s="1" t="s">
        <v>23</v>
      </c>
      <c r="GP2344" s="1" t="s">
        <v>23</v>
      </c>
      <c r="GQ2344" s="1" t="s">
        <v>24</v>
      </c>
      <c r="GR2344" s="1" t="s">
        <v>24</v>
      </c>
      <c r="GS2344" s="1" t="s">
        <v>24</v>
      </c>
      <c r="GT2344" s="1" t="s">
        <v>24</v>
      </c>
      <c r="GU2344" s="1" t="s">
        <v>24</v>
      </c>
      <c r="GV2344" s="1" t="s">
        <v>24</v>
      </c>
      <c r="GW2344" s="1" t="s">
        <v>24</v>
      </c>
      <c r="GX2344" s="1" t="s">
        <v>24</v>
      </c>
      <c r="GY2344" s="1" t="s">
        <v>24</v>
      </c>
    </row>
    <row r="2345" customFormat="false" ht="10.8" hidden="false" customHeight="false" outlineLevel="0" collapsed="false">
      <c r="A2345" s="1" t="s">
        <v>5244</v>
      </c>
      <c r="B2345" s="1" t="s">
        <v>5143</v>
      </c>
      <c r="C2345" s="1" t="s">
        <v>362</v>
      </c>
      <c r="D2345" s="1" t="n">
        <v>2915</v>
      </c>
      <c r="E2345" s="1" t="n">
        <v>3071</v>
      </c>
      <c r="F2345" s="1" t="s">
        <v>5245</v>
      </c>
      <c r="G2345" s="1" t="s">
        <v>5145</v>
      </c>
      <c r="H2345" s="1" t="s">
        <v>88</v>
      </c>
      <c r="I2345" s="1" t="s">
        <v>89</v>
      </c>
      <c r="J2345" s="1" t="s">
        <v>90</v>
      </c>
      <c r="K2345" s="1" t="n">
        <v>25</v>
      </c>
      <c r="L2345" s="1" t="n">
        <v>46.7872773394</v>
      </c>
      <c r="M2345" s="0"/>
      <c r="N2345" s="0"/>
      <c r="O2345" s="1" t="n">
        <v>46.7872773394</v>
      </c>
      <c r="P2345" s="1" t="n">
        <v>1</v>
      </c>
      <c r="R2345" s="1" t="s">
        <v>23</v>
      </c>
      <c r="T2345" s="0"/>
      <c r="U2345" s="0"/>
      <c r="V2345" s="1" t="s">
        <v>23</v>
      </c>
      <c r="W2345" s="1" t="s">
        <v>23</v>
      </c>
      <c r="Y2345" s="1" t="s">
        <v>23</v>
      </c>
      <c r="Z2345" s="0"/>
      <c r="AA2345" s="0"/>
      <c r="AB2345" s="1" t="s">
        <v>23</v>
      </c>
      <c r="AC2345" s="1" t="s">
        <v>23</v>
      </c>
      <c r="AE2345" s="1" t="s">
        <v>23</v>
      </c>
      <c r="AF2345" s="1" t="s">
        <v>23</v>
      </c>
      <c r="AG2345" s="1" t="s">
        <v>23</v>
      </c>
      <c r="AH2345" s="0"/>
      <c r="AI2345" s="0"/>
      <c r="AJ2345" s="0"/>
      <c r="AK2345" s="0"/>
      <c r="AL2345" s="0"/>
      <c r="AM2345" s="0"/>
      <c r="AN2345" s="0"/>
      <c r="AO2345" s="1" t="s">
        <v>23</v>
      </c>
      <c r="AP2345" s="1" t="s">
        <v>23</v>
      </c>
      <c r="AQ2345" s="1" t="s">
        <v>23</v>
      </c>
      <c r="AR2345" s="1" t="s">
        <v>23</v>
      </c>
      <c r="AS2345" s="1" t="s">
        <v>23</v>
      </c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1" t="s">
        <v>23</v>
      </c>
      <c r="BE2345" s="0"/>
      <c r="BF2345" s="0"/>
      <c r="BG2345" s="1" t="s">
        <v>23</v>
      </c>
      <c r="BH2345" s="0"/>
      <c r="BI2345" s="1" t="s">
        <v>23</v>
      </c>
      <c r="BJ2345" s="1" t="s">
        <v>23</v>
      </c>
      <c r="BK2345" s="1" t="s">
        <v>23</v>
      </c>
      <c r="BL2345" s="1" t="s">
        <v>23</v>
      </c>
      <c r="BM2345" s="0"/>
      <c r="BN2345" s="0"/>
      <c r="BO2345" s="0"/>
      <c r="BP2345" s="1" t="s">
        <v>24</v>
      </c>
      <c r="BQ2345" s="1" t="s">
        <v>25</v>
      </c>
      <c r="BR2345" s="1" t="s">
        <v>24</v>
      </c>
      <c r="BS2345" s="1" t="s">
        <v>23</v>
      </c>
      <c r="BT2345" s="0"/>
      <c r="BU2345" s="1" t="s">
        <v>23</v>
      </c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1" t="s">
        <v>23</v>
      </c>
      <c r="CI2345" s="1" t="s">
        <v>23</v>
      </c>
      <c r="CJ2345" s="1" t="s">
        <v>23</v>
      </c>
      <c r="CK2345" s="1" t="s">
        <v>24</v>
      </c>
      <c r="CL2345" s="1" t="s">
        <v>24</v>
      </c>
      <c r="CM2345" s="1" t="s">
        <v>24</v>
      </c>
      <c r="CN2345" s="1" t="s">
        <v>25</v>
      </c>
      <c r="CO2345" s="1" t="s">
        <v>25</v>
      </c>
      <c r="CP2345" s="1" t="s">
        <v>25</v>
      </c>
      <c r="CQ2345" s="1" t="s">
        <v>25</v>
      </c>
      <c r="CR2345" s="1" t="s">
        <v>25</v>
      </c>
      <c r="CS2345" s="1" t="s">
        <v>26</v>
      </c>
      <c r="CT2345" s="1" t="s">
        <v>27</v>
      </c>
      <c r="CU2345" s="1" t="s">
        <v>26</v>
      </c>
      <c r="CV2345" s="1" t="s">
        <v>25</v>
      </c>
      <c r="CW2345" s="1" t="s">
        <v>25</v>
      </c>
      <c r="CX2345" s="1" t="s">
        <v>25</v>
      </c>
      <c r="CY2345" s="1" t="s">
        <v>25</v>
      </c>
      <c r="CZ2345" s="1" t="s">
        <v>26</v>
      </c>
      <c r="DA2345" s="1" t="s">
        <v>26</v>
      </c>
      <c r="DB2345" s="1" t="s">
        <v>24</v>
      </c>
      <c r="DC2345" s="1" t="s">
        <v>23</v>
      </c>
      <c r="DF2345" s="0"/>
      <c r="DG2345" s="1" t="s">
        <v>23</v>
      </c>
      <c r="DH2345" s="1" t="s">
        <v>23</v>
      </c>
      <c r="DI2345" s="1" t="s">
        <v>23</v>
      </c>
      <c r="DJ2345" s="1" t="s">
        <v>23</v>
      </c>
      <c r="DK2345" s="1" t="s">
        <v>23</v>
      </c>
      <c r="DL2345" s="1" t="s">
        <v>25</v>
      </c>
      <c r="DM2345" s="1" t="s">
        <v>26</v>
      </c>
      <c r="DN2345" s="1" t="s">
        <v>25</v>
      </c>
      <c r="DO2345" s="1" t="s">
        <v>25</v>
      </c>
      <c r="DP2345" s="1" t="s">
        <v>24</v>
      </c>
      <c r="DQ2345" s="0"/>
      <c r="DR2345" s="0"/>
      <c r="DS2345" s="0"/>
      <c r="DT2345" s="0"/>
      <c r="DU2345" s="0"/>
      <c r="DV2345" s="0"/>
      <c r="DW2345" s="1" t="s">
        <v>23</v>
      </c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  <c r="EJ2345" s="0"/>
      <c r="EK2345" s="0"/>
      <c r="EL2345" s="0"/>
      <c r="EM2345" s="0"/>
      <c r="EN2345" s="0"/>
      <c r="EP2345" s="0"/>
      <c r="EU2345" s="0"/>
      <c r="EV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/>
      <c r="FN2345" s="0"/>
      <c r="FO2345" s="0"/>
      <c r="FP2345" s="0"/>
      <c r="FQ2345" s="0"/>
      <c r="FR2345" s="0"/>
      <c r="FS2345" s="0"/>
      <c r="FV2345" s="0"/>
      <c r="FW2345" s="1" t="s">
        <v>23</v>
      </c>
      <c r="FX2345" s="1" t="s">
        <v>23</v>
      </c>
      <c r="FY2345" s="1" t="s">
        <v>23</v>
      </c>
      <c r="FZ2345" s="1" t="s">
        <v>23</v>
      </c>
      <c r="GA2345" s="1" t="s">
        <v>23</v>
      </c>
      <c r="GB2345" s="1" t="s">
        <v>24</v>
      </c>
      <c r="GC2345" s="1" t="s">
        <v>24</v>
      </c>
      <c r="GD2345" s="1" t="s">
        <v>25</v>
      </c>
      <c r="GE2345" s="1" t="s">
        <v>24</v>
      </c>
      <c r="GF2345" s="1" t="s">
        <v>24</v>
      </c>
      <c r="GG2345" s="1" t="s">
        <v>23</v>
      </c>
      <c r="GH2345" s="1" t="s">
        <v>24</v>
      </c>
      <c r="GI2345" s="1" t="s">
        <v>23</v>
      </c>
      <c r="GJ2345" s="1" t="s">
        <v>23</v>
      </c>
      <c r="GK2345" s="1" t="s">
        <v>23</v>
      </c>
      <c r="GL2345" s="1" t="s">
        <v>23</v>
      </c>
      <c r="GM2345" s="1" t="s">
        <v>23</v>
      </c>
      <c r="GN2345" s="1" t="s">
        <v>23</v>
      </c>
      <c r="GO2345" s="1" t="s">
        <v>23</v>
      </c>
      <c r="GP2345" s="1" t="s">
        <v>23</v>
      </c>
      <c r="GQ2345" s="1" t="s">
        <v>24</v>
      </c>
      <c r="GR2345" s="1" t="s">
        <v>24</v>
      </c>
      <c r="GS2345" s="1" t="s">
        <v>24</v>
      </c>
      <c r="GT2345" s="1" t="s">
        <v>24</v>
      </c>
      <c r="GU2345" s="1" t="s">
        <v>24</v>
      </c>
      <c r="GV2345" s="1" t="s">
        <v>24</v>
      </c>
      <c r="GW2345" s="1" t="s">
        <v>24</v>
      </c>
      <c r="GX2345" s="1" t="s">
        <v>24</v>
      </c>
      <c r="GY2345" s="1" t="s">
        <v>24</v>
      </c>
    </row>
    <row r="2346" customFormat="false" ht="10.8" hidden="false" customHeight="false" outlineLevel="0" collapsed="false">
      <c r="A2346" s="1" t="s">
        <v>5246</v>
      </c>
      <c r="B2346" s="1" t="s">
        <v>5143</v>
      </c>
      <c r="C2346" s="1" t="s">
        <v>365</v>
      </c>
      <c r="D2346" s="1" t="n">
        <v>31547</v>
      </c>
      <c r="E2346" s="1" t="n">
        <v>33978</v>
      </c>
      <c r="F2346" s="1" t="s">
        <v>5247</v>
      </c>
      <c r="G2346" s="1" t="s">
        <v>5145</v>
      </c>
      <c r="H2346" s="1" t="s">
        <v>88</v>
      </c>
      <c r="I2346" s="1" t="s">
        <v>89</v>
      </c>
      <c r="J2346" s="1" t="s">
        <v>90</v>
      </c>
      <c r="K2346" s="1" t="n">
        <v>25</v>
      </c>
      <c r="L2346" s="1" t="n">
        <v>317.668849632</v>
      </c>
      <c r="M2346" s="0"/>
      <c r="N2346" s="0"/>
      <c r="O2346" s="1" t="n">
        <v>317.668849632</v>
      </c>
      <c r="P2346" s="1" t="n">
        <v>1</v>
      </c>
      <c r="R2346" s="1" t="s">
        <v>23</v>
      </c>
      <c r="T2346" s="0"/>
      <c r="U2346" s="0"/>
      <c r="V2346" s="1" t="s">
        <v>23</v>
      </c>
      <c r="W2346" s="1" t="s">
        <v>23</v>
      </c>
      <c r="Y2346" s="1" t="s">
        <v>23</v>
      </c>
      <c r="Z2346" s="0"/>
      <c r="AA2346" s="0"/>
      <c r="AB2346" s="1" t="s">
        <v>23</v>
      </c>
      <c r="AC2346" s="1" t="s">
        <v>23</v>
      </c>
      <c r="AE2346" s="1" t="s">
        <v>23</v>
      </c>
      <c r="AF2346" s="1" t="s">
        <v>23</v>
      </c>
      <c r="AG2346" s="0"/>
      <c r="AH2346" s="1" t="s">
        <v>23</v>
      </c>
      <c r="AI2346" s="0"/>
      <c r="AJ2346" s="0"/>
      <c r="AK2346" s="0"/>
      <c r="AL2346" s="0"/>
      <c r="AM2346" s="0"/>
      <c r="AN2346" s="0"/>
      <c r="AO2346" s="1" t="s">
        <v>23</v>
      </c>
      <c r="AP2346" s="1" t="s">
        <v>23</v>
      </c>
      <c r="AQ2346" s="1" t="s">
        <v>23</v>
      </c>
      <c r="AR2346" s="1" t="s">
        <v>23</v>
      </c>
      <c r="AS2346" s="1" t="s">
        <v>23</v>
      </c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1" t="s">
        <v>23</v>
      </c>
      <c r="BE2346" s="0"/>
      <c r="BF2346" s="0"/>
      <c r="BG2346" s="1" t="s">
        <v>23</v>
      </c>
      <c r="BH2346" s="0"/>
      <c r="BI2346" s="1" t="s">
        <v>23</v>
      </c>
      <c r="BJ2346" s="1" t="s">
        <v>23</v>
      </c>
      <c r="BK2346" s="1" t="s">
        <v>23</v>
      </c>
      <c r="BL2346" s="1" t="s">
        <v>23</v>
      </c>
      <c r="BM2346" s="0"/>
      <c r="BN2346" s="0"/>
      <c r="BO2346" s="0"/>
      <c r="BP2346" s="1" t="s">
        <v>24</v>
      </c>
      <c r="BQ2346" s="1" t="s">
        <v>25</v>
      </c>
      <c r="BR2346" s="1" t="s">
        <v>24</v>
      </c>
      <c r="BS2346" s="1" t="s">
        <v>23</v>
      </c>
      <c r="BT2346" s="0"/>
      <c r="BU2346" s="1" t="s">
        <v>23</v>
      </c>
      <c r="BV2346" s="0"/>
      <c r="BW2346" s="1" t="s">
        <v>23</v>
      </c>
      <c r="BX2346" s="0"/>
      <c r="BY2346" s="1" t="s">
        <v>23</v>
      </c>
      <c r="BZ2346" s="0"/>
      <c r="CA2346" s="0"/>
      <c r="CB2346" s="0"/>
      <c r="CC2346" s="0"/>
      <c r="CD2346" s="0"/>
      <c r="CE2346" s="0"/>
      <c r="CF2346" s="0"/>
      <c r="CG2346" s="0"/>
      <c r="CH2346" s="1" t="s">
        <v>23</v>
      </c>
      <c r="CI2346" s="1" t="s">
        <v>23</v>
      </c>
      <c r="CJ2346" s="1" t="s">
        <v>23</v>
      </c>
      <c r="CK2346" s="1" t="s">
        <v>24</v>
      </c>
      <c r="CL2346" s="1" t="s">
        <v>24</v>
      </c>
      <c r="CM2346" s="1" t="s">
        <v>24</v>
      </c>
      <c r="CN2346" s="1" t="s">
        <v>25</v>
      </c>
      <c r="CO2346" s="1" t="s">
        <v>25</v>
      </c>
      <c r="CP2346" s="1" t="s">
        <v>25</v>
      </c>
      <c r="CQ2346" s="1" t="s">
        <v>25</v>
      </c>
      <c r="CR2346" s="1" t="s">
        <v>25</v>
      </c>
      <c r="CS2346" s="1" t="s">
        <v>26</v>
      </c>
      <c r="CT2346" s="1" t="s">
        <v>27</v>
      </c>
      <c r="CU2346" s="1" t="s">
        <v>26</v>
      </c>
      <c r="CV2346" s="1" t="s">
        <v>24</v>
      </c>
      <c r="CW2346" s="1" t="s">
        <v>24</v>
      </c>
      <c r="CX2346" s="1" t="s">
        <v>25</v>
      </c>
      <c r="CY2346" s="1" t="s">
        <v>25</v>
      </c>
      <c r="CZ2346" s="1" t="s">
        <v>26</v>
      </c>
      <c r="DA2346" s="1" t="s">
        <v>25</v>
      </c>
      <c r="DB2346" s="1" t="s">
        <v>24</v>
      </c>
      <c r="DC2346" s="1" t="s">
        <v>23</v>
      </c>
      <c r="DF2346" s="0"/>
      <c r="DG2346" s="1" t="s">
        <v>23</v>
      </c>
      <c r="DH2346" s="1" t="s">
        <v>23</v>
      </c>
      <c r="DI2346" s="0"/>
      <c r="DJ2346" s="1" t="s">
        <v>23</v>
      </c>
      <c r="DK2346" s="1" t="s">
        <v>23</v>
      </c>
      <c r="DL2346" s="1" t="s">
        <v>25</v>
      </c>
      <c r="DM2346" s="1" t="s">
        <v>26</v>
      </c>
      <c r="DN2346" s="1" t="s">
        <v>26</v>
      </c>
      <c r="DO2346" s="1" t="s">
        <v>25</v>
      </c>
      <c r="DP2346" s="1" t="s">
        <v>24</v>
      </c>
      <c r="DQ2346" s="0"/>
      <c r="DR2346" s="0"/>
      <c r="DS2346" s="0"/>
      <c r="DT2346" s="0"/>
      <c r="DU2346" s="0"/>
      <c r="DV2346" s="0"/>
      <c r="DW2346" s="1" t="s">
        <v>23</v>
      </c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  <c r="EJ2346" s="0"/>
      <c r="EK2346" s="0"/>
      <c r="EL2346" s="0"/>
      <c r="EM2346" s="0"/>
      <c r="EN2346" s="0"/>
      <c r="EP2346" s="0"/>
      <c r="EU2346" s="0"/>
      <c r="EV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/>
      <c r="FN2346" s="0"/>
      <c r="FO2346" s="0"/>
      <c r="FP2346" s="0"/>
      <c r="FQ2346" s="0"/>
      <c r="FR2346" s="0"/>
      <c r="FS2346" s="0"/>
      <c r="FV2346" s="0"/>
      <c r="FW2346" s="1" t="s">
        <v>23</v>
      </c>
      <c r="FX2346" s="1" t="s">
        <v>23</v>
      </c>
      <c r="FY2346" s="1" t="s">
        <v>23</v>
      </c>
      <c r="FZ2346" s="1" t="s">
        <v>24</v>
      </c>
      <c r="GA2346" s="1" t="s">
        <v>24</v>
      </c>
      <c r="GB2346" s="1" t="s">
        <v>24</v>
      </c>
      <c r="GC2346" s="1" t="s">
        <v>25</v>
      </c>
      <c r="GD2346" s="1" t="s">
        <v>25</v>
      </c>
      <c r="GE2346" s="1" t="s">
        <v>25</v>
      </c>
      <c r="GF2346" s="1" t="s">
        <v>25</v>
      </c>
      <c r="GG2346" s="1" t="s">
        <v>24</v>
      </c>
      <c r="GH2346" s="1" t="s">
        <v>24</v>
      </c>
      <c r="GI2346" s="1" t="s">
        <v>24</v>
      </c>
      <c r="GJ2346" s="1" t="s">
        <v>24</v>
      </c>
      <c r="GK2346" s="1" t="s">
        <v>23</v>
      </c>
      <c r="GL2346" s="1" t="s">
        <v>23</v>
      </c>
      <c r="GM2346" s="1" t="s">
        <v>23</v>
      </c>
      <c r="GN2346" s="1" t="s">
        <v>23</v>
      </c>
      <c r="GO2346" s="1" t="s">
        <v>23</v>
      </c>
      <c r="GP2346" s="1" t="s">
        <v>23</v>
      </c>
      <c r="GQ2346" s="1" t="s">
        <v>24</v>
      </c>
      <c r="GR2346" s="1" t="s">
        <v>24</v>
      </c>
      <c r="GS2346" s="1" t="s">
        <v>24</v>
      </c>
      <c r="GT2346" s="1" t="s">
        <v>24</v>
      </c>
      <c r="GU2346" s="1" t="s">
        <v>24</v>
      </c>
      <c r="GV2346" s="1" t="s">
        <v>24</v>
      </c>
      <c r="GW2346" s="1" t="s">
        <v>24</v>
      </c>
      <c r="GX2346" s="1" t="s">
        <v>24</v>
      </c>
      <c r="GY2346" s="1" t="s">
        <v>24</v>
      </c>
    </row>
    <row r="2347" customFormat="false" ht="10.8" hidden="false" customHeight="false" outlineLevel="0" collapsed="false">
      <c r="A2347" s="1" t="s">
        <v>5248</v>
      </c>
      <c r="B2347" s="1" t="s">
        <v>5143</v>
      </c>
      <c r="C2347" s="1" t="s">
        <v>368</v>
      </c>
      <c r="D2347" s="1" t="n">
        <v>11763</v>
      </c>
      <c r="E2347" s="1" t="n">
        <v>12336</v>
      </c>
      <c r="F2347" s="1" t="s">
        <v>5249</v>
      </c>
      <c r="G2347" s="1" t="s">
        <v>5145</v>
      </c>
      <c r="H2347" s="1" t="s">
        <v>88</v>
      </c>
      <c r="I2347" s="1" t="s">
        <v>89</v>
      </c>
      <c r="J2347" s="1" t="s">
        <v>90</v>
      </c>
      <c r="K2347" s="1" t="n">
        <v>25</v>
      </c>
      <c r="L2347" s="1" t="n">
        <v>394.153497634</v>
      </c>
      <c r="M2347" s="0"/>
      <c r="N2347" s="1" t="n">
        <v>61.8628309145</v>
      </c>
      <c r="O2347" s="1" t="n">
        <v>332.2906667195</v>
      </c>
      <c r="P2347" s="1" t="n">
        <v>0.843048885051518</v>
      </c>
      <c r="R2347" s="1" t="s">
        <v>23</v>
      </c>
      <c r="T2347" s="0"/>
      <c r="U2347" s="0"/>
      <c r="V2347" s="1" t="s">
        <v>23</v>
      </c>
      <c r="W2347" s="1" t="s">
        <v>23</v>
      </c>
      <c r="Y2347" s="1" t="s">
        <v>23</v>
      </c>
      <c r="Z2347" s="0"/>
      <c r="AA2347" s="0"/>
      <c r="AB2347" s="1" t="s">
        <v>23</v>
      </c>
      <c r="AC2347" s="1" t="s">
        <v>23</v>
      </c>
      <c r="AE2347" s="0"/>
      <c r="AF2347" s="0"/>
      <c r="AG2347" s="0"/>
      <c r="AH2347" s="0"/>
      <c r="AI2347" s="0"/>
      <c r="AJ2347" s="0"/>
      <c r="AK2347" s="1" t="s">
        <v>23</v>
      </c>
      <c r="AL2347" s="1" t="s">
        <v>23</v>
      </c>
      <c r="AM2347" s="1" t="s">
        <v>23</v>
      </c>
      <c r="AN2347" s="0"/>
      <c r="AO2347" s="1" t="s">
        <v>23</v>
      </c>
      <c r="AP2347" s="1" t="s">
        <v>23</v>
      </c>
      <c r="AQ2347" s="1" t="s">
        <v>23</v>
      </c>
      <c r="AR2347" s="1" t="s">
        <v>23</v>
      </c>
      <c r="AS2347" s="1" t="s">
        <v>23</v>
      </c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1" t="s">
        <v>23</v>
      </c>
      <c r="BE2347" s="0"/>
      <c r="BF2347" s="0"/>
      <c r="BG2347" s="1" t="s">
        <v>23</v>
      </c>
      <c r="BH2347" s="0"/>
      <c r="BI2347" s="1" t="s">
        <v>23</v>
      </c>
      <c r="BJ2347" s="1" t="s">
        <v>23</v>
      </c>
      <c r="BK2347" s="1" t="s">
        <v>23</v>
      </c>
      <c r="BL2347" s="0"/>
      <c r="BM2347" s="0"/>
      <c r="BN2347" s="0"/>
      <c r="BO2347" s="0"/>
      <c r="BP2347" s="1" t="s">
        <v>24</v>
      </c>
      <c r="BQ2347" s="1" t="s">
        <v>24</v>
      </c>
      <c r="BR2347" s="1" t="s">
        <v>24</v>
      </c>
      <c r="BS2347" s="1" t="s">
        <v>24</v>
      </c>
      <c r="BT2347" s="0"/>
      <c r="BU2347" s="1" t="s">
        <v>24</v>
      </c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1" t="s">
        <v>23</v>
      </c>
      <c r="CH2347" s="1" t="s">
        <v>23</v>
      </c>
      <c r="CI2347" s="1" t="s">
        <v>23</v>
      </c>
      <c r="CJ2347" s="1" t="s">
        <v>23</v>
      </c>
      <c r="CK2347" s="1" t="s">
        <v>24</v>
      </c>
      <c r="CL2347" s="1" t="s">
        <v>24</v>
      </c>
      <c r="CM2347" s="1" t="s">
        <v>24</v>
      </c>
      <c r="CN2347" s="1" t="s">
        <v>24</v>
      </c>
      <c r="CO2347" s="1" t="s">
        <v>25</v>
      </c>
      <c r="CP2347" s="1" t="s">
        <v>25</v>
      </c>
      <c r="CQ2347" s="1" t="s">
        <v>25</v>
      </c>
      <c r="CR2347" s="1" t="s">
        <v>25</v>
      </c>
      <c r="CS2347" s="1" t="s">
        <v>26</v>
      </c>
      <c r="CT2347" s="1" t="s">
        <v>26</v>
      </c>
      <c r="CU2347" s="1" t="s">
        <v>26</v>
      </c>
      <c r="CV2347" s="1" t="s">
        <v>26</v>
      </c>
      <c r="CW2347" s="1" t="s">
        <v>26</v>
      </c>
      <c r="CX2347" s="1" t="s">
        <v>26</v>
      </c>
      <c r="CY2347" s="1" t="s">
        <v>25</v>
      </c>
      <c r="CZ2347" s="1" t="s">
        <v>26</v>
      </c>
      <c r="DA2347" s="1" t="s">
        <v>26</v>
      </c>
      <c r="DB2347" s="1" t="s">
        <v>25</v>
      </c>
      <c r="DC2347" s="1" t="s">
        <v>23</v>
      </c>
      <c r="DF2347" s="0"/>
      <c r="DG2347" s="1" t="s">
        <v>23</v>
      </c>
      <c r="DH2347" s="1" t="s">
        <v>23</v>
      </c>
      <c r="DI2347" s="1" t="s">
        <v>23</v>
      </c>
      <c r="DJ2347" s="1" t="s">
        <v>23</v>
      </c>
      <c r="DK2347" s="1" t="s">
        <v>23</v>
      </c>
      <c r="DL2347" s="1" t="s">
        <v>25</v>
      </c>
      <c r="DM2347" s="1" t="s">
        <v>26</v>
      </c>
      <c r="DN2347" s="1" t="s">
        <v>25</v>
      </c>
      <c r="DO2347" s="1" t="s">
        <v>25</v>
      </c>
      <c r="DP2347" s="1" t="s">
        <v>24</v>
      </c>
      <c r="DQ2347" s="0"/>
      <c r="DR2347" s="0"/>
      <c r="DS2347" s="0"/>
      <c r="DT2347" s="0"/>
      <c r="DU2347" s="0"/>
      <c r="DV2347" s="0"/>
      <c r="DW2347" s="1" t="s">
        <v>23</v>
      </c>
      <c r="DX2347" s="0"/>
      <c r="DY2347" s="0"/>
      <c r="DZ2347" s="0"/>
      <c r="EA2347" s="0"/>
      <c r="EB2347" s="0"/>
      <c r="EC2347" s="0"/>
      <c r="ED2347" s="0"/>
      <c r="EE2347" s="0"/>
      <c r="EF2347" s="1" t="s">
        <v>23</v>
      </c>
      <c r="EG2347" s="1" t="s">
        <v>23</v>
      </c>
      <c r="EH2347" s="1" t="s">
        <v>23</v>
      </c>
      <c r="EI2347" s="1" t="s">
        <v>23</v>
      </c>
      <c r="EJ2347" s="1" t="s">
        <v>23</v>
      </c>
      <c r="EK2347" s="1" t="s">
        <v>23</v>
      </c>
      <c r="EL2347" s="0"/>
      <c r="EM2347" s="0"/>
      <c r="EN2347" s="0"/>
      <c r="EP2347" s="0"/>
      <c r="EU2347" s="0"/>
      <c r="EV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/>
      <c r="FN2347" s="0"/>
      <c r="FO2347" s="0"/>
      <c r="FP2347" s="0"/>
      <c r="FQ2347" s="0"/>
      <c r="FR2347" s="0"/>
      <c r="FS2347" s="0"/>
      <c r="FV2347" s="0"/>
      <c r="FW2347" s="0"/>
      <c r="FX2347" s="1" t="s">
        <v>23</v>
      </c>
      <c r="FY2347" s="0"/>
      <c r="FZ2347" s="1" t="s">
        <v>23</v>
      </c>
      <c r="GA2347" s="1" t="s">
        <v>23</v>
      </c>
      <c r="GB2347" s="1" t="s">
        <v>24</v>
      </c>
      <c r="GC2347" s="1" t="s">
        <v>24</v>
      </c>
      <c r="GD2347" s="1" t="s">
        <v>24</v>
      </c>
      <c r="GE2347" s="1" t="s">
        <v>24</v>
      </c>
      <c r="GF2347" s="1" t="s">
        <v>24</v>
      </c>
      <c r="GG2347" s="1" t="s">
        <v>24</v>
      </c>
      <c r="GH2347" s="1" t="s">
        <v>24</v>
      </c>
      <c r="GI2347" s="1" t="s">
        <v>23</v>
      </c>
      <c r="GJ2347" s="1" t="s">
        <v>23</v>
      </c>
      <c r="GK2347" s="0"/>
      <c r="GL2347" s="0"/>
      <c r="GM2347" s="0"/>
      <c r="GN2347" s="0"/>
      <c r="GO2347" s="0"/>
      <c r="GP2347" s="1" t="s">
        <v>23</v>
      </c>
      <c r="GQ2347" s="1" t="s">
        <v>23</v>
      </c>
      <c r="GR2347" s="0"/>
      <c r="GS2347" s="0"/>
      <c r="GT2347" s="0"/>
      <c r="GU2347" s="0"/>
      <c r="GV2347" s="0"/>
      <c r="GW2347" s="0"/>
      <c r="GX2347" s="0"/>
      <c r="GY2347" s="0"/>
    </row>
    <row r="2348" customFormat="false" ht="10.8" hidden="false" customHeight="false" outlineLevel="0" collapsed="false">
      <c r="A2348" s="1" t="s">
        <v>5250</v>
      </c>
      <c r="B2348" s="1" t="s">
        <v>5143</v>
      </c>
      <c r="C2348" s="1" t="s">
        <v>371</v>
      </c>
      <c r="D2348" s="1" t="n">
        <v>2627</v>
      </c>
      <c r="E2348" s="1" t="n">
        <v>2755</v>
      </c>
      <c r="F2348" s="1" t="s">
        <v>5251</v>
      </c>
      <c r="G2348" s="1" t="s">
        <v>5145</v>
      </c>
      <c r="H2348" s="1" t="s">
        <v>88</v>
      </c>
      <c r="I2348" s="1" t="s">
        <v>89</v>
      </c>
      <c r="J2348" s="1" t="s">
        <v>90</v>
      </c>
      <c r="K2348" s="1" t="n">
        <v>25</v>
      </c>
      <c r="L2348" s="1" t="n">
        <v>70.9932704464</v>
      </c>
      <c r="M2348" s="0"/>
      <c r="N2348" s="0"/>
      <c r="O2348" s="1" t="n">
        <v>70.9932704464</v>
      </c>
      <c r="P2348" s="1" t="n">
        <v>1</v>
      </c>
      <c r="R2348" s="1" t="s">
        <v>23</v>
      </c>
      <c r="T2348" s="0"/>
      <c r="U2348" s="0"/>
      <c r="V2348" s="1" t="s">
        <v>23</v>
      </c>
      <c r="W2348" s="1" t="s">
        <v>23</v>
      </c>
      <c r="Y2348" s="1" t="s">
        <v>23</v>
      </c>
      <c r="Z2348" s="0"/>
      <c r="AA2348" s="0"/>
      <c r="AB2348" s="1" t="s">
        <v>23</v>
      </c>
      <c r="AC2348" s="1" t="s">
        <v>23</v>
      </c>
      <c r="AE2348" s="1" t="s">
        <v>23</v>
      </c>
      <c r="AF2348" s="1" t="s">
        <v>23</v>
      </c>
      <c r="AG2348" s="0"/>
      <c r="AH2348" s="1" t="s">
        <v>23</v>
      </c>
      <c r="AI2348" s="0"/>
      <c r="AJ2348" s="0"/>
      <c r="AK2348" s="0"/>
      <c r="AL2348" s="0"/>
      <c r="AM2348" s="0"/>
      <c r="AN2348" s="0"/>
      <c r="AO2348" s="1" t="s">
        <v>23</v>
      </c>
      <c r="AP2348" s="1" t="s">
        <v>23</v>
      </c>
      <c r="AQ2348" s="1" t="s">
        <v>23</v>
      </c>
      <c r="AR2348" s="1" t="s">
        <v>23</v>
      </c>
      <c r="AS2348" s="1" t="s">
        <v>23</v>
      </c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1" t="s">
        <v>23</v>
      </c>
      <c r="BE2348" s="0"/>
      <c r="BF2348" s="0"/>
      <c r="BG2348" s="1" t="s">
        <v>23</v>
      </c>
      <c r="BH2348" s="0"/>
      <c r="BI2348" s="1" t="s">
        <v>23</v>
      </c>
      <c r="BJ2348" s="1" t="s">
        <v>23</v>
      </c>
      <c r="BK2348" s="1" t="s">
        <v>23</v>
      </c>
      <c r="BL2348" s="1" t="s">
        <v>23</v>
      </c>
      <c r="BM2348" s="0"/>
      <c r="BN2348" s="0"/>
      <c r="BO2348" s="0"/>
      <c r="BP2348" s="1" t="s">
        <v>24</v>
      </c>
      <c r="BQ2348" s="1" t="s">
        <v>25</v>
      </c>
      <c r="BR2348" s="1" t="s">
        <v>24</v>
      </c>
      <c r="BS2348" s="1" t="s">
        <v>23</v>
      </c>
      <c r="BT2348" s="0"/>
      <c r="BU2348" s="1" t="s">
        <v>23</v>
      </c>
      <c r="BV2348" s="0"/>
      <c r="BW2348" s="0"/>
      <c r="BX2348" s="0"/>
      <c r="BY2348" s="1" t="s">
        <v>23</v>
      </c>
      <c r="BZ2348" s="0"/>
      <c r="CA2348" s="0"/>
      <c r="CB2348" s="0"/>
      <c r="CC2348" s="0"/>
      <c r="CD2348" s="0"/>
      <c r="CE2348" s="0"/>
      <c r="CF2348" s="0"/>
      <c r="CG2348" s="0"/>
      <c r="CH2348" s="1" t="s">
        <v>23</v>
      </c>
      <c r="CI2348" s="1" t="s">
        <v>23</v>
      </c>
      <c r="CJ2348" s="1" t="s">
        <v>23</v>
      </c>
      <c r="CK2348" s="1" t="s">
        <v>24</v>
      </c>
      <c r="CL2348" s="1" t="s">
        <v>24</v>
      </c>
      <c r="CM2348" s="1" t="s">
        <v>24</v>
      </c>
      <c r="CN2348" s="1" t="s">
        <v>25</v>
      </c>
      <c r="CO2348" s="1" t="s">
        <v>25</v>
      </c>
      <c r="CP2348" s="1" t="s">
        <v>25</v>
      </c>
      <c r="CQ2348" s="1" t="s">
        <v>25</v>
      </c>
      <c r="CR2348" s="1" t="s">
        <v>25</v>
      </c>
      <c r="CS2348" s="1" t="s">
        <v>26</v>
      </c>
      <c r="CT2348" s="1" t="s">
        <v>27</v>
      </c>
      <c r="CU2348" s="1" t="s">
        <v>26</v>
      </c>
      <c r="CV2348" s="1" t="s">
        <v>25</v>
      </c>
      <c r="CW2348" s="1" t="s">
        <v>25</v>
      </c>
      <c r="CX2348" s="1" t="s">
        <v>25</v>
      </c>
      <c r="CY2348" s="1" t="s">
        <v>25</v>
      </c>
      <c r="CZ2348" s="1" t="s">
        <v>26</v>
      </c>
      <c r="DA2348" s="1" t="s">
        <v>25</v>
      </c>
      <c r="DB2348" s="1" t="s">
        <v>24</v>
      </c>
      <c r="DC2348" s="1" t="s">
        <v>23</v>
      </c>
      <c r="DF2348" s="0"/>
      <c r="DG2348" s="1" t="s">
        <v>23</v>
      </c>
      <c r="DH2348" s="1" t="s">
        <v>23</v>
      </c>
      <c r="DI2348" s="0"/>
      <c r="DJ2348" s="1" t="s">
        <v>23</v>
      </c>
      <c r="DK2348" s="1" t="s">
        <v>23</v>
      </c>
      <c r="DL2348" s="1" t="s">
        <v>25</v>
      </c>
      <c r="DM2348" s="1" t="s">
        <v>26</v>
      </c>
      <c r="DN2348" s="1" t="s">
        <v>26</v>
      </c>
      <c r="DO2348" s="1" t="s">
        <v>25</v>
      </c>
      <c r="DP2348" s="1" t="s">
        <v>24</v>
      </c>
      <c r="DQ2348" s="0"/>
      <c r="DR2348" s="0"/>
      <c r="DS2348" s="0"/>
      <c r="DT2348" s="0"/>
      <c r="DU2348" s="0"/>
      <c r="DV2348" s="0"/>
      <c r="DW2348" s="1" t="s">
        <v>23</v>
      </c>
      <c r="DX2348" s="0"/>
      <c r="DY2348" s="0"/>
      <c r="DZ2348" s="0"/>
      <c r="EA2348" s="0"/>
      <c r="EB2348" s="0"/>
      <c r="EC2348" s="0"/>
      <c r="ED2348" s="0"/>
      <c r="EE2348" s="0"/>
      <c r="EF2348" s="0"/>
      <c r="EG2348" s="0"/>
      <c r="EH2348" s="0"/>
      <c r="EI2348" s="0"/>
      <c r="EJ2348" s="0"/>
      <c r="EK2348" s="0"/>
      <c r="EL2348" s="0"/>
      <c r="EM2348" s="0"/>
      <c r="EN2348" s="0"/>
      <c r="EP2348" s="0"/>
      <c r="EU2348" s="0"/>
      <c r="EV2348" s="0"/>
      <c r="EX2348" s="0"/>
      <c r="EY2348" s="0"/>
      <c r="EZ2348" s="0"/>
      <c r="FA2348" s="0"/>
      <c r="FB2348" s="0"/>
      <c r="FC2348" s="0"/>
      <c r="FD2348" s="0"/>
      <c r="FE2348" s="0"/>
      <c r="FF2348" s="0"/>
      <c r="FG2348" s="0"/>
      <c r="FH2348" s="0"/>
      <c r="FI2348" s="0"/>
      <c r="FJ2348" s="0"/>
      <c r="FK2348" s="0"/>
      <c r="FL2348" s="0"/>
      <c r="FM2348" s="0"/>
      <c r="FN2348" s="0"/>
      <c r="FO2348" s="0"/>
      <c r="FP2348" s="0"/>
      <c r="FQ2348" s="0"/>
      <c r="FR2348" s="0"/>
      <c r="FS2348" s="0"/>
      <c r="FV2348" s="0"/>
      <c r="FW2348" s="1" t="s">
        <v>23</v>
      </c>
      <c r="FX2348" s="1" t="s">
        <v>23</v>
      </c>
      <c r="FY2348" s="1" t="s">
        <v>23</v>
      </c>
      <c r="FZ2348" s="1" t="s">
        <v>24</v>
      </c>
      <c r="GA2348" s="1" t="s">
        <v>24</v>
      </c>
      <c r="GB2348" s="1" t="s">
        <v>24</v>
      </c>
      <c r="GC2348" s="1" t="s">
        <v>25</v>
      </c>
      <c r="GD2348" s="1" t="s">
        <v>25</v>
      </c>
      <c r="GE2348" s="1" t="s">
        <v>25</v>
      </c>
      <c r="GF2348" s="1" t="s">
        <v>25</v>
      </c>
      <c r="GG2348" s="1" t="s">
        <v>24</v>
      </c>
      <c r="GH2348" s="1" t="s">
        <v>24</v>
      </c>
      <c r="GI2348" s="1" t="s">
        <v>24</v>
      </c>
      <c r="GJ2348" s="1" t="s">
        <v>24</v>
      </c>
      <c r="GK2348" s="1" t="s">
        <v>23</v>
      </c>
      <c r="GL2348" s="1" t="s">
        <v>23</v>
      </c>
      <c r="GM2348" s="1" t="s">
        <v>23</v>
      </c>
      <c r="GN2348" s="1" t="s">
        <v>23</v>
      </c>
      <c r="GO2348" s="1" t="s">
        <v>23</v>
      </c>
      <c r="GP2348" s="1" t="s">
        <v>23</v>
      </c>
      <c r="GQ2348" s="1" t="s">
        <v>24</v>
      </c>
      <c r="GR2348" s="1" t="s">
        <v>24</v>
      </c>
      <c r="GS2348" s="1" t="s">
        <v>24</v>
      </c>
      <c r="GT2348" s="1" t="s">
        <v>24</v>
      </c>
      <c r="GU2348" s="1" t="s">
        <v>24</v>
      </c>
      <c r="GV2348" s="1" t="s">
        <v>24</v>
      </c>
      <c r="GW2348" s="1" t="s">
        <v>24</v>
      </c>
      <c r="GX2348" s="1" t="s">
        <v>24</v>
      </c>
      <c r="GY2348" s="1" t="s">
        <v>24</v>
      </c>
    </row>
    <row r="2349" customFormat="false" ht="10.8" hidden="false" customHeight="false" outlineLevel="0" collapsed="false">
      <c r="A2349" s="1" t="s">
        <v>5252</v>
      </c>
      <c r="B2349" s="1" t="s">
        <v>5143</v>
      </c>
      <c r="C2349" s="1" t="s">
        <v>374</v>
      </c>
      <c r="D2349" s="1" t="n">
        <v>5619</v>
      </c>
      <c r="E2349" s="1" t="n">
        <v>6285</v>
      </c>
      <c r="F2349" s="1" t="s">
        <v>5253</v>
      </c>
      <c r="G2349" s="1" t="s">
        <v>5145</v>
      </c>
      <c r="H2349" s="1" t="s">
        <v>88</v>
      </c>
      <c r="I2349" s="1" t="s">
        <v>89</v>
      </c>
      <c r="J2349" s="1" t="s">
        <v>90</v>
      </c>
      <c r="K2349" s="1" t="n">
        <v>25</v>
      </c>
      <c r="L2349" s="1" t="n">
        <v>257.261776529</v>
      </c>
      <c r="M2349" s="0"/>
      <c r="N2349" s="0"/>
      <c r="O2349" s="1" t="n">
        <v>257.261776529</v>
      </c>
      <c r="P2349" s="1" t="n">
        <v>1</v>
      </c>
      <c r="R2349" s="1" t="s">
        <v>23</v>
      </c>
      <c r="T2349" s="0"/>
      <c r="U2349" s="0"/>
      <c r="V2349" s="1" t="s">
        <v>23</v>
      </c>
      <c r="W2349" s="1" t="s">
        <v>23</v>
      </c>
      <c r="Y2349" s="1" t="s">
        <v>23</v>
      </c>
      <c r="Z2349" s="0"/>
      <c r="AA2349" s="0"/>
      <c r="AB2349" s="1" t="s">
        <v>23</v>
      </c>
      <c r="AC2349" s="1" t="s">
        <v>23</v>
      </c>
      <c r="AE2349" s="0"/>
      <c r="AF2349" s="0"/>
      <c r="AG2349" s="0"/>
      <c r="AH2349" s="0"/>
      <c r="AI2349" s="0"/>
      <c r="AJ2349" s="0"/>
      <c r="AK2349" s="1" t="s">
        <v>23</v>
      </c>
      <c r="AL2349" s="0"/>
      <c r="AM2349" s="0"/>
      <c r="AN2349" s="0"/>
      <c r="AO2349" s="1" t="s">
        <v>23</v>
      </c>
      <c r="AP2349" s="1" t="s">
        <v>23</v>
      </c>
      <c r="AQ2349" s="1" t="s">
        <v>23</v>
      </c>
      <c r="AR2349" s="1" t="s">
        <v>23</v>
      </c>
      <c r="AS2349" s="1" t="s">
        <v>23</v>
      </c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1" t="s">
        <v>23</v>
      </c>
      <c r="BE2349" s="0"/>
      <c r="BF2349" s="0"/>
      <c r="BG2349" s="1" t="s">
        <v>23</v>
      </c>
      <c r="BH2349" s="0"/>
      <c r="BI2349" s="0"/>
      <c r="BJ2349" s="1" t="s">
        <v>23</v>
      </c>
      <c r="BK2349" s="1" t="s">
        <v>23</v>
      </c>
      <c r="BL2349" s="0"/>
      <c r="BM2349" s="0"/>
      <c r="BN2349" s="0"/>
      <c r="BO2349" s="0"/>
      <c r="BP2349" s="1" t="s">
        <v>24</v>
      </c>
      <c r="BQ2349" s="1" t="s">
        <v>24</v>
      </c>
      <c r="BR2349" s="1" t="s">
        <v>24</v>
      </c>
      <c r="BS2349" s="1" t="s">
        <v>24</v>
      </c>
      <c r="BT2349" s="0"/>
      <c r="BU2349" s="1" t="s">
        <v>23</v>
      </c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1" t="s">
        <v>23</v>
      </c>
      <c r="CH2349" s="1" t="s">
        <v>23</v>
      </c>
      <c r="CI2349" s="1" t="s">
        <v>23</v>
      </c>
      <c r="CJ2349" s="1" t="s">
        <v>23</v>
      </c>
      <c r="CK2349" s="1" t="s">
        <v>24</v>
      </c>
      <c r="CL2349" s="1" t="s">
        <v>24</v>
      </c>
      <c r="CM2349" s="1" t="s">
        <v>24</v>
      </c>
      <c r="CN2349" s="1" t="s">
        <v>24</v>
      </c>
      <c r="CO2349" s="1" t="s">
        <v>25</v>
      </c>
      <c r="CP2349" s="1" t="s">
        <v>25</v>
      </c>
      <c r="CQ2349" s="1" t="s">
        <v>25</v>
      </c>
      <c r="CR2349" s="1" t="s">
        <v>25</v>
      </c>
      <c r="CS2349" s="1" t="s">
        <v>27</v>
      </c>
      <c r="CT2349" s="1" t="s">
        <v>27</v>
      </c>
      <c r="CU2349" s="1" t="s">
        <v>27</v>
      </c>
      <c r="CV2349" s="1" t="s">
        <v>26</v>
      </c>
      <c r="CW2349" s="1" t="s">
        <v>26</v>
      </c>
      <c r="CX2349" s="1" t="s">
        <v>26</v>
      </c>
      <c r="CY2349" s="1" t="s">
        <v>25</v>
      </c>
      <c r="CZ2349" s="1" t="s">
        <v>26</v>
      </c>
      <c r="DA2349" s="1" t="s">
        <v>26</v>
      </c>
      <c r="DB2349" s="1" t="s">
        <v>25</v>
      </c>
      <c r="DC2349" s="1" t="s">
        <v>23</v>
      </c>
      <c r="DF2349" s="0"/>
      <c r="DG2349" s="1" t="s">
        <v>23</v>
      </c>
      <c r="DH2349" s="1" t="s">
        <v>23</v>
      </c>
      <c r="DI2349" s="1" t="s">
        <v>23</v>
      </c>
      <c r="DJ2349" s="1" t="s">
        <v>23</v>
      </c>
      <c r="DK2349" s="1" t="s">
        <v>23</v>
      </c>
      <c r="DL2349" s="1" t="s">
        <v>25</v>
      </c>
      <c r="DM2349" s="1" t="s">
        <v>26</v>
      </c>
      <c r="DN2349" s="1" t="s">
        <v>25</v>
      </c>
      <c r="DO2349" s="1" t="s">
        <v>25</v>
      </c>
      <c r="DP2349" s="1" t="s">
        <v>24</v>
      </c>
      <c r="DQ2349" s="0"/>
      <c r="DR2349" s="0"/>
      <c r="DS2349" s="0"/>
      <c r="DT2349" s="0"/>
      <c r="DU2349" s="0"/>
      <c r="DV2349" s="0"/>
      <c r="DW2349" s="1" t="s">
        <v>23</v>
      </c>
      <c r="DX2349" s="0"/>
      <c r="DY2349" s="0"/>
      <c r="DZ2349" s="0"/>
      <c r="EA2349" s="0"/>
      <c r="EB2349" s="0"/>
      <c r="EC2349" s="0"/>
      <c r="ED2349" s="0"/>
      <c r="EE2349" s="0"/>
      <c r="EF2349" s="1" t="s">
        <v>23</v>
      </c>
      <c r="EG2349" s="1" t="s">
        <v>23</v>
      </c>
      <c r="EH2349" s="1" t="s">
        <v>23</v>
      </c>
      <c r="EI2349" s="1" t="s">
        <v>23</v>
      </c>
      <c r="EJ2349" s="1" t="s">
        <v>23</v>
      </c>
      <c r="EK2349" s="1" t="s">
        <v>23</v>
      </c>
      <c r="EL2349" s="0"/>
      <c r="EM2349" s="0"/>
      <c r="EN2349" s="0"/>
      <c r="EP2349" s="0"/>
      <c r="EU2349" s="0"/>
      <c r="EV2349" s="0"/>
      <c r="EX2349" s="0"/>
      <c r="EY2349" s="0"/>
      <c r="EZ2349" s="0"/>
      <c r="FA2349" s="0"/>
      <c r="FB2349" s="0"/>
      <c r="FC2349" s="0"/>
      <c r="FD2349" s="0"/>
      <c r="FE2349" s="0"/>
      <c r="FF2349" s="0"/>
      <c r="FG2349" s="0"/>
      <c r="FH2349" s="0"/>
      <c r="FI2349" s="0"/>
      <c r="FJ2349" s="0"/>
      <c r="FK2349" s="0"/>
      <c r="FL2349" s="0"/>
      <c r="FM2349" s="0"/>
      <c r="FN2349" s="0"/>
      <c r="FO2349" s="0"/>
      <c r="FP2349" s="0"/>
      <c r="FQ2349" s="0"/>
      <c r="FR2349" s="0"/>
      <c r="FS2349" s="0"/>
      <c r="FV2349" s="0"/>
      <c r="FW2349" s="0"/>
      <c r="FX2349" s="0"/>
      <c r="FY2349" s="0"/>
      <c r="FZ2349" s="1" t="s">
        <v>23</v>
      </c>
      <c r="GA2349" s="1" t="s">
        <v>23</v>
      </c>
      <c r="GB2349" s="1" t="s">
        <v>25</v>
      </c>
      <c r="GC2349" s="1" t="s">
        <v>24</v>
      </c>
      <c r="GD2349" s="1" t="s">
        <v>24</v>
      </c>
      <c r="GE2349" s="1" t="s">
        <v>24</v>
      </c>
      <c r="GF2349" s="1" t="s">
        <v>24</v>
      </c>
      <c r="GG2349" s="1" t="s">
        <v>24</v>
      </c>
      <c r="GH2349" s="1" t="s">
        <v>23</v>
      </c>
      <c r="GI2349" s="1" t="s">
        <v>23</v>
      </c>
      <c r="GJ2349" s="1" t="s">
        <v>23</v>
      </c>
      <c r="GK2349" s="0"/>
      <c r="GL2349" s="0"/>
      <c r="GM2349" s="0"/>
      <c r="GN2349" s="0"/>
      <c r="GO2349" s="0"/>
      <c r="GP2349" s="1" t="s">
        <v>23</v>
      </c>
      <c r="GQ2349" s="1" t="s">
        <v>23</v>
      </c>
      <c r="GR2349" s="0"/>
      <c r="GS2349" s="0"/>
      <c r="GT2349" s="0"/>
      <c r="GU2349" s="0"/>
      <c r="GV2349" s="0"/>
      <c r="GW2349" s="0"/>
      <c r="GX2349" s="1" t="s">
        <v>23</v>
      </c>
      <c r="GY2349" s="1" t="s">
        <v>23</v>
      </c>
    </row>
    <row r="2350" customFormat="false" ht="10.8" hidden="false" customHeight="false" outlineLevel="0" collapsed="false">
      <c r="A2350" s="1" t="s">
        <v>5254</v>
      </c>
      <c r="B2350" s="1" t="s">
        <v>5143</v>
      </c>
      <c r="C2350" s="1" t="s">
        <v>377</v>
      </c>
      <c r="D2350" s="1" t="n">
        <v>27084</v>
      </c>
      <c r="E2350" s="1" t="n">
        <v>29325</v>
      </c>
      <c r="F2350" s="1" t="s">
        <v>5255</v>
      </c>
      <c r="G2350" s="1" t="s">
        <v>5145</v>
      </c>
      <c r="H2350" s="1" t="s">
        <v>88</v>
      </c>
      <c r="I2350" s="1" t="s">
        <v>89</v>
      </c>
      <c r="J2350" s="1" t="s">
        <v>90</v>
      </c>
      <c r="K2350" s="1" t="n">
        <v>25</v>
      </c>
      <c r="L2350" s="1" t="n">
        <v>856.742783447</v>
      </c>
      <c r="M2350" s="0"/>
      <c r="N2350" s="1" t="n">
        <v>28.7057068773</v>
      </c>
      <c r="O2350" s="1" t="n">
        <v>828.0370765697</v>
      </c>
      <c r="P2350" s="1" t="n">
        <v>0.966494369801627</v>
      </c>
      <c r="R2350" s="1" t="s">
        <v>23</v>
      </c>
      <c r="T2350" s="0"/>
      <c r="U2350" s="0"/>
      <c r="V2350" s="1" t="s">
        <v>23</v>
      </c>
      <c r="W2350" s="1" t="s">
        <v>23</v>
      </c>
      <c r="Y2350" s="1" t="s">
        <v>23</v>
      </c>
      <c r="Z2350" s="1" t="s">
        <v>23</v>
      </c>
      <c r="AA2350" s="1" t="s">
        <v>23</v>
      </c>
      <c r="AB2350" s="1" t="s">
        <v>23</v>
      </c>
      <c r="AC2350" s="1" t="s">
        <v>23</v>
      </c>
      <c r="AE2350" s="0"/>
      <c r="AF2350" s="0"/>
      <c r="AG2350" s="0"/>
      <c r="AH2350" s="1" t="s">
        <v>23</v>
      </c>
      <c r="AI2350" s="0"/>
      <c r="AJ2350" s="1" t="s">
        <v>23</v>
      </c>
      <c r="AK2350" s="1" t="s">
        <v>23</v>
      </c>
      <c r="AL2350" s="1" t="s">
        <v>23</v>
      </c>
      <c r="AM2350" s="1" t="s">
        <v>23</v>
      </c>
      <c r="AN2350" s="1" t="s">
        <v>23</v>
      </c>
      <c r="AO2350" s="1" t="s">
        <v>23</v>
      </c>
      <c r="AP2350" s="1" t="s">
        <v>24</v>
      </c>
      <c r="AQ2350" s="1" t="s">
        <v>23</v>
      </c>
      <c r="AR2350" s="1" t="s">
        <v>23</v>
      </c>
      <c r="AS2350" s="1" t="s">
        <v>23</v>
      </c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1" t="s">
        <v>23</v>
      </c>
      <c r="BE2350" s="0"/>
      <c r="BF2350" s="0"/>
      <c r="BG2350" s="1" t="s">
        <v>23</v>
      </c>
      <c r="BH2350" s="0"/>
      <c r="BI2350" s="1" t="s">
        <v>23</v>
      </c>
      <c r="BJ2350" s="1" t="s">
        <v>23</v>
      </c>
      <c r="BK2350" s="1" t="s">
        <v>23</v>
      </c>
      <c r="BL2350" s="0"/>
      <c r="BM2350" s="0"/>
      <c r="BN2350" s="0"/>
      <c r="BO2350" s="0"/>
      <c r="BP2350" s="1" t="s">
        <v>23</v>
      </c>
      <c r="BQ2350" s="1" t="s">
        <v>23</v>
      </c>
      <c r="BR2350" s="1" t="s">
        <v>24</v>
      </c>
      <c r="BS2350" s="1" t="s">
        <v>24</v>
      </c>
      <c r="BT2350" s="0"/>
      <c r="BU2350" s="1" t="s">
        <v>24</v>
      </c>
      <c r="BV2350" s="0"/>
      <c r="BW2350" s="0"/>
      <c r="BX2350" s="0"/>
      <c r="BY2350" s="1" t="s">
        <v>24</v>
      </c>
      <c r="BZ2350" s="0"/>
      <c r="CA2350" s="0"/>
      <c r="CB2350" s="0"/>
      <c r="CC2350" s="0"/>
      <c r="CD2350" s="0"/>
      <c r="CE2350" s="0"/>
      <c r="CF2350" s="0"/>
      <c r="CG2350" s="1" t="s">
        <v>23</v>
      </c>
      <c r="CH2350" s="1" t="s">
        <v>23</v>
      </c>
      <c r="CI2350" s="1" t="s">
        <v>23</v>
      </c>
      <c r="CJ2350" s="1" t="s">
        <v>23</v>
      </c>
      <c r="CK2350" s="1" t="s">
        <v>24</v>
      </c>
      <c r="CL2350" s="1" t="s">
        <v>24</v>
      </c>
      <c r="CM2350" s="1" t="s">
        <v>24</v>
      </c>
      <c r="CN2350" s="1" t="s">
        <v>24</v>
      </c>
      <c r="CO2350" s="1" t="s">
        <v>25</v>
      </c>
      <c r="CP2350" s="1" t="s">
        <v>25</v>
      </c>
      <c r="CQ2350" s="1" t="s">
        <v>25</v>
      </c>
      <c r="CR2350" s="1" t="s">
        <v>25</v>
      </c>
      <c r="CS2350" s="1" t="s">
        <v>26</v>
      </c>
      <c r="CT2350" s="1" t="s">
        <v>26</v>
      </c>
      <c r="CU2350" s="1" t="s">
        <v>26</v>
      </c>
      <c r="CV2350" s="1" t="s">
        <v>26</v>
      </c>
      <c r="CW2350" s="1" t="s">
        <v>26</v>
      </c>
      <c r="CX2350" s="1" t="s">
        <v>26</v>
      </c>
      <c r="CY2350" s="1" t="s">
        <v>25</v>
      </c>
      <c r="CZ2350" s="1" t="s">
        <v>26</v>
      </c>
      <c r="DA2350" s="1" t="s">
        <v>26</v>
      </c>
      <c r="DB2350" s="1" t="s">
        <v>25</v>
      </c>
      <c r="DC2350" s="1" t="s">
        <v>23</v>
      </c>
      <c r="DF2350" s="0"/>
      <c r="DG2350" s="1" t="s">
        <v>23</v>
      </c>
      <c r="DH2350" s="1" t="s">
        <v>23</v>
      </c>
      <c r="DI2350" s="0"/>
      <c r="DJ2350" s="1" t="s">
        <v>23</v>
      </c>
      <c r="DK2350" s="1" t="s">
        <v>24</v>
      </c>
      <c r="DL2350" s="1" t="s">
        <v>25</v>
      </c>
      <c r="DM2350" s="1" t="s">
        <v>26</v>
      </c>
      <c r="DN2350" s="1" t="s">
        <v>25</v>
      </c>
      <c r="DO2350" s="1" t="s">
        <v>24</v>
      </c>
      <c r="DP2350" s="1" t="s">
        <v>23</v>
      </c>
      <c r="DQ2350" s="0"/>
      <c r="DR2350" s="0"/>
      <c r="DS2350" s="0"/>
      <c r="DT2350" s="0"/>
      <c r="DU2350" s="0"/>
      <c r="DV2350" s="0"/>
      <c r="DW2350" s="1" t="s">
        <v>23</v>
      </c>
      <c r="DX2350" s="0"/>
      <c r="DY2350" s="0"/>
      <c r="DZ2350" s="0"/>
      <c r="EA2350" s="0"/>
      <c r="EB2350" s="0"/>
      <c r="EC2350" s="0"/>
      <c r="ED2350" s="0"/>
      <c r="EE2350" s="0"/>
      <c r="EF2350" s="1" t="s">
        <v>23</v>
      </c>
      <c r="EG2350" s="1" t="s">
        <v>23</v>
      </c>
      <c r="EH2350" s="1" t="s">
        <v>23</v>
      </c>
      <c r="EI2350" s="1" t="s">
        <v>23</v>
      </c>
      <c r="EJ2350" s="1" t="s">
        <v>23</v>
      </c>
      <c r="EK2350" s="1" t="s">
        <v>23</v>
      </c>
      <c r="EL2350" s="0"/>
      <c r="EM2350" s="0"/>
      <c r="EN2350" s="0"/>
      <c r="EP2350" s="0"/>
      <c r="EU2350" s="0"/>
      <c r="EV2350" s="0"/>
      <c r="EX2350" s="0"/>
      <c r="EY2350" s="0"/>
      <c r="EZ2350" s="0"/>
      <c r="FA2350" s="0"/>
      <c r="FB2350" s="0"/>
      <c r="FC2350" s="0"/>
      <c r="FD2350" s="0"/>
      <c r="FE2350" s="0"/>
      <c r="FF2350" s="0"/>
      <c r="FG2350" s="0"/>
      <c r="FH2350" s="0"/>
      <c r="FI2350" s="0"/>
      <c r="FJ2350" s="0"/>
      <c r="FK2350" s="0"/>
      <c r="FL2350" s="0"/>
      <c r="FM2350" s="0"/>
      <c r="FN2350" s="0"/>
      <c r="FO2350" s="0"/>
      <c r="FP2350" s="0"/>
      <c r="FQ2350" s="0"/>
      <c r="FR2350" s="0"/>
      <c r="FS2350" s="0"/>
      <c r="FV2350" s="0"/>
      <c r="FW2350" s="1" t="s">
        <v>23</v>
      </c>
      <c r="FX2350" s="1" t="s">
        <v>23</v>
      </c>
      <c r="FY2350" s="1" t="s">
        <v>23</v>
      </c>
      <c r="FZ2350" s="1" t="s">
        <v>23</v>
      </c>
      <c r="GA2350" s="1" t="s">
        <v>23</v>
      </c>
      <c r="GB2350" s="1" t="s">
        <v>23</v>
      </c>
      <c r="GC2350" s="1" t="s">
        <v>23</v>
      </c>
      <c r="GD2350" s="1" t="s">
        <v>23</v>
      </c>
      <c r="GE2350" s="1" t="s">
        <v>23</v>
      </c>
      <c r="GF2350" s="1" t="s">
        <v>23</v>
      </c>
      <c r="GG2350" s="1" t="s">
        <v>23</v>
      </c>
      <c r="GH2350" s="1" t="s">
        <v>23</v>
      </c>
      <c r="GI2350" s="1" t="s">
        <v>24</v>
      </c>
      <c r="GJ2350" s="1" t="s">
        <v>23</v>
      </c>
      <c r="GK2350" s="0"/>
      <c r="GL2350" s="0"/>
      <c r="GM2350" s="0"/>
      <c r="GN2350" s="0"/>
      <c r="GO2350" s="0"/>
      <c r="GP2350" s="1" t="s">
        <v>23</v>
      </c>
      <c r="GQ2350" s="1" t="s">
        <v>23</v>
      </c>
      <c r="GR2350" s="0"/>
      <c r="GS2350" s="0"/>
      <c r="GT2350" s="0"/>
      <c r="GU2350" s="1" t="s">
        <v>23</v>
      </c>
      <c r="GV2350" s="1" t="s">
        <v>23</v>
      </c>
      <c r="GW2350" s="1" t="s">
        <v>23</v>
      </c>
      <c r="GX2350" s="1" t="s">
        <v>23</v>
      </c>
      <c r="GY2350" s="1" t="s">
        <v>23</v>
      </c>
    </row>
    <row r="2351" customFormat="false" ht="10.8" hidden="false" customHeight="false" outlineLevel="0" collapsed="false">
      <c r="A2351" s="1" t="s">
        <v>5256</v>
      </c>
      <c r="B2351" s="1" t="s">
        <v>5143</v>
      </c>
      <c r="C2351" s="1" t="s">
        <v>380</v>
      </c>
      <c r="D2351" s="1" t="n">
        <v>7543</v>
      </c>
      <c r="E2351" s="1" t="n">
        <v>7461</v>
      </c>
      <c r="F2351" s="1" t="s">
        <v>5257</v>
      </c>
      <c r="G2351" s="1" t="s">
        <v>5145</v>
      </c>
      <c r="H2351" s="1" t="s">
        <v>88</v>
      </c>
      <c r="I2351" s="1" t="s">
        <v>89</v>
      </c>
      <c r="J2351" s="1" t="s">
        <v>90</v>
      </c>
      <c r="K2351" s="1" t="n">
        <v>25</v>
      </c>
      <c r="L2351" s="1" t="n">
        <v>658.999504564</v>
      </c>
      <c r="M2351" s="0"/>
      <c r="N2351" s="0"/>
      <c r="O2351" s="1" t="n">
        <v>658.999504564</v>
      </c>
      <c r="P2351" s="1" t="n">
        <v>1</v>
      </c>
      <c r="R2351" s="0"/>
      <c r="T2351" s="0"/>
      <c r="U2351" s="0"/>
      <c r="V2351" s="1" t="s">
        <v>23</v>
      </c>
      <c r="W2351" s="1" t="s">
        <v>23</v>
      </c>
      <c r="Y2351" s="0"/>
      <c r="Z2351" s="0"/>
      <c r="AA2351" s="0"/>
      <c r="AB2351" s="0"/>
      <c r="AC2351" s="0"/>
      <c r="AE2351" s="0"/>
      <c r="AF2351" s="0"/>
      <c r="AG2351" s="0"/>
      <c r="AH2351" s="1" t="s">
        <v>23</v>
      </c>
      <c r="AI2351" s="0"/>
      <c r="AJ2351" s="1" t="s">
        <v>23</v>
      </c>
      <c r="AK2351" s="1" t="s">
        <v>23</v>
      </c>
      <c r="AL2351" s="1" t="s">
        <v>23</v>
      </c>
      <c r="AM2351" s="1" t="s">
        <v>23</v>
      </c>
      <c r="AN2351" s="1" t="s">
        <v>23</v>
      </c>
      <c r="AO2351" s="1" t="s">
        <v>23</v>
      </c>
      <c r="AP2351" s="1" t="s">
        <v>23</v>
      </c>
      <c r="AQ2351" s="0"/>
      <c r="AR2351" s="1" t="s">
        <v>23</v>
      </c>
      <c r="AS2351" s="1" t="s">
        <v>23</v>
      </c>
      <c r="AT2351" s="0"/>
      <c r="AU2351" s="0"/>
      <c r="AV2351" s="1" t="s">
        <v>23</v>
      </c>
      <c r="AW2351" s="0"/>
      <c r="AX2351" s="0"/>
      <c r="AY2351" s="0"/>
      <c r="AZ2351" s="0"/>
      <c r="BA2351" s="0"/>
      <c r="BB2351" s="0"/>
      <c r="BC2351" s="0"/>
      <c r="BD2351" s="1" t="s">
        <v>23</v>
      </c>
      <c r="BE2351" s="0"/>
      <c r="BF2351" s="1" t="s">
        <v>23</v>
      </c>
      <c r="BG2351" s="1" t="s">
        <v>23</v>
      </c>
      <c r="BH2351" s="0"/>
      <c r="BI2351" s="0"/>
      <c r="BJ2351" s="1" t="s">
        <v>24</v>
      </c>
      <c r="BK2351" s="1" t="s">
        <v>23</v>
      </c>
      <c r="BL2351" s="1" t="s">
        <v>23</v>
      </c>
      <c r="BM2351" s="0"/>
      <c r="BN2351" s="0"/>
      <c r="BO2351" s="0"/>
      <c r="BP2351" s="1" t="s">
        <v>24</v>
      </c>
      <c r="BQ2351" s="1" t="s">
        <v>25</v>
      </c>
      <c r="BR2351" s="1" t="s">
        <v>25</v>
      </c>
      <c r="BS2351" s="1" t="s">
        <v>23</v>
      </c>
      <c r="BT2351" s="0"/>
      <c r="BU2351" s="1" t="s">
        <v>24</v>
      </c>
      <c r="BV2351" s="1" t="s">
        <v>24</v>
      </c>
      <c r="BW2351" s="1" t="s">
        <v>25</v>
      </c>
      <c r="BX2351" s="1" t="s">
        <v>23</v>
      </c>
      <c r="BY2351" s="1" t="s">
        <v>25</v>
      </c>
      <c r="BZ2351" s="1" t="s">
        <v>24</v>
      </c>
      <c r="CA2351" s="0"/>
      <c r="CB2351" s="1" t="s">
        <v>23</v>
      </c>
      <c r="CC2351" s="1" t="s">
        <v>23</v>
      </c>
      <c r="CD2351" s="0"/>
      <c r="CE2351" s="0"/>
      <c r="CF2351" s="0"/>
      <c r="CG2351" s="0"/>
      <c r="CH2351" s="0"/>
      <c r="CI2351" s="0"/>
      <c r="CJ2351" s="1" t="s">
        <v>23</v>
      </c>
      <c r="CK2351" s="1" t="s">
        <v>23</v>
      </c>
      <c r="CL2351" s="1" t="s">
        <v>23</v>
      </c>
      <c r="CM2351" s="1" t="s">
        <v>23</v>
      </c>
      <c r="CN2351" s="1" t="s">
        <v>25</v>
      </c>
      <c r="CO2351" s="1" t="s">
        <v>25</v>
      </c>
      <c r="CP2351" s="1" t="s">
        <v>25</v>
      </c>
      <c r="CQ2351" s="1" t="s">
        <v>25</v>
      </c>
      <c r="CR2351" s="1" t="s">
        <v>24</v>
      </c>
      <c r="CS2351" s="1" t="s">
        <v>25</v>
      </c>
      <c r="CT2351" s="1" t="s">
        <v>25</v>
      </c>
      <c r="CU2351" s="1" t="s">
        <v>24</v>
      </c>
      <c r="CV2351" s="1" t="s">
        <v>23</v>
      </c>
      <c r="CW2351" s="1" t="s">
        <v>23</v>
      </c>
      <c r="CX2351" s="1" t="s">
        <v>24</v>
      </c>
      <c r="CY2351" s="1" t="s">
        <v>24</v>
      </c>
      <c r="CZ2351" s="1" t="s">
        <v>24</v>
      </c>
      <c r="DA2351" s="1" t="s">
        <v>24</v>
      </c>
      <c r="DB2351" s="1" t="s">
        <v>24</v>
      </c>
      <c r="DC2351" s="1" t="s">
        <v>23</v>
      </c>
      <c r="DF2351" s="0"/>
      <c r="DG2351" s="1" t="s">
        <v>23</v>
      </c>
      <c r="DH2351" s="1" t="s">
        <v>23</v>
      </c>
      <c r="DI2351" s="0"/>
      <c r="DJ2351" s="1" t="s">
        <v>23</v>
      </c>
      <c r="DK2351" s="1" t="s">
        <v>23</v>
      </c>
      <c r="DL2351" s="1" t="s">
        <v>25</v>
      </c>
      <c r="DM2351" s="1" t="s">
        <v>26</v>
      </c>
      <c r="DN2351" s="1" t="s">
        <v>25</v>
      </c>
      <c r="DO2351" s="1" t="s">
        <v>25</v>
      </c>
      <c r="DP2351" s="1" t="s">
        <v>24</v>
      </c>
      <c r="DQ2351" s="0"/>
      <c r="DR2351" s="0"/>
      <c r="DS2351" s="0"/>
      <c r="DT2351" s="0"/>
      <c r="DU2351" s="0"/>
      <c r="DV2351" s="0"/>
      <c r="DW2351" s="1" t="s">
        <v>23</v>
      </c>
      <c r="DX2351" s="0"/>
      <c r="DY2351" s="0"/>
      <c r="DZ2351" s="0"/>
      <c r="EA2351" s="0"/>
      <c r="EB2351" s="0"/>
      <c r="EC2351" s="0"/>
      <c r="ED2351" s="0"/>
      <c r="EE2351" s="0"/>
      <c r="EF2351" s="0"/>
      <c r="EG2351" s="0"/>
      <c r="EH2351" s="0"/>
      <c r="EI2351" s="0"/>
      <c r="EJ2351" s="0"/>
      <c r="EK2351" s="0"/>
      <c r="EL2351" s="0"/>
      <c r="EM2351" s="0"/>
      <c r="EN2351" s="0"/>
      <c r="EP2351" s="0"/>
      <c r="EU2351" s="0"/>
      <c r="EV2351" s="0"/>
      <c r="EX2351" s="0"/>
      <c r="EY2351" s="0"/>
      <c r="EZ2351" s="0"/>
      <c r="FA2351" s="0"/>
      <c r="FB2351" s="0"/>
      <c r="FC2351" s="0"/>
      <c r="FD2351" s="0"/>
      <c r="FE2351" s="1" t="s">
        <v>23</v>
      </c>
      <c r="FF2351" s="1" t="s">
        <v>23</v>
      </c>
      <c r="FG2351" s="0"/>
      <c r="FH2351" s="0"/>
      <c r="FI2351" s="0"/>
      <c r="FJ2351" s="0"/>
      <c r="FK2351" s="1" t="s">
        <v>23</v>
      </c>
      <c r="FL2351" s="1" t="s">
        <v>23</v>
      </c>
      <c r="FM2351" s="0"/>
      <c r="FN2351" s="0"/>
      <c r="FO2351" s="0"/>
      <c r="FP2351" s="1" t="s">
        <v>23</v>
      </c>
      <c r="FQ2351" s="1" t="s">
        <v>23</v>
      </c>
      <c r="FR2351" s="0"/>
      <c r="FS2351" s="0"/>
      <c r="FV2351" s="0"/>
      <c r="FW2351" s="1" t="s">
        <v>23</v>
      </c>
      <c r="FX2351" s="0"/>
      <c r="FY2351" s="0"/>
      <c r="FZ2351" s="1" t="s">
        <v>23</v>
      </c>
      <c r="GA2351" s="1" t="s">
        <v>23</v>
      </c>
      <c r="GB2351" s="1" t="s">
        <v>23</v>
      </c>
      <c r="GC2351" s="1" t="s">
        <v>23</v>
      </c>
      <c r="GD2351" s="1" t="s">
        <v>23</v>
      </c>
      <c r="GE2351" s="1" t="s">
        <v>23</v>
      </c>
      <c r="GF2351" s="1" t="s">
        <v>23</v>
      </c>
      <c r="GG2351" s="1" t="s">
        <v>23</v>
      </c>
      <c r="GH2351" s="1" t="s">
        <v>23</v>
      </c>
      <c r="GI2351" s="1" t="s">
        <v>23</v>
      </c>
      <c r="GJ2351" s="0"/>
      <c r="GK2351" s="0"/>
      <c r="GL2351" s="0"/>
      <c r="GM2351" s="0"/>
      <c r="GN2351" s="0"/>
      <c r="GO2351" s="0"/>
      <c r="GP2351" s="0"/>
      <c r="GQ2351" s="0"/>
      <c r="GR2351" s="0"/>
      <c r="GS2351" s="0"/>
      <c r="GT2351" s="1" t="s">
        <v>23</v>
      </c>
      <c r="GU2351" s="1" t="s">
        <v>23</v>
      </c>
      <c r="GV2351" s="1" t="s">
        <v>23</v>
      </c>
      <c r="GW2351" s="1" t="s">
        <v>23</v>
      </c>
      <c r="GX2351" s="1" t="s">
        <v>23</v>
      </c>
      <c r="GY2351" s="1" t="s">
        <v>24</v>
      </c>
    </row>
    <row r="2352" customFormat="false" ht="10.8" hidden="false" customHeight="false" outlineLevel="0" collapsed="false">
      <c r="A2352" s="1" t="s">
        <v>5258</v>
      </c>
      <c r="B2352" s="1" t="s">
        <v>5143</v>
      </c>
      <c r="C2352" s="1" t="s">
        <v>383</v>
      </c>
      <c r="D2352" s="1" t="n">
        <v>22386</v>
      </c>
      <c r="E2352" s="1" t="n">
        <v>24159</v>
      </c>
      <c r="F2352" s="1" t="s">
        <v>5259</v>
      </c>
      <c r="G2352" s="1" t="s">
        <v>5145</v>
      </c>
      <c r="H2352" s="1" t="s">
        <v>88</v>
      </c>
      <c r="I2352" s="1" t="s">
        <v>89</v>
      </c>
      <c r="J2352" s="1" t="s">
        <v>90</v>
      </c>
      <c r="K2352" s="1" t="n">
        <v>25</v>
      </c>
      <c r="L2352" s="1" t="n">
        <v>1047.35994189</v>
      </c>
      <c r="M2352" s="0"/>
      <c r="N2352" s="1" t="n">
        <v>2.91797778296</v>
      </c>
      <c r="O2352" s="1" t="n">
        <v>1044.44196410704</v>
      </c>
      <c r="P2352" s="1" t="n">
        <v>0.997213968506668</v>
      </c>
      <c r="R2352" s="0"/>
      <c r="T2352" s="0"/>
      <c r="U2352" s="0"/>
      <c r="V2352" s="1" t="s">
        <v>23</v>
      </c>
      <c r="W2352" s="1" t="s">
        <v>23</v>
      </c>
      <c r="Y2352" s="1" t="s">
        <v>23</v>
      </c>
      <c r="Z2352" s="1" t="s">
        <v>23</v>
      </c>
      <c r="AA2352" s="1" t="s">
        <v>23</v>
      </c>
      <c r="AB2352" s="1" t="s">
        <v>23</v>
      </c>
      <c r="AC2352" s="1" t="s">
        <v>23</v>
      </c>
      <c r="AE2352" s="0"/>
      <c r="AF2352" s="0"/>
      <c r="AG2352" s="0"/>
      <c r="AH2352" s="1" t="s">
        <v>23</v>
      </c>
      <c r="AI2352" s="0"/>
      <c r="AJ2352" s="1" t="s">
        <v>23</v>
      </c>
      <c r="AK2352" s="1" t="s">
        <v>24</v>
      </c>
      <c r="AL2352" s="1" t="s">
        <v>23</v>
      </c>
      <c r="AM2352" s="1" t="s">
        <v>23</v>
      </c>
      <c r="AN2352" s="1" t="s">
        <v>23</v>
      </c>
      <c r="AO2352" s="1" t="s">
        <v>23</v>
      </c>
      <c r="AP2352" s="1" t="s">
        <v>24</v>
      </c>
      <c r="AQ2352" s="1" t="s">
        <v>23</v>
      </c>
      <c r="AR2352" s="1" t="s">
        <v>23</v>
      </c>
      <c r="AS2352" s="1" t="s">
        <v>23</v>
      </c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1" t="s">
        <v>23</v>
      </c>
      <c r="BE2352" s="0"/>
      <c r="BF2352" s="0"/>
      <c r="BG2352" s="0"/>
      <c r="BH2352" s="0"/>
      <c r="BI2352" s="1" t="s">
        <v>23</v>
      </c>
      <c r="BJ2352" s="1" t="s">
        <v>23</v>
      </c>
      <c r="BK2352" s="1" t="s">
        <v>23</v>
      </c>
      <c r="BL2352" s="0"/>
      <c r="BM2352" s="0"/>
      <c r="BN2352" s="0"/>
      <c r="BO2352" s="0"/>
      <c r="BP2352" s="1" t="s">
        <v>23</v>
      </c>
      <c r="BQ2352" s="1" t="s">
        <v>23</v>
      </c>
      <c r="BR2352" s="1" t="s">
        <v>24</v>
      </c>
      <c r="BS2352" s="1" t="s">
        <v>23</v>
      </c>
      <c r="BT2352" s="0"/>
      <c r="BU2352" s="1" t="s">
        <v>23</v>
      </c>
      <c r="BV2352" s="1" t="s">
        <v>23</v>
      </c>
      <c r="BW2352" s="1" t="s">
        <v>25</v>
      </c>
      <c r="BX2352" s="1" t="s">
        <v>24</v>
      </c>
      <c r="BY2352" s="1" t="s">
        <v>25</v>
      </c>
      <c r="BZ2352" s="1" t="s">
        <v>24</v>
      </c>
      <c r="CA2352" s="0"/>
      <c r="CB2352" s="0"/>
      <c r="CC2352" s="1" t="s">
        <v>23</v>
      </c>
      <c r="CD2352" s="0"/>
      <c r="CE2352" s="0"/>
      <c r="CF2352" s="0"/>
      <c r="CG2352" s="1" t="s">
        <v>23</v>
      </c>
      <c r="CH2352" s="0"/>
      <c r="CI2352" s="0"/>
      <c r="CJ2352" s="1" t="s">
        <v>23</v>
      </c>
      <c r="CK2352" s="1" t="s">
        <v>24</v>
      </c>
      <c r="CL2352" s="1" t="s">
        <v>24</v>
      </c>
      <c r="CM2352" s="1" t="s">
        <v>24</v>
      </c>
      <c r="CN2352" s="1" t="s">
        <v>24</v>
      </c>
      <c r="CO2352" s="1" t="s">
        <v>24</v>
      </c>
      <c r="CP2352" s="1" t="s">
        <v>24</v>
      </c>
      <c r="CQ2352" s="1" t="s">
        <v>24</v>
      </c>
      <c r="CR2352" s="1" t="s">
        <v>24</v>
      </c>
      <c r="CS2352" s="1" t="s">
        <v>25</v>
      </c>
      <c r="CT2352" s="1" t="s">
        <v>25</v>
      </c>
      <c r="CU2352" s="1" t="s">
        <v>25</v>
      </c>
      <c r="CV2352" s="1" t="s">
        <v>26</v>
      </c>
      <c r="CW2352" s="1" t="s">
        <v>26</v>
      </c>
      <c r="CX2352" s="1" t="s">
        <v>26</v>
      </c>
      <c r="CY2352" s="1" t="s">
        <v>25</v>
      </c>
      <c r="CZ2352" s="1" t="s">
        <v>26</v>
      </c>
      <c r="DA2352" s="1" t="s">
        <v>25</v>
      </c>
      <c r="DB2352" s="1" t="s">
        <v>25</v>
      </c>
      <c r="DC2352" s="1" t="s">
        <v>23</v>
      </c>
      <c r="DF2352" s="0"/>
      <c r="DG2352" s="0"/>
      <c r="DH2352" s="0"/>
      <c r="DI2352" s="0"/>
      <c r="DJ2352" s="1" t="s">
        <v>23</v>
      </c>
      <c r="DK2352" s="1" t="s">
        <v>24</v>
      </c>
      <c r="DL2352" s="1" t="s">
        <v>25</v>
      </c>
      <c r="DM2352" s="1" t="s">
        <v>26</v>
      </c>
      <c r="DN2352" s="1" t="s">
        <v>25</v>
      </c>
      <c r="DO2352" s="1" t="s">
        <v>24</v>
      </c>
      <c r="DP2352" s="1" t="s">
        <v>23</v>
      </c>
      <c r="DQ2352" s="0"/>
      <c r="DR2352" s="0"/>
      <c r="DS2352" s="0"/>
      <c r="DT2352" s="0"/>
      <c r="DU2352" s="0"/>
      <c r="DV2352" s="0"/>
      <c r="DW2352" s="0"/>
      <c r="DX2352" s="0"/>
      <c r="DY2352" s="0"/>
      <c r="DZ2352" s="0"/>
      <c r="EA2352" s="0"/>
      <c r="EB2352" s="0"/>
      <c r="EC2352" s="0"/>
      <c r="ED2352" s="0"/>
      <c r="EE2352" s="0"/>
      <c r="EF2352" s="0"/>
      <c r="EG2352" s="1" t="s">
        <v>23</v>
      </c>
      <c r="EH2352" s="1" t="s">
        <v>23</v>
      </c>
      <c r="EI2352" s="1" t="s">
        <v>24</v>
      </c>
      <c r="EJ2352" s="1" t="s">
        <v>24</v>
      </c>
      <c r="EK2352" s="1" t="s">
        <v>23</v>
      </c>
      <c r="EL2352" s="0"/>
      <c r="EM2352" s="0"/>
      <c r="EN2352" s="0"/>
      <c r="EP2352" s="0"/>
      <c r="EU2352" s="0"/>
      <c r="EV2352" s="0"/>
      <c r="EX2352" s="1" t="s">
        <v>23</v>
      </c>
      <c r="EY2352" s="1" t="s">
        <v>23</v>
      </c>
      <c r="EZ2352" s="0"/>
      <c r="FA2352" s="0"/>
      <c r="FB2352" s="0"/>
      <c r="FC2352" s="0"/>
      <c r="FD2352" s="0"/>
      <c r="FE2352" s="0"/>
      <c r="FF2352" s="1" t="s">
        <v>23</v>
      </c>
      <c r="FG2352" s="1" t="s">
        <v>23</v>
      </c>
      <c r="FH2352" s="1" t="s">
        <v>23</v>
      </c>
      <c r="FI2352" s="1" t="s">
        <v>23</v>
      </c>
      <c r="FJ2352" s="1" t="s">
        <v>23</v>
      </c>
      <c r="FK2352" s="0"/>
      <c r="FL2352" s="0"/>
      <c r="FM2352" s="0"/>
      <c r="FN2352" s="0"/>
      <c r="FO2352" s="0"/>
      <c r="FP2352" s="0"/>
      <c r="FQ2352" s="0"/>
      <c r="FR2352" s="0"/>
      <c r="FS2352" s="0"/>
      <c r="FV2352" s="1" t="s">
        <v>23</v>
      </c>
      <c r="FW2352" s="1" t="s">
        <v>23</v>
      </c>
      <c r="FX2352" s="1" t="s">
        <v>23</v>
      </c>
      <c r="FY2352" s="1" t="s">
        <v>24</v>
      </c>
      <c r="FZ2352" s="1" t="s">
        <v>23</v>
      </c>
      <c r="GA2352" s="1" t="s">
        <v>23</v>
      </c>
      <c r="GB2352" s="1" t="s">
        <v>23</v>
      </c>
      <c r="GC2352" s="1" t="s">
        <v>24</v>
      </c>
      <c r="GD2352" s="1" t="s">
        <v>24</v>
      </c>
      <c r="GE2352" s="1" t="s">
        <v>23</v>
      </c>
      <c r="GF2352" s="1" t="s">
        <v>24</v>
      </c>
      <c r="GG2352" s="1" t="s">
        <v>24</v>
      </c>
      <c r="GH2352" s="1" t="s">
        <v>24</v>
      </c>
      <c r="GI2352" s="1" t="s">
        <v>23</v>
      </c>
      <c r="GJ2352" s="0"/>
      <c r="GK2352" s="0"/>
      <c r="GL2352" s="0"/>
      <c r="GM2352" s="0"/>
      <c r="GN2352" s="0"/>
      <c r="GO2352" s="0"/>
      <c r="GP2352" s="1" t="s">
        <v>23</v>
      </c>
      <c r="GQ2352" s="1" t="s">
        <v>23</v>
      </c>
      <c r="GR2352" s="1" t="s">
        <v>23</v>
      </c>
      <c r="GS2352" s="1" t="s">
        <v>23</v>
      </c>
      <c r="GT2352" s="1" t="s">
        <v>23</v>
      </c>
      <c r="GU2352" s="0"/>
      <c r="GV2352" s="1" t="s">
        <v>23</v>
      </c>
      <c r="GW2352" s="1" t="s">
        <v>23</v>
      </c>
      <c r="GX2352" s="1" t="s">
        <v>23</v>
      </c>
      <c r="GY2352" s="1" t="s">
        <v>23</v>
      </c>
    </row>
    <row r="2353" customFormat="false" ht="10.8" hidden="false" customHeight="false" outlineLevel="0" collapsed="false">
      <c r="A2353" s="1" t="s">
        <v>5260</v>
      </c>
      <c r="B2353" s="1" t="s">
        <v>5143</v>
      </c>
      <c r="C2353" s="1" t="s">
        <v>386</v>
      </c>
      <c r="D2353" s="1" t="n">
        <v>49454</v>
      </c>
      <c r="E2353" s="1" t="n">
        <v>53958</v>
      </c>
      <c r="F2353" s="1" t="s">
        <v>188</v>
      </c>
      <c r="G2353" s="1" t="s">
        <v>5145</v>
      </c>
      <c r="H2353" s="1" t="s">
        <v>88</v>
      </c>
      <c r="I2353" s="1" t="s">
        <v>89</v>
      </c>
      <c r="J2353" s="1" t="s">
        <v>90</v>
      </c>
      <c r="K2353" s="1" t="n">
        <v>25</v>
      </c>
      <c r="L2353" s="1" t="n">
        <v>764.240013476</v>
      </c>
      <c r="M2353" s="0"/>
      <c r="N2353" s="0"/>
      <c r="O2353" s="1" t="n">
        <v>764.240013476</v>
      </c>
      <c r="P2353" s="1" t="n">
        <v>1</v>
      </c>
      <c r="R2353" s="1" t="s">
        <v>23</v>
      </c>
      <c r="T2353" s="0"/>
      <c r="U2353" s="0"/>
      <c r="V2353" s="1" t="s">
        <v>23</v>
      </c>
      <c r="W2353" s="1" t="s">
        <v>23</v>
      </c>
      <c r="Y2353" s="1" t="s">
        <v>23</v>
      </c>
      <c r="Z2353" s="0"/>
      <c r="AA2353" s="0"/>
      <c r="AB2353" s="0"/>
      <c r="AC2353" s="0"/>
      <c r="AE2353" s="1" t="s">
        <v>23</v>
      </c>
      <c r="AF2353" s="0"/>
      <c r="AG2353" s="0"/>
      <c r="AH2353" s="0"/>
      <c r="AI2353" s="0"/>
      <c r="AJ2353" s="0"/>
      <c r="AK2353" s="0"/>
      <c r="AL2353" s="0"/>
      <c r="AM2353" s="0"/>
      <c r="AN2353" s="0"/>
      <c r="AO2353" s="1" t="s">
        <v>23</v>
      </c>
      <c r="AP2353" s="1" t="s">
        <v>23</v>
      </c>
      <c r="AQ2353" s="1" t="s">
        <v>23</v>
      </c>
      <c r="AR2353" s="1" t="s">
        <v>23</v>
      </c>
      <c r="AS2353" s="1" t="s">
        <v>23</v>
      </c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1" t="s">
        <v>23</v>
      </c>
      <c r="BE2353" s="0"/>
      <c r="BF2353" s="0"/>
      <c r="BG2353" s="1" t="s">
        <v>23</v>
      </c>
      <c r="BH2353" s="0"/>
      <c r="BI2353" s="0"/>
      <c r="BJ2353" s="1" t="s">
        <v>23</v>
      </c>
      <c r="BK2353" s="1" t="s">
        <v>23</v>
      </c>
      <c r="BL2353" s="1" t="s">
        <v>23</v>
      </c>
      <c r="BM2353" s="0"/>
      <c r="BN2353" s="0"/>
      <c r="BO2353" s="0"/>
      <c r="BP2353" s="1" t="s">
        <v>24</v>
      </c>
      <c r="BQ2353" s="1" t="s">
        <v>25</v>
      </c>
      <c r="BR2353" s="1" t="s">
        <v>24</v>
      </c>
      <c r="BS2353" s="1" t="s">
        <v>23</v>
      </c>
      <c r="BT2353" s="0"/>
      <c r="BU2353" s="1" t="s">
        <v>23</v>
      </c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1" t="s">
        <v>23</v>
      </c>
      <c r="CI2353" s="1" t="s">
        <v>23</v>
      </c>
      <c r="CJ2353" s="1" t="s">
        <v>23</v>
      </c>
      <c r="CK2353" s="1" t="s">
        <v>24</v>
      </c>
      <c r="CL2353" s="1" t="s">
        <v>24</v>
      </c>
      <c r="CM2353" s="1" t="s">
        <v>24</v>
      </c>
      <c r="CN2353" s="1" t="s">
        <v>25</v>
      </c>
      <c r="CO2353" s="1" t="s">
        <v>25</v>
      </c>
      <c r="CP2353" s="1" t="s">
        <v>25</v>
      </c>
      <c r="CQ2353" s="1" t="s">
        <v>25</v>
      </c>
      <c r="CR2353" s="1" t="s">
        <v>25</v>
      </c>
      <c r="CS2353" s="1" t="s">
        <v>26</v>
      </c>
      <c r="CT2353" s="1" t="s">
        <v>27</v>
      </c>
      <c r="CU2353" s="1" t="s">
        <v>26</v>
      </c>
      <c r="CV2353" s="1" t="s">
        <v>24</v>
      </c>
      <c r="CW2353" s="1" t="s">
        <v>24</v>
      </c>
      <c r="CX2353" s="1" t="s">
        <v>25</v>
      </c>
      <c r="CY2353" s="1" t="s">
        <v>25</v>
      </c>
      <c r="CZ2353" s="1" t="s">
        <v>26</v>
      </c>
      <c r="DA2353" s="1" t="s">
        <v>26</v>
      </c>
      <c r="DB2353" s="1" t="s">
        <v>24</v>
      </c>
      <c r="DC2353" s="1" t="s">
        <v>23</v>
      </c>
      <c r="DF2353" s="0"/>
      <c r="DG2353" s="1" t="s">
        <v>23</v>
      </c>
      <c r="DH2353" s="1" t="s">
        <v>23</v>
      </c>
      <c r="DI2353" s="1" t="s">
        <v>23</v>
      </c>
      <c r="DJ2353" s="1" t="s">
        <v>23</v>
      </c>
      <c r="DK2353" s="1" t="s">
        <v>23</v>
      </c>
      <c r="DL2353" s="1" t="s">
        <v>24</v>
      </c>
      <c r="DM2353" s="1" t="s">
        <v>26</v>
      </c>
      <c r="DN2353" s="1" t="s">
        <v>25</v>
      </c>
      <c r="DO2353" s="1" t="s">
        <v>25</v>
      </c>
      <c r="DP2353" s="1" t="s">
        <v>24</v>
      </c>
      <c r="DQ2353" s="0"/>
      <c r="DR2353" s="0"/>
      <c r="DS2353" s="0"/>
      <c r="DT2353" s="0"/>
      <c r="DU2353" s="0"/>
      <c r="DV2353" s="0"/>
      <c r="DW2353" s="1" t="s">
        <v>23</v>
      </c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/>
      <c r="EI2353" s="0"/>
      <c r="EJ2353" s="0"/>
      <c r="EK2353" s="0"/>
      <c r="EL2353" s="0"/>
      <c r="EM2353" s="0"/>
      <c r="EN2353" s="0"/>
      <c r="EP2353" s="0"/>
      <c r="EU2353" s="0"/>
      <c r="EV2353" s="0"/>
      <c r="EX2353" s="0"/>
      <c r="EY2353" s="0"/>
      <c r="EZ2353" s="0"/>
      <c r="FA2353" s="0"/>
      <c r="FB2353" s="0"/>
      <c r="FC2353" s="0"/>
      <c r="FD2353" s="0"/>
      <c r="FE2353" s="0"/>
      <c r="FF2353" s="0"/>
      <c r="FG2353" s="0"/>
      <c r="FH2353" s="0"/>
      <c r="FI2353" s="0"/>
      <c r="FJ2353" s="0"/>
      <c r="FK2353" s="0"/>
      <c r="FL2353" s="0"/>
      <c r="FM2353" s="0"/>
      <c r="FN2353" s="0"/>
      <c r="FO2353" s="0"/>
      <c r="FP2353" s="0"/>
      <c r="FQ2353" s="0"/>
      <c r="FR2353" s="0"/>
      <c r="FS2353" s="0"/>
      <c r="FV2353" s="0"/>
      <c r="FW2353" s="1" t="s">
        <v>23</v>
      </c>
      <c r="FX2353" s="1" t="s">
        <v>23</v>
      </c>
      <c r="FY2353" s="1" t="s">
        <v>23</v>
      </c>
      <c r="FZ2353" s="1" t="s">
        <v>23</v>
      </c>
      <c r="GA2353" s="1" t="s">
        <v>23</v>
      </c>
      <c r="GB2353" s="1" t="s">
        <v>23</v>
      </c>
      <c r="GC2353" s="1" t="s">
        <v>24</v>
      </c>
      <c r="GD2353" s="1" t="s">
        <v>24</v>
      </c>
      <c r="GE2353" s="1" t="s">
        <v>24</v>
      </c>
      <c r="GF2353" s="1" t="s">
        <v>23</v>
      </c>
      <c r="GG2353" s="1" t="s">
        <v>23</v>
      </c>
      <c r="GH2353" s="1" t="s">
        <v>23</v>
      </c>
      <c r="GI2353" s="0"/>
      <c r="GJ2353" s="0"/>
      <c r="GK2353" s="0"/>
      <c r="GL2353" s="0"/>
      <c r="GM2353" s="0"/>
      <c r="GN2353" s="0"/>
      <c r="GO2353" s="0"/>
      <c r="GP2353" s="1" t="s">
        <v>23</v>
      </c>
      <c r="GQ2353" s="1" t="s">
        <v>23</v>
      </c>
      <c r="GR2353" s="1" t="s">
        <v>23</v>
      </c>
      <c r="GS2353" s="1" t="s">
        <v>23</v>
      </c>
      <c r="GT2353" s="1" t="s">
        <v>23</v>
      </c>
      <c r="GU2353" s="1" t="s">
        <v>23</v>
      </c>
      <c r="GV2353" s="1" t="s">
        <v>23</v>
      </c>
      <c r="GW2353" s="1" t="s">
        <v>24</v>
      </c>
      <c r="GX2353" s="1" t="s">
        <v>24</v>
      </c>
      <c r="GY2353" s="1" t="s">
        <v>24</v>
      </c>
    </row>
    <row r="2354" customFormat="false" ht="10.8" hidden="false" customHeight="false" outlineLevel="0" collapsed="false">
      <c r="A2354" s="1" t="s">
        <v>5261</v>
      </c>
      <c r="B2354" s="1" t="s">
        <v>5143</v>
      </c>
      <c r="C2354" s="1" t="s">
        <v>389</v>
      </c>
      <c r="D2354" s="1" t="n">
        <v>965</v>
      </c>
      <c r="E2354" s="1" t="n">
        <v>942</v>
      </c>
      <c r="F2354" s="1" t="s">
        <v>4210</v>
      </c>
      <c r="G2354" s="1" t="s">
        <v>5145</v>
      </c>
      <c r="H2354" s="1" t="s">
        <v>88</v>
      </c>
      <c r="I2354" s="1" t="s">
        <v>89</v>
      </c>
      <c r="J2354" s="1" t="s">
        <v>90</v>
      </c>
      <c r="K2354" s="1" t="n">
        <v>25</v>
      </c>
      <c r="L2354" s="1" t="n">
        <v>102.557664188</v>
      </c>
      <c r="M2354" s="0"/>
      <c r="N2354" s="0"/>
      <c r="O2354" s="1" t="n">
        <v>102.557664188</v>
      </c>
      <c r="P2354" s="1" t="n">
        <v>1</v>
      </c>
      <c r="R2354" s="0"/>
      <c r="T2354" s="0"/>
      <c r="U2354" s="0"/>
      <c r="V2354" s="1" t="s">
        <v>23</v>
      </c>
      <c r="W2354" s="1" t="s">
        <v>23</v>
      </c>
      <c r="Y2354" s="0"/>
      <c r="Z2354" s="0"/>
      <c r="AA2354" s="0"/>
      <c r="AB2354" s="0"/>
      <c r="AC2354" s="1" t="s">
        <v>23</v>
      </c>
      <c r="AE2354" s="1" t="s">
        <v>23</v>
      </c>
      <c r="AF2354" s="0"/>
      <c r="AG2354" s="0"/>
      <c r="AH2354" s="1" t="s">
        <v>23</v>
      </c>
      <c r="AI2354" s="1" t="s">
        <v>23</v>
      </c>
      <c r="AJ2354" s="1" t="s">
        <v>23</v>
      </c>
      <c r="AK2354" s="1" t="s">
        <v>23</v>
      </c>
      <c r="AL2354" s="1" t="s">
        <v>23</v>
      </c>
      <c r="AM2354" s="1" t="s">
        <v>23</v>
      </c>
      <c r="AN2354" s="1" t="s">
        <v>23</v>
      </c>
      <c r="AO2354" s="1" t="s">
        <v>23</v>
      </c>
      <c r="AP2354" s="1" t="s">
        <v>23</v>
      </c>
      <c r="AQ2354" s="1" t="s">
        <v>23</v>
      </c>
      <c r="AR2354" s="1" t="s">
        <v>23</v>
      </c>
      <c r="AS2354" s="1" t="s">
        <v>23</v>
      </c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1" t="s">
        <v>23</v>
      </c>
      <c r="BE2354" s="0"/>
      <c r="BF2354" s="0"/>
      <c r="BG2354" s="1" t="s">
        <v>23</v>
      </c>
      <c r="BH2354" s="0"/>
      <c r="BI2354" s="1" t="s">
        <v>23</v>
      </c>
      <c r="BJ2354" s="1" t="s">
        <v>23</v>
      </c>
      <c r="BK2354" s="1" t="s">
        <v>23</v>
      </c>
      <c r="BL2354" s="0"/>
      <c r="BM2354" s="0"/>
      <c r="BN2354" s="0"/>
      <c r="BO2354" s="0"/>
      <c r="BP2354" s="1" t="s">
        <v>24</v>
      </c>
      <c r="BQ2354" s="1" t="s">
        <v>24</v>
      </c>
      <c r="BR2354" s="1" t="s">
        <v>24</v>
      </c>
      <c r="BS2354" s="1" t="s">
        <v>23</v>
      </c>
      <c r="BT2354" s="0"/>
      <c r="BU2354" s="1" t="s">
        <v>24</v>
      </c>
      <c r="BV2354" s="1" t="s">
        <v>23</v>
      </c>
      <c r="BW2354" s="1" t="s">
        <v>25</v>
      </c>
      <c r="BX2354" s="1" t="s">
        <v>23</v>
      </c>
      <c r="BY2354" s="1" t="s">
        <v>25</v>
      </c>
      <c r="BZ2354" s="1" t="s">
        <v>24</v>
      </c>
      <c r="CA2354" s="0"/>
      <c r="CB2354" s="0"/>
      <c r="CC2354" s="1" t="s">
        <v>23</v>
      </c>
      <c r="CD2354" s="0"/>
      <c r="CE2354" s="0"/>
      <c r="CF2354" s="0"/>
      <c r="CG2354" s="0"/>
      <c r="CH2354" s="0"/>
      <c r="CI2354" s="0"/>
      <c r="CJ2354" s="1" t="s">
        <v>23</v>
      </c>
      <c r="CK2354" s="1" t="s">
        <v>24</v>
      </c>
      <c r="CL2354" s="1" t="s">
        <v>24</v>
      </c>
      <c r="CM2354" s="1" t="s">
        <v>24</v>
      </c>
      <c r="CN2354" s="1" t="s">
        <v>25</v>
      </c>
      <c r="CO2354" s="1" t="s">
        <v>25</v>
      </c>
      <c r="CP2354" s="1" t="s">
        <v>25</v>
      </c>
      <c r="CQ2354" s="1" t="s">
        <v>25</v>
      </c>
      <c r="CR2354" s="1" t="s">
        <v>25</v>
      </c>
      <c r="CS2354" s="1" t="s">
        <v>26</v>
      </c>
      <c r="CT2354" s="1" t="s">
        <v>26</v>
      </c>
      <c r="CU2354" s="1" t="s">
        <v>25</v>
      </c>
      <c r="CV2354" s="1" t="s">
        <v>25</v>
      </c>
      <c r="CW2354" s="1" t="s">
        <v>25</v>
      </c>
      <c r="CX2354" s="1" t="s">
        <v>25</v>
      </c>
      <c r="CY2354" s="1" t="s">
        <v>25</v>
      </c>
      <c r="CZ2354" s="1" t="s">
        <v>25</v>
      </c>
      <c r="DA2354" s="1" t="s">
        <v>25</v>
      </c>
      <c r="DB2354" s="1" t="s">
        <v>24</v>
      </c>
      <c r="DC2354" s="1" t="s">
        <v>23</v>
      </c>
      <c r="DF2354" s="0"/>
      <c r="DG2354" s="1" t="s">
        <v>23</v>
      </c>
      <c r="DH2354" s="1" t="s">
        <v>23</v>
      </c>
      <c r="DI2354" s="0"/>
      <c r="DJ2354" s="1" t="s">
        <v>23</v>
      </c>
      <c r="DK2354" s="1" t="s">
        <v>24</v>
      </c>
      <c r="DL2354" s="1" t="s">
        <v>25</v>
      </c>
      <c r="DM2354" s="1" t="s">
        <v>26</v>
      </c>
      <c r="DN2354" s="1" t="s">
        <v>26</v>
      </c>
      <c r="DO2354" s="1" t="s">
        <v>24</v>
      </c>
      <c r="DP2354" s="1" t="s">
        <v>24</v>
      </c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  <c r="EJ2354" s="1" t="s">
        <v>23</v>
      </c>
      <c r="EK2354" s="0"/>
      <c r="EL2354" s="0"/>
      <c r="EM2354" s="0"/>
      <c r="EN2354" s="0"/>
      <c r="EP2354" s="0"/>
      <c r="EU2354" s="0"/>
      <c r="EV2354" s="0"/>
      <c r="EX2354" s="0"/>
      <c r="EY2354" s="1" t="s">
        <v>23</v>
      </c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/>
      <c r="FN2354" s="0"/>
      <c r="FO2354" s="0"/>
      <c r="FP2354" s="0"/>
      <c r="FQ2354" s="0"/>
      <c r="FR2354" s="0"/>
      <c r="FS2354" s="0"/>
      <c r="FV2354" s="0"/>
      <c r="FW2354" s="1" t="s">
        <v>23</v>
      </c>
      <c r="FX2354" s="1" t="s">
        <v>23</v>
      </c>
      <c r="FY2354" s="1" t="s">
        <v>23</v>
      </c>
      <c r="FZ2354" s="1" t="s">
        <v>23</v>
      </c>
      <c r="GA2354" s="1" t="s">
        <v>24</v>
      </c>
      <c r="GB2354" s="1" t="s">
        <v>24</v>
      </c>
      <c r="GC2354" s="1" t="s">
        <v>25</v>
      </c>
      <c r="GD2354" s="1" t="s">
        <v>25</v>
      </c>
      <c r="GE2354" s="1" t="s">
        <v>24</v>
      </c>
      <c r="GF2354" s="1" t="s">
        <v>24</v>
      </c>
      <c r="GG2354" s="1" t="s">
        <v>23</v>
      </c>
      <c r="GH2354" s="1" t="s">
        <v>23</v>
      </c>
      <c r="GI2354" s="1" t="s">
        <v>23</v>
      </c>
      <c r="GJ2354" s="1" t="s">
        <v>23</v>
      </c>
      <c r="GK2354" s="0"/>
      <c r="GL2354" s="0"/>
      <c r="GM2354" s="0"/>
      <c r="GN2354" s="0"/>
      <c r="GO2354" s="0"/>
      <c r="GP2354" s="1" t="s">
        <v>23</v>
      </c>
      <c r="GQ2354" s="1" t="s">
        <v>23</v>
      </c>
      <c r="GR2354" s="0"/>
      <c r="GS2354" s="0"/>
      <c r="GT2354" s="0"/>
      <c r="GU2354" s="1" t="s">
        <v>23</v>
      </c>
      <c r="GV2354" s="1" t="s">
        <v>23</v>
      </c>
      <c r="GW2354" s="1" t="s">
        <v>23</v>
      </c>
      <c r="GX2354" s="1" t="s">
        <v>23</v>
      </c>
      <c r="GY2354" s="1" t="s">
        <v>23</v>
      </c>
    </row>
    <row r="2355" customFormat="false" ht="10.8" hidden="false" customHeight="false" outlineLevel="0" collapsed="false">
      <c r="A2355" s="1" t="s">
        <v>5262</v>
      </c>
      <c r="B2355" s="1" t="s">
        <v>5143</v>
      </c>
      <c r="C2355" s="1" t="s">
        <v>392</v>
      </c>
      <c r="D2355" s="1" t="n">
        <v>3272</v>
      </c>
      <c r="E2355" s="1" t="n">
        <v>3438</v>
      </c>
      <c r="F2355" s="1" t="s">
        <v>5263</v>
      </c>
      <c r="G2355" s="1" t="s">
        <v>5145</v>
      </c>
      <c r="H2355" s="1" t="s">
        <v>88</v>
      </c>
      <c r="I2355" s="1" t="s">
        <v>89</v>
      </c>
      <c r="J2355" s="1" t="s">
        <v>90</v>
      </c>
      <c r="K2355" s="1" t="n">
        <v>25</v>
      </c>
      <c r="L2355" s="1" t="n">
        <v>334.297025136</v>
      </c>
      <c r="M2355" s="0"/>
      <c r="N2355" s="0"/>
      <c r="O2355" s="1" t="n">
        <v>334.297025136</v>
      </c>
      <c r="P2355" s="1" t="n">
        <v>1</v>
      </c>
      <c r="R2355" s="0"/>
      <c r="T2355" s="0"/>
      <c r="U2355" s="0"/>
      <c r="V2355" s="0"/>
      <c r="W2355" s="1" t="s">
        <v>23</v>
      </c>
      <c r="Y2355" s="0"/>
      <c r="Z2355" s="0"/>
      <c r="AA2355" s="0"/>
      <c r="AB2355" s="0"/>
      <c r="AC2355" s="0"/>
      <c r="AE2355" s="0"/>
      <c r="AF2355" s="0"/>
      <c r="AG2355" s="0"/>
      <c r="AH2355" s="1" t="s">
        <v>23</v>
      </c>
      <c r="AI2355" s="0"/>
      <c r="AJ2355" s="1" t="s">
        <v>23</v>
      </c>
      <c r="AK2355" s="1" t="s">
        <v>23</v>
      </c>
      <c r="AL2355" s="1" t="s">
        <v>23</v>
      </c>
      <c r="AM2355" s="1" t="s">
        <v>23</v>
      </c>
      <c r="AN2355" s="1" t="s">
        <v>23</v>
      </c>
      <c r="AO2355" s="1" t="s">
        <v>23</v>
      </c>
      <c r="AP2355" s="1" t="s">
        <v>23</v>
      </c>
      <c r="AQ2355" s="0"/>
      <c r="AR2355" s="0"/>
      <c r="AS2355" s="1" t="s">
        <v>23</v>
      </c>
      <c r="AT2355" s="0"/>
      <c r="AU2355" s="0"/>
      <c r="AV2355" s="1" t="s">
        <v>23</v>
      </c>
      <c r="AW2355" s="0"/>
      <c r="AX2355" s="0"/>
      <c r="AY2355" s="0"/>
      <c r="AZ2355" s="0"/>
      <c r="BA2355" s="0"/>
      <c r="BB2355" s="0"/>
      <c r="BC2355" s="0"/>
      <c r="BD2355" s="1" t="s">
        <v>23</v>
      </c>
      <c r="BE2355" s="0"/>
      <c r="BF2355" s="1" t="s">
        <v>23</v>
      </c>
      <c r="BG2355" s="0"/>
      <c r="BH2355" s="0"/>
      <c r="BI2355" s="0"/>
      <c r="BJ2355" s="1" t="s">
        <v>24</v>
      </c>
      <c r="BK2355" s="1" t="s">
        <v>23</v>
      </c>
      <c r="BL2355" s="1" t="s">
        <v>23</v>
      </c>
      <c r="BM2355" s="1" t="s">
        <v>23</v>
      </c>
      <c r="BN2355" s="1" t="s">
        <v>23</v>
      </c>
      <c r="BO2355" s="0"/>
      <c r="BP2355" s="1" t="s">
        <v>23</v>
      </c>
      <c r="BQ2355" s="1" t="s">
        <v>25</v>
      </c>
      <c r="BR2355" s="1" t="s">
        <v>25</v>
      </c>
      <c r="BS2355" s="1" t="s">
        <v>23</v>
      </c>
      <c r="BT2355" s="0"/>
      <c r="BU2355" s="1" t="s">
        <v>24</v>
      </c>
      <c r="BV2355" s="1" t="s">
        <v>24</v>
      </c>
      <c r="BW2355" s="1" t="s">
        <v>25</v>
      </c>
      <c r="BX2355" s="1" t="s">
        <v>24</v>
      </c>
      <c r="BY2355" s="1" t="s">
        <v>25</v>
      </c>
      <c r="BZ2355" s="1" t="s">
        <v>24</v>
      </c>
      <c r="CA2355" s="1" t="s">
        <v>23</v>
      </c>
      <c r="CB2355" s="1" t="s">
        <v>23</v>
      </c>
      <c r="CC2355" s="1" t="s">
        <v>24</v>
      </c>
      <c r="CD2355" s="0"/>
      <c r="CE2355" s="0"/>
      <c r="CF2355" s="0"/>
      <c r="CG2355" s="0"/>
      <c r="CH2355" s="0"/>
      <c r="CI2355" s="0"/>
      <c r="CJ2355" s="0"/>
      <c r="CK2355" s="0"/>
      <c r="CL2355" s="0"/>
      <c r="CM2355" s="1" t="s">
        <v>23</v>
      </c>
      <c r="CN2355" s="1" t="s">
        <v>25</v>
      </c>
      <c r="CO2355" s="1" t="s">
        <v>25</v>
      </c>
      <c r="CP2355" s="1" t="s">
        <v>25</v>
      </c>
      <c r="CQ2355" s="1" t="s">
        <v>25</v>
      </c>
      <c r="CR2355" s="1" t="s">
        <v>24</v>
      </c>
      <c r="CS2355" s="1" t="s">
        <v>25</v>
      </c>
      <c r="CT2355" s="1" t="s">
        <v>25</v>
      </c>
      <c r="CU2355" s="1" t="s">
        <v>24</v>
      </c>
      <c r="CV2355" s="1" t="s">
        <v>23</v>
      </c>
      <c r="CW2355" s="1" t="s">
        <v>23</v>
      </c>
      <c r="CX2355" s="1" t="s">
        <v>23</v>
      </c>
      <c r="CY2355" s="1" t="s">
        <v>23</v>
      </c>
      <c r="CZ2355" s="1" t="s">
        <v>24</v>
      </c>
      <c r="DA2355" s="1" t="s">
        <v>24</v>
      </c>
      <c r="DB2355" s="1" t="s">
        <v>24</v>
      </c>
      <c r="DC2355" s="1" t="s">
        <v>23</v>
      </c>
      <c r="DF2355" s="0"/>
      <c r="DG2355" s="1" t="s">
        <v>23</v>
      </c>
      <c r="DH2355" s="1" t="s">
        <v>23</v>
      </c>
      <c r="DI2355" s="0"/>
      <c r="DJ2355" s="1" t="s">
        <v>23</v>
      </c>
      <c r="DK2355" s="1" t="s">
        <v>23</v>
      </c>
      <c r="DL2355" s="1" t="s">
        <v>25</v>
      </c>
      <c r="DM2355" s="1" t="s">
        <v>26</v>
      </c>
      <c r="DN2355" s="1" t="s">
        <v>25</v>
      </c>
      <c r="DO2355" s="1" t="s">
        <v>25</v>
      </c>
      <c r="DP2355" s="1" t="s">
        <v>23</v>
      </c>
      <c r="DQ2355" s="0"/>
      <c r="DR2355" s="0"/>
      <c r="DS2355" s="0"/>
      <c r="DT2355" s="0"/>
      <c r="DU2355" s="0"/>
      <c r="DV2355" s="0"/>
      <c r="DW2355" s="1" t="s">
        <v>23</v>
      </c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1" t="s">
        <v>23</v>
      </c>
      <c r="EJ2355" s="1" t="s">
        <v>23</v>
      </c>
      <c r="EK2355" s="1" t="s">
        <v>23</v>
      </c>
      <c r="EL2355" s="1" t="s">
        <v>23</v>
      </c>
      <c r="EM2355" s="1" t="s">
        <v>23</v>
      </c>
      <c r="EN2355" s="0"/>
      <c r="EP2355" s="0"/>
      <c r="EU2355" s="0"/>
      <c r="EV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1" t="s">
        <v>23</v>
      </c>
      <c r="FH2355" s="1" t="s">
        <v>23</v>
      </c>
      <c r="FI2355" s="1" t="s">
        <v>23</v>
      </c>
      <c r="FJ2355" s="1" t="s">
        <v>23</v>
      </c>
      <c r="FK2355" s="1" t="s">
        <v>23</v>
      </c>
      <c r="FL2355" s="1" t="s">
        <v>23</v>
      </c>
      <c r="FM2355" s="0"/>
      <c r="FN2355" s="1" t="s">
        <v>23</v>
      </c>
      <c r="FO2355" s="1" t="s">
        <v>23</v>
      </c>
      <c r="FP2355" s="1" t="s">
        <v>23</v>
      </c>
      <c r="FQ2355" s="1" t="s">
        <v>23</v>
      </c>
      <c r="FR2355" s="1" t="s">
        <v>23</v>
      </c>
      <c r="FS2355" s="1" t="s">
        <v>23</v>
      </c>
      <c r="FV2355" s="0"/>
      <c r="FW2355" s="0"/>
      <c r="FX2355" s="0"/>
      <c r="FY2355" s="0"/>
      <c r="FZ2355" s="1" t="s">
        <v>23</v>
      </c>
      <c r="GA2355" s="1" t="s">
        <v>23</v>
      </c>
      <c r="GB2355" s="1" t="s">
        <v>23</v>
      </c>
      <c r="GC2355" s="1" t="s">
        <v>23</v>
      </c>
      <c r="GD2355" s="1" t="s">
        <v>23</v>
      </c>
      <c r="GE2355" s="1" t="s">
        <v>23</v>
      </c>
      <c r="GF2355" s="1" t="s">
        <v>23</v>
      </c>
      <c r="GG2355" s="1" t="s">
        <v>23</v>
      </c>
      <c r="GH2355" s="1" t="s">
        <v>23</v>
      </c>
      <c r="GI2355" s="1" t="s">
        <v>23</v>
      </c>
      <c r="GJ2355" s="0"/>
      <c r="GK2355" s="0"/>
      <c r="GL2355" s="0"/>
      <c r="GM2355" s="0"/>
      <c r="GN2355" s="0"/>
      <c r="GO2355" s="0"/>
      <c r="GP2355" s="0"/>
      <c r="GQ2355" s="0"/>
      <c r="GR2355" s="0"/>
      <c r="GS2355" s="0"/>
      <c r="GT2355" s="0"/>
      <c r="GU2355" s="1" t="s">
        <v>23</v>
      </c>
      <c r="GV2355" s="1" t="s">
        <v>23</v>
      </c>
      <c r="GW2355" s="1" t="s">
        <v>23</v>
      </c>
      <c r="GX2355" s="1" t="s">
        <v>23</v>
      </c>
      <c r="GY2355" s="1" t="s">
        <v>24</v>
      </c>
    </row>
    <row r="2356" customFormat="false" ht="10.8" hidden="false" customHeight="false" outlineLevel="0" collapsed="false">
      <c r="A2356" s="1" t="s">
        <v>5264</v>
      </c>
      <c r="B2356" s="1" t="s">
        <v>5143</v>
      </c>
      <c r="C2356" s="1" t="s">
        <v>395</v>
      </c>
      <c r="D2356" s="1" t="n">
        <v>4272</v>
      </c>
      <c r="E2356" s="1" t="n">
        <v>4589</v>
      </c>
      <c r="F2356" s="1" t="s">
        <v>5265</v>
      </c>
      <c r="G2356" s="1" t="s">
        <v>5145</v>
      </c>
      <c r="H2356" s="1" t="s">
        <v>88</v>
      </c>
      <c r="I2356" s="1" t="s">
        <v>89</v>
      </c>
      <c r="J2356" s="1" t="s">
        <v>90</v>
      </c>
      <c r="K2356" s="1" t="n">
        <v>25</v>
      </c>
      <c r="L2356" s="1" t="n">
        <v>197.161124928</v>
      </c>
      <c r="M2356" s="0"/>
      <c r="N2356" s="1" t="n">
        <v>24.724345859</v>
      </c>
      <c r="O2356" s="1" t="n">
        <v>172.436779069</v>
      </c>
      <c r="P2356" s="1" t="n">
        <v>0.874598271499876</v>
      </c>
      <c r="R2356" s="1" t="s">
        <v>23</v>
      </c>
      <c r="T2356" s="0"/>
      <c r="U2356" s="0"/>
      <c r="V2356" s="1" t="s">
        <v>23</v>
      </c>
      <c r="W2356" s="1" t="s">
        <v>23</v>
      </c>
      <c r="Y2356" s="1" t="s">
        <v>23</v>
      </c>
      <c r="Z2356" s="0"/>
      <c r="AA2356" s="1" t="s">
        <v>23</v>
      </c>
      <c r="AB2356" s="1" t="s">
        <v>23</v>
      </c>
      <c r="AC2356" s="1" t="s">
        <v>23</v>
      </c>
      <c r="AE2356" s="1" t="s">
        <v>23</v>
      </c>
      <c r="AF2356" s="0"/>
      <c r="AG2356" s="0"/>
      <c r="AH2356" s="1" t="s">
        <v>23</v>
      </c>
      <c r="AI2356" s="0"/>
      <c r="AJ2356" s="0"/>
      <c r="AK2356" s="1" t="s">
        <v>23</v>
      </c>
      <c r="AL2356" s="0"/>
      <c r="AM2356" s="0"/>
      <c r="AN2356" s="0"/>
      <c r="AO2356" s="1" t="s">
        <v>23</v>
      </c>
      <c r="AP2356" s="1" t="s">
        <v>23</v>
      </c>
      <c r="AQ2356" s="1" t="s">
        <v>23</v>
      </c>
      <c r="AR2356" s="1" t="s">
        <v>23</v>
      </c>
      <c r="AS2356" s="1" t="s">
        <v>23</v>
      </c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1" t="s">
        <v>23</v>
      </c>
      <c r="BE2356" s="0"/>
      <c r="BF2356" s="0"/>
      <c r="BG2356" s="1" t="s">
        <v>23</v>
      </c>
      <c r="BH2356" s="0"/>
      <c r="BI2356" s="1" t="s">
        <v>23</v>
      </c>
      <c r="BJ2356" s="1" t="s">
        <v>23</v>
      </c>
      <c r="BK2356" s="1" t="s">
        <v>23</v>
      </c>
      <c r="BL2356" s="0"/>
      <c r="BM2356" s="0"/>
      <c r="BN2356" s="0"/>
      <c r="BO2356" s="0"/>
      <c r="BP2356" s="1" t="s">
        <v>24</v>
      </c>
      <c r="BQ2356" s="1" t="s">
        <v>24</v>
      </c>
      <c r="BR2356" s="1" t="s">
        <v>24</v>
      </c>
      <c r="BS2356" s="1" t="s">
        <v>24</v>
      </c>
      <c r="BT2356" s="0"/>
      <c r="BU2356" s="1" t="s">
        <v>23</v>
      </c>
      <c r="BV2356" s="0"/>
      <c r="BW2356" s="0"/>
      <c r="BX2356" s="0"/>
      <c r="BY2356" s="1" t="s">
        <v>23</v>
      </c>
      <c r="BZ2356" s="0"/>
      <c r="CA2356" s="0"/>
      <c r="CB2356" s="0"/>
      <c r="CC2356" s="0"/>
      <c r="CD2356" s="0"/>
      <c r="CE2356" s="0"/>
      <c r="CF2356" s="0"/>
      <c r="CG2356" s="1" t="s">
        <v>23</v>
      </c>
      <c r="CH2356" s="1" t="s">
        <v>23</v>
      </c>
      <c r="CI2356" s="1" t="s">
        <v>23</v>
      </c>
      <c r="CJ2356" s="1" t="s">
        <v>23</v>
      </c>
      <c r="CK2356" s="1" t="s">
        <v>24</v>
      </c>
      <c r="CL2356" s="1" t="s">
        <v>24</v>
      </c>
      <c r="CM2356" s="1" t="s">
        <v>24</v>
      </c>
      <c r="CN2356" s="1" t="s">
        <v>24</v>
      </c>
      <c r="CO2356" s="1" t="s">
        <v>25</v>
      </c>
      <c r="CP2356" s="1" t="s">
        <v>25</v>
      </c>
      <c r="CQ2356" s="1" t="s">
        <v>25</v>
      </c>
      <c r="CR2356" s="1" t="s">
        <v>25</v>
      </c>
      <c r="CS2356" s="1" t="s">
        <v>26</v>
      </c>
      <c r="CT2356" s="1" t="s">
        <v>26</v>
      </c>
      <c r="CU2356" s="1" t="s">
        <v>26</v>
      </c>
      <c r="CV2356" s="1" t="s">
        <v>26</v>
      </c>
      <c r="CW2356" s="1" t="s">
        <v>26</v>
      </c>
      <c r="CX2356" s="1" t="s">
        <v>26</v>
      </c>
      <c r="CY2356" s="1" t="s">
        <v>25</v>
      </c>
      <c r="CZ2356" s="1" t="s">
        <v>26</v>
      </c>
      <c r="DA2356" s="1" t="s">
        <v>26</v>
      </c>
      <c r="DB2356" s="1" t="s">
        <v>25</v>
      </c>
      <c r="DC2356" s="1" t="s">
        <v>23</v>
      </c>
      <c r="DF2356" s="0"/>
      <c r="DG2356" s="1" t="s">
        <v>23</v>
      </c>
      <c r="DH2356" s="1" t="s">
        <v>23</v>
      </c>
      <c r="DI2356" s="1" t="s">
        <v>23</v>
      </c>
      <c r="DJ2356" s="1" t="s">
        <v>23</v>
      </c>
      <c r="DK2356" s="1" t="s">
        <v>23</v>
      </c>
      <c r="DL2356" s="1" t="s">
        <v>25</v>
      </c>
      <c r="DM2356" s="1" t="s">
        <v>26</v>
      </c>
      <c r="DN2356" s="1" t="s">
        <v>25</v>
      </c>
      <c r="DO2356" s="1" t="s">
        <v>24</v>
      </c>
      <c r="DP2356" s="1" t="s">
        <v>24</v>
      </c>
      <c r="DQ2356" s="0"/>
      <c r="DR2356" s="0"/>
      <c r="DS2356" s="0"/>
      <c r="DT2356" s="0"/>
      <c r="DU2356" s="0"/>
      <c r="DV2356" s="0"/>
      <c r="DW2356" s="1" t="s">
        <v>23</v>
      </c>
      <c r="DX2356" s="0"/>
      <c r="DY2356" s="0"/>
      <c r="DZ2356" s="0"/>
      <c r="EA2356" s="0"/>
      <c r="EB2356" s="0"/>
      <c r="EC2356" s="0"/>
      <c r="ED2356" s="0"/>
      <c r="EE2356" s="0"/>
      <c r="EF2356" s="1" t="s">
        <v>23</v>
      </c>
      <c r="EG2356" s="1" t="s">
        <v>23</v>
      </c>
      <c r="EH2356" s="1" t="s">
        <v>23</v>
      </c>
      <c r="EI2356" s="1" t="s">
        <v>23</v>
      </c>
      <c r="EJ2356" s="1" t="s">
        <v>23</v>
      </c>
      <c r="EK2356" s="1" t="s">
        <v>23</v>
      </c>
      <c r="EL2356" s="0"/>
      <c r="EM2356" s="0"/>
      <c r="EN2356" s="0"/>
      <c r="EP2356" s="0"/>
      <c r="EU2356" s="0"/>
      <c r="EV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/>
      <c r="FN2356" s="0"/>
      <c r="FO2356" s="0"/>
      <c r="FP2356" s="0"/>
      <c r="FQ2356" s="0"/>
      <c r="FR2356" s="0"/>
      <c r="FS2356" s="0"/>
      <c r="FV2356" s="0"/>
      <c r="FW2356" s="0"/>
      <c r="FX2356" s="1" t="s">
        <v>23</v>
      </c>
      <c r="FY2356" s="0"/>
      <c r="FZ2356" s="1" t="s">
        <v>23</v>
      </c>
      <c r="GA2356" s="1" t="s">
        <v>24</v>
      </c>
      <c r="GB2356" s="1" t="s">
        <v>23</v>
      </c>
      <c r="GC2356" s="1" t="s">
        <v>24</v>
      </c>
      <c r="GD2356" s="1" t="s">
        <v>24</v>
      </c>
      <c r="GE2356" s="1" t="s">
        <v>24</v>
      </c>
      <c r="GF2356" s="1" t="s">
        <v>24</v>
      </c>
      <c r="GG2356" s="1" t="s">
        <v>24</v>
      </c>
      <c r="GH2356" s="1" t="s">
        <v>23</v>
      </c>
      <c r="GI2356" s="1" t="s">
        <v>23</v>
      </c>
      <c r="GJ2356" s="1" t="s">
        <v>23</v>
      </c>
      <c r="GK2356" s="0"/>
      <c r="GL2356" s="0"/>
      <c r="GM2356" s="0"/>
      <c r="GN2356" s="0"/>
      <c r="GO2356" s="0"/>
      <c r="GP2356" s="1" t="s">
        <v>23</v>
      </c>
      <c r="GQ2356" s="1" t="s">
        <v>23</v>
      </c>
      <c r="GR2356" s="0"/>
      <c r="GS2356" s="0"/>
      <c r="GT2356" s="0"/>
      <c r="GU2356" s="0"/>
      <c r="GV2356" s="0"/>
      <c r="GW2356" s="0"/>
      <c r="GX2356" s="1" t="s">
        <v>23</v>
      </c>
      <c r="GY2356" s="1" t="s">
        <v>23</v>
      </c>
    </row>
    <row r="2357" customFormat="false" ht="10.8" hidden="false" customHeight="false" outlineLevel="0" collapsed="false">
      <c r="A2357" s="1" t="s">
        <v>5266</v>
      </c>
      <c r="B2357" s="1" t="s">
        <v>5143</v>
      </c>
      <c r="C2357" s="1" t="s">
        <v>398</v>
      </c>
      <c r="D2357" s="1" t="n">
        <v>4764</v>
      </c>
      <c r="E2357" s="1" t="n">
        <v>5008</v>
      </c>
      <c r="F2357" s="1" t="s">
        <v>5267</v>
      </c>
      <c r="G2357" s="1" t="s">
        <v>5145</v>
      </c>
      <c r="H2357" s="1" t="s">
        <v>88</v>
      </c>
      <c r="I2357" s="1" t="s">
        <v>89</v>
      </c>
      <c r="J2357" s="1" t="s">
        <v>90</v>
      </c>
      <c r="K2357" s="1" t="n">
        <v>25</v>
      </c>
      <c r="L2357" s="1" t="n">
        <v>159.245293026</v>
      </c>
      <c r="M2357" s="0"/>
      <c r="N2357" s="0"/>
      <c r="O2357" s="1" t="n">
        <v>159.245293026</v>
      </c>
      <c r="P2357" s="1" t="n">
        <v>1</v>
      </c>
      <c r="R2357" s="1" t="s">
        <v>23</v>
      </c>
      <c r="T2357" s="0"/>
      <c r="U2357" s="0"/>
      <c r="V2357" s="1" t="s">
        <v>23</v>
      </c>
      <c r="W2357" s="1" t="s">
        <v>23</v>
      </c>
      <c r="Y2357" s="1" t="s">
        <v>23</v>
      </c>
      <c r="Z2357" s="0"/>
      <c r="AA2357" s="0"/>
      <c r="AB2357" s="0"/>
      <c r="AC2357" s="0"/>
      <c r="AE2357" s="1" t="s">
        <v>23</v>
      </c>
      <c r="AF2357" s="1" t="s">
        <v>23</v>
      </c>
      <c r="AG2357" s="1" t="s">
        <v>23</v>
      </c>
      <c r="AH2357" s="0"/>
      <c r="AI2357" s="0"/>
      <c r="AJ2357" s="0"/>
      <c r="AK2357" s="0"/>
      <c r="AL2357" s="0"/>
      <c r="AM2357" s="0"/>
      <c r="AN2357" s="0"/>
      <c r="AO2357" s="1" t="s">
        <v>23</v>
      </c>
      <c r="AP2357" s="1" t="s">
        <v>23</v>
      </c>
      <c r="AQ2357" s="1" t="s">
        <v>23</v>
      </c>
      <c r="AR2357" s="1" t="s">
        <v>23</v>
      </c>
      <c r="AS2357" s="1" t="s">
        <v>23</v>
      </c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1" t="s">
        <v>23</v>
      </c>
      <c r="BE2357" s="0"/>
      <c r="BF2357" s="0"/>
      <c r="BG2357" s="1" t="s">
        <v>23</v>
      </c>
      <c r="BH2357" s="0"/>
      <c r="BI2357" s="0"/>
      <c r="BJ2357" s="1" t="s">
        <v>23</v>
      </c>
      <c r="BK2357" s="1" t="s">
        <v>23</v>
      </c>
      <c r="BL2357" s="0"/>
      <c r="BM2357" s="0"/>
      <c r="BN2357" s="0"/>
      <c r="BO2357" s="0"/>
      <c r="BP2357" s="1" t="s">
        <v>24</v>
      </c>
      <c r="BQ2357" s="1" t="s">
        <v>25</v>
      </c>
      <c r="BR2357" s="1" t="s">
        <v>24</v>
      </c>
      <c r="BS2357" s="1" t="s">
        <v>24</v>
      </c>
      <c r="BT2357" s="0"/>
      <c r="BU2357" s="1" t="s">
        <v>23</v>
      </c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1" t="s">
        <v>23</v>
      </c>
      <c r="CH2357" s="1" t="s">
        <v>23</v>
      </c>
      <c r="CI2357" s="1" t="s">
        <v>23</v>
      </c>
      <c r="CJ2357" s="1" t="s">
        <v>23</v>
      </c>
      <c r="CK2357" s="1" t="s">
        <v>24</v>
      </c>
      <c r="CL2357" s="1" t="s">
        <v>24</v>
      </c>
      <c r="CM2357" s="1" t="s">
        <v>24</v>
      </c>
      <c r="CN2357" s="1" t="s">
        <v>25</v>
      </c>
      <c r="CO2357" s="1" t="s">
        <v>25</v>
      </c>
      <c r="CP2357" s="1" t="s">
        <v>25</v>
      </c>
      <c r="CQ2357" s="1" t="s">
        <v>25</v>
      </c>
      <c r="CR2357" s="1" t="s">
        <v>26</v>
      </c>
      <c r="CS2357" s="1" t="s">
        <v>27</v>
      </c>
      <c r="CT2357" s="1" t="s">
        <v>27</v>
      </c>
      <c r="CU2357" s="1" t="s">
        <v>27</v>
      </c>
      <c r="CV2357" s="1" t="s">
        <v>26</v>
      </c>
      <c r="CW2357" s="1" t="s">
        <v>26</v>
      </c>
      <c r="CX2357" s="1" t="s">
        <v>26</v>
      </c>
      <c r="CY2357" s="1" t="s">
        <v>25</v>
      </c>
      <c r="CZ2357" s="1" t="s">
        <v>26</v>
      </c>
      <c r="DA2357" s="1" t="s">
        <v>26</v>
      </c>
      <c r="DB2357" s="1" t="s">
        <v>25</v>
      </c>
      <c r="DC2357" s="1" t="s">
        <v>23</v>
      </c>
      <c r="DF2357" s="0"/>
      <c r="DG2357" s="1" t="s">
        <v>23</v>
      </c>
      <c r="DH2357" s="1" t="s">
        <v>23</v>
      </c>
      <c r="DI2357" s="1" t="s">
        <v>23</v>
      </c>
      <c r="DJ2357" s="1" t="s">
        <v>23</v>
      </c>
      <c r="DK2357" s="1" t="s">
        <v>23</v>
      </c>
      <c r="DL2357" s="1" t="s">
        <v>24</v>
      </c>
      <c r="DM2357" s="1" t="s">
        <v>26</v>
      </c>
      <c r="DN2357" s="1" t="s">
        <v>25</v>
      </c>
      <c r="DO2357" s="1" t="s">
        <v>25</v>
      </c>
      <c r="DP2357" s="1" t="s">
        <v>24</v>
      </c>
      <c r="DQ2357" s="0"/>
      <c r="DR2357" s="0"/>
      <c r="DS2357" s="0"/>
      <c r="DT2357" s="0"/>
      <c r="DU2357" s="0"/>
      <c r="DV2357" s="0"/>
      <c r="DW2357" s="1" t="s">
        <v>23</v>
      </c>
      <c r="DX2357" s="0"/>
      <c r="DY2357" s="0"/>
      <c r="DZ2357" s="0"/>
      <c r="EA2357" s="0"/>
      <c r="EB2357" s="0"/>
      <c r="EC2357" s="0"/>
      <c r="ED2357" s="0"/>
      <c r="EE2357" s="0"/>
      <c r="EF2357" s="1" t="s">
        <v>23</v>
      </c>
      <c r="EG2357" s="1" t="s">
        <v>23</v>
      </c>
      <c r="EH2357" s="1" t="s">
        <v>23</v>
      </c>
      <c r="EI2357" s="0"/>
      <c r="EJ2357" s="0"/>
      <c r="EK2357" s="1" t="s">
        <v>23</v>
      </c>
      <c r="EL2357" s="0"/>
      <c r="EM2357" s="0"/>
      <c r="EN2357" s="0"/>
      <c r="EP2357" s="0"/>
      <c r="EU2357" s="0"/>
      <c r="EV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/>
      <c r="FN2357" s="0"/>
      <c r="FO2357" s="0"/>
      <c r="FP2357" s="0"/>
      <c r="FQ2357" s="0"/>
      <c r="FR2357" s="0"/>
      <c r="FS2357" s="0"/>
      <c r="FV2357" s="0"/>
      <c r="FW2357" s="0"/>
      <c r="FX2357" s="0"/>
      <c r="FY2357" s="1" t="s">
        <v>23</v>
      </c>
      <c r="FZ2357" s="1" t="s">
        <v>23</v>
      </c>
      <c r="GA2357" s="1" t="s">
        <v>24</v>
      </c>
      <c r="GB2357" s="1" t="s">
        <v>25</v>
      </c>
      <c r="GC2357" s="1" t="s">
        <v>25</v>
      </c>
      <c r="GD2357" s="1" t="s">
        <v>25</v>
      </c>
      <c r="GE2357" s="1" t="s">
        <v>24</v>
      </c>
      <c r="GF2357" s="1" t="s">
        <v>23</v>
      </c>
      <c r="GG2357" s="1" t="s">
        <v>23</v>
      </c>
      <c r="GH2357" s="1" t="s">
        <v>23</v>
      </c>
      <c r="GI2357" s="1" t="s">
        <v>24</v>
      </c>
      <c r="GJ2357" s="1" t="s">
        <v>24</v>
      </c>
      <c r="GK2357" s="1" t="s">
        <v>24</v>
      </c>
      <c r="GL2357" s="1" t="s">
        <v>24</v>
      </c>
      <c r="GM2357" s="1" t="s">
        <v>23</v>
      </c>
      <c r="GN2357" s="1" t="s">
        <v>23</v>
      </c>
      <c r="GO2357" s="1" t="s">
        <v>23</v>
      </c>
      <c r="GP2357" s="1" t="s">
        <v>23</v>
      </c>
      <c r="GQ2357" s="1" t="s">
        <v>23</v>
      </c>
      <c r="GR2357" s="1" t="s">
        <v>23</v>
      </c>
      <c r="GS2357" s="1" t="s">
        <v>23</v>
      </c>
      <c r="GT2357" s="1" t="s">
        <v>23</v>
      </c>
      <c r="GU2357" s="1" t="s">
        <v>23</v>
      </c>
      <c r="GV2357" s="1" t="s">
        <v>23</v>
      </c>
      <c r="GW2357" s="1" t="s">
        <v>24</v>
      </c>
      <c r="GX2357" s="1" t="s">
        <v>24</v>
      </c>
      <c r="GY2357" s="1" t="s">
        <v>24</v>
      </c>
    </row>
    <row r="2358" customFormat="false" ht="10.8" hidden="false" customHeight="false" outlineLevel="0" collapsed="false">
      <c r="A2358" s="1" t="s">
        <v>5268</v>
      </c>
      <c r="B2358" s="1" t="s">
        <v>5143</v>
      </c>
      <c r="C2358" s="1" t="s">
        <v>401</v>
      </c>
      <c r="D2358" s="1" t="n">
        <v>1526</v>
      </c>
      <c r="E2358" s="1" t="n">
        <v>1619</v>
      </c>
      <c r="F2358" s="1" t="s">
        <v>5269</v>
      </c>
      <c r="G2358" s="1" t="s">
        <v>5145</v>
      </c>
      <c r="H2358" s="1" t="s">
        <v>88</v>
      </c>
      <c r="I2358" s="1" t="s">
        <v>89</v>
      </c>
      <c r="J2358" s="1" t="s">
        <v>90</v>
      </c>
      <c r="K2358" s="1" t="n">
        <v>25</v>
      </c>
      <c r="L2358" s="1" t="n">
        <v>25.9400120803</v>
      </c>
      <c r="M2358" s="0"/>
      <c r="N2358" s="0"/>
      <c r="O2358" s="1" t="n">
        <v>25.9400120803</v>
      </c>
      <c r="P2358" s="1" t="n">
        <v>1</v>
      </c>
      <c r="R2358" s="1" t="s">
        <v>23</v>
      </c>
      <c r="T2358" s="0"/>
      <c r="U2358" s="0"/>
      <c r="V2358" s="1" t="s">
        <v>23</v>
      </c>
      <c r="W2358" s="1" t="s">
        <v>23</v>
      </c>
      <c r="Y2358" s="1" t="s">
        <v>23</v>
      </c>
      <c r="Z2358" s="0"/>
      <c r="AA2358" s="0"/>
      <c r="AB2358" s="1" t="s">
        <v>23</v>
      </c>
      <c r="AC2358" s="1" t="s">
        <v>23</v>
      </c>
      <c r="AE2358" s="1" t="s">
        <v>23</v>
      </c>
      <c r="AF2358" s="0"/>
      <c r="AG2358" s="0"/>
      <c r="AH2358" s="1" t="s">
        <v>23</v>
      </c>
      <c r="AI2358" s="1" t="s">
        <v>23</v>
      </c>
      <c r="AJ2358" s="0"/>
      <c r="AK2358" s="1" t="s">
        <v>23</v>
      </c>
      <c r="AL2358" s="0"/>
      <c r="AM2358" s="0"/>
      <c r="AN2358" s="0"/>
      <c r="AO2358" s="1" t="s">
        <v>23</v>
      </c>
      <c r="AP2358" s="1" t="s">
        <v>23</v>
      </c>
      <c r="AQ2358" s="1" t="s">
        <v>23</v>
      </c>
      <c r="AR2358" s="1" t="s">
        <v>23</v>
      </c>
      <c r="AS2358" s="1" t="s">
        <v>23</v>
      </c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1" t="s">
        <v>23</v>
      </c>
      <c r="BE2358" s="0"/>
      <c r="BF2358" s="0"/>
      <c r="BG2358" s="1" t="s">
        <v>23</v>
      </c>
      <c r="BH2358" s="0"/>
      <c r="BI2358" s="1" t="s">
        <v>23</v>
      </c>
      <c r="BJ2358" s="1" t="s">
        <v>23</v>
      </c>
      <c r="BK2358" s="1" t="s">
        <v>23</v>
      </c>
      <c r="BL2358" s="0"/>
      <c r="BM2358" s="0"/>
      <c r="BN2358" s="0"/>
      <c r="BO2358" s="0"/>
      <c r="BP2358" s="1" t="s">
        <v>24</v>
      </c>
      <c r="BQ2358" s="1" t="s">
        <v>24</v>
      </c>
      <c r="BR2358" s="1" t="s">
        <v>24</v>
      </c>
      <c r="BS2358" s="1" t="s">
        <v>23</v>
      </c>
      <c r="BT2358" s="0"/>
      <c r="BU2358" s="1" t="s">
        <v>23</v>
      </c>
      <c r="BV2358" s="0"/>
      <c r="BW2358" s="1" t="s">
        <v>23</v>
      </c>
      <c r="BX2358" s="0"/>
      <c r="BY2358" s="1" t="s">
        <v>24</v>
      </c>
      <c r="BZ2358" s="0"/>
      <c r="CA2358" s="0"/>
      <c r="CB2358" s="0"/>
      <c r="CC2358" s="0"/>
      <c r="CD2358" s="0"/>
      <c r="CE2358" s="0"/>
      <c r="CF2358" s="0"/>
      <c r="CG2358" s="0"/>
      <c r="CH2358" s="0"/>
      <c r="CI2358" s="1" t="s">
        <v>23</v>
      </c>
      <c r="CJ2358" s="1" t="s">
        <v>23</v>
      </c>
      <c r="CK2358" s="1" t="s">
        <v>24</v>
      </c>
      <c r="CL2358" s="1" t="s">
        <v>24</v>
      </c>
      <c r="CM2358" s="1" t="s">
        <v>24</v>
      </c>
      <c r="CN2358" s="1" t="s">
        <v>25</v>
      </c>
      <c r="CO2358" s="1" t="s">
        <v>25</v>
      </c>
      <c r="CP2358" s="1" t="s">
        <v>25</v>
      </c>
      <c r="CQ2358" s="1" t="s">
        <v>25</v>
      </c>
      <c r="CR2358" s="1" t="s">
        <v>25</v>
      </c>
      <c r="CS2358" s="1" t="s">
        <v>26</v>
      </c>
      <c r="CT2358" s="1" t="s">
        <v>26</v>
      </c>
      <c r="CU2358" s="1" t="s">
        <v>26</v>
      </c>
      <c r="CV2358" s="1" t="s">
        <v>26</v>
      </c>
      <c r="CW2358" s="1" t="s">
        <v>26</v>
      </c>
      <c r="CX2358" s="1" t="s">
        <v>26</v>
      </c>
      <c r="CY2358" s="1" t="s">
        <v>25</v>
      </c>
      <c r="CZ2358" s="1" t="s">
        <v>26</v>
      </c>
      <c r="DA2358" s="1" t="s">
        <v>25</v>
      </c>
      <c r="DB2358" s="1" t="s">
        <v>25</v>
      </c>
      <c r="DC2358" s="1" t="s">
        <v>23</v>
      </c>
      <c r="DF2358" s="0"/>
      <c r="DG2358" s="1" t="s">
        <v>23</v>
      </c>
      <c r="DH2358" s="1" t="s">
        <v>23</v>
      </c>
      <c r="DI2358" s="0"/>
      <c r="DJ2358" s="1" t="s">
        <v>23</v>
      </c>
      <c r="DK2358" s="1" t="s">
        <v>23</v>
      </c>
      <c r="DL2358" s="1" t="s">
        <v>25</v>
      </c>
      <c r="DM2358" s="1" t="s">
        <v>26</v>
      </c>
      <c r="DN2358" s="1" t="s">
        <v>26</v>
      </c>
      <c r="DO2358" s="1" t="s">
        <v>24</v>
      </c>
      <c r="DP2358" s="1" t="s">
        <v>24</v>
      </c>
      <c r="DQ2358" s="0"/>
      <c r="DR2358" s="0"/>
      <c r="DS2358" s="0"/>
      <c r="DT2358" s="0"/>
      <c r="DU2358" s="0"/>
      <c r="DV2358" s="0"/>
      <c r="DW2358" s="1" t="s">
        <v>23</v>
      </c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  <c r="EJ2358" s="0"/>
      <c r="EK2358" s="1" t="s">
        <v>23</v>
      </c>
      <c r="EL2358" s="0"/>
      <c r="EM2358" s="0"/>
      <c r="EN2358" s="0"/>
      <c r="EP2358" s="0"/>
      <c r="EU2358" s="0"/>
      <c r="EV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/>
      <c r="FN2358" s="0"/>
      <c r="FO2358" s="0"/>
      <c r="FP2358" s="0"/>
      <c r="FQ2358" s="0"/>
      <c r="FR2358" s="0"/>
      <c r="FS2358" s="0"/>
      <c r="FV2358" s="0"/>
      <c r="FW2358" s="1" t="s">
        <v>23</v>
      </c>
      <c r="FX2358" s="1" t="s">
        <v>23</v>
      </c>
      <c r="FY2358" s="1" t="s">
        <v>23</v>
      </c>
      <c r="FZ2358" s="1" t="s">
        <v>23</v>
      </c>
      <c r="GA2358" s="1" t="s">
        <v>23</v>
      </c>
      <c r="GB2358" s="1" t="s">
        <v>23</v>
      </c>
      <c r="GC2358" s="1" t="s">
        <v>25</v>
      </c>
      <c r="GD2358" s="1" t="s">
        <v>24</v>
      </c>
      <c r="GE2358" s="1" t="s">
        <v>24</v>
      </c>
      <c r="GF2358" s="1" t="s">
        <v>24</v>
      </c>
      <c r="GG2358" s="1" t="s">
        <v>24</v>
      </c>
      <c r="GH2358" s="1" t="s">
        <v>24</v>
      </c>
      <c r="GI2358" s="1" t="s">
        <v>23</v>
      </c>
      <c r="GJ2358" s="1" t="s">
        <v>23</v>
      </c>
      <c r="GK2358" s="1" t="s">
        <v>23</v>
      </c>
      <c r="GL2358" s="1" t="s">
        <v>23</v>
      </c>
      <c r="GM2358" s="0"/>
      <c r="GN2358" s="0"/>
      <c r="GO2358" s="0"/>
      <c r="GP2358" s="1" t="s">
        <v>23</v>
      </c>
      <c r="GQ2358" s="1" t="s">
        <v>23</v>
      </c>
      <c r="GR2358" s="1" t="s">
        <v>23</v>
      </c>
      <c r="GS2358" s="1" t="s">
        <v>23</v>
      </c>
      <c r="GT2358" s="0"/>
      <c r="GU2358" s="1" t="s">
        <v>23</v>
      </c>
      <c r="GV2358" s="1" t="s">
        <v>23</v>
      </c>
      <c r="GW2358" s="1" t="s">
        <v>23</v>
      </c>
      <c r="GX2358" s="1" t="s">
        <v>23</v>
      </c>
      <c r="GY2358" s="1" t="s">
        <v>23</v>
      </c>
    </row>
    <row r="2359" customFormat="false" ht="10.8" hidden="false" customHeight="false" outlineLevel="0" collapsed="false">
      <c r="A2359" s="1" t="s">
        <v>5270</v>
      </c>
      <c r="B2359" s="1" t="s">
        <v>5143</v>
      </c>
      <c r="C2359" s="1" t="s">
        <v>404</v>
      </c>
      <c r="D2359" s="1" t="n">
        <v>1838</v>
      </c>
      <c r="E2359" s="1" t="n">
        <v>1839</v>
      </c>
      <c r="F2359" s="1" t="s">
        <v>873</v>
      </c>
      <c r="G2359" s="1" t="s">
        <v>5145</v>
      </c>
      <c r="H2359" s="1" t="s">
        <v>88</v>
      </c>
      <c r="I2359" s="1" t="s">
        <v>89</v>
      </c>
      <c r="J2359" s="1" t="s">
        <v>90</v>
      </c>
      <c r="K2359" s="1" t="n">
        <v>25</v>
      </c>
      <c r="L2359" s="1" t="n">
        <v>447.766331554</v>
      </c>
      <c r="M2359" s="0"/>
      <c r="N2359" s="0"/>
      <c r="O2359" s="1" t="n">
        <v>447.766331554</v>
      </c>
      <c r="P2359" s="1" t="n">
        <v>1</v>
      </c>
      <c r="R2359" s="0"/>
      <c r="T2359" s="0"/>
      <c r="U2359" s="0"/>
      <c r="V2359" s="1" t="s">
        <v>23</v>
      </c>
      <c r="W2359" s="1" t="s">
        <v>23</v>
      </c>
      <c r="Y2359" s="0"/>
      <c r="Z2359" s="0"/>
      <c r="AA2359" s="0"/>
      <c r="AB2359" s="0"/>
      <c r="AC2359" s="0"/>
      <c r="AE2359" s="0"/>
      <c r="AF2359" s="0"/>
      <c r="AG2359" s="0"/>
      <c r="AH2359" s="1" t="s">
        <v>23</v>
      </c>
      <c r="AI2359" s="0"/>
      <c r="AJ2359" s="0"/>
      <c r="AK2359" s="1" t="s">
        <v>23</v>
      </c>
      <c r="AL2359" s="1" t="s">
        <v>23</v>
      </c>
      <c r="AM2359" s="1" t="s">
        <v>23</v>
      </c>
      <c r="AN2359" s="1" t="s">
        <v>23</v>
      </c>
      <c r="AO2359" s="1" t="s">
        <v>23</v>
      </c>
      <c r="AP2359" s="1" t="s">
        <v>23</v>
      </c>
      <c r="AQ2359" s="0"/>
      <c r="AR2359" s="0"/>
      <c r="AS2359" s="1" t="s">
        <v>23</v>
      </c>
      <c r="AT2359" s="0"/>
      <c r="AU2359" s="0"/>
      <c r="AV2359" s="1" t="s">
        <v>23</v>
      </c>
      <c r="AW2359" s="0"/>
      <c r="AX2359" s="0"/>
      <c r="AY2359" s="0"/>
      <c r="AZ2359" s="0"/>
      <c r="BA2359" s="0"/>
      <c r="BB2359" s="0"/>
      <c r="BC2359" s="0"/>
      <c r="BD2359" s="1" t="s">
        <v>23</v>
      </c>
      <c r="BE2359" s="0"/>
      <c r="BF2359" s="1" t="s">
        <v>23</v>
      </c>
      <c r="BG2359" s="1" t="s">
        <v>23</v>
      </c>
      <c r="BH2359" s="0"/>
      <c r="BI2359" s="0"/>
      <c r="BJ2359" s="1" t="s">
        <v>24</v>
      </c>
      <c r="BK2359" s="1" t="s">
        <v>23</v>
      </c>
      <c r="BL2359" s="1" t="s">
        <v>23</v>
      </c>
      <c r="BM2359" s="0"/>
      <c r="BN2359" s="0"/>
      <c r="BO2359" s="0"/>
      <c r="BP2359" s="1" t="s">
        <v>24</v>
      </c>
      <c r="BQ2359" s="1" t="s">
        <v>25</v>
      </c>
      <c r="BR2359" s="1" t="s">
        <v>25</v>
      </c>
      <c r="BS2359" s="1" t="s">
        <v>23</v>
      </c>
      <c r="BT2359" s="0"/>
      <c r="BU2359" s="1" t="s">
        <v>24</v>
      </c>
      <c r="BV2359" s="1" t="s">
        <v>24</v>
      </c>
      <c r="BW2359" s="1" t="s">
        <v>25</v>
      </c>
      <c r="BX2359" s="1" t="s">
        <v>23</v>
      </c>
      <c r="BY2359" s="1" t="s">
        <v>25</v>
      </c>
      <c r="BZ2359" s="1" t="s">
        <v>23</v>
      </c>
      <c r="CA2359" s="0"/>
      <c r="CB2359" s="1" t="s">
        <v>23</v>
      </c>
      <c r="CC2359" s="1" t="s">
        <v>23</v>
      </c>
      <c r="CD2359" s="0"/>
      <c r="CE2359" s="0"/>
      <c r="CF2359" s="0"/>
      <c r="CG2359" s="0"/>
      <c r="CH2359" s="0"/>
      <c r="CI2359" s="0"/>
      <c r="CJ2359" s="1" t="s">
        <v>23</v>
      </c>
      <c r="CK2359" s="1" t="s">
        <v>23</v>
      </c>
      <c r="CL2359" s="1" t="s">
        <v>23</v>
      </c>
      <c r="CM2359" s="1" t="s">
        <v>23</v>
      </c>
      <c r="CN2359" s="1" t="s">
        <v>25</v>
      </c>
      <c r="CO2359" s="1" t="s">
        <v>25</v>
      </c>
      <c r="CP2359" s="1" t="s">
        <v>25</v>
      </c>
      <c r="CQ2359" s="1" t="s">
        <v>25</v>
      </c>
      <c r="CR2359" s="1" t="s">
        <v>24</v>
      </c>
      <c r="CS2359" s="1" t="s">
        <v>25</v>
      </c>
      <c r="CT2359" s="1" t="s">
        <v>25</v>
      </c>
      <c r="CU2359" s="1" t="s">
        <v>24</v>
      </c>
      <c r="CV2359" s="1" t="s">
        <v>23</v>
      </c>
      <c r="CW2359" s="1" t="s">
        <v>23</v>
      </c>
      <c r="CX2359" s="1" t="s">
        <v>24</v>
      </c>
      <c r="CY2359" s="1" t="s">
        <v>24</v>
      </c>
      <c r="CZ2359" s="1" t="s">
        <v>24</v>
      </c>
      <c r="DA2359" s="1" t="s">
        <v>24</v>
      </c>
      <c r="DB2359" s="1" t="s">
        <v>24</v>
      </c>
      <c r="DC2359" s="1" t="s">
        <v>23</v>
      </c>
      <c r="DF2359" s="0"/>
      <c r="DG2359" s="1" t="s">
        <v>23</v>
      </c>
      <c r="DH2359" s="1" t="s">
        <v>23</v>
      </c>
      <c r="DI2359" s="0"/>
      <c r="DJ2359" s="1" t="s">
        <v>23</v>
      </c>
      <c r="DK2359" s="1" t="s">
        <v>23</v>
      </c>
      <c r="DL2359" s="1" t="s">
        <v>25</v>
      </c>
      <c r="DM2359" s="1" t="s">
        <v>26</v>
      </c>
      <c r="DN2359" s="1" t="s">
        <v>25</v>
      </c>
      <c r="DO2359" s="1" t="s">
        <v>25</v>
      </c>
      <c r="DP2359" s="1" t="s">
        <v>24</v>
      </c>
      <c r="DQ2359" s="0"/>
      <c r="DR2359" s="0"/>
      <c r="DS2359" s="0"/>
      <c r="DT2359" s="0"/>
      <c r="DU2359" s="0"/>
      <c r="DV2359" s="0"/>
      <c r="DW2359" s="1" t="s">
        <v>23</v>
      </c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  <c r="EJ2359" s="0"/>
      <c r="EK2359" s="0"/>
      <c r="EL2359" s="1" t="s">
        <v>23</v>
      </c>
      <c r="EM2359" s="0"/>
      <c r="EN2359" s="0"/>
      <c r="EP2359" s="0"/>
      <c r="EU2359" s="0"/>
      <c r="EV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1" t="s">
        <v>23</v>
      </c>
      <c r="FH2359" s="1" t="s">
        <v>23</v>
      </c>
      <c r="FI2359" s="1" t="s">
        <v>23</v>
      </c>
      <c r="FJ2359" s="1" t="s">
        <v>23</v>
      </c>
      <c r="FK2359" s="1" t="s">
        <v>23</v>
      </c>
      <c r="FL2359" s="1" t="s">
        <v>23</v>
      </c>
      <c r="FM2359" s="0"/>
      <c r="FN2359" s="1" t="s">
        <v>23</v>
      </c>
      <c r="FO2359" s="1" t="s">
        <v>23</v>
      </c>
      <c r="FP2359" s="1" t="s">
        <v>23</v>
      </c>
      <c r="FQ2359" s="1" t="s">
        <v>23</v>
      </c>
      <c r="FR2359" s="1" t="s">
        <v>23</v>
      </c>
      <c r="FS2359" s="1" t="s">
        <v>23</v>
      </c>
      <c r="FV2359" s="0"/>
      <c r="FW2359" s="1" t="s">
        <v>23</v>
      </c>
      <c r="FX2359" s="0"/>
      <c r="FY2359" s="0"/>
      <c r="FZ2359" s="1" t="s">
        <v>23</v>
      </c>
      <c r="GA2359" s="1" t="s">
        <v>23</v>
      </c>
      <c r="GB2359" s="1" t="s">
        <v>23</v>
      </c>
      <c r="GC2359" s="1" t="s">
        <v>23</v>
      </c>
      <c r="GD2359" s="1" t="s">
        <v>23</v>
      </c>
      <c r="GE2359" s="1" t="s">
        <v>23</v>
      </c>
      <c r="GF2359" s="1" t="s">
        <v>23</v>
      </c>
      <c r="GG2359" s="1" t="s">
        <v>23</v>
      </c>
      <c r="GH2359" s="1" t="s">
        <v>23</v>
      </c>
      <c r="GI2359" s="1" t="s">
        <v>23</v>
      </c>
      <c r="GJ2359" s="0"/>
      <c r="GK2359" s="0"/>
      <c r="GL2359" s="0"/>
      <c r="GM2359" s="0"/>
      <c r="GN2359" s="0"/>
      <c r="GO2359" s="0"/>
      <c r="GP2359" s="0"/>
      <c r="GQ2359" s="0"/>
      <c r="GR2359" s="0"/>
      <c r="GS2359" s="0"/>
      <c r="GT2359" s="1" t="s">
        <v>23</v>
      </c>
      <c r="GU2359" s="1" t="s">
        <v>23</v>
      </c>
      <c r="GV2359" s="1" t="s">
        <v>23</v>
      </c>
      <c r="GW2359" s="1" t="s">
        <v>23</v>
      </c>
      <c r="GX2359" s="1" t="s">
        <v>23</v>
      </c>
      <c r="GY2359" s="1" t="s">
        <v>24</v>
      </c>
    </row>
    <row r="2360" customFormat="false" ht="10.8" hidden="false" customHeight="false" outlineLevel="0" collapsed="false">
      <c r="A2360" s="1" t="s">
        <v>5271</v>
      </c>
      <c r="B2360" s="1" t="s">
        <v>5143</v>
      </c>
      <c r="C2360" s="1" t="s">
        <v>407</v>
      </c>
      <c r="D2360" s="1" t="n">
        <v>3617</v>
      </c>
      <c r="E2360" s="1" t="n">
        <v>3833</v>
      </c>
      <c r="F2360" s="1" t="s">
        <v>5272</v>
      </c>
      <c r="G2360" s="1" t="s">
        <v>5145</v>
      </c>
      <c r="H2360" s="1" t="s">
        <v>88</v>
      </c>
      <c r="I2360" s="1" t="s">
        <v>89</v>
      </c>
      <c r="J2360" s="1" t="s">
        <v>90</v>
      </c>
      <c r="K2360" s="1" t="n">
        <v>25</v>
      </c>
      <c r="L2360" s="1" t="n">
        <v>509.876997614</v>
      </c>
      <c r="M2360" s="0"/>
      <c r="N2360" s="0"/>
      <c r="O2360" s="1" t="n">
        <v>509.876997614</v>
      </c>
      <c r="P2360" s="1" t="n">
        <v>1</v>
      </c>
      <c r="R2360" s="1" t="s">
        <v>23</v>
      </c>
      <c r="T2360" s="0"/>
      <c r="U2360" s="0"/>
      <c r="V2360" s="1" t="s">
        <v>23</v>
      </c>
      <c r="W2360" s="1" t="s">
        <v>23</v>
      </c>
      <c r="Y2360" s="1" t="s">
        <v>23</v>
      </c>
      <c r="Z2360" s="1" t="s">
        <v>23</v>
      </c>
      <c r="AA2360" s="1" t="s">
        <v>23</v>
      </c>
      <c r="AB2360" s="1" t="s">
        <v>23</v>
      </c>
      <c r="AC2360" s="1" t="s">
        <v>23</v>
      </c>
      <c r="AE2360" s="0"/>
      <c r="AF2360" s="0"/>
      <c r="AG2360" s="0"/>
      <c r="AH2360" s="1" t="s">
        <v>23</v>
      </c>
      <c r="AI2360" s="0"/>
      <c r="AJ2360" s="1" t="s">
        <v>23</v>
      </c>
      <c r="AK2360" s="1" t="s">
        <v>23</v>
      </c>
      <c r="AL2360" s="1" t="s">
        <v>23</v>
      </c>
      <c r="AM2360" s="1" t="s">
        <v>23</v>
      </c>
      <c r="AN2360" s="0"/>
      <c r="AO2360" s="1" t="s">
        <v>23</v>
      </c>
      <c r="AP2360" s="1" t="s">
        <v>24</v>
      </c>
      <c r="AQ2360" s="1" t="s">
        <v>23</v>
      </c>
      <c r="AR2360" s="1" t="s">
        <v>23</v>
      </c>
      <c r="AS2360" s="1" t="s">
        <v>23</v>
      </c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1" t="s">
        <v>23</v>
      </c>
      <c r="BE2360" s="0"/>
      <c r="BF2360" s="0"/>
      <c r="BG2360" s="1" t="s">
        <v>23</v>
      </c>
      <c r="BH2360" s="0"/>
      <c r="BI2360" s="1" t="s">
        <v>23</v>
      </c>
      <c r="BJ2360" s="1" t="s">
        <v>23</v>
      </c>
      <c r="BK2360" s="1" t="s">
        <v>23</v>
      </c>
      <c r="BL2360" s="0"/>
      <c r="BM2360" s="0"/>
      <c r="BN2360" s="0"/>
      <c r="BO2360" s="0"/>
      <c r="BP2360" s="1" t="s">
        <v>24</v>
      </c>
      <c r="BQ2360" s="1" t="s">
        <v>24</v>
      </c>
      <c r="BR2360" s="1" t="s">
        <v>24</v>
      </c>
      <c r="BS2360" s="1" t="s">
        <v>24</v>
      </c>
      <c r="BT2360" s="0"/>
      <c r="BU2360" s="1" t="s">
        <v>24</v>
      </c>
      <c r="BV2360" s="0"/>
      <c r="BW2360" s="0"/>
      <c r="BX2360" s="0"/>
      <c r="BY2360" s="1" t="s">
        <v>23</v>
      </c>
      <c r="BZ2360" s="0"/>
      <c r="CA2360" s="0"/>
      <c r="CB2360" s="0"/>
      <c r="CC2360" s="0"/>
      <c r="CD2360" s="0"/>
      <c r="CE2360" s="0"/>
      <c r="CF2360" s="1" t="s">
        <v>23</v>
      </c>
      <c r="CG2360" s="1" t="s">
        <v>23</v>
      </c>
      <c r="CH2360" s="1" t="s">
        <v>23</v>
      </c>
      <c r="CI2360" s="1" t="s">
        <v>23</v>
      </c>
      <c r="CJ2360" s="1" t="s">
        <v>23</v>
      </c>
      <c r="CK2360" s="1" t="s">
        <v>24</v>
      </c>
      <c r="CL2360" s="1" t="s">
        <v>24</v>
      </c>
      <c r="CM2360" s="1" t="s">
        <v>24</v>
      </c>
      <c r="CN2360" s="1" t="s">
        <v>24</v>
      </c>
      <c r="CO2360" s="1" t="s">
        <v>25</v>
      </c>
      <c r="CP2360" s="1" t="s">
        <v>25</v>
      </c>
      <c r="CQ2360" s="1" t="s">
        <v>25</v>
      </c>
      <c r="CR2360" s="1" t="s">
        <v>25</v>
      </c>
      <c r="CS2360" s="1" t="s">
        <v>26</v>
      </c>
      <c r="CT2360" s="1" t="s">
        <v>26</v>
      </c>
      <c r="CU2360" s="1" t="s">
        <v>26</v>
      </c>
      <c r="CV2360" s="1" t="s">
        <v>26</v>
      </c>
      <c r="CW2360" s="1" t="s">
        <v>26</v>
      </c>
      <c r="CX2360" s="1" t="s">
        <v>26</v>
      </c>
      <c r="CY2360" s="1" t="s">
        <v>25</v>
      </c>
      <c r="CZ2360" s="1" t="s">
        <v>26</v>
      </c>
      <c r="DA2360" s="1" t="s">
        <v>26</v>
      </c>
      <c r="DB2360" s="1" t="s">
        <v>25</v>
      </c>
      <c r="DC2360" s="1" t="s">
        <v>23</v>
      </c>
      <c r="DF2360" s="0"/>
      <c r="DG2360" s="1" t="s">
        <v>23</v>
      </c>
      <c r="DH2360" s="1" t="s">
        <v>23</v>
      </c>
      <c r="DI2360" s="1" t="s">
        <v>23</v>
      </c>
      <c r="DJ2360" s="1" t="s">
        <v>23</v>
      </c>
      <c r="DK2360" s="1" t="s">
        <v>23</v>
      </c>
      <c r="DL2360" s="1" t="s">
        <v>25</v>
      </c>
      <c r="DM2360" s="1" t="s">
        <v>26</v>
      </c>
      <c r="DN2360" s="1" t="s">
        <v>25</v>
      </c>
      <c r="DO2360" s="1" t="s">
        <v>24</v>
      </c>
      <c r="DP2360" s="1" t="s">
        <v>24</v>
      </c>
      <c r="DQ2360" s="0"/>
      <c r="DR2360" s="0"/>
      <c r="DS2360" s="0"/>
      <c r="DT2360" s="0"/>
      <c r="DU2360" s="0"/>
      <c r="DV2360" s="0"/>
      <c r="DW2360" s="1" t="s">
        <v>23</v>
      </c>
      <c r="DX2360" s="0"/>
      <c r="DY2360" s="0"/>
      <c r="DZ2360" s="0"/>
      <c r="EA2360" s="0"/>
      <c r="EB2360" s="0"/>
      <c r="EC2360" s="0"/>
      <c r="ED2360" s="0"/>
      <c r="EE2360" s="0"/>
      <c r="EF2360" s="1" t="s">
        <v>23</v>
      </c>
      <c r="EG2360" s="1" t="s">
        <v>23</v>
      </c>
      <c r="EH2360" s="1" t="s">
        <v>23</v>
      </c>
      <c r="EI2360" s="1" t="s">
        <v>23</v>
      </c>
      <c r="EJ2360" s="1" t="s">
        <v>23</v>
      </c>
      <c r="EK2360" s="1" t="s">
        <v>23</v>
      </c>
      <c r="EL2360" s="0"/>
      <c r="EM2360" s="0"/>
      <c r="EN2360" s="0"/>
      <c r="EP2360" s="0"/>
      <c r="EU2360" s="0"/>
      <c r="EV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/>
      <c r="FP2360" s="0"/>
      <c r="FQ2360" s="0"/>
      <c r="FV2360" s="0"/>
      <c r="FW2360" s="0"/>
      <c r="FX2360" s="1" t="s">
        <v>23</v>
      </c>
      <c r="FY2360" s="0"/>
      <c r="FZ2360" s="1" t="s">
        <v>23</v>
      </c>
      <c r="GA2360" s="1" t="s">
        <v>23</v>
      </c>
      <c r="GB2360" s="1" t="s">
        <v>23</v>
      </c>
      <c r="GC2360" s="1" t="s">
        <v>24</v>
      </c>
      <c r="GD2360" s="1" t="s">
        <v>24</v>
      </c>
      <c r="GE2360" s="1" t="s">
        <v>24</v>
      </c>
      <c r="GF2360" s="1" t="s">
        <v>24</v>
      </c>
      <c r="GG2360" s="1" t="s">
        <v>24</v>
      </c>
      <c r="GH2360" s="1" t="s">
        <v>24</v>
      </c>
      <c r="GI2360" s="1" t="s">
        <v>23</v>
      </c>
      <c r="GJ2360" s="1" t="s">
        <v>23</v>
      </c>
      <c r="GK2360" s="0"/>
      <c r="GL2360" s="0"/>
      <c r="GM2360" s="0"/>
      <c r="GN2360" s="0"/>
      <c r="GO2360" s="0"/>
      <c r="GP2360" s="0"/>
      <c r="GQ2360" s="0"/>
      <c r="GR2360" s="0"/>
      <c r="GS2360" s="0"/>
      <c r="GT2360" s="0"/>
      <c r="GU2360" s="1" t="s">
        <v>23</v>
      </c>
      <c r="GV2360" s="1" t="s">
        <v>23</v>
      </c>
      <c r="GW2360" s="1" t="s">
        <v>23</v>
      </c>
      <c r="GX2360" s="1" t="s">
        <v>23</v>
      </c>
      <c r="GY2360" s="1" t="s">
        <v>23</v>
      </c>
    </row>
    <row r="2361" customFormat="false" ht="10.8" hidden="false" customHeight="false" outlineLevel="0" collapsed="false">
      <c r="A2361" s="1" t="s">
        <v>5273</v>
      </c>
      <c r="B2361" s="1" t="s">
        <v>5143</v>
      </c>
      <c r="C2361" s="1" t="s">
        <v>410</v>
      </c>
      <c r="D2361" s="1" t="n">
        <v>8997</v>
      </c>
      <c r="E2361" s="1" t="n">
        <v>9276</v>
      </c>
      <c r="F2361" s="1" t="s">
        <v>5274</v>
      </c>
      <c r="G2361" s="1" t="s">
        <v>5145</v>
      </c>
      <c r="H2361" s="1" t="s">
        <v>88</v>
      </c>
      <c r="I2361" s="1" t="s">
        <v>89</v>
      </c>
      <c r="J2361" s="1" t="s">
        <v>90</v>
      </c>
      <c r="K2361" s="1" t="n">
        <v>25</v>
      </c>
      <c r="L2361" s="1" t="n">
        <v>176.576564849</v>
      </c>
      <c r="M2361" s="0"/>
      <c r="N2361" s="0"/>
      <c r="O2361" s="1" t="n">
        <v>176.576564849</v>
      </c>
      <c r="P2361" s="1" t="n">
        <v>1</v>
      </c>
      <c r="R2361" s="1" t="s">
        <v>23</v>
      </c>
      <c r="T2361" s="0"/>
      <c r="U2361" s="0"/>
      <c r="V2361" s="1" t="s">
        <v>23</v>
      </c>
      <c r="W2361" s="1" t="s">
        <v>23</v>
      </c>
      <c r="Y2361" s="1" t="s">
        <v>23</v>
      </c>
      <c r="Z2361" s="0"/>
      <c r="AA2361" s="0"/>
      <c r="AB2361" s="1" t="s">
        <v>23</v>
      </c>
      <c r="AC2361" s="1" t="s">
        <v>23</v>
      </c>
      <c r="AE2361" s="1" t="s">
        <v>23</v>
      </c>
      <c r="AF2361" s="1" t="s">
        <v>23</v>
      </c>
      <c r="AG2361" s="1" t="s">
        <v>23</v>
      </c>
      <c r="AH2361" s="1" t="s">
        <v>23</v>
      </c>
      <c r="AI2361" s="1" t="s">
        <v>23</v>
      </c>
      <c r="AJ2361" s="0"/>
      <c r="AK2361" s="0"/>
      <c r="AL2361" s="0"/>
      <c r="AM2361" s="0"/>
      <c r="AN2361" s="0"/>
      <c r="AO2361" s="1" t="s">
        <v>23</v>
      </c>
      <c r="AP2361" s="1" t="s">
        <v>23</v>
      </c>
      <c r="AQ2361" s="1" t="s">
        <v>23</v>
      </c>
      <c r="AR2361" s="1" t="s">
        <v>23</v>
      </c>
      <c r="AS2361" s="1" t="s">
        <v>23</v>
      </c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1" t="s">
        <v>23</v>
      </c>
      <c r="BE2361" s="0"/>
      <c r="BF2361" s="0"/>
      <c r="BG2361" s="1" t="s">
        <v>23</v>
      </c>
      <c r="BH2361" s="0"/>
      <c r="BI2361" s="1" t="s">
        <v>23</v>
      </c>
      <c r="BJ2361" s="1" t="s">
        <v>23</v>
      </c>
      <c r="BK2361" s="1" t="s">
        <v>23</v>
      </c>
      <c r="BL2361" s="0"/>
      <c r="BM2361" s="0"/>
      <c r="BN2361" s="0"/>
      <c r="BO2361" s="0"/>
      <c r="BP2361" s="1" t="s">
        <v>24</v>
      </c>
      <c r="BQ2361" s="1" t="s">
        <v>25</v>
      </c>
      <c r="BR2361" s="1" t="s">
        <v>24</v>
      </c>
      <c r="BS2361" s="1" t="s">
        <v>23</v>
      </c>
      <c r="BT2361" s="0"/>
      <c r="BU2361" s="1" t="s">
        <v>23</v>
      </c>
      <c r="BV2361" s="0"/>
      <c r="BW2361" s="0"/>
      <c r="BX2361" s="0"/>
      <c r="BY2361" s="1" t="s">
        <v>23</v>
      </c>
      <c r="BZ2361" s="0"/>
      <c r="CA2361" s="0"/>
      <c r="CB2361" s="0"/>
      <c r="CC2361" s="0"/>
      <c r="CD2361" s="0"/>
      <c r="CE2361" s="0"/>
      <c r="CF2361" s="0"/>
      <c r="CG2361" s="0"/>
      <c r="CH2361" s="1" t="s">
        <v>23</v>
      </c>
      <c r="CI2361" s="1" t="s">
        <v>23</v>
      </c>
      <c r="CJ2361" s="1" t="s">
        <v>23</v>
      </c>
      <c r="CK2361" s="1" t="s">
        <v>24</v>
      </c>
      <c r="CL2361" s="1" t="s">
        <v>24</v>
      </c>
      <c r="CM2361" s="1" t="s">
        <v>24</v>
      </c>
      <c r="CN2361" s="1" t="s">
        <v>25</v>
      </c>
      <c r="CO2361" s="1" t="s">
        <v>25</v>
      </c>
      <c r="CP2361" s="1" t="s">
        <v>25</v>
      </c>
      <c r="CQ2361" s="1" t="s">
        <v>25</v>
      </c>
      <c r="CR2361" s="1" t="s">
        <v>25</v>
      </c>
      <c r="CS2361" s="1" t="s">
        <v>26</v>
      </c>
      <c r="CT2361" s="1" t="s">
        <v>26</v>
      </c>
      <c r="CU2361" s="1" t="s">
        <v>26</v>
      </c>
      <c r="CV2361" s="1" t="s">
        <v>26</v>
      </c>
      <c r="CW2361" s="1" t="s">
        <v>26</v>
      </c>
      <c r="CX2361" s="1" t="s">
        <v>26</v>
      </c>
      <c r="CY2361" s="1" t="s">
        <v>25</v>
      </c>
      <c r="CZ2361" s="1" t="s">
        <v>26</v>
      </c>
      <c r="DA2361" s="1" t="s">
        <v>26</v>
      </c>
      <c r="DB2361" s="1" t="s">
        <v>25</v>
      </c>
      <c r="DC2361" s="1" t="s">
        <v>23</v>
      </c>
      <c r="DF2361" s="0"/>
      <c r="DG2361" s="1" t="s">
        <v>23</v>
      </c>
      <c r="DH2361" s="1" t="s">
        <v>23</v>
      </c>
      <c r="DI2361" s="1" t="s">
        <v>23</v>
      </c>
      <c r="DJ2361" s="1" t="s">
        <v>23</v>
      </c>
      <c r="DK2361" s="1" t="s">
        <v>23</v>
      </c>
      <c r="DL2361" s="1" t="s">
        <v>25</v>
      </c>
      <c r="DM2361" s="1" t="s">
        <v>26</v>
      </c>
      <c r="DN2361" s="1" t="s">
        <v>26</v>
      </c>
      <c r="DO2361" s="1" t="s">
        <v>24</v>
      </c>
      <c r="DP2361" s="1" t="s">
        <v>24</v>
      </c>
      <c r="DQ2361" s="0"/>
      <c r="DR2361" s="0"/>
      <c r="DS2361" s="0"/>
      <c r="DT2361" s="0"/>
      <c r="DU2361" s="0"/>
      <c r="DV2361" s="0"/>
      <c r="DW2361" s="1" t="s">
        <v>23</v>
      </c>
      <c r="DX2361" s="0"/>
      <c r="DY2361" s="0"/>
      <c r="DZ2361" s="0"/>
      <c r="EA2361" s="0"/>
      <c r="EB2361" s="0"/>
      <c r="EC2361" s="0"/>
      <c r="ED2361" s="0"/>
      <c r="EE2361" s="0"/>
      <c r="EF2361" s="0"/>
      <c r="EG2361" s="0"/>
      <c r="EH2361" s="0"/>
      <c r="EI2361" s="0"/>
      <c r="EJ2361" s="0"/>
      <c r="EK2361" s="1" t="s">
        <v>23</v>
      </c>
      <c r="EL2361" s="0"/>
      <c r="EM2361" s="0"/>
      <c r="EN2361" s="0"/>
      <c r="EP2361" s="0"/>
      <c r="EU2361" s="0"/>
      <c r="EV2361" s="0"/>
      <c r="EX2361" s="0"/>
      <c r="EY2361" s="0"/>
      <c r="EZ2361" s="0"/>
      <c r="FA2361" s="0"/>
      <c r="FB2361" s="0"/>
      <c r="FC2361" s="0"/>
      <c r="FD2361" s="0"/>
      <c r="FE2361" s="0"/>
      <c r="FF2361" s="0"/>
      <c r="FG2361" s="0"/>
      <c r="FH2361" s="0"/>
      <c r="FI2361" s="0"/>
      <c r="FJ2361" s="0"/>
      <c r="FK2361" s="0"/>
      <c r="FL2361" s="0"/>
      <c r="FM2361" s="0"/>
      <c r="FP2361" s="0"/>
      <c r="FQ2361" s="0"/>
      <c r="FV2361" s="0"/>
      <c r="FW2361" s="1" t="s">
        <v>23</v>
      </c>
      <c r="FX2361" s="1" t="s">
        <v>23</v>
      </c>
      <c r="FY2361" s="1" t="s">
        <v>23</v>
      </c>
      <c r="FZ2361" s="1" t="s">
        <v>23</v>
      </c>
      <c r="GA2361" s="1" t="s">
        <v>24</v>
      </c>
      <c r="GB2361" s="1" t="s">
        <v>24</v>
      </c>
      <c r="GC2361" s="1" t="s">
        <v>25</v>
      </c>
      <c r="GD2361" s="1" t="s">
        <v>25</v>
      </c>
      <c r="GE2361" s="1" t="s">
        <v>24</v>
      </c>
      <c r="GF2361" s="1" t="s">
        <v>24</v>
      </c>
      <c r="GG2361" s="1" t="s">
        <v>24</v>
      </c>
      <c r="GH2361" s="1" t="s">
        <v>24</v>
      </c>
      <c r="GI2361" s="1" t="s">
        <v>23</v>
      </c>
      <c r="GJ2361" s="1" t="s">
        <v>23</v>
      </c>
      <c r="GK2361" s="1" t="s">
        <v>23</v>
      </c>
      <c r="GL2361" s="1" t="s">
        <v>23</v>
      </c>
      <c r="GM2361" s="1" t="s">
        <v>23</v>
      </c>
      <c r="GN2361" s="1" t="s">
        <v>23</v>
      </c>
      <c r="GO2361" s="1" t="s">
        <v>23</v>
      </c>
      <c r="GP2361" s="1" t="s">
        <v>23</v>
      </c>
      <c r="GQ2361" s="1" t="s">
        <v>23</v>
      </c>
      <c r="GR2361" s="1" t="s">
        <v>23</v>
      </c>
      <c r="GS2361" s="1" t="s">
        <v>23</v>
      </c>
      <c r="GT2361" s="1" t="s">
        <v>23</v>
      </c>
      <c r="GU2361" s="1" t="s">
        <v>23</v>
      </c>
      <c r="GV2361" s="1" t="s">
        <v>24</v>
      </c>
      <c r="GW2361" s="1" t="s">
        <v>24</v>
      </c>
      <c r="GX2361" s="1" t="s">
        <v>24</v>
      </c>
      <c r="GY2361" s="1" t="s">
        <v>24</v>
      </c>
    </row>
    <row r="2362" customFormat="false" ht="10.8" hidden="false" customHeight="false" outlineLevel="0" collapsed="false">
      <c r="A2362" s="1" t="s">
        <v>5275</v>
      </c>
      <c r="B2362" s="1" t="s">
        <v>5143</v>
      </c>
      <c r="C2362" s="1" t="s">
        <v>413</v>
      </c>
      <c r="D2362" s="1" t="n">
        <v>2972</v>
      </c>
      <c r="E2362" s="1" t="n">
        <v>3126</v>
      </c>
      <c r="F2362" s="1" t="s">
        <v>5276</v>
      </c>
      <c r="G2362" s="1" t="s">
        <v>5145</v>
      </c>
      <c r="H2362" s="1" t="s">
        <v>88</v>
      </c>
      <c r="I2362" s="1" t="s">
        <v>89</v>
      </c>
      <c r="J2362" s="1" t="s">
        <v>90</v>
      </c>
      <c r="K2362" s="1" t="n">
        <v>25</v>
      </c>
      <c r="L2362" s="1" t="n">
        <v>133.016665948</v>
      </c>
      <c r="M2362" s="0"/>
      <c r="N2362" s="0"/>
      <c r="O2362" s="1" t="n">
        <v>133.016665948</v>
      </c>
      <c r="P2362" s="1" t="n">
        <v>1</v>
      </c>
      <c r="R2362" s="1" t="s">
        <v>23</v>
      </c>
      <c r="T2362" s="0"/>
      <c r="U2362" s="0"/>
      <c r="V2362" s="1" t="s">
        <v>23</v>
      </c>
      <c r="W2362" s="1" t="s">
        <v>23</v>
      </c>
      <c r="Y2362" s="1" t="s">
        <v>23</v>
      </c>
      <c r="Z2362" s="0"/>
      <c r="AA2362" s="0"/>
      <c r="AB2362" s="1" t="s">
        <v>23</v>
      </c>
      <c r="AC2362" s="1" t="s">
        <v>23</v>
      </c>
      <c r="AE2362" s="1" t="s">
        <v>23</v>
      </c>
      <c r="AF2362" s="0"/>
      <c r="AG2362" s="0"/>
      <c r="AH2362" s="0"/>
      <c r="AI2362" s="0"/>
      <c r="AJ2362" s="0"/>
      <c r="AK2362" s="0"/>
      <c r="AL2362" s="1" t="s">
        <v>23</v>
      </c>
      <c r="AM2362" s="1" t="s">
        <v>23</v>
      </c>
      <c r="AN2362" s="0"/>
      <c r="AO2362" s="1" t="s">
        <v>23</v>
      </c>
      <c r="AP2362" s="1" t="s">
        <v>23</v>
      </c>
      <c r="AQ2362" s="1" t="s">
        <v>23</v>
      </c>
      <c r="AR2362" s="1" t="s">
        <v>23</v>
      </c>
      <c r="AS2362" s="1" t="s">
        <v>23</v>
      </c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1" t="s">
        <v>23</v>
      </c>
      <c r="BE2362" s="0"/>
      <c r="BF2362" s="0"/>
      <c r="BG2362" s="1" t="s">
        <v>23</v>
      </c>
      <c r="BH2362" s="0"/>
      <c r="BI2362" s="1" t="s">
        <v>23</v>
      </c>
      <c r="BJ2362" s="1" t="s">
        <v>23</v>
      </c>
      <c r="BK2362" s="1" t="s">
        <v>23</v>
      </c>
      <c r="BL2362" s="1" t="s">
        <v>23</v>
      </c>
      <c r="BM2362" s="0"/>
      <c r="BN2362" s="0"/>
      <c r="BO2362" s="0"/>
      <c r="BP2362" s="1" t="s">
        <v>24</v>
      </c>
      <c r="BQ2362" s="1" t="s">
        <v>25</v>
      </c>
      <c r="BR2362" s="1" t="s">
        <v>24</v>
      </c>
      <c r="BS2362" s="1" t="s">
        <v>23</v>
      </c>
      <c r="BT2362" s="0"/>
      <c r="BU2362" s="1" t="s">
        <v>23</v>
      </c>
      <c r="BV2362" s="0"/>
      <c r="BW2362" s="1" t="s">
        <v>23</v>
      </c>
      <c r="BX2362" s="0"/>
      <c r="BY2362" s="1" t="s">
        <v>23</v>
      </c>
      <c r="BZ2362" s="0"/>
      <c r="CA2362" s="0"/>
      <c r="CB2362" s="0"/>
      <c r="CC2362" s="0"/>
      <c r="CD2362" s="0"/>
      <c r="CE2362" s="0"/>
      <c r="CF2362" s="0"/>
      <c r="CG2362" s="0"/>
      <c r="CH2362" s="1" t="s">
        <v>23</v>
      </c>
      <c r="CI2362" s="1" t="s">
        <v>23</v>
      </c>
      <c r="CJ2362" s="1" t="s">
        <v>23</v>
      </c>
      <c r="CK2362" s="1" t="s">
        <v>24</v>
      </c>
      <c r="CL2362" s="1" t="s">
        <v>24</v>
      </c>
      <c r="CM2362" s="1" t="s">
        <v>24</v>
      </c>
      <c r="CN2362" s="1" t="s">
        <v>25</v>
      </c>
      <c r="CO2362" s="1" t="s">
        <v>25</v>
      </c>
      <c r="CP2362" s="1" t="s">
        <v>25</v>
      </c>
      <c r="CQ2362" s="1" t="s">
        <v>25</v>
      </c>
      <c r="CR2362" s="1" t="s">
        <v>25</v>
      </c>
      <c r="CS2362" s="1" t="s">
        <v>26</v>
      </c>
      <c r="CT2362" s="1" t="s">
        <v>27</v>
      </c>
      <c r="CU2362" s="1" t="s">
        <v>25</v>
      </c>
      <c r="CV2362" s="1" t="s">
        <v>24</v>
      </c>
      <c r="CW2362" s="1" t="s">
        <v>24</v>
      </c>
      <c r="CX2362" s="1" t="s">
        <v>25</v>
      </c>
      <c r="CY2362" s="1" t="s">
        <v>25</v>
      </c>
      <c r="CZ2362" s="1" t="s">
        <v>25</v>
      </c>
      <c r="DA2362" s="1" t="s">
        <v>25</v>
      </c>
      <c r="DB2362" s="1" t="s">
        <v>24</v>
      </c>
      <c r="DC2362" s="1" t="s">
        <v>23</v>
      </c>
      <c r="DF2362" s="0"/>
      <c r="DG2362" s="1" t="s">
        <v>23</v>
      </c>
      <c r="DH2362" s="1" t="s">
        <v>23</v>
      </c>
      <c r="DI2362" s="0"/>
      <c r="DJ2362" s="1" t="s">
        <v>23</v>
      </c>
      <c r="DK2362" s="1" t="s">
        <v>23</v>
      </c>
      <c r="DL2362" s="1" t="s">
        <v>25</v>
      </c>
      <c r="DM2362" s="1" t="s">
        <v>26</v>
      </c>
      <c r="DN2362" s="1" t="s">
        <v>25</v>
      </c>
      <c r="DO2362" s="1" t="s">
        <v>25</v>
      </c>
      <c r="DP2362" s="1" t="s">
        <v>24</v>
      </c>
      <c r="DQ2362" s="0"/>
      <c r="DR2362" s="0"/>
      <c r="DS2362" s="0"/>
      <c r="DT2362" s="0"/>
      <c r="DU2362" s="0"/>
      <c r="DV2362" s="0"/>
      <c r="DW2362" s="1" t="s">
        <v>23</v>
      </c>
      <c r="DX2362" s="0"/>
      <c r="DY2362" s="0"/>
      <c r="DZ2362" s="0"/>
      <c r="EA2362" s="0"/>
      <c r="EB2362" s="0"/>
      <c r="EC2362" s="0"/>
      <c r="ED2362" s="0"/>
      <c r="EE2362" s="0"/>
      <c r="EF2362" s="0"/>
      <c r="EG2362" s="0"/>
      <c r="EH2362" s="0"/>
      <c r="EI2362" s="0"/>
      <c r="EJ2362" s="0"/>
      <c r="EK2362" s="0"/>
      <c r="EL2362" s="0"/>
      <c r="EM2362" s="0"/>
      <c r="EN2362" s="0"/>
      <c r="EP2362" s="0"/>
      <c r="EU2362" s="0"/>
      <c r="EV2362" s="0"/>
      <c r="EX2362" s="0"/>
      <c r="EY2362" s="0"/>
      <c r="EZ2362" s="0"/>
      <c r="FA2362" s="0"/>
      <c r="FB2362" s="0"/>
      <c r="FC2362" s="0"/>
      <c r="FD2362" s="0"/>
      <c r="FE2362" s="0"/>
      <c r="FF2362" s="0"/>
      <c r="FG2362" s="0"/>
      <c r="FH2362" s="0"/>
      <c r="FI2362" s="0"/>
      <c r="FJ2362" s="0"/>
      <c r="FK2362" s="0"/>
      <c r="FL2362" s="0"/>
      <c r="FM2362" s="0"/>
      <c r="FP2362" s="0"/>
      <c r="FQ2362" s="0"/>
      <c r="FV2362" s="0"/>
      <c r="FW2362" s="1" t="s">
        <v>23</v>
      </c>
      <c r="FX2362" s="1" t="s">
        <v>23</v>
      </c>
      <c r="FY2362" s="1" t="s">
        <v>23</v>
      </c>
      <c r="FZ2362" s="1" t="s">
        <v>23</v>
      </c>
      <c r="GA2362" s="1" t="s">
        <v>23</v>
      </c>
      <c r="GB2362" s="1" t="s">
        <v>23</v>
      </c>
      <c r="GC2362" s="1" t="s">
        <v>24</v>
      </c>
      <c r="GD2362" s="1" t="s">
        <v>24</v>
      </c>
      <c r="GE2362" s="1" t="s">
        <v>24</v>
      </c>
      <c r="GF2362" s="1" t="s">
        <v>23</v>
      </c>
      <c r="GG2362" s="1" t="s">
        <v>23</v>
      </c>
      <c r="GH2362" s="1" t="s">
        <v>23</v>
      </c>
      <c r="GI2362" s="1" t="s">
        <v>23</v>
      </c>
      <c r="GJ2362" s="1" t="s">
        <v>23</v>
      </c>
      <c r="GK2362" s="0"/>
      <c r="GL2362" s="0"/>
      <c r="GM2362" s="0"/>
      <c r="GN2362" s="1" t="s">
        <v>23</v>
      </c>
      <c r="GO2362" s="1" t="s">
        <v>23</v>
      </c>
      <c r="GP2362" s="1" t="s">
        <v>23</v>
      </c>
      <c r="GQ2362" s="1" t="s">
        <v>23</v>
      </c>
      <c r="GR2362" s="1" t="s">
        <v>23</v>
      </c>
      <c r="GS2362" s="1" t="s">
        <v>23</v>
      </c>
      <c r="GT2362" s="1" t="s">
        <v>23</v>
      </c>
      <c r="GU2362" s="1" t="s">
        <v>23</v>
      </c>
      <c r="GV2362" s="1" t="s">
        <v>24</v>
      </c>
      <c r="GW2362" s="1" t="s">
        <v>24</v>
      </c>
      <c r="GX2362" s="1" t="s">
        <v>24</v>
      </c>
      <c r="GY2362" s="1" t="s">
        <v>24</v>
      </c>
    </row>
    <row r="2363" customFormat="false" ht="10.8" hidden="false" customHeight="false" outlineLevel="0" collapsed="false">
      <c r="A2363" s="1" t="s">
        <v>5277</v>
      </c>
      <c r="B2363" s="1" t="s">
        <v>5143</v>
      </c>
      <c r="C2363" s="1" t="s">
        <v>416</v>
      </c>
      <c r="D2363" s="1" t="n">
        <v>8081</v>
      </c>
      <c r="E2363" s="1" t="n">
        <v>8449</v>
      </c>
      <c r="F2363" s="1" t="s">
        <v>5278</v>
      </c>
      <c r="G2363" s="1" t="s">
        <v>5145</v>
      </c>
      <c r="H2363" s="1" t="s">
        <v>88</v>
      </c>
      <c r="I2363" s="1" t="s">
        <v>89</v>
      </c>
      <c r="J2363" s="1" t="s">
        <v>90</v>
      </c>
      <c r="K2363" s="1" t="n">
        <v>25</v>
      </c>
      <c r="L2363" s="1" t="n">
        <v>541.416397543</v>
      </c>
      <c r="M2363" s="0"/>
      <c r="N2363" s="0"/>
      <c r="O2363" s="1" t="n">
        <v>541.416397543</v>
      </c>
      <c r="P2363" s="1" t="n">
        <v>1</v>
      </c>
      <c r="R2363" s="0"/>
      <c r="T2363" s="0"/>
      <c r="U2363" s="0"/>
      <c r="V2363" s="1" t="s">
        <v>23</v>
      </c>
      <c r="W2363" s="1" t="s">
        <v>23</v>
      </c>
      <c r="Y2363" s="1" t="s">
        <v>23</v>
      </c>
      <c r="Z2363" s="1" t="s">
        <v>23</v>
      </c>
      <c r="AA2363" s="1" t="s">
        <v>23</v>
      </c>
      <c r="AB2363" s="1" t="s">
        <v>23</v>
      </c>
      <c r="AC2363" s="1" t="s">
        <v>23</v>
      </c>
      <c r="AE2363" s="1" t="s">
        <v>23</v>
      </c>
      <c r="AF2363" s="0"/>
      <c r="AG2363" s="0"/>
      <c r="AH2363" s="1" t="s">
        <v>23</v>
      </c>
      <c r="AI2363" s="1" t="s">
        <v>23</v>
      </c>
      <c r="AJ2363" s="1" t="s">
        <v>23</v>
      </c>
      <c r="AK2363" s="1" t="s">
        <v>23</v>
      </c>
      <c r="AL2363" s="1" t="s">
        <v>23</v>
      </c>
      <c r="AM2363" s="1" t="s">
        <v>23</v>
      </c>
      <c r="AN2363" s="0"/>
      <c r="AO2363" s="1" t="s">
        <v>23</v>
      </c>
      <c r="AP2363" s="1" t="s">
        <v>23</v>
      </c>
      <c r="AQ2363" s="1" t="s">
        <v>23</v>
      </c>
      <c r="AR2363" s="1" t="s">
        <v>23</v>
      </c>
      <c r="AS2363" s="1" t="s">
        <v>23</v>
      </c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1" t="s">
        <v>23</v>
      </c>
      <c r="BE2363" s="0"/>
      <c r="BF2363" s="0"/>
      <c r="BG2363" s="1" t="s">
        <v>23</v>
      </c>
      <c r="BH2363" s="0"/>
      <c r="BI2363" s="1" t="s">
        <v>23</v>
      </c>
      <c r="BJ2363" s="1" t="s">
        <v>23</v>
      </c>
      <c r="BK2363" s="1" t="s">
        <v>23</v>
      </c>
      <c r="BL2363" s="0"/>
      <c r="BM2363" s="0"/>
      <c r="BN2363" s="0"/>
      <c r="BO2363" s="0"/>
      <c r="BP2363" s="1" t="s">
        <v>24</v>
      </c>
      <c r="BQ2363" s="1" t="s">
        <v>24</v>
      </c>
      <c r="BR2363" s="1" t="s">
        <v>24</v>
      </c>
      <c r="BS2363" s="1" t="s">
        <v>23</v>
      </c>
      <c r="BT2363" s="0"/>
      <c r="BU2363" s="1" t="s">
        <v>24</v>
      </c>
      <c r="BV2363" s="0"/>
      <c r="BW2363" s="1" t="s">
        <v>24</v>
      </c>
      <c r="BX2363" s="0"/>
      <c r="BY2363" s="1" t="s">
        <v>25</v>
      </c>
      <c r="BZ2363" s="1" t="s">
        <v>24</v>
      </c>
      <c r="CA2363" s="0"/>
      <c r="CB2363" s="0"/>
      <c r="CC2363" s="0"/>
      <c r="CD2363" s="0"/>
      <c r="CE2363" s="0"/>
      <c r="CF2363" s="0"/>
      <c r="CG2363" s="0"/>
      <c r="CH2363" s="0"/>
      <c r="CI2363" s="1" t="s">
        <v>23</v>
      </c>
      <c r="CJ2363" s="1" t="s">
        <v>23</v>
      </c>
      <c r="CK2363" s="1" t="s">
        <v>24</v>
      </c>
      <c r="CL2363" s="1" t="s">
        <v>24</v>
      </c>
      <c r="CM2363" s="1" t="s">
        <v>24</v>
      </c>
      <c r="CN2363" s="1" t="s">
        <v>25</v>
      </c>
      <c r="CO2363" s="1" t="s">
        <v>25</v>
      </c>
      <c r="CP2363" s="1" t="s">
        <v>25</v>
      </c>
      <c r="CQ2363" s="1" t="s">
        <v>25</v>
      </c>
      <c r="CR2363" s="1" t="s">
        <v>25</v>
      </c>
      <c r="CS2363" s="1" t="s">
        <v>26</v>
      </c>
      <c r="CT2363" s="1" t="s">
        <v>26</v>
      </c>
      <c r="CU2363" s="1" t="s">
        <v>26</v>
      </c>
      <c r="CV2363" s="1" t="s">
        <v>26</v>
      </c>
      <c r="CW2363" s="1" t="s">
        <v>26</v>
      </c>
      <c r="CX2363" s="1" t="s">
        <v>26</v>
      </c>
      <c r="CY2363" s="1" t="s">
        <v>25</v>
      </c>
      <c r="CZ2363" s="1" t="s">
        <v>26</v>
      </c>
      <c r="DA2363" s="1" t="s">
        <v>25</v>
      </c>
      <c r="DB2363" s="1" t="s">
        <v>25</v>
      </c>
      <c r="DC2363" s="1" t="s">
        <v>23</v>
      </c>
      <c r="DF2363" s="0"/>
      <c r="DG2363" s="1" t="s">
        <v>23</v>
      </c>
      <c r="DH2363" s="1" t="s">
        <v>23</v>
      </c>
      <c r="DI2363" s="0"/>
      <c r="DJ2363" s="1" t="s">
        <v>23</v>
      </c>
      <c r="DK2363" s="1" t="s">
        <v>24</v>
      </c>
      <c r="DL2363" s="1" t="s">
        <v>25</v>
      </c>
      <c r="DM2363" s="1" t="s">
        <v>26</v>
      </c>
      <c r="DN2363" s="1" t="s">
        <v>26</v>
      </c>
      <c r="DO2363" s="1" t="s">
        <v>24</v>
      </c>
      <c r="DP2363" s="1" t="s">
        <v>24</v>
      </c>
      <c r="DQ2363" s="0"/>
      <c r="DR2363" s="0"/>
      <c r="DS2363" s="0"/>
      <c r="DT2363" s="0"/>
      <c r="DU2363" s="0"/>
      <c r="DV2363" s="0"/>
      <c r="DW2363" s="0"/>
      <c r="DX2363" s="0"/>
      <c r="DY2363" s="0"/>
      <c r="DZ2363" s="0"/>
      <c r="EA2363" s="0"/>
      <c r="EB2363" s="0"/>
      <c r="EC2363" s="0"/>
      <c r="ED2363" s="0"/>
      <c r="EE2363" s="0"/>
      <c r="EF2363" s="0"/>
      <c r="EG2363" s="1" t="s">
        <v>23</v>
      </c>
      <c r="EH2363" s="1" t="s">
        <v>23</v>
      </c>
      <c r="EI2363" s="1" t="s">
        <v>23</v>
      </c>
      <c r="EJ2363" s="1" t="s">
        <v>23</v>
      </c>
      <c r="EK2363" s="1" t="s">
        <v>23</v>
      </c>
      <c r="EL2363" s="0"/>
      <c r="EM2363" s="0"/>
      <c r="EN2363" s="0"/>
      <c r="EP2363" s="0"/>
      <c r="EU2363" s="0"/>
      <c r="EV2363" s="0"/>
      <c r="EX2363" s="0"/>
      <c r="EY2363" s="1" t="s">
        <v>23</v>
      </c>
      <c r="EZ2363" s="0"/>
      <c r="FA2363" s="0"/>
      <c r="FB2363" s="0"/>
      <c r="FC2363" s="0"/>
      <c r="FD2363" s="0"/>
      <c r="FE2363" s="0"/>
      <c r="FF2363" s="0"/>
      <c r="FG2363" s="0"/>
      <c r="FH2363" s="0"/>
      <c r="FI2363" s="0"/>
      <c r="FJ2363" s="0"/>
      <c r="FK2363" s="0"/>
      <c r="FL2363" s="0"/>
      <c r="FM2363" s="0"/>
      <c r="FP2363" s="0"/>
      <c r="FQ2363" s="0"/>
      <c r="FV2363" s="0"/>
      <c r="FW2363" s="0"/>
      <c r="FX2363" s="1" t="s">
        <v>23</v>
      </c>
      <c r="FY2363" s="1" t="s">
        <v>23</v>
      </c>
      <c r="FZ2363" s="1" t="s">
        <v>23</v>
      </c>
      <c r="GA2363" s="1" t="s">
        <v>23</v>
      </c>
      <c r="GB2363" s="1" t="s">
        <v>23</v>
      </c>
      <c r="GC2363" s="1" t="s">
        <v>24</v>
      </c>
      <c r="GD2363" s="1" t="s">
        <v>24</v>
      </c>
      <c r="GE2363" s="1" t="s">
        <v>24</v>
      </c>
      <c r="GF2363" s="1" t="s">
        <v>24</v>
      </c>
      <c r="GG2363" s="1" t="s">
        <v>24</v>
      </c>
      <c r="GH2363" s="1" t="s">
        <v>24</v>
      </c>
      <c r="GI2363" s="1" t="s">
        <v>23</v>
      </c>
      <c r="GJ2363" s="1" t="s">
        <v>23</v>
      </c>
      <c r="GK2363" s="0"/>
      <c r="GL2363" s="0"/>
      <c r="GM2363" s="0"/>
      <c r="GN2363" s="0"/>
      <c r="GO2363" s="0"/>
      <c r="GP2363" s="1" t="s">
        <v>23</v>
      </c>
      <c r="GQ2363" s="1" t="s">
        <v>23</v>
      </c>
      <c r="GR2363" s="1" t="s">
        <v>23</v>
      </c>
      <c r="GS2363" s="1" t="s">
        <v>23</v>
      </c>
      <c r="GT2363" s="0"/>
      <c r="GU2363" s="0"/>
      <c r="GV2363" s="0"/>
      <c r="GW2363" s="0"/>
      <c r="GX2363" s="1" t="s">
        <v>23</v>
      </c>
      <c r="GY2363" s="1" t="s">
        <v>23</v>
      </c>
    </row>
    <row r="2364" customFormat="false" ht="10.8" hidden="false" customHeight="false" outlineLevel="0" collapsed="false">
      <c r="A2364" s="1" t="s">
        <v>5279</v>
      </c>
      <c r="B2364" s="1" t="s">
        <v>5143</v>
      </c>
      <c r="C2364" s="1" t="s">
        <v>419</v>
      </c>
      <c r="D2364" s="1" t="n">
        <v>3714</v>
      </c>
      <c r="E2364" s="1" t="n">
        <v>3930</v>
      </c>
      <c r="F2364" s="1" t="s">
        <v>5280</v>
      </c>
      <c r="G2364" s="1" t="s">
        <v>5145</v>
      </c>
      <c r="H2364" s="1" t="s">
        <v>88</v>
      </c>
      <c r="I2364" s="1" t="s">
        <v>89</v>
      </c>
      <c r="J2364" s="1" t="s">
        <v>90</v>
      </c>
      <c r="K2364" s="1" t="n">
        <v>25</v>
      </c>
      <c r="L2364" s="1" t="n">
        <v>304.38063317</v>
      </c>
      <c r="M2364" s="0"/>
      <c r="N2364" s="0"/>
      <c r="O2364" s="1" t="n">
        <v>304.38063317</v>
      </c>
      <c r="P2364" s="1" t="n">
        <v>1</v>
      </c>
      <c r="R2364" s="0"/>
      <c r="T2364" s="0"/>
      <c r="U2364" s="0"/>
      <c r="V2364" s="1" t="s">
        <v>23</v>
      </c>
      <c r="W2364" s="1" t="s">
        <v>23</v>
      </c>
      <c r="Y2364" s="0"/>
      <c r="Z2364" s="0"/>
      <c r="AA2364" s="0"/>
      <c r="AB2364" s="0"/>
      <c r="AC2364" s="0"/>
      <c r="AE2364" s="0"/>
      <c r="AF2364" s="0"/>
      <c r="AG2364" s="0"/>
      <c r="AH2364" s="1" t="s">
        <v>23</v>
      </c>
      <c r="AI2364" s="1" t="s">
        <v>23</v>
      </c>
      <c r="AJ2364" s="1" t="s">
        <v>23</v>
      </c>
      <c r="AK2364" s="1" t="s">
        <v>23</v>
      </c>
      <c r="AL2364" s="1" t="s">
        <v>23</v>
      </c>
      <c r="AM2364" s="1" t="s">
        <v>23</v>
      </c>
      <c r="AN2364" s="1" t="s">
        <v>23</v>
      </c>
      <c r="AO2364" s="1" t="s">
        <v>23</v>
      </c>
      <c r="AP2364" s="1" t="s">
        <v>23</v>
      </c>
      <c r="AQ2364" s="0"/>
      <c r="AR2364" s="1" t="s">
        <v>23</v>
      </c>
      <c r="AS2364" s="1" t="s">
        <v>23</v>
      </c>
      <c r="AT2364" s="0"/>
      <c r="AU2364" s="0"/>
      <c r="AV2364" s="1" t="s">
        <v>23</v>
      </c>
      <c r="AW2364" s="0"/>
      <c r="AX2364" s="0"/>
      <c r="AY2364" s="0"/>
      <c r="AZ2364" s="0"/>
      <c r="BA2364" s="0"/>
      <c r="BB2364" s="0"/>
      <c r="BC2364" s="0"/>
      <c r="BD2364" s="1" t="s">
        <v>23</v>
      </c>
      <c r="BE2364" s="0"/>
      <c r="BF2364" s="0"/>
      <c r="BG2364" s="1" t="s">
        <v>23</v>
      </c>
      <c r="BH2364" s="0"/>
      <c r="BI2364" s="0"/>
      <c r="BJ2364" s="1" t="s">
        <v>24</v>
      </c>
      <c r="BK2364" s="1" t="s">
        <v>23</v>
      </c>
      <c r="BL2364" s="1" t="s">
        <v>23</v>
      </c>
      <c r="BM2364" s="0"/>
      <c r="BN2364" s="0"/>
      <c r="BO2364" s="0"/>
      <c r="BP2364" s="1" t="s">
        <v>24</v>
      </c>
      <c r="BQ2364" s="1" t="s">
        <v>25</v>
      </c>
      <c r="BR2364" s="1" t="s">
        <v>24</v>
      </c>
      <c r="BS2364" s="1" t="s">
        <v>23</v>
      </c>
      <c r="BT2364" s="0"/>
      <c r="BU2364" s="1" t="s">
        <v>24</v>
      </c>
      <c r="BV2364" s="1" t="s">
        <v>24</v>
      </c>
      <c r="BW2364" s="1" t="s">
        <v>25</v>
      </c>
      <c r="BX2364" s="1" t="s">
        <v>23</v>
      </c>
      <c r="BY2364" s="1" t="s">
        <v>25</v>
      </c>
      <c r="BZ2364" s="1" t="s">
        <v>24</v>
      </c>
      <c r="CA2364" s="0"/>
      <c r="CB2364" s="1" t="s">
        <v>23</v>
      </c>
      <c r="CC2364" s="1" t="s">
        <v>23</v>
      </c>
      <c r="CD2364" s="0"/>
      <c r="CE2364" s="0"/>
      <c r="CF2364" s="0"/>
      <c r="CG2364" s="0"/>
      <c r="CH2364" s="0"/>
      <c r="CI2364" s="0"/>
      <c r="CJ2364" s="1" t="s">
        <v>23</v>
      </c>
      <c r="CK2364" s="1" t="s">
        <v>23</v>
      </c>
      <c r="CL2364" s="1" t="s">
        <v>23</v>
      </c>
      <c r="CM2364" s="1" t="s">
        <v>23</v>
      </c>
      <c r="CN2364" s="1" t="s">
        <v>25</v>
      </c>
      <c r="CO2364" s="1" t="s">
        <v>25</v>
      </c>
      <c r="CP2364" s="1" t="s">
        <v>25</v>
      </c>
      <c r="CQ2364" s="1" t="s">
        <v>25</v>
      </c>
      <c r="CR2364" s="1" t="s">
        <v>24</v>
      </c>
      <c r="CS2364" s="1" t="s">
        <v>25</v>
      </c>
      <c r="CT2364" s="1" t="s">
        <v>25</v>
      </c>
      <c r="CU2364" s="1" t="s">
        <v>25</v>
      </c>
      <c r="CV2364" s="1" t="s">
        <v>23</v>
      </c>
      <c r="CW2364" s="1" t="s">
        <v>24</v>
      </c>
      <c r="CX2364" s="1" t="s">
        <v>24</v>
      </c>
      <c r="CY2364" s="1" t="s">
        <v>24</v>
      </c>
      <c r="CZ2364" s="1" t="s">
        <v>24</v>
      </c>
      <c r="DA2364" s="1" t="s">
        <v>24</v>
      </c>
      <c r="DB2364" s="1" t="s">
        <v>24</v>
      </c>
      <c r="DC2364" s="1" t="s">
        <v>23</v>
      </c>
      <c r="DF2364" s="0"/>
      <c r="DG2364" s="1" t="s">
        <v>23</v>
      </c>
      <c r="DH2364" s="1" t="s">
        <v>23</v>
      </c>
      <c r="DI2364" s="0"/>
      <c r="DJ2364" s="1" t="s">
        <v>23</v>
      </c>
      <c r="DK2364" s="1" t="s">
        <v>23</v>
      </c>
      <c r="DL2364" s="1" t="s">
        <v>25</v>
      </c>
      <c r="DM2364" s="1" t="s">
        <v>26</v>
      </c>
      <c r="DN2364" s="1" t="s">
        <v>26</v>
      </c>
      <c r="DO2364" s="1" t="s">
        <v>25</v>
      </c>
      <c r="DP2364" s="1" t="s">
        <v>24</v>
      </c>
      <c r="DQ2364" s="0"/>
      <c r="DR2364" s="0"/>
      <c r="DS2364" s="0"/>
      <c r="DT2364" s="0"/>
      <c r="DU2364" s="0"/>
      <c r="DV2364" s="0"/>
      <c r="DW2364" s="1" t="s">
        <v>23</v>
      </c>
      <c r="DX2364" s="0"/>
      <c r="DY2364" s="0"/>
      <c r="DZ2364" s="0"/>
      <c r="EA2364" s="0"/>
      <c r="EB2364" s="0"/>
      <c r="EC2364" s="0"/>
      <c r="ED2364" s="0"/>
      <c r="EE2364" s="0"/>
      <c r="EF2364" s="0"/>
      <c r="EG2364" s="0"/>
      <c r="EH2364" s="0"/>
      <c r="EI2364" s="0"/>
      <c r="EJ2364" s="0"/>
      <c r="EK2364" s="0"/>
      <c r="EL2364" s="0"/>
      <c r="EM2364" s="0"/>
      <c r="EN2364" s="0"/>
      <c r="EP2364" s="0"/>
      <c r="EU2364" s="0"/>
      <c r="EV2364" s="0"/>
      <c r="EX2364" s="0"/>
      <c r="EY2364" s="0"/>
      <c r="EZ2364" s="0"/>
      <c r="FA2364" s="0"/>
      <c r="FB2364" s="0"/>
      <c r="FC2364" s="0"/>
      <c r="FD2364" s="0"/>
      <c r="FE2364" s="1" t="s">
        <v>23</v>
      </c>
      <c r="FF2364" s="1" t="s">
        <v>23</v>
      </c>
      <c r="FG2364" s="0"/>
      <c r="FH2364" s="0"/>
      <c r="FI2364" s="0"/>
      <c r="FJ2364" s="0"/>
      <c r="FK2364" s="0"/>
      <c r="FL2364" s="0"/>
      <c r="FM2364" s="0"/>
      <c r="FP2364" s="0"/>
      <c r="FQ2364" s="0"/>
      <c r="FV2364" s="0"/>
      <c r="FW2364" s="1" t="s">
        <v>23</v>
      </c>
      <c r="FX2364" s="0"/>
      <c r="FY2364" s="0"/>
      <c r="FZ2364" s="1" t="s">
        <v>23</v>
      </c>
      <c r="GA2364" s="1" t="s">
        <v>23</v>
      </c>
      <c r="GB2364" s="1" t="s">
        <v>23</v>
      </c>
      <c r="GC2364" s="1" t="s">
        <v>23</v>
      </c>
      <c r="GD2364" s="1" t="s">
        <v>23</v>
      </c>
      <c r="GE2364" s="1" t="s">
        <v>23</v>
      </c>
      <c r="GF2364" s="1" t="s">
        <v>23</v>
      </c>
      <c r="GG2364" s="0"/>
      <c r="GH2364" s="0"/>
      <c r="GI2364" s="0"/>
      <c r="GJ2364" s="0"/>
      <c r="GK2364" s="0"/>
      <c r="GL2364" s="0"/>
      <c r="GM2364" s="0"/>
      <c r="GN2364" s="0"/>
      <c r="GO2364" s="0"/>
      <c r="GP2364" s="0"/>
      <c r="GQ2364" s="0"/>
      <c r="GR2364" s="0"/>
      <c r="GS2364" s="0"/>
      <c r="GT2364" s="0"/>
      <c r="GU2364" s="1" t="s">
        <v>23</v>
      </c>
      <c r="GV2364" s="1" t="s">
        <v>23</v>
      </c>
      <c r="GW2364" s="1" t="s">
        <v>23</v>
      </c>
      <c r="GX2364" s="1" t="s">
        <v>23</v>
      </c>
      <c r="GY2364" s="1" t="s">
        <v>24</v>
      </c>
    </row>
    <row r="2365" customFormat="false" ht="10.8" hidden="false" customHeight="false" outlineLevel="0" collapsed="false">
      <c r="A2365" s="1" t="s">
        <v>5281</v>
      </c>
      <c r="B2365" s="1" t="s">
        <v>5143</v>
      </c>
      <c r="C2365" s="1" t="s">
        <v>422</v>
      </c>
      <c r="D2365" s="1" t="n">
        <v>1560</v>
      </c>
      <c r="E2365" s="1" t="n">
        <v>1689</v>
      </c>
      <c r="F2365" s="1" t="s">
        <v>5282</v>
      </c>
      <c r="G2365" s="1" t="s">
        <v>5145</v>
      </c>
      <c r="H2365" s="1" t="s">
        <v>88</v>
      </c>
      <c r="I2365" s="1" t="s">
        <v>89</v>
      </c>
      <c r="J2365" s="1" t="s">
        <v>90</v>
      </c>
      <c r="K2365" s="1" t="n">
        <v>25</v>
      </c>
      <c r="L2365" s="1" t="n">
        <v>219.646224386</v>
      </c>
      <c r="M2365" s="0"/>
      <c r="N2365" s="0"/>
      <c r="O2365" s="1" t="n">
        <v>219.646224386</v>
      </c>
      <c r="P2365" s="1" t="n">
        <v>1</v>
      </c>
      <c r="R2365" s="1" t="s">
        <v>23</v>
      </c>
      <c r="T2365" s="0"/>
      <c r="U2365" s="0"/>
      <c r="V2365" s="1" t="s">
        <v>23</v>
      </c>
      <c r="W2365" s="1" t="s">
        <v>23</v>
      </c>
      <c r="Y2365" s="1" t="s">
        <v>23</v>
      </c>
      <c r="Z2365" s="0"/>
      <c r="AA2365" s="0"/>
      <c r="AB2365" s="1" t="s">
        <v>23</v>
      </c>
      <c r="AC2365" s="1" t="s">
        <v>23</v>
      </c>
      <c r="AE2365" s="1" t="s">
        <v>23</v>
      </c>
      <c r="AF2365" s="0"/>
      <c r="AG2365" s="0"/>
      <c r="AH2365" s="1" t="s">
        <v>23</v>
      </c>
      <c r="AI2365" s="1" t="s">
        <v>23</v>
      </c>
      <c r="AJ2365" s="0"/>
      <c r="AK2365" s="1" t="s">
        <v>23</v>
      </c>
      <c r="AL2365" s="1" t="s">
        <v>23</v>
      </c>
      <c r="AM2365" s="1" t="s">
        <v>23</v>
      </c>
      <c r="AN2365" s="0"/>
      <c r="AO2365" s="1" t="s">
        <v>23</v>
      </c>
      <c r="AP2365" s="1" t="s">
        <v>23</v>
      </c>
      <c r="AQ2365" s="1" t="s">
        <v>23</v>
      </c>
      <c r="AR2365" s="1" t="s">
        <v>23</v>
      </c>
      <c r="AS2365" s="1" t="s">
        <v>23</v>
      </c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1" t="s">
        <v>23</v>
      </c>
      <c r="BE2365" s="0"/>
      <c r="BF2365" s="0"/>
      <c r="BG2365" s="1" t="s">
        <v>23</v>
      </c>
      <c r="BH2365" s="0"/>
      <c r="BI2365" s="1" t="s">
        <v>23</v>
      </c>
      <c r="BJ2365" s="1" t="s">
        <v>23</v>
      </c>
      <c r="BK2365" s="1" t="s">
        <v>23</v>
      </c>
      <c r="BL2365" s="0"/>
      <c r="BM2365" s="0"/>
      <c r="BN2365" s="0"/>
      <c r="BO2365" s="0"/>
      <c r="BP2365" s="1" t="s">
        <v>24</v>
      </c>
      <c r="BQ2365" s="1" t="s">
        <v>24</v>
      </c>
      <c r="BR2365" s="1" t="s">
        <v>24</v>
      </c>
      <c r="BS2365" s="1" t="s">
        <v>23</v>
      </c>
      <c r="BT2365" s="0"/>
      <c r="BU2365" s="1" t="s">
        <v>24</v>
      </c>
      <c r="BV2365" s="1" t="s">
        <v>23</v>
      </c>
      <c r="BW2365" s="1" t="s">
        <v>25</v>
      </c>
      <c r="BX2365" s="1" t="s">
        <v>23</v>
      </c>
      <c r="BY2365" s="1" t="s">
        <v>25</v>
      </c>
      <c r="BZ2365" s="1" t="s">
        <v>24</v>
      </c>
      <c r="CA2365" s="0"/>
      <c r="CB2365" s="0"/>
      <c r="CC2365" s="0"/>
      <c r="CD2365" s="0"/>
      <c r="CE2365" s="0"/>
      <c r="CF2365" s="0"/>
      <c r="CG2365" s="0"/>
      <c r="CH2365" s="0"/>
      <c r="CI2365" s="0"/>
      <c r="CJ2365" s="1" t="s">
        <v>23</v>
      </c>
      <c r="CK2365" s="1" t="s">
        <v>24</v>
      </c>
      <c r="CL2365" s="1" t="s">
        <v>24</v>
      </c>
      <c r="CM2365" s="1" t="s">
        <v>24</v>
      </c>
      <c r="CN2365" s="1" t="s">
        <v>25</v>
      </c>
      <c r="CO2365" s="1" t="s">
        <v>25</v>
      </c>
      <c r="CP2365" s="1" t="s">
        <v>25</v>
      </c>
      <c r="CQ2365" s="1" t="s">
        <v>25</v>
      </c>
      <c r="CR2365" s="1" t="s">
        <v>25</v>
      </c>
      <c r="CS2365" s="1" t="s">
        <v>26</v>
      </c>
      <c r="CT2365" s="1" t="s">
        <v>26</v>
      </c>
      <c r="CU2365" s="1" t="s">
        <v>26</v>
      </c>
      <c r="CV2365" s="1" t="s">
        <v>26</v>
      </c>
      <c r="CW2365" s="1" t="s">
        <v>26</v>
      </c>
      <c r="CX2365" s="1" t="s">
        <v>26</v>
      </c>
      <c r="CY2365" s="1" t="s">
        <v>25</v>
      </c>
      <c r="CZ2365" s="1" t="s">
        <v>26</v>
      </c>
      <c r="DA2365" s="1" t="s">
        <v>25</v>
      </c>
      <c r="DB2365" s="1" t="s">
        <v>24</v>
      </c>
      <c r="DC2365" s="1" t="s">
        <v>23</v>
      </c>
      <c r="DF2365" s="0"/>
      <c r="DG2365" s="1" t="s">
        <v>23</v>
      </c>
      <c r="DH2365" s="1" t="s">
        <v>23</v>
      </c>
      <c r="DI2365" s="0"/>
      <c r="DJ2365" s="1" t="s">
        <v>23</v>
      </c>
      <c r="DK2365" s="1" t="s">
        <v>24</v>
      </c>
      <c r="DL2365" s="1" t="s">
        <v>25</v>
      </c>
      <c r="DM2365" s="1" t="s">
        <v>26</v>
      </c>
      <c r="DN2365" s="1" t="s">
        <v>26</v>
      </c>
      <c r="DO2365" s="1" t="s">
        <v>24</v>
      </c>
      <c r="DP2365" s="1" t="s">
        <v>24</v>
      </c>
      <c r="DQ2365" s="0"/>
      <c r="DR2365" s="0"/>
      <c r="DS2365" s="0"/>
      <c r="DT2365" s="0"/>
      <c r="DU2365" s="0"/>
      <c r="DV2365" s="0"/>
      <c r="DW2365" s="0"/>
      <c r="DX2365" s="0"/>
      <c r="DY2365" s="0"/>
      <c r="DZ2365" s="0"/>
      <c r="EA2365" s="0"/>
      <c r="EB2365" s="0"/>
      <c r="EC2365" s="0"/>
      <c r="ED2365" s="0"/>
      <c r="EE2365" s="0"/>
      <c r="EF2365" s="0"/>
      <c r="EG2365" s="0"/>
      <c r="EH2365" s="0"/>
      <c r="EI2365" s="0"/>
      <c r="EJ2365" s="1" t="s">
        <v>23</v>
      </c>
      <c r="EK2365" s="0"/>
      <c r="EL2365" s="0"/>
      <c r="EM2365" s="0"/>
      <c r="EN2365" s="0"/>
      <c r="EP2365" s="0"/>
      <c r="EU2365" s="0"/>
      <c r="EV2365" s="0"/>
      <c r="EX2365" s="0"/>
      <c r="EY2365" s="0"/>
      <c r="EZ2365" s="0"/>
      <c r="FA2365" s="0"/>
      <c r="FB2365" s="0"/>
      <c r="FC2365" s="0"/>
      <c r="FD2365" s="0"/>
      <c r="FE2365" s="0"/>
      <c r="FF2365" s="0"/>
      <c r="FG2365" s="0"/>
      <c r="FH2365" s="0"/>
      <c r="FI2365" s="0"/>
      <c r="FJ2365" s="0"/>
      <c r="FK2365" s="0"/>
      <c r="FL2365" s="0"/>
      <c r="FM2365" s="0"/>
      <c r="FP2365" s="0"/>
      <c r="FQ2365" s="0"/>
      <c r="FV2365" s="0"/>
      <c r="FW2365" s="0"/>
      <c r="FX2365" s="1" t="s">
        <v>23</v>
      </c>
      <c r="FY2365" s="1" t="s">
        <v>23</v>
      </c>
      <c r="FZ2365" s="1" t="s">
        <v>23</v>
      </c>
      <c r="GA2365" s="1" t="s">
        <v>24</v>
      </c>
      <c r="GB2365" s="1" t="s">
        <v>24</v>
      </c>
      <c r="GC2365" s="1" t="s">
        <v>25</v>
      </c>
      <c r="GD2365" s="1" t="s">
        <v>25</v>
      </c>
      <c r="GE2365" s="1" t="s">
        <v>24</v>
      </c>
      <c r="GF2365" s="1" t="s">
        <v>24</v>
      </c>
      <c r="GG2365" s="1" t="s">
        <v>24</v>
      </c>
      <c r="GH2365" s="1" t="s">
        <v>24</v>
      </c>
      <c r="GI2365" s="1" t="s">
        <v>23</v>
      </c>
      <c r="GJ2365" s="1" t="s">
        <v>23</v>
      </c>
      <c r="GK2365" s="1" t="s">
        <v>23</v>
      </c>
      <c r="GL2365" s="1" t="s">
        <v>23</v>
      </c>
      <c r="GM2365" s="0"/>
      <c r="GN2365" s="1" t="s">
        <v>23</v>
      </c>
      <c r="GO2365" s="1" t="s">
        <v>23</v>
      </c>
      <c r="GP2365" s="1" t="s">
        <v>23</v>
      </c>
      <c r="GQ2365" s="1" t="s">
        <v>23</v>
      </c>
      <c r="GR2365" s="1" t="s">
        <v>23</v>
      </c>
      <c r="GS2365" s="1" t="s">
        <v>23</v>
      </c>
      <c r="GT2365" s="1" t="s">
        <v>23</v>
      </c>
      <c r="GU2365" s="1" t="s">
        <v>23</v>
      </c>
      <c r="GV2365" s="1" t="s">
        <v>24</v>
      </c>
      <c r="GW2365" s="1" t="s">
        <v>23</v>
      </c>
      <c r="GX2365" s="1" t="s">
        <v>23</v>
      </c>
      <c r="GY2365" s="1" t="s">
        <v>23</v>
      </c>
    </row>
    <row r="2366" customFormat="false" ht="10.8" hidden="false" customHeight="false" outlineLevel="0" collapsed="false">
      <c r="A2366" s="1" t="s">
        <v>5283</v>
      </c>
      <c r="B2366" s="1" t="s">
        <v>5143</v>
      </c>
      <c r="C2366" s="1" t="s">
        <v>425</v>
      </c>
      <c r="D2366" s="1" t="n">
        <v>1768</v>
      </c>
      <c r="E2366" s="1" t="n">
        <v>1876</v>
      </c>
      <c r="F2366" s="1" t="s">
        <v>5284</v>
      </c>
      <c r="G2366" s="1" t="s">
        <v>5145</v>
      </c>
      <c r="H2366" s="1" t="s">
        <v>88</v>
      </c>
      <c r="I2366" s="1" t="s">
        <v>89</v>
      </c>
      <c r="J2366" s="1" t="s">
        <v>90</v>
      </c>
      <c r="K2366" s="1" t="n">
        <v>25</v>
      </c>
      <c r="L2366" s="1" t="n">
        <v>87.1063959888</v>
      </c>
      <c r="M2366" s="0"/>
      <c r="N2366" s="0"/>
      <c r="O2366" s="1" t="n">
        <v>87.1063959888</v>
      </c>
      <c r="P2366" s="1" t="n">
        <v>1</v>
      </c>
      <c r="R2366" s="1" t="s">
        <v>23</v>
      </c>
      <c r="T2366" s="0"/>
      <c r="U2366" s="0"/>
      <c r="V2366" s="1" t="s">
        <v>23</v>
      </c>
      <c r="W2366" s="1" t="s">
        <v>23</v>
      </c>
      <c r="Y2366" s="1" t="s">
        <v>23</v>
      </c>
      <c r="Z2366" s="0"/>
      <c r="AA2366" s="0"/>
      <c r="AB2366" s="1" t="s">
        <v>23</v>
      </c>
      <c r="AC2366" s="1" t="s">
        <v>23</v>
      </c>
      <c r="AE2366" s="1" t="s">
        <v>23</v>
      </c>
      <c r="AF2366" s="0"/>
      <c r="AG2366" s="0"/>
      <c r="AH2366" s="1" t="s">
        <v>23</v>
      </c>
      <c r="AI2366" s="1" t="s">
        <v>23</v>
      </c>
      <c r="AJ2366" s="0"/>
      <c r="AK2366" s="0"/>
      <c r="AL2366" s="1" t="s">
        <v>23</v>
      </c>
      <c r="AM2366" s="1" t="s">
        <v>23</v>
      </c>
      <c r="AN2366" s="0"/>
      <c r="AO2366" s="1" t="s">
        <v>23</v>
      </c>
      <c r="AP2366" s="1" t="s">
        <v>23</v>
      </c>
      <c r="AQ2366" s="1" t="s">
        <v>23</v>
      </c>
      <c r="AR2366" s="1" t="s">
        <v>23</v>
      </c>
      <c r="AS2366" s="1" t="s">
        <v>23</v>
      </c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1" t="s">
        <v>23</v>
      </c>
      <c r="BE2366" s="0"/>
      <c r="BF2366" s="0"/>
      <c r="BG2366" s="1" t="s">
        <v>23</v>
      </c>
      <c r="BH2366" s="0"/>
      <c r="BI2366" s="1" t="s">
        <v>23</v>
      </c>
      <c r="BJ2366" s="1" t="s">
        <v>23</v>
      </c>
      <c r="BK2366" s="1" t="s">
        <v>23</v>
      </c>
      <c r="BL2366" s="1" t="s">
        <v>23</v>
      </c>
      <c r="BM2366" s="0"/>
      <c r="BN2366" s="0"/>
      <c r="BO2366" s="0"/>
      <c r="BP2366" s="1" t="s">
        <v>24</v>
      </c>
      <c r="BQ2366" s="1" t="s">
        <v>25</v>
      </c>
      <c r="BR2366" s="1" t="s">
        <v>24</v>
      </c>
      <c r="BS2366" s="1" t="s">
        <v>23</v>
      </c>
      <c r="BT2366" s="0"/>
      <c r="BU2366" s="1" t="s">
        <v>23</v>
      </c>
      <c r="BV2366" s="0"/>
      <c r="BW2366" s="1" t="s">
        <v>23</v>
      </c>
      <c r="BX2366" s="0"/>
      <c r="BY2366" s="1" t="s">
        <v>23</v>
      </c>
      <c r="BZ2366" s="0"/>
      <c r="CA2366" s="0"/>
      <c r="CB2366" s="0"/>
      <c r="CC2366" s="0"/>
      <c r="CD2366" s="0"/>
      <c r="CE2366" s="0"/>
      <c r="CF2366" s="0"/>
      <c r="CG2366" s="0"/>
      <c r="CH2366" s="0"/>
      <c r="CI2366" s="1" t="s">
        <v>23</v>
      </c>
      <c r="CJ2366" s="1" t="s">
        <v>23</v>
      </c>
      <c r="CK2366" s="1" t="s">
        <v>24</v>
      </c>
      <c r="CL2366" s="1" t="s">
        <v>24</v>
      </c>
      <c r="CM2366" s="1" t="s">
        <v>24</v>
      </c>
      <c r="CN2366" s="1" t="s">
        <v>25</v>
      </c>
      <c r="CO2366" s="1" t="s">
        <v>25</v>
      </c>
      <c r="CP2366" s="1" t="s">
        <v>25</v>
      </c>
      <c r="CQ2366" s="1" t="s">
        <v>25</v>
      </c>
      <c r="CR2366" s="1" t="s">
        <v>25</v>
      </c>
      <c r="CS2366" s="1" t="s">
        <v>26</v>
      </c>
      <c r="CT2366" s="1" t="s">
        <v>27</v>
      </c>
      <c r="CU2366" s="1" t="s">
        <v>26</v>
      </c>
      <c r="CV2366" s="1" t="s">
        <v>25</v>
      </c>
      <c r="CW2366" s="1" t="s">
        <v>25</v>
      </c>
      <c r="CX2366" s="1" t="s">
        <v>25</v>
      </c>
      <c r="CY2366" s="1" t="s">
        <v>25</v>
      </c>
      <c r="CZ2366" s="1" t="s">
        <v>26</v>
      </c>
      <c r="DA2366" s="1" t="s">
        <v>25</v>
      </c>
      <c r="DB2366" s="1" t="s">
        <v>24</v>
      </c>
      <c r="DC2366" s="1" t="s">
        <v>23</v>
      </c>
      <c r="DF2366" s="0"/>
      <c r="DG2366" s="1" t="s">
        <v>23</v>
      </c>
      <c r="DH2366" s="1" t="s">
        <v>23</v>
      </c>
      <c r="DI2366" s="0"/>
      <c r="DJ2366" s="1" t="s">
        <v>23</v>
      </c>
      <c r="DK2366" s="1" t="s">
        <v>23</v>
      </c>
      <c r="DL2366" s="1" t="s">
        <v>25</v>
      </c>
      <c r="DM2366" s="1" t="s">
        <v>26</v>
      </c>
      <c r="DN2366" s="1" t="s">
        <v>26</v>
      </c>
      <c r="DO2366" s="1" t="s">
        <v>25</v>
      </c>
      <c r="DP2366" s="1" t="s">
        <v>24</v>
      </c>
      <c r="DQ2366" s="0"/>
      <c r="DR2366" s="0"/>
      <c r="DS2366" s="0"/>
      <c r="DT2366" s="0"/>
      <c r="DU2366" s="0"/>
      <c r="DV2366" s="0"/>
      <c r="DW2366" s="1" t="s">
        <v>23</v>
      </c>
      <c r="DX2366" s="0"/>
      <c r="DY2366" s="0"/>
      <c r="DZ2366" s="0"/>
      <c r="EA2366" s="0"/>
      <c r="EB2366" s="0"/>
      <c r="EC2366" s="0"/>
      <c r="ED2366" s="0"/>
      <c r="EE2366" s="0"/>
      <c r="EF2366" s="0"/>
      <c r="EG2366" s="0"/>
      <c r="EH2366" s="0"/>
      <c r="EI2366" s="0"/>
      <c r="EJ2366" s="0"/>
      <c r="EK2366" s="0"/>
      <c r="EL2366" s="0"/>
      <c r="EM2366" s="0"/>
      <c r="EN2366" s="0"/>
      <c r="EP2366" s="0"/>
      <c r="EU2366" s="0"/>
      <c r="EV2366" s="0"/>
      <c r="EX2366" s="0"/>
      <c r="EY2366" s="0"/>
      <c r="EZ2366" s="0"/>
      <c r="FA2366" s="0"/>
      <c r="FB2366" s="0"/>
      <c r="FC2366" s="0"/>
      <c r="FD2366" s="0"/>
      <c r="FE2366" s="0"/>
      <c r="FF2366" s="0"/>
      <c r="FG2366" s="0"/>
      <c r="FH2366" s="0"/>
      <c r="FI2366" s="0"/>
      <c r="FJ2366" s="0"/>
      <c r="FK2366" s="0"/>
      <c r="FL2366" s="0"/>
      <c r="FM2366" s="0"/>
      <c r="FP2366" s="0"/>
      <c r="FQ2366" s="0"/>
      <c r="FV2366" s="0"/>
      <c r="FW2366" s="1" t="s">
        <v>23</v>
      </c>
      <c r="FX2366" s="1" t="s">
        <v>23</v>
      </c>
      <c r="FY2366" s="1" t="s">
        <v>23</v>
      </c>
      <c r="FZ2366" s="1" t="s">
        <v>23</v>
      </c>
      <c r="GA2366" s="1" t="s">
        <v>24</v>
      </c>
      <c r="GB2366" s="1" t="s">
        <v>24</v>
      </c>
      <c r="GC2366" s="1" t="s">
        <v>25</v>
      </c>
      <c r="GD2366" s="1" t="s">
        <v>25</v>
      </c>
      <c r="GE2366" s="1" t="s">
        <v>25</v>
      </c>
      <c r="GF2366" s="1" t="s">
        <v>25</v>
      </c>
      <c r="GG2366" s="1" t="s">
        <v>24</v>
      </c>
      <c r="GH2366" s="1" t="s">
        <v>24</v>
      </c>
      <c r="GI2366" s="1" t="s">
        <v>24</v>
      </c>
      <c r="GJ2366" s="1" t="s">
        <v>24</v>
      </c>
      <c r="GK2366" s="1" t="s">
        <v>23</v>
      </c>
      <c r="GL2366" s="1" t="s">
        <v>23</v>
      </c>
      <c r="GM2366" s="1" t="s">
        <v>23</v>
      </c>
      <c r="GN2366" s="1" t="s">
        <v>23</v>
      </c>
      <c r="GO2366" s="1" t="s">
        <v>23</v>
      </c>
      <c r="GP2366" s="1" t="s">
        <v>23</v>
      </c>
      <c r="GQ2366" s="1" t="s">
        <v>24</v>
      </c>
      <c r="GR2366" s="1" t="s">
        <v>24</v>
      </c>
      <c r="GS2366" s="1" t="s">
        <v>24</v>
      </c>
      <c r="GT2366" s="1" t="s">
        <v>24</v>
      </c>
      <c r="GU2366" s="1" t="s">
        <v>24</v>
      </c>
      <c r="GV2366" s="1" t="s">
        <v>24</v>
      </c>
      <c r="GW2366" s="1" t="s">
        <v>24</v>
      </c>
      <c r="GX2366" s="1" t="s">
        <v>24</v>
      </c>
      <c r="GY2366" s="1" t="s">
        <v>24</v>
      </c>
    </row>
    <row r="2367" customFormat="false" ht="10.8" hidden="false" customHeight="false" outlineLevel="0" collapsed="false">
      <c r="A2367" s="1" t="s">
        <v>5285</v>
      </c>
      <c r="B2367" s="1" t="s">
        <v>5143</v>
      </c>
      <c r="C2367" s="1" t="s">
        <v>428</v>
      </c>
      <c r="D2367" s="1" t="n">
        <v>3891</v>
      </c>
      <c r="E2367" s="1" t="n">
        <v>4447</v>
      </c>
      <c r="F2367" s="1" t="s">
        <v>5286</v>
      </c>
      <c r="G2367" s="1" t="s">
        <v>5145</v>
      </c>
      <c r="H2367" s="1" t="s">
        <v>88</v>
      </c>
      <c r="I2367" s="1" t="s">
        <v>89</v>
      </c>
      <c r="J2367" s="1" t="s">
        <v>90</v>
      </c>
      <c r="K2367" s="1" t="n">
        <v>25</v>
      </c>
      <c r="L2367" s="1" t="n">
        <v>239.57271689</v>
      </c>
      <c r="M2367" s="0"/>
      <c r="N2367" s="0"/>
      <c r="O2367" s="1" t="n">
        <v>239.57271689</v>
      </c>
      <c r="P2367" s="1" t="n">
        <v>1</v>
      </c>
      <c r="R2367" s="0"/>
      <c r="T2367" s="0"/>
      <c r="U2367" s="0"/>
      <c r="V2367" s="1" t="s">
        <v>23</v>
      </c>
      <c r="W2367" s="1" t="s">
        <v>23</v>
      </c>
      <c r="Y2367" s="1" t="s">
        <v>23</v>
      </c>
      <c r="Z2367" s="1" t="s">
        <v>23</v>
      </c>
      <c r="AA2367" s="1" t="s">
        <v>23</v>
      </c>
      <c r="AB2367" s="1" t="s">
        <v>23</v>
      </c>
      <c r="AC2367" s="1" t="s">
        <v>23</v>
      </c>
      <c r="AE2367" s="0"/>
      <c r="AF2367" s="0"/>
      <c r="AG2367" s="0"/>
      <c r="AH2367" s="1" t="s">
        <v>23</v>
      </c>
      <c r="AI2367" s="0"/>
      <c r="AJ2367" s="1" t="s">
        <v>23</v>
      </c>
      <c r="AK2367" s="1" t="s">
        <v>23</v>
      </c>
      <c r="AL2367" s="1" t="s">
        <v>23</v>
      </c>
      <c r="AM2367" s="1" t="s">
        <v>23</v>
      </c>
      <c r="AN2367" s="1" t="s">
        <v>23</v>
      </c>
      <c r="AO2367" s="1" t="s">
        <v>23</v>
      </c>
      <c r="AP2367" s="1" t="s">
        <v>23</v>
      </c>
      <c r="AQ2367" s="1" t="s">
        <v>23</v>
      </c>
      <c r="AR2367" s="1" t="s">
        <v>23</v>
      </c>
      <c r="AS2367" s="1" t="s">
        <v>23</v>
      </c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1" t="s">
        <v>23</v>
      </c>
      <c r="BE2367" s="0"/>
      <c r="BF2367" s="0"/>
      <c r="BG2367" s="1" t="s">
        <v>23</v>
      </c>
      <c r="BH2367" s="0"/>
      <c r="BI2367" s="1" t="s">
        <v>23</v>
      </c>
      <c r="BJ2367" s="1" t="s">
        <v>23</v>
      </c>
      <c r="BK2367" s="1" t="s">
        <v>23</v>
      </c>
      <c r="BL2367" s="0"/>
      <c r="BM2367" s="0"/>
      <c r="BN2367" s="0"/>
      <c r="BO2367" s="0"/>
      <c r="BP2367" s="1" t="s">
        <v>23</v>
      </c>
      <c r="BQ2367" s="1" t="s">
        <v>23</v>
      </c>
      <c r="BR2367" s="1" t="s">
        <v>24</v>
      </c>
      <c r="BS2367" s="1" t="s">
        <v>23</v>
      </c>
      <c r="BT2367" s="0"/>
      <c r="BU2367" s="1" t="s">
        <v>23</v>
      </c>
      <c r="BV2367" s="1" t="s">
        <v>23</v>
      </c>
      <c r="BW2367" s="1" t="s">
        <v>25</v>
      </c>
      <c r="BX2367" s="1" t="s">
        <v>23</v>
      </c>
      <c r="BY2367" s="1" t="s">
        <v>25</v>
      </c>
      <c r="BZ2367" s="1" t="s">
        <v>24</v>
      </c>
      <c r="CA2367" s="0"/>
      <c r="CB2367" s="0"/>
      <c r="CC2367" s="0"/>
      <c r="CD2367" s="0"/>
      <c r="CE2367" s="0"/>
      <c r="CF2367" s="0"/>
      <c r="CG2367" s="0"/>
      <c r="CH2367" s="0"/>
      <c r="CI2367" s="1" t="s">
        <v>23</v>
      </c>
      <c r="CJ2367" s="1" t="s">
        <v>23</v>
      </c>
      <c r="CK2367" s="1" t="s">
        <v>24</v>
      </c>
      <c r="CL2367" s="1" t="s">
        <v>24</v>
      </c>
      <c r="CM2367" s="1" t="s">
        <v>24</v>
      </c>
      <c r="CN2367" s="1" t="s">
        <v>24</v>
      </c>
      <c r="CO2367" s="1" t="s">
        <v>24</v>
      </c>
      <c r="CP2367" s="1" t="s">
        <v>24</v>
      </c>
      <c r="CQ2367" s="1" t="s">
        <v>24</v>
      </c>
      <c r="CR2367" s="1" t="s">
        <v>24</v>
      </c>
      <c r="CS2367" s="1" t="s">
        <v>26</v>
      </c>
      <c r="CT2367" s="1" t="s">
        <v>26</v>
      </c>
      <c r="CU2367" s="1" t="s">
        <v>26</v>
      </c>
      <c r="CV2367" s="1" t="s">
        <v>26</v>
      </c>
      <c r="CW2367" s="1" t="s">
        <v>26</v>
      </c>
      <c r="CX2367" s="1" t="s">
        <v>26</v>
      </c>
      <c r="CY2367" s="1" t="s">
        <v>25</v>
      </c>
      <c r="CZ2367" s="1" t="s">
        <v>26</v>
      </c>
      <c r="DA2367" s="1" t="s">
        <v>25</v>
      </c>
      <c r="DB2367" s="1" t="s">
        <v>25</v>
      </c>
      <c r="DC2367" s="1" t="s">
        <v>23</v>
      </c>
      <c r="DF2367" s="0"/>
      <c r="DG2367" s="1" t="s">
        <v>23</v>
      </c>
      <c r="DH2367" s="1" t="s">
        <v>23</v>
      </c>
      <c r="DI2367" s="0"/>
      <c r="DJ2367" s="1" t="s">
        <v>23</v>
      </c>
      <c r="DK2367" s="1" t="s">
        <v>24</v>
      </c>
      <c r="DL2367" s="1" t="s">
        <v>25</v>
      </c>
      <c r="DM2367" s="1" t="s">
        <v>26</v>
      </c>
      <c r="DN2367" s="1" t="s">
        <v>25</v>
      </c>
      <c r="DO2367" s="1" t="s">
        <v>24</v>
      </c>
      <c r="DP2367" s="1" t="s">
        <v>23</v>
      </c>
      <c r="DQ2367" s="0"/>
      <c r="DR2367" s="0"/>
      <c r="DS2367" s="0"/>
      <c r="DT2367" s="0"/>
      <c r="DU2367" s="0"/>
      <c r="DV2367" s="0"/>
      <c r="DW2367" s="0"/>
      <c r="DX2367" s="0"/>
      <c r="DY2367" s="0"/>
      <c r="DZ2367" s="0"/>
      <c r="EA2367" s="0"/>
      <c r="EB2367" s="0"/>
      <c r="EC2367" s="0"/>
      <c r="ED2367" s="0"/>
      <c r="EE2367" s="0"/>
      <c r="EF2367" s="0"/>
      <c r="EG2367" s="1" t="s">
        <v>23</v>
      </c>
      <c r="EH2367" s="1" t="s">
        <v>23</v>
      </c>
      <c r="EI2367" s="1" t="s">
        <v>23</v>
      </c>
      <c r="EJ2367" s="1" t="s">
        <v>23</v>
      </c>
      <c r="EK2367" s="1" t="s">
        <v>23</v>
      </c>
      <c r="EL2367" s="0"/>
      <c r="EM2367" s="0"/>
      <c r="EN2367" s="0"/>
      <c r="EP2367" s="0"/>
      <c r="EU2367" s="0"/>
      <c r="EV2367" s="0"/>
      <c r="EX2367" s="1" t="s">
        <v>23</v>
      </c>
      <c r="EY2367" s="1" t="s">
        <v>23</v>
      </c>
      <c r="EZ2367" s="0"/>
      <c r="FA2367" s="0"/>
      <c r="FB2367" s="0"/>
      <c r="FC2367" s="0"/>
      <c r="FD2367" s="0"/>
      <c r="FE2367" s="0"/>
      <c r="FF2367" s="1" t="s">
        <v>23</v>
      </c>
      <c r="FG2367" s="1" t="s">
        <v>23</v>
      </c>
      <c r="FH2367" s="1" t="s">
        <v>23</v>
      </c>
      <c r="FI2367" s="1" t="s">
        <v>23</v>
      </c>
      <c r="FJ2367" s="1" t="s">
        <v>23</v>
      </c>
      <c r="FK2367" s="1" t="s">
        <v>23</v>
      </c>
      <c r="FL2367" s="0"/>
      <c r="FM2367" s="0"/>
      <c r="FP2367" s="0"/>
      <c r="FQ2367" s="0"/>
      <c r="FV2367" s="1" t="s">
        <v>23</v>
      </c>
      <c r="FW2367" s="1" t="s">
        <v>23</v>
      </c>
      <c r="FX2367" s="1" t="s">
        <v>23</v>
      </c>
      <c r="FY2367" s="1" t="s">
        <v>24</v>
      </c>
      <c r="FZ2367" s="1" t="s">
        <v>23</v>
      </c>
      <c r="GA2367" s="1" t="s">
        <v>23</v>
      </c>
      <c r="GB2367" s="1" t="s">
        <v>23</v>
      </c>
      <c r="GC2367" s="1" t="s">
        <v>24</v>
      </c>
      <c r="GD2367" s="1" t="s">
        <v>24</v>
      </c>
      <c r="GE2367" s="1" t="s">
        <v>23</v>
      </c>
      <c r="GF2367" s="1" t="s">
        <v>24</v>
      </c>
      <c r="GG2367" s="1" t="s">
        <v>24</v>
      </c>
      <c r="GH2367" s="1" t="s">
        <v>24</v>
      </c>
      <c r="GI2367" s="1" t="s">
        <v>23</v>
      </c>
      <c r="GJ2367" s="0"/>
      <c r="GK2367" s="0"/>
      <c r="GL2367" s="0"/>
      <c r="GM2367" s="0"/>
      <c r="GN2367" s="0"/>
      <c r="GO2367" s="0"/>
      <c r="GP2367" s="1" t="s">
        <v>23</v>
      </c>
      <c r="GQ2367" s="1" t="s">
        <v>23</v>
      </c>
      <c r="GR2367" s="1" t="s">
        <v>23</v>
      </c>
      <c r="GS2367" s="1" t="s">
        <v>23</v>
      </c>
      <c r="GT2367" s="1" t="s">
        <v>23</v>
      </c>
      <c r="GU2367" s="1" t="s">
        <v>23</v>
      </c>
      <c r="GV2367" s="1" t="s">
        <v>23</v>
      </c>
      <c r="GW2367" s="1" t="s">
        <v>23</v>
      </c>
      <c r="GX2367" s="1" t="s">
        <v>23</v>
      </c>
      <c r="GY2367" s="1" t="s">
        <v>23</v>
      </c>
    </row>
    <row r="2368" customFormat="false" ht="10.8" hidden="false" customHeight="false" outlineLevel="0" collapsed="false">
      <c r="A2368" s="1" t="s">
        <v>5287</v>
      </c>
      <c r="B2368" s="1" t="s">
        <v>5143</v>
      </c>
      <c r="C2368" s="1" t="s">
        <v>431</v>
      </c>
      <c r="D2368" s="1" t="n">
        <v>3501</v>
      </c>
      <c r="E2368" s="1" t="n">
        <v>3609</v>
      </c>
      <c r="F2368" s="1" t="s">
        <v>5288</v>
      </c>
      <c r="G2368" s="1" t="s">
        <v>5145</v>
      </c>
      <c r="H2368" s="1" t="s">
        <v>88</v>
      </c>
      <c r="I2368" s="1" t="s">
        <v>89</v>
      </c>
      <c r="J2368" s="1" t="s">
        <v>90</v>
      </c>
      <c r="K2368" s="1" t="n">
        <v>25</v>
      </c>
      <c r="L2368" s="1" t="n">
        <v>101.589751731</v>
      </c>
      <c r="M2368" s="0"/>
      <c r="N2368" s="0"/>
      <c r="O2368" s="1" t="n">
        <v>101.589751731</v>
      </c>
      <c r="P2368" s="1" t="n">
        <v>1</v>
      </c>
      <c r="R2368" s="1" t="s">
        <v>23</v>
      </c>
      <c r="T2368" s="0"/>
      <c r="U2368" s="0"/>
      <c r="V2368" s="1" t="s">
        <v>23</v>
      </c>
      <c r="W2368" s="1" t="s">
        <v>23</v>
      </c>
      <c r="Y2368" s="1" t="s">
        <v>23</v>
      </c>
      <c r="Z2368" s="0"/>
      <c r="AA2368" s="0"/>
      <c r="AB2368" s="1" t="s">
        <v>23</v>
      </c>
      <c r="AC2368" s="1" t="s">
        <v>23</v>
      </c>
      <c r="AE2368" s="1" t="s">
        <v>23</v>
      </c>
      <c r="AF2368" s="1" t="s">
        <v>23</v>
      </c>
      <c r="AG2368" s="0"/>
      <c r="AH2368" s="1" t="s">
        <v>23</v>
      </c>
      <c r="AI2368" s="1" t="s">
        <v>23</v>
      </c>
      <c r="AJ2368" s="0"/>
      <c r="AK2368" s="0"/>
      <c r="AL2368" s="0"/>
      <c r="AM2368" s="0"/>
      <c r="AN2368" s="0"/>
      <c r="AO2368" s="1" t="s">
        <v>23</v>
      </c>
      <c r="AP2368" s="1" t="s">
        <v>23</v>
      </c>
      <c r="AQ2368" s="1" t="s">
        <v>23</v>
      </c>
      <c r="AR2368" s="1" t="s">
        <v>23</v>
      </c>
      <c r="AS2368" s="1" t="s">
        <v>23</v>
      </c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1" t="s">
        <v>23</v>
      </c>
      <c r="BE2368" s="0"/>
      <c r="BF2368" s="0"/>
      <c r="BG2368" s="1" t="s">
        <v>23</v>
      </c>
      <c r="BH2368" s="0"/>
      <c r="BI2368" s="1" t="s">
        <v>23</v>
      </c>
      <c r="BJ2368" s="1" t="s">
        <v>23</v>
      </c>
      <c r="BK2368" s="1" t="s">
        <v>23</v>
      </c>
      <c r="BL2368" s="0"/>
      <c r="BM2368" s="0"/>
      <c r="BN2368" s="0"/>
      <c r="BO2368" s="0"/>
      <c r="BP2368" s="1" t="s">
        <v>24</v>
      </c>
      <c r="BQ2368" s="1" t="s">
        <v>25</v>
      </c>
      <c r="BR2368" s="1" t="s">
        <v>24</v>
      </c>
      <c r="BS2368" s="1" t="s">
        <v>23</v>
      </c>
      <c r="BT2368" s="0"/>
      <c r="BU2368" s="1" t="s">
        <v>23</v>
      </c>
      <c r="BV2368" s="0"/>
      <c r="BW2368" s="0"/>
      <c r="BX2368" s="0"/>
      <c r="BY2368" s="1" t="s">
        <v>23</v>
      </c>
      <c r="BZ2368" s="0"/>
      <c r="CA2368" s="0"/>
      <c r="CB2368" s="0"/>
      <c r="CC2368" s="0"/>
      <c r="CD2368" s="0"/>
      <c r="CE2368" s="0"/>
      <c r="CF2368" s="0"/>
      <c r="CG2368" s="0"/>
      <c r="CH2368" s="1" t="s">
        <v>23</v>
      </c>
      <c r="CI2368" s="1" t="s">
        <v>23</v>
      </c>
      <c r="CJ2368" s="1" t="s">
        <v>23</v>
      </c>
      <c r="CK2368" s="1" t="s">
        <v>24</v>
      </c>
      <c r="CL2368" s="1" t="s">
        <v>24</v>
      </c>
      <c r="CM2368" s="1" t="s">
        <v>24</v>
      </c>
      <c r="CN2368" s="1" t="s">
        <v>25</v>
      </c>
      <c r="CO2368" s="1" t="s">
        <v>25</v>
      </c>
      <c r="CP2368" s="1" t="s">
        <v>25</v>
      </c>
      <c r="CQ2368" s="1" t="s">
        <v>25</v>
      </c>
      <c r="CR2368" s="1" t="s">
        <v>25</v>
      </c>
      <c r="CS2368" s="1" t="s">
        <v>26</v>
      </c>
      <c r="CT2368" s="1" t="s">
        <v>26</v>
      </c>
      <c r="CU2368" s="1" t="s">
        <v>26</v>
      </c>
      <c r="CV2368" s="1" t="s">
        <v>26</v>
      </c>
      <c r="CW2368" s="1" t="s">
        <v>26</v>
      </c>
      <c r="CX2368" s="1" t="s">
        <v>26</v>
      </c>
      <c r="CY2368" s="1" t="s">
        <v>25</v>
      </c>
      <c r="CZ2368" s="1" t="s">
        <v>26</v>
      </c>
      <c r="DA2368" s="1" t="s">
        <v>25</v>
      </c>
      <c r="DB2368" s="1" t="s">
        <v>24</v>
      </c>
      <c r="DC2368" s="1" t="s">
        <v>23</v>
      </c>
      <c r="DF2368" s="0"/>
      <c r="DG2368" s="1" t="s">
        <v>23</v>
      </c>
      <c r="DH2368" s="1" t="s">
        <v>23</v>
      </c>
      <c r="DI2368" s="0"/>
      <c r="DJ2368" s="1" t="s">
        <v>23</v>
      </c>
      <c r="DK2368" s="1" t="s">
        <v>23</v>
      </c>
      <c r="DL2368" s="1" t="s">
        <v>25</v>
      </c>
      <c r="DM2368" s="1" t="s">
        <v>26</v>
      </c>
      <c r="DN2368" s="1" t="s">
        <v>26</v>
      </c>
      <c r="DO2368" s="1" t="s">
        <v>24</v>
      </c>
      <c r="DP2368" s="1" t="s">
        <v>24</v>
      </c>
      <c r="DQ2368" s="0"/>
      <c r="DR2368" s="0"/>
      <c r="DS2368" s="0"/>
      <c r="DT2368" s="0"/>
      <c r="DU2368" s="0"/>
      <c r="DV2368" s="0"/>
      <c r="DW2368" s="1" t="s">
        <v>23</v>
      </c>
      <c r="DX2368" s="0"/>
      <c r="DY2368" s="0"/>
      <c r="DZ2368" s="0"/>
      <c r="EA2368" s="0"/>
      <c r="EB2368" s="0"/>
      <c r="EC2368" s="0"/>
      <c r="ED2368" s="0"/>
      <c r="EE2368" s="0"/>
      <c r="EF2368" s="0"/>
      <c r="EG2368" s="0"/>
      <c r="EH2368" s="0"/>
      <c r="EI2368" s="0"/>
      <c r="EJ2368" s="0"/>
      <c r="EK2368" s="0"/>
      <c r="EL2368" s="0"/>
      <c r="EM2368" s="0"/>
      <c r="EN2368" s="0"/>
      <c r="EP2368" s="0"/>
      <c r="EU2368" s="0"/>
      <c r="EV2368" s="0"/>
      <c r="EX2368" s="0"/>
      <c r="EY2368" s="0"/>
      <c r="EZ2368" s="0"/>
      <c r="FA2368" s="0"/>
      <c r="FB2368" s="0"/>
      <c r="FC2368" s="0"/>
      <c r="FD2368" s="0"/>
      <c r="FE2368" s="0"/>
      <c r="FF2368" s="0"/>
      <c r="FG2368" s="0"/>
      <c r="FH2368" s="0"/>
      <c r="FI2368" s="0"/>
      <c r="FJ2368" s="0"/>
      <c r="FK2368" s="0"/>
      <c r="FL2368" s="0"/>
      <c r="FM2368" s="0"/>
      <c r="FP2368" s="0"/>
      <c r="FQ2368" s="0"/>
      <c r="FV2368" s="0"/>
      <c r="FW2368" s="1" t="s">
        <v>23</v>
      </c>
      <c r="FX2368" s="1" t="s">
        <v>23</v>
      </c>
      <c r="FY2368" s="1" t="s">
        <v>23</v>
      </c>
      <c r="FZ2368" s="1" t="s">
        <v>24</v>
      </c>
      <c r="GA2368" s="1" t="s">
        <v>24</v>
      </c>
      <c r="GB2368" s="1" t="s">
        <v>25</v>
      </c>
      <c r="GC2368" s="1" t="s">
        <v>25</v>
      </c>
      <c r="GD2368" s="1" t="s">
        <v>25</v>
      </c>
      <c r="GE2368" s="1" t="s">
        <v>24</v>
      </c>
      <c r="GF2368" s="1" t="s">
        <v>24</v>
      </c>
      <c r="GG2368" s="1" t="s">
        <v>24</v>
      </c>
      <c r="GH2368" s="1" t="s">
        <v>24</v>
      </c>
      <c r="GI2368" s="1" t="s">
        <v>24</v>
      </c>
      <c r="GJ2368" s="1" t="s">
        <v>24</v>
      </c>
      <c r="GK2368" s="1" t="s">
        <v>23</v>
      </c>
      <c r="GL2368" s="1" t="s">
        <v>23</v>
      </c>
      <c r="GM2368" s="1" t="s">
        <v>23</v>
      </c>
      <c r="GN2368" s="1" t="s">
        <v>23</v>
      </c>
      <c r="GO2368" s="1" t="s">
        <v>23</v>
      </c>
      <c r="GP2368" s="1" t="s">
        <v>23</v>
      </c>
      <c r="GQ2368" s="1" t="s">
        <v>23</v>
      </c>
      <c r="GR2368" s="1" t="s">
        <v>23</v>
      </c>
      <c r="GS2368" s="1" t="s">
        <v>23</v>
      </c>
      <c r="GT2368" s="1" t="s">
        <v>23</v>
      </c>
      <c r="GU2368" s="1" t="s">
        <v>23</v>
      </c>
      <c r="GV2368" s="1" t="s">
        <v>24</v>
      </c>
      <c r="GW2368" s="1" t="s">
        <v>24</v>
      </c>
      <c r="GX2368" s="1" t="s">
        <v>24</v>
      </c>
      <c r="GY2368" s="1" t="s">
        <v>24</v>
      </c>
    </row>
    <row r="2369" customFormat="false" ht="10.8" hidden="false" customHeight="false" outlineLevel="0" collapsed="false">
      <c r="A2369" s="1" t="s">
        <v>5289</v>
      </c>
      <c r="B2369" s="1" t="s">
        <v>5143</v>
      </c>
      <c r="C2369" s="1" t="s">
        <v>434</v>
      </c>
      <c r="D2369" s="1" t="n">
        <v>5602</v>
      </c>
      <c r="E2369" s="1" t="n">
        <v>6205</v>
      </c>
      <c r="F2369" s="1" t="s">
        <v>5290</v>
      </c>
      <c r="G2369" s="1" t="s">
        <v>5145</v>
      </c>
      <c r="H2369" s="1" t="s">
        <v>88</v>
      </c>
      <c r="I2369" s="1" t="s">
        <v>89</v>
      </c>
      <c r="J2369" s="1" t="s">
        <v>90</v>
      </c>
      <c r="K2369" s="1" t="n">
        <v>25</v>
      </c>
      <c r="L2369" s="1" t="n">
        <v>222.842777578</v>
      </c>
      <c r="M2369" s="0"/>
      <c r="N2369" s="0"/>
      <c r="O2369" s="1" t="n">
        <v>222.842777578</v>
      </c>
      <c r="P2369" s="1" t="n">
        <v>1</v>
      </c>
      <c r="R2369" s="1" t="s">
        <v>23</v>
      </c>
      <c r="T2369" s="0"/>
      <c r="U2369" s="0"/>
      <c r="V2369" s="1" t="s">
        <v>23</v>
      </c>
      <c r="W2369" s="1" t="s">
        <v>23</v>
      </c>
      <c r="Y2369" s="1" t="s">
        <v>23</v>
      </c>
      <c r="Z2369" s="1" t="s">
        <v>23</v>
      </c>
      <c r="AA2369" s="1" t="s">
        <v>23</v>
      </c>
      <c r="AB2369" s="1" t="s">
        <v>23</v>
      </c>
      <c r="AC2369" s="1" t="s">
        <v>23</v>
      </c>
      <c r="AE2369" s="1" t="s">
        <v>23</v>
      </c>
      <c r="AF2369" s="0"/>
      <c r="AG2369" s="0"/>
      <c r="AH2369" s="1" t="s">
        <v>23</v>
      </c>
      <c r="AI2369" s="0"/>
      <c r="AJ2369" s="1" t="s">
        <v>23</v>
      </c>
      <c r="AK2369" s="1" t="s">
        <v>23</v>
      </c>
      <c r="AL2369" s="0"/>
      <c r="AM2369" s="0"/>
      <c r="AN2369" s="0"/>
      <c r="AO2369" s="1" t="s">
        <v>23</v>
      </c>
      <c r="AP2369" s="1" t="s">
        <v>23</v>
      </c>
      <c r="AQ2369" s="1" t="s">
        <v>23</v>
      </c>
      <c r="AR2369" s="1" t="s">
        <v>23</v>
      </c>
      <c r="AS2369" s="1" t="s">
        <v>23</v>
      </c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1" t="s">
        <v>23</v>
      </c>
      <c r="BE2369" s="0"/>
      <c r="BF2369" s="0"/>
      <c r="BG2369" s="1" t="s">
        <v>23</v>
      </c>
      <c r="BH2369" s="0"/>
      <c r="BI2369" s="1" t="s">
        <v>23</v>
      </c>
      <c r="BJ2369" s="1" t="s">
        <v>23</v>
      </c>
      <c r="BK2369" s="1" t="s">
        <v>23</v>
      </c>
      <c r="BL2369" s="0"/>
      <c r="BM2369" s="0"/>
      <c r="BN2369" s="0"/>
      <c r="BO2369" s="0"/>
      <c r="BP2369" s="1" t="s">
        <v>23</v>
      </c>
      <c r="BQ2369" s="1" t="s">
        <v>23</v>
      </c>
      <c r="BR2369" s="1" t="s">
        <v>24</v>
      </c>
      <c r="BS2369" s="1" t="s">
        <v>23</v>
      </c>
      <c r="BT2369" s="0"/>
      <c r="BU2369" s="1" t="s">
        <v>24</v>
      </c>
      <c r="BV2369" s="0"/>
      <c r="BW2369" s="1" t="s">
        <v>23</v>
      </c>
      <c r="BX2369" s="0"/>
      <c r="BY2369" s="1" t="s">
        <v>24</v>
      </c>
      <c r="BZ2369" s="1" t="s">
        <v>23</v>
      </c>
      <c r="CA2369" s="0"/>
      <c r="CB2369" s="0"/>
      <c r="CC2369" s="0"/>
      <c r="CD2369" s="0"/>
      <c r="CE2369" s="0"/>
      <c r="CF2369" s="0"/>
      <c r="CG2369" s="0"/>
      <c r="CH2369" s="0"/>
      <c r="CI2369" s="1" t="s">
        <v>23</v>
      </c>
      <c r="CJ2369" s="1" t="s">
        <v>23</v>
      </c>
      <c r="CK2369" s="1" t="s">
        <v>24</v>
      </c>
      <c r="CL2369" s="1" t="s">
        <v>24</v>
      </c>
      <c r="CM2369" s="1" t="s">
        <v>24</v>
      </c>
      <c r="CN2369" s="1" t="s">
        <v>24</v>
      </c>
      <c r="CO2369" s="1" t="s">
        <v>25</v>
      </c>
      <c r="CP2369" s="1" t="s">
        <v>25</v>
      </c>
      <c r="CQ2369" s="1" t="s">
        <v>25</v>
      </c>
      <c r="CR2369" s="1" t="s">
        <v>25</v>
      </c>
      <c r="CS2369" s="1" t="s">
        <v>26</v>
      </c>
      <c r="CT2369" s="1" t="s">
        <v>26</v>
      </c>
      <c r="CU2369" s="1" t="s">
        <v>26</v>
      </c>
      <c r="CV2369" s="1" t="s">
        <v>26</v>
      </c>
      <c r="CW2369" s="1" t="s">
        <v>26</v>
      </c>
      <c r="CX2369" s="1" t="s">
        <v>26</v>
      </c>
      <c r="CY2369" s="1" t="s">
        <v>25</v>
      </c>
      <c r="CZ2369" s="1" t="s">
        <v>26</v>
      </c>
      <c r="DA2369" s="1" t="s">
        <v>25</v>
      </c>
      <c r="DB2369" s="1" t="s">
        <v>25</v>
      </c>
      <c r="DC2369" s="1" t="s">
        <v>23</v>
      </c>
      <c r="DF2369" s="0"/>
      <c r="DG2369" s="1" t="s">
        <v>23</v>
      </c>
      <c r="DH2369" s="1" t="s">
        <v>23</v>
      </c>
      <c r="DI2369" s="0"/>
      <c r="DJ2369" s="1" t="s">
        <v>23</v>
      </c>
      <c r="DK2369" s="1" t="s">
        <v>24</v>
      </c>
      <c r="DL2369" s="1" t="s">
        <v>25</v>
      </c>
      <c r="DM2369" s="1" t="s">
        <v>26</v>
      </c>
      <c r="DN2369" s="1" t="s">
        <v>26</v>
      </c>
      <c r="DO2369" s="1" t="s">
        <v>24</v>
      </c>
      <c r="DP2369" s="1" t="s">
        <v>24</v>
      </c>
      <c r="DQ2369" s="0"/>
      <c r="DR2369" s="0"/>
      <c r="DS2369" s="0"/>
      <c r="DT2369" s="0"/>
      <c r="DU2369" s="0"/>
      <c r="DV2369" s="0"/>
      <c r="DW2369" s="1" t="s">
        <v>23</v>
      </c>
      <c r="DX2369" s="0"/>
      <c r="DY2369" s="0"/>
      <c r="DZ2369" s="0"/>
      <c r="EA2369" s="0"/>
      <c r="EB2369" s="0"/>
      <c r="EC2369" s="0"/>
      <c r="ED2369" s="0"/>
      <c r="EE2369" s="0"/>
      <c r="EF2369" s="0"/>
      <c r="EG2369" s="1" t="s">
        <v>23</v>
      </c>
      <c r="EH2369" s="1" t="s">
        <v>23</v>
      </c>
      <c r="EI2369" s="1" t="s">
        <v>23</v>
      </c>
      <c r="EJ2369" s="1" t="s">
        <v>23</v>
      </c>
      <c r="EK2369" s="1" t="s">
        <v>23</v>
      </c>
      <c r="EL2369" s="0"/>
      <c r="EM2369" s="0"/>
      <c r="EN2369" s="0"/>
      <c r="EP2369" s="0"/>
      <c r="EU2369" s="0"/>
      <c r="EV2369" s="0"/>
      <c r="EX2369" s="1" t="s">
        <v>23</v>
      </c>
      <c r="EY2369" s="1" t="s">
        <v>23</v>
      </c>
      <c r="EZ2369" s="0"/>
      <c r="FA2369" s="0"/>
      <c r="FB2369" s="0"/>
      <c r="FC2369" s="0"/>
      <c r="FD2369" s="0"/>
      <c r="FE2369" s="0"/>
      <c r="FF2369" s="0"/>
      <c r="FG2369" s="0"/>
      <c r="FH2369" s="0"/>
      <c r="FI2369" s="0"/>
      <c r="FJ2369" s="0"/>
      <c r="FK2369" s="0"/>
      <c r="FL2369" s="0"/>
      <c r="FM2369" s="0"/>
      <c r="FP2369" s="0"/>
      <c r="FQ2369" s="0"/>
      <c r="FV2369" s="0"/>
      <c r="FW2369" s="1" t="s">
        <v>23</v>
      </c>
      <c r="FX2369" s="1" t="s">
        <v>23</v>
      </c>
      <c r="FY2369" s="1" t="s">
        <v>23</v>
      </c>
      <c r="FZ2369" s="1" t="s">
        <v>23</v>
      </c>
      <c r="GA2369" s="1" t="s">
        <v>23</v>
      </c>
      <c r="GB2369" s="1" t="s">
        <v>23</v>
      </c>
      <c r="GC2369" s="1" t="s">
        <v>23</v>
      </c>
      <c r="GD2369" s="1" t="s">
        <v>23</v>
      </c>
      <c r="GE2369" s="1" t="s">
        <v>23</v>
      </c>
      <c r="GF2369" s="1" t="s">
        <v>24</v>
      </c>
      <c r="GG2369" s="1" t="s">
        <v>24</v>
      </c>
      <c r="GH2369" s="1" t="s">
        <v>24</v>
      </c>
      <c r="GI2369" s="1" t="s">
        <v>23</v>
      </c>
      <c r="GJ2369" s="1" t="s">
        <v>23</v>
      </c>
      <c r="GK2369" s="0"/>
      <c r="GL2369" s="0"/>
      <c r="GM2369" s="0"/>
      <c r="GN2369" s="0"/>
      <c r="GO2369" s="0"/>
      <c r="GP2369" s="0"/>
      <c r="GQ2369" s="0"/>
      <c r="GR2369" s="0"/>
      <c r="GS2369" s="0"/>
      <c r="GT2369" s="0"/>
      <c r="GU2369" s="1" t="s">
        <v>23</v>
      </c>
      <c r="GV2369" s="1" t="s">
        <v>23</v>
      </c>
      <c r="GW2369" s="1" t="s">
        <v>23</v>
      </c>
      <c r="GX2369" s="1" t="s">
        <v>23</v>
      </c>
      <c r="GY2369" s="1" t="s">
        <v>23</v>
      </c>
    </row>
    <row r="2370" customFormat="false" ht="10.8" hidden="false" customHeight="false" outlineLevel="0" collapsed="false">
      <c r="A2370" s="1" t="s">
        <v>5291</v>
      </c>
      <c r="B2370" s="1" t="s">
        <v>5143</v>
      </c>
      <c r="C2370" s="1" t="s">
        <v>437</v>
      </c>
      <c r="D2370" s="1" t="n">
        <v>15438</v>
      </c>
      <c r="E2370" s="1" t="n">
        <v>16200</v>
      </c>
      <c r="F2370" s="1" t="s">
        <v>5292</v>
      </c>
      <c r="G2370" s="1" t="s">
        <v>5145</v>
      </c>
      <c r="H2370" s="1" t="s">
        <v>88</v>
      </c>
      <c r="I2370" s="1" t="s">
        <v>89</v>
      </c>
      <c r="J2370" s="1" t="s">
        <v>90</v>
      </c>
      <c r="K2370" s="1" t="n">
        <v>25</v>
      </c>
      <c r="L2370" s="1" t="n">
        <v>364.444478444</v>
      </c>
      <c r="M2370" s="0"/>
      <c r="N2370" s="0"/>
      <c r="O2370" s="1" t="n">
        <v>364.444478444</v>
      </c>
      <c r="P2370" s="1" t="n">
        <v>1</v>
      </c>
      <c r="R2370" s="1" t="s">
        <v>23</v>
      </c>
      <c r="T2370" s="0"/>
      <c r="U2370" s="0"/>
      <c r="V2370" s="1" t="s">
        <v>23</v>
      </c>
      <c r="W2370" s="1" t="s">
        <v>23</v>
      </c>
      <c r="Y2370" s="1" t="s">
        <v>23</v>
      </c>
      <c r="Z2370" s="0"/>
      <c r="AA2370" s="1" t="s">
        <v>23</v>
      </c>
      <c r="AB2370" s="1" t="s">
        <v>23</v>
      </c>
      <c r="AC2370" s="1" t="s">
        <v>23</v>
      </c>
      <c r="AE2370" s="1" t="s">
        <v>23</v>
      </c>
      <c r="AF2370" s="1" t="s">
        <v>23</v>
      </c>
      <c r="AG2370" s="0"/>
      <c r="AH2370" s="1" t="s">
        <v>23</v>
      </c>
      <c r="AI2370" s="0"/>
      <c r="AJ2370" s="0"/>
      <c r="AK2370" s="1" t="s">
        <v>23</v>
      </c>
      <c r="AL2370" s="0"/>
      <c r="AM2370" s="0"/>
      <c r="AN2370" s="0"/>
      <c r="AO2370" s="1" t="s">
        <v>23</v>
      </c>
      <c r="AP2370" s="1" t="s">
        <v>23</v>
      </c>
      <c r="AQ2370" s="1" t="s">
        <v>23</v>
      </c>
      <c r="AR2370" s="1" t="s">
        <v>23</v>
      </c>
      <c r="AS2370" s="1" t="s">
        <v>23</v>
      </c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1" t="s">
        <v>23</v>
      </c>
      <c r="BE2370" s="0"/>
      <c r="BF2370" s="0"/>
      <c r="BG2370" s="1" t="s">
        <v>23</v>
      </c>
      <c r="BH2370" s="0"/>
      <c r="BI2370" s="1" t="s">
        <v>23</v>
      </c>
      <c r="BJ2370" s="1" t="s">
        <v>23</v>
      </c>
      <c r="BK2370" s="1" t="s">
        <v>23</v>
      </c>
      <c r="BL2370" s="0"/>
      <c r="BM2370" s="0"/>
      <c r="BN2370" s="0"/>
      <c r="BO2370" s="0"/>
      <c r="BP2370" s="1" t="s">
        <v>24</v>
      </c>
      <c r="BQ2370" s="1" t="s">
        <v>24</v>
      </c>
      <c r="BR2370" s="1" t="s">
        <v>24</v>
      </c>
      <c r="BS2370" s="1" t="s">
        <v>24</v>
      </c>
      <c r="BT2370" s="0"/>
      <c r="BU2370" s="1" t="s">
        <v>23</v>
      </c>
      <c r="BV2370" s="0"/>
      <c r="BW2370" s="0"/>
      <c r="BX2370" s="0"/>
      <c r="BY2370" s="1" t="s">
        <v>23</v>
      </c>
      <c r="BZ2370" s="0"/>
      <c r="CA2370" s="0"/>
      <c r="CB2370" s="0"/>
      <c r="CC2370" s="0"/>
      <c r="CD2370" s="0"/>
      <c r="CE2370" s="0"/>
      <c r="CF2370" s="0"/>
      <c r="CG2370" s="0"/>
      <c r="CH2370" s="1" t="s">
        <v>23</v>
      </c>
      <c r="CI2370" s="1" t="s">
        <v>23</v>
      </c>
      <c r="CJ2370" s="1" t="s">
        <v>23</v>
      </c>
      <c r="CK2370" s="1" t="s">
        <v>24</v>
      </c>
      <c r="CL2370" s="1" t="s">
        <v>24</v>
      </c>
      <c r="CM2370" s="1" t="s">
        <v>24</v>
      </c>
      <c r="CN2370" s="1" t="s">
        <v>25</v>
      </c>
      <c r="CO2370" s="1" t="s">
        <v>25</v>
      </c>
      <c r="CP2370" s="1" t="s">
        <v>25</v>
      </c>
      <c r="CQ2370" s="1" t="s">
        <v>25</v>
      </c>
      <c r="CR2370" s="1" t="s">
        <v>25</v>
      </c>
      <c r="CS2370" s="1" t="s">
        <v>26</v>
      </c>
      <c r="CT2370" s="1" t="s">
        <v>26</v>
      </c>
      <c r="CU2370" s="1" t="s">
        <v>26</v>
      </c>
      <c r="CV2370" s="1" t="s">
        <v>26</v>
      </c>
      <c r="CW2370" s="1" t="s">
        <v>26</v>
      </c>
      <c r="CX2370" s="1" t="s">
        <v>26</v>
      </c>
      <c r="CY2370" s="1" t="s">
        <v>25</v>
      </c>
      <c r="CZ2370" s="1" t="s">
        <v>26</v>
      </c>
      <c r="DA2370" s="1" t="s">
        <v>26</v>
      </c>
      <c r="DB2370" s="1" t="s">
        <v>25</v>
      </c>
      <c r="DC2370" s="1" t="s">
        <v>23</v>
      </c>
      <c r="DF2370" s="0"/>
      <c r="DG2370" s="1" t="s">
        <v>23</v>
      </c>
      <c r="DH2370" s="1" t="s">
        <v>23</v>
      </c>
      <c r="DI2370" s="1" t="s">
        <v>23</v>
      </c>
      <c r="DJ2370" s="1" t="s">
        <v>23</v>
      </c>
      <c r="DK2370" s="1" t="s">
        <v>23</v>
      </c>
      <c r="DL2370" s="1" t="s">
        <v>25</v>
      </c>
      <c r="DM2370" s="1" t="s">
        <v>26</v>
      </c>
      <c r="DN2370" s="1" t="s">
        <v>25</v>
      </c>
      <c r="DO2370" s="1" t="s">
        <v>24</v>
      </c>
      <c r="DP2370" s="1" t="s">
        <v>24</v>
      </c>
      <c r="DQ2370" s="0"/>
      <c r="DR2370" s="0"/>
      <c r="DS2370" s="0"/>
      <c r="DT2370" s="0"/>
      <c r="DU2370" s="0"/>
      <c r="DV2370" s="0"/>
      <c r="DW2370" s="1" t="s">
        <v>23</v>
      </c>
      <c r="DX2370" s="0"/>
      <c r="DY2370" s="0"/>
      <c r="DZ2370" s="0"/>
      <c r="EA2370" s="0"/>
      <c r="EB2370" s="0"/>
      <c r="EC2370" s="0"/>
      <c r="ED2370" s="0"/>
      <c r="EE2370" s="0"/>
      <c r="EF2370" s="0"/>
      <c r="EG2370" s="1" t="s">
        <v>23</v>
      </c>
      <c r="EH2370" s="1" t="s">
        <v>23</v>
      </c>
      <c r="EI2370" s="1" t="s">
        <v>23</v>
      </c>
      <c r="EJ2370" s="1" t="s">
        <v>23</v>
      </c>
      <c r="EK2370" s="1" t="s">
        <v>23</v>
      </c>
      <c r="EL2370" s="0"/>
      <c r="EM2370" s="0"/>
      <c r="EN2370" s="0"/>
      <c r="EP2370" s="0"/>
      <c r="EU2370" s="0"/>
      <c r="EV2370" s="0"/>
      <c r="EX2370" s="0"/>
      <c r="EY2370" s="0"/>
      <c r="EZ2370" s="0"/>
      <c r="FA2370" s="0"/>
      <c r="FB2370" s="0"/>
      <c r="FC2370" s="0"/>
      <c r="FD2370" s="0"/>
      <c r="FE2370" s="0"/>
      <c r="FF2370" s="0"/>
      <c r="FG2370" s="0"/>
      <c r="FH2370" s="0"/>
      <c r="FI2370" s="0"/>
      <c r="FJ2370" s="0"/>
      <c r="FK2370" s="0"/>
      <c r="FL2370" s="0"/>
      <c r="FM2370" s="0"/>
      <c r="FP2370" s="0"/>
      <c r="FQ2370" s="0"/>
      <c r="FV2370" s="0"/>
      <c r="FW2370" s="0"/>
      <c r="FX2370" s="1" t="s">
        <v>23</v>
      </c>
      <c r="FY2370" s="1" t="s">
        <v>23</v>
      </c>
      <c r="FZ2370" s="1" t="s">
        <v>23</v>
      </c>
      <c r="GA2370" s="1" t="s">
        <v>23</v>
      </c>
      <c r="GB2370" s="1" t="s">
        <v>23</v>
      </c>
      <c r="GC2370" s="1" t="s">
        <v>24</v>
      </c>
      <c r="GD2370" s="1" t="s">
        <v>24</v>
      </c>
      <c r="GE2370" s="1" t="s">
        <v>24</v>
      </c>
      <c r="GF2370" s="1" t="s">
        <v>24</v>
      </c>
      <c r="GG2370" s="1" t="s">
        <v>24</v>
      </c>
      <c r="GH2370" s="1" t="s">
        <v>23</v>
      </c>
      <c r="GI2370" s="1" t="s">
        <v>23</v>
      </c>
      <c r="GJ2370" s="1" t="s">
        <v>23</v>
      </c>
      <c r="GK2370" s="0"/>
      <c r="GL2370" s="0"/>
      <c r="GM2370" s="0"/>
      <c r="GN2370" s="0"/>
      <c r="GO2370" s="0"/>
      <c r="GP2370" s="1" t="s">
        <v>23</v>
      </c>
      <c r="GQ2370" s="1" t="s">
        <v>23</v>
      </c>
      <c r="GR2370" s="1" t="s">
        <v>23</v>
      </c>
      <c r="GS2370" s="1" t="s">
        <v>23</v>
      </c>
      <c r="GT2370" s="1" t="s">
        <v>23</v>
      </c>
      <c r="GU2370" s="1" t="s">
        <v>23</v>
      </c>
      <c r="GV2370" s="1" t="s">
        <v>23</v>
      </c>
      <c r="GW2370" s="1" t="s">
        <v>23</v>
      </c>
      <c r="GX2370" s="1" t="s">
        <v>23</v>
      </c>
      <c r="GY2370" s="1" t="s">
        <v>23</v>
      </c>
    </row>
    <row r="2371" customFormat="false" ht="10.8" hidden="false" customHeight="false" outlineLevel="0" collapsed="false">
      <c r="A2371" s="1" t="s">
        <v>5293</v>
      </c>
      <c r="B2371" s="1" t="s">
        <v>5143</v>
      </c>
      <c r="C2371" s="1" t="s">
        <v>440</v>
      </c>
      <c r="D2371" s="1" t="n">
        <v>2464</v>
      </c>
      <c r="E2371" s="1" t="n">
        <v>2606</v>
      </c>
      <c r="F2371" s="1" t="s">
        <v>5294</v>
      </c>
      <c r="G2371" s="1" t="s">
        <v>5145</v>
      </c>
      <c r="H2371" s="1" t="s">
        <v>88</v>
      </c>
      <c r="I2371" s="1" t="s">
        <v>89</v>
      </c>
      <c r="J2371" s="1" t="s">
        <v>90</v>
      </c>
      <c r="K2371" s="1" t="n">
        <v>25</v>
      </c>
      <c r="L2371" s="1" t="n">
        <v>197.828316079</v>
      </c>
      <c r="M2371" s="0"/>
      <c r="N2371" s="0"/>
      <c r="O2371" s="1" t="n">
        <v>197.828316079</v>
      </c>
      <c r="P2371" s="1" t="n">
        <v>1</v>
      </c>
      <c r="R2371" s="1" t="s">
        <v>23</v>
      </c>
      <c r="T2371" s="0"/>
      <c r="U2371" s="0"/>
      <c r="V2371" s="1" t="s">
        <v>23</v>
      </c>
      <c r="W2371" s="1" t="s">
        <v>23</v>
      </c>
      <c r="Y2371" s="1" t="s">
        <v>23</v>
      </c>
      <c r="Z2371" s="0"/>
      <c r="AA2371" s="0"/>
      <c r="AB2371" s="1" t="s">
        <v>23</v>
      </c>
      <c r="AC2371" s="1" t="s">
        <v>23</v>
      </c>
      <c r="AE2371" s="1" t="s">
        <v>23</v>
      </c>
      <c r="AF2371" s="0"/>
      <c r="AG2371" s="0"/>
      <c r="AH2371" s="1" t="s">
        <v>23</v>
      </c>
      <c r="AI2371" s="1" t="s">
        <v>23</v>
      </c>
      <c r="AJ2371" s="0"/>
      <c r="AK2371" s="0"/>
      <c r="AL2371" s="1" t="s">
        <v>23</v>
      </c>
      <c r="AM2371" s="1" t="s">
        <v>23</v>
      </c>
      <c r="AN2371" s="0"/>
      <c r="AO2371" s="1" t="s">
        <v>23</v>
      </c>
      <c r="AP2371" s="1" t="s">
        <v>23</v>
      </c>
      <c r="AQ2371" s="1" t="s">
        <v>23</v>
      </c>
      <c r="AR2371" s="1" t="s">
        <v>23</v>
      </c>
      <c r="AS2371" s="1" t="s">
        <v>23</v>
      </c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1" t="s">
        <v>23</v>
      </c>
      <c r="BE2371" s="0"/>
      <c r="BF2371" s="0"/>
      <c r="BG2371" s="1" t="s">
        <v>23</v>
      </c>
      <c r="BH2371" s="0"/>
      <c r="BI2371" s="1" t="s">
        <v>23</v>
      </c>
      <c r="BJ2371" s="1" t="s">
        <v>23</v>
      </c>
      <c r="BK2371" s="1" t="s">
        <v>23</v>
      </c>
      <c r="BL2371" s="0"/>
      <c r="BM2371" s="0"/>
      <c r="BN2371" s="0"/>
      <c r="BO2371" s="0"/>
      <c r="BP2371" s="1" t="s">
        <v>24</v>
      </c>
      <c r="BQ2371" s="1" t="s">
        <v>25</v>
      </c>
      <c r="BR2371" s="1" t="s">
        <v>24</v>
      </c>
      <c r="BS2371" s="1" t="s">
        <v>23</v>
      </c>
      <c r="BT2371" s="0"/>
      <c r="BU2371" s="1" t="s">
        <v>24</v>
      </c>
      <c r="BV2371" s="0"/>
      <c r="BW2371" s="1" t="s">
        <v>25</v>
      </c>
      <c r="BX2371" s="1" t="s">
        <v>23</v>
      </c>
      <c r="BY2371" s="1" t="s">
        <v>25</v>
      </c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1" t="s">
        <v>23</v>
      </c>
      <c r="CK2371" s="1" t="s">
        <v>24</v>
      </c>
      <c r="CL2371" s="1" t="s">
        <v>24</v>
      </c>
      <c r="CM2371" s="1" t="s">
        <v>24</v>
      </c>
      <c r="CN2371" s="1" t="s">
        <v>25</v>
      </c>
      <c r="CO2371" s="1" t="s">
        <v>25</v>
      </c>
      <c r="CP2371" s="1" t="s">
        <v>25</v>
      </c>
      <c r="CQ2371" s="1" t="s">
        <v>25</v>
      </c>
      <c r="CR2371" s="1" t="s">
        <v>25</v>
      </c>
      <c r="CS2371" s="1" t="s">
        <v>26</v>
      </c>
      <c r="CT2371" s="1" t="s">
        <v>26</v>
      </c>
      <c r="CU2371" s="1" t="s">
        <v>25</v>
      </c>
      <c r="CV2371" s="1" t="s">
        <v>25</v>
      </c>
      <c r="CW2371" s="1" t="s">
        <v>25</v>
      </c>
      <c r="CX2371" s="1" t="s">
        <v>25</v>
      </c>
      <c r="CY2371" s="1" t="s">
        <v>25</v>
      </c>
      <c r="CZ2371" s="1" t="s">
        <v>25</v>
      </c>
      <c r="DA2371" s="1" t="s">
        <v>25</v>
      </c>
      <c r="DB2371" s="1" t="s">
        <v>24</v>
      </c>
      <c r="DC2371" s="1" t="s">
        <v>23</v>
      </c>
      <c r="DF2371" s="0"/>
      <c r="DG2371" s="1" t="s">
        <v>23</v>
      </c>
      <c r="DH2371" s="1" t="s">
        <v>23</v>
      </c>
      <c r="DI2371" s="0"/>
      <c r="DJ2371" s="1" t="s">
        <v>23</v>
      </c>
      <c r="DK2371" s="1" t="s">
        <v>23</v>
      </c>
      <c r="DL2371" s="1" t="s">
        <v>25</v>
      </c>
      <c r="DM2371" s="1" t="s">
        <v>26</v>
      </c>
      <c r="DN2371" s="1" t="s">
        <v>26</v>
      </c>
      <c r="DO2371" s="1" t="s">
        <v>24</v>
      </c>
      <c r="DP2371" s="1" t="s">
        <v>24</v>
      </c>
      <c r="DQ2371" s="0"/>
      <c r="DR2371" s="0"/>
      <c r="DS2371" s="0"/>
      <c r="DT2371" s="0"/>
      <c r="DU2371" s="0"/>
      <c r="DV2371" s="0"/>
      <c r="DW2371" s="1" t="s">
        <v>23</v>
      </c>
      <c r="DX2371" s="0"/>
      <c r="DY2371" s="0"/>
      <c r="DZ2371" s="0"/>
      <c r="EA2371" s="0"/>
      <c r="EB2371" s="0"/>
      <c r="EC2371" s="0"/>
      <c r="ED2371" s="0"/>
      <c r="EE2371" s="0"/>
      <c r="EF2371" s="0"/>
      <c r="EG2371" s="0"/>
      <c r="EH2371" s="0"/>
      <c r="EI2371" s="0"/>
      <c r="EJ2371" s="0"/>
      <c r="EK2371" s="0"/>
      <c r="EL2371" s="0"/>
      <c r="EM2371" s="0"/>
      <c r="EN2371" s="0"/>
      <c r="EP2371" s="0"/>
      <c r="EU2371" s="0"/>
      <c r="EV2371" s="0"/>
      <c r="EX2371" s="0"/>
      <c r="EY2371" s="0"/>
      <c r="EZ2371" s="0"/>
      <c r="FA2371" s="0"/>
      <c r="FB2371" s="0"/>
      <c r="FC2371" s="0"/>
      <c r="FD2371" s="0"/>
      <c r="FE2371" s="0"/>
      <c r="FF2371" s="0"/>
      <c r="FG2371" s="0"/>
      <c r="FH2371" s="0"/>
      <c r="FI2371" s="0"/>
      <c r="FJ2371" s="0"/>
      <c r="FK2371" s="0"/>
      <c r="FL2371" s="0"/>
      <c r="FM2371" s="0"/>
      <c r="FP2371" s="0"/>
      <c r="FQ2371" s="0"/>
      <c r="FV2371" s="0"/>
      <c r="FW2371" s="1" t="s">
        <v>23</v>
      </c>
      <c r="FX2371" s="1" t="s">
        <v>23</v>
      </c>
      <c r="FY2371" s="1" t="s">
        <v>23</v>
      </c>
      <c r="FZ2371" s="1" t="s">
        <v>23</v>
      </c>
      <c r="GA2371" s="1" t="s">
        <v>24</v>
      </c>
      <c r="GB2371" s="1" t="s">
        <v>24</v>
      </c>
      <c r="GC2371" s="1" t="s">
        <v>25</v>
      </c>
      <c r="GD2371" s="1" t="s">
        <v>25</v>
      </c>
      <c r="GE2371" s="1" t="s">
        <v>24</v>
      </c>
      <c r="GF2371" s="1" t="s">
        <v>24</v>
      </c>
      <c r="GG2371" s="1" t="s">
        <v>24</v>
      </c>
      <c r="GH2371" s="1" t="s">
        <v>24</v>
      </c>
      <c r="GI2371" s="1" t="s">
        <v>24</v>
      </c>
      <c r="GJ2371" s="1" t="s">
        <v>24</v>
      </c>
      <c r="GK2371" s="1" t="s">
        <v>23</v>
      </c>
      <c r="GL2371" s="1" t="s">
        <v>23</v>
      </c>
      <c r="GM2371" s="0"/>
      <c r="GN2371" s="1" t="s">
        <v>23</v>
      </c>
      <c r="GO2371" s="1" t="s">
        <v>23</v>
      </c>
      <c r="GP2371" s="1" t="s">
        <v>23</v>
      </c>
      <c r="GQ2371" s="1" t="s">
        <v>23</v>
      </c>
      <c r="GR2371" s="1" t="s">
        <v>23</v>
      </c>
      <c r="GS2371" s="1" t="s">
        <v>23</v>
      </c>
      <c r="GT2371" s="1" t="s">
        <v>23</v>
      </c>
      <c r="GU2371" s="1" t="s">
        <v>23</v>
      </c>
      <c r="GV2371" s="1" t="s">
        <v>24</v>
      </c>
      <c r="GW2371" s="1" t="s">
        <v>23</v>
      </c>
      <c r="GX2371" s="1" t="s">
        <v>23</v>
      </c>
      <c r="GY2371" s="1" t="s">
        <v>23</v>
      </c>
    </row>
    <row r="2372" customFormat="false" ht="10.8" hidden="false" customHeight="false" outlineLevel="0" collapsed="false">
      <c r="A2372" s="1" t="s">
        <v>5295</v>
      </c>
      <c r="B2372" s="1" t="s">
        <v>5143</v>
      </c>
      <c r="C2372" s="1" t="s">
        <v>443</v>
      </c>
      <c r="D2372" s="1" t="n">
        <v>3780</v>
      </c>
      <c r="E2372" s="1" t="n">
        <v>3683</v>
      </c>
      <c r="F2372" s="1" t="s">
        <v>5296</v>
      </c>
      <c r="G2372" s="1" t="s">
        <v>5145</v>
      </c>
      <c r="H2372" s="1" t="s">
        <v>88</v>
      </c>
      <c r="I2372" s="1" t="s">
        <v>89</v>
      </c>
      <c r="J2372" s="1" t="s">
        <v>90</v>
      </c>
      <c r="K2372" s="1" t="n">
        <v>25</v>
      </c>
      <c r="L2372" s="1" t="n">
        <v>79.0775867239</v>
      </c>
      <c r="M2372" s="0"/>
      <c r="N2372" s="0"/>
      <c r="O2372" s="1" t="n">
        <v>79.0775867239</v>
      </c>
      <c r="P2372" s="1" t="n">
        <v>1</v>
      </c>
      <c r="R2372" s="1" t="s">
        <v>23</v>
      </c>
      <c r="T2372" s="0"/>
      <c r="U2372" s="0"/>
      <c r="V2372" s="1" t="s">
        <v>23</v>
      </c>
      <c r="W2372" s="1" t="s">
        <v>23</v>
      </c>
      <c r="Y2372" s="1" t="s">
        <v>23</v>
      </c>
      <c r="Z2372" s="0"/>
      <c r="AA2372" s="0"/>
      <c r="AB2372" s="1" t="s">
        <v>23</v>
      </c>
      <c r="AC2372" s="1" t="s">
        <v>23</v>
      </c>
      <c r="AE2372" s="1" t="s">
        <v>23</v>
      </c>
      <c r="AF2372" s="0"/>
      <c r="AG2372" s="0"/>
      <c r="AH2372" s="1" t="s">
        <v>23</v>
      </c>
      <c r="AI2372" s="1" t="s">
        <v>23</v>
      </c>
      <c r="AJ2372" s="0"/>
      <c r="AK2372" s="0"/>
      <c r="AL2372" s="0"/>
      <c r="AM2372" s="0"/>
      <c r="AN2372" s="0"/>
      <c r="AO2372" s="1" t="s">
        <v>23</v>
      </c>
      <c r="AP2372" s="1" t="s">
        <v>23</v>
      </c>
      <c r="AQ2372" s="1" t="s">
        <v>23</v>
      </c>
      <c r="AR2372" s="1" t="s">
        <v>23</v>
      </c>
      <c r="AS2372" s="1" t="s">
        <v>23</v>
      </c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1" t="s">
        <v>23</v>
      </c>
      <c r="BE2372" s="0"/>
      <c r="BF2372" s="0"/>
      <c r="BG2372" s="1" t="s">
        <v>23</v>
      </c>
      <c r="BH2372" s="0"/>
      <c r="BI2372" s="1" t="s">
        <v>23</v>
      </c>
      <c r="BJ2372" s="1" t="s">
        <v>23</v>
      </c>
      <c r="BK2372" s="1" t="s">
        <v>23</v>
      </c>
      <c r="BL2372" s="0"/>
      <c r="BM2372" s="0"/>
      <c r="BN2372" s="0"/>
      <c r="BO2372" s="0"/>
      <c r="BP2372" s="1" t="s">
        <v>24</v>
      </c>
      <c r="BQ2372" s="1" t="s">
        <v>25</v>
      </c>
      <c r="BR2372" s="1" t="s">
        <v>24</v>
      </c>
      <c r="BS2372" s="1" t="s">
        <v>23</v>
      </c>
      <c r="BT2372" s="0"/>
      <c r="BU2372" s="1" t="s">
        <v>23</v>
      </c>
      <c r="BV2372" s="0"/>
      <c r="BW2372" s="1" t="s">
        <v>24</v>
      </c>
      <c r="BX2372" s="0"/>
      <c r="BY2372" s="1" t="s">
        <v>24</v>
      </c>
      <c r="BZ2372" s="0"/>
      <c r="CA2372" s="0"/>
      <c r="CB2372" s="0"/>
      <c r="CC2372" s="0"/>
      <c r="CD2372" s="0"/>
      <c r="CE2372" s="0"/>
      <c r="CF2372" s="0"/>
      <c r="CG2372" s="0"/>
      <c r="CH2372" s="0"/>
      <c r="CI2372" s="1" t="s">
        <v>23</v>
      </c>
      <c r="CJ2372" s="1" t="s">
        <v>23</v>
      </c>
      <c r="CK2372" s="1" t="s">
        <v>24</v>
      </c>
      <c r="CL2372" s="1" t="s">
        <v>24</v>
      </c>
      <c r="CM2372" s="1" t="s">
        <v>24</v>
      </c>
      <c r="CN2372" s="1" t="s">
        <v>25</v>
      </c>
      <c r="CO2372" s="1" t="s">
        <v>25</v>
      </c>
      <c r="CP2372" s="1" t="s">
        <v>25</v>
      </c>
      <c r="CQ2372" s="1" t="s">
        <v>25</v>
      </c>
      <c r="CR2372" s="1" t="s">
        <v>25</v>
      </c>
      <c r="CS2372" s="1" t="s">
        <v>26</v>
      </c>
      <c r="CT2372" s="1" t="s">
        <v>26</v>
      </c>
      <c r="CU2372" s="1" t="s">
        <v>26</v>
      </c>
      <c r="CV2372" s="1" t="s">
        <v>25</v>
      </c>
      <c r="CW2372" s="1" t="s">
        <v>25</v>
      </c>
      <c r="CX2372" s="1" t="s">
        <v>25</v>
      </c>
      <c r="CY2372" s="1" t="s">
        <v>25</v>
      </c>
      <c r="CZ2372" s="1" t="s">
        <v>26</v>
      </c>
      <c r="DA2372" s="1" t="s">
        <v>25</v>
      </c>
      <c r="DB2372" s="1" t="s">
        <v>24</v>
      </c>
      <c r="DC2372" s="1" t="s">
        <v>23</v>
      </c>
      <c r="DF2372" s="0"/>
      <c r="DG2372" s="1" t="s">
        <v>23</v>
      </c>
      <c r="DH2372" s="1" t="s">
        <v>23</v>
      </c>
      <c r="DI2372" s="0"/>
      <c r="DJ2372" s="1" t="s">
        <v>23</v>
      </c>
      <c r="DK2372" s="1" t="s">
        <v>23</v>
      </c>
      <c r="DL2372" s="1" t="s">
        <v>25</v>
      </c>
      <c r="DM2372" s="1" t="s">
        <v>26</v>
      </c>
      <c r="DN2372" s="1" t="s">
        <v>26</v>
      </c>
      <c r="DO2372" s="1" t="s">
        <v>25</v>
      </c>
      <c r="DP2372" s="1" t="s">
        <v>24</v>
      </c>
      <c r="DQ2372" s="0"/>
      <c r="DR2372" s="0"/>
      <c r="DS2372" s="0"/>
      <c r="DT2372" s="0"/>
      <c r="DU2372" s="0"/>
      <c r="DV2372" s="0"/>
      <c r="DW2372" s="1" t="s">
        <v>23</v>
      </c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  <c r="EJ2372" s="0"/>
      <c r="EK2372" s="0"/>
      <c r="EL2372" s="0"/>
      <c r="EM2372" s="0"/>
      <c r="EN2372" s="0"/>
      <c r="EP2372" s="0"/>
      <c r="EU2372" s="0"/>
      <c r="EV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/>
      <c r="FP2372" s="0"/>
      <c r="FQ2372" s="0"/>
      <c r="FV2372" s="0"/>
      <c r="FW2372" s="1" t="s">
        <v>23</v>
      </c>
      <c r="FX2372" s="1" t="s">
        <v>23</v>
      </c>
      <c r="FY2372" s="1" t="s">
        <v>23</v>
      </c>
      <c r="FZ2372" s="1" t="s">
        <v>24</v>
      </c>
      <c r="GA2372" s="1" t="s">
        <v>24</v>
      </c>
      <c r="GB2372" s="1" t="s">
        <v>24</v>
      </c>
      <c r="GC2372" s="1" t="s">
        <v>25</v>
      </c>
      <c r="GD2372" s="1" t="s">
        <v>25</v>
      </c>
      <c r="GE2372" s="1" t="s">
        <v>24</v>
      </c>
      <c r="GF2372" s="1" t="s">
        <v>24</v>
      </c>
      <c r="GG2372" s="1" t="s">
        <v>24</v>
      </c>
      <c r="GH2372" s="1" t="s">
        <v>24</v>
      </c>
      <c r="GI2372" s="1" t="s">
        <v>24</v>
      </c>
      <c r="GJ2372" s="1" t="s">
        <v>24</v>
      </c>
      <c r="GK2372" s="1" t="s">
        <v>23</v>
      </c>
      <c r="GL2372" s="1" t="s">
        <v>23</v>
      </c>
      <c r="GM2372" s="1" t="s">
        <v>23</v>
      </c>
      <c r="GN2372" s="1" t="s">
        <v>23</v>
      </c>
      <c r="GO2372" s="1" t="s">
        <v>23</v>
      </c>
      <c r="GP2372" s="1" t="s">
        <v>23</v>
      </c>
      <c r="GQ2372" s="1" t="s">
        <v>24</v>
      </c>
      <c r="GR2372" s="1" t="s">
        <v>24</v>
      </c>
      <c r="GS2372" s="1" t="s">
        <v>24</v>
      </c>
      <c r="GT2372" s="1" t="s">
        <v>24</v>
      </c>
      <c r="GU2372" s="1" t="s">
        <v>24</v>
      </c>
      <c r="GV2372" s="1" t="s">
        <v>24</v>
      </c>
      <c r="GW2372" s="1" t="s">
        <v>24</v>
      </c>
      <c r="GX2372" s="1" t="s">
        <v>24</v>
      </c>
      <c r="GY2372" s="1" t="s">
        <v>24</v>
      </c>
    </row>
    <row r="2373" customFormat="false" ht="10.8" hidden="false" customHeight="false" outlineLevel="0" collapsed="false">
      <c r="A2373" s="1" t="s">
        <v>5297</v>
      </c>
      <c r="B2373" s="1" t="s">
        <v>5143</v>
      </c>
      <c r="C2373" s="1" t="s">
        <v>446</v>
      </c>
      <c r="D2373" s="1" t="n">
        <v>37454</v>
      </c>
      <c r="E2373" s="1" t="n">
        <v>40547</v>
      </c>
      <c r="F2373" s="1" t="s">
        <v>5298</v>
      </c>
      <c r="G2373" s="1" t="s">
        <v>5145</v>
      </c>
      <c r="H2373" s="1" t="s">
        <v>88</v>
      </c>
      <c r="I2373" s="1" t="s">
        <v>89</v>
      </c>
      <c r="J2373" s="1" t="s">
        <v>90</v>
      </c>
      <c r="K2373" s="1" t="n">
        <v>25</v>
      </c>
      <c r="L2373" s="1" t="n">
        <v>2749.1014747</v>
      </c>
      <c r="M2373" s="0"/>
      <c r="N2373" s="1" t="n">
        <v>129.507971608</v>
      </c>
      <c r="O2373" s="1" t="n">
        <v>2619.593503092</v>
      </c>
      <c r="P2373" s="1" t="n">
        <v>0.952890799848655</v>
      </c>
      <c r="R2373" s="0"/>
      <c r="T2373" s="0"/>
      <c r="U2373" s="0"/>
      <c r="V2373" s="1" t="s">
        <v>23</v>
      </c>
      <c r="W2373" s="1" t="s">
        <v>23</v>
      </c>
      <c r="Y2373" s="1" t="s">
        <v>23</v>
      </c>
      <c r="Z2373" s="1" t="s">
        <v>23</v>
      </c>
      <c r="AA2373" s="1" t="s">
        <v>23</v>
      </c>
      <c r="AB2373" s="1" t="s">
        <v>23</v>
      </c>
      <c r="AC2373" s="1" t="s">
        <v>23</v>
      </c>
      <c r="AE2373" s="0"/>
      <c r="AF2373" s="0"/>
      <c r="AG2373" s="0"/>
      <c r="AH2373" s="1" t="s">
        <v>23</v>
      </c>
      <c r="AI2373" s="0"/>
      <c r="AJ2373" s="1" t="s">
        <v>23</v>
      </c>
      <c r="AK2373" s="1" t="s">
        <v>23</v>
      </c>
      <c r="AL2373" s="1" t="s">
        <v>23</v>
      </c>
      <c r="AM2373" s="1" t="s">
        <v>23</v>
      </c>
      <c r="AN2373" s="1" t="s">
        <v>23</v>
      </c>
      <c r="AO2373" s="1" t="s">
        <v>23</v>
      </c>
      <c r="AP2373" s="1" t="s">
        <v>24</v>
      </c>
      <c r="AQ2373" s="1" t="s">
        <v>23</v>
      </c>
      <c r="AR2373" s="1" t="s">
        <v>23</v>
      </c>
      <c r="AS2373" s="1" t="s">
        <v>23</v>
      </c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1" t="s">
        <v>23</v>
      </c>
      <c r="BE2373" s="0"/>
      <c r="BF2373" s="0"/>
      <c r="BG2373" s="1" t="s">
        <v>23</v>
      </c>
      <c r="BH2373" s="0"/>
      <c r="BI2373" s="1" t="s">
        <v>23</v>
      </c>
      <c r="BJ2373" s="1" t="s">
        <v>23</v>
      </c>
      <c r="BK2373" s="1" t="s">
        <v>23</v>
      </c>
      <c r="BL2373" s="0"/>
      <c r="BM2373" s="0"/>
      <c r="BN2373" s="0"/>
      <c r="BO2373" s="0"/>
      <c r="BP2373" s="1" t="s">
        <v>23</v>
      </c>
      <c r="BQ2373" s="1" t="s">
        <v>23</v>
      </c>
      <c r="BR2373" s="1" t="s">
        <v>25</v>
      </c>
      <c r="BS2373" s="1" t="s">
        <v>24</v>
      </c>
      <c r="BT2373" s="0"/>
      <c r="BU2373" s="1" t="s">
        <v>23</v>
      </c>
      <c r="BV2373" s="0"/>
      <c r="BW2373" s="1" t="s">
        <v>23</v>
      </c>
      <c r="BX2373" s="1" t="s">
        <v>23</v>
      </c>
      <c r="BY2373" s="1" t="s">
        <v>25</v>
      </c>
      <c r="BZ2373" s="1" t="s">
        <v>24</v>
      </c>
      <c r="CA2373" s="0"/>
      <c r="CB2373" s="0"/>
      <c r="CC2373" s="1" t="s">
        <v>23</v>
      </c>
      <c r="CD2373" s="0"/>
      <c r="CE2373" s="0"/>
      <c r="CF2373" s="0"/>
      <c r="CG2373" s="1" t="s">
        <v>23</v>
      </c>
      <c r="CH2373" s="0"/>
      <c r="CI2373" s="1" t="s">
        <v>23</v>
      </c>
      <c r="CJ2373" s="1" t="s">
        <v>23</v>
      </c>
      <c r="CK2373" s="1" t="s">
        <v>24</v>
      </c>
      <c r="CL2373" s="1" t="s">
        <v>24</v>
      </c>
      <c r="CM2373" s="1" t="s">
        <v>24</v>
      </c>
      <c r="CN2373" s="1" t="s">
        <v>24</v>
      </c>
      <c r="CO2373" s="1" t="s">
        <v>24</v>
      </c>
      <c r="CP2373" s="1" t="s">
        <v>24</v>
      </c>
      <c r="CQ2373" s="1" t="s">
        <v>24</v>
      </c>
      <c r="CR2373" s="1" t="s">
        <v>24</v>
      </c>
      <c r="CS2373" s="1" t="s">
        <v>26</v>
      </c>
      <c r="CT2373" s="1" t="s">
        <v>26</v>
      </c>
      <c r="CU2373" s="1" t="s">
        <v>26</v>
      </c>
      <c r="CV2373" s="1" t="s">
        <v>26</v>
      </c>
      <c r="CW2373" s="1" t="s">
        <v>26</v>
      </c>
      <c r="CX2373" s="1" t="s">
        <v>26</v>
      </c>
      <c r="CY2373" s="1" t="s">
        <v>25</v>
      </c>
      <c r="CZ2373" s="1" t="s">
        <v>26</v>
      </c>
      <c r="DA2373" s="1" t="s">
        <v>25</v>
      </c>
      <c r="DB2373" s="1" t="s">
        <v>25</v>
      </c>
      <c r="DC2373" s="1" t="s">
        <v>23</v>
      </c>
      <c r="DF2373" s="0"/>
      <c r="DG2373" s="0"/>
      <c r="DH2373" s="0"/>
      <c r="DI2373" s="0"/>
      <c r="DJ2373" s="1" t="s">
        <v>23</v>
      </c>
      <c r="DK2373" s="1" t="s">
        <v>24</v>
      </c>
      <c r="DL2373" s="1" t="s">
        <v>25</v>
      </c>
      <c r="DM2373" s="1" t="s">
        <v>26</v>
      </c>
      <c r="DN2373" s="1" t="s">
        <v>25</v>
      </c>
      <c r="DO2373" s="1" t="s">
        <v>24</v>
      </c>
      <c r="DP2373" s="1" t="s">
        <v>23</v>
      </c>
      <c r="DQ2373" s="0"/>
      <c r="DR2373" s="0"/>
      <c r="DS2373" s="0"/>
      <c r="DT2373" s="0"/>
      <c r="DU2373" s="0"/>
      <c r="DV2373" s="0"/>
      <c r="DW2373" s="1" t="s">
        <v>23</v>
      </c>
      <c r="DX2373" s="0"/>
      <c r="DY2373" s="0"/>
      <c r="DZ2373" s="0"/>
      <c r="EA2373" s="0"/>
      <c r="EB2373" s="0"/>
      <c r="EC2373" s="0"/>
      <c r="ED2373" s="0"/>
      <c r="EE2373" s="0"/>
      <c r="EF2373" s="1" t="s">
        <v>23</v>
      </c>
      <c r="EG2373" s="1" t="s">
        <v>23</v>
      </c>
      <c r="EH2373" s="1" t="s">
        <v>23</v>
      </c>
      <c r="EI2373" s="1" t="s">
        <v>24</v>
      </c>
      <c r="EJ2373" s="1" t="s">
        <v>24</v>
      </c>
      <c r="EK2373" s="1" t="s">
        <v>24</v>
      </c>
      <c r="EL2373" s="0"/>
      <c r="EM2373" s="0"/>
      <c r="EN2373" s="0"/>
      <c r="EP2373" s="0"/>
      <c r="EU2373" s="0"/>
      <c r="EV2373" s="0"/>
      <c r="EX2373" s="1" t="s">
        <v>23</v>
      </c>
      <c r="EY2373" s="1" t="s">
        <v>23</v>
      </c>
      <c r="EZ2373" s="0"/>
      <c r="FA2373" s="0"/>
      <c r="FB2373" s="0"/>
      <c r="FC2373" s="1" t="s">
        <v>23</v>
      </c>
      <c r="FD2373" s="1" t="s">
        <v>23</v>
      </c>
      <c r="FE2373" s="1" t="s">
        <v>23</v>
      </c>
      <c r="FF2373" s="1" t="s">
        <v>23</v>
      </c>
      <c r="FG2373" s="1" t="s">
        <v>23</v>
      </c>
      <c r="FH2373" s="1" t="s">
        <v>23</v>
      </c>
      <c r="FI2373" s="1" t="s">
        <v>23</v>
      </c>
      <c r="FJ2373" s="1" t="s">
        <v>23</v>
      </c>
      <c r="FK2373" s="0"/>
      <c r="FL2373" s="0"/>
      <c r="FM2373" s="0"/>
      <c r="FP2373" s="0"/>
      <c r="FQ2373" s="0"/>
      <c r="FV2373" s="1" t="s">
        <v>23</v>
      </c>
      <c r="FW2373" s="1" t="s">
        <v>23</v>
      </c>
      <c r="FX2373" s="1" t="s">
        <v>23</v>
      </c>
      <c r="FY2373" s="1" t="s">
        <v>23</v>
      </c>
      <c r="FZ2373" s="1" t="s">
        <v>23</v>
      </c>
      <c r="GA2373" s="1" t="s">
        <v>23</v>
      </c>
      <c r="GB2373" s="1" t="s">
        <v>23</v>
      </c>
      <c r="GC2373" s="1" t="s">
        <v>23</v>
      </c>
      <c r="GD2373" s="1" t="s">
        <v>23</v>
      </c>
      <c r="GE2373" s="1" t="s">
        <v>23</v>
      </c>
      <c r="GF2373" s="1" t="s">
        <v>23</v>
      </c>
      <c r="GG2373" s="1" t="s">
        <v>23</v>
      </c>
      <c r="GH2373" s="1" t="s">
        <v>23</v>
      </c>
      <c r="GI2373" s="1" t="s">
        <v>23</v>
      </c>
      <c r="GJ2373" s="1" t="s">
        <v>23</v>
      </c>
      <c r="GK2373" s="0"/>
      <c r="GL2373" s="0"/>
      <c r="GM2373" s="0"/>
      <c r="GN2373" s="0"/>
      <c r="GO2373" s="0"/>
      <c r="GP2373" s="1" t="s">
        <v>23</v>
      </c>
      <c r="GQ2373" s="1" t="s">
        <v>23</v>
      </c>
      <c r="GR2373" s="1" t="s">
        <v>23</v>
      </c>
      <c r="GS2373" s="1" t="s">
        <v>23</v>
      </c>
      <c r="GT2373" s="1" t="s">
        <v>23</v>
      </c>
      <c r="GU2373" s="1" t="s">
        <v>23</v>
      </c>
      <c r="GV2373" s="1" t="s">
        <v>23</v>
      </c>
      <c r="GW2373" s="1" t="s">
        <v>23</v>
      </c>
      <c r="GX2373" s="1" t="s">
        <v>23</v>
      </c>
      <c r="GY2373" s="1" t="s">
        <v>23</v>
      </c>
    </row>
    <row r="2374" customFormat="false" ht="10.8" hidden="false" customHeight="false" outlineLevel="0" collapsed="false">
      <c r="A2374" s="1" t="s">
        <v>5299</v>
      </c>
      <c r="B2374" s="1" t="s">
        <v>5143</v>
      </c>
      <c r="C2374" s="1" t="s">
        <v>449</v>
      </c>
      <c r="D2374" s="1" t="n">
        <v>9163</v>
      </c>
      <c r="E2374" s="1" t="n">
        <v>9884</v>
      </c>
      <c r="F2374" s="1" t="s">
        <v>5300</v>
      </c>
      <c r="G2374" s="1" t="s">
        <v>5145</v>
      </c>
      <c r="H2374" s="1" t="s">
        <v>88</v>
      </c>
      <c r="I2374" s="1" t="s">
        <v>89</v>
      </c>
      <c r="J2374" s="1" t="s">
        <v>90</v>
      </c>
      <c r="K2374" s="1" t="n">
        <v>25</v>
      </c>
      <c r="L2374" s="1" t="n">
        <v>278.668059912</v>
      </c>
      <c r="M2374" s="0"/>
      <c r="N2374" s="0"/>
      <c r="O2374" s="1" t="n">
        <v>278.668059912</v>
      </c>
      <c r="P2374" s="1" t="n">
        <v>1</v>
      </c>
      <c r="R2374" s="1" t="s">
        <v>23</v>
      </c>
      <c r="T2374" s="0"/>
      <c r="U2374" s="0"/>
      <c r="V2374" s="1" t="s">
        <v>23</v>
      </c>
      <c r="W2374" s="1" t="s">
        <v>23</v>
      </c>
      <c r="Y2374" s="1" t="s">
        <v>23</v>
      </c>
      <c r="Z2374" s="1" t="s">
        <v>23</v>
      </c>
      <c r="AA2374" s="1" t="s">
        <v>23</v>
      </c>
      <c r="AB2374" s="1" t="s">
        <v>23</v>
      </c>
      <c r="AC2374" s="1" t="s">
        <v>23</v>
      </c>
      <c r="AE2374" s="1" t="s">
        <v>23</v>
      </c>
      <c r="AF2374" s="0"/>
      <c r="AG2374" s="0"/>
      <c r="AH2374" s="1" t="s">
        <v>23</v>
      </c>
      <c r="AI2374" s="0"/>
      <c r="AJ2374" s="0"/>
      <c r="AK2374" s="1" t="s">
        <v>23</v>
      </c>
      <c r="AL2374" s="0"/>
      <c r="AM2374" s="0"/>
      <c r="AN2374" s="0"/>
      <c r="AO2374" s="1" t="s">
        <v>23</v>
      </c>
      <c r="AP2374" s="1" t="s">
        <v>23</v>
      </c>
      <c r="AQ2374" s="1" t="s">
        <v>23</v>
      </c>
      <c r="AR2374" s="1" t="s">
        <v>23</v>
      </c>
      <c r="AS2374" s="1" t="s">
        <v>23</v>
      </c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1" t="s">
        <v>23</v>
      </c>
      <c r="BE2374" s="0"/>
      <c r="BF2374" s="0"/>
      <c r="BG2374" s="1" t="s">
        <v>23</v>
      </c>
      <c r="BH2374" s="0"/>
      <c r="BI2374" s="1" t="s">
        <v>23</v>
      </c>
      <c r="BJ2374" s="1" t="s">
        <v>23</v>
      </c>
      <c r="BK2374" s="1" t="s">
        <v>23</v>
      </c>
      <c r="BL2374" s="0"/>
      <c r="BM2374" s="0"/>
      <c r="BN2374" s="0"/>
      <c r="BO2374" s="0"/>
      <c r="BP2374" s="1" t="s">
        <v>24</v>
      </c>
      <c r="BQ2374" s="1" t="s">
        <v>24</v>
      </c>
      <c r="BR2374" s="1" t="s">
        <v>24</v>
      </c>
      <c r="BS2374" s="1" t="s">
        <v>23</v>
      </c>
      <c r="BT2374" s="0"/>
      <c r="BU2374" s="1" t="s">
        <v>24</v>
      </c>
      <c r="BV2374" s="0"/>
      <c r="BW2374" s="1" t="s">
        <v>23</v>
      </c>
      <c r="BX2374" s="0"/>
      <c r="BY2374" s="1" t="s">
        <v>24</v>
      </c>
      <c r="BZ2374" s="0"/>
      <c r="CA2374" s="0"/>
      <c r="CB2374" s="0"/>
      <c r="CC2374" s="0"/>
      <c r="CD2374" s="0"/>
      <c r="CE2374" s="0"/>
      <c r="CF2374" s="0"/>
      <c r="CG2374" s="0"/>
      <c r="CH2374" s="0"/>
      <c r="CI2374" s="1" t="s">
        <v>23</v>
      </c>
      <c r="CJ2374" s="1" t="s">
        <v>23</v>
      </c>
      <c r="CK2374" s="1" t="s">
        <v>24</v>
      </c>
      <c r="CL2374" s="1" t="s">
        <v>24</v>
      </c>
      <c r="CM2374" s="1" t="s">
        <v>24</v>
      </c>
      <c r="CN2374" s="1" t="s">
        <v>25</v>
      </c>
      <c r="CO2374" s="1" t="s">
        <v>25</v>
      </c>
      <c r="CP2374" s="1" t="s">
        <v>25</v>
      </c>
      <c r="CQ2374" s="1" t="s">
        <v>25</v>
      </c>
      <c r="CR2374" s="1" t="s">
        <v>25</v>
      </c>
      <c r="CS2374" s="1" t="s">
        <v>26</v>
      </c>
      <c r="CT2374" s="1" t="s">
        <v>26</v>
      </c>
      <c r="CU2374" s="1" t="s">
        <v>26</v>
      </c>
      <c r="CV2374" s="1" t="s">
        <v>26</v>
      </c>
      <c r="CW2374" s="1" t="s">
        <v>26</v>
      </c>
      <c r="CX2374" s="1" t="s">
        <v>26</v>
      </c>
      <c r="CY2374" s="1" t="s">
        <v>25</v>
      </c>
      <c r="CZ2374" s="1" t="s">
        <v>26</v>
      </c>
      <c r="DA2374" s="1" t="s">
        <v>25</v>
      </c>
      <c r="DB2374" s="1" t="s">
        <v>25</v>
      </c>
      <c r="DC2374" s="1" t="s">
        <v>23</v>
      </c>
      <c r="DF2374" s="0"/>
      <c r="DG2374" s="1" t="s">
        <v>23</v>
      </c>
      <c r="DH2374" s="1" t="s">
        <v>23</v>
      </c>
      <c r="DI2374" s="0"/>
      <c r="DJ2374" s="1" t="s">
        <v>23</v>
      </c>
      <c r="DK2374" s="1" t="s">
        <v>23</v>
      </c>
      <c r="DL2374" s="1" t="s">
        <v>25</v>
      </c>
      <c r="DM2374" s="1" t="s">
        <v>26</v>
      </c>
      <c r="DN2374" s="1" t="s">
        <v>26</v>
      </c>
      <c r="DO2374" s="1" t="s">
        <v>24</v>
      </c>
      <c r="DP2374" s="1" t="s">
        <v>24</v>
      </c>
      <c r="DQ2374" s="0"/>
      <c r="DR2374" s="0"/>
      <c r="DS2374" s="0"/>
      <c r="DT2374" s="0"/>
      <c r="DU2374" s="0"/>
      <c r="DV2374" s="0"/>
      <c r="DW2374" s="1" t="s">
        <v>23</v>
      </c>
      <c r="DX2374" s="0"/>
      <c r="DY2374" s="0"/>
      <c r="DZ2374" s="0"/>
      <c r="EA2374" s="0"/>
      <c r="EB2374" s="0"/>
      <c r="EC2374" s="0"/>
      <c r="ED2374" s="0"/>
      <c r="EE2374" s="0"/>
      <c r="EF2374" s="0"/>
      <c r="EG2374" s="1" t="s">
        <v>23</v>
      </c>
      <c r="EH2374" s="1" t="s">
        <v>23</v>
      </c>
      <c r="EI2374" s="1" t="s">
        <v>23</v>
      </c>
      <c r="EJ2374" s="1" t="s">
        <v>23</v>
      </c>
      <c r="EK2374" s="1" t="s">
        <v>23</v>
      </c>
      <c r="EL2374" s="0"/>
      <c r="EM2374" s="0"/>
      <c r="EN2374" s="0"/>
      <c r="EP2374" s="0"/>
      <c r="EU2374" s="0"/>
      <c r="EV2374" s="0"/>
      <c r="EX2374" s="0"/>
      <c r="EY2374" s="0"/>
      <c r="EZ2374" s="0"/>
      <c r="FA2374" s="0"/>
      <c r="FB2374" s="0"/>
      <c r="FC2374" s="0"/>
      <c r="FD2374" s="0"/>
      <c r="FE2374" s="0"/>
      <c r="FF2374" s="0"/>
      <c r="FG2374" s="0"/>
      <c r="FH2374" s="0"/>
      <c r="FI2374" s="0"/>
      <c r="FJ2374" s="0"/>
      <c r="FK2374" s="0"/>
      <c r="FL2374" s="0"/>
      <c r="FM2374" s="0"/>
      <c r="FP2374" s="0"/>
      <c r="FQ2374" s="0"/>
      <c r="FV2374" s="0"/>
      <c r="FW2374" s="0"/>
      <c r="FX2374" s="1" t="s">
        <v>23</v>
      </c>
      <c r="FY2374" s="1" t="s">
        <v>23</v>
      </c>
      <c r="FZ2374" s="1" t="s">
        <v>23</v>
      </c>
      <c r="GA2374" s="1" t="s">
        <v>23</v>
      </c>
      <c r="GB2374" s="1" t="s">
        <v>23</v>
      </c>
      <c r="GC2374" s="1" t="s">
        <v>23</v>
      </c>
      <c r="GD2374" s="1" t="s">
        <v>23</v>
      </c>
      <c r="GE2374" s="1" t="s">
        <v>24</v>
      </c>
      <c r="GF2374" s="1" t="s">
        <v>24</v>
      </c>
      <c r="GG2374" s="1" t="s">
        <v>24</v>
      </c>
      <c r="GH2374" s="1" t="s">
        <v>24</v>
      </c>
      <c r="GI2374" s="1" t="s">
        <v>23</v>
      </c>
      <c r="GJ2374" s="1" t="s">
        <v>23</v>
      </c>
      <c r="GK2374" s="0"/>
      <c r="GL2374" s="0"/>
      <c r="GM2374" s="0"/>
      <c r="GN2374" s="0"/>
      <c r="GO2374" s="0"/>
      <c r="GP2374" s="1" t="s">
        <v>23</v>
      </c>
      <c r="GQ2374" s="1" t="s">
        <v>23</v>
      </c>
      <c r="GR2374" s="1" t="s">
        <v>23</v>
      </c>
      <c r="GS2374" s="1" t="s">
        <v>23</v>
      </c>
      <c r="GT2374" s="0"/>
      <c r="GU2374" s="0"/>
      <c r="GV2374" s="0"/>
      <c r="GW2374" s="0"/>
      <c r="GX2374" s="0"/>
      <c r="GY2374" s="0"/>
    </row>
    <row r="2375" customFormat="false" ht="10.8" hidden="false" customHeight="false" outlineLevel="0" collapsed="false">
      <c r="A2375" s="1" t="s">
        <v>5301</v>
      </c>
      <c r="B2375" s="1" t="s">
        <v>5143</v>
      </c>
      <c r="C2375" s="1" t="s">
        <v>452</v>
      </c>
      <c r="D2375" s="1" t="n">
        <v>2933</v>
      </c>
      <c r="E2375" s="1" t="n">
        <v>3100</v>
      </c>
      <c r="F2375" s="1" t="s">
        <v>5302</v>
      </c>
      <c r="G2375" s="1" t="s">
        <v>5145</v>
      </c>
      <c r="H2375" s="1" t="s">
        <v>88</v>
      </c>
      <c r="I2375" s="1" t="s">
        <v>89</v>
      </c>
      <c r="J2375" s="1" t="s">
        <v>90</v>
      </c>
      <c r="K2375" s="1" t="n">
        <v>25</v>
      </c>
      <c r="L2375" s="1" t="n">
        <v>270.917507972</v>
      </c>
      <c r="M2375" s="0"/>
      <c r="N2375" s="0"/>
      <c r="O2375" s="1" t="n">
        <v>270.917507972</v>
      </c>
      <c r="P2375" s="1" t="n">
        <v>1</v>
      </c>
      <c r="R2375" s="0"/>
      <c r="T2375" s="0"/>
      <c r="U2375" s="0"/>
      <c r="V2375" s="1" t="s">
        <v>23</v>
      </c>
      <c r="W2375" s="1" t="s">
        <v>23</v>
      </c>
      <c r="Y2375" s="1" t="s">
        <v>23</v>
      </c>
      <c r="Z2375" s="0"/>
      <c r="AA2375" s="1" t="s">
        <v>23</v>
      </c>
      <c r="AB2375" s="1" t="s">
        <v>23</v>
      </c>
      <c r="AC2375" s="1" t="s">
        <v>23</v>
      </c>
      <c r="AE2375" s="0"/>
      <c r="AF2375" s="0"/>
      <c r="AG2375" s="0"/>
      <c r="AH2375" s="1" t="s">
        <v>23</v>
      </c>
      <c r="AI2375" s="0"/>
      <c r="AJ2375" s="1" t="s">
        <v>23</v>
      </c>
      <c r="AK2375" s="1" t="s">
        <v>23</v>
      </c>
      <c r="AL2375" s="1" t="s">
        <v>23</v>
      </c>
      <c r="AM2375" s="1" t="s">
        <v>23</v>
      </c>
      <c r="AN2375" s="1" t="s">
        <v>23</v>
      </c>
      <c r="AO2375" s="1" t="s">
        <v>23</v>
      </c>
      <c r="AP2375" s="1" t="s">
        <v>24</v>
      </c>
      <c r="AQ2375" s="1" t="s">
        <v>23</v>
      </c>
      <c r="AR2375" s="1" t="s">
        <v>23</v>
      </c>
      <c r="AS2375" s="1" t="s">
        <v>23</v>
      </c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1" t="s">
        <v>23</v>
      </c>
      <c r="BE2375" s="0"/>
      <c r="BF2375" s="0"/>
      <c r="BG2375" s="0"/>
      <c r="BH2375" s="0"/>
      <c r="BI2375" s="1" t="s">
        <v>23</v>
      </c>
      <c r="BJ2375" s="1" t="s">
        <v>23</v>
      </c>
      <c r="BK2375" s="1" t="s">
        <v>23</v>
      </c>
      <c r="BL2375" s="0"/>
      <c r="BM2375" s="0"/>
      <c r="BN2375" s="0"/>
      <c r="BO2375" s="0"/>
      <c r="BP2375" s="1" t="s">
        <v>23</v>
      </c>
      <c r="BQ2375" s="1" t="s">
        <v>24</v>
      </c>
      <c r="BR2375" s="1" t="s">
        <v>24</v>
      </c>
      <c r="BS2375" s="1" t="s">
        <v>23</v>
      </c>
      <c r="BT2375" s="0"/>
      <c r="BU2375" s="1" t="s">
        <v>23</v>
      </c>
      <c r="BV2375" s="1" t="s">
        <v>24</v>
      </c>
      <c r="BW2375" s="1" t="s">
        <v>25</v>
      </c>
      <c r="BX2375" s="1" t="s">
        <v>24</v>
      </c>
      <c r="BY2375" s="1" t="s">
        <v>25</v>
      </c>
      <c r="BZ2375" s="1" t="s">
        <v>24</v>
      </c>
      <c r="CA2375" s="0"/>
      <c r="CB2375" s="1" t="s">
        <v>23</v>
      </c>
      <c r="CC2375" s="1" t="s">
        <v>23</v>
      </c>
      <c r="CD2375" s="0"/>
      <c r="CE2375" s="0"/>
      <c r="CF2375" s="0"/>
      <c r="CG2375" s="0"/>
      <c r="CH2375" s="0"/>
      <c r="CI2375" s="0"/>
      <c r="CJ2375" s="1" t="s">
        <v>23</v>
      </c>
      <c r="CK2375" s="1" t="s">
        <v>24</v>
      </c>
      <c r="CL2375" s="1" t="s">
        <v>24</v>
      </c>
      <c r="CM2375" s="1" t="s">
        <v>23</v>
      </c>
      <c r="CN2375" s="1" t="s">
        <v>24</v>
      </c>
      <c r="CO2375" s="1" t="s">
        <v>24</v>
      </c>
      <c r="CP2375" s="1" t="s">
        <v>24</v>
      </c>
      <c r="CQ2375" s="1" t="s">
        <v>24</v>
      </c>
      <c r="CR2375" s="1" t="s">
        <v>24</v>
      </c>
      <c r="CS2375" s="1" t="s">
        <v>25</v>
      </c>
      <c r="CT2375" s="1" t="s">
        <v>25</v>
      </c>
      <c r="CU2375" s="1" t="s">
        <v>25</v>
      </c>
      <c r="CV2375" s="1" t="s">
        <v>25</v>
      </c>
      <c r="CW2375" s="1" t="s">
        <v>25</v>
      </c>
      <c r="CX2375" s="1" t="s">
        <v>25</v>
      </c>
      <c r="CY2375" s="1" t="s">
        <v>25</v>
      </c>
      <c r="CZ2375" s="1" t="s">
        <v>25</v>
      </c>
      <c r="DA2375" s="1" t="s">
        <v>25</v>
      </c>
      <c r="DB2375" s="1" t="s">
        <v>25</v>
      </c>
      <c r="DC2375" s="1" t="s">
        <v>23</v>
      </c>
      <c r="DF2375" s="0"/>
      <c r="DG2375" s="1" t="s">
        <v>23</v>
      </c>
      <c r="DH2375" s="1" t="s">
        <v>23</v>
      </c>
      <c r="DI2375" s="0"/>
      <c r="DJ2375" s="1" t="s">
        <v>23</v>
      </c>
      <c r="DK2375" s="1" t="s">
        <v>24</v>
      </c>
      <c r="DL2375" s="1" t="s">
        <v>25</v>
      </c>
      <c r="DM2375" s="1" t="s">
        <v>26</v>
      </c>
      <c r="DN2375" s="1" t="s">
        <v>25</v>
      </c>
      <c r="DO2375" s="1" t="s">
        <v>24</v>
      </c>
      <c r="DP2375" s="1" t="s">
        <v>23</v>
      </c>
      <c r="DQ2375" s="0"/>
      <c r="DR2375" s="0"/>
      <c r="DS2375" s="0"/>
      <c r="DT2375" s="0"/>
      <c r="DU2375" s="0"/>
      <c r="DV2375" s="0"/>
      <c r="DW2375" s="0"/>
      <c r="DX2375" s="0"/>
      <c r="DY2375" s="0"/>
      <c r="DZ2375" s="0"/>
      <c r="EA2375" s="0"/>
      <c r="EB2375" s="0"/>
      <c r="EC2375" s="0"/>
      <c r="ED2375" s="0"/>
      <c r="EE2375" s="0"/>
      <c r="EF2375" s="0"/>
      <c r="EG2375" s="0"/>
      <c r="EH2375" s="0"/>
      <c r="EI2375" s="1" t="s">
        <v>23</v>
      </c>
      <c r="EJ2375" s="1" t="s">
        <v>23</v>
      </c>
      <c r="EK2375" s="0"/>
      <c r="EL2375" s="1" t="s">
        <v>23</v>
      </c>
      <c r="EM2375" s="1" t="s">
        <v>23</v>
      </c>
      <c r="EN2375" s="0"/>
      <c r="EP2375" s="0"/>
      <c r="EU2375" s="0"/>
      <c r="EV2375" s="0"/>
      <c r="EX2375" s="0"/>
      <c r="EY2375" s="1" t="s">
        <v>23</v>
      </c>
      <c r="EZ2375" s="0"/>
      <c r="FA2375" s="0"/>
      <c r="FB2375" s="0"/>
      <c r="FC2375" s="0"/>
      <c r="FD2375" s="0"/>
      <c r="FE2375" s="0"/>
      <c r="FF2375" s="0"/>
      <c r="FG2375" s="0"/>
      <c r="FH2375" s="0"/>
      <c r="FI2375" s="0"/>
      <c r="FJ2375" s="0"/>
      <c r="FK2375" s="0"/>
      <c r="FL2375" s="0"/>
      <c r="FM2375" s="0"/>
      <c r="FP2375" s="0"/>
      <c r="FQ2375" s="0"/>
      <c r="FV2375" s="1" t="s">
        <v>23</v>
      </c>
      <c r="FW2375" s="1" t="s">
        <v>23</v>
      </c>
      <c r="FX2375" s="1" t="s">
        <v>23</v>
      </c>
      <c r="FY2375" s="1" t="s">
        <v>23</v>
      </c>
      <c r="FZ2375" s="1" t="s">
        <v>23</v>
      </c>
      <c r="GA2375" s="1" t="s">
        <v>23</v>
      </c>
      <c r="GB2375" s="1" t="s">
        <v>23</v>
      </c>
      <c r="GC2375" s="1" t="s">
        <v>24</v>
      </c>
      <c r="GD2375" s="1" t="s">
        <v>24</v>
      </c>
      <c r="GE2375" s="1" t="s">
        <v>24</v>
      </c>
      <c r="GF2375" s="1" t="s">
        <v>24</v>
      </c>
      <c r="GG2375" s="1" t="s">
        <v>24</v>
      </c>
      <c r="GH2375" s="1" t="s">
        <v>23</v>
      </c>
      <c r="GI2375" s="1" t="s">
        <v>23</v>
      </c>
      <c r="GJ2375" s="1" t="s">
        <v>23</v>
      </c>
      <c r="GK2375" s="0"/>
      <c r="GL2375" s="0"/>
      <c r="GM2375" s="0"/>
      <c r="GN2375" s="0"/>
      <c r="GO2375" s="0"/>
      <c r="GP2375" s="1" t="s">
        <v>23</v>
      </c>
      <c r="GQ2375" s="1" t="s">
        <v>23</v>
      </c>
      <c r="GR2375" s="0"/>
      <c r="GS2375" s="0"/>
      <c r="GT2375" s="0"/>
      <c r="GU2375" s="1" t="s">
        <v>23</v>
      </c>
      <c r="GV2375" s="1" t="s">
        <v>23</v>
      </c>
      <c r="GW2375" s="1" t="s">
        <v>23</v>
      </c>
      <c r="GX2375" s="1" t="s">
        <v>23</v>
      </c>
      <c r="GY2375" s="1" t="s">
        <v>23</v>
      </c>
    </row>
    <row r="2376" customFormat="false" ht="10.8" hidden="false" customHeight="false" outlineLevel="0" collapsed="false">
      <c r="A2376" s="1" t="s">
        <v>5303</v>
      </c>
      <c r="B2376" s="1" t="s">
        <v>5143</v>
      </c>
      <c r="C2376" s="1" t="s">
        <v>455</v>
      </c>
      <c r="D2376" s="1" t="n">
        <v>3404</v>
      </c>
      <c r="E2376" s="1" t="n">
        <v>3557</v>
      </c>
      <c r="F2376" s="1" t="s">
        <v>5304</v>
      </c>
      <c r="G2376" s="1" t="s">
        <v>5145</v>
      </c>
      <c r="H2376" s="1" t="s">
        <v>88</v>
      </c>
      <c r="I2376" s="1" t="s">
        <v>89</v>
      </c>
      <c r="J2376" s="1" t="s">
        <v>90</v>
      </c>
      <c r="K2376" s="1" t="n">
        <v>25</v>
      </c>
      <c r="L2376" s="1" t="n">
        <v>57.4123649457</v>
      </c>
      <c r="M2376" s="0"/>
      <c r="N2376" s="0"/>
      <c r="O2376" s="1" t="n">
        <v>57.4123649457</v>
      </c>
      <c r="P2376" s="1" t="n">
        <v>1</v>
      </c>
      <c r="R2376" s="1" t="s">
        <v>23</v>
      </c>
      <c r="T2376" s="0"/>
      <c r="U2376" s="0"/>
      <c r="V2376" s="1" t="s">
        <v>23</v>
      </c>
      <c r="W2376" s="1" t="s">
        <v>23</v>
      </c>
      <c r="Y2376" s="1" t="s">
        <v>23</v>
      </c>
      <c r="Z2376" s="0"/>
      <c r="AA2376" s="0"/>
      <c r="AB2376" s="1" t="s">
        <v>23</v>
      </c>
      <c r="AC2376" s="1" t="s">
        <v>23</v>
      </c>
      <c r="AE2376" s="1" t="s">
        <v>23</v>
      </c>
      <c r="AF2376" s="0"/>
      <c r="AG2376" s="0"/>
      <c r="AH2376" s="0"/>
      <c r="AI2376" s="0"/>
      <c r="AJ2376" s="0"/>
      <c r="AK2376" s="0"/>
      <c r="AL2376" s="0"/>
      <c r="AM2376" s="0"/>
      <c r="AN2376" s="0"/>
      <c r="AO2376" s="1" t="s">
        <v>23</v>
      </c>
      <c r="AP2376" s="1" t="s">
        <v>23</v>
      </c>
      <c r="AQ2376" s="1" t="s">
        <v>23</v>
      </c>
      <c r="AR2376" s="1" t="s">
        <v>23</v>
      </c>
      <c r="AS2376" s="1" t="s">
        <v>23</v>
      </c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1" t="s">
        <v>23</v>
      </c>
      <c r="BE2376" s="0"/>
      <c r="BF2376" s="0"/>
      <c r="BG2376" s="1" t="s">
        <v>23</v>
      </c>
      <c r="BH2376" s="0"/>
      <c r="BI2376" s="1" t="s">
        <v>23</v>
      </c>
      <c r="BJ2376" s="1" t="s">
        <v>23</v>
      </c>
      <c r="BK2376" s="1" t="s">
        <v>23</v>
      </c>
      <c r="BL2376" s="1" t="s">
        <v>23</v>
      </c>
      <c r="BM2376" s="0"/>
      <c r="BN2376" s="0"/>
      <c r="BO2376" s="0"/>
      <c r="BP2376" s="1" t="s">
        <v>24</v>
      </c>
      <c r="BQ2376" s="1" t="s">
        <v>25</v>
      </c>
      <c r="BR2376" s="1" t="s">
        <v>24</v>
      </c>
      <c r="BS2376" s="1" t="s">
        <v>23</v>
      </c>
      <c r="BT2376" s="0"/>
      <c r="BU2376" s="1" t="s">
        <v>23</v>
      </c>
      <c r="BV2376" s="0"/>
      <c r="BW2376" s="0"/>
      <c r="BX2376" s="0"/>
      <c r="BY2376" s="1" t="s">
        <v>23</v>
      </c>
      <c r="BZ2376" s="0"/>
      <c r="CA2376" s="0"/>
      <c r="CB2376" s="0"/>
      <c r="CC2376" s="0"/>
      <c r="CD2376" s="0"/>
      <c r="CE2376" s="0"/>
      <c r="CF2376" s="0"/>
      <c r="CG2376" s="0"/>
      <c r="CH2376" s="1" t="s">
        <v>23</v>
      </c>
      <c r="CI2376" s="1" t="s">
        <v>23</v>
      </c>
      <c r="CJ2376" s="1" t="s">
        <v>23</v>
      </c>
      <c r="CK2376" s="1" t="s">
        <v>24</v>
      </c>
      <c r="CL2376" s="1" t="s">
        <v>24</v>
      </c>
      <c r="CM2376" s="1" t="s">
        <v>24</v>
      </c>
      <c r="CN2376" s="1" t="s">
        <v>25</v>
      </c>
      <c r="CO2376" s="1" t="s">
        <v>25</v>
      </c>
      <c r="CP2376" s="1" t="s">
        <v>25</v>
      </c>
      <c r="CQ2376" s="1" t="s">
        <v>25</v>
      </c>
      <c r="CR2376" s="1" t="s">
        <v>25</v>
      </c>
      <c r="CS2376" s="1" t="s">
        <v>26</v>
      </c>
      <c r="CT2376" s="1" t="s">
        <v>27</v>
      </c>
      <c r="CU2376" s="1" t="s">
        <v>25</v>
      </c>
      <c r="CV2376" s="1" t="s">
        <v>24</v>
      </c>
      <c r="CW2376" s="1" t="s">
        <v>24</v>
      </c>
      <c r="CX2376" s="1" t="s">
        <v>25</v>
      </c>
      <c r="CY2376" s="1" t="s">
        <v>25</v>
      </c>
      <c r="CZ2376" s="1" t="s">
        <v>25</v>
      </c>
      <c r="DA2376" s="1" t="s">
        <v>25</v>
      </c>
      <c r="DB2376" s="1" t="s">
        <v>24</v>
      </c>
      <c r="DC2376" s="1" t="s">
        <v>23</v>
      </c>
      <c r="DF2376" s="0"/>
      <c r="DG2376" s="1" t="s">
        <v>23</v>
      </c>
      <c r="DH2376" s="1" t="s">
        <v>23</v>
      </c>
      <c r="DI2376" s="0"/>
      <c r="DJ2376" s="1" t="s">
        <v>23</v>
      </c>
      <c r="DK2376" s="1" t="s">
        <v>23</v>
      </c>
      <c r="DL2376" s="1" t="s">
        <v>25</v>
      </c>
      <c r="DM2376" s="1" t="s">
        <v>26</v>
      </c>
      <c r="DN2376" s="1" t="s">
        <v>25</v>
      </c>
      <c r="DO2376" s="1" t="s">
        <v>25</v>
      </c>
      <c r="DP2376" s="1" t="s">
        <v>24</v>
      </c>
      <c r="DQ2376" s="0"/>
      <c r="DR2376" s="0"/>
      <c r="DS2376" s="0"/>
      <c r="DT2376" s="0"/>
      <c r="DU2376" s="0"/>
      <c r="DV2376" s="0"/>
      <c r="DW2376" s="1" t="s">
        <v>23</v>
      </c>
      <c r="DX2376" s="0"/>
      <c r="DY2376" s="0"/>
      <c r="DZ2376" s="0"/>
      <c r="EA2376" s="0"/>
      <c r="EB2376" s="0"/>
      <c r="EC2376" s="0"/>
      <c r="ED2376" s="0"/>
      <c r="EE2376" s="0"/>
      <c r="EF2376" s="0"/>
      <c r="EG2376" s="0"/>
      <c r="EH2376" s="0"/>
      <c r="EI2376" s="0"/>
      <c r="EJ2376" s="0"/>
      <c r="EK2376" s="0"/>
      <c r="EL2376" s="0"/>
      <c r="EM2376" s="0"/>
      <c r="EN2376" s="0"/>
      <c r="EP2376" s="0"/>
      <c r="EU2376" s="0"/>
      <c r="EV2376" s="0"/>
      <c r="EX2376" s="0"/>
      <c r="EY2376" s="0"/>
      <c r="EZ2376" s="0"/>
      <c r="FA2376" s="0"/>
      <c r="FB2376" s="0"/>
      <c r="FC2376" s="0"/>
      <c r="FD2376" s="0"/>
      <c r="FE2376" s="0"/>
      <c r="FF2376" s="0"/>
      <c r="FG2376" s="0"/>
      <c r="FH2376" s="0"/>
      <c r="FI2376" s="0"/>
      <c r="FJ2376" s="0"/>
      <c r="FK2376" s="0"/>
      <c r="FL2376" s="0"/>
      <c r="FM2376" s="0"/>
      <c r="FP2376" s="0"/>
      <c r="FQ2376" s="0"/>
      <c r="FV2376" s="0"/>
      <c r="FW2376" s="1" t="s">
        <v>23</v>
      </c>
      <c r="FX2376" s="1" t="s">
        <v>23</v>
      </c>
      <c r="FY2376" s="1" t="s">
        <v>23</v>
      </c>
      <c r="FZ2376" s="1" t="s">
        <v>23</v>
      </c>
      <c r="GA2376" s="1" t="s">
        <v>23</v>
      </c>
      <c r="GB2376" s="1" t="s">
        <v>23</v>
      </c>
      <c r="GC2376" s="1" t="s">
        <v>24</v>
      </c>
      <c r="GD2376" s="1" t="s">
        <v>24</v>
      </c>
      <c r="GE2376" s="1" t="s">
        <v>24</v>
      </c>
      <c r="GF2376" s="1" t="s">
        <v>23</v>
      </c>
      <c r="GG2376" s="1" t="s">
        <v>23</v>
      </c>
      <c r="GH2376" s="1" t="s">
        <v>23</v>
      </c>
      <c r="GI2376" s="1" t="s">
        <v>23</v>
      </c>
      <c r="GJ2376" s="1" t="s">
        <v>23</v>
      </c>
      <c r="GK2376" s="1" t="s">
        <v>23</v>
      </c>
      <c r="GL2376" s="1" t="s">
        <v>23</v>
      </c>
      <c r="GM2376" s="1" t="s">
        <v>23</v>
      </c>
      <c r="GN2376" s="1" t="s">
        <v>23</v>
      </c>
      <c r="GO2376" s="1" t="s">
        <v>23</v>
      </c>
      <c r="GP2376" s="1" t="s">
        <v>23</v>
      </c>
      <c r="GQ2376" s="1" t="s">
        <v>24</v>
      </c>
      <c r="GR2376" s="1" t="s">
        <v>24</v>
      </c>
      <c r="GS2376" s="1" t="s">
        <v>24</v>
      </c>
      <c r="GT2376" s="1" t="s">
        <v>24</v>
      </c>
      <c r="GU2376" s="1" t="s">
        <v>24</v>
      </c>
      <c r="GV2376" s="1" t="s">
        <v>24</v>
      </c>
      <c r="GW2376" s="1" t="s">
        <v>24</v>
      </c>
      <c r="GX2376" s="1" t="s">
        <v>24</v>
      </c>
      <c r="GY2376" s="1" t="s">
        <v>24</v>
      </c>
    </row>
    <row r="2377" customFormat="false" ht="10.8" hidden="false" customHeight="false" outlineLevel="0" collapsed="false">
      <c r="A2377" s="1" t="s">
        <v>5305</v>
      </c>
      <c r="B2377" s="1" t="s">
        <v>5143</v>
      </c>
      <c r="C2377" s="1" t="s">
        <v>458</v>
      </c>
      <c r="D2377" s="1" t="n">
        <v>1626</v>
      </c>
      <c r="E2377" s="1" t="n">
        <v>1726</v>
      </c>
      <c r="F2377" s="1" t="s">
        <v>5306</v>
      </c>
      <c r="G2377" s="1" t="s">
        <v>5145</v>
      </c>
      <c r="H2377" s="1" t="s">
        <v>88</v>
      </c>
      <c r="I2377" s="1" t="s">
        <v>89</v>
      </c>
      <c r="J2377" s="1" t="s">
        <v>90</v>
      </c>
      <c r="K2377" s="1" t="n">
        <v>25</v>
      </c>
      <c r="L2377" s="1" t="n">
        <v>64.561073143</v>
      </c>
      <c r="M2377" s="0"/>
      <c r="N2377" s="0"/>
      <c r="O2377" s="1" t="n">
        <v>64.561073143</v>
      </c>
      <c r="P2377" s="1" t="n">
        <v>1</v>
      </c>
      <c r="R2377" s="1" t="s">
        <v>23</v>
      </c>
      <c r="T2377" s="0"/>
      <c r="U2377" s="0"/>
      <c r="V2377" s="1" t="s">
        <v>23</v>
      </c>
      <c r="W2377" s="1" t="s">
        <v>23</v>
      </c>
      <c r="Y2377" s="1" t="s">
        <v>23</v>
      </c>
      <c r="Z2377" s="0"/>
      <c r="AA2377" s="0"/>
      <c r="AB2377" s="1" t="s">
        <v>23</v>
      </c>
      <c r="AC2377" s="0"/>
      <c r="AE2377" s="1" t="s">
        <v>23</v>
      </c>
      <c r="AF2377" s="0"/>
      <c r="AG2377" s="0"/>
      <c r="AH2377" s="0"/>
      <c r="AI2377" s="0"/>
      <c r="AJ2377" s="0"/>
      <c r="AK2377" s="0"/>
      <c r="AL2377" s="1" t="s">
        <v>23</v>
      </c>
      <c r="AM2377" s="1" t="s">
        <v>23</v>
      </c>
      <c r="AN2377" s="0"/>
      <c r="AO2377" s="1" t="s">
        <v>23</v>
      </c>
      <c r="AP2377" s="1" t="s">
        <v>23</v>
      </c>
      <c r="AQ2377" s="1" t="s">
        <v>23</v>
      </c>
      <c r="AR2377" s="1" t="s">
        <v>23</v>
      </c>
      <c r="AS2377" s="1" t="s">
        <v>23</v>
      </c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1" t="s">
        <v>23</v>
      </c>
      <c r="BE2377" s="0"/>
      <c r="BF2377" s="0"/>
      <c r="BG2377" s="1" t="s">
        <v>23</v>
      </c>
      <c r="BH2377" s="0"/>
      <c r="BI2377" s="1" t="s">
        <v>23</v>
      </c>
      <c r="BJ2377" s="1" t="s">
        <v>23</v>
      </c>
      <c r="BK2377" s="1" t="s">
        <v>23</v>
      </c>
      <c r="BL2377" s="1" t="s">
        <v>23</v>
      </c>
      <c r="BM2377" s="0"/>
      <c r="BN2377" s="0"/>
      <c r="BO2377" s="0"/>
      <c r="BP2377" s="1" t="s">
        <v>24</v>
      </c>
      <c r="BQ2377" s="1" t="s">
        <v>25</v>
      </c>
      <c r="BR2377" s="1" t="s">
        <v>24</v>
      </c>
      <c r="BS2377" s="1" t="s">
        <v>23</v>
      </c>
      <c r="BT2377" s="0"/>
      <c r="BU2377" s="1" t="s">
        <v>23</v>
      </c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1" t="s">
        <v>23</v>
      </c>
      <c r="CI2377" s="1" t="s">
        <v>23</v>
      </c>
      <c r="CJ2377" s="1" t="s">
        <v>23</v>
      </c>
      <c r="CK2377" s="1" t="s">
        <v>24</v>
      </c>
      <c r="CL2377" s="1" t="s">
        <v>24</v>
      </c>
      <c r="CM2377" s="1" t="s">
        <v>24</v>
      </c>
      <c r="CN2377" s="1" t="s">
        <v>25</v>
      </c>
      <c r="CO2377" s="1" t="s">
        <v>25</v>
      </c>
      <c r="CP2377" s="1" t="s">
        <v>25</v>
      </c>
      <c r="CQ2377" s="1" t="s">
        <v>25</v>
      </c>
      <c r="CR2377" s="1" t="s">
        <v>25</v>
      </c>
      <c r="CS2377" s="1" t="s">
        <v>26</v>
      </c>
      <c r="CT2377" s="1" t="s">
        <v>27</v>
      </c>
      <c r="CU2377" s="1" t="s">
        <v>25</v>
      </c>
      <c r="CV2377" s="1" t="s">
        <v>23</v>
      </c>
      <c r="CW2377" s="1" t="s">
        <v>24</v>
      </c>
      <c r="CX2377" s="1" t="s">
        <v>25</v>
      </c>
      <c r="CY2377" s="1" t="s">
        <v>25</v>
      </c>
      <c r="CZ2377" s="1" t="s">
        <v>25</v>
      </c>
      <c r="DA2377" s="1" t="s">
        <v>25</v>
      </c>
      <c r="DB2377" s="1" t="s">
        <v>24</v>
      </c>
      <c r="DC2377" s="1" t="s">
        <v>23</v>
      </c>
      <c r="DF2377" s="0"/>
      <c r="DG2377" s="1" t="s">
        <v>23</v>
      </c>
      <c r="DH2377" s="1" t="s">
        <v>23</v>
      </c>
      <c r="DI2377" s="0"/>
      <c r="DJ2377" s="1" t="s">
        <v>23</v>
      </c>
      <c r="DK2377" s="1" t="s">
        <v>23</v>
      </c>
      <c r="DL2377" s="1" t="s">
        <v>25</v>
      </c>
      <c r="DM2377" s="1" t="s">
        <v>26</v>
      </c>
      <c r="DN2377" s="1" t="s">
        <v>25</v>
      </c>
      <c r="DO2377" s="1" t="s">
        <v>25</v>
      </c>
      <c r="DP2377" s="1" t="s">
        <v>24</v>
      </c>
      <c r="DQ2377" s="0"/>
      <c r="DR2377" s="0"/>
      <c r="DS2377" s="0"/>
      <c r="DT2377" s="0"/>
      <c r="DU2377" s="0"/>
      <c r="DV2377" s="0"/>
      <c r="DW2377" s="1" t="s">
        <v>23</v>
      </c>
      <c r="DX2377" s="0"/>
      <c r="DY2377" s="0"/>
      <c r="DZ2377" s="0"/>
      <c r="EA2377" s="0"/>
      <c r="EB2377" s="0"/>
      <c r="EC2377" s="0"/>
      <c r="ED2377" s="0"/>
      <c r="EE2377" s="0"/>
      <c r="EF2377" s="0"/>
      <c r="EG2377" s="0"/>
      <c r="EH2377" s="0"/>
      <c r="EI2377" s="0"/>
      <c r="EJ2377" s="0"/>
      <c r="EK2377" s="0"/>
      <c r="EL2377" s="0"/>
      <c r="EM2377" s="0"/>
      <c r="EN2377" s="0"/>
      <c r="EP2377" s="0"/>
      <c r="EU2377" s="0"/>
      <c r="EV2377" s="0"/>
      <c r="EX2377" s="0"/>
      <c r="EY2377" s="0"/>
      <c r="EZ2377" s="0"/>
      <c r="FA2377" s="0"/>
      <c r="FB2377" s="0"/>
      <c r="FC2377" s="0"/>
      <c r="FD2377" s="0"/>
      <c r="FE2377" s="0"/>
      <c r="FF2377" s="0"/>
      <c r="FG2377" s="0"/>
      <c r="FH2377" s="0"/>
      <c r="FI2377" s="0"/>
      <c r="FJ2377" s="0"/>
      <c r="FK2377" s="0"/>
      <c r="FL2377" s="0"/>
      <c r="FM2377" s="0"/>
      <c r="FP2377" s="0"/>
      <c r="FQ2377" s="0"/>
      <c r="FV2377" s="0"/>
      <c r="FW2377" s="1" t="s">
        <v>23</v>
      </c>
      <c r="FX2377" s="1" t="s">
        <v>23</v>
      </c>
      <c r="FY2377" s="1" t="s">
        <v>23</v>
      </c>
      <c r="FZ2377" s="1" t="s">
        <v>23</v>
      </c>
      <c r="GA2377" s="1" t="s">
        <v>23</v>
      </c>
      <c r="GB2377" s="1" t="s">
        <v>23</v>
      </c>
      <c r="GC2377" s="1" t="s">
        <v>24</v>
      </c>
      <c r="GD2377" s="1" t="s">
        <v>24</v>
      </c>
      <c r="GE2377" s="1" t="s">
        <v>24</v>
      </c>
      <c r="GF2377" s="1" t="s">
        <v>23</v>
      </c>
      <c r="GG2377" s="1" t="s">
        <v>23</v>
      </c>
      <c r="GH2377" s="1" t="s">
        <v>23</v>
      </c>
      <c r="GI2377" s="0"/>
      <c r="GJ2377" s="0"/>
      <c r="GK2377" s="0"/>
      <c r="GL2377" s="0"/>
      <c r="GM2377" s="0"/>
      <c r="GN2377" s="0"/>
      <c r="GO2377" s="0"/>
      <c r="GP2377" s="0"/>
      <c r="GQ2377" s="1" t="s">
        <v>23</v>
      </c>
      <c r="GR2377" s="1" t="s">
        <v>23</v>
      </c>
      <c r="GS2377" s="1" t="s">
        <v>23</v>
      </c>
      <c r="GT2377" s="1" t="s">
        <v>23</v>
      </c>
      <c r="GU2377" s="1" t="s">
        <v>23</v>
      </c>
      <c r="GV2377" s="1" t="s">
        <v>23</v>
      </c>
      <c r="GW2377" s="1" t="s">
        <v>24</v>
      </c>
      <c r="GX2377" s="1" t="s">
        <v>24</v>
      </c>
      <c r="GY2377" s="1" t="s">
        <v>24</v>
      </c>
    </row>
    <row r="2378" customFormat="false" ht="10.8" hidden="false" customHeight="false" outlineLevel="0" collapsed="false">
      <c r="A2378" s="1" t="s">
        <v>5307</v>
      </c>
      <c r="B2378" s="1" t="s">
        <v>5143</v>
      </c>
      <c r="C2378" s="1" t="s">
        <v>461</v>
      </c>
      <c r="D2378" s="1" t="n">
        <v>6764</v>
      </c>
      <c r="E2378" s="1" t="n">
        <v>6817</v>
      </c>
      <c r="F2378" s="1" t="s">
        <v>5308</v>
      </c>
      <c r="G2378" s="1" t="s">
        <v>5145</v>
      </c>
      <c r="H2378" s="1" t="s">
        <v>88</v>
      </c>
      <c r="I2378" s="1" t="s">
        <v>89</v>
      </c>
      <c r="J2378" s="1" t="s">
        <v>90</v>
      </c>
      <c r="K2378" s="1" t="n">
        <v>25</v>
      </c>
      <c r="L2378" s="1" t="n">
        <v>334.473411034</v>
      </c>
      <c r="M2378" s="0"/>
      <c r="N2378" s="0"/>
      <c r="O2378" s="1" t="n">
        <v>334.473411034</v>
      </c>
      <c r="P2378" s="1" t="n">
        <v>1</v>
      </c>
      <c r="R2378" s="0"/>
      <c r="T2378" s="0"/>
      <c r="U2378" s="0"/>
      <c r="V2378" s="1" t="s">
        <v>23</v>
      </c>
      <c r="W2378" s="1" t="s">
        <v>23</v>
      </c>
      <c r="Y2378" s="1" t="s">
        <v>23</v>
      </c>
      <c r="Z2378" s="0"/>
      <c r="AA2378" s="0"/>
      <c r="AB2378" s="0"/>
      <c r="AC2378" s="1" t="s">
        <v>23</v>
      </c>
      <c r="AE2378" s="1" t="s">
        <v>23</v>
      </c>
      <c r="AF2378" s="0"/>
      <c r="AG2378" s="0"/>
      <c r="AH2378" s="1" t="s">
        <v>23</v>
      </c>
      <c r="AI2378" s="1" t="s">
        <v>23</v>
      </c>
      <c r="AJ2378" s="0"/>
      <c r="AK2378" s="0"/>
      <c r="AL2378" s="1" t="s">
        <v>23</v>
      </c>
      <c r="AM2378" s="1" t="s">
        <v>23</v>
      </c>
      <c r="AN2378" s="0"/>
      <c r="AO2378" s="1" t="s">
        <v>23</v>
      </c>
      <c r="AP2378" s="1" t="s">
        <v>23</v>
      </c>
      <c r="AQ2378" s="1" t="s">
        <v>23</v>
      </c>
      <c r="AR2378" s="1" t="s">
        <v>23</v>
      </c>
      <c r="AS2378" s="1" t="s">
        <v>23</v>
      </c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1" t="s">
        <v>23</v>
      </c>
      <c r="BE2378" s="0"/>
      <c r="BF2378" s="0"/>
      <c r="BG2378" s="1" t="s">
        <v>23</v>
      </c>
      <c r="BH2378" s="0"/>
      <c r="BI2378" s="1" t="s">
        <v>23</v>
      </c>
      <c r="BJ2378" s="1" t="s">
        <v>23</v>
      </c>
      <c r="BK2378" s="1" t="s">
        <v>23</v>
      </c>
      <c r="BL2378" s="1" t="s">
        <v>23</v>
      </c>
      <c r="BM2378" s="0"/>
      <c r="BN2378" s="0"/>
      <c r="BO2378" s="0"/>
      <c r="BP2378" s="1" t="s">
        <v>24</v>
      </c>
      <c r="BQ2378" s="1" t="s">
        <v>25</v>
      </c>
      <c r="BR2378" s="1" t="s">
        <v>24</v>
      </c>
      <c r="BS2378" s="1" t="s">
        <v>23</v>
      </c>
      <c r="BT2378" s="0"/>
      <c r="BU2378" s="1" t="s">
        <v>23</v>
      </c>
      <c r="BV2378" s="0"/>
      <c r="BW2378" s="1" t="s">
        <v>25</v>
      </c>
      <c r="BX2378" s="0"/>
      <c r="BY2378" s="1" t="s">
        <v>24</v>
      </c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1" t="s">
        <v>23</v>
      </c>
      <c r="CK2378" s="1" t="s">
        <v>24</v>
      </c>
      <c r="CL2378" s="1" t="s">
        <v>24</v>
      </c>
      <c r="CM2378" s="1" t="s">
        <v>24</v>
      </c>
      <c r="CN2378" s="1" t="s">
        <v>25</v>
      </c>
      <c r="CO2378" s="1" t="s">
        <v>25</v>
      </c>
      <c r="CP2378" s="1" t="s">
        <v>25</v>
      </c>
      <c r="CQ2378" s="1" t="s">
        <v>25</v>
      </c>
      <c r="CR2378" s="1" t="s">
        <v>25</v>
      </c>
      <c r="CS2378" s="1" t="s">
        <v>26</v>
      </c>
      <c r="CT2378" s="1" t="s">
        <v>26</v>
      </c>
      <c r="CU2378" s="1" t="s">
        <v>25</v>
      </c>
      <c r="CV2378" s="1" t="s">
        <v>24</v>
      </c>
      <c r="CW2378" s="1" t="s">
        <v>24</v>
      </c>
      <c r="CX2378" s="1" t="s">
        <v>25</v>
      </c>
      <c r="CY2378" s="1" t="s">
        <v>25</v>
      </c>
      <c r="CZ2378" s="1" t="s">
        <v>25</v>
      </c>
      <c r="DA2378" s="1" t="s">
        <v>25</v>
      </c>
      <c r="DB2378" s="1" t="s">
        <v>24</v>
      </c>
      <c r="DC2378" s="1" t="s">
        <v>23</v>
      </c>
      <c r="DF2378" s="0"/>
      <c r="DG2378" s="1" t="s">
        <v>23</v>
      </c>
      <c r="DH2378" s="1" t="s">
        <v>23</v>
      </c>
      <c r="DI2378" s="0"/>
      <c r="DJ2378" s="1" t="s">
        <v>23</v>
      </c>
      <c r="DK2378" s="1" t="s">
        <v>23</v>
      </c>
      <c r="DL2378" s="1" t="s">
        <v>25</v>
      </c>
      <c r="DM2378" s="1" t="s">
        <v>26</v>
      </c>
      <c r="DN2378" s="1" t="s">
        <v>26</v>
      </c>
      <c r="DO2378" s="1" t="s">
        <v>25</v>
      </c>
      <c r="DP2378" s="1" t="s">
        <v>24</v>
      </c>
      <c r="DQ2378" s="0"/>
      <c r="DR2378" s="0"/>
      <c r="DS2378" s="0"/>
      <c r="DT2378" s="0"/>
      <c r="DU2378" s="0"/>
      <c r="DV2378" s="0"/>
      <c r="DW2378" s="1" t="s">
        <v>23</v>
      </c>
      <c r="DX2378" s="0"/>
      <c r="DY2378" s="0"/>
      <c r="DZ2378" s="0"/>
      <c r="EA2378" s="0"/>
      <c r="EB2378" s="0"/>
      <c r="EC2378" s="0"/>
      <c r="ED2378" s="0"/>
      <c r="EE2378" s="0"/>
      <c r="EF2378" s="0"/>
      <c r="EG2378" s="0"/>
      <c r="EH2378" s="0"/>
      <c r="EI2378" s="0"/>
      <c r="EJ2378" s="0"/>
      <c r="EK2378" s="0"/>
      <c r="EL2378" s="0"/>
      <c r="EM2378" s="0"/>
      <c r="EN2378" s="0"/>
      <c r="EP2378" s="0"/>
      <c r="EU2378" s="0"/>
      <c r="EV2378" s="0"/>
      <c r="EX2378" s="0"/>
      <c r="EY2378" s="0"/>
      <c r="EZ2378" s="0"/>
      <c r="FA2378" s="0"/>
      <c r="FB2378" s="0"/>
      <c r="FC2378" s="0"/>
      <c r="FD2378" s="0"/>
      <c r="FE2378" s="0"/>
      <c r="FF2378" s="0"/>
      <c r="FG2378" s="0"/>
      <c r="FH2378" s="0"/>
      <c r="FI2378" s="0"/>
      <c r="FJ2378" s="0"/>
      <c r="FK2378" s="0"/>
      <c r="FL2378" s="0"/>
      <c r="FM2378" s="0"/>
      <c r="FP2378" s="0"/>
      <c r="FQ2378" s="0"/>
      <c r="FV2378" s="0"/>
      <c r="FW2378" s="1" t="s">
        <v>23</v>
      </c>
      <c r="FX2378" s="1" t="s">
        <v>23</v>
      </c>
      <c r="FY2378" s="1" t="s">
        <v>23</v>
      </c>
      <c r="FZ2378" s="1" t="s">
        <v>23</v>
      </c>
      <c r="GA2378" s="1" t="s">
        <v>24</v>
      </c>
      <c r="GB2378" s="1" t="s">
        <v>24</v>
      </c>
      <c r="GC2378" s="1" t="s">
        <v>25</v>
      </c>
      <c r="GD2378" s="1" t="s">
        <v>24</v>
      </c>
      <c r="GE2378" s="1" t="s">
        <v>25</v>
      </c>
      <c r="GF2378" s="1" t="s">
        <v>25</v>
      </c>
      <c r="GG2378" s="1" t="s">
        <v>25</v>
      </c>
      <c r="GH2378" s="1" t="s">
        <v>25</v>
      </c>
      <c r="GI2378" s="1" t="s">
        <v>24</v>
      </c>
      <c r="GJ2378" s="1" t="s">
        <v>24</v>
      </c>
      <c r="GK2378" s="1" t="s">
        <v>23</v>
      </c>
      <c r="GL2378" s="1" t="s">
        <v>23</v>
      </c>
      <c r="GM2378" s="0"/>
      <c r="GN2378" s="1" t="s">
        <v>23</v>
      </c>
      <c r="GO2378" s="1" t="s">
        <v>23</v>
      </c>
      <c r="GP2378" s="1" t="s">
        <v>23</v>
      </c>
      <c r="GQ2378" s="1" t="s">
        <v>23</v>
      </c>
      <c r="GR2378" s="1" t="s">
        <v>23</v>
      </c>
      <c r="GS2378" s="1" t="s">
        <v>23</v>
      </c>
      <c r="GT2378" s="1" t="s">
        <v>23</v>
      </c>
      <c r="GU2378" s="1" t="s">
        <v>23</v>
      </c>
      <c r="GV2378" s="1" t="s">
        <v>24</v>
      </c>
      <c r="GW2378" s="1" t="s">
        <v>24</v>
      </c>
      <c r="GX2378" s="1" t="s">
        <v>24</v>
      </c>
      <c r="GY2378" s="1" t="s">
        <v>24</v>
      </c>
    </row>
    <row r="2379" customFormat="false" ht="10.8" hidden="false" customHeight="false" outlineLevel="0" collapsed="false">
      <c r="A2379" s="1" t="s">
        <v>5309</v>
      </c>
      <c r="B2379" s="1" t="s">
        <v>5143</v>
      </c>
      <c r="C2379" s="1" t="s">
        <v>464</v>
      </c>
      <c r="D2379" s="1" t="n">
        <v>14008</v>
      </c>
      <c r="E2379" s="1" t="n">
        <v>14801</v>
      </c>
      <c r="F2379" s="1" t="s">
        <v>5310</v>
      </c>
      <c r="G2379" s="1" t="s">
        <v>5145</v>
      </c>
      <c r="H2379" s="1" t="s">
        <v>88</v>
      </c>
      <c r="I2379" s="1" t="s">
        <v>89</v>
      </c>
      <c r="J2379" s="1" t="s">
        <v>90</v>
      </c>
      <c r="K2379" s="1" t="n">
        <v>25</v>
      </c>
      <c r="L2379" s="1" t="n">
        <v>700.360595792</v>
      </c>
      <c r="M2379" s="0"/>
      <c r="N2379" s="0"/>
      <c r="O2379" s="1" t="n">
        <v>700.360595792</v>
      </c>
      <c r="P2379" s="1" t="n">
        <v>1</v>
      </c>
      <c r="R2379" s="0"/>
      <c r="T2379" s="0"/>
      <c r="U2379" s="0"/>
      <c r="V2379" s="0"/>
      <c r="W2379" s="1" t="s">
        <v>23</v>
      </c>
      <c r="Y2379" s="0"/>
      <c r="Z2379" s="0"/>
      <c r="AA2379" s="0"/>
      <c r="AB2379" s="0"/>
      <c r="AC2379" s="0"/>
      <c r="AE2379" s="0"/>
      <c r="AF2379" s="0"/>
      <c r="AG2379" s="0"/>
      <c r="AH2379" s="1" t="s">
        <v>23</v>
      </c>
      <c r="AI2379" s="1" t="s">
        <v>23</v>
      </c>
      <c r="AJ2379" s="1" t="s">
        <v>23</v>
      </c>
      <c r="AK2379" s="1" t="s">
        <v>23</v>
      </c>
      <c r="AL2379" s="1" t="s">
        <v>23</v>
      </c>
      <c r="AM2379" s="1" t="s">
        <v>23</v>
      </c>
      <c r="AN2379" s="1" t="s">
        <v>23</v>
      </c>
      <c r="AO2379" s="1" t="s">
        <v>23</v>
      </c>
      <c r="AP2379" s="1" t="s">
        <v>24</v>
      </c>
      <c r="AQ2379" s="0"/>
      <c r="AR2379" s="0"/>
      <c r="AS2379" s="1" t="s">
        <v>23</v>
      </c>
      <c r="AT2379" s="0"/>
      <c r="AU2379" s="0"/>
      <c r="AV2379" s="1" t="s">
        <v>23</v>
      </c>
      <c r="AW2379" s="0"/>
      <c r="AX2379" s="0"/>
      <c r="AY2379" s="0"/>
      <c r="AZ2379" s="0"/>
      <c r="BA2379" s="0"/>
      <c r="BB2379" s="0"/>
      <c r="BC2379" s="0"/>
      <c r="BD2379" s="1" t="s">
        <v>23</v>
      </c>
      <c r="BE2379" s="0"/>
      <c r="BF2379" s="0"/>
      <c r="BG2379" s="0"/>
      <c r="BH2379" s="0"/>
      <c r="BI2379" s="0"/>
      <c r="BJ2379" s="1" t="s">
        <v>24</v>
      </c>
      <c r="BK2379" s="1" t="s">
        <v>23</v>
      </c>
      <c r="BL2379" s="0"/>
      <c r="BM2379" s="0"/>
      <c r="BN2379" s="0"/>
      <c r="BO2379" s="0"/>
      <c r="BP2379" s="1" t="s">
        <v>23</v>
      </c>
      <c r="BQ2379" s="1" t="s">
        <v>24</v>
      </c>
      <c r="BR2379" s="1" t="s">
        <v>24</v>
      </c>
      <c r="BS2379" s="1" t="s">
        <v>23</v>
      </c>
      <c r="BT2379" s="0"/>
      <c r="BU2379" s="1" t="s">
        <v>23</v>
      </c>
      <c r="BV2379" s="1" t="s">
        <v>24</v>
      </c>
      <c r="BW2379" s="1" t="s">
        <v>25</v>
      </c>
      <c r="BX2379" s="1" t="s">
        <v>24</v>
      </c>
      <c r="BY2379" s="1" t="s">
        <v>25</v>
      </c>
      <c r="BZ2379" s="1" t="s">
        <v>24</v>
      </c>
      <c r="CA2379" s="1" t="s">
        <v>23</v>
      </c>
      <c r="CB2379" s="1" t="s">
        <v>23</v>
      </c>
      <c r="CC2379" s="1" t="s">
        <v>24</v>
      </c>
      <c r="CD2379" s="1" t="s">
        <v>23</v>
      </c>
      <c r="CE2379" s="0"/>
      <c r="CF2379" s="0"/>
      <c r="CG2379" s="0"/>
      <c r="CH2379" s="0"/>
      <c r="CI2379" s="0"/>
      <c r="CJ2379" s="1" t="s">
        <v>23</v>
      </c>
      <c r="CK2379" s="1" t="s">
        <v>23</v>
      </c>
      <c r="CL2379" s="1" t="s">
        <v>23</v>
      </c>
      <c r="CM2379" s="1" t="s">
        <v>23</v>
      </c>
      <c r="CN2379" s="1" t="s">
        <v>24</v>
      </c>
      <c r="CO2379" s="1" t="s">
        <v>24</v>
      </c>
      <c r="CP2379" s="1" t="s">
        <v>24</v>
      </c>
      <c r="CQ2379" s="1" t="s">
        <v>24</v>
      </c>
      <c r="CR2379" s="1" t="s">
        <v>24</v>
      </c>
      <c r="CS2379" s="1" t="s">
        <v>25</v>
      </c>
      <c r="CT2379" s="1" t="s">
        <v>25</v>
      </c>
      <c r="CU2379" s="1" t="s">
        <v>25</v>
      </c>
      <c r="CV2379" s="1" t="s">
        <v>25</v>
      </c>
      <c r="CW2379" s="1" t="s">
        <v>25</v>
      </c>
      <c r="CX2379" s="1" t="s">
        <v>25</v>
      </c>
      <c r="CY2379" s="1" t="s">
        <v>25</v>
      </c>
      <c r="CZ2379" s="1" t="s">
        <v>25</v>
      </c>
      <c r="DA2379" s="1" t="s">
        <v>25</v>
      </c>
      <c r="DB2379" s="1" t="s">
        <v>24</v>
      </c>
      <c r="DC2379" s="1" t="s">
        <v>23</v>
      </c>
      <c r="DF2379" s="1" t="s">
        <v>23</v>
      </c>
      <c r="DG2379" s="1" t="s">
        <v>23</v>
      </c>
      <c r="DH2379" s="1" t="s">
        <v>23</v>
      </c>
      <c r="DI2379" s="0"/>
      <c r="DJ2379" s="1" t="s">
        <v>23</v>
      </c>
      <c r="DK2379" s="1" t="s">
        <v>23</v>
      </c>
      <c r="DL2379" s="1" t="s">
        <v>25</v>
      </c>
      <c r="DM2379" s="1" t="s">
        <v>26</v>
      </c>
      <c r="DN2379" s="1" t="s">
        <v>26</v>
      </c>
      <c r="DO2379" s="1" t="s">
        <v>24</v>
      </c>
      <c r="DP2379" s="1" t="s">
        <v>24</v>
      </c>
      <c r="DQ2379" s="0"/>
      <c r="DR2379" s="0"/>
      <c r="DS2379" s="0"/>
      <c r="DT2379" s="0"/>
      <c r="DU2379" s="0"/>
      <c r="DV2379" s="0"/>
      <c r="DW2379" s="0"/>
      <c r="DX2379" s="0"/>
      <c r="DY2379" s="0"/>
      <c r="DZ2379" s="0"/>
      <c r="EA2379" s="0"/>
      <c r="EB2379" s="0"/>
      <c r="EC2379" s="0"/>
      <c r="ED2379" s="0"/>
      <c r="EE2379" s="0"/>
      <c r="EF2379" s="0"/>
      <c r="EG2379" s="0"/>
      <c r="EH2379" s="0"/>
      <c r="EI2379" s="0"/>
      <c r="EJ2379" s="0"/>
      <c r="EK2379" s="0"/>
      <c r="EL2379" s="0"/>
      <c r="EM2379" s="0"/>
      <c r="EN2379" s="0"/>
      <c r="EP2379" s="0"/>
      <c r="EU2379" s="0"/>
      <c r="EV2379" s="0"/>
      <c r="EX2379" s="0"/>
      <c r="EY2379" s="1" t="s">
        <v>23</v>
      </c>
      <c r="EZ2379" s="0"/>
      <c r="FA2379" s="0"/>
      <c r="FB2379" s="0"/>
      <c r="FC2379" s="0"/>
      <c r="FD2379" s="0"/>
      <c r="FE2379" s="0"/>
      <c r="FF2379" s="0"/>
      <c r="FG2379" s="0"/>
      <c r="FH2379" s="0"/>
      <c r="FI2379" s="0"/>
      <c r="FJ2379" s="0"/>
      <c r="FK2379" s="0"/>
      <c r="FL2379" s="0"/>
      <c r="FM2379" s="0"/>
      <c r="FP2379" s="0"/>
      <c r="FQ2379" s="0"/>
      <c r="FV2379" s="0"/>
      <c r="FW2379" s="1" t="s">
        <v>23</v>
      </c>
      <c r="FX2379" s="0"/>
      <c r="FY2379" s="0"/>
      <c r="FZ2379" s="1" t="s">
        <v>23</v>
      </c>
      <c r="GA2379" s="1" t="s">
        <v>23</v>
      </c>
      <c r="GB2379" s="1" t="s">
        <v>23</v>
      </c>
      <c r="GC2379" s="1" t="s">
        <v>23</v>
      </c>
      <c r="GD2379" s="1" t="s">
        <v>23</v>
      </c>
      <c r="GE2379" s="1" t="s">
        <v>23</v>
      </c>
      <c r="GF2379" s="1" t="s">
        <v>23</v>
      </c>
      <c r="GG2379" s="0"/>
      <c r="GH2379" s="0"/>
      <c r="GI2379" s="0"/>
      <c r="GJ2379" s="0"/>
      <c r="GK2379" s="0"/>
      <c r="GL2379" s="0"/>
      <c r="GM2379" s="0"/>
      <c r="GN2379" s="0"/>
      <c r="GO2379" s="0"/>
      <c r="GP2379" s="0"/>
      <c r="GQ2379" s="0"/>
      <c r="GR2379" s="0"/>
      <c r="GS2379" s="0"/>
      <c r="GT2379" s="0"/>
      <c r="GU2379" s="0"/>
      <c r="GV2379" s="0"/>
      <c r="GW2379" s="0"/>
      <c r="GX2379" s="1" t="s">
        <v>23</v>
      </c>
      <c r="GY2379" s="1" t="s">
        <v>23</v>
      </c>
    </row>
    <row r="2380" customFormat="false" ht="10.8" hidden="false" customHeight="false" outlineLevel="0" collapsed="false">
      <c r="A2380" s="1" t="s">
        <v>5311</v>
      </c>
      <c r="B2380" s="1" t="s">
        <v>5143</v>
      </c>
      <c r="C2380" s="1" t="s">
        <v>467</v>
      </c>
      <c r="D2380" s="1" t="n">
        <v>2091</v>
      </c>
      <c r="E2380" s="1" t="n">
        <v>2226</v>
      </c>
      <c r="F2380" s="1" t="s">
        <v>5312</v>
      </c>
      <c r="G2380" s="1" t="s">
        <v>5145</v>
      </c>
      <c r="H2380" s="1" t="s">
        <v>88</v>
      </c>
      <c r="I2380" s="1" t="s">
        <v>89</v>
      </c>
      <c r="J2380" s="1" t="s">
        <v>90</v>
      </c>
      <c r="K2380" s="1" t="n">
        <v>25</v>
      </c>
      <c r="L2380" s="1" t="n">
        <v>107.718410695</v>
      </c>
      <c r="M2380" s="0"/>
      <c r="N2380" s="0"/>
      <c r="O2380" s="1" t="n">
        <v>107.718410695</v>
      </c>
      <c r="P2380" s="1" t="n">
        <v>1</v>
      </c>
      <c r="R2380" s="1" t="s">
        <v>23</v>
      </c>
      <c r="T2380" s="0"/>
      <c r="U2380" s="0"/>
      <c r="V2380" s="1" t="s">
        <v>23</v>
      </c>
      <c r="W2380" s="1" t="s">
        <v>23</v>
      </c>
      <c r="Y2380" s="1" t="s">
        <v>23</v>
      </c>
      <c r="Z2380" s="0"/>
      <c r="AA2380" s="0"/>
      <c r="AB2380" s="1" t="s">
        <v>23</v>
      </c>
      <c r="AC2380" s="1" t="s">
        <v>23</v>
      </c>
      <c r="AE2380" s="1" t="s">
        <v>23</v>
      </c>
      <c r="AF2380" s="0"/>
      <c r="AG2380" s="0"/>
      <c r="AH2380" s="1" t="s">
        <v>23</v>
      </c>
      <c r="AI2380" s="1" t="s">
        <v>23</v>
      </c>
      <c r="AJ2380" s="0"/>
      <c r="AK2380" s="0"/>
      <c r="AL2380" s="1" t="s">
        <v>23</v>
      </c>
      <c r="AM2380" s="1" t="s">
        <v>23</v>
      </c>
      <c r="AN2380" s="0"/>
      <c r="AO2380" s="1" t="s">
        <v>23</v>
      </c>
      <c r="AP2380" s="1" t="s">
        <v>23</v>
      </c>
      <c r="AQ2380" s="1" t="s">
        <v>23</v>
      </c>
      <c r="AR2380" s="1" t="s">
        <v>23</v>
      </c>
      <c r="AS2380" s="1" t="s">
        <v>23</v>
      </c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1" t="s">
        <v>23</v>
      </c>
      <c r="BE2380" s="0"/>
      <c r="BF2380" s="0"/>
      <c r="BG2380" s="1" t="s">
        <v>23</v>
      </c>
      <c r="BH2380" s="0"/>
      <c r="BI2380" s="1" t="s">
        <v>23</v>
      </c>
      <c r="BJ2380" s="1" t="s">
        <v>23</v>
      </c>
      <c r="BK2380" s="1" t="s">
        <v>23</v>
      </c>
      <c r="BL2380" s="1" t="s">
        <v>23</v>
      </c>
      <c r="BM2380" s="0"/>
      <c r="BN2380" s="0"/>
      <c r="BO2380" s="0"/>
      <c r="BP2380" s="1" t="s">
        <v>24</v>
      </c>
      <c r="BQ2380" s="1" t="s">
        <v>25</v>
      </c>
      <c r="BR2380" s="1" t="s">
        <v>24</v>
      </c>
      <c r="BS2380" s="1" t="s">
        <v>23</v>
      </c>
      <c r="BT2380" s="0"/>
      <c r="BU2380" s="1" t="s">
        <v>23</v>
      </c>
      <c r="BV2380" s="0"/>
      <c r="BW2380" s="1" t="s">
        <v>24</v>
      </c>
      <c r="BX2380" s="0"/>
      <c r="BY2380" s="1" t="s">
        <v>24</v>
      </c>
      <c r="BZ2380" s="0"/>
      <c r="CA2380" s="0"/>
      <c r="CB2380" s="0"/>
      <c r="CC2380" s="0"/>
      <c r="CD2380" s="0"/>
      <c r="CE2380" s="0"/>
      <c r="CF2380" s="0"/>
      <c r="CG2380" s="0"/>
      <c r="CH2380" s="0"/>
      <c r="CI2380" s="1" t="s">
        <v>23</v>
      </c>
      <c r="CJ2380" s="1" t="s">
        <v>23</v>
      </c>
      <c r="CK2380" s="1" t="s">
        <v>24</v>
      </c>
      <c r="CL2380" s="1" t="s">
        <v>24</v>
      </c>
      <c r="CM2380" s="1" t="s">
        <v>24</v>
      </c>
      <c r="CN2380" s="1" t="s">
        <v>25</v>
      </c>
      <c r="CO2380" s="1" t="s">
        <v>25</v>
      </c>
      <c r="CP2380" s="1" t="s">
        <v>25</v>
      </c>
      <c r="CQ2380" s="1" t="s">
        <v>25</v>
      </c>
      <c r="CR2380" s="1" t="s">
        <v>25</v>
      </c>
      <c r="CS2380" s="1" t="s">
        <v>26</v>
      </c>
      <c r="CT2380" s="1" t="s">
        <v>26</v>
      </c>
      <c r="CU2380" s="1" t="s">
        <v>25</v>
      </c>
      <c r="CV2380" s="1" t="s">
        <v>25</v>
      </c>
      <c r="CW2380" s="1" t="s">
        <v>25</v>
      </c>
      <c r="CX2380" s="1" t="s">
        <v>25</v>
      </c>
      <c r="CY2380" s="1" t="s">
        <v>25</v>
      </c>
      <c r="CZ2380" s="1" t="s">
        <v>25</v>
      </c>
      <c r="DA2380" s="1" t="s">
        <v>25</v>
      </c>
      <c r="DB2380" s="1" t="s">
        <v>24</v>
      </c>
      <c r="DC2380" s="1" t="s">
        <v>23</v>
      </c>
      <c r="DF2380" s="0"/>
      <c r="DG2380" s="1" t="s">
        <v>23</v>
      </c>
      <c r="DH2380" s="1" t="s">
        <v>23</v>
      </c>
      <c r="DI2380" s="0"/>
      <c r="DJ2380" s="1" t="s">
        <v>23</v>
      </c>
      <c r="DK2380" s="1" t="s">
        <v>23</v>
      </c>
      <c r="DL2380" s="1" t="s">
        <v>25</v>
      </c>
      <c r="DM2380" s="1" t="s">
        <v>26</v>
      </c>
      <c r="DN2380" s="1" t="s">
        <v>26</v>
      </c>
      <c r="DO2380" s="1" t="s">
        <v>25</v>
      </c>
      <c r="DP2380" s="1" t="s">
        <v>24</v>
      </c>
      <c r="DQ2380" s="0"/>
      <c r="DR2380" s="0"/>
      <c r="DS2380" s="0"/>
      <c r="DT2380" s="0"/>
      <c r="DU2380" s="0"/>
      <c r="DV2380" s="0"/>
      <c r="DW2380" s="1" t="s">
        <v>23</v>
      </c>
      <c r="DX2380" s="0"/>
      <c r="DY2380" s="0"/>
      <c r="DZ2380" s="0"/>
      <c r="EA2380" s="0"/>
      <c r="EB2380" s="0"/>
      <c r="EC2380" s="0"/>
      <c r="ED2380" s="0"/>
      <c r="EE2380" s="0"/>
      <c r="EF2380" s="0"/>
      <c r="EG2380" s="0"/>
      <c r="EH2380" s="0"/>
      <c r="EI2380" s="0"/>
      <c r="EJ2380" s="0"/>
      <c r="EK2380" s="0"/>
      <c r="EL2380" s="0"/>
      <c r="EM2380" s="0"/>
      <c r="EN2380" s="0"/>
      <c r="EP2380" s="0"/>
      <c r="EU2380" s="0"/>
      <c r="EV2380" s="0"/>
      <c r="EX2380" s="0"/>
      <c r="EY2380" s="0"/>
      <c r="EZ2380" s="0"/>
      <c r="FA2380" s="0"/>
      <c r="FB2380" s="0"/>
      <c r="FC2380" s="0"/>
      <c r="FD2380" s="0"/>
      <c r="FE2380" s="0"/>
      <c r="FF2380" s="0"/>
      <c r="FG2380" s="0"/>
      <c r="FH2380" s="0"/>
      <c r="FI2380" s="0"/>
      <c r="FJ2380" s="0"/>
      <c r="FK2380" s="0"/>
      <c r="FL2380" s="0"/>
      <c r="FM2380" s="0"/>
      <c r="FP2380" s="0"/>
      <c r="FQ2380" s="0"/>
      <c r="FV2380" s="0"/>
      <c r="FW2380" s="1" t="s">
        <v>23</v>
      </c>
      <c r="FX2380" s="1" t="s">
        <v>23</v>
      </c>
      <c r="FY2380" s="1" t="s">
        <v>23</v>
      </c>
      <c r="FZ2380" s="1" t="s">
        <v>23</v>
      </c>
      <c r="GA2380" s="1" t="s">
        <v>24</v>
      </c>
      <c r="GB2380" s="1" t="s">
        <v>24</v>
      </c>
      <c r="GC2380" s="1" t="s">
        <v>25</v>
      </c>
      <c r="GD2380" s="1" t="s">
        <v>25</v>
      </c>
      <c r="GE2380" s="1" t="s">
        <v>24</v>
      </c>
      <c r="GF2380" s="1" t="s">
        <v>24</v>
      </c>
      <c r="GG2380" s="1" t="s">
        <v>24</v>
      </c>
      <c r="GH2380" s="1" t="s">
        <v>24</v>
      </c>
      <c r="GI2380" s="1" t="s">
        <v>24</v>
      </c>
      <c r="GJ2380" s="1" t="s">
        <v>24</v>
      </c>
      <c r="GK2380" s="1" t="s">
        <v>23</v>
      </c>
      <c r="GL2380" s="1" t="s">
        <v>23</v>
      </c>
      <c r="GM2380" s="1" t="s">
        <v>23</v>
      </c>
      <c r="GN2380" s="1" t="s">
        <v>23</v>
      </c>
      <c r="GO2380" s="1" t="s">
        <v>23</v>
      </c>
      <c r="GP2380" s="1" t="s">
        <v>23</v>
      </c>
      <c r="GQ2380" s="1" t="s">
        <v>23</v>
      </c>
      <c r="GR2380" s="1" t="s">
        <v>23</v>
      </c>
      <c r="GS2380" s="1" t="s">
        <v>23</v>
      </c>
      <c r="GT2380" s="1" t="s">
        <v>23</v>
      </c>
      <c r="GU2380" s="1" t="s">
        <v>23</v>
      </c>
      <c r="GV2380" s="1" t="s">
        <v>24</v>
      </c>
      <c r="GW2380" s="1" t="s">
        <v>24</v>
      </c>
      <c r="GX2380" s="1" t="s">
        <v>24</v>
      </c>
      <c r="GY2380" s="1" t="s">
        <v>24</v>
      </c>
    </row>
    <row r="2381" customFormat="false" ht="10.8" hidden="false" customHeight="false" outlineLevel="0" collapsed="false">
      <c r="A2381" s="1" t="s">
        <v>5313</v>
      </c>
      <c r="B2381" s="1" t="s">
        <v>5143</v>
      </c>
      <c r="C2381" s="1" t="s">
        <v>470</v>
      </c>
      <c r="D2381" s="1" t="n">
        <v>4468</v>
      </c>
      <c r="E2381" s="1" t="n">
        <v>4725</v>
      </c>
      <c r="F2381" s="1" t="s">
        <v>5314</v>
      </c>
      <c r="G2381" s="1" t="s">
        <v>5145</v>
      </c>
      <c r="H2381" s="1" t="s">
        <v>88</v>
      </c>
      <c r="I2381" s="1" t="s">
        <v>89</v>
      </c>
      <c r="J2381" s="1" t="s">
        <v>90</v>
      </c>
      <c r="K2381" s="1" t="n">
        <v>25</v>
      </c>
      <c r="L2381" s="1" t="n">
        <v>333.875422843</v>
      </c>
      <c r="M2381" s="0"/>
      <c r="N2381" s="0"/>
      <c r="O2381" s="1" t="n">
        <v>333.875422843</v>
      </c>
      <c r="P2381" s="1" t="n">
        <v>1</v>
      </c>
      <c r="R2381" s="1" t="s">
        <v>23</v>
      </c>
      <c r="T2381" s="0"/>
      <c r="U2381" s="0"/>
      <c r="V2381" s="1" t="s">
        <v>23</v>
      </c>
      <c r="W2381" s="1" t="s">
        <v>23</v>
      </c>
      <c r="Y2381" s="1" t="s">
        <v>23</v>
      </c>
      <c r="Z2381" s="0"/>
      <c r="AA2381" s="0"/>
      <c r="AB2381" s="0"/>
      <c r="AC2381" s="0"/>
      <c r="AE2381" s="0"/>
      <c r="AF2381" s="0"/>
      <c r="AG2381" s="1" t="s">
        <v>23</v>
      </c>
      <c r="AH2381" s="0"/>
      <c r="AI2381" s="0"/>
      <c r="AJ2381" s="0"/>
      <c r="AK2381" s="0"/>
      <c r="AL2381" s="0"/>
      <c r="AM2381" s="0"/>
      <c r="AN2381" s="0"/>
      <c r="AO2381" s="1" t="s">
        <v>23</v>
      </c>
      <c r="AP2381" s="1" t="s">
        <v>23</v>
      </c>
      <c r="AQ2381" s="1" t="s">
        <v>23</v>
      </c>
      <c r="AR2381" s="1" t="s">
        <v>23</v>
      </c>
      <c r="AS2381" s="1" t="s">
        <v>23</v>
      </c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1" t="s">
        <v>23</v>
      </c>
      <c r="BE2381" s="0"/>
      <c r="BF2381" s="0"/>
      <c r="BG2381" s="1" t="s">
        <v>23</v>
      </c>
      <c r="BH2381" s="0"/>
      <c r="BI2381" s="0"/>
      <c r="BJ2381" s="1" t="s">
        <v>23</v>
      </c>
      <c r="BK2381" s="1" t="s">
        <v>23</v>
      </c>
      <c r="BL2381" s="1" t="s">
        <v>23</v>
      </c>
      <c r="BM2381" s="0"/>
      <c r="BN2381" s="0"/>
      <c r="BO2381" s="0"/>
      <c r="BP2381" s="1" t="s">
        <v>24</v>
      </c>
      <c r="BQ2381" s="1" t="s">
        <v>25</v>
      </c>
      <c r="BR2381" s="1" t="s">
        <v>24</v>
      </c>
      <c r="BS2381" s="1" t="s">
        <v>24</v>
      </c>
      <c r="BT2381" s="0"/>
      <c r="BU2381" s="1" t="s">
        <v>23</v>
      </c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1" t="s">
        <v>23</v>
      </c>
      <c r="CH2381" s="1" t="s">
        <v>23</v>
      </c>
      <c r="CI2381" s="1" t="s">
        <v>23</v>
      </c>
      <c r="CJ2381" s="1" t="s">
        <v>23</v>
      </c>
      <c r="CK2381" s="1" t="s">
        <v>24</v>
      </c>
      <c r="CL2381" s="1" t="s">
        <v>24</v>
      </c>
      <c r="CM2381" s="1" t="s">
        <v>24</v>
      </c>
      <c r="CN2381" s="1" t="s">
        <v>25</v>
      </c>
      <c r="CO2381" s="1" t="s">
        <v>25</v>
      </c>
      <c r="CP2381" s="1" t="s">
        <v>25</v>
      </c>
      <c r="CQ2381" s="1" t="s">
        <v>25</v>
      </c>
      <c r="CR2381" s="1" t="s">
        <v>26</v>
      </c>
      <c r="CS2381" s="1" t="s">
        <v>27</v>
      </c>
      <c r="CT2381" s="1" t="s">
        <v>27</v>
      </c>
      <c r="CU2381" s="1" t="s">
        <v>27</v>
      </c>
      <c r="CV2381" s="1" t="s">
        <v>26</v>
      </c>
      <c r="CW2381" s="1" t="s">
        <v>26</v>
      </c>
      <c r="CX2381" s="1" t="s">
        <v>26</v>
      </c>
      <c r="CY2381" s="1" t="s">
        <v>25</v>
      </c>
      <c r="CZ2381" s="1" t="s">
        <v>26</v>
      </c>
      <c r="DA2381" s="1" t="s">
        <v>26</v>
      </c>
      <c r="DB2381" s="1" t="s">
        <v>25</v>
      </c>
      <c r="DC2381" s="1" t="s">
        <v>23</v>
      </c>
      <c r="DF2381" s="0"/>
      <c r="DG2381" s="1" t="s">
        <v>23</v>
      </c>
      <c r="DH2381" s="1" t="s">
        <v>23</v>
      </c>
      <c r="DI2381" s="1" t="s">
        <v>23</v>
      </c>
      <c r="DJ2381" s="1" t="s">
        <v>23</v>
      </c>
      <c r="DK2381" s="1" t="s">
        <v>23</v>
      </c>
      <c r="DL2381" s="1" t="s">
        <v>24</v>
      </c>
      <c r="DM2381" s="1" t="s">
        <v>26</v>
      </c>
      <c r="DN2381" s="1" t="s">
        <v>25</v>
      </c>
      <c r="DO2381" s="1" t="s">
        <v>25</v>
      </c>
      <c r="DP2381" s="1" t="s">
        <v>24</v>
      </c>
      <c r="DQ2381" s="0"/>
      <c r="DR2381" s="0"/>
      <c r="DS2381" s="0"/>
      <c r="DT2381" s="0"/>
      <c r="DU2381" s="0"/>
      <c r="DV2381" s="0"/>
      <c r="DW2381" s="1" t="s">
        <v>23</v>
      </c>
      <c r="DX2381" s="0"/>
      <c r="DY2381" s="0"/>
      <c r="DZ2381" s="0"/>
      <c r="EA2381" s="0"/>
      <c r="EB2381" s="0"/>
      <c r="EC2381" s="0"/>
      <c r="ED2381" s="0"/>
      <c r="EE2381" s="0"/>
      <c r="EF2381" s="1" t="s">
        <v>23</v>
      </c>
      <c r="EG2381" s="1" t="s">
        <v>23</v>
      </c>
      <c r="EH2381" s="1" t="s">
        <v>23</v>
      </c>
      <c r="EI2381" s="0"/>
      <c r="EJ2381" s="0"/>
      <c r="EK2381" s="1" t="s">
        <v>23</v>
      </c>
      <c r="EL2381" s="0"/>
      <c r="EM2381" s="0"/>
      <c r="EN2381" s="0"/>
      <c r="EP2381" s="0"/>
      <c r="EU2381" s="0"/>
      <c r="EV2381" s="0"/>
      <c r="EX2381" s="0"/>
      <c r="EY2381" s="0"/>
      <c r="EZ2381" s="0"/>
      <c r="FA2381" s="0"/>
      <c r="FB2381" s="0"/>
      <c r="FC2381" s="0"/>
      <c r="FD2381" s="0"/>
      <c r="FE2381" s="0"/>
      <c r="FF2381" s="0"/>
      <c r="FG2381" s="0"/>
      <c r="FH2381" s="0"/>
      <c r="FI2381" s="0"/>
      <c r="FJ2381" s="0"/>
      <c r="FK2381" s="0"/>
      <c r="FL2381" s="0"/>
      <c r="FM2381" s="0"/>
      <c r="FP2381" s="0"/>
      <c r="FQ2381" s="0"/>
      <c r="FV2381" s="0"/>
      <c r="FW2381" s="0"/>
      <c r="FX2381" s="0"/>
      <c r="FY2381" s="1" t="s">
        <v>23</v>
      </c>
      <c r="FZ2381" s="1" t="s">
        <v>23</v>
      </c>
      <c r="GA2381" s="1" t="s">
        <v>23</v>
      </c>
      <c r="GB2381" s="1" t="s">
        <v>24</v>
      </c>
      <c r="GC2381" s="1" t="s">
        <v>24</v>
      </c>
      <c r="GD2381" s="1" t="s">
        <v>24</v>
      </c>
      <c r="GE2381" s="1" t="s">
        <v>24</v>
      </c>
      <c r="GF2381" s="1" t="s">
        <v>23</v>
      </c>
      <c r="GG2381" s="1" t="s">
        <v>23</v>
      </c>
      <c r="GH2381" s="1" t="s">
        <v>23</v>
      </c>
      <c r="GI2381" s="1" t="s">
        <v>24</v>
      </c>
      <c r="GJ2381" s="1" t="s">
        <v>24</v>
      </c>
      <c r="GK2381" s="1" t="s">
        <v>24</v>
      </c>
      <c r="GL2381" s="1" t="s">
        <v>24</v>
      </c>
      <c r="GM2381" s="1" t="s">
        <v>23</v>
      </c>
      <c r="GN2381" s="1" t="s">
        <v>23</v>
      </c>
      <c r="GO2381" s="1" t="s">
        <v>23</v>
      </c>
      <c r="GP2381" s="1" t="s">
        <v>23</v>
      </c>
      <c r="GQ2381" s="1" t="s">
        <v>23</v>
      </c>
      <c r="GR2381" s="1" t="s">
        <v>23</v>
      </c>
      <c r="GS2381" s="1" t="s">
        <v>23</v>
      </c>
      <c r="GT2381" s="1" t="s">
        <v>23</v>
      </c>
      <c r="GU2381" s="1" t="s">
        <v>23</v>
      </c>
      <c r="GV2381" s="1" t="s">
        <v>23</v>
      </c>
      <c r="GW2381" s="1" t="s">
        <v>24</v>
      </c>
      <c r="GX2381" s="1" t="s">
        <v>24</v>
      </c>
      <c r="GY2381" s="1" t="s">
        <v>23</v>
      </c>
    </row>
    <row r="2382" customFormat="false" ht="10.8" hidden="false" customHeight="false" outlineLevel="0" collapsed="false">
      <c r="A2382" s="1" t="s">
        <v>5315</v>
      </c>
      <c r="B2382" s="1" t="s">
        <v>5143</v>
      </c>
      <c r="C2382" s="1" t="s">
        <v>473</v>
      </c>
      <c r="D2382" s="1" t="n">
        <v>1968</v>
      </c>
      <c r="E2382" s="1" t="n">
        <v>1977</v>
      </c>
      <c r="F2382" s="1" t="s">
        <v>5316</v>
      </c>
      <c r="G2382" s="1" t="s">
        <v>5145</v>
      </c>
      <c r="H2382" s="1" t="s">
        <v>88</v>
      </c>
      <c r="I2382" s="1" t="s">
        <v>89</v>
      </c>
      <c r="J2382" s="1" t="s">
        <v>90</v>
      </c>
      <c r="K2382" s="1" t="n">
        <v>25</v>
      </c>
      <c r="L2382" s="1" t="n">
        <v>77.1606529148</v>
      </c>
      <c r="M2382" s="0"/>
      <c r="N2382" s="0"/>
      <c r="O2382" s="1" t="n">
        <v>77.1606529148</v>
      </c>
      <c r="P2382" s="1" t="n">
        <v>1</v>
      </c>
      <c r="R2382" s="1" t="s">
        <v>23</v>
      </c>
      <c r="T2382" s="0"/>
      <c r="U2382" s="0"/>
      <c r="V2382" s="1" t="s">
        <v>23</v>
      </c>
      <c r="W2382" s="1" t="s">
        <v>23</v>
      </c>
      <c r="Y2382" s="1" t="s">
        <v>23</v>
      </c>
      <c r="Z2382" s="0"/>
      <c r="AA2382" s="0"/>
      <c r="AB2382" s="1" t="s">
        <v>23</v>
      </c>
      <c r="AC2382" s="1" t="s">
        <v>23</v>
      </c>
      <c r="AE2382" s="1" t="s">
        <v>23</v>
      </c>
      <c r="AF2382" s="0"/>
      <c r="AG2382" s="0"/>
      <c r="AH2382" s="1" t="s">
        <v>23</v>
      </c>
      <c r="AI2382" s="1" t="s">
        <v>23</v>
      </c>
      <c r="AJ2382" s="0"/>
      <c r="AK2382" s="0"/>
      <c r="AL2382" s="1" t="s">
        <v>23</v>
      </c>
      <c r="AM2382" s="1" t="s">
        <v>23</v>
      </c>
      <c r="AN2382" s="0"/>
      <c r="AO2382" s="1" t="s">
        <v>23</v>
      </c>
      <c r="AP2382" s="1" t="s">
        <v>23</v>
      </c>
      <c r="AQ2382" s="1" t="s">
        <v>23</v>
      </c>
      <c r="AR2382" s="1" t="s">
        <v>23</v>
      </c>
      <c r="AS2382" s="1" t="s">
        <v>23</v>
      </c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1" t="s">
        <v>23</v>
      </c>
      <c r="BE2382" s="0"/>
      <c r="BF2382" s="0"/>
      <c r="BG2382" s="1" t="s">
        <v>23</v>
      </c>
      <c r="BH2382" s="0"/>
      <c r="BI2382" s="1" t="s">
        <v>23</v>
      </c>
      <c r="BJ2382" s="1" t="s">
        <v>23</v>
      </c>
      <c r="BK2382" s="1" t="s">
        <v>23</v>
      </c>
      <c r="BL2382" s="1" t="s">
        <v>23</v>
      </c>
      <c r="BM2382" s="0"/>
      <c r="BN2382" s="0"/>
      <c r="BO2382" s="0"/>
      <c r="BP2382" s="1" t="s">
        <v>24</v>
      </c>
      <c r="BQ2382" s="1" t="s">
        <v>25</v>
      </c>
      <c r="BR2382" s="1" t="s">
        <v>24</v>
      </c>
      <c r="BS2382" s="1" t="s">
        <v>23</v>
      </c>
      <c r="BT2382" s="0"/>
      <c r="BU2382" s="1" t="s">
        <v>23</v>
      </c>
      <c r="BV2382" s="0"/>
      <c r="BW2382" s="1" t="s">
        <v>24</v>
      </c>
      <c r="BX2382" s="0"/>
      <c r="BY2382" s="1" t="s">
        <v>24</v>
      </c>
      <c r="BZ2382" s="0"/>
      <c r="CA2382" s="0"/>
      <c r="CB2382" s="0"/>
      <c r="CC2382" s="0"/>
      <c r="CD2382" s="0"/>
      <c r="CE2382" s="0"/>
      <c r="CF2382" s="0"/>
      <c r="CG2382" s="0"/>
      <c r="CH2382" s="0"/>
      <c r="CI2382" s="1" t="s">
        <v>23</v>
      </c>
      <c r="CJ2382" s="1" t="s">
        <v>23</v>
      </c>
      <c r="CK2382" s="1" t="s">
        <v>24</v>
      </c>
      <c r="CL2382" s="1" t="s">
        <v>24</v>
      </c>
      <c r="CM2382" s="1" t="s">
        <v>24</v>
      </c>
      <c r="CN2382" s="1" t="s">
        <v>25</v>
      </c>
      <c r="CO2382" s="1" t="s">
        <v>25</v>
      </c>
      <c r="CP2382" s="1" t="s">
        <v>25</v>
      </c>
      <c r="CQ2382" s="1" t="s">
        <v>25</v>
      </c>
      <c r="CR2382" s="1" t="s">
        <v>25</v>
      </c>
      <c r="CS2382" s="1" t="s">
        <v>26</v>
      </c>
      <c r="CT2382" s="1" t="s">
        <v>26</v>
      </c>
      <c r="CU2382" s="1" t="s">
        <v>26</v>
      </c>
      <c r="CV2382" s="1" t="s">
        <v>25</v>
      </c>
      <c r="CW2382" s="1" t="s">
        <v>25</v>
      </c>
      <c r="CX2382" s="1" t="s">
        <v>25</v>
      </c>
      <c r="CY2382" s="1" t="s">
        <v>25</v>
      </c>
      <c r="CZ2382" s="1" t="s">
        <v>25</v>
      </c>
      <c r="DA2382" s="1" t="s">
        <v>25</v>
      </c>
      <c r="DB2382" s="1" t="s">
        <v>24</v>
      </c>
      <c r="DC2382" s="1" t="s">
        <v>23</v>
      </c>
      <c r="DF2382" s="0"/>
      <c r="DG2382" s="1" t="s">
        <v>23</v>
      </c>
      <c r="DH2382" s="1" t="s">
        <v>23</v>
      </c>
      <c r="DI2382" s="0"/>
      <c r="DJ2382" s="1" t="s">
        <v>23</v>
      </c>
      <c r="DK2382" s="1" t="s">
        <v>23</v>
      </c>
      <c r="DL2382" s="1" t="s">
        <v>25</v>
      </c>
      <c r="DM2382" s="1" t="s">
        <v>26</v>
      </c>
      <c r="DN2382" s="1" t="s">
        <v>26</v>
      </c>
      <c r="DO2382" s="1" t="s">
        <v>25</v>
      </c>
      <c r="DP2382" s="1" t="s">
        <v>24</v>
      </c>
      <c r="DQ2382" s="0"/>
      <c r="DR2382" s="0"/>
      <c r="DS2382" s="0"/>
      <c r="DT2382" s="0"/>
      <c r="DU2382" s="0"/>
      <c r="DV2382" s="0"/>
      <c r="DW2382" s="1" t="s">
        <v>23</v>
      </c>
      <c r="DX2382" s="0"/>
      <c r="DY2382" s="0"/>
      <c r="DZ2382" s="0"/>
      <c r="EA2382" s="0"/>
      <c r="EB2382" s="0"/>
      <c r="EC2382" s="0"/>
      <c r="ED2382" s="0"/>
      <c r="EE2382" s="0"/>
      <c r="EF2382" s="0"/>
      <c r="EG2382" s="0"/>
      <c r="EH2382" s="0"/>
      <c r="EI2382" s="0"/>
      <c r="EJ2382" s="0"/>
      <c r="EK2382" s="0"/>
      <c r="EL2382" s="0"/>
      <c r="EM2382" s="0"/>
      <c r="EN2382" s="0"/>
      <c r="EP2382" s="0"/>
      <c r="EU2382" s="0"/>
      <c r="EV2382" s="0"/>
      <c r="EX2382" s="0"/>
      <c r="EY2382" s="0"/>
      <c r="EZ2382" s="0"/>
      <c r="FA2382" s="0"/>
      <c r="FB2382" s="0"/>
      <c r="FC2382" s="0"/>
      <c r="FD2382" s="0"/>
      <c r="FE2382" s="0"/>
      <c r="FF2382" s="0"/>
      <c r="FG2382" s="0"/>
      <c r="FH2382" s="0"/>
      <c r="FI2382" s="0"/>
      <c r="FJ2382" s="0"/>
      <c r="FK2382" s="0"/>
      <c r="FL2382" s="0"/>
      <c r="FM2382" s="0"/>
      <c r="FP2382" s="0"/>
      <c r="FQ2382" s="0"/>
      <c r="FV2382" s="0"/>
      <c r="FW2382" s="1" t="s">
        <v>23</v>
      </c>
      <c r="FX2382" s="1" t="s">
        <v>23</v>
      </c>
      <c r="FY2382" s="1" t="s">
        <v>23</v>
      </c>
      <c r="FZ2382" s="1" t="s">
        <v>23</v>
      </c>
      <c r="GA2382" s="1" t="s">
        <v>24</v>
      </c>
      <c r="GB2382" s="1" t="s">
        <v>24</v>
      </c>
      <c r="GC2382" s="1" t="s">
        <v>25</v>
      </c>
      <c r="GD2382" s="1" t="s">
        <v>25</v>
      </c>
      <c r="GE2382" s="1" t="s">
        <v>24</v>
      </c>
      <c r="GF2382" s="1" t="s">
        <v>24</v>
      </c>
      <c r="GG2382" s="1" t="s">
        <v>24</v>
      </c>
      <c r="GH2382" s="1" t="s">
        <v>24</v>
      </c>
      <c r="GI2382" s="1" t="s">
        <v>24</v>
      </c>
      <c r="GJ2382" s="1" t="s">
        <v>24</v>
      </c>
      <c r="GK2382" s="1" t="s">
        <v>23</v>
      </c>
      <c r="GL2382" s="1" t="s">
        <v>23</v>
      </c>
      <c r="GM2382" s="1" t="s">
        <v>23</v>
      </c>
      <c r="GN2382" s="1" t="s">
        <v>23</v>
      </c>
      <c r="GO2382" s="1" t="s">
        <v>23</v>
      </c>
      <c r="GP2382" s="1" t="s">
        <v>23</v>
      </c>
      <c r="GQ2382" s="1" t="s">
        <v>23</v>
      </c>
      <c r="GR2382" s="1" t="s">
        <v>23</v>
      </c>
      <c r="GS2382" s="1" t="s">
        <v>23</v>
      </c>
      <c r="GT2382" s="1" t="s">
        <v>23</v>
      </c>
      <c r="GU2382" s="1" t="s">
        <v>23</v>
      </c>
      <c r="GV2382" s="1" t="s">
        <v>24</v>
      </c>
      <c r="GW2382" s="1" t="s">
        <v>24</v>
      </c>
      <c r="GX2382" s="1" t="s">
        <v>24</v>
      </c>
      <c r="GY2382" s="1" t="s">
        <v>24</v>
      </c>
    </row>
    <row r="2383" customFormat="false" ht="10.8" hidden="false" customHeight="false" outlineLevel="0" collapsed="false">
      <c r="A2383" s="1" t="s">
        <v>5317</v>
      </c>
      <c r="B2383" s="1" t="s">
        <v>5143</v>
      </c>
      <c r="C2383" s="1" t="s">
        <v>476</v>
      </c>
      <c r="D2383" s="1" t="n">
        <v>35621</v>
      </c>
      <c r="E2383" s="1" t="n">
        <v>37685</v>
      </c>
      <c r="F2383" s="1" t="s">
        <v>5318</v>
      </c>
      <c r="G2383" s="1" t="s">
        <v>5145</v>
      </c>
      <c r="H2383" s="1" t="s">
        <v>88</v>
      </c>
      <c r="I2383" s="1" t="s">
        <v>89</v>
      </c>
      <c r="J2383" s="1" t="s">
        <v>90</v>
      </c>
      <c r="K2383" s="1" t="n">
        <v>25</v>
      </c>
      <c r="L2383" s="1" t="n">
        <v>337.254276229</v>
      </c>
      <c r="M2383" s="0"/>
      <c r="N2383" s="1" t="n">
        <v>51.2510989581</v>
      </c>
      <c r="O2383" s="1" t="n">
        <v>286.0031772709</v>
      </c>
      <c r="P2383" s="1" t="n">
        <v>0.848034250206809</v>
      </c>
      <c r="R2383" s="1" t="s">
        <v>23</v>
      </c>
      <c r="T2383" s="0"/>
      <c r="U2383" s="0"/>
      <c r="V2383" s="1" t="s">
        <v>23</v>
      </c>
      <c r="W2383" s="1" t="s">
        <v>23</v>
      </c>
      <c r="Y2383" s="1" t="s">
        <v>23</v>
      </c>
      <c r="Z2383" s="1" t="s">
        <v>23</v>
      </c>
      <c r="AA2383" s="1" t="s">
        <v>23</v>
      </c>
      <c r="AB2383" s="1" t="s">
        <v>23</v>
      </c>
      <c r="AC2383" s="1" t="s">
        <v>23</v>
      </c>
      <c r="AE2383" s="0"/>
      <c r="AF2383" s="0"/>
      <c r="AG2383" s="0"/>
      <c r="AH2383" s="1" t="s">
        <v>23</v>
      </c>
      <c r="AI2383" s="0"/>
      <c r="AJ2383" s="1" t="s">
        <v>23</v>
      </c>
      <c r="AK2383" s="1" t="s">
        <v>23</v>
      </c>
      <c r="AL2383" s="1" t="s">
        <v>23</v>
      </c>
      <c r="AM2383" s="1" t="s">
        <v>23</v>
      </c>
      <c r="AN2383" s="0"/>
      <c r="AO2383" s="1" t="s">
        <v>23</v>
      </c>
      <c r="AP2383" s="1" t="s">
        <v>23</v>
      </c>
      <c r="AQ2383" s="1" t="s">
        <v>23</v>
      </c>
      <c r="AR2383" s="1" t="s">
        <v>23</v>
      </c>
      <c r="AS2383" s="1" t="s">
        <v>23</v>
      </c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1" t="s">
        <v>23</v>
      </c>
      <c r="BE2383" s="0"/>
      <c r="BF2383" s="0"/>
      <c r="BG2383" s="1" t="s">
        <v>23</v>
      </c>
      <c r="BH2383" s="0"/>
      <c r="BI2383" s="1" t="s">
        <v>23</v>
      </c>
      <c r="BJ2383" s="1" t="s">
        <v>23</v>
      </c>
      <c r="BK2383" s="1" t="s">
        <v>23</v>
      </c>
      <c r="BL2383" s="0"/>
      <c r="BM2383" s="0"/>
      <c r="BN2383" s="0"/>
      <c r="BO2383" s="0"/>
      <c r="BP2383" s="1" t="s">
        <v>24</v>
      </c>
      <c r="BQ2383" s="1" t="s">
        <v>24</v>
      </c>
      <c r="BR2383" s="1" t="s">
        <v>24</v>
      </c>
      <c r="BS2383" s="1" t="s">
        <v>24</v>
      </c>
      <c r="BT2383" s="0"/>
      <c r="BU2383" s="1" t="s">
        <v>24</v>
      </c>
      <c r="BV2383" s="0"/>
      <c r="BW2383" s="0"/>
      <c r="BX2383" s="0"/>
      <c r="BY2383" s="1" t="s">
        <v>23</v>
      </c>
      <c r="BZ2383" s="0"/>
      <c r="CA2383" s="0"/>
      <c r="CB2383" s="0"/>
      <c r="CC2383" s="0"/>
      <c r="CD2383" s="0"/>
      <c r="CE2383" s="0"/>
      <c r="CF2383" s="0"/>
      <c r="CG2383" s="1" t="s">
        <v>23</v>
      </c>
      <c r="CH2383" s="1" t="s">
        <v>23</v>
      </c>
      <c r="CI2383" s="1" t="s">
        <v>23</v>
      </c>
      <c r="CJ2383" s="1" t="s">
        <v>23</v>
      </c>
      <c r="CK2383" s="1" t="s">
        <v>24</v>
      </c>
      <c r="CL2383" s="1" t="s">
        <v>24</v>
      </c>
      <c r="CM2383" s="1" t="s">
        <v>24</v>
      </c>
      <c r="CN2383" s="1" t="s">
        <v>24</v>
      </c>
      <c r="CO2383" s="1" t="s">
        <v>25</v>
      </c>
      <c r="CP2383" s="1" t="s">
        <v>25</v>
      </c>
      <c r="CQ2383" s="1" t="s">
        <v>25</v>
      </c>
      <c r="CR2383" s="1" t="s">
        <v>25</v>
      </c>
      <c r="CS2383" s="1" t="s">
        <v>26</v>
      </c>
      <c r="CT2383" s="1" t="s">
        <v>26</v>
      </c>
      <c r="CU2383" s="1" t="s">
        <v>26</v>
      </c>
      <c r="CV2383" s="1" t="s">
        <v>26</v>
      </c>
      <c r="CW2383" s="1" t="s">
        <v>26</v>
      </c>
      <c r="CX2383" s="1" t="s">
        <v>26</v>
      </c>
      <c r="CY2383" s="1" t="s">
        <v>25</v>
      </c>
      <c r="CZ2383" s="1" t="s">
        <v>26</v>
      </c>
      <c r="DA2383" s="1" t="s">
        <v>26</v>
      </c>
      <c r="DB2383" s="1" t="s">
        <v>25</v>
      </c>
      <c r="DC2383" s="1" t="s">
        <v>23</v>
      </c>
      <c r="DF2383" s="0"/>
      <c r="DG2383" s="1" t="s">
        <v>23</v>
      </c>
      <c r="DH2383" s="1" t="s">
        <v>23</v>
      </c>
      <c r="DI2383" s="1" t="s">
        <v>23</v>
      </c>
      <c r="DJ2383" s="1" t="s">
        <v>23</v>
      </c>
      <c r="DK2383" s="1" t="s">
        <v>23</v>
      </c>
      <c r="DL2383" s="1" t="s">
        <v>25</v>
      </c>
      <c r="DM2383" s="1" t="s">
        <v>26</v>
      </c>
      <c r="DN2383" s="1" t="s">
        <v>25</v>
      </c>
      <c r="DO2383" s="1" t="s">
        <v>24</v>
      </c>
      <c r="DP2383" s="1" t="s">
        <v>24</v>
      </c>
      <c r="DQ2383" s="0"/>
      <c r="DR2383" s="0"/>
      <c r="DS2383" s="0"/>
      <c r="DT2383" s="0"/>
      <c r="DU2383" s="0"/>
      <c r="DV2383" s="0"/>
      <c r="DW2383" s="1" t="s">
        <v>23</v>
      </c>
      <c r="DX2383" s="0"/>
      <c r="DY2383" s="0"/>
      <c r="DZ2383" s="0"/>
      <c r="EA2383" s="0"/>
      <c r="EB2383" s="0"/>
      <c r="EC2383" s="0"/>
      <c r="ED2383" s="0"/>
      <c r="EE2383" s="0"/>
      <c r="EF2383" s="1" t="s">
        <v>23</v>
      </c>
      <c r="EG2383" s="1" t="s">
        <v>23</v>
      </c>
      <c r="EH2383" s="1" t="s">
        <v>23</v>
      </c>
      <c r="EI2383" s="1" t="s">
        <v>23</v>
      </c>
      <c r="EJ2383" s="1" t="s">
        <v>23</v>
      </c>
      <c r="EK2383" s="1" t="s">
        <v>23</v>
      </c>
      <c r="EL2383" s="0"/>
      <c r="EM2383" s="0"/>
      <c r="EN2383" s="0"/>
      <c r="EP2383" s="0"/>
      <c r="EU2383" s="0"/>
      <c r="EV2383" s="0"/>
      <c r="EX2383" s="0"/>
      <c r="EY2383" s="0"/>
      <c r="EZ2383" s="0"/>
      <c r="FA2383" s="0"/>
      <c r="FB2383" s="0"/>
      <c r="FC2383" s="0"/>
      <c r="FD2383" s="0"/>
      <c r="FE2383" s="0"/>
      <c r="FF2383" s="0"/>
      <c r="FG2383" s="0"/>
      <c r="FH2383" s="0"/>
      <c r="FI2383" s="0"/>
      <c r="FJ2383" s="0"/>
      <c r="FK2383" s="0"/>
      <c r="FL2383" s="0"/>
      <c r="FM2383" s="0"/>
      <c r="FP2383" s="0"/>
      <c r="FQ2383" s="0"/>
      <c r="FV2383" s="0"/>
      <c r="FW2383" s="0"/>
      <c r="FX2383" s="1" t="s">
        <v>23</v>
      </c>
      <c r="FY2383" s="1" t="s">
        <v>23</v>
      </c>
      <c r="FZ2383" s="1" t="s">
        <v>23</v>
      </c>
      <c r="GA2383" s="1" t="s">
        <v>23</v>
      </c>
      <c r="GB2383" s="1" t="s">
        <v>23</v>
      </c>
      <c r="GC2383" s="1" t="s">
        <v>23</v>
      </c>
      <c r="GD2383" s="1" t="s">
        <v>23</v>
      </c>
      <c r="GE2383" s="1" t="s">
        <v>24</v>
      </c>
      <c r="GF2383" s="1" t="s">
        <v>24</v>
      </c>
      <c r="GG2383" s="1" t="s">
        <v>24</v>
      </c>
      <c r="GH2383" s="1" t="s">
        <v>24</v>
      </c>
      <c r="GI2383" s="1" t="s">
        <v>24</v>
      </c>
      <c r="GJ2383" s="1" t="s">
        <v>23</v>
      </c>
      <c r="GK2383" s="0"/>
      <c r="GL2383" s="0"/>
      <c r="GM2383" s="0"/>
      <c r="GN2383" s="0"/>
      <c r="GO2383" s="0"/>
      <c r="GP2383" s="0"/>
      <c r="GQ2383" s="0"/>
      <c r="GR2383" s="0"/>
      <c r="GS2383" s="0"/>
      <c r="GT2383" s="0"/>
      <c r="GU2383" s="1" t="s">
        <v>23</v>
      </c>
      <c r="GV2383" s="1" t="s">
        <v>23</v>
      </c>
      <c r="GW2383" s="1" t="s">
        <v>23</v>
      </c>
      <c r="GX2383" s="0"/>
      <c r="GY2383" s="0"/>
    </row>
    <row r="2384" customFormat="false" ht="10.8" hidden="false" customHeight="false" outlineLevel="0" collapsed="false">
      <c r="A2384" s="1" t="s">
        <v>5319</v>
      </c>
      <c r="B2384" s="1" t="s">
        <v>5143</v>
      </c>
      <c r="C2384" s="1" t="s">
        <v>479</v>
      </c>
      <c r="D2384" s="1" t="n">
        <v>6351</v>
      </c>
      <c r="E2384" s="1" t="n">
        <v>6833</v>
      </c>
      <c r="F2384" s="1" t="s">
        <v>5320</v>
      </c>
      <c r="G2384" s="1" t="s">
        <v>5145</v>
      </c>
      <c r="H2384" s="1" t="s">
        <v>88</v>
      </c>
      <c r="I2384" s="1" t="s">
        <v>89</v>
      </c>
      <c r="J2384" s="1" t="s">
        <v>90</v>
      </c>
      <c r="K2384" s="1" t="n">
        <v>25</v>
      </c>
      <c r="L2384" s="1" t="n">
        <v>133.420846854</v>
      </c>
      <c r="M2384" s="0"/>
      <c r="N2384" s="0"/>
      <c r="O2384" s="1" t="n">
        <v>133.420846854</v>
      </c>
      <c r="P2384" s="1" t="n">
        <v>1</v>
      </c>
      <c r="R2384" s="1" t="s">
        <v>23</v>
      </c>
      <c r="T2384" s="0"/>
      <c r="U2384" s="0"/>
      <c r="V2384" s="1" t="s">
        <v>23</v>
      </c>
      <c r="W2384" s="1" t="s">
        <v>23</v>
      </c>
      <c r="Y2384" s="1" t="s">
        <v>23</v>
      </c>
      <c r="Z2384" s="0"/>
      <c r="AA2384" s="0"/>
      <c r="AB2384" s="1" t="s">
        <v>23</v>
      </c>
      <c r="AC2384" s="1" t="s">
        <v>23</v>
      </c>
      <c r="AE2384" s="1" t="s">
        <v>23</v>
      </c>
      <c r="AF2384" s="1" t="s">
        <v>23</v>
      </c>
      <c r="AG2384" s="1" t="s">
        <v>23</v>
      </c>
      <c r="AH2384" s="0"/>
      <c r="AI2384" s="0"/>
      <c r="AJ2384" s="0"/>
      <c r="AK2384" s="0"/>
      <c r="AL2384" s="0"/>
      <c r="AM2384" s="0"/>
      <c r="AN2384" s="0"/>
      <c r="AO2384" s="1" t="s">
        <v>23</v>
      </c>
      <c r="AP2384" s="1" t="s">
        <v>23</v>
      </c>
      <c r="AQ2384" s="1" t="s">
        <v>23</v>
      </c>
      <c r="AR2384" s="1" t="s">
        <v>23</v>
      </c>
      <c r="AS2384" s="1" t="s">
        <v>23</v>
      </c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1" t="s">
        <v>23</v>
      </c>
      <c r="BE2384" s="0"/>
      <c r="BF2384" s="0"/>
      <c r="BG2384" s="1" t="s">
        <v>23</v>
      </c>
      <c r="BH2384" s="0"/>
      <c r="BI2384" s="1" t="s">
        <v>23</v>
      </c>
      <c r="BJ2384" s="1" t="s">
        <v>23</v>
      </c>
      <c r="BK2384" s="1" t="s">
        <v>23</v>
      </c>
      <c r="BL2384" s="0"/>
      <c r="BM2384" s="0"/>
      <c r="BN2384" s="0"/>
      <c r="BO2384" s="0"/>
      <c r="BP2384" s="1" t="s">
        <v>24</v>
      </c>
      <c r="BQ2384" s="1" t="s">
        <v>24</v>
      </c>
      <c r="BR2384" s="1" t="s">
        <v>24</v>
      </c>
      <c r="BS2384" s="1" t="s">
        <v>24</v>
      </c>
      <c r="BT2384" s="0"/>
      <c r="BU2384" s="1" t="s">
        <v>23</v>
      </c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1" t="s">
        <v>23</v>
      </c>
      <c r="CI2384" s="1" t="s">
        <v>23</v>
      </c>
      <c r="CJ2384" s="1" t="s">
        <v>23</v>
      </c>
      <c r="CK2384" s="1" t="s">
        <v>24</v>
      </c>
      <c r="CL2384" s="1" t="s">
        <v>24</v>
      </c>
      <c r="CM2384" s="1" t="s">
        <v>24</v>
      </c>
      <c r="CN2384" s="1" t="s">
        <v>25</v>
      </c>
      <c r="CO2384" s="1" t="s">
        <v>25</v>
      </c>
      <c r="CP2384" s="1" t="s">
        <v>25</v>
      </c>
      <c r="CQ2384" s="1" t="s">
        <v>25</v>
      </c>
      <c r="CR2384" s="1" t="s">
        <v>25</v>
      </c>
      <c r="CS2384" s="1" t="s">
        <v>26</v>
      </c>
      <c r="CT2384" s="1" t="s">
        <v>26</v>
      </c>
      <c r="CU2384" s="1" t="s">
        <v>26</v>
      </c>
      <c r="CV2384" s="1" t="s">
        <v>26</v>
      </c>
      <c r="CW2384" s="1" t="s">
        <v>26</v>
      </c>
      <c r="CX2384" s="1" t="s">
        <v>26</v>
      </c>
      <c r="CY2384" s="1" t="s">
        <v>25</v>
      </c>
      <c r="CZ2384" s="1" t="s">
        <v>26</v>
      </c>
      <c r="DA2384" s="1" t="s">
        <v>26</v>
      </c>
      <c r="DB2384" s="1" t="s">
        <v>25</v>
      </c>
      <c r="DC2384" s="1" t="s">
        <v>23</v>
      </c>
      <c r="DF2384" s="0"/>
      <c r="DG2384" s="1" t="s">
        <v>23</v>
      </c>
      <c r="DH2384" s="1" t="s">
        <v>23</v>
      </c>
      <c r="DI2384" s="1" t="s">
        <v>23</v>
      </c>
      <c r="DJ2384" s="1" t="s">
        <v>23</v>
      </c>
      <c r="DK2384" s="1" t="s">
        <v>23</v>
      </c>
      <c r="DL2384" s="1" t="s">
        <v>25</v>
      </c>
      <c r="DM2384" s="1" t="s">
        <v>26</v>
      </c>
      <c r="DN2384" s="1" t="s">
        <v>25</v>
      </c>
      <c r="DO2384" s="1" t="s">
        <v>25</v>
      </c>
      <c r="DP2384" s="1" t="s">
        <v>24</v>
      </c>
      <c r="DQ2384" s="0"/>
      <c r="DR2384" s="0"/>
      <c r="DS2384" s="0"/>
      <c r="DT2384" s="0"/>
      <c r="DU2384" s="0"/>
      <c r="DV2384" s="0"/>
      <c r="DW2384" s="1" t="s">
        <v>23</v>
      </c>
      <c r="DX2384" s="0"/>
      <c r="DY2384" s="0"/>
      <c r="DZ2384" s="0"/>
      <c r="EA2384" s="0"/>
      <c r="EB2384" s="0"/>
      <c r="EC2384" s="0"/>
      <c r="ED2384" s="0"/>
      <c r="EE2384" s="0"/>
      <c r="EF2384" s="0"/>
      <c r="EG2384" s="0"/>
      <c r="EH2384" s="0"/>
      <c r="EI2384" s="0"/>
      <c r="EJ2384" s="0"/>
      <c r="EK2384" s="1" t="s">
        <v>23</v>
      </c>
      <c r="EL2384" s="0"/>
      <c r="EM2384" s="0"/>
      <c r="EN2384" s="0"/>
      <c r="EP2384" s="0"/>
      <c r="EU2384" s="0"/>
      <c r="EV2384" s="0"/>
      <c r="EX2384" s="0"/>
      <c r="EY2384" s="0"/>
      <c r="EZ2384" s="0"/>
      <c r="FA2384" s="0"/>
      <c r="FB2384" s="0"/>
      <c r="FC2384" s="0"/>
      <c r="FD2384" s="0"/>
      <c r="FE2384" s="0"/>
      <c r="FF2384" s="0"/>
      <c r="FG2384" s="0"/>
      <c r="FH2384" s="0"/>
      <c r="FI2384" s="0"/>
      <c r="FJ2384" s="0"/>
      <c r="FK2384" s="0"/>
      <c r="FL2384" s="0"/>
      <c r="FM2384" s="0"/>
      <c r="FP2384" s="0"/>
      <c r="FQ2384" s="0"/>
      <c r="FV2384" s="0"/>
      <c r="FW2384" s="1" t="s">
        <v>23</v>
      </c>
      <c r="FX2384" s="1" t="s">
        <v>23</v>
      </c>
      <c r="FY2384" s="1" t="s">
        <v>23</v>
      </c>
      <c r="FZ2384" s="1" t="s">
        <v>23</v>
      </c>
      <c r="GA2384" s="1" t="s">
        <v>24</v>
      </c>
      <c r="GB2384" s="1" t="s">
        <v>24</v>
      </c>
      <c r="GC2384" s="1" t="s">
        <v>25</v>
      </c>
      <c r="GD2384" s="1" t="s">
        <v>25</v>
      </c>
      <c r="GE2384" s="1" t="s">
        <v>24</v>
      </c>
      <c r="GF2384" s="1" t="s">
        <v>24</v>
      </c>
      <c r="GG2384" s="1" t="s">
        <v>24</v>
      </c>
      <c r="GH2384" s="1" t="s">
        <v>23</v>
      </c>
      <c r="GI2384" s="1" t="s">
        <v>23</v>
      </c>
      <c r="GJ2384" s="1" t="s">
        <v>23</v>
      </c>
      <c r="GK2384" s="1" t="s">
        <v>23</v>
      </c>
      <c r="GL2384" s="1" t="s">
        <v>23</v>
      </c>
      <c r="GM2384" s="0"/>
      <c r="GN2384" s="1" t="s">
        <v>23</v>
      </c>
      <c r="GO2384" s="1" t="s">
        <v>23</v>
      </c>
      <c r="GP2384" s="1" t="s">
        <v>23</v>
      </c>
      <c r="GQ2384" s="1" t="s">
        <v>23</v>
      </c>
      <c r="GR2384" s="1" t="s">
        <v>23</v>
      </c>
      <c r="GS2384" s="1" t="s">
        <v>23</v>
      </c>
      <c r="GT2384" s="1" t="s">
        <v>23</v>
      </c>
      <c r="GU2384" s="1" t="s">
        <v>23</v>
      </c>
      <c r="GV2384" s="1" t="s">
        <v>24</v>
      </c>
      <c r="GW2384" s="1" t="s">
        <v>24</v>
      </c>
      <c r="GX2384" s="1" t="s">
        <v>24</v>
      </c>
      <c r="GY2384" s="1" t="s">
        <v>24</v>
      </c>
    </row>
    <row r="2385" customFormat="false" ht="10.8" hidden="false" customHeight="false" outlineLevel="0" collapsed="false">
      <c r="A2385" s="1" t="s">
        <v>5321</v>
      </c>
      <c r="B2385" s="1" t="s">
        <v>5143</v>
      </c>
      <c r="C2385" s="1" t="s">
        <v>482</v>
      </c>
      <c r="D2385" s="1" t="n">
        <v>9960</v>
      </c>
      <c r="E2385" s="1" t="n">
        <v>11421</v>
      </c>
      <c r="F2385" s="1" t="s">
        <v>5322</v>
      </c>
      <c r="G2385" s="1" t="s">
        <v>5145</v>
      </c>
      <c r="H2385" s="1" t="s">
        <v>88</v>
      </c>
      <c r="I2385" s="1" t="s">
        <v>89</v>
      </c>
      <c r="J2385" s="1" t="s">
        <v>90</v>
      </c>
      <c r="K2385" s="1" t="n">
        <v>25</v>
      </c>
      <c r="L2385" s="1" t="n">
        <v>466.522375378</v>
      </c>
      <c r="M2385" s="0"/>
      <c r="N2385" s="0"/>
      <c r="O2385" s="1" t="n">
        <v>466.522375378</v>
      </c>
      <c r="P2385" s="1" t="n">
        <v>1</v>
      </c>
      <c r="R2385" s="0"/>
      <c r="T2385" s="0"/>
      <c r="U2385" s="0"/>
      <c r="V2385" s="1" t="s">
        <v>23</v>
      </c>
      <c r="W2385" s="1" t="s">
        <v>23</v>
      </c>
      <c r="Y2385" s="0"/>
      <c r="Z2385" s="0"/>
      <c r="AA2385" s="0"/>
      <c r="AB2385" s="1" t="s">
        <v>23</v>
      </c>
      <c r="AC2385" s="1" t="s">
        <v>23</v>
      </c>
      <c r="AE2385" s="0"/>
      <c r="AF2385" s="0"/>
      <c r="AG2385" s="0"/>
      <c r="AH2385" s="1" t="s">
        <v>23</v>
      </c>
      <c r="AI2385" s="1" t="s">
        <v>23</v>
      </c>
      <c r="AJ2385" s="1" t="s">
        <v>23</v>
      </c>
      <c r="AK2385" s="1" t="s">
        <v>23</v>
      </c>
      <c r="AL2385" s="1" t="s">
        <v>23</v>
      </c>
      <c r="AM2385" s="1" t="s">
        <v>23</v>
      </c>
      <c r="AN2385" s="1" t="s">
        <v>23</v>
      </c>
      <c r="AO2385" s="1" t="s">
        <v>23</v>
      </c>
      <c r="AP2385" s="1" t="s">
        <v>23</v>
      </c>
      <c r="AQ2385" s="1" t="s">
        <v>23</v>
      </c>
      <c r="AR2385" s="1" t="s">
        <v>23</v>
      </c>
      <c r="AS2385" s="1" t="s">
        <v>23</v>
      </c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1" t="s">
        <v>23</v>
      </c>
      <c r="BE2385" s="0"/>
      <c r="BF2385" s="0"/>
      <c r="BG2385" s="0"/>
      <c r="BH2385" s="0"/>
      <c r="BI2385" s="1" t="s">
        <v>23</v>
      </c>
      <c r="BJ2385" s="1" t="s">
        <v>23</v>
      </c>
      <c r="BK2385" s="1" t="s">
        <v>23</v>
      </c>
      <c r="BL2385" s="0"/>
      <c r="BM2385" s="0"/>
      <c r="BN2385" s="0"/>
      <c r="BO2385" s="0"/>
      <c r="BP2385" s="1" t="s">
        <v>23</v>
      </c>
      <c r="BQ2385" s="1" t="s">
        <v>24</v>
      </c>
      <c r="BR2385" s="1" t="s">
        <v>24</v>
      </c>
      <c r="BS2385" s="1" t="s">
        <v>23</v>
      </c>
      <c r="BT2385" s="0"/>
      <c r="BU2385" s="1" t="s">
        <v>24</v>
      </c>
      <c r="BV2385" s="1" t="s">
        <v>24</v>
      </c>
      <c r="BW2385" s="1" t="s">
        <v>25</v>
      </c>
      <c r="BX2385" s="1" t="s">
        <v>23</v>
      </c>
      <c r="BY2385" s="1" t="s">
        <v>25</v>
      </c>
      <c r="BZ2385" s="1" t="s">
        <v>24</v>
      </c>
      <c r="CA2385" s="0"/>
      <c r="CB2385" s="1" t="s">
        <v>23</v>
      </c>
      <c r="CC2385" s="1" t="s">
        <v>23</v>
      </c>
      <c r="CD2385" s="0"/>
      <c r="CE2385" s="0"/>
      <c r="CF2385" s="0"/>
      <c r="CG2385" s="0"/>
      <c r="CH2385" s="0"/>
      <c r="CI2385" s="0"/>
      <c r="CJ2385" s="1" t="s">
        <v>23</v>
      </c>
      <c r="CK2385" s="1" t="s">
        <v>24</v>
      </c>
      <c r="CL2385" s="1" t="s">
        <v>24</v>
      </c>
      <c r="CM2385" s="1" t="s">
        <v>24</v>
      </c>
      <c r="CN2385" s="1" t="s">
        <v>24</v>
      </c>
      <c r="CO2385" s="1" t="s">
        <v>25</v>
      </c>
      <c r="CP2385" s="1" t="s">
        <v>25</v>
      </c>
      <c r="CQ2385" s="1" t="s">
        <v>25</v>
      </c>
      <c r="CR2385" s="1" t="s">
        <v>25</v>
      </c>
      <c r="CS2385" s="1" t="s">
        <v>26</v>
      </c>
      <c r="CT2385" s="1" t="s">
        <v>26</v>
      </c>
      <c r="CU2385" s="1" t="s">
        <v>25</v>
      </c>
      <c r="CV2385" s="1" t="s">
        <v>25</v>
      </c>
      <c r="CW2385" s="1" t="s">
        <v>25</v>
      </c>
      <c r="CX2385" s="1" t="s">
        <v>25</v>
      </c>
      <c r="CY2385" s="1" t="s">
        <v>25</v>
      </c>
      <c r="CZ2385" s="1" t="s">
        <v>25</v>
      </c>
      <c r="DA2385" s="1" t="s">
        <v>25</v>
      </c>
      <c r="DB2385" s="1" t="s">
        <v>24</v>
      </c>
      <c r="DC2385" s="1" t="s">
        <v>23</v>
      </c>
      <c r="DF2385" s="0"/>
      <c r="DG2385" s="1" t="s">
        <v>23</v>
      </c>
      <c r="DH2385" s="1" t="s">
        <v>23</v>
      </c>
      <c r="DI2385" s="0"/>
      <c r="DJ2385" s="1" t="s">
        <v>23</v>
      </c>
      <c r="DK2385" s="1" t="s">
        <v>24</v>
      </c>
      <c r="DL2385" s="1" t="s">
        <v>25</v>
      </c>
      <c r="DM2385" s="1" t="s">
        <v>26</v>
      </c>
      <c r="DN2385" s="1" t="s">
        <v>26</v>
      </c>
      <c r="DO2385" s="1" t="s">
        <v>24</v>
      </c>
      <c r="DP2385" s="1" t="s">
        <v>24</v>
      </c>
      <c r="DQ2385" s="0"/>
      <c r="DR2385" s="0"/>
      <c r="DS2385" s="0"/>
      <c r="DT2385" s="0"/>
      <c r="DU2385" s="0"/>
      <c r="DV2385" s="0"/>
      <c r="DW2385" s="0"/>
      <c r="DX2385" s="0"/>
      <c r="DY2385" s="0"/>
      <c r="DZ2385" s="0"/>
      <c r="EA2385" s="0"/>
      <c r="EB2385" s="0"/>
      <c r="EC2385" s="0"/>
      <c r="ED2385" s="0"/>
      <c r="EE2385" s="0"/>
      <c r="EF2385" s="0"/>
      <c r="EG2385" s="0"/>
      <c r="EH2385" s="0"/>
      <c r="EI2385" s="1" t="s">
        <v>23</v>
      </c>
      <c r="EJ2385" s="1" t="s">
        <v>23</v>
      </c>
      <c r="EK2385" s="0"/>
      <c r="EL2385" s="1" t="s">
        <v>23</v>
      </c>
      <c r="EM2385" s="1" t="s">
        <v>23</v>
      </c>
      <c r="EN2385" s="0"/>
      <c r="EP2385" s="0"/>
      <c r="EU2385" s="0"/>
      <c r="EV2385" s="0"/>
      <c r="EX2385" s="0"/>
      <c r="EY2385" s="1" t="s">
        <v>23</v>
      </c>
      <c r="EZ2385" s="0"/>
      <c r="FA2385" s="0"/>
      <c r="FB2385" s="0"/>
      <c r="FC2385" s="0"/>
      <c r="FD2385" s="0"/>
      <c r="FE2385" s="0"/>
      <c r="FF2385" s="0"/>
      <c r="FG2385" s="0"/>
      <c r="FH2385" s="0"/>
      <c r="FI2385" s="0"/>
      <c r="FJ2385" s="0"/>
      <c r="FK2385" s="0"/>
      <c r="FL2385" s="0"/>
      <c r="FM2385" s="0"/>
      <c r="FP2385" s="0"/>
      <c r="FQ2385" s="0"/>
      <c r="FV2385" s="0"/>
      <c r="FW2385" s="1" t="s">
        <v>23</v>
      </c>
      <c r="FX2385" s="1" t="s">
        <v>23</v>
      </c>
      <c r="FY2385" s="1" t="s">
        <v>23</v>
      </c>
      <c r="FZ2385" s="1" t="s">
        <v>23</v>
      </c>
      <c r="GA2385" s="1" t="s">
        <v>23</v>
      </c>
      <c r="GB2385" s="1" t="s">
        <v>23</v>
      </c>
      <c r="GC2385" s="1" t="s">
        <v>24</v>
      </c>
      <c r="GD2385" s="1" t="s">
        <v>24</v>
      </c>
      <c r="GE2385" s="1" t="s">
        <v>23</v>
      </c>
      <c r="GF2385" s="1" t="s">
        <v>23</v>
      </c>
      <c r="GG2385" s="1" t="s">
        <v>23</v>
      </c>
      <c r="GH2385" s="1" t="s">
        <v>23</v>
      </c>
      <c r="GI2385" s="1" t="s">
        <v>23</v>
      </c>
      <c r="GJ2385" s="1" t="s">
        <v>23</v>
      </c>
      <c r="GK2385" s="0"/>
      <c r="GL2385" s="0"/>
      <c r="GM2385" s="0"/>
      <c r="GN2385" s="0"/>
      <c r="GO2385" s="0"/>
      <c r="GP2385" s="1" t="s">
        <v>23</v>
      </c>
      <c r="GQ2385" s="1" t="s">
        <v>23</v>
      </c>
      <c r="GR2385" s="0"/>
      <c r="GS2385" s="0"/>
      <c r="GT2385" s="0"/>
      <c r="GU2385" s="0"/>
      <c r="GV2385" s="0"/>
      <c r="GW2385" s="0"/>
      <c r="GX2385" s="1" t="s">
        <v>23</v>
      </c>
      <c r="GY2385" s="1" t="s">
        <v>23</v>
      </c>
    </row>
    <row r="2386" customFormat="false" ht="10.8" hidden="false" customHeight="false" outlineLevel="0" collapsed="false">
      <c r="A2386" s="1" t="s">
        <v>5323</v>
      </c>
      <c r="B2386" s="1" t="s">
        <v>5143</v>
      </c>
      <c r="C2386" s="1" t="s">
        <v>485</v>
      </c>
      <c r="D2386" s="1" t="n">
        <v>6173</v>
      </c>
      <c r="E2386" s="1" t="n">
        <v>6665</v>
      </c>
      <c r="F2386" s="1" t="s">
        <v>5324</v>
      </c>
      <c r="G2386" s="1" t="s">
        <v>5145</v>
      </c>
      <c r="H2386" s="1" t="s">
        <v>88</v>
      </c>
      <c r="I2386" s="1" t="s">
        <v>89</v>
      </c>
      <c r="J2386" s="1" t="s">
        <v>90</v>
      </c>
      <c r="K2386" s="1" t="n">
        <v>25</v>
      </c>
      <c r="L2386" s="1" t="n">
        <v>498.404852869</v>
      </c>
      <c r="M2386" s="0"/>
      <c r="N2386" s="0"/>
      <c r="O2386" s="1" t="n">
        <v>498.404852869</v>
      </c>
      <c r="P2386" s="1" t="n">
        <v>1</v>
      </c>
      <c r="R2386" s="0"/>
      <c r="T2386" s="0"/>
      <c r="U2386" s="0"/>
      <c r="V2386" s="0"/>
      <c r="W2386" s="1" t="s">
        <v>23</v>
      </c>
      <c r="Y2386" s="1" t="s">
        <v>23</v>
      </c>
      <c r="Z2386" s="0"/>
      <c r="AA2386" s="1" t="s">
        <v>23</v>
      </c>
      <c r="AB2386" s="1" t="s">
        <v>23</v>
      </c>
      <c r="AC2386" s="1" t="s">
        <v>23</v>
      </c>
      <c r="AE2386" s="0"/>
      <c r="AF2386" s="0"/>
      <c r="AG2386" s="0"/>
      <c r="AH2386" s="1" t="s">
        <v>23</v>
      </c>
      <c r="AI2386" s="0"/>
      <c r="AJ2386" s="1" t="s">
        <v>23</v>
      </c>
      <c r="AK2386" s="1" t="s">
        <v>23</v>
      </c>
      <c r="AL2386" s="1" t="s">
        <v>23</v>
      </c>
      <c r="AM2386" s="1" t="s">
        <v>23</v>
      </c>
      <c r="AN2386" s="1" t="s">
        <v>23</v>
      </c>
      <c r="AO2386" s="1" t="s">
        <v>23</v>
      </c>
      <c r="AP2386" s="1" t="s">
        <v>24</v>
      </c>
      <c r="AQ2386" s="1" t="s">
        <v>23</v>
      </c>
      <c r="AR2386" s="1" t="s">
        <v>23</v>
      </c>
      <c r="AS2386" s="1" t="s">
        <v>23</v>
      </c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1" t="s">
        <v>23</v>
      </c>
      <c r="BE2386" s="0"/>
      <c r="BF2386" s="0"/>
      <c r="BG2386" s="0"/>
      <c r="BH2386" s="0"/>
      <c r="BI2386" s="1" t="s">
        <v>23</v>
      </c>
      <c r="BJ2386" s="1" t="s">
        <v>23</v>
      </c>
      <c r="BK2386" s="1" t="s">
        <v>23</v>
      </c>
      <c r="BL2386" s="0"/>
      <c r="BM2386" s="0"/>
      <c r="BN2386" s="0"/>
      <c r="BO2386" s="0"/>
      <c r="BP2386" s="1" t="s">
        <v>23</v>
      </c>
      <c r="BQ2386" s="1" t="s">
        <v>24</v>
      </c>
      <c r="BR2386" s="1" t="s">
        <v>24</v>
      </c>
      <c r="BS2386" s="1" t="s">
        <v>23</v>
      </c>
      <c r="BT2386" s="0"/>
      <c r="BU2386" s="1" t="s">
        <v>23</v>
      </c>
      <c r="BV2386" s="1" t="s">
        <v>24</v>
      </c>
      <c r="BW2386" s="1" t="s">
        <v>25</v>
      </c>
      <c r="BX2386" s="1" t="s">
        <v>24</v>
      </c>
      <c r="BY2386" s="1" t="s">
        <v>25</v>
      </c>
      <c r="BZ2386" s="1" t="s">
        <v>24</v>
      </c>
      <c r="CA2386" s="0"/>
      <c r="CB2386" s="1" t="s">
        <v>23</v>
      </c>
      <c r="CC2386" s="1" t="s">
        <v>23</v>
      </c>
      <c r="CD2386" s="0"/>
      <c r="CE2386" s="0"/>
      <c r="CF2386" s="0"/>
      <c r="CG2386" s="0"/>
      <c r="CH2386" s="0"/>
      <c r="CI2386" s="0"/>
      <c r="CJ2386" s="1" t="s">
        <v>23</v>
      </c>
      <c r="CK2386" s="1" t="s">
        <v>23</v>
      </c>
      <c r="CL2386" s="1" t="s">
        <v>23</v>
      </c>
      <c r="CM2386" s="1" t="s">
        <v>23</v>
      </c>
      <c r="CN2386" s="1" t="s">
        <v>24</v>
      </c>
      <c r="CO2386" s="1" t="s">
        <v>24</v>
      </c>
      <c r="CP2386" s="1" t="s">
        <v>24</v>
      </c>
      <c r="CQ2386" s="1" t="s">
        <v>24</v>
      </c>
      <c r="CR2386" s="1" t="s">
        <v>24</v>
      </c>
      <c r="CS2386" s="1" t="s">
        <v>25</v>
      </c>
      <c r="CT2386" s="1" t="s">
        <v>25</v>
      </c>
      <c r="CU2386" s="1" t="s">
        <v>25</v>
      </c>
      <c r="CV2386" s="1" t="s">
        <v>25</v>
      </c>
      <c r="CW2386" s="1" t="s">
        <v>25</v>
      </c>
      <c r="CX2386" s="1" t="s">
        <v>25</v>
      </c>
      <c r="CY2386" s="1" t="s">
        <v>25</v>
      </c>
      <c r="CZ2386" s="1" t="s">
        <v>25</v>
      </c>
      <c r="DA2386" s="1" t="s">
        <v>25</v>
      </c>
      <c r="DB2386" s="1" t="s">
        <v>25</v>
      </c>
      <c r="DC2386" s="1" t="s">
        <v>23</v>
      </c>
      <c r="DF2386" s="0"/>
      <c r="DG2386" s="0"/>
      <c r="DH2386" s="0"/>
      <c r="DI2386" s="0"/>
      <c r="DJ2386" s="1" t="s">
        <v>23</v>
      </c>
      <c r="DK2386" s="1" t="s">
        <v>24</v>
      </c>
      <c r="DL2386" s="1" t="s">
        <v>25</v>
      </c>
      <c r="DM2386" s="1" t="s">
        <v>26</v>
      </c>
      <c r="DN2386" s="1" t="s">
        <v>25</v>
      </c>
      <c r="DO2386" s="1" t="s">
        <v>24</v>
      </c>
      <c r="DP2386" s="1" t="s">
        <v>23</v>
      </c>
      <c r="DQ2386" s="0"/>
      <c r="DR2386" s="0"/>
      <c r="DS2386" s="0"/>
      <c r="DT2386" s="0"/>
      <c r="DU2386" s="0"/>
      <c r="DV2386" s="0"/>
      <c r="DW2386" s="0"/>
      <c r="DX2386" s="0"/>
      <c r="DY2386" s="0"/>
      <c r="DZ2386" s="0"/>
      <c r="EA2386" s="0"/>
      <c r="EB2386" s="0"/>
      <c r="EC2386" s="0"/>
      <c r="ED2386" s="0"/>
      <c r="EE2386" s="0"/>
      <c r="EF2386" s="0"/>
      <c r="EG2386" s="0"/>
      <c r="EH2386" s="0"/>
      <c r="EI2386" s="1" t="s">
        <v>23</v>
      </c>
      <c r="EJ2386" s="1" t="s">
        <v>23</v>
      </c>
      <c r="EK2386" s="0"/>
      <c r="EL2386" s="1" t="s">
        <v>23</v>
      </c>
      <c r="EM2386" s="1" t="s">
        <v>23</v>
      </c>
      <c r="EN2386" s="0"/>
      <c r="EP2386" s="0"/>
      <c r="EU2386" s="0"/>
      <c r="EV2386" s="0"/>
      <c r="EX2386" s="0"/>
      <c r="EY2386" s="1" t="s">
        <v>23</v>
      </c>
      <c r="EZ2386" s="0"/>
      <c r="FA2386" s="0"/>
      <c r="FB2386" s="0"/>
      <c r="FC2386" s="0"/>
      <c r="FD2386" s="0"/>
      <c r="FE2386" s="0"/>
      <c r="FF2386" s="0"/>
      <c r="FG2386" s="0"/>
      <c r="FH2386" s="0"/>
      <c r="FI2386" s="0"/>
      <c r="FJ2386" s="0"/>
      <c r="FK2386" s="0"/>
      <c r="FL2386" s="0"/>
      <c r="FM2386" s="0"/>
      <c r="FP2386" s="0"/>
      <c r="FQ2386" s="0"/>
      <c r="FV2386" s="1" t="s">
        <v>23</v>
      </c>
      <c r="FW2386" s="1" t="s">
        <v>23</v>
      </c>
      <c r="FX2386" s="1" t="s">
        <v>23</v>
      </c>
      <c r="FY2386" s="1" t="s">
        <v>23</v>
      </c>
      <c r="FZ2386" s="1" t="s">
        <v>23</v>
      </c>
      <c r="GA2386" s="1" t="s">
        <v>23</v>
      </c>
      <c r="GB2386" s="1" t="s">
        <v>23</v>
      </c>
      <c r="GC2386" s="1" t="s">
        <v>24</v>
      </c>
      <c r="GD2386" s="1" t="s">
        <v>24</v>
      </c>
      <c r="GE2386" s="1" t="s">
        <v>24</v>
      </c>
      <c r="GF2386" s="1" t="s">
        <v>23</v>
      </c>
      <c r="GG2386" s="1" t="s">
        <v>23</v>
      </c>
      <c r="GH2386" s="1" t="s">
        <v>23</v>
      </c>
      <c r="GI2386" s="1" t="s">
        <v>23</v>
      </c>
      <c r="GJ2386" s="1" t="s">
        <v>23</v>
      </c>
      <c r="GK2386" s="0"/>
      <c r="GL2386" s="0"/>
      <c r="GM2386" s="0"/>
      <c r="GN2386" s="0"/>
      <c r="GO2386" s="0"/>
      <c r="GP2386" s="1" t="s">
        <v>23</v>
      </c>
      <c r="GQ2386" s="1" t="s">
        <v>23</v>
      </c>
      <c r="GR2386" s="0"/>
      <c r="GS2386" s="0"/>
      <c r="GT2386" s="0"/>
      <c r="GU2386" s="1" t="s">
        <v>23</v>
      </c>
      <c r="GV2386" s="1" t="s">
        <v>23</v>
      </c>
      <c r="GW2386" s="1" t="s">
        <v>23</v>
      </c>
      <c r="GX2386" s="1" t="s">
        <v>23</v>
      </c>
      <c r="GY2386" s="1" t="s">
        <v>23</v>
      </c>
    </row>
    <row r="2387" customFormat="false" ht="10.8" hidden="false" customHeight="false" outlineLevel="0" collapsed="false">
      <c r="A2387" s="1" t="s">
        <v>5325</v>
      </c>
      <c r="B2387" s="1" t="s">
        <v>5143</v>
      </c>
      <c r="C2387" s="1" t="s">
        <v>488</v>
      </c>
      <c r="D2387" s="1" t="n">
        <v>16151</v>
      </c>
      <c r="E2387" s="1" t="n">
        <v>17176</v>
      </c>
      <c r="F2387" s="1" t="s">
        <v>5326</v>
      </c>
      <c r="G2387" s="1" t="s">
        <v>5145</v>
      </c>
      <c r="H2387" s="1" t="s">
        <v>88</v>
      </c>
      <c r="I2387" s="1" t="s">
        <v>89</v>
      </c>
      <c r="J2387" s="1" t="s">
        <v>90</v>
      </c>
      <c r="K2387" s="1" t="n">
        <v>25</v>
      </c>
      <c r="L2387" s="1" t="n">
        <v>170.73376068</v>
      </c>
      <c r="M2387" s="0"/>
      <c r="N2387" s="0"/>
      <c r="O2387" s="1" t="n">
        <v>170.73376068</v>
      </c>
      <c r="P2387" s="1" t="n">
        <v>1</v>
      </c>
      <c r="R2387" s="1" t="s">
        <v>23</v>
      </c>
      <c r="T2387" s="0"/>
      <c r="U2387" s="0"/>
      <c r="V2387" s="1" t="s">
        <v>23</v>
      </c>
      <c r="W2387" s="1" t="s">
        <v>23</v>
      </c>
      <c r="Y2387" s="1" t="s">
        <v>23</v>
      </c>
      <c r="Z2387" s="0"/>
      <c r="AA2387" s="0"/>
      <c r="AB2387" s="1" t="s">
        <v>23</v>
      </c>
      <c r="AC2387" s="1" t="s">
        <v>23</v>
      </c>
      <c r="AE2387" s="1" t="s">
        <v>23</v>
      </c>
      <c r="AF2387" s="1" t="s">
        <v>23</v>
      </c>
      <c r="AG2387" s="1" t="s">
        <v>23</v>
      </c>
      <c r="AH2387" s="1" t="s">
        <v>23</v>
      </c>
      <c r="AI2387" s="0"/>
      <c r="AJ2387" s="0"/>
      <c r="AK2387" s="0"/>
      <c r="AL2387" s="0"/>
      <c r="AM2387" s="0"/>
      <c r="AN2387" s="0"/>
      <c r="AO2387" s="1" t="s">
        <v>23</v>
      </c>
      <c r="AP2387" s="1" t="s">
        <v>23</v>
      </c>
      <c r="AQ2387" s="1" t="s">
        <v>23</v>
      </c>
      <c r="AR2387" s="1" t="s">
        <v>23</v>
      </c>
      <c r="AS2387" s="1" t="s">
        <v>23</v>
      </c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1" t="s">
        <v>23</v>
      </c>
      <c r="BE2387" s="0"/>
      <c r="BF2387" s="0"/>
      <c r="BG2387" s="1" t="s">
        <v>23</v>
      </c>
      <c r="BH2387" s="0"/>
      <c r="BI2387" s="1" t="s">
        <v>23</v>
      </c>
      <c r="BJ2387" s="1" t="s">
        <v>23</v>
      </c>
      <c r="BK2387" s="1" t="s">
        <v>23</v>
      </c>
      <c r="BL2387" s="0"/>
      <c r="BM2387" s="0"/>
      <c r="BN2387" s="0"/>
      <c r="BO2387" s="0"/>
      <c r="BP2387" s="1" t="s">
        <v>24</v>
      </c>
      <c r="BQ2387" s="1" t="s">
        <v>25</v>
      </c>
      <c r="BR2387" s="1" t="s">
        <v>24</v>
      </c>
      <c r="BS2387" s="1" t="s">
        <v>23</v>
      </c>
      <c r="BT2387" s="0"/>
      <c r="BU2387" s="1" t="s">
        <v>23</v>
      </c>
      <c r="BV2387" s="0"/>
      <c r="BW2387" s="0"/>
      <c r="BX2387" s="0"/>
      <c r="BY2387" s="1" t="s">
        <v>23</v>
      </c>
      <c r="BZ2387" s="0"/>
      <c r="CA2387" s="0"/>
      <c r="CB2387" s="0"/>
      <c r="CC2387" s="0"/>
      <c r="CD2387" s="0"/>
      <c r="CE2387" s="0"/>
      <c r="CF2387" s="0"/>
      <c r="CG2387" s="0"/>
      <c r="CH2387" s="1" t="s">
        <v>23</v>
      </c>
      <c r="CI2387" s="1" t="s">
        <v>23</v>
      </c>
      <c r="CJ2387" s="1" t="s">
        <v>23</v>
      </c>
      <c r="CK2387" s="1" t="s">
        <v>24</v>
      </c>
      <c r="CL2387" s="1" t="s">
        <v>24</v>
      </c>
      <c r="CM2387" s="1" t="s">
        <v>24</v>
      </c>
      <c r="CN2387" s="1" t="s">
        <v>25</v>
      </c>
      <c r="CO2387" s="1" t="s">
        <v>25</v>
      </c>
      <c r="CP2387" s="1" t="s">
        <v>25</v>
      </c>
      <c r="CQ2387" s="1" t="s">
        <v>25</v>
      </c>
      <c r="CR2387" s="1" t="s">
        <v>25</v>
      </c>
      <c r="CS2387" s="1" t="s">
        <v>26</v>
      </c>
      <c r="CT2387" s="1" t="s">
        <v>27</v>
      </c>
      <c r="CU2387" s="1" t="s">
        <v>26</v>
      </c>
      <c r="CV2387" s="1" t="s">
        <v>26</v>
      </c>
      <c r="CW2387" s="1" t="s">
        <v>26</v>
      </c>
      <c r="CX2387" s="1" t="s">
        <v>26</v>
      </c>
      <c r="CY2387" s="1" t="s">
        <v>25</v>
      </c>
      <c r="CZ2387" s="1" t="s">
        <v>26</v>
      </c>
      <c r="DA2387" s="1" t="s">
        <v>26</v>
      </c>
      <c r="DB2387" s="1" t="s">
        <v>24</v>
      </c>
      <c r="DC2387" s="1" t="s">
        <v>23</v>
      </c>
      <c r="DF2387" s="0"/>
      <c r="DG2387" s="1" t="s">
        <v>23</v>
      </c>
      <c r="DH2387" s="1" t="s">
        <v>23</v>
      </c>
      <c r="DI2387" s="1" t="s">
        <v>23</v>
      </c>
      <c r="DJ2387" s="1" t="s">
        <v>23</v>
      </c>
      <c r="DK2387" s="1" t="s">
        <v>23</v>
      </c>
      <c r="DL2387" s="1" t="s">
        <v>25</v>
      </c>
      <c r="DM2387" s="1" t="s">
        <v>26</v>
      </c>
      <c r="DN2387" s="1" t="s">
        <v>25</v>
      </c>
      <c r="DO2387" s="1" t="s">
        <v>25</v>
      </c>
      <c r="DP2387" s="1" t="s">
        <v>24</v>
      </c>
      <c r="DQ2387" s="0"/>
      <c r="DR2387" s="0"/>
      <c r="DS2387" s="0"/>
      <c r="DT2387" s="0"/>
      <c r="DU2387" s="0"/>
      <c r="DV2387" s="0"/>
      <c r="DW2387" s="1" t="s">
        <v>23</v>
      </c>
      <c r="DX2387" s="0"/>
      <c r="DY2387" s="0"/>
      <c r="DZ2387" s="0"/>
      <c r="EA2387" s="0"/>
      <c r="EB2387" s="0"/>
      <c r="EC2387" s="0"/>
      <c r="ED2387" s="0"/>
      <c r="EE2387" s="0"/>
      <c r="EF2387" s="0"/>
      <c r="EG2387" s="0"/>
      <c r="EH2387" s="0"/>
      <c r="EI2387" s="0"/>
      <c r="EJ2387" s="0"/>
      <c r="EK2387" s="0"/>
      <c r="EL2387" s="0"/>
      <c r="EM2387" s="0"/>
      <c r="EN2387" s="0"/>
      <c r="EP2387" s="0"/>
      <c r="EU2387" s="0"/>
      <c r="EV2387" s="0"/>
      <c r="EX2387" s="0"/>
      <c r="EY2387" s="0"/>
      <c r="EZ2387" s="0"/>
      <c r="FA2387" s="0"/>
      <c r="FB2387" s="0"/>
      <c r="FC2387" s="0"/>
      <c r="FD2387" s="0"/>
      <c r="FE2387" s="0"/>
      <c r="FF2387" s="0"/>
      <c r="FG2387" s="0"/>
      <c r="FH2387" s="0"/>
      <c r="FI2387" s="0"/>
      <c r="FJ2387" s="0"/>
      <c r="FK2387" s="0"/>
      <c r="FL2387" s="0"/>
      <c r="FM2387" s="0"/>
      <c r="FP2387" s="0"/>
      <c r="FQ2387" s="0"/>
      <c r="FV2387" s="0"/>
      <c r="FW2387" s="1" t="s">
        <v>23</v>
      </c>
      <c r="FX2387" s="1" t="s">
        <v>23</v>
      </c>
      <c r="FY2387" s="1" t="s">
        <v>23</v>
      </c>
      <c r="FZ2387" s="1" t="s">
        <v>24</v>
      </c>
      <c r="GA2387" s="1" t="s">
        <v>24</v>
      </c>
      <c r="GB2387" s="1" t="s">
        <v>25</v>
      </c>
      <c r="GC2387" s="1" t="s">
        <v>25</v>
      </c>
      <c r="GD2387" s="1" t="s">
        <v>25</v>
      </c>
      <c r="GE2387" s="1" t="s">
        <v>24</v>
      </c>
      <c r="GF2387" s="1" t="s">
        <v>24</v>
      </c>
      <c r="GG2387" s="1" t="s">
        <v>24</v>
      </c>
      <c r="GH2387" s="1" t="s">
        <v>24</v>
      </c>
      <c r="GI2387" s="1" t="s">
        <v>24</v>
      </c>
      <c r="GJ2387" s="1" t="s">
        <v>24</v>
      </c>
      <c r="GK2387" s="1" t="s">
        <v>23</v>
      </c>
      <c r="GL2387" s="1" t="s">
        <v>23</v>
      </c>
      <c r="GM2387" s="1" t="s">
        <v>23</v>
      </c>
      <c r="GN2387" s="1" t="s">
        <v>23</v>
      </c>
      <c r="GO2387" s="1" t="s">
        <v>23</v>
      </c>
      <c r="GP2387" s="1" t="s">
        <v>23</v>
      </c>
      <c r="GQ2387" s="1" t="s">
        <v>24</v>
      </c>
      <c r="GR2387" s="1" t="s">
        <v>24</v>
      </c>
      <c r="GS2387" s="1" t="s">
        <v>24</v>
      </c>
      <c r="GT2387" s="1" t="s">
        <v>24</v>
      </c>
      <c r="GU2387" s="1" t="s">
        <v>24</v>
      </c>
      <c r="GV2387" s="1" t="s">
        <v>24</v>
      </c>
      <c r="GW2387" s="1" t="s">
        <v>24</v>
      </c>
      <c r="GX2387" s="1" t="s">
        <v>24</v>
      </c>
      <c r="GY2387" s="1" t="s">
        <v>24</v>
      </c>
    </row>
    <row r="2388" customFormat="false" ht="10.8" hidden="false" customHeight="false" outlineLevel="0" collapsed="false">
      <c r="A2388" s="1" t="s">
        <v>5327</v>
      </c>
      <c r="B2388" s="1" t="s">
        <v>5143</v>
      </c>
      <c r="C2388" s="1" t="s">
        <v>491</v>
      </c>
      <c r="D2388" s="1" t="n">
        <v>4329</v>
      </c>
      <c r="E2388" s="1" t="n">
        <v>4746</v>
      </c>
      <c r="F2388" s="1" t="s">
        <v>5328</v>
      </c>
      <c r="G2388" s="1" t="s">
        <v>5145</v>
      </c>
      <c r="H2388" s="1" t="s">
        <v>88</v>
      </c>
      <c r="I2388" s="1" t="s">
        <v>89</v>
      </c>
      <c r="J2388" s="1" t="s">
        <v>90</v>
      </c>
      <c r="K2388" s="1" t="n">
        <v>25</v>
      </c>
      <c r="L2388" s="1" t="n">
        <v>228.449779529</v>
      </c>
      <c r="M2388" s="0"/>
      <c r="N2388" s="1" t="n">
        <v>26.9101767621</v>
      </c>
      <c r="O2388" s="1" t="n">
        <v>201.5396027669</v>
      </c>
      <c r="P2388" s="1" t="n">
        <v>0.882205284603114</v>
      </c>
      <c r="R2388" s="0"/>
      <c r="T2388" s="0"/>
      <c r="U2388" s="0"/>
      <c r="V2388" s="1" t="s">
        <v>23</v>
      </c>
      <c r="W2388" s="1" t="s">
        <v>23</v>
      </c>
      <c r="Y2388" s="1" t="s">
        <v>23</v>
      </c>
      <c r="Z2388" s="1" t="s">
        <v>23</v>
      </c>
      <c r="AA2388" s="1" t="s">
        <v>23</v>
      </c>
      <c r="AB2388" s="1" t="s">
        <v>23</v>
      </c>
      <c r="AC2388" s="1" t="s">
        <v>23</v>
      </c>
      <c r="AE2388" s="0"/>
      <c r="AF2388" s="0"/>
      <c r="AG2388" s="0"/>
      <c r="AH2388" s="1" t="s">
        <v>23</v>
      </c>
      <c r="AI2388" s="0"/>
      <c r="AJ2388" s="1" t="s">
        <v>23</v>
      </c>
      <c r="AK2388" s="1" t="s">
        <v>23</v>
      </c>
      <c r="AL2388" s="1" t="s">
        <v>23</v>
      </c>
      <c r="AM2388" s="1" t="s">
        <v>23</v>
      </c>
      <c r="AN2388" s="1" t="s">
        <v>23</v>
      </c>
      <c r="AO2388" s="1" t="s">
        <v>23</v>
      </c>
      <c r="AP2388" s="1" t="s">
        <v>23</v>
      </c>
      <c r="AQ2388" s="1" t="s">
        <v>23</v>
      </c>
      <c r="AR2388" s="1" t="s">
        <v>23</v>
      </c>
      <c r="AS2388" s="1" t="s">
        <v>23</v>
      </c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1" t="s">
        <v>23</v>
      </c>
      <c r="BE2388" s="0"/>
      <c r="BF2388" s="0"/>
      <c r="BG2388" s="1" t="s">
        <v>23</v>
      </c>
      <c r="BH2388" s="0"/>
      <c r="BI2388" s="1" t="s">
        <v>23</v>
      </c>
      <c r="BJ2388" s="1" t="s">
        <v>23</v>
      </c>
      <c r="BK2388" s="1" t="s">
        <v>23</v>
      </c>
      <c r="BL2388" s="0"/>
      <c r="BM2388" s="0"/>
      <c r="BN2388" s="0"/>
      <c r="BO2388" s="0"/>
      <c r="BP2388" s="1" t="s">
        <v>23</v>
      </c>
      <c r="BQ2388" s="1" t="s">
        <v>23</v>
      </c>
      <c r="BR2388" s="1" t="s">
        <v>25</v>
      </c>
      <c r="BS2388" s="1" t="s">
        <v>23</v>
      </c>
      <c r="BT2388" s="0"/>
      <c r="BU2388" s="1" t="s">
        <v>24</v>
      </c>
      <c r="BV2388" s="0"/>
      <c r="BW2388" s="1" t="s">
        <v>24</v>
      </c>
      <c r="BX2388" s="1" t="s">
        <v>23</v>
      </c>
      <c r="BY2388" s="1" t="s">
        <v>25</v>
      </c>
      <c r="BZ2388" s="1" t="s">
        <v>24</v>
      </c>
      <c r="CA2388" s="0"/>
      <c r="CB2388" s="0"/>
      <c r="CC2388" s="0"/>
      <c r="CD2388" s="0"/>
      <c r="CE2388" s="0"/>
      <c r="CF2388" s="0"/>
      <c r="CG2388" s="0"/>
      <c r="CH2388" s="0"/>
      <c r="CI2388" s="1" t="s">
        <v>23</v>
      </c>
      <c r="CJ2388" s="1" t="s">
        <v>23</v>
      </c>
      <c r="CK2388" s="1" t="s">
        <v>24</v>
      </c>
      <c r="CL2388" s="1" t="s">
        <v>24</v>
      </c>
      <c r="CM2388" s="1" t="s">
        <v>24</v>
      </c>
      <c r="CN2388" s="1" t="s">
        <v>24</v>
      </c>
      <c r="CO2388" s="1" t="s">
        <v>25</v>
      </c>
      <c r="CP2388" s="1" t="s">
        <v>25</v>
      </c>
      <c r="CQ2388" s="1" t="s">
        <v>25</v>
      </c>
      <c r="CR2388" s="1" t="s">
        <v>25</v>
      </c>
      <c r="CS2388" s="1" t="s">
        <v>26</v>
      </c>
      <c r="CT2388" s="1" t="s">
        <v>26</v>
      </c>
      <c r="CU2388" s="1" t="s">
        <v>26</v>
      </c>
      <c r="CV2388" s="1" t="s">
        <v>26</v>
      </c>
      <c r="CW2388" s="1" t="s">
        <v>26</v>
      </c>
      <c r="CX2388" s="1" t="s">
        <v>26</v>
      </c>
      <c r="CY2388" s="1" t="s">
        <v>25</v>
      </c>
      <c r="CZ2388" s="1" t="s">
        <v>26</v>
      </c>
      <c r="DA2388" s="1" t="s">
        <v>25</v>
      </c>
      <c r="DB2388" s="1" t="s">
        <v>25</v>
      </c>
      <c r="DC2388" s="1" t="s">
        <v>23</v>
      </c>
      <c r="DF2388" s="0"/>
      <c r="DG2388" s="1" t="s">
        <v>23</v>
      </c>
      <c r="DH2388" s="1" t="s">
        <v>23</v>
      </c>
      <c r="DI2388" s="0"/>
      <c r="DJ2388" s="1" t="s">
        <v>23</v>
      </c>
      <c r="DK2388" s="1" t="s">
        <v>24</v>
      </c>
      <c r="DL2388" s="1" t="s">
        <v>25</v>
      </c>
      <c r="DM2388" s="1" t="s">
        <v>26</v>
      </c>
      <c r="DN2388" s="1" t="s">
        <v>25</v>
      </c>
      <c r="DO2388" s="1" t="s">
        <v>24</v>
      </c>
      <c r="DP2388" s="1" t="s">
        <v>23</v>
      </c>
      <c r="DQ2388" s="0"/>
      <c r="DR2388" s="0"/>
      <c r="DS2388" s="0"/>
      <c r="DT2388" s="0"/>
      <c r="DU2388" s="0"/>
      <c r="DV2388" s="0"/>
      <c r="DW2388" s="0"/>
      <c r="DX2388" s="0"/>
      <c r="DY2388" s="0"/>
      <c r="DZ2388" s="0"/>
      <c r="EA2388" s="0"/>
      <c r="EB2388" s="0"/>
      <c r="EC2388" s="0"/>
      <c r="ED2388" s="0"/>
      <c r="EE2388" s="0"/>
      <c r="EF2388" s="0"/>
      <c r="EG2388" s="1" t="s">
        <v>23</v>
      </c>
      <c r="EH2388" s="1" t="s">
        <v>23</v>
      </c>
      <c r="EI2388" s="1" t="s">
        <v>23</v>
      </c>
      <c r="EJ2388" s="1" t="s">
        <v>23</v>
      </c>
      <c r="EK2388" s="1" t="s">
        <v>23</v>
      </c>
      <c r="EL2388" s="0"/>
      <c r="EM2388" s="0"/>
      <c r="EN2388" s="0"/>
      <c r="EP2388" s="0"/>
      <c r="EU2388" s="0"/>
      <c r="EV2388" s="0"/>
      <c r="EX2388" s="1" t="s">
        <v>23</v>
      </c>
      <c r="EY2388" s="1" t="s">
        <v>23</v>
      </c>
      <c r="EZ2388" s="0"/>
      <c r="FA2388" s="0"/>
      <c r="FB2388" s="0"/>
      <c r="FC2388" s="0"/>
      <c r="FD2388" s="0"/>
      <c r="FE2388" s="0"/>
      <c r="FF2388" s="1" t="s">
        <v>23</v>
      </c>
      <c r="FG2388" s="1" t="s">
        <v>23</v>
      </c>
      <c r="FH2388" s="1" t="s">
        <v>23</v>
      </c>
      <c r="FI2388" s="1" t="s">
        <v>23</v>
      </c>
      <c r="FJ2388" s="1" t="s">
        <v>23</v>
      </c>
      <c r="FK2388" s="1" t="s">
        <v>23</v>
      </c>
      <c r="FL2388" s="0"/>
      <c r="FM2388" s="0"/>
      <c r="FP2388" s="0"/>
      <c r="FQ2388" s="0"/>
      <c r="FV2388" s="0"/>
      <c r="FW2388" s="1" t="s">
        <v>23</v>
      </c>
      <c r="FX2388" s="1" t="s">
        <v>23</v>
      </c>
      <c r="FY2388" s="1" t="s">
        <v>23</v>
      </c>
      <c r="FZ2388" s="1" t="s">
        <v>23</v>
      </c>
      <c r="GA2388" s="1" t="s">
        <v>23</v>
      </c>
      <c r="GB2388" s="1" t="s">
        <v>23</v>
      </c>
      <c r="GC2388" s="1" t="s">
        <v>24</v>
      </c>
      <c r="GD2388" s="1" t="s">
        <v>24</v>
      </c>
      <c r="GE2388" s="1" t="s">
        <v>23</v>
      </c>
      <c r="GF2388" s="1" t="s">
        <v>24</v>
      </c>
      <c r="GG2388" s="1" t="s">
        <v>24</v>
      </c>
      <c r="GH2388" s="1" t="s">
        <v>24</v>
      </c>
      <c r="GI2388" s="1" t="s">
        <v>23</v>
      </c>
      <c r="GJ2388" s="0"/>
      <c r="GK2388" s="0"/>
      <c r="GL2388" s="0"/>
      <c r="GM2388" s="0"/>
      <c r="GN2388" s="0"/>
      <c r="GO2388" s="0"/>
      <c r="GP2388" s="1" t="s">
        <v>23</v>
      </c>
      <c r="GQ2388" s="1" t="s">
        <v>23</v>
      </c>
      <c r="GR2388" s="1" t="s">
        <v>23</v>
      </c>
      <c r="GS2388" s="1" t="s">
        <v>23</v>
      </c>
      <c r="GT2388" s="1" t="s">
        <v>23</v>
      </c>
      <c r="GU2388" s="1" t="s">
        <v>23</v>
      </c>
      <c r="GV2388" s="1" t="s">
        <v>23</v>
      </c>
      <c r="GW2388" s="1" t="s">
        <v>23</v>
      </c>
      <c r="GX2388" s="1" t="s">
        <v>23</v>
      </c>
      <c r="GY2388" s="1" t="s">
        <v>23</v>
      </c>
    </row>
    <row r="2389" customFormat="false" ht="10.8" hidden="false" customHeight="false" outlineLevel="0" collapsed="false">
      <c r="A2389" s="1" t="s">
        <v>5329</v>
      </c>
      <c r="B2389" s="1" t="s">
        <v>5143</v>
      </c>
      <c r="C2389" s="1" t="s">
        <v>1431</v>
      </c>
      <c r="D2389" s="1" t="n">
        <v>5001</v>
      </c>
      <c r="E2389" s="1" t="n">
        <v>5388</v>
      </c>
      <c r="F2389" s="1" t="s">
        <v>5330</v>
      </c>
      <c r="G2389" s="1" t="s">
        <v>5145</v>
      </c>
      <c r="H2389" s="1" t="s">
        <v>88</v>
      </c>
      <c r="I2389" s="1" t="s">
        <v>89</v>
      </c>
      <c r="J2389" s="1" t="s">
        <v>90</v>
      </c>
      <c r="K2389" s="1" t="n">
        <v>25</v>
      </c>
      <c r="L2389" s="1" t="n">
        <v>70.2675678763</v>
      </c>
      <c r="M2389" s="0"/>
      <c r="N2389" s="0"/>
      <c r="O2389" s="1" t="n">
        <v>70.2675678763</v>
      </c>
      <c r="P2389" s="1" t="n">
        <v>1</v>
      </c>
      <c r="R2389" s="1" t="s">
        <v>23</v>
      </c>
      <c r="T2389" s="0"/>
      <c r="U2389" s="0"/>
      <c r="V2389" s="1" t="s">
        <v>23</v>
      </c>
      <c r="W2389" s="1" t="s">
        <v>23</v>
      </c>
      <c r="Y2389" s="1" t="s">
        <v>23</v>
      </c>
      <c r="Z2389" s="0"/>
      <c r="AA2389" s="0"/>
      <c r="AB2389" s="1" t="s">
        <v>23</v>
      </c>
      <c r="AC2389" s="1" t="s">
        <v>23</v>
      </c>
      <c r="AE2389" s="1" t="s">
        <v>23</v>
      </c>
      <c r="AF2389" s="1" t="s">
        <v>23</v>
      </c>
      <c r="AG2389" s="1" t="s">
        <v>23</v>
      </c>
      <c r="AH2389" s="0"/>
      <c r="AI2389" s="0"/>
      <c r="AJ2389" s="0"/>
      <c r="AK2389" s="0"/>
      <c r="AL2389" s="0"/>
      <c r="AM2389" s="0"/>
      <c r="AN2389" s="0"/>
      <c r="AO2389" s="1" t="s">
        <v>23</v>
      </c>
      <c r="AP2389" s="1" t="s">
        <v>23</v>
      </c>
      <c r="AQ2389" s="1" t="s">
        <v>23</v>
      </c>
      <c r="AR2389" s="1" t="s">
        <v>23</v>
      </c>
      <c r="AS2389" s="1" t="s">
        <v>23</v>
      </c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1" t="s">
        <v>23</v>
      </c>
      <c r="BE2389" s="0"/>
      <c r="BF2389" s="0"/>
      <c r="BG2389" s="1" t="s">
        <v>23</v>
      </c>
      <c r="BH2389" s="0"/>
      <c r="BI2389" s="1" t="s">
        <v>23</v>
      </c>
      <c r="BJ2389" s="1" t="s">
        <v>23</v>
      </c>
      <c r="BK2389" s="1" t="s">
        <v>23</v>
      </c>
      <c r="BL2389" s="0"/>
      <c r="BM2389" s="0"/>
      <c r="BN2389" s="0"/>
      <c r="BO2389" s="0"/>
      <c r="BP2389" s="1" t="s">
        <v>24</v>
      </c>
      <c r="BQ2389" s="1" t="s">
        <v>25</v>
      </c>
      <c r="BR2389" s="1" t="s">
        <v>24</v>
      </c>
      <c r="BS2389" s="1" t="s">
        <v>23</v>
      </c>
      <c r="BT2389" s="0"/>
      <c r="BU2389" s="1" t="s">
        <v>23</v>
      </c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1" t="s">
        <v>23</v>
      </c>
      <c r="CI2389" s="1" t="s">
        <v>23</v>
      </c>
      <c r="CJ2389" s="1" t="s">
        <v>23</v>
      </c>
      <c r="CK2389" s="1" t="s">
        <v>24</v>
      </c>
      <c r="CL2389" s="1" t="s">
        <v>24</v>
      </c>
      <c r="CM2389" s="1" t="s">
        <v>24</v>
      </c>
      <c r="CN2389" s="1" t="s">
        <v>25</v>
      </c>
      <c r="CO2389" s="1" t="s">
        <v>25</v>
      </c>
      <c r="CP2389" s="1" t="s">
        <v>25</v>
      </c>
      <c r="CQ2389" s="1" t="s">
        <v>25</v>
      </c>
      <c r="CR2389" s="1" t="s">
        <v>25</v>
      </c>
      <c r="CS2389" s="1" t="s">
        <v>26</v>
      </c>
      <c r="CT2389" s="1" t="s">
        <v>27</v>
      </c>
      <c r="CU2389" s="1" t="s">
        <v>26</v>
      </c>
      <c r="CV2389" s="1" t="s">
        <v>26</v>
      </c>
      <c r="CW2389" s="1" t="s">
        <v>26</v>
      </c>
      <c r="CX2389" s="1" t="s">
        <v>26</v>
      </c>
      <c r="CY2389" s="1" t="s">
        <v>25</v>
      </c>
      <c r="CZ2389" s="1" t="s">
        <v>26</v>
      </c>
      <c r="DA2389" s="1" t="s">
        <v>26</v>
      </c>
      <c r="DB2389" s="1" t="s">
        <v>24</v>
      </c>
      <c r="DC2389" s="1" t="s">
        <v>23</v>
      </c>
      <c r="DF2389" s="0"/>
      <c r="DG2389" s="1" t="s">
        <v>23</v>
      </c>
      <c r="DH2389" s="1" t="s">
        <v>23</v>
      </c>
      <c r="DI2389" s="1" t="s">
        <v>23</v>
      </c>
      <c r="DJ2389" s="1" t="s">
        <v>23</v>
      </c>
      <c r="DK2389" s="1" t="s">
        <v>23</v>
      </c>
      <c r="DL2389" s="1" t="s">
        <v>25</v>
      </c>
      <c r="DM2389" s="1" t="s">
        <v>26</v>
      </c>
      <c r="DN2389" s="1" t="s">
        <v>25</v>
      </c>
      <c r="DO2389" s="1" t="s">
        <v>25</v>
      </c>
      <c r="DP2389" s="1" t="s">
        <v>24</v>
      </c>
      <c r="DQ2389" s="0"/>
      <c r="DR2389" s="0"/>
      <c r="DS2389" s="0"/>
      <c r="DT2389" s="0"/>
      <c r="DU2389" s="0"/>
      <c r="DV2389" s="0"/>
      <c r="DW2389" s="1" t="s">
        <v>23</v>
      </c>
      <c r="DX2389" s="0"/>
      <c r="DY2389" s="0"/>
      <c r="DZ2389" s="0"/>
      <c r="EA2389" s="0"/>
      <c r="EB2389" s="0"/>
      <c r="EC2389" s="0"/>
      <c r="ED2389" s="0"/>
      <c r="EE2389" s="0"/>
      <c r="EF2389" s="0"/>
      <c r="EG2389" s="0"/>
      <c r="EH2389" s="0"/>
      <c r="EI2389" s="0"/>
      <c r="EJ2389" s="0"/>
      <c r="EK2389" s="0"/>
      <c r="EL2389" s="0"/>
      <c r="EM2389" s="0"/>
      <c r="EN2389" s="0"/>
      <c r="EP2389" s="0"/>
      <c r="EU2389" s="0"/>
      <c r="EV2389" s="0"/>
      <c r="EX2389" s="0"/>
      <c r="EY2389" s="0"/>
      <c r="EZ2389" s="0"/>
      <c r="FA2389" s="0"/>
      <c r="FB2389" s="0"/>
      <c r="FC2389" s="0"/>
      <c r="FD2389" s="0"/>
      <c r="FE2389" s="0"/>
      <c r="FF2389" s="0"/>
      <c r="FG2389" s="0"/>
      <c r="FH2389" s="0"/>
      <c r="FI2389" s="0"/>
      <c r="FJ2389" s="0"/>
      <c r="FK2389" s="0"/>
      <c r="FL2389" s="0"/>
      <c r="FM2389" s="0"/>
      <c r="FP2389" s="0"/>
      <c r="FQ2389" s="0"/>
      <c r="FV2389" s="0"/>
      <c r="FW2389" s="1" t="s">
        <v>23</v>
      </c>
      <c r="FX2389" s="1" t="s">
        <v>23</v>
      </c>
      <c r="FY2389" s="1" t="s">
        <v>23</v>
      </c>
      <c r="FZ2389" s="1" t="s">
        <v>24</v>
      </c>
      <c r="GA2389" s="1" t="s">
        <v>24</v>
      </c>
      <c r="GB2389" s="1" t="s">
        <v>25</v>
      </c>
      <c r="GC2389" s="1" t="s">
        <v>25</v>
      </c>
      <c r="GD2389" s="1" t="s">
        <v>25</v>
      </c>
      <c r="GE2389" s="1" t="s">
        <v>24</v>
      </c>
      <c r="GF2389" s="1" t="s">
        <v>24</v>
      </c>
      <c r="GG2389" s="1" t="s">
        <v>24</v>
      </c>
      <c r="GH2389" s="1" t="s">
        <v>24</v>
      </c>
      <c r="GI2389" s="1" t="s">
        <v>24</v>
      </c>
      <c r="GJ2389" s="1" t="s">
        <v>24</v>
      </c>
      <c r="GK2389" s="1" t="s">
        <v>23</v>
      </c>
      <c r="GL2389" s="1" t="s">
        <v>23</v>
      </c>
      <c r="GM2389" s="1" t="s">
        <v>23</v>
      </c>
      <c r="GN2389" s="1" t="s">
        <v>23</v>
      </c>
      <c r="GO2389" s="1" t="s">
        <v>23</v>
      </c>
      <c r="GP2389" s="1" t="s">
        <v>23</v>
      </c>
      <c r="GQ2389" s="1" t="s">
        <v>23</v>
      </c>
      <c r="GR2389" s="1" t="s">
        <v>23</v>
      </c>
      <c r="GS2389" s="1" t="s">
        <v>23</v>
      </c>
      <c r="GT2389" s="1" t="s">
        <v>23</v>
      </c>
      <c r="GU2389" s="1" t="s">
        <v>23</v>
      </c>
      <c r="GV2389" s="1" t="s">
        <v>24</v>
      </c>
      <c r="GW2389" s="1" t="s">
        <v>24</v>
      </c>
      <c r="GX2389" s="1" t="s">
        <v>24</v>
      </c>
      <c r="GY2389" s="1" t="s">
        <v>24</v>
      </c>
    </row>
    <row r="2390" customFormat="false" ht="10.8" hidden="false" customHeight="false" outlineLevel="0" collapsed="false">
      <c r="A2390" s="1" t="s">
        <v>5331</v>
      </c>
      <c r="B2390" s="1" t="s">
        <v>5143</v>
      </c>
      <c r="C2390" s="1" t="s">
        <v>494</v>
      </c>
      <c r="D2390" s="1" t="n">
        <v>69553</v>
      </c>
      <c r="E2390" s="1" t="n">
        <v>73138</v>
      </c>
      <c r="F2390" s="1" t="s">
        <v>5332</v>
      </c>
      <c r="G2390" s="1" t="s">
        <v>5145</v>
      </c>
      <c r="H2390" s="1" t="s">
        <v>88</v>
      </c>
      <c r="I2390" s="1" t="s">
        <v>89</v>
      </c>
      <c r="J2390" s="1" t="s">
        <v>90</v>
      </c>
      <c r="K2390" s="1" t="n">
        <v>25</v>
      </c>
      <c r="L2390" s="1" t="n">
        <v>3848.72091441</v>
      </c>
      <c r="M2390" s="0"/>
      <c r="N2390" s="0"/>
      <c r="O2390" s="1" t="n">
        <v>3848.72091441</v>
      </c>
      <c r="P2390" s="1" t="n">
        <v>1</v>
      </c>
      <c r="R2390" s="0"/>
      <c r="T2390" s="0"/>
      <c r="U2390" s="0"/>
      <c r="V2390" s="0"/>
      <c r="W2390" s="1" t="s">
        <v>23</v>
      </c>
      <c r="Y2390" s="0"/>
      <c r="Z2390" s="0"/>
      <c r="AA2390" s="0"/>
      <c r="AB2390" s="0"/>
      <c r="AC2390" s="0"/>
      <c r="AE2390" s="0"/>
      <c r="AF2390" s="0"/>
      <c r="AG2390" s="0"/>
      <c r="AH2390" s="1" t="s">
        <v>23</v>
      </c>
      <c r="AI2390" s="0"/>
      <c r="AJ2390" s="1" t="s">
        <v>23</v>
      </c>
      <c r="AK2390" s="1" t="s">
        <v>23</v>
      </c>
      <c r="AL2390" s="1" t="s">
        <v>23</v>
      </c>
      <c r="AM2390" s="1" t="s">
        <v>23</v>
      </c>
      <c r="AN2390" s="1" t="s">
        <v>23</v>
      </c>
      <c r="AO2390" s="1" t="s">
        <v>23</v>
      </c>
      <c r="AP2390" s="1" t="s">
        <v>24</v>
      </c>
      <c r="AQ2390" s="0"/>
      <c r="AR2390" s="1" t="s">
        <v>23</v>
      </c>
      <c r="AS2390" s="1" t="s">
        <v>23</v>
      </c>
      <c r="AT2390" s="0"/>
      <c r="AU2390" s="0"/>
      <c r="AV2390" s="1" t="s">
        <v>23</v>
      </c>
      <c r="AW2390" s="0"/>
      <c r="AX2390" s="0"/>
      <c r="AY2390" s="0"/>
      <c r="AZ2390" s="0"/>
      <c r="BA2390" s="0"/>
      <c r="BB2390" s="0"/>
      <c r="BC2390" s="0"/>
      <c r="BD2390" s="1" t="s">
        <v>23</v>
      </c>
      <c r="BE2390" s="0"/>
      <c r="BF2390" s="1" t="s">
        <v>23</v>
      </c>
      <c r="BG2390" s="0"/>
      <c r="BH2390" s="0"/>
      <c r="BI2390" s="0"/>
      <c r="BJ2390" s="1" t="s">
        <v>24</v>
      </c>
      <c r="BK2390" s="0"/>
      <c r="BL2390" s="0"/>
      <c r="BM2390" s="1" t="s">
        <v>23</v>
      </c>
      <c r="BN2390" s="1" t="s">
        <v>23</v>
      </c>
      <c r="BO2390" s="0"/>
      <c r="BP2390" s="1" t="s">
        <v>23</v>
      </c>
      <c r="BQ2390" s="1" t="s">
        <v>25</v>
      </c>
      <c r="BR2390" s="1" t="s">
        <v>25</v>
      </c>
      <c r="BS2390" s="1" t="s">
        <v>23</v>
      </c>
      <c r="BT2390" s="0"/>
      <c r="BU2390" s="1" t="s">
        <v>23</v>
      </c>
      <c r="BV2390" s="1" t="s">
        <v>24</v>
      </c>
      <c r="BW2390" s="1" t="s">
        <v>25</v>
      </c>
      <c r="BX2390" s="1" t="s">
        <v>25</v>
      </c>
      <c r="BY2390" s="1" t="s">
        <v>25</v>
      </c>
      <c r="BZ2390" s="1" t="s">
        <v>24</v>
      </c>
      <c r="CA2390" s="1" t="s">
        <v>23</v>
      </c>
      <c r="CB2390" s="1" t="s">
        <v>23</v>
      </c>
      <c r="CC2390" s="1" t="s">
        <v>24</v>
      </c>
      <c r="CD2390" s="1" t="s">
        <v>23</v>
      </c>
      <c r="CE2390" s="0"/>
      <c r="CF2390" s="0"/>
      <c r="CG2390" s="0"/>
      <c r="CH2390" s="0"/>
      <c r="CI2390" s="0"/>
      <c r="CJ2390" s="0"/>
      <c r="CK2390" s="0"/>
      <c r="CL2390" s="0"/>
      <c r="CM2390" s="1" t="s">
        <v>23</v>
      </c>
      <c r="CN2390" s="1" t="s">
        <v>24</v>
      </c>
      <c r="CO2390" s="1" t="s">
        <v>24</v>
      </c>
      <c r="CP2390" s="1" t="s">
        <v>24</v>
      </c>
      <c r="CQ2390" s="1" t="s">
        <v>24</v>
      </c>
      <c r="CR2390" s="1" t="s">
        <v>24</v>
      </c>
      <c r="CS2390" s="1" t="s">
        <v>25</v>
      </c>
      <c r="CT2390" s="1" t="s">
        <v>25</v>
      </c>
      <c r="CU2390" s="1" t="s">
        <v>24</v>
      </c>
      <c r="CV2390" s="1" t="s">
        <v>23</v>
      </c>
      <c r="CW2390" s="1" t="s">
        <v>23</v>
      </c>
      <c r="CX2390" s="1" t="s">
        <v>24</v>
      </c>
      <c r="CY2390" s="1" t="s">
        <v>24</v>
      </c>
      <c r="CZ2390" s="1" t="s">
        <v>24</v>
      </c>
      <c r="DA2390" s="1" t="s">
        <v>24</v>
      </c>
      <c r="DB2390" s="1" t="s">
        <v>24</v>
      </c>
      <c r="DC2390" s="1" t="s">
        <v>23</v>
      </c>
      <c r="DF2390" s="1" t="s">
        <v>23</v>
      </c>
      <c r="DG2390" s="1" t="s">
        <v>23</v>
      </c>
      <c r="DH2390" s="1" t="s">
        <v>23</v>
      </c>
      <c r="DI2390" s="0"/>
      <c r="DJ2390" s="1" t="s">
        <v>23</v>
      </c>
      <c r="DK2390" s="1" t="s">
        <v>23</v>
      </c>
      <c r="DL2390" s="1" t="s">
        <v>25</v>
      </c>
      <c r="DM2390" s="1" t="s">
        <v>26</v>
      </c>
      <c r="DN2390" s="1" t="s">
        <v>25</v>
      </c>
      <c r="DO2390" s="1" t="s">
        <v>25</v>
      </c>
      <c r="DP2390" s="1" t="s">
        <v>24</v>
      </c>
      <c r="DQ2390" s="0"/>
      <c r="DR2390" s="0"/>
      <c r="DS2390" s="0"/>
      <c r="DT2390" s="0"/>
      <c r="DU2390" s="0"/>
      <c r="DV2390" s="0"/>
      <c r="DW2390" s="0"/>
      <c r="DX2390" s="0"/>
      <c r="DY2390" s="0"/>
      <c r="DZ2390" s="0"/>
      <c r="EA2390" s="0"/>
      <c r="EB2390" s="0"/>
      <c r="EC2390" s="0"/>
      <c r="ED2390" s="0"/>
      <c r="EE2390" s="0"/>
      <c r="EF2390" s="0"/>
      <c r="EG2390" s="1" t="s">
        <v>23</v>
      </c>
      <c r="EH2390" s="1" t="s">
        <v>23</v>
      </c>
      <c r="EI2390" s="0"/>
      <c r="EJ2390" s="0"/>
      <c r="EK2390" s="0"/>
      <c r="EL2390" s="0"/>
      <c r="EM2390" s="0"/>
      <c r="EN2390" s="0"/>
      <c r="EP2390" s="0"/>
      <c r="EU2390" s="0"/>
      <c r="EV2390" s="0"/>
      <c r="EX2390" s="0"/>
      <c r="EY2390" s="0"/>
      <c r="EZ2390" s="0"/>
      <c r="FA2390" s="0"/>
      <c r="FB2390" s="0"/>
      <c r="FC2390" s="0"/>
      <c r="FD2390" s="1" t="s">
        <v>23</v>
      </c>
      <c r="FE2390" s="1" t="s">
        <v>23</v>
      </c>
      <c r="FF2390" s="1" t="s">
        <v>23</v>
      </c>
      <c r="FG2390" s="1" t="s">
        <v>23</v>
      </c>
      <c r="FH2390" s="1" t="s">
        <v>23</v>
      </c>
      <c r="FI2390" s="1" t="s">
        <v>23</v>
      </c>
      <c r="FJ2390" s="1" t="s">
        <v>23</v>
      </c>
      <c r="FK2390" s="1" t="s">
        <v>23</v>
      </c>
      <c r="FL2390" s="1" t="s">
        <v>23</v>
      </c>
      <c r="FM2390" s="1" t="s">
        <v>23</v>
      </c>
      <c r="FP2390" s="1" t="s">
        <v>23</v>
      </c>
      <c r="FQ2390" s="1" t="s">
        <v>23</v>
      </c>
      <c r="FV2390" s="0"/>
      <c r="FW2390" s="1" t="s">
        <v>23</v>
      </c>
      <c r="FX2390" s="1" t="s">
        <v>23</v>
      </c>
      <c r="FY2390" s="1" t="s">
        <v>23</v>
      </c>
      <c r="FZ2390" s="1" t="s">
        <v>23</v>
      </c>
      <c r="GA2390" s="1" t="s">
        <v>23</v>
      </c>
      <c r="GB2390" s="1" t="s">
        <v>23</v>
      </c>
      <c r="GC2390" s="1" t="s">
        <v>23</v>
      </c>
      <c r="GD2390" s="1" t="s">
        <v>23</v>
      </c>
      <c r="GE2390" s="1" t="s">
        <v>23</v>
      </c>
      <c r="GF2390" s="1" t="s">
        <v>23</v>
      </c>
      <c r="GG2390" s="1" t="s">
        <v>23</v>
      </c>
      <c r="GH2390" s="1" t="s">
        <v>23</v>
      </c>
      <c r="GI2390" s="1" t="s">
        <v>23</v>
      </c>
      <c r="GJ2390" s="0"/>
      <c r="GK2390" s="0"/>
      <c r="GL2390" s="0"/>
      <c r="GM2390" s="0"/>
      <c r="GN2390" s="0"/>
      <c r="GO2390" s="0"/>
      <c r="GP2390" s="0"/>
      <c r="GQ2390" s="0"/>
      <c r="GR2390" s="0"/>
      <c r="GS2390" s="0"/>
      <c r="GT2390" s="0"/>
      <c r="GU2390" s="1" t="s">
        <v>23</v>
      </c>
      <c r="GV2390" s="1" t="s">
        <v>23</v>
      </c>
      <c r="GW2390" s="1" t="s">
        <v>23</v>
      </c>
      <c r="GX2390" s="1" t="s">
        <v>23</v>
      </c>
      <c r="GY2390" s="1" t="s">
        <v>24</v>
      </c>
    </row>
    <row r="2391" customFormat="false" ht="10.8" hidden="false" customHeight="false" outlineLevel="0" collapsed="false">
      <c r="A2391" s="1" t="s">
        <v>5333</v>
      </c>
      <c r="B2391" s="1" t="s">
        <v>5143</v>
      </c>
      <c r="C2391" s="1" t="s">
        <v>497</v>
      </c>
      <c r="D2391" s="1" t="n">
        <v>3421</v>
      </c>
      <c r="E2391" s="1" t="n">
        <v>3464</v>
      </c>
      <c r="F2391" s="1" t="s">
        <v>5334</v>
      </c>
      <c r="G2391" s="1" t="s">
        <v>5145</v>
      </c>
      <c r="H2391" s="1" t="s">
        <v>88</v>
      </c>
      <c r="I2391" s="1" t="s">
        <v>89</v>
      </c>
      <c r="J2391" s="1" t="s">
        <v>90</v>
      </c>
      <c r="K2391" s="1" t="n">
        <v>25</v>
      </c>
      <c r="L2391" s="1" t="n">
        <v>409.608222742</v>
      </c>
      <c r="M2391" s="0"/>
      <c r="N2391" s="0"/>
      <c r="O2391" s="1" t="n">
        <v>409.608222742</v>
      </c>
      <c r="P2391" s="1" t="n">
        <v>1</v>
      </c>
      <c r="R2391" s="0"/>
      <c r="T2391" s="0"/>
      <c r="U2391" s="0"/>
      <c r="V2391" s="1" t="s">
        <v>23</v>
      </c>
      <c r="W2391" s="1" t="s">
        <v>23</v>
      </c>
      <c r="Y2391" s="1" t="s">
        <v>23</v>
      </c>
      <c r="Z2391" s="0"/>
      <c r="AA2391" s="0"/>
      <c r="AB2391" s="1" t="s">
        <v>23</v>
      </c>
      <c r="AC2391" s="1" t="s">
        <v>23</v>
      </c>
      <c r="AE2391" s="1" t="s">
        <v>23</v>
      </c>
      <c r="AF2391" s="0"/>
      <c r="AG2391" s="0"/>
      <c r="AH2391" s="1" t="s">
        <v>23</v>
      </c>
      <c r="AI2391" s="1" t="s">
        <v>23</v>
      </c>
      <c r="AJ2391" s="0"/>
      <c r="AK2391" s="1" t="s">
        <v>23</v>
      </c>
      <c r="AL2391" s="1" t="s">
        <v>23</v>
      </c>
      <c r="AM2391" s="1" t="s">
        <v>23</v>
      </c>
      <c r="AN2391" s="0"/>
      <c r="AO2391" s="1" t="s">
        <v>23</v>
      </c>
      <c r="AP2391" s="1" t="s">
        <v>23</v>
      </c>
      <c r="AQ2391" s="1" t="s">
        <v>23</v>
      </c>
      <c r="AR2391" s="1" t="s">
        <v>23</v>
      </c>
      <c r="AS2391" s="1" t="s">
        <v>23</v>
      </c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1" t="s">
        <v>23</v>
      </c>
      <c r="BE2391" s="0"/>
      <c r="BF2391" s="0"/>
      <c r="BG2391" s="1" t="s">
        <v>23</v>
      </c>
      <c r="BH2391" s="0"/>
      <c r="BI2391" s="1" t="s">
        <v>23</v>
      </c>
      <c r="BJ2391" s="1" t="s">
        <v>23</v>
      </c>
      <c r="BK2391" s="1" t="s">
        <v>23</v>
      </c>
      <c r="BL2391" s="0"/>
      <c r="BN2391" s="0"/>
      <c r="BO2391" s="0"/>
      <c r="BP2391" s="1" t="s">
        <v>24</v>
      </c>
      <c r="BQ2391" s="1" t="s">
        <v>24</v>
      </c>
      <c r="BR2391" s="1" t="s">
        <v>24</v>
      </c>
      <c r="BS2391" s="1" t="s">
        <v>23</v>
      </c>
      <c r="BT2391" s="0"/>
      <c r="BU2391" s="1" t="s">
        <v>24</v>
      </c>
      <c r="BV2391" s="1" t="s">
        <v>23</v>
      </c>
      <c r="BW2391" s="1" t="s">
        <v>25</v>
      </c>
      <c r="BX2391" s="1" t="s">
        <v>23</v>
      </c>
      <c r="BY2391" s="1" t="s">
        <v>25</v>
      </c>
      <c r="BZ2391" s="1" t="s">
        <v>23</v>
      </c>
      <c r="CA2391" s="0"/>
      <c r="CB2391" s="0"/>
      <c r="CC2391" s="0"/>
      <c r="CD2391" s="0"/>
      <c r="CE2391" s="0"/>
      <c r="CF2391" s="0"/>
      <c r="CG2391" s="0"/>
      <c r="CH2391" s="0"/>
      <c r="CI2391" s="0"/>
      <c r="CJ2391" s="1" t="s">
        <v>23</v>
      </c>
      <c r="CK2391" s="1" t="s">
        <v>24</v>
      </c>
      <c r="CL2391" s="1" t="s">
        <v>24</v>
      </c>
      <c r="CM2391" s="1" t="s">
        <v>24</v>
      </c>
      <c r="CN2391" s="1" t="s">
        <v>25</v>
      </c>
      <c r="CO2391" s="1" t="s">
        <v>25</v>
      </c>
      <c r="CP2391" s="1" t="s">
        <v>25</v>
      </c>
      <c r="CQ2391" s="1" t="s">
        <v>25</v>
      </c>
      <c r="CR2391" s="1" t="s">
        <v>25</v>
      </c>
      <c r="CS2391" s="1" t="s">
        <v>26</v>
      </c>
      <c r="CT2391" s="1" t="s">
        <v>26</v>
      </c>
      <c r="CU2391" s="1" t="s">
        <v>26</v>
      </c>
      <c r="CV2391" s="1" t="s">
        <v>25</v>
      </c>
      <c r="CW2391" s="1" t="s">
        <v>25</v>
      </c>
      <c r="CX2391" s="1" t="s">
        <v>25</v>
      </c>
      <c r="CY2391" s="1" t="s">
        <v>25</v>
      </c>
      <c r="CZ2391" s="1" t="s">
        <v>25</v>
      </c>
      <c r="DA2391" s="1" t="s">
        <v>25</v>
      </c>
      <c r="DB2391" s="1" t="s">
        <v>24</v>
      </c>
      <c r="DC2391" s="1" t="s">
        <v>23</v>
      </c>
      <c r="DG2391" s="1" t="s">
        <v>23</v>
      </c>
      <c r="DH2391" s="1" t="s">
        <v>23</v>
      </c>
      <c r="DI2391" s="0"/>
      <c r="DJ2391" s="1" t="s">
        <v>23</v>
      </c>
      <c r="DK2391" s="1" t="s">
        <v>24</v>
      </c>
      <c r="DL2391" s="1" t="s">
        <v>25</v>
      </c>
      <c r="DM2391" s="1" t="s">
        <v>26</v>
      </c>
      <c r="DN2391" s="1" t="s">
        <v>26</v>
      </c>
      <c r="DO2391" s="1" t="s">
        <v>24</v>
      </c>
      <c r="DP2391" s="1" t="s">
        <v>24</v>
      </c>
      <c r="DQ2391" s="0"/>
      <c r="DR2391" s="0"/>
      <c r="DS2391" s="0"/>
      <c r="DT2391" s="0"/>
      <c r="DU2391" s="0"/>
      <c r="DV2391" s="0"/>
      <c r="DW2391" s="0"/>
      <c r="DX2391" s="0"/>
      <c r="DY2391" s="0"/>
      <c r="DZ2391" s="0"/>
      <c r="EA2391" s="0"/>
      <c r="EB2391" s="0"/>
      <c r="EC2391" s="0"/>
      <c r="ED2391" s="0"/>
      <c r="EE2391" s="0"/>
      <c r="EF2391" s="0"/>
      <c r="EG2391" s="0"/>
      <c r="EH2391" s="0"/>
      <c r="EI2391" s="0"/>
      <c r="EJ2391" s="1" t="s">
        <v>23</v>
      </c>
      <c r="EK2391" s="0"/>
      <c r="EL2391" s="0"/>
      <c r="EM2391" s="0"/>
      <c r="EN2391" s="0"/>
      <c r="EP2391" s="0"/>
      <c r="EU2391" s="0"/>
      <c r="EV2391" s="0"/>
      <c r="EX2391" s="0"/>
      <c r="EY2391" s="0"/>
      <c r="EZ2391" s="0"/>
      <c r="FA2391" s="0"/>
      <c r="FB2391" s="0"/>
      <c r="FC2391" s="0"/>
      <c r="FD2391" s="0"/>
      <c r="FE2391" s="0"/>
      <c r="FF2391" s="0"/>
      <c r="FG2391" s="0"/>
      <c r="FH2391" s="0"/>
      <c r="FI2391" s="0"/>
      <c r="FJ2391" s="0"/>
      <c r="FV2391" s="0"/>
      <c r="FW2391" s="1" t="s">
        <v>23</v>
      </c>
      <c r="FX2391" s="1" t="s">
        <v>23</v>
      </c>
      <c r="FY2391" s="1" t="s">
        <v>23</v>
      </c>
      <c r="FZ2391" s="1" t="s">
        <v>23</v>
      </c>
      <c r="GA2391" s="1" t="s">
        <v>24</v>
      </c>
      <c r="GB2391" s="1" t="s">
        <v>24</v>
      </c>
      <c r="GC2391" s="1" t="s">
        <v>25</v>
      </c>
      <c r="GD2391" s="1" t="s">
        <v>25</v>
      </c>
      <c r="GE2391" s="1" t="s">
        <v>24</v>
      </c>
      <c r="GF2391" s="1" t="s">
        <v>24</v>
      </c>
      <c r="GG2391" s="1" t="s">
        <v>24</v>
      </c>
      <c r="GH2391" s="1" t="s">
        <v>24</v>
      </c>
      <c r="GI2391" s="1" t="s">
        <v>23</v>
      </c>
      <c r="GJ2391" s="1" t="s">
        <v>23</v>
      </c>
      <c r="GK2391" s="1" t="s">
        <v>23</v>
      </c>
      <c r="GL2391" s="1" t="s">
        <v>23</v>
      </c>
      <c r="GM2391" s="0"/>
      <c r="GN2391" s="0"/>
      <c r="GO2391" s="0"/>
      <c r="GP2391" s="1" t="s">
        <v>23</v>
      </c>
      <c r="GQ2391" s="1" t="s">
        <v>23</v>
      </c>
      <c r="GR2391" s="1" t="s">
        <v>23</v>
      </c>
      <c r="GS2391" s="1" t="s">
        <v>23</v>
      </c>
      <c r="GT2391" s="0"/>
      <c r="GU2391" s="1" t="s">
        <v>23</v>
      </c>
      <c r="GV2391" s="1" t="s">
        <v>23</v>
      </c>
      <c r="GW2391" s="1" t="s">
        <v>23</v>
      </c>
      <c r="GX2391" s="1" t="s">
        <v>23</v>
      </c>
      <c r="GY2391" s="1" t="s">
        <v>23</v>
      </c>
    </row>
    <row r="2392" customFormat="false" ht="10.8" hidden="false" customHeight="false" outlineLevel="0" collapsed="false">
      <c r="A2392" s="1" t="s">
        <v>5335</v>
      </c>
      <c r="B2392" s="1" t="s">
        <v>5143</v>
      </c>
      <c r="C2392" s="1" t="s">
        <v>500</v>
      </c>
      <c r="D2392" s="1" t="n">
        <v>13564</v>
      </c>
      <c r="E2392" s="1" t="n">
        <v>14011</v>
      </c>
      <c r="F2392" s="1" t="s">
        <v>5336</v>
      </c>
      <c r="G2392" s="1" t="s">
        <v>5145</v>
      </c>
      <c r="H2392" s="1" t="s">
        <v>88</v>
      </c>
      <c r="I2392" s="1" t="s">
        <v>89</v>
      </c>
      <c r="J2392" s="1" t="s">
        <v>90</v>
      </c>
      <c r="K2392" s="1" t="n">
        <v>25</v>
      </c>
      <c r="L2392" s="1" t="n">
        <v>760.239705044</v>
      </c>
      <c r="M2392" s="0"/>
      <c r="N2392" s="1" t="n">
        <v>149.21599853</v>
      </c>
      <c r="O2392" s="1" t="n">
        <v>611.023706514</v>
      </c>
      <c r="P2392" s="1" t="n">
        <v>0.803725065212999</v>
      </c>
      <c r="R2392" s="0"/>
      <c r="T2392" s="0"/>
      <c r="U2392" s="0"/>
      <c r="V2392" s="1" t="s">
        <v>23</v>
      </c>
      <c r="W2392" s="1" t="s">
        <v>23</v>
      </c>
      <c r="Y2392" s="1" t="s">
        <v>23</v>
      </c>
      <c r="Z2392" s="1" t="s">
        <v>23</v>
      </c>
      <c r="AA2392" s="1" t="s">
        <v>23</v>
      </c>
      <c r="AB2392" s="1" t="s">
        <v>23</v>
      </c>
      <c r="AC2392" s="1" t="s">
        <v>23</v>
      </c>
      <c r="AE2392" s="0"/>
      <c r="AF2392" s="0"/>
      <c r="AG2392" s="0"/>
      <c r="AH2392" s="1" t="s">
        <v>23</v>
      </c>
      <c r="AI2392" s="0"/>
      <c r="AJ2392" s="1" t="s">
        <v>23</v>
      </c>
      <c r="AK2392" s="1" t="s">
        <v>23</v>
      </c>
      <c r="AL2392" s="1" t="s">
        <v>23</v>
      </c>
      <c r="AM2392" s="1" t="s">
        <v>23</v>
      </c>
      <c r="AN2392" s="1" t="s">
        <v>23</v>
      </c>
      <c r="AO2392" s="1" t="s">
        <v>23</v>
      </c>
      <c r="AP2392" s="1" t="s">
        <v>24</v>
      </c>
      <c r="AQ2392" s="1" t="s">
        <v>23</v>
      </c>
      <c r="AR2392" s="1" t="s">
        <v>23</v>
      </c>
      <c r="AS2392" s="1" t="s">
        <v>23</v>
      </c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1" t="s">
        <v>23</v>
      </c>
      <c r="BE2392" s="0"/>
      <c r="BF2392" s="0"/>
      <c r="BG2392" s="0"/>
      <c r="BH2392" s="0"/>
      <c r="BI2392" s="1" t="s">
        <v>23</v>
      </c>
      <c r="BJ2392" s="1" t="s">
        <v>23</v>
      </c>
      <c r="BK2392" s="1" t="s">
        <v>23</v>
      </c>
      <c r="BL2392" s="0"/>
      <c r="BN2392" s="0"/>
      <c r="BO2392" s="0"/>
      <c r="BP2392" s="1" t="s">
        <v>23</v>
      </c>
      <c r="BQ2392" s="1" t="s">
        <v>23</v>
      </c>
      <c r="BR2392" s="1" t="s">
        <v>25</v>
      </c>
      <c r="BS2392" s="1" t="s">
        <v>23</v>
      </c>
      <c r="BT2392" s="0"/>
      <c r="BU2392" s="1" t="s">
        <v>23</v>
      </c>
      <c r="BV2392" s="0"/>
      <c r="BW2392" s="1" t="s">
        <v>24</v>
      </c>
      <c r="BX2392" s="1" t="s">
        <v>24</v>
      </c>
      <c r="BY2392" s="1" t="s">
        <v>25</v>
      </c>
      <c r="BZ2392" s="1" t="s">
        <v>24</v>
      </c>
      <c r="CA2392" s="0"/>
      <c r="CB2392" s="0"/>
      <c r="CC2392" s="1" t="s">
        <v>23</v>
      </c>
      <c r="CD2392" s="0"/>
      <c r="CE2392" s="0"/>
      <c r="CF2392" s="0"/>
      <c r="CG2392" s="1" t="s">
        <v>23</v>
      </c>
      <c r="CH2392" s="0"/>
      <c r="CI2392" s="1" t="s">
        <v>23</v>
      </c>
      <c r="CJ2392" s="1" t="s">
        <v>23</v>
      </c>
      <c r="CK2392" s="1" t="s">
        <v>24</v>
      </c>
      <c r="CL2392" s="1" t="s">
        <v>24</v>
      </c>
      <c r="CM2392" s="1" t="s">
        <v>24</v>
      </c>
      <c r="CN2392" s="1" t="s">
        <v>24</v>
      </c>
      <c r="CO2392" s="1" t="s">
        <v>24</v>
      </c>
      <c r="CP2392" s="1" t="s">
        <v>24</v>
      </c>
      <c r="CQ2392" s="1" t="s">
        <v>24</v>
      </c>
      <c r="CR2392" s="1" t="s">
        <v>24</v>
      </c>
      <c r="CS2392" s="1" t="s">
        <v>25</v>
      </c>
      <c r="CT2392" s="1" t="s">
        <v>25</v>
      </c>
      <c r="CU2392" s="1" t="s">
        <v>25</v>
      </c>
      <c r="CV2392" s="1" t="s">
        <v>26</v>
      </c>
      <c r="CW2392" s="1" t="s">
        <v>26</v>
      </c>
      <c r="CX2392" s="1" t="s">
        <v>26</v>
      </c>
      <c r="CY2392" s="1" t="s">
        <v>25</v>
      </c>
      <c r="CZ2392" s="1" t="s">
        <v>26</v>
      </c>
      <c r="DA2392" s="1" t="s">
        <v>25</v>
      </c>
      <c r="DB2392" s="1" t="s">
        <v>25</v>
      </c>
      <c r="DC2392" s="1" t="s">
        <v>23</v>
      </c>
      <c r="DG2392" s="0"/>
      <c r="DH2392" s="0"/>
      <c r="DI2392" s="0"/>
      <c r="DJ2392" s="1" t="s">
        <v>23</v>
      </c>
      <c r="DK2392" s="1" t="s">
        <v>24</v>
      </c>
      <c r="DL2392" s="1" t="s">
        <v>25</v>
      </c>
      <c r="DM2392" s="1" t="s">
        <v>26</v>
      </c>
      <c r="DN2392" s="1" t="s">
        <v>25</v>
      </c>
      <c r="DO2392" s="1" t="s">
        <v>24</v>
      </c>
      <c r="DP2392" s="1" t="s">
        <v>23</v>
      </c>
      <c r="DQ2392" s="0"/>
      <c r="DR2392" s="0"/>
      <c r="DS2392" s="0"/>
      <c r="DT2392" s="0"/>
      <c r="DU2392" s="0"/>
      <c r="DV2392" s="0"/>
      <c r="DW2392" s="0"/>
      <c r="DX2392" s="0"/>
      <c r="DY2392" s="0"/>
      <c r="DZ2392" s="0"/>
      <c r="EA2392" s="0"/>
      <c r="EB2392" s="0"/>
      <c r="EC2392" s="0"/>
      <c r="ED2392" s="0"/>
      <c r="EE2392" s="0"/>
      <c r="EF2392" s="0"/>
      <c r="EG2392" s="1" t="s">
        <v>23</v>
      </c>
      <c r="EH2392" s="1" t="s">
        <v>23</v>
      </c>
      <c r="EI2392" s="1" t="s">
        <v>24</v>
      </c>
      <c r="EJ2392" s="1" t="s">
        <v>24</v>
      </c>
      <c r="EK2392" s="1" t="s">
        <v>23</v>
      </c>
      <c r="EL2392" s="0"/>
      <c r="EM2392" s="0"/>
      <c r="EN2392" s="0"/>
      <c r="EP2392" s="0"/>
      <c r="EU2392" s="0"/>
      <c r="EV2392" s="0"/>
      <c r="EX2392" s="1" t="s">
        <v>23</v>
      </c>
      <c r="EY2392" s="1" t="s">
        <v>23</v>
      </c>
      <c r="EZ2392" s="0"/>
      <c r="FA2392" s="0"/>
      <c r="FB2392" s="0"/>
      <c r="FC2392" s="0"/>
      <c r="FD2392" s="0"/>
      <c r="FE2392" s="0"/>
      <c r="FF2392" s="1" t="s">
        <v>23</v>
      </c>
      <c r="FG2392" s="1" t="s">
        <v>23</v>
      </c>
      <c r="FH2392" s="1" t="s">
        <v>23</v>
      </c>
      <c r="FI2392" s="1" t="s">
        <v>23</v>
      </c>
      <c r="FJ2392" s="1" t="s">
        <v>23</v>
      </c>
      <c r="FV2392" s="1" t="s">
        <v>23</v>
      </c>
      <c r="FW2392" s="1" t="s">
        <v>23</v>
      </c>
      <c r="FX2392" s="1" t="s">
        <v>23</v>
      </c>
      <c r="FY2392" s="1" t="s">
        <v>23</v>
      </c>
      <c r="FZ2392" s="1" t="s">
        <v>23</v>
      </c>
      <c r="GA2392" s="1" t="s">
        <v>23</v>
      </c>
      <c r="GB2392" s="1" t="s">
        <v>23</v>
      </c>
      <c r="GC2392" s="1" t="s">
        <v>23</v>
      </c>
      <c r="GD2392" s="1" t="s">
        <v>23</v>
      </c>
      <c r="GE2392" s="1" t="s">
        <v>23</v>
      </c>
      <c r="GF2392" s="1" t="s">
        <v>23</v>
      </c>
      <c r="GG2392" s="1" t="s">
        <v>23</v>
      </c>
      <c r="GH2392" s="1" t="s">
        <v>23</v>
      </c>
      <c r="GI2392" s="1" t="s">
        <v>24</v>
      </c>
      <c r="GJ2392" s="0"/>
      <c r="GK2392" s="0"/>
      <c r="GL2392" s="0"/>
      <c r="GM2392" s="0"/>
      <c r="GN2392" s="0"/>
      <c r="GO2392" s="0"/>
      <c r="GP2392" s="1" t="s">
        <v>23</v>
      </c>
      <c r="GQ2392" s="1" t="s">
        <v>23</v>
      </c>
      <c r="GR2392" s="1" t="s">
        <v>23</v>
      </c>
      <c r="GS2392" s="1" t="s">
        <v>23</v>
      </c>
      <c r="GT2392" s="1" t="s">
        <v>23</v>
      </c>
      <c r="GU2392" s="1" t="s">
        <v>23</v>
      </c>
      <c r="GV2392" s="1" t="s">
        <v>23</v>
      </c>
      <c r="GW2392" s="1" t="s">
        <v>23</v>
      </c>
      <c r="GX2392" s="1" t="s">
        <v>23</v>
      </c>
      <c r="GY2392" s="1" t="s">
        <v>23</v>
      </c>
    </row>
    <row r="2393" customFormat="false" ht="10.8" hidden="false" customHeight="false" outlineLevel="0" collapsed="false">
      <c r="A2393" s="1" t="s">
        <v>5337</v>
      </c>
      <c r="B2393" s="1" t="s">
        <v>5143</v>
      </c>
      <c r="C2393" s="1" t="s">
        <v>503</v>
      </c>
      <c r="D2393" s="1" t="n">
        <v>2997</v>
      </c>
      <c r="E2393" s="1" t="n">
        <v>3782</v>
      </c>
      <c r="F2393" s="1" t="s">
        <v>5338</v>
      </c>
      <c r="G2393" s="1" t="s">
        <v>5145</v>
      </c>
      <c r="H2393" s="1" t="s">
        <v>88</v>
      </c>
      <c r="I2393" s="1" t="s">
        <v>89</v>
      </c>
      <c r="J2393" s="1" t="s">
        <v>90</v>
      </c>
      <c r="K2393" s="1" t="n">
        <v>25</v>
      </c>
      <c r="L2393" s="1" t="n">
        <v>186.062237418</v>
      </c>
      <c r="M2393" s="0"/>
      <c r="N2393" s="0"/>
      <c r="O2393" s="1" t="n">
        <v>186.062237418</v>
      </c>
      <c r="P2393" s="1" t="n">
        <v>1</v>
      </c>
      <c r="R2393" s="0"/>
      <c r="T2393" s="0"/>
      <c r="U2393" s="0"/>
      <c r="V2393" s="1" t="s">
        <v>23</v>
      </c>
      <c r="W2393" s="1" t="s">
        <v>23</v>
      </c>
      <c r="Y2393" s="0"/>
      <c r="Z2393" s="0"/>
      <c r="AA2393" s="0"/>
      <c r="AB2393" s="0"/>
      <c r="AC2393" s="0"/>
      <c r="AE2393" s="0"/>
      <c r="AF2393" s="0"/>
      <c r="AG2393" s="0"/>
      <c r="AH2393" s="1" t="s">
        <v>23</v>
      </c>
      <c r="AI2393" s="1" t="s">
        <v>23</v>
      </c>
      <c r="AJ2393" s="1" t="s">
        <v>23</v>
      </c>
      <c r="AK2393" s="1" t="s">
        <v>23</v>
      </c>
      <c r="AL2393" s="1" t="s">
        <v>23</v>
      </c>
      <c r="AM2393" s="1" t="s">
        <v>23</v>
      </c>
      <c r="AN2393" s="1" t="s">
        <v>23</v>
      </c>
      <c r="AO2393" s="1" t="s">
        <v>23</v>
      </c>
      <c r="AP2393" s="1" t="s">
        <v>23</v>
      </c>
      <c r="AQ2393" s="1" t="s">
        <v>23</v>
      </c>
      <c r="AR2393" s="1" t="s">
        <v>23</v>
      </c>
      <c r="AS2393" s="1" t="s">
        <v>23</v>
      </c>
      <c r="AT2393" s="0"/>
      <c r="AU2393" s="0"/>
      <c r="AV2393" s="1" t="s">
        <v>23</v>
      </c>
      <c r="AW2393" s="0"/>
      <c r="AX2393" s="0"/>
      <c r="AY2393" s="0"/>
      <c r="AZ2393" s="0"/>
      <c r="BA2393" s="0"/>
      <c r="BB2393" s="0"/>
      <c r="BC2393" s="0"/>
      <c r="BD2393" s="1" t="s">
        <v>23</v>
      </c>
      <c r="BE2393" s="0"/>
      <c r="BF2393" s="0"/>
      <c r="BG2393" s="0"/>
      <c r="BH2393" s="0"/>
      <c r="BI2393" s="0"/>
      <c r="BJ2393" s="1" t="s">
        <v>23</v>
      </c>
      <c r="BK2393" s="1" t="s">
        <v>23</v>
      </c>
      <c r="BL2393" s="0"/>
      <c r="BN2393" s="0"/>
      <c r="BO2393" s="0"/>
      <c r="BP2393" s="1" t="s">
        <v>23</v>
      </c>
      <c r="BQ2393" s="1" t="s">
        <v>24</v>
      </c>
      <c r="BR2393" s="1" t="s">
        <v>24</v>
      </c>
      <c r="BS2393" s="1" t="s">
        <v>23</v>
      </c>
      <c r="BT2393" s="0"/>
      <c r="BU2393" s="1" t="s">
        <v>23</v>
      </c>
      <c r="BV2393" s="1" t="s">
        <v>24</v>
      </c>
      <c r="BW2393" s="1" t="s">
        <v>25</v>
      </c>
      <c r="BX2393" s="1" t="s">
        <v>24</v>
      </c>
      <c r="BY2393" s="1" t="s">
        <v>25</v>
      </c>
      <c r="BZ2393" s="1" t="s">
        <v>24</v>
      </c>
      <c r="CA2393" s="0"/>
      <c r="CB2393" s="1" t="s">
        <v>23</v>
      </c>
      <c r="CC2393" s="1" t="s">
        <v>23</v>
      </c>
      <c r="CD2393" s="0"/>
      <c r="CE2393" s="0"/>
      <c r="CF2393" s="0"/>
      <c r="CG2393" s="0"/>
      <c r="CH2393" s="0"/>
      <c r="CI2393" s="0"/>
      <c r="CJ2393" s="1" t="s">
        <v>23</v>
      </c>
      <c r="CK2393" s="1" t="s">
        <v>24</v>
      </c>
      <c r="CL2393" s="1" t="s">
        <v>24</v>
      </c>
      <c r="CM2393" s="1" t="s">
        <v>24</v>
      </c>
      <c r="CN2393" s="1" t="s">
        <v>24</v>
      </c>
      <c r="CO2393" s="1" t="s">
        <v>24</v>
      </c>
      <c r="CP2393" s="1" t="s">
        <v>24</v>
      </c>
      <c r="CQ2393" s="1" t="s">
        <v>25</v>
      </c>
      <c r="CR2393" s="1" t="s">
        <v>24</v>
      </c>
      <c r="CS2393" s="1" t="s">
        <v>25</v>
      </c>
      <c r="CT2393" s="1" t="s">
        <v>25</v>
      </c>
      <c r="CU2393" s="1" t="s">
        <v>25</v>
      </c>
      <c r="CV2393" s="1" t="s">
        <v>25</v>
      </c>
      <c r="CW2393" s="1" t="s">
        <v>25</v>
      </c>
      <c r="CX2393" s="1" t="s">
        <v>25</v>
      </c>
      <c r="CY2393" s="1" t="s">
        <v>25</v>
      </c>
      <c r="CZ2393" s="1" t="s">
        <v>25</v>
      </c>
      <c r="DA2393" s="1" t="s">
        <v>25</v>
      </c>
      <c r="DB2393" s="1" t="s">
        <v>24</v>
      </c>
      <c r="DC2393" s="1" t="s">
        <v>23</v>
      </c>
      <c r="DG2393" s="1" t="s">
        <v>23</v>
      </c>
      <c r="DH2393" s="1" t="s">
        <v>23</v>
      </c>
      <c r="DI2393" s="0"/>
      <c r="DJ2393" s="1" t="s">
        <v>23</v>
      </c>
      <c r="DK2393" s="1" t="s">
        <v>24</v>
      </c>
      <c r="DL2393" s="1" t="s">
        <v>25</v>
      </c>
      <c r="DM2393" s="1" t="s">
        <v>26</v>
      </c>
      <c r="DN2393" s="1" t="s">
        <v>26</v>
      </c>
      <c r="DO2393" s="1" t="s">
        <v>24</v>
      </c>
      <c r="DP2393" s="1" t="s">
        <v>24</v>
      </c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  <c r="EJ2393" s="1" t="s">
        <v>23</v>
      </c>
      <c r="EK2393" s="0"/>
      <c r="EL2393" s="1" t="s">
        <v>23</v>
      </c>
      <c r="EM2393" s="1" t="s">
        <v>23</v>
      </c>
      <c r="EN2393" s="0"/>
      <c r="EP2393" s="0"/>
      <c r="EU2393" s="0"/>
      <c r="EV2393" s="0"/>
      <c r="EX2393" s="0"/>
      <c r="EY2393" s="1" t="s">
        <v>23</v>
      </c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W2393" s="1" t="s">
        <v>23</v>
      </c>
      <c r="FX2393" s="1" t="s">
        <v>23</v>
      </c>
      <c r="FY2393" s="1" t="s">
        <v>23</v>
      </c>
      <c r="FZ2393" s="1" t="s">
        <v>23</v>
      </c>
      <c r="GA2393" s="1" t="s">
        <v>23</v>
      </c>
      <c r="GB2393" s="1" t="s">
        <v>23</v>
      </c>
      <c r="GC2393" s="1" t="s">
        <v>24</v>
      </c>
      <c r="GD2393" s="1" t="s">
        <v>24</v>
      </c>
      <c r="GE2393" s="1" t="s">
        <v>23</v>
      </c>
      <c r="GF2393" s="1" t="s">
        <v>23</v>
      </c>
      <c r="GG2393" s="0"/>
      <c r="GH2393" s="0"/>
      <c r="GI2393" s="0"/>
      <c r="GJ2393" s="0"/>
      <c r="GK2393" s="0"/>
      <c r="GL2393" s="0"/>
      <c r="GM2393" s="0"/>
      <c r="GN2393" s="0"/>
      <c r="GO2393" s="0"/>
      <c r="GP2393" s="0"/>
      <c r="GQ2393" s="0"/>
      <c r="GR2393" s="0"/>
      <c r="GS2393" s="0"/>
      <c r="GT2393" s="0"/>
      <c r="GU2393" s="0"/>
      <c r="GV2393" s="0"/>
      <c r="GW2393" s="0"/>
      <c r="GX2393" s="1" t="s">
        <v>23</v>
      </c>
      <c r="GY2393" s="1" t="s">
        <v>23</v>
      </c>
    </row>
    <row r="2394" customFormat="false" ht="10.8" hidden="false" customHeight="false" outlineLevel="0" collapsed="false">
      <c r="A2394" s="1" t="s">
        <v>5339</v>
      </c>
      <c r="B2394" s="1" t="s">
        <v>5143</v>
      </c>
      <c r="C2394" s="1" t="s">
        <v>506</v>
      </c>
      <c r="D2394" s="1" t="n">
        <v>3057</v>
      </c>
      <c r="E2394" s="1" t="n">
        <v>3469</v>
      </c>
      <c r="F2394" s="1" t="s">
        <v>5340</v>
      </c>
      <c r="G2394" s="1" t="s">
        <v>5145</v>
      </c>
      <c r="H2394" s="1" t="s">
        <v>88</v>
      </c>
      <c r="I2394" s="1" t="s">
        <v>89</v>
      </c>
      <c r="J2394" s="1" t="s">
        <v>90</v>
      </c>
      <c r="K2394" s="1" t="n">
        <v>25</v>
      </c>
      <c r="L2394" s="1" t="n">
        <v>129.625634953</v>
      </c>
      <c r="M2394" s="0"/>
      <c r="N2394" s="0"/>
      <c r="O2394" s="1" t="n">
        <v>129.625634953</v>
      </c>
      <c r="P2394" s="1" t="n">
        <v>1</v>
      </c>
      <c r="R2394" s="1" t="s">
        <v>23</v>
      </c>
      <c r="T2394" s="0"/>
      <c r="U2394" s="0"/>
      <c r="V2394" s="1" t="s">
        <v>23</v>
      </c>
      <c r="W2394" s="1" t="s">
        <v>23</v>
      </c>
      <c r="Y2394" s="1" t="s">
        <v>23</v>
      </c>
      <c r="Z2394" s="0"/>
      <c r="AA2394" s="0"/>
      <c r="AB2394" s="0"/>
      <c r="AC2394" s="0"/>
      <c r="AE2394" s="1" t="s">
        <v>23</v>
      </c>
      <c r="AF2394" s="1" t="s">
        <v>23</v>
      </c>
      <c r="AG2394" s="1" t="s">
        <v>23</v>
      </c>
      <c r="AH2394" s="0"/>
      <c r="AI2394" s="0"/>
      <c r="AJ2394" s="0"/>
      <c r="AK2394" s="0"/>
      <c r="AL2394" s="0"/>
      <c r="AM2394" s="0"/>
      <c r="AN2394" s="0"/>
      <c r="AO2394" s="1" t="s">
        <v>23</v>
      </c>
      <c r="AP2394" s="1" t="s">
        <v>23</v>
      </c>
      <c r="AQ2394" s="1" t="s">
        <v>23</v>
      </c>
      <c r="AR2394" s="1" t="s">
        <v>23</v>
      </c>
      <c r="AS2394" s="1" t="s">
        <v>23</v>
      </c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1" t="s">
        <v>23</v>
      </c>
      <c r="BE2394" s="0"/>
      <c r="BF2394" s="0"/>
      <c r="BG2394" s="1" t="s">
        <v>23</v>
      </c>
      <c r="BH2394" s="0"/>
      <c r="BI2394" s="0"/>
      <c r="BJ2394" s="1" t="s">
        <v>23</v>
      </c>
      <c r="BK2394" s="1" t="s">
        <v>23</v>
      </c>
      <c r="BL2394" s="1" t="s">
        <v>23</v>
      </c>
      <c r="BN2394" s="0"/>
      <c r="BO2394" s="0"/>
      <c r="BP2394" s="1" t="s">
        <v>24</v>
      </c>
      <c r="BQ2394" s="1" t="s">
        <v>25</v>
      </c>
      <c r="BR2394" s="1" t="s">
        <v>24</v>
      </c>
      <c r="BS2394" s="1" t="s">
        <v>24</v>
      </c>
      <c r="BT2394" s="0"/>
      <c r="BU2394" s="1" t="s">
        <v>23</v>
      </c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1" t="s">
        <v>23</v>
      </c>
      <c r="CH2394" s="1" t="s">
        <v>23</v>
      </c>
      <c r="CI2394" s="1" t="s">
        <v>23</v>
      </c>
      <c r="CJ2394" s="1" t="s">
        <v>23</v>
      </c>
      <c r="CK2394" s="1" t="s">
        <v>24</v>
      </c>
      <c r="CL2394" s="1" t="s">
        <v>24</v>
      </c>
      <c r="CM2394" s="1" t="s">
        <v>24</v>
      </c>
      <c r="CN2394" s="1" t="s">
        <v>25</v>
      </c>
      <c r="CO2394" s="1" t="s">
        <v>25</v>
      </c>
      <c r="CP2394" s="1" t="s">
        <v>25</v>
      </c>
      <c r="CQ2394" s="1" t="s">
        <v>25</v>
      </c>
      <c r="CR2394" s="1" t="s">
        <v>25</v>
      </c>
      <c r="CS2394" s="1" t="s">
        <v>27</v>
      </c>
      <c r="CT2394" s="1" t="s">
        <v>27</v>
      </c>
      <c r="CU2394" s="1" t="s">
        <v>27</v>
      </c>
      <c r="CV2394" s="1" t="s">
        <v>25</v>
      </c>
      <c r="CW2394" s="1" t="s">
        <v>25</v>
      </c>
      <c r="CX2394" s="1" t="s">
        <v>25</v>
      </c>
      <c r="CY2394" s="1" t="s">
        <v>25</v>
      </c>
      <c r="CZ2394" s="1" t="s">
        <v>26</v>
      </c>
      <c r="DA2394" s="1" t="s">
        <v>26</v>
      </c>
      <c r="DB2394" s="1" t="s">
        <v>24</v>
      </c>
      <c r="DC2394" s="1" t="s">
        <v>23</v>
      </c>
      <c r="DG2394" s="1" t="s">
        <v>23</v>
      </c>
      <c r="DH2394" s="1" t="s">
        <v>23</v>
      </c>
      <c r="DI2394" s="1" t="s">
        <v>23</v>
      </c>
      <c r="DJ2394" s="1" t="s">
        <v>23</v>
      </c>
      <c r="DK2394" s="1" t="s">
        <v>23</v>
      </c>
      <c r="DL2394" s="1" t="s">
        <v>24</v>
      </c>
      <c r="DM2394" s="1" t="s">
        <v>26</v>
      </c>
      <c r="DN2394" s="1" t="s">
        <v>25</v>
      </c>
      <c r="DO2394" s="1" t="s">
        <v>25</v>
      </c>
      <c r="DP2394" s="1" t="s">
        <v>24</v>
      </c>
      <c r="DQ2394" s="0"/>
      <c r="DR2394" s="0"/>
      <c r="DS2394" s="0"/>
      <c r="DT2394" s="0"/>
      <c r="DU2394" s="0"/>
      <c r="DV2394" s="0"/>
      <c r="DW2394" s="1" t="s">
        <v>23</v>
      </c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  <c r="EJ2394" s="0"/>
      <c r="EK2394" s="0"/>
      <c r="EL2394" s="0"/>
      <c r="EM2394" s="0"/>
      <c r="EN2394" s="0"/>
      <c r="EP2394" s="0"/>
      <c r="EU2394" s="0"/>
      <c r="EV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W2394" s="1" t="s">
        <v>23</v>
      </c>
      <c r="FX2394" s="1" t="s">
        <v>23</v>
      </c>
      <c r="FY2394" s="1" t="s">
        <v>23</v>
      </c>
      <c r="FZ2394" s="1" t="s">
        <v>23</v>
      </c>
      <c r="GA2394" s="1" t="s">
        <v>24</v>
      </c>
      <c r="GB2394" s="1" t="s">
        <v>24</v>
      </c>
      <c r="GC2394" s="1" t="s">
        <v>24</v>
      </c>
      <c r="GD2394" s="1" t="s">
        <v>25</v>
      </c>
      <c r="GE2394" s="1" t="s">
        <v>24</v>
      </c>
      <c r="GF2394" s="1" t="s">
        <v>24</v>
      </c>
      <c r="GG2394" s="1" t="s">
        <v>24</v>
      </c>
      <c r="GH2394" s="1" t="s">
        <v>24</v>
      </c>
      <c r="GI2394" s="1" t="s">
        <v>23</v>
      </c>
      <c r="GJ2394" s="1" t="s">
        <v>24</v>
      </c>
      <c r="GK2394" s="1" t="s">
        <v>24</v>
      </c>
      <c r="GL2394" s="1" t="s">
        <v>24</v>
      </c>
      <c r="GM2394" s="1" t="s">
        <v>23</v>
      </c>
      <c r="GN2394" s="1" t="s">
        <v>23</v>
      </c>
      <c r="GO2394" s="1" t="s">
        <v>23</v>
      </c>
      <c r="GP2394" s="1" t="s">
        <v>23</v>
      </c>
      <c r="GQ2394" s="1" t="s">
        <v>23</v>
      </c>
      <c r="GR2394" s="1" t="s">
        <v>23</v>
      </c>
      <c r="GS2394" s="1" t="s">
        <v>23</v>
      </c>
      <c r="GT2394" s="1" t="s">
        <v>23</v>
      </c>
      <c r="GU2394" s="1" t="s">
        <v>23</v>
      </c>
      <c r="GV2394" s="1" t="s">
        <v>24</v>
      </c>
      <c r="GW2394" s="1" t="s">
        <v>24</v>
      </c>
      <c r="GX2394" s="1" t="s">
        <v>24</v>
      </c>
      <c r="GY2394" s="1" t="s">
        <v>24</v>
      </c>
    </row>
    <row r="2395" customFormat="false" ht="10.8" hidden="false" customHeight="false" outlineLevel="0" collapsed="false">
      <c r="A2395" s="1" t="s">
        <v>5341</v>
      </c>
      <c r="B2395" s="1" t="s">
        <v>5143</v>
      </c>
      <c r="C2395" s="1" t="s">
        <v>509</v>
      </c>
      <c r="D2395" s="1" t="n">
        <v>53268</v>
      </c>
      <c r="E2395" s="1" t="n">
        <v>50993</v>
      </c>
      <c r="F2395" s="1" t="s">
        <v>5342</v>
      </c>
      <c r="G2395" s="1" t="s">
        <v>5145</v>
      </c>
      <c r="H2395" s="1" t="s">
        <v>88</v>
      </c>
      <c r="I2395" s="1" t="s">
        <v>89</v>
      </c>
      <c r="J2395" s="1" t="s">
        <v>90</v>
      </c>
      <c r="K2395" s="1" t="n">
        <v>25</v>
      </c>
      <c r="L2395" s="1" t="n">
        <v>346.535193163</v>
      </c>
      <c r="M2395" s="1" t="n">
        <v>15.5740609314</v>
      </c>
      <c r="N2395" s="0"/>
      <c r="O2395" s="1" t="n">
        <v>330.9611322316</v>
      </c>
      <c r="P2395" s="1" t="n">
        <v>0.955057779877282</v>
      </c>
      <c r="R2395" s="1" t="s">
        <v>23</v>
      </c>
      <c r="T2395" s="0"/>
      <c r="U2395" s="0"/>
      <c r="V2395" s="1" t="s">
        <v>23</v>
      </c>
      <c r="W2395" s="1" t="s">
        <v>23</v>
      </c>
      <c r="Y2395" s="1" t="s">
        <v>23</v>
      </c>
      <c r="Z2395" s="0"/>
      <c r="AA2395" s="0"/>
      <c r="AB2395" s="1" t="s">
        <v>23</v>
      </c>
      <c r="AC2395" s="1" t="s">
        <v>23</v>
      </c>
      <c r="AE2395" s="1" t="s">
        <v>23</v>
      </c>
      <c r="AF2395" s="1" t="s">
        <v>23</v>
      </c>
      <c r="AG2395" s="1" t="s">
        <v>23</v>
      </c>
      <c r="AH2395" s="0"/>
      <c r="AI2395" s="0"/>
      <c r="AJ2395" s="0"/>
      <c r="AK2395" s="0"/>
      <c r="AL2395" s="0"/>
      <c r="AM2395" s="0"/>
      <c r="AN2395" s="0"/>
      <c r="AO2395" s="1" t="s">
        <v>23</v>
      </c>
      <c r="AP2395" s="1" t="s">
        <v>23</v>
      </c>
      <c r="AQ2395" s="1" t="s">
        <v>23</v>
      </c>
      <c r="AR2395" s="1" t="s">
        <v>23</v>
      </c>
      <c r="AS2395" s="1" t="s">
        <v>23</v>
      </c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1" t="s">
        <v>23</v>
      </c>
      <c r="BE2395" s="0"/>
      <c r="BF2395" s="0"/>
      <c r="BG2395" s="1" t="s">
        <v>23</v>
      </c>
      <c r="BH2395" s="0"/>
      <c r="BI2395" s="0"/>
      <c r="BJ2395" s="1" t="s">
        <v>23</v>
      </c>
      <c r="BK2395" s="1" t="s">
        <v>23</v>
      </c>
      <c r="BL2395" s="0"/>
      <c r="BN2395" s="0"/>
      <c r="BO2395" s="0"/>
      <c r="BP2395" s="1" t="s">
        <v>24</v>
      </c>
      <c r="BQ2395" s="1" t="s">
        <v>25</v>
      </c>
      <c r="BR2395" s="1" t="s">
        <v>24</v>
      </c>
      <c r="BS2395" s="1" t="s">
        <v>24</v>
      </c>
      <c r="BT2395" s="0"/>
      <c r="BU2395" s="1" t="s">
        <v>23</v>
      </c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1" t="s">
        <v>23</v>
      </c>
      <c r="CH2395" s="1" t="s">
        <v>23</v>
      </c>
      <c r="CI2395" s="1" t="s">
        <v>23</v>
      </c>
      <c r="CJ2395" s="1" t="s">
        <v>23</v>
      </c>
      <c r="CK2395" s="1" t="s">
        <v>24</v>
      </c>
      <c r="CL2395" s="1" t="s">
        <v>24</v>
      </c>
      <c r="CM2395" s="1" t="s">
        <v>24</v>
      </c>
      <c r="CN2395" s="1" t="s">
        <v>25</v>
      </c>
      <c r="CO2395" s="1" t="s">
        <v>25</v>
      </c>
      <c r="CP2395" s="1" t="s">
        <v>25</v>
      </c>
      <c r="CQ2395" s="1" t="s">
        <v>25</v>
      </c>
      <c r="CR2395" s="1" t="s">
        <v>25</v>
      </c>
      <c r="CS2395" s="1" t="s">
        <v>27</v>
      </c>
      <c r="CT2395" s="1" t="s">
        <v>27</v>
      </c>
      <c r="CU2395" s="1" t="s">
        <v>27</v>
      </c>
      <c r="CV2395" s="1" t="s">
        <v>26</v>
      </c>
      <c r="CW2395" s="1" t="s">
        <v>26</v>
      </c>
      <c r="CX2395" s="1" t="s">
        <v>26</v>
      </c>
      <c r="CY2395" s="1" t="s">
        <v>25</v>
      </c>
      <c r="CZ2395" s="1" t="s">
        <v>26</v>
      </c>
      <c r="DA2395" s="1" t="s">
        <v>26</v>
      </c>
      <c r="DB2395" s="1" t="s">
        <v>25</v>
      </c>
      <c r="DC2395" s="1" t="s">
        <v>23</v>
      </c>
      <c r="DG2395" s="1" t="s">
        <v>23</v>
      </c>
      <c r="DH2395" s="1" t="s">
        <v>23</v>
      </c>
      <c r="DI2395" s="1" t="s">
        <v>23</v>
      </c>
      <c r="DJ2395" s="1" t="s">
        <v>23</v>
      </c>
      <c r="DK2395" s="1" t="s">
        <v>23</v>
      </c>
      <c r="DL2395" s="1" t="s">
        <v>25</v>
      </c>
      <c r="DM2395" s="1" t="s">
        <v>26</v>
      </c>
      <c r="DN2395" s="1" t="s">
        <v>25</v>
      </c>
      <c r="DO2395" s="1" t="s">
        <v>25</v>
      </c>
      <c r="DP2395" s="1" t="s">
        <v>24</v>
      </c>
      <c r="DQ2395" s="0"/>
      <c r="DR2395" s="0"/>
      <c r="DS2395" s="0"/>
      <c r="DT2395" s="0"/>
      <c r="DU2395" s="0"/>
      <c r="DV2395" s="0"/>
      <c r="DW2395" s="1" t="s">
        <v>23</v>
      </c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  <c r="EJ2395" s="0"/>
      <c r="EK2395" s="0"/>
      <c r="EL2395" s="0"/>
      <c r="EM2395" s="0"/>
      <c r="EN2395" s="0"/>
      <c r="EP2395" s="0"/>
      <c r="EU2395" s="0"/>
      <c r="EV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W2395" s="0"/>
      <c r="FX2395" s="1" t="s">
        <v>23</v>
      </c>
      <c r="FY2395" s="1" t="s">
        <v>23</v>
      </c>
      <c r="FZ2395" s="1" t="s">
        <v>23</v>
      </c>
      <c r="GA2395" s="1" t="s">
        <v>24</v>
      </c>
      <c r="GB2395" s="1" t="s">
        <v>25</v>
      </c>
      <c r="GC2395" s="1" t="s">
        <v>25</v>
      </c>
      <c r="GD2395" s="1" t="s">
        <v>25</v>
      </c>
      <c r="GE2395" s="1" t="s">
        <v>24</v>
      </c>
      <c r="GF2395" s="1" t="s">
        <v>24</v>
      </c>
      <c r="GG2395" s="1" t="s">
        <v>24</v>
      </c>
      <c r="GH2395" s="1" t="s">
        <v>24</v>
      </c>
      <c r="GI2395" s="1" t="s">
        <v>24</v>
      </c>
      <c r="GJ2395" s="1" t="s">
        <v>24</v>
      </c>
      <c r="GK2395" s="1" t="s">
        <v>24</v>
      </c>
      <c r="GL2395" s="1" t="s">
        <v>24</v>
      </c>
      <c r="GM2395" s="1" t="s">
        <v>23</v>
      </c>
      <c r="GN2395" s="1" t="s">
        <v>23</v>
      </c>
      <c r="GO2395" s="1" t="s">
        <v>23</v>
      </c>
      <c r="GP2395" s="1" t="s">
        <v>23</v>
      </c>
      <c r="GQ2395" s="1" t="s">
        <v>23</v>
      </c>
      <c r="GR2395" s="1" t="s">
        <v>23</v>
      </c>
      <c r="GS2395" s="1" t="s">
        <v>23</v>
      </c>
      <c r="GT2395" s="1" t="s">
        <v>23</v>
      </c>
      <c r="GU2395" s="1" t="s">
        <v>23</v>
      </c>
      <c r="GV2395" s="1" t="s">
        <v>24</v>
      </c>
      <c r="GW2395" s="1" t="s">
        <v>24</v>
      </c>
      <c r="GX2395" s="1" t="s">
        <v>24</v>
      </c>
      <c r="GY2395" s="1" t="s">
        <v>24</v>
      </c>
    </row>
    <row r="2396" customFormat="false" ht="10.8" hidden="false" customHeight="false" outlineLevel="0" collapsed="false">
      <c r="A2396" s="1" t="s">
        <v>5343</v>
      </c>
      <c r="B2396" s="1" t="s">
        <v>5143</v>
      </c>
      <c r="C2396" s="1" t="s">
        <v>512</v>
      </c>
      <c r="D2396" s="1" t="n">
        <v>68863</v>
      </c>
      <c r="E2396" s="1" t="n">
        <v>74217</v>
      </c>
      <c r="F2396" s="1" t="s">
        <v>5344</v>
      </c>
      <c r="G2396" s="1" t="s">
        <v>5145</v>
      </c>
      <c r="H2396" s="1" t="s">
        <v>88</v>
      </c>
      <c r="I2396" s="1" t="s">
        <v>89</v>
      </c>
      <c r="J2396" s="1" t="s">
        <v>90</v>
      </c>
      <c r="K2396" s="1" t="n">
        <v>25</v>
      </c>
      <c r="L2396" s="1" t="n">
        <v>1069.24356599</v>
      </c>
      <c r="M2396" s="0"/>
      <c r="N2396" s="0"/>
      <c r="O2396" s="1" t="n">
        <v>1069.24356599</v>
      </c>
      <c r="P2396" s="1" t="n">
        <v>1</v>
      </c>
      <c r="R2396" s="0"/>
      <c r="T2396" s="0"/>
      <c r="U2396" s="0"/>
      <c r="V2396" s="0"/>
      <c r="W2396" s="1" t="s">
        <v>23</v>
      </c>
      <c r="Y2396" s="0"/>
      <c r="Z2396" s="0"/>
      <c r="AA2396" s="0"/>
      <c r="AB2396" s="0"/>
      <c r="AC2396" s="0"/>
      <c r="AE2396" s="0"/>
      <c r="AF2396" s="0"/>
      <c r="AG2396" s="0"/>
      <c r="AH2396" s="1" t="s">
        <v>23</v>
      </c>
      <c r="AI2396" s="0"/>
      <c r="AJ2396" s="1" t="s">
        <v>23</v>
      </c>
      <c r="AK2396" s="1" t="s">
        <v>23</v>
      </c>
      <c r="AL2396" s="1" t="s">
        <v>23</v>
      </c>
      <c r="AM2396" s="1" t="s">
        <v>23</v>
      </c>
      <c r="AN2396" s="1" t="s">
        <v>23</v>
      </c>
      <c r="AO2396" s="1" t="s">
        <v>23</v>
      </c>
      <c r="AP2396" s="1" t="s">
        <v>24</v>
      </c>
      <c r="AQ2396" s="1" t="s">
        <v>23</v>
      </c>
      <c r="AR2396" s="1" t="s">
        <v>23</v>
      </c>
      <c r="AS2396" s="1" t="s">
        <v>23</v>
      </c>
      <c r="AT2396" s="0"/>
      <c r="AU2396" s="0"/>
      <c r="AV2396" s="1" t="s">
        <v>23</v>
      </c>
      <c r="AW2396" s="0"/>
      <c r="AX2396" s="0"/>
      <c r="AY2396" s="0"/>
      <c r="AZ2396" s="0"/>
      <c r="BA2396" s="0"/>
      <c r="BB2396" s="0"/>
      <c r="BC2396" s="0"/>
      <c r="BD2396" s="1" t="s">
        <v>23</v>
      </c>
      <c r="BE2396" s="0"/>
      <c r="BF2396" s="0"/>
      <c r="BG2396" s="0"/>
      <c r="BH2396" s="0"/>
      <c r="BI2396" s="0"/>
      <c r="BJ2396" s="1" t="s">
        <v>23</v>
      </c>
      <c r="BK2396" s="1" t="s">
        <v>23</v>
      </c>
      <c r="BL2396" s="0"/>
      <c r="BN2396" s="0"/>
      <c r="BO2396" s="0"/>
      <c r="BP2396" s="1" t="s">
        <v>23</v>
      </c>
      <c r="BQ2396" s="1" t="s">
        <v>24</v>
      </c>
      <c r="BR2396" s="1" t="s">
        <v>24</v>
      </c>
      <c r="BS2396" s="1" t="s">
        <v>23</v>
      </c>
      <c r="BT2396" s="0"/>
      <c r="BU2396" s="1" t="s">
        <v>23</v>
      </c>
      <c r="BV2396" s="1" t="s">
        <v>24</v>
      </c>
      <c r="BW2396" s="1" t="s">
        <v>25</v>
      </c>
      <c r="BX2396" s="1" t="s">
        <v>24</v>
      </c>
      <c r="BY2396" s="1" t="s">
        <v>25</v>
      </c>
      <c r="BZ2396" s="1" t="s">
        <v>24</v>
      </c>
      <c r="CA2396" s="0"/>
      <c r="CB2396" s="1" t="s">
        <v>23</v>
      </c>
      <c r="CC2396" s="1" t="s">
        <v>24</v>
      </c>
      <c r="CD2396" s="1" t="s">
        <v>23</v>
      </c>
      <c r="CE2396" s="0"/>
      <c r="CF2396" s="0"/>
      <c r="CH2396" s="0"/>
      <c r="CI2396" s="0"/>
      <c r="CJ2396" s="1" t="s">
        <v>23</v>
      </c>
      <c r="CK2396" s="1" t="s">
        <v>23</v>
      </c>
      <c r="CL2396" s="1" t="s">
        <v>23</v>
      </c>
      <c r="CM2396" s="1" t="s">
        <v>23</v>
      </c>
      <c r="CN2396" s="1" t="s">
        <v>24</v>
      </c>
      <c r="CO2396" s="1" t="s">
        <v>24</v>
      </c>
      <c r="CP2396" s="1" t="s">
        <v>24</v>
      </c>
      <c r="CQ2396" s="1" t="s">
        <v>24</v>
      </c>
      <c r="CR2396" s="1" t="s">
        <v>24</v>
      </c>
      <c r="CS2396" s="1" t="s">
        <v>25</v>
      </c>
      <c r="CT2396" s="1" t="s">
        <v>25</v>
      </c>
      <c r="CU2396" s="1" t="s">
        <v>25</v>
      </c>
      <c r="CV2396" s="1" t="s">
        <v>25</v>
      </c>
      <c r="CW2396" s="1" t="s">
        <v>25</v>
      </c>
      <c r="CX2396" s="1" t="s">
        <v>25</v>
      </c>
      <c r="CY2396" s="1" t="s">
        <v>25</v>
      </c>
      <c r="CZ2396" s="1" t="s">
        <v>25</v>
      </c>
      <c r="DA2396" s="1" t="s">
        <v>25</v>
      </c>
      <c r="DB2396" s="1" t="s">
        <v>24</v>
      </c>
      <c r="DC2396" s="1" t="s">
        <v>23</v>
      </c>
      <c r="DG2396" s="1" t="s">
        <v>23</v>
      </c>
      <c r="DH2396" s="1" t="s">
        <v>23</v>
      </c>
      <c r="DI2396" s="0"/>
      <c r="DJ2396" s="1" t="s">
        <v>23</v>
      </c>
      <c r="DK2396" s="1" t="s">
        <v>24</v>
      </c>
      <c r="DL2396" s="1" t="s">
        <v>25</v>
      </c>
      <c r="DM2396" s="1" t="s">
        <v>26</v>
      </c>
      <c r="DN2396" s="1" t="s">
        <v>25</v>
      </c>
      <c r="DO2396" s="1" t="s">
        <v>24</v>
      </c>
      <c r="DP2396" s="1" t="s">
        <v>23</v>
      </c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  <c r="EJ2396" s="1" t="s">
        <v>23</v>
      </c>
      <c r="EK2396" s="0"/>
      <c r="EL2396" s="1" t="s">
        <v>23</v>
      </c>
      <c r="EM2396" s="1" t="s">
        <v>23</v>
      </c>
      <c r="EN2396" s="0"/>
      <c r="EP2396" s="0"/>
      <c r="EU2396" s="0"/>
      <c r="EV2396" s="0"/>
      <c r="EX2396" s="0"/>
      <c r="EY2396" s="1" t="s">
        <v>23</v>
      </c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W2396" s="1" t="s">
        <v>23</v>
      </c>
      <c r="FX2396" s="0"/>
      <c r="FY2396" s="0"/>
      <c r="FZ2396" s="1" t="s">
        <v>23</v>
      </c>
      <c r="GA2396" s="1" t="s">
        <v>23</v>
      </c>
      <c r="GB2396" s="1" t="s">
        <v>23</v>
      </c>
      <c r="GC2396" s="1" t="s">
        <v>23</v>
      </c>
      <c r="GD2396" s="1" t="s">
        <v>23</v>
      </c>
      <c r="GE2396" s="1" t="s">
        <v>23</v>
      </c>
      <c r="GF2396" s="1" t="s">
        <v>23</v>
      </c>
      <c r="GG2396" s="0"/>
      <c r="GH2396" s="0"/>
      <c r="GI2396" s="0"/>
      <c r="GJ2396" s="0"/>
      <c r="GK2396" s="0"/>
      <c r="GL2396" s="0"/>
      <c r="GM2396" s="0"/>
      <c r="GN2396" s="0"/>
      <c r="GO2396" s="0"/>
      <c r="GP2396" s="0"/>
      <c r="GQ2396" s="0"/>
      <c r="GR2396" s="0"/>
      <c r="GS2396" s="0"/>
      <c r="GT2396" s="0"/>
      <c r="GU2396" s="1" t="s">
        <v>23</v>
      </c>
      <c r="GV2396" s="1" t="s">
        <v>23</v>
      </c>
      <c r="GW2396" s="1" t="s">
        <v>23</v>
      </c>
      <c r="GX2396" s="1" t="s">
        <v>23</v>
      </c>
      <c r="GY2396" s="1" t="s">
        <v>23</v>
      </c>
    </row>
    <row r="2397" customFormat="false" ht="10.8" hidden="false" customHeight="false" outlineLevel="0" collapsed="false">
      <c r="A2397" s="1" t="s">
        <v>5345</v>
      </c>
      <c r="B2397" s="1" t="s">
        <v>5143</v>
      </c>
      <c r="C2397" s="1" t="s">
        <v>515</v>
      </c>
      <c r="D2397" s="1" t="n">
        <v>2935</v>
      </c>
      <c r="E2397" s="1" t="n">
        <v>3236</v>
      </c>
      <c r="F2397" s="1" t="s">
        <v>5346</v>
      </c>
      <c r="G2397" s="1" t="s">
        <v>5145</v>
      </c>
      <c r="H2397" s="1" t="s">
        <v>88</v>
      </c>
      <c r="I2397" s="1" t="s">
        <v>89</v>
      </c>
      <c r="J2397" s="1" t="s">
        <v>90</v>
      </c>
      <c r="K2397" s="1" t="n">
        <v>25</v>
      </c>
      <c r="L2397" s="1" t="n">
        <v>109.810993195</v>
      </c>
      <c r="M2397" s="0"/>
      <c r="N2397" s="0"/>
      <c r="O2397" s="1" t="n">
        <v>109.810993195</v>
      </c>
      <c r="P2397" s="1" t="n">
        <v>1</v>
      </c>
      <c r="R2397" s="1" t="s">
        <v>23</v>
      </c>
      <c r="T2397" s="0"/>
      <c r="U2397" s="0"/>
      <c r="V2397" s="1" t="s">
        <v>23</v>
      </c>
      <c r="W2397" s="1" t="s">
        <v>23</v>
      </c>
      <c r="Y2397" s="1" t="s">
        <v>23</v>
      </c>
      <c r="Z2397" s="0"/>
      <c r="AA2397" s="0"/>
      <c r="AB2397" s="1" t="s">
        <v>23</v>
      </c>
      <c r="AC2397" s="1" t="s">
        <v>23</v>
      </c>
      <c r="AE2397" s="1" t="s">
        <v>23</v>
      </c>
      <c r="AF2397" s="0"/>
      <c r="AG2397" s="0"/>
      <c r="AH2397" s="1" t="s">
        <v>23</v>
      </c>
      <c r="AI2397" s="1" t="s">
        <v>23</v>
      </c>
      <c r="AJ2397" s="0"/>
      <c r="AK2397" s="1" t="s">
        <v>23</v>
      </c>
      <c r="AL2397" s="0"/>
      <c r="AM2397" s="0"/>
      <c r="AN2397" s="0"/>
      <c r="AO2397" s="1" t="s">
        <v>23</v>
      </c>
      <c r="AP2397" s="1" t="s">
        <v>23</v>
      </c>
      <c r="AQ2397" s="1" t="s">
        <v>23</v>
      </c>
      <c r="AR2397" s="1" t="s">
        <v>23</v>
      </c>
      <c r="AS2397" s="1" t="s">
        <v>23</v>
      </c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1" t="s">
        <v>23</v>
      </c>
      <c r="BE2397" s="0"/>
      <c r="BF2397" s="0"/>
      <c r="BG2397" s="1" t="s">
        <v>23</v>
      </c>
      <c r="BH2397" s="0"/>
      <c r="BI2397" s="1" t="s">
        <v>23</v>
      </c>
      <c r="BJ2397" s="1" t="s">
        <v>23</v>
      </c>
      <c r="BK2397" s="1" t="s">
        <v>23</v>
      </c>
      <c r="BL2397" s="0"/>
      <c r="BN2397" s="0"/>
      <c r="BO2397" s="0"/>
      <c r="BP2397" s="1" t="s">
        <v>24</v>
      </c>
      <c r="BQ2397" s="1" t="s">
        <v>24</v>
      </c>
      <c r="BR2397" s="1" t="s">
        <v>24</v>
      </c>
      <c r="BS2397" s="1" t="s">
        <v>23</v>
      </c>
      <c r="BT2397" s="0"/>
      <c r="BU2397" s="1" t="s">
        <v>23</v>
      </c>
      <c r="BV2397" s="0"/>
      <c r="BW2397" s="1" t="s">
        <v>23</v>
      </c>
      <c r="BX2397" s="0"/>
      <c r="BY2397" s="1" t="s">
        <v>24</v>
      </c>
      <c r="BZ2397" s="0"/>
      <c r="CA2397" s="0"/>
      <c r="CB2397" s="0"/>
      <c r="CC2397" s="0"/>
      <c r="CD2397" s="0"/>
      <c r="CE2397" s="0"/>
      <c r="CF2397" s="0"/>
      <c r="CH2397" s="0"/>
      <c r="CI2397" s="1" t="s">
        <v>23</v>
      </c>
      <c r="CJ2397" s="1" t="s">
        <v>23</v>
      </c>
      <c r="CK2397" s="1" t="s">
        <v>24</v>
      </c>
      <c r="CL2397" s="1" t="s">
        <v>24</v>
      </c>
      <c r="CM2397" s="1" t="s">
        <v>24</v>
      </c>
      <c r="CN2397" s="1" t="s">
        <v>25</v>
      </c>
      <c r="CO2397" s="1" t="s">
        <v>25</v>
      </c>
      <c r="CP2397" s="1" t="s">
        <v>25</v>
      </c>
      <c r="CQ2397" s="1" t="s">
        <v>25</v>
      </c>
      <c r="CR2397" s="1" t="s">
        <v>25</v>
      </c>
      <c r="CS2397" s="1" t="s">
        <v>26</v>
      </c>
      <c r="CT2397" s="1" t="s">
        <v>26</v>
      </c>
      <c r="CU2397" s="1" t="s">
        <v>26</v>
      </c>
      <c r="CV2397" s="1" t="s">
        <v>26</v>
      </c>
      <c r="CW2397" s="1" t="s">
        <v>26</v>
      </c>
      <c r="CX2397" s="1" t="s">
        <v>26</v>
      </c>
      <c r="CY2397" s="1" t="s">
        <v>25</v>
      </c>
      <c r="CZ2397" s="1" t="s">
        <v>26</v>
      </c>
      <c r="DA2397" s="1" t="s">
        <v>25</v>
      </c>
      <c r="DB2397" s="1" t="s">
        <v>24</v>
      </c>
      <c r="DC2397" s="1" t="s">
        <v>23</v>
      </c>
      <c r="DG2397" s="1" t="s">
        <v>23</v>
      </c>
      <c r="DH2397" s="1" t="s">
        <v>23</v>
      </c>
      <c r="DI2397" s="0"/>
      <c r="DJ2397" s="1" t="s">
        <v>23</v>
      </c>
      <c r="DK2397" s="1" t="s">
        <v>23</v>
      </c>
      <c r="DL2397" s="1" t="s">
        <v>25</v>
      </c>
      <c r="DM2397" s="1" t="s">
        <v>26</v>
      </c>
      <c r="DN2397" s="1" t="s">
        <v>26</v>
      </c>
      <c r="DO2397" s="1" t="s">
        <v>24</v>
      </c>
      <c r="DP2397" s="1" t="s">
        <v>24</v>
      </c>
      <c r="DQ2397" s="0"/>
      <c r="DR2397" s="0"/>
      <c r="DS2397" s="0"/>
      <c r="DT2397" s="0"/>
      <c r="DU2397" s="0"/>
      <c r="DV2397" s="0"/>
      <c r="DW2397" s="1" t="s">
        <v>23</v>
      </c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  <c r="EJ2397" s="0"/>
      <c r="EK2397" s="1" t="s">
        <v>23</v>
      </c>
      <c r="EL2397" s="0"/>
      <c r="EM2397" s="0"/>
      <c r="EN2397" s="0"/>
      <c r="EP2397" s="0"/>
      <c r="EU2397" s="0"/>
      <c r="EV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W2397" s="1" t="s">
        <v>23</v>
      </c>
      <c r="FX2397" s="1" t="s">
        <v>23</v>
      </c>
      <c r="FY2397" s="1" t="s">
        <v>23</v>
      </c>
      <c r="FZ2397" s="1" t="s">
        <v>23</v>
      </c>
      <c r="GA2397" s="1" t="s">
        <v>23</v>
      </c>
      <c r="GB2397" s="1" t="s">
        <v>23</v>
      </c>
      <c r="GC2397" s="1" t="s">
        <v>25</v>
      </c>
      <c r="GD2397" s="1" t="s">
        <v>25</v>
      </c>
      <c r="GE2397" s="1" t="s">
        <v>24</v>
      </c>
      <c r="GF2397" s="1" t="s">
        <v>24</v>
      </c>
      <c r="GG2397" s="1" t="s">
        <v>24</v>
      </c>
      <c r="GH2397" s="1" t="s">
        <v>24</v>
      </c>
      <c r="GI2397" s="1" t="s">
        <v>23</v>
      </c>
      <c r="GJ2397" s="1" t="s">
        <v>23</v>
      </c>
      <c r="GK2397" s="1" t="s">
        <v>23</v>
      </c>
      <c r="GL2397" s="1" t="s">
        <v>23</v>
      </c>
      <c r="GM2397" s="0"/>
      <c r="GN2397" s="1" t="s">
        <v>23</v>
      </c>
      <c r="GO2397" s="1" t="s">
        <v>23</v>
      </c>
      <c r="GP2397" s="1" t="s">
        <v>23</v>
      </c>
      <c r="GQ2397" s="1" t="s">
        <v>23</v>
      </c>
      <c r="GR2397" s="1" t="s">
        <v>23</v>
      </c>
      <c r="GS2397" s="1" t="s">
        <v>23</v>
      </c>
      <c r="GT2397" s="0"/>
      <c r="GU2397" s="1" t="s">
        <v>23</v>
      </c>
      <c r="GV2397" s="1" t="s">
        <v>23</v>
      </c>
      <c r="GW2397" s="1" t="s">
        <v>23</v>
      </c>
      <c r="GX2397" s="1" t="s">
        <v>23</v>
      </c>
      <c r="GY2397" s="1" t="s">
        <v>23</v>
      </c>
    </row>
    <row r="2398" customFormat="false" ht="10.8" hidden="false" customHeight="false" outlineLevel="0" collapsed="false">
      <c r="A2398" s="1" t="s">
        <v>5347</v>
      </c>
      <c r="B2398" s="1" t="s">
        <v>5143</v>
      </c>
      <c r="C2398" s="1" t="s">
        <v>518</v>
      </c>
      <c r="D2398" s="1" t="n">
        <v>13909</v>
      </c>
      <c r="E2398" s="1" t="n">
        <v>14802</v>
      </c>
      <c r="F2398" s="1" t="s">
        <v>5348</v>
      </c>
      <c r="G2398" s="1" t="s">
        <v>5145</v>
      </c>
      <c r="H2398" s="1" t="s">
        <v>88</v>
      </c>
      <c r="I2398" s="1" t="s">
        <v>89</v>
      </c>
      <c r="J2398" s="1" t="s">
        <v>90</v>
      </c>
      <c r="K2398" s="1" t="n">
        <v>25</v>
      </c>
      <c r="L2398" s="1" t="n">
        <v>1462.34547081</v>
      </c>
      <c r="M2398" s="0"/>
      <c r="N2398" s="0"/>
      <c r="O2398" s="1" t="n">
        <v>1462.34547081</v>
      </c>
      <c r="P2398" s="1" t="n">
        <v>1</v>
      </c>
      <c r="R2398" s="0"/>
      <c r="T2398" s="0"/>
      <c r="U2398" s="0"/>
      <c r="V2398" s="1" t="s">
        <v>23</v>
      </c>
      <c r="W2398" s="1" t="s">
        <v>23</v>
      </c>
      <c r="Y2398" s="1" t="s">
        <v>23</v>
      </c>
      <c r="Z2398" s="1" t="s">
        <v>23</v>
      </c>
      <c r="AA2398" s="1" t="s">
        <v>23</v>
      </c>
      <c r="AB2398" s="1" t="s">
        <v>23</v>
      </c>
      <c r="AC2398" s="1" t="s">
        <v>23</v>
      </c>
      <c r="AE2398" s="1" t="s">
        <v>23</v>
      </c>
      <c r="AF2398" s="0"/>
      <c r="AG2398" s="0"/>
      <c r="AH2398" s="1" t="s">
        <v>23</v>
      </c>
      <c r="AI2398" s="1" t="s">
        <v>23</v>
      </c>
      <c r="AJ2398" s="1" t="s">
        <v>23</v>
      </c>
      <c r="AK2398" s="1" t="s">
        <v>23</v>
      </c>
      <c r="AL2398" s="1" t="s">
        <v>23</v>
      </c>
      <c r="AM2398" s="1" t="s">
        <v>23</v>
      </c>
      <c r="AN2398" s="1" t="s">
        <v>23</v>
      </c>
      <c r="AO2398" s="1" t="s">
        <v>23</v>
      </c>
      <c r="AP2398" s="1" t="s">
        <v>23</v>
      </c>
      <c r="AQ2398" s="1" t="s">
        <v>23</v>
      </c>
      <c r="AR2398" s="1" t="s">
        <v>23</v>
      </c>
      <c r="AS2398" s="1" t="s">
        <v>23</v>
      </c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1" t="s">
        <v>23</v>
      </c>
      <c r="BE2398" s="0"/>
      <c r="BF2398" s="0"/>
      <c r="BG2398" s="1" t="s">
        <v>23</v>
      </c>
      <c r="BH2398" s="0"/>
      <c r="BI2398" s="1" t="s">
        <v>23</v>
      </c>
      <c r="BJ2398" s="1" t="s">
        <v>23</v>
      </c>
      <c r="BK2398" s="1" t="s">
        <v>23</v>
      </c>
      <c r="BL2398" s="0"/>
      <c r="BN2398" s="0"/>
      <c r="BO2398" s="0"/>
      <c r="BP2398" s="1" t="s">
        <v>23</v>
      </c>
      <c r="BQ2398" s="1" t="s">
        <v>24</v>
      </c>
      <c r="BR2398" s="1" t="s">
        <v>24</v>
      </c>
      <c r="BS2398" s="1" t="s">
        <v>23</v>
      </c>
      <c r="BT2398" s="0"/>
      <c r="BU2398" s="1" t="s">
        <v>24</v>
      </c>
      <c r="BV2398" s="1" t="s">
        <v>23</v>
      </c>
      <c r="BW2398" s="1" t="s">
        <v>25</v>
      </c>
      <c r="BX2398" s="1" t="s">
        <v>23</v>
      </c>
      <c r="BY2398" s="1" t="s">
        <v>25</v>
      </c>
      <c r="BZ2398" s="1" t="s">
        <v>24</v>
      </c>
      <c r="CA2398" s="0"/>
      <c r="CB2398" s="0"/>
      <c r="CC2398" s="0"/>
      <c r="CD2398" s="0"/>
      <c r="CE2398" s="0"/>
      <c r="CF2398" s="0"/>
      <c r="CH2398" s="0"/>
      <c r="CI2398" s="0"/>
      <c r="CJ2398" s="1" t="s">
        <v>23</v>
      </c>
      <c r="CK2398" s="1" t="s">
        <v>24</v>
      </c>
      <c r="CL2398" s="1" t="s">
        <v>24</v>
      </c>
      <c r="CM2398" s="1" t="s">
        <v>24</v>
      </c>
      <c r="CN2398" s="1" t="s">
        <v>24</v>
      </c>
      <c r="CO2398" s="1" t="s">
        <v>25</v>
      </c>
      <c r="CP2398" s="1" t="s">
        <v>25</v>
      </c>
      <c r="CQ2398" s="1" t="s">
        <v>25</v>
      </c>
      <c r="CR2398" s="1" t="s">
        <v>25</v>
      </c>
      <c r="CS2398" s="1" t="s">
        <v>26</v>
      </c>
      <c r="CT2398" s="1" t="s">
        <v>26</v>
      </c>
      <c r="CU2398" s="1" t="s">
        <v>26</v>
      </c>
      <c r="CV2398" s="1" t="s">
        <v>26</v>
      </c>
      <c r="CW2398" s="1" t="s">
        <v>26</v>
      </c>
      <c r="CX2398" s="1" t="s">
        <v>26</v>
      </c>
      <c r="CY2398" s="1" t="s">
        <v>25</v>
      </c>
      <c r="CZ2398" s="1" t="s">
        <v>26</v>
      </c>
      <c r="DA2398" s="1" t="s">
        <v>25</v>
      </c>
      <c r="DB2398" s="1" t="s">
        <v>25</v>
      </c>
      <c r="DC2398" s="1" t="s">
        <v>23</v>
      </c>
      <c r="DG2398" s="1" t="s">
        <v>23</v>
      </c>
      <c r="DH2398" s="1" t="s">
        <v>23</v>
      </c>
      <c r="DI2398" s="0"/>
      <c r="DJ2398" s="1" t="s">
        <v>23</v>
      </c>
      <c r="DK2398" s="1" t="s">
        <v>24</v>
      </c>
      <c r="DL2398" s="1" t="s">
        <v>25</v>
      </c>
      <c r="DM2398" s="1" t="s">
        <v>26</v>
      </c>
      <c r="DN2398" s="1" t="s">
        <v>26</v>
      </c>
      <c r="DO2398" s="1" t="s">
        <v>24</v>
      </c>
      <c r="DP2398" s="1" t="s">
        <v>24</v>
      </c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1" t="s">
        <v>23</v>
      </c>
      <c r="EH2398" s="1" t="s">
        <v>23</v>
      </c>
      <c r="EI2398" s="1" t="s">
        <v>23</v>
      </c>
      <c r="EJ2398" s="1" t="s">
        <v>23</v>
      </c>
      <c r="EK2398" s="1" t="s">
        <v>23</v>
      </c>
      <c r="EL2398" s="0"/>
      <c r="EM2398" s="0"/>
      <c r="EN2398" s="0"/>
      <c r="EP2398" s="0"/>
      <c r="EU2398" s="0"/>
      <c r="EV2398" s="0"/>
      <c r="EX2398" s="1" t="s">
        <v>23</v>
      </c>
      <c r="EY2398" s="1" t="s">
        <v>23</v>
      </c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W2398" s="1" t="s">
        <v>23</v>
      </c>
      <c r="FX2398" s="1" t="s">
        <v>23</v>
      </c>
      <c r="FY2398" s="1" t="s">
        <v>23</v>
      </c>
      <c r="FZ2398" s="1" t="s">
        <v>23</v>
      </c>
      <c r="GA2398" s="1" t="s">
        <v>23</v>
      </c>
      <c r="GB2398" s="1" t="s">
        <v>23</v>
      </c>
      <c r="GC2398" s="1" t="s">
        <v>24</v>
      </c>
      <c r="GD2398" s="1" t="s">
        <v>24</v>
      </c>
      <c r="GE2398" s="1" t="s">
        <v>24</v>
      </c>
      <c r="GF2398" s="1" t="s">
        <v>24</v>
      </c>
      <c r="GG2398" s="1" t="s">
        <v>24</v>
      </c>
      <c r="GH2398" s="1" t="s">
        <v>24</v>
      </c>
      <c r="GI2398" s="1" t="s">
        <v>23</v>
      </c>
      <c r="GJ2398" s="1" t="s">
        <v>23</v>
      </c>
      <c r="GK2398" s="0"/>
      <c r="GL2398" s="0"/>
      <c r="GM2398" s="0"/>
      <c r="GN2398" s="0"/>
      <c r="GO2398" s="0"/>
      <c r="GP2398" s="1" t="s">
        <v>23</v>
      </c>
      <c r="GQ2398" s="1" t="s">
        <v>23</v>
      </c>
      <c r="GR2398" s="1" t="s">
        <v>23</v>
      </c>
      <c r="GS2398" s="1" t="s">
        <v>23</v>
      </c>
      <c r="GT2398" s="1" t="s">
        <v>23</v>
      </c>
      <c r="GU2398" s="1" t="s">
        <v>23</v>
      </c>
      <c r="GV2398" s="1" t="s">
        <v>23</v>
      </c>
      <c r="GW2398" s="1" t="s">
        <v>23</v>
      </c>
      <c r="GX2398" s="1" t="s">
        <v>23</v>
      </c>
      <c r="GY2398" s="1" t="s">
        <v>23</v>
      </c>
    </row>
    <row r="2399" customFormat="false" ht="10.8" hidden="false" customHeight="false" outlineLevel="0" collapsed="false">
      <c r="A2399" s="1" t="s">
        <v>5349</v>
      </c>
      <c r="B2399" s="1" t="s">
        <v>5143</v>
      </c>
      <c r="C2399" s="1" t="s">
        <v>521</v>
      </c>
      <c r="D2399" s="1" t="n">
        <v>2656</v>
      </c>
      <c r="E2399" s="1" t="n">
        <v>2868</v>
      </c>
      <c r="F2399" s="1" t="s">
        <v>5350</v>
      </c>
      <c r="G2399" s="1" t="s">
        <v>5145</v>
      </c>
      <c r="H2399" s="1" t="s">
        <v>88</v>
      </c>
      <c r="I2399" s="1" t="s">
        <v>89</v>
      </c>
      <c r="J2399" s="1" t="s">
        <v>90</v>
      </c>
      <c r="K2399" s="1" t="n">
        <v>25</v>
      </c>
      <c r="L2399" s="1" t="n">
        <v>49.0555572252</v>
      </c>
      <c r="M2399" s="0"/>
      <c r="N2399" s="0"/>
      <c r="O2399" s="1" t="n">
        <v>49.0555572252</v>
      </c>
      <c r="P2399" s="1" t="n">
        <v>1</v>
      </c>
      <c r="R2399" s="1" t="s">
        <v>23</v>
      </c>
      <c r="T2399" s="0"/>
      <c r="U2399" s="0"/>
      <c r="V2399" s="1" t="s">
        <v>23</v>
      </c>
      <c r="W2399" s="1" t="s">
        <v>23</v>
      </c>
      <c r="Y2399" s="1" t="s">
        <v>23</v>
      </c>
      <c r="AB2399" s="1" t="s">
        <v>23</v>
      </c>
      <c r="AC2399" s="1" t="s">
        <v>23</v>
      </c>
      <c r="AE2399" s="1" t="s">
        <v>23</v>
      </c>
      <c r="AF2399" s="1" t="s">
        <v>23</v>
      </c>
      <c r="AG2399" s="1" t="s">
        <v>23</v>
      </c>
      <c r="AH2399" s="0"/>
      <c r="AK2399" s="0"/>
      <c r="AL2399" s="0"/>
      <c r="AM2399" s="0"/>
      <c r="AO2399" s="1" t="s">
        <v>23</v>
      </c>
      <c r="AP2399" s="1" t="s">
        <v>23</v>
      </c>
      <c r="AQ2399" s="1" t="s">
        <v>23</v>
      </c>
      <c r="AR2399" s="1" t="s">
        <v>23</v>
      </c>
      <c r="AS2399" s="1" t="s">
        <v>23</v>
      </c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1" t="s">
        <v>23</v>
      </c>
      <c r="BE2399" s="0"/>
      <c r="BF2399" s="0"/>
      <c r="BG2399" s="1" t="s">
        <v>23</v>
      </c>
      <c r="BH2399" s="0"/>
      <c r="BI2399" s="1" t="s">
        <v>23</v>
      </c>
      <c r="BJ2399" s="1" t="s">
        <v>23</v>
      </c>
      <c r="BK2399" s="1" t="s">
        <v>23</v>
      </c>
      <c r="BL2399" s="1" t="s">
        <v>23</v>
      </c>
      <c r="BN2399" s="0"/>
      <c r="BO2399" s="0"/>
      <c r="BP2399" s="1" t="s">
        <v>24</v>
      </c>
      <c r="BQ2399" s="1" t="s">
        <v>25</v>
      </c>
      <c r="BR2399" s="1" t="s">
        <v>24</v>
      </c>
      <c r="BS2399" s="1" t="s">
        <v>23</v>
      </c>
      <c r="BT2399" s="0"/>
      <c r="BU2399" s="1" t="s">
        <v>23</v>
      </c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H2399" s="1" t="s">
        <v>23</v>
      </c>
      <c r="CI2399" s="1" t="s">
        <v>23</v>
      </c>
      <c r="CJ2399" s="1" t="s">
        <v>23</v>
      </c>
      <c r="CK2399" s="1" t="s">
        <v>24</v>
      </c>
      <c r="CL2399" s="1" t="s">
        <v>24</v>
      </c>
      <c r="CM2399" s="1" t="s">
        <v>24</v>
      </c>
      <c r="CN2399" s="1" t="s">
        <v>25</v>
      </c>
      <c r="CO2399" s="1" t="s">
        <v>25</v>
      </c>
      <c r="CP2399" s="1" t="s">
        <v>25</v>
      </c>
      <c r="CQ2399" s="1" t="s">
        <v>25</v>
      </c>
      <c r="CR2399" s="1" t="s">
        <v>25</v>
      </c>
      <c r="CS2399" s="1" t="s">
        <v>26</v>
      </c>
      <c r="CT2399" s="1" t="s">
        <v>27</v>
      </c>
      <c r="CU2399" s="1" t="s">
        <v>26</v>
      </c>
      <c r="CV2399" s="1" t="s">
        <v>25</v>
      </c>
      <c r="CW2399" s="1" t="s">
        <v>25</v>
      </c>
      <c r="CX2399" s="1" t="s">
        <v>25</v>
      </c>
      <c r="CY2399" s="1" t="s">
        <v>25</v>
      </c>
      <c r="CZ2399" s="1" t="s">
        <v>26</v>
      </c>
      <c r="DA2399" s="1" t="s">
        <v>26</v>
      </c>
      <c r="DB2399" s="1" t="s">
        <v>24</v>
      </c>
      <c r="DC2399" s="1" t="s">
        <v>23</v>
      </c>
      <c r="DG2399" s="1" t="s">
        <v>23</v>
      </c>
      <c r="DH2399" s="1" t="s">
        <v>23</v>
      </c>
      <c r="DI2399" s="1" t="s">
        <v>23</v>
      </c>
      <c r="DJ2399" s="1" t="s">
        <v>23</v>
      </c>
      <c r="DK2399" s="1" t="s">
        <v>23</v>
      </c>
      <c r="DL2399" s="1" t="s">
        <v>25</v>
      </c>
      <c r="DM2399" s="1" t="s">
        <v>26</v>
      </c>
      <c r="DN2399" s="1" t="s">
        <v>25</v>
      </c>
      <c r="DO2399" s="1" t="s">
        <v>25</v>
      </c>
      <c r="DP2399" s="1" t="s">
        <v>24</v>
      </c>
      <c r="DQ2399" s="0"/>
      <c r="DR2399" s="0"/>
      <c r="DS2399" s="0"/>
      <c r="DT2399" s="0"/>
      <c r="DU2399" s="0"/>
      <c r="DV2399" s="0"/>
      <c r="DW2399" s="1" t="s">
        <v>23</v>
      </c>
      <c r="DX2399" s="0"/>
      <c r="DY2399" s="0"/>
      <c r="DZ2399" s="0"/>
      <c r="EA2399" s="0"/>
      <c r="EB2399" s="0"/>
      <c r="EC2399" s="0"/>
      <c r="ED2399" s="0"/>
      <c r="EE2399" s="0"/>
      <c r="EF2399" s="0"/>
      <c r="EG2399" s="0"/>
      <c r="EH2399" s="0"/>
      <c r="EI2399" s="0"/>
      <c r="EJ2399" s="0"/>
      <c r="EK2399" s="0"/>
      <c r="EL2399" s="0"/>
      <c r="EM2399" s="0"/>
      <c r="EN2399" s="0"/>
      <c r="EP2399" s="0"/>
      <c r="EU2399" s="0"/>
      <c r="EV2399" s="0"/>
      <c r="EX2399" s="0"/>
      <c r="EY2399" s="0"/>
      <c r="EZ2399" s="0"/>
      <c r="FA2399" s="0"/>
      <c r="FB2399" s="0"/>
      <c r="FC2399" s="0"/>
      <c r="FD2399" s="0"/>
      <c r="FE2399" s="0"/>
      <c r="FF2399" s="0"/>
      <c r="FG2399" s="0"/>
      <c r="FH2399" s="0"/>
      <c r="FI2399" s="0"/>
      <c r="FJ2399" s="0"/>
      <c r="FW2399" s="1" t="s">
        <v>23</v>
      </c>
      <c r="FX2399" s="1" t="s">
        <v>23</v>
      </c>
      <c r="FY2399" s="1" t="s">
        <v>23</v>
      </c>
      <c r="FZ2399" s="1" t="s">
        <v>24</v>
      </c>
      <c r="GA2399" s="1" t="s">
        <v>24</v>
      </c>
      <c r="GB2399" s="1" t="s">
        <v>24</v>
      </c>
      <c r="GC2399" s="1" t="s">
        <v>25</v>
      </c>
      <c r="GD2399" s="1" t="s">
        <v>25</v>
      </c>
      <c r="GE2399" s="1" t="s">
        <v>24</v>
      </c>
      <c r="GF2399" s="1" t="s">
        <v>24</v>
      </c>
      <c r="GG2399" s="1" t="s">
        <v>24</v>
      </c>
      <c r="GH2399" s="1" t="s">
        <v>24</v>
      </c>
      <c r="GI2399" s="1" t="s">
        <v>23</v>
      </c>
      <c r="GJ2399" s="1" t="s">
        <v>23</v>
      </c>
      <c r="GK2399" s="1" t="s">
        <v>23</v>
      </c>
      <c r="GL2399" s="1" t="s">
        <v>23</v>
      </c>
      <c r="GM2399" s="1" t="s">
        <v>23</v>
      </c>
      <c r="GN2399" s="1" t="s">
        <v>23</v>
      </c>
      <c r="GO2399" s="1" t="s">
        <v>23</v>
      </c>
      <c r="GP2399" s="1" t="s">
        <v>23</v>
      </c>
      <c r="GQ2399" s="1" t="s">
        <v>24</v>
      </c>
      <c r="GR2399" s="1" t="s">
        <v>24</v>
      </c>
      <c r="GS2399" s="1" t="s">
        <v>24</v>
      </c>
      <c r="GT2399" s="1" t="s">
        <v>24</v>
      </c>
      <c r="GU2399" s="1" t="s">
        <v>24</v>
      </c>
      <c r="GV2399" s="1" t="s">
        <v>24</v>
      </c>
      <c r="GW2399" s="1" t="s">
        <v>24</v>
      </c>
      <c r="GX2399" s="1" t="s">
        <v>24</v>
      </c>
      <c r="GY2399" s="1" t="s">
        <v>24</v>
      </c>
    </row>
    <row r="2400" customFormat="false" ht="10.8" hidden="false" customHeight="false" outlineLevel="0" collapsed="false">
      <c r="A2400" s="1" t="s">
        <v>5351</v>
      </c>
      <c r="B2400" s="1" t="s">
        <v>5143</v>
      </c>
      <c r="C2400" s="1" t="s">
        <v>524</v>
      </c>
      <c r="D2400" s="1" t="n">
        <v>2056</v>
      </c>
      <c r="E2400" s="1" t="n">
        <v>2137</v>
      </c>
      <c r="F2400" s="1" t="s">
        <v>5352</v>
      </c>
      <c r="G2400" s="1" t="s">
        <v>5145</v>
      </c>
      <c r="H2400" s="1" t="s">
        <v>88</v>
      </c>
      <c r="I2400" s="1" t="s">
        <v>89</v>
      </c>
      <c r="J2400" s="1" t="s">
        <v>90</v>
      </c>
      <c r="K2400" s="1" t="n">
        <v>25</v>
      </c>
      <c r="L2400" s="1" t="n">
        <v>130.542889167</v>
      </c>
      <c r="M2400" s="0"/>
      <c r="N2400" s="0"/>
      <c r="O2400" s="1" t="n">
        <v>130.542889167</v>
      </c>
      <c r="P2400" s="1" t="n">
        <v>1</v>
      </c>
      <c r="T2400" s="0"/>
      <c r="U2400" s="0"/>
      <c r="V2400" s="1" t="s">
        <v>23</v>
      </c>
      <c r="W2400" s="1" t="s">
        <v>23</v>
      </c>
      <c r="Y2400" s="1" t="s">
        <v>23</v>
      </c>
      <c r="AB2400" s="1" t="s">
        <v>23</v>
      </c>
      <c r="AC2400" s="1" t="s">
        <v>23</v>
      </c>
      <c r="AE2400" s="1" t="s">
        <v>23</v>
      </c>
      <c r="AH2400" s="1" t="s">
        <v>23</v>
      </c>
      <c r="AK2400" s="0"/>
      <c r="AL2400" s="1" t="s">
        <v>23</v>
      </c>
      <c r="AM2400" s="1" t="s">
        <v>23</v>
      </c>
      <c r="AO2400" s="1" t="s">
        <v>23</v>
      </c>
      <c r="AP2400" s="1" t="s">
        <v>23</v>
      </c>
      <c r="AQ2400" s="1" t="s">
        <v>23</v>
      </c>
      <c r="AR2400" s="1" t="s">
        <v>23</v>
      </c>
      <c r="AS2400" s="1" t="s">
        <v>23</v>
      </c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1" t="s">
        <v>23</v>
      </c>
      <c r="BE2400" s="0"/>
      <c r="BF2400" s="0"/>
      <c r="BG2400" s="1" t="s">
        <v>23</v>
      </c>
      <c r="BH2400" s="0"/>
      <c r="BI2400" s="1" t="s">
        <v>23</v>
      </c>
      <c r="BJ2400" s="1" t="s">
        <v>23</v>
      </c>
      <c r="BK2400" s="1" t="s">
        <v>23</v>
      </c>
      <c r="BL2400" s="1" t="s">
        <v>23</v>
      </c>
      <c r="BN2400" s="0"/>
      <c r="BO2400" s="0"/>
      <c r="BP2400" s="1" t="s">
        <v>24</v>
      </c>
      <c r="BQ2400" s="1" t="s">
        <v>25</v>
      </c>
      <c r="BR2400" s="1" t="s">
        <v>24</v>
      </c>
      <c r="BS2400" s="1" t="s">
        <v>23</v>
      </c>
      <c r="BT2400" s="0"/>
      <c r="BU2400" s="1" t="s">
        <v>23</v>
      </c>
      <c r="BV2400" s="0"/>
      <c r="BW2400" s="1" t="s">
        <v>23</v>
      </c>
      <c r="BX2400" s="0"/>
      <c r="BY2400" s="1" t="s">
        <v>23</v>
      </c>
      <c r="BZ2400" s="0"/>
      <c r="CA2400" s="0"/>
      <c r="CB2400" s="0"/>
      <c r="CC2400" s="0"/>
      <c r="CD2400" s="0"/>
      <c r="CE2400" s="0"/>
      <c r="CF2400" s="0"/>
      <c r="CI2400" s="1" t="s">
        <v>23</v>
      </c>
      <c r="CJ2400" s="1" t="s">
        <v>23</v>
      </c>
      <c r="CK2400" s="1" t="s">
        <v>24</v>
      </c>
      <c r="CL2400" s="1" t="s">
        <v>24</v>
      </c>
      <c r="CM2400" s="1" t="s">
        <v>24</v>
      </c>
      <c r="CN2400" s="1" t="s">
        <v>25</v>
      </c>
      <c r="CO2400" s="1" t="s">
        <v>25</v>
      </c>
      <c r="CP2400" s="1" t="s">
        <v>25</v>
      </c>
      <c r="CQ2400" s="1" t="s">
        <v>25</v>
      </c>
      <c r="CR2400" s="1" t="s">
        <v>25</v>
      </c>
      <c r="CS2400" s="1" t="s">
        <v>26</v>
      </c>
      <c r="CT2400" s="1" t="s">
        <v>27</v>
      </c>
      <c r="CU2400" s="1" t="s">
        <v>25</v>
      </c>
      <c r="CV2400" s="1" t="s">
        <v>24</v>
      </c>
      <c r="CW2400" s="1" t="s">
        <v>24</v>
      </c>
      <c r="CX2400" s="1" t="s">
        <v>25</v>
      </c>
      <c r="CY2400" s="1" t="s">
        <v>25</v>
      </c>
      <c r="CZ2400" s="1" t="s">
        <v>25</v>
      </c>
      <c r="DA2400" s="1" t="s">
        <v>25</v>
      </c>
      <c r="DB2400" s="1" t="s">
        <v>24</v>
      </c>
      <c r="DC2400" s="1" t="s">
        <v>23</v>
      </c>
      <c r="DG2400" s="1" t="s">
        <v>23</v>
      </c>
      <c r="DH2400" s="1" t="s">
        <v>23</v>
      </c>
      <c r="DI2400" s="0"/>
      <c r="DJ2400" s="1" t="s">
        <v>23</v>
      </c>
      <c r="DK2400" s="1" t="s">
        <v>23</v>
      </c>
      <c r="DL2400" s="1" t="s">
        <v>25</v>
      </c>
      <c r="DM2400" s="1" t="s">
        <v>26</v>
      </c>
      <c r="DN2400" s="1" t="s">
        <v>25</v>
      </c>
      <c r="DO2400" s="1" t="s">
        <v>25</v>
      </c>
      <c r="DP2400" s="1" t="s">
        <v>24</v>
      </c>
      <c r="DQ2400" s="0"/>
      <c r="DR2400" s="0"/>
      <c r="DS2400" s="0"/>
      <c r="DT2400" s="0"/>
      <c r="DU2400" s="0"/>
      <c r="DV2400" s="0"/>
      <c r="DW2400" s="1" t="s">
        <v>23</v>
      </c>
      <c r="DX2400" s="0"/>
      <c r="DY2400" s="0"/>
      <c r="DZ2400" s="0"/>
      <c r="EA2400" s="0"/>
      <c r="EB2400" s="0"/>
      <c r="EC2400" s="0"/>
      <c r="ED2400" s="0"/>
      <c r="EE2400" s="0"/>
      <c r="EF2400" s="0"/>
      <c r="EG2400" s="0"/>
      <c r="EH2400" s="0"/>
      <c r="EI2400" s="0"/>
      <c r="EJ2400" s="0"/>
      <c r="EK2400" s="0"/>
      <c r="EL2400" s="0"/>
      <c r="EM2400" s="0"/>
      <c r="EN2400" s="0"/>
      <c r="EP2400" s="0"/>
      <c r="EU2400" s="0"/>
      <c r="EV2400" s="0"/>
      <c r="EX2400" s="0"/>
      <c r="EY2400" s="0"/>
      <c r="EZ2400" s="0"/>
      <c r="FA2400" s="0"/>
      <c r="FB2400" s="0"/>
      <c r="FC2400" s="0"/>
      <c r="FD2400" s="0"/>
      <c r="FE2400" s="0"/>
      <c r="FF2400" s="0"/>
      <c r="FG2400" s="0"/>
      <c r="FH2400" s="0"/>
      <c r="FI2400" s="0"/>
      <c r="FJ2400" s="0"/>
      <c r="FW2400" s="1" t="s">
        <v>23</v>
      </c>
      <c r="FX2400" s="1" t="s">
        <v>23</v>
      </c>
      <c r="FY2400" s="1" t="s">
        <v>23</v>
      </c>
      <c r="FZ2400" s="1" t="s">
        <v>23</v>
      </c>
      <c r="GA2400" s="1" t="s">
        <v>23</v>
      </c>
      <c r="GB2400" s="1" t="s">
        <v>23</v>
      </c>
      <c r="GC2400" s="1" t="s">
        <v>24</v>
      </c>
      <c r="GD2400" s="1" t="s">
        <v>24</v>
      </c>
      <c r="GE2400" s="1" t="s">
        <v>24</v>
      </c>
      <c r="GF2400" s="1" t="s">
        <v>23</v>
      </c>
      <c r="GG2400" s="1" t="s">
        <v>23</v>
      </c>
      <c r="GH2400" s="1" t="s">
        <v>23</v>
      </c>
      <c r="GI2400" s="1" t="s">
        <v>23</v>
      </c>
      <c r="GJ2400" s="1" t="s">
        <v>23</v>
      </c>
      <c r="GK2400" s="0"/>
      <c r="GL2400" s="0"/>
      <c r="GM2400" s="0"/>
      <c r="GN2400" s="1" t="s">
        <v>23</v>
      </c>
      <c r="GO2400" s="1" t="s">
        <v>23</v>
      </c>
      <c r="GP2400" s="1" t="s">
        <v>23</v>
      </c>
      <c r="GQ2400" s="1" t="s">
        <v>23</v>
      </c>
      <c r="GR2400" s="1" t="s">
        <v>23</v>
      </c>
      <c r="GS2400" s="1" t="s">
        <v>23</v>
      </c>
      <c r="GT2400" s="1" t="s">
        <v>23</v>
      </c>
      <c r="GU2400" s="1" t="s">
        <v>23</v>
      </c>
      <c r="GV2400" s="1" t="s">
        <v>23</v>
      </c>
      <c r="GW2400" s="1" t="s">
        <v>24</v>
      </c>
      <c r="GX2400" s="1" t="s">
        <v>24</v>
      </c>
      <c r="GY2400" s="1" t="s">
        <v>24</v>
      </c>
    </row>
    <row r="2401" customFormat="false" ht="10.8" hidden="false" customHeight="false" outlineLevel="0" collapsed="false">
      <c r="A2401" s="1" t="s">
        <v>5353</v>
      </c>
      <c r="B2401" s="1" t="s">
        <v>5354</v>
      </c>
      <c r="C2401" s="1" t="s">
        <v>18</v>
      </c>
      <c r="D2401" s="1" t="n">
        <v>5898</v>
      </c>
      <c r="E2401" s="1" t="n">
        <v>6314</v>
      </c>
      <c r="F2401" s="1" t="s">
        <v>5355</v>
      </c>
      <c r="G2401" s="1" t="s">
        <v>5356</v>
      </c>
      <c r="H2401" s="1" t="s">
        <v>20</v>
      </c>
      <c r="I2401" s="1" t="s">
        <v>21</v>
      </c>
      <c r="J2401" s="1" t="s">
        <v>22</v>
      </c>
      <c r="K2401" s="1" t="n">
        <v>16</v>
      </c>
      <c r="L2401" s="1" t="n">
        <v>290.037808408</v>
      </c>
      <c r="M2401" s="0"/>
      <c r="N2401" s="0"/>
      <c r="O2401" s="1" t="n">
        <v>290.037808408</v>
      </c>
      <c r="P2401" s="1" t="n">
        <v>1</v>
      </c>
      <c r="T2401" s="0"/>
      <c r="U2401" s="0"/>
      <c r="V2401" s="0"/>
      <c r="AK2401" s="0"/>
      <c r="AT2401" s="1" t="s">
        <v>23</v>
      </c>
      <c r="AU2401" s="0"/>
      <c r="AV2401" s="0"/>
      <c r="AW2401" s="1" t="s">
        <v>23</v>
      </c>
      <c r="AX2401" s="1" t="s">
        <v>23</v>
      </c>
      <c r="AY2401" s="1" t="s">
        <v>23</v>
      </c>
      <c r="AZ2401" s="1" t="s">
        <v>23</v>
      </c>
      <c r="BA2401" s="1" t="s">
        <v>23</v>
      </c>
      <c r="BB2401" s="1" t="s">
        <v>24</v>
      </c>
      <c r="BC2401" s="1" t="s">
        <v>25</v>
      </c>
      <c r="BD2401" s="1" t="s">
        <v>25</v>
      </c>
      <c r="BE2401" s="1" t="s">
        <v>25</v>
      </c>
      <c r="BF2401" s="1" t="s">
        <v>25</v>
      </c>
      <c r="BG2401" s="1" t="s">
        <v>24</v>
      </c>
      <c r="BH2401" s="0"/>
      <c r="BI2401" s="0"/>
      <c r="BN2401" s="0"/>
      <c r="BO2401" s="0"/>
      <c r="BP2401" s="1" t="s">
        <v>24</v>
      </c>
      <c r="BQ2401" s="1" t="s">
        <v>23</v>
      </c>
      <c r="BR2401" s="1" t="s">
        <v>24</v>
      </c>
      <c r="BS2401" s="1" t="s">
        <v>23</v>
      </c>
      <c r="BT2401" s="0"/>
      <c r="BU2401" s="1" t="s">
        <v>24</v>
      </c>
      <c r="BV2401" s="1" t="s">
        <v>25</v>
      </c>
      <c r="BW2401" s="1" t="s">
        <v>23</v>
      </c>
      <c r="BX2401" s="1" t="s">
        <v>23</v>
      </c>
      <c r="BY2401" s="1" t="s">
        <v>25</v>
      </c>
      <c r="BZ2401" s="1" t="s">
        <v>24</v>
      </c>
      <c r="CA2401" s="1" t="s">
        <v>24</v>
      </c>
      <c r="CB2401" s="1" t="s">
        <v>24</v>
      </c>
      <c r="CC2401" s="1" t="s">
        <v>24</v>
      </c>
      <c r="CD2401" s="1" t="s">
        <v>24</v>
      </c>
      <c r="CE2401" s="0"/>
      <c r="CF2401" s="0"/>
      <c r="CQ2401" s="1" t="s">
        <v>23</v>
      </c>
      <c r="CR2401" s="1" t="s">
        <v>24</v>
      </c>
      <c r="CS2401" s="1" t="s">
        <v>24</v>
      </c>
      <c r="CT2401" s="1" t="s">
        <v>24</v>
      </c>
      <c r="CU2401" s="1" t="s">
        <v>24</v>
      </c>
      <c r="CV2401" s="1" t="s">
        <v>23</v>
      </c>
      <c r="CW2401" s="1" t="s">
        <v>23</v>
      </c>
      <c r="DI2401" s="1" t="s">
        <v>23</v>
      </c>
      <c r="DJ2401" s="1" t="s">
        <v>23</v>
      </c>
      <c r="DK2401" s="1" t="s">
        <v>23</v>
      </c>
      <c r="DL2401" s="1" t="s">
        <v>25</v>
      </c>
      <c r="DM2401" s="1" t="s">
        <v>25</v>
      </c>
      <c r="DN2401" s="1" t="s">
        <v>25</v>
      </c>
      <c r="DO2401" s="1" t="s">
        <v>26</v>
      </c>
      <c r="DP2401" s="1" t="s">
        <v>25</v>
      </c>
      <c r="DQ2401" s="1" t="s">
        <v>25</v>
      </c>
      <c r="DR2401" s="1" t="s">
        <v>26</v>
      </c>
      <c r="DS2401" s="1" t="s">
        <v>27</v>
      </c>
      <c r="DT2401" s="1" t="s">
        <v>27</v>
      </c>
      <c r="DU2401" s="1" t="s">
        <v>27</v>
      </c>
      <c r="DV2401" s="1" t="s">
        <v>24</v>
      </c>
      <c r="DW2401" s="1" t="s">
        <v>25</v>
      </c>
      <c r="DX2401" s="1" t="s">
        <v>24</v>
      </c>
      <c r="DY2401" s="1" t="s">
        <v>23</v>
      </c>
      <c r="DZ2401" s="1" t="s">
        <v>23</v>
      </c>
      <c r="EA2401" s="1" t="s">
        <v>23</v>
      </c>
      <c r="EB2401" s="1" t="s">
        <v>23</v>
      </c>
      <c r="EC2401" s="0"/>
      <c r="ED2401" s="1" t="s">
        <v>23</v>
      </c>
      <c r="EE2401" s="0"/>
      <c r="EF2401" s="0"/>
      <c r="EG2401" s="0"/>
      <c r="EH2401" s="0"/>
      <c r="EI2401" s="0"/>
      <c r="EJ2401" s="0"/>
      <c r="EK2401" s="1" t="s">
        <v>23</v>
      </c>
      <c r="EL2401" s="1" t="s">
        <v>23</v>
      </c>
      <c r="EM2401" s="0"/>
      <c r="EN2401" s="1" t="s">
        <v>23</v>
      </c>
      <c r="EP2401" s="0"/>
      <c r="EU2401" s="0"/>
      <c r="EV2401" s="0"/>
      <c r="EX2401" s="0"/>
      <c r="EY2401" s="1" t="s">
        <v>23</v>
      </c>
      <c r="EZ2401" s="0"/>
      <c r="FA2401" s="0"/>
      <c r="FB2401" s="0"/>
      <c r="FC2401" s="0"/>
      <c r="FD2401" s="0"/>
      <c r="FE2401" s="0"/>
      <c r="FF2401" s="0"/>
      <c r="FG2401" s="0"/>
      <c r="FH2401" s="0"/>
      <c r="FI2401" s="0"/>
      <c r="FJ2401" s="0"/>
      <c r="GD2401" s="0"/>
      <c r="GE2401" s="1" t="s">
        <v>23</v>
      </c>
      <c r="GF2401" s="1" t="s">
        <v>23</v>
      </c>
      <c r="GG2401" s="1" t="s">
        <v>23</v>
      </c>
      <c r="GH2401" s="1" t="s">
        <v>23</v>
      </c>
      <c r="GI2401" s="1" t="s">
        <v>23</v>
      </c>
      <c r="GK2401" s="0"/>
      <c r="GL2401" s="0"/>
      <c r="GM2401" s="0"/>
      <c r="GN2401" s="0"/>
      <c r="GO2401" s="0"/>
      <c r="GP2401" s="0"/>
      <c r="GQ2401" s="0"/>
      <c r="GR2401" s="0"/>
      <c r="GS2401" s="0"/>
      <c r="GT2401" s="0"/>
      <c r="GU2401" s="0"/>
      <c r="GV2401" s="1" t="s">
        <v>23</v>
      </c>
      <c r="GW2401" s="1" t="s">
        <v>23</v>
      </c>
      <c r="GX2401" s="1" t="s">
        <v>23</v>
      </c>
      <c r="GY2401" s="1" t="s">
        <v>23</v>
      </c>
    </row>
    <row r="2402" customFormat="false" ht="10.8" hidden="false" customHeight="false" outlineLevel="0" collapsed="false">
      <c r="A2402" s="1" t="s">
        <v>5357</v>
      </c>
      <c r="B2402" s="1" t="s">
        <v>5354</v>
      </c>
      <c r="C2402" s="1" t="s">
        <v>29</v>
      </c>
      <c r="D2402" s="1" t="n">
        <v>4801</v>
      </c>
      <c r="E2402" s="1" t="n">
        <v>5005</v>
      </c>
      <c r="F2402" s="1" t="s">
        <v>5358</v>
      </c>
      <c r="G2402" s="1" t="s">
        <v>5356</v>
      </c>
      <c r="H2402" s="1" t="s">
        <v>20</v>
      </c>
      <c r="I2402" s="1" t="s">
        <v>21</v>
      </c>
      <c r="J2402" s="1" t="s">
        <v>22</v>
      </c>
      <c r="K2402" s="1" t="n">
        <v>16</v>
      </c>
      <c r="L2402" s="1" t="n">
        <v>200.546511061</v>
      </c>
      <c r="M2402" s="0"/>
      <c r="N2402" s="0"/>
      <c r="O2402" s="1" t="n">
        <v>200.546511061</v>
      </c>
      <c r="P2402" s="1" t="n">
        <v>1</v>
      </c>
      <c r="T2402" s="0"/>
      <c r="U2402" s="0"/>
      <c r="V2402" s="0"/>
      <c r="AK2402" s="0"/>
      <c r="AT2402" s="1" t="s">
        <v>23</v>
      </c>
      <c r="AU2402" s="0"/>
      <c r="AV2402" s="0"/>
      <c r="AW2402" s="1" t="s">
        <v>23</v>
      </c>
      <c r="AX2402" s="0"/>
      <c r="AY2402" s="1" t="s">
        <v>23</v>
      </c>
      <c r="AZ2402" s="1" t="s">
        <v>23</v>
      </c>
      <c r="BA2402" s="1" t="s">
        <v>23</v>
      </c>
      <c r="BB2402" s="1" t="s">
        <v>24</v>
      </c>
      <c r="BC2402" s="1" t="s">
        <v>25</v>
      </c>
      <c r="BD2402" s="1" t="s">
        <v>25</v>
      </c>
      <c r="BE2402" s="1" t="s">
        <v>25</v>
      </c>
      <c r="BF2402" s="1" t="s">
        <v>25</v>
      </c>
      <c r="BG2402" s="1" t="s">
        <v>24</v>
      </c>
      <c r="BH2402" s="0"/>
      <c r="BI2402" s="0"/>
      <c r="BN2402" s="0"/>
      <c r="BO2402" s="0"/>
      <c r="BP2402" s="1" t="s">
        <v>24</v>
      </c>
      <c r="BQ2402" s="1" t="s">
        <v>23</v>
      </c>
      <c r="BR2402" s="1" t="s">
        <v>23</v>
      </c>
      <c r="BS2402" s="0"/>
      <c r="BT2402" s="0"/>
      <c r="BU2402" s="1" t="s">
        <v>23</v>
      </c>
      <c r="BV2402" s="1" t="s">
        <v>24</v>
      </c>
      <c r="BW2402" s="0"/>
      <c r="BX2402" s="0"/>
      <c r="BY2402" s="1" t="s">
        <v>25</v>
      </c>
      <c r="BZ2402" s="1" t="s">
        <v>24</v>
      </c>
      <c r="CA2402" s="1" t="s">
        <v>24</v>
      </c>
      <c r="CB2402" s="1" t="s">
        <v>24</v>
      </c>
      <c r="CC2402" s="1" t="s">
        <v>24</v>
      </c>
      <c r="CD2402" s="1" t="s">
        <v>24</v>
      </c>
      <c r="CE2402" s="0"/>
      <c r="CF2402" s="0"/>
      <c r="CQ2402" s="1" t="s">
        <v>23</v>
      </c>
      <c r="CR2402" s="1" t="s">
        <v>24</v>
      </c>
      <c r="CS2402" s="1" t="s">
        <v>24</v>
      </c>
      <c r="CT2402" s="1" t="s">
        <v>24</v>
      </c>
      <c r="CU2402" s="1" t="s">
        <v>24</v>
      </c>
      <c r="CV2402" s="1" t="s">
        <v>23</v>
      </c>
      <c r="CW2402" s="1" t="s">
        <v>23</v>
      </c>
      <c r="DI2402" s="0"/>
      <c r="DJ2402" s="0"/>
      <c r="DK2402" s="1" t="s">
        <v>23</v>
      </c>
      <c r="DL2402" s="1" t="s">
        <v>25</v>
      </c>
      <c r="DM2402" s="1" t="s">
        <v>25</v>
      </c>
      <c r="DN2402" s="1" t="s">
        <v>25</v>
      </c>
      <c r="DO2402" s="1" t="s">
        <v>26</v>
      </c>
      <c r="DP2402" s="1" t="s">
        <v>25</v>
      </c>
      <c r="DQ2402" s="1" t="s">
        <v>25</v>
      </c>
      <c r="DR2402" s="1" t="s">
        <v>26</v>
      </c>
      <c r="DS2402" s="1" t="s">
        <v>27</v>
      </c>
      <c r="DT2402" s="1" t="s">
        <v>27</v>
      </c>
      <c r="DU2402" s="1" t="s">
        <v>26</v>
      </c>
      <c r="DV2402" s="1" t="s">
        <v>24</v>
      </c>
      <c r="DW2402" s="1" t="s">
        <v>25</v>
      </c>
      <c r="DX2402" s="1" t="s">
        <v>24</v>
      </c>
      <c r="DY2402" s="1" t="s">
        <v>23</v>
      </c>
      <c r="DZ2402" s="1" t="s">
        <v>23</v>
      </c>
      <c r="EA2402" s="1" t="s">
        <v>23</v>
      </c>
      <c r="EB2402" s="1" t="s">
        <v>23</v>
      </c>
      <c r="EC2402" s="0"/>
      <c r="ED2402" s="0"/>
      <c r="EE2402" s="0"/>
      <c r="EF2402" s="0"/>
      <c r="EG2402" s="0"/>
      <c r="EH2402" s="0"/>
      <c r="EI2402" s="0"/>
      <c r="EJ2402" s="0"/>
      <c r="EK2402" s="1" t="s">
        <v>23</v>
      </c>
      <c r="EL2402" s="1" t="s">
        <v>23</v>
      </c>
      <c r="EM2402" s="0"/>
      <c r="EN2402" s="1" t="s">
        <v>23</v>
      </c>
      <c r="EP2402" s="1" t="s">
        <v>23</v>
      </c>
      <c r="EU2402" s="0"/>
      <c r="EV2402" s="0"/>
      <c r="EX2402" s="0"/>
      <c r="EY2402" s="0"/>
      <c r="EZ2402" s="0"/>
      <c r="FA2402" s="0"/>
      <c r="FB2402" s="0"/>
      <c r="FC2402" s="0"/>
      <c r="FD2402" s="0"/>
      <c r="FE2402" s="0"/>
      <c r="FF2402" s="0"/>
      <c r="FG2402" s="0"/>
      <c r="FH2402" s="0"/>
      <c r="FI2402" s="1" t="s">
        <v>23</v>
      </c>
      <c r="FJ2402" s="1" t="s">
        <v>23</v>
      </c>
      <c r="GD2402" s="0"/>
      <c r="GE2402" s="0"/>
      <c r="GF2402" s="0"/>
      <c r="GG2402" s="0"/>
      <c r="GH2402" s="0"/>
      <c r="GI2402" s="0"/>
      <c r="GK2402" s="0"/>
      <c r="GL2402" s="0"/>
      <c r="GM2402" s="0"/>
      <c r="GN2402" s="0"/>
      <c r="GO2402" s="0"/>
      <c r="GP2402" s="0"/>
      <c r="GQ2402" s="0"/>
      <c r="GR2402" s="0"/>
      <c r="GS2402" s="0"/>
      <c r="GT2402" s="0"/>
      <c r="GU2402" s="0"/>
      <c r="GV2402" s="0"/>
      <c r="GW2402" s="0"/>
      <c r="GX2402" s="0"/>
      <c r="GY2402" s="0"/>
    </row>
    <row r="2403" customFormat="false" ht="10.8" hidden="false" customHeight="false" outlineLevel="0" collapsed="false">
      <c r="A2403" s="1" t="s">
        <v>5359</v>
      </c>
      <c r="B2403" s="1" t="s">
        <v>5354</v>
      </c>
      <c r="C2403" s="1" t="s">
        <v>32</v>
      </c>
      <c r="D2403" s="1" t="n">
        <v>2738</v>
      </c>
      <c r="E2403" s="1" t="n">
        <v>2692</v>
      </c>
      <c r="F2403" s="1" t="s">
        <v>5360</v>
      </c>
      <c r="G2403" s="1" t="s">
        <v>5356</v>
      </c>
      <c r="H2403" s="1" t="s">
        <v>20</v>
      </c>
      <c r="I2403" s="1" t="s">
        <v>21</v>
      </c>
      <c r="J2403" s="1" t="s">
        <v>22</v>
      </c>
      <c r="K2403" s="1" t="n">
        <v>16</v>
      </c>
      <c r="L2403" s="1" t="n">
        <v>278.430926601</v>
      </c>
      <c r="M2403" s="0"/>
      <c r="N2403" s="1" t="n">
        <v>5.78336417608</v>
      </c>
      <c r="O2403" s="1" t="n">
        <v>272.64756242492</v>
      </c>
      <c r="P2403" s="1" t="n">
        <v>0.979228729198004</v>
      </c>
      <c r="T2403" s="0"/>
      <c r="U2403" s="0"/>
      <c r="V2403" s="0"/>
      <c r="AK2403" s="0"/>
      <c r="AT2403" s="0"/>
      <c r="AU2403" s="1" t="s">
        <v>23</v>
      </c>
      <c r="AV2403" s="0"/>
      <c r="AW2403" s="1" t="s">
        <v>23</v>
      </c>
      <c r="AX2403" s="0"/>
      <c r="AY2403" s="1" t="s">
        <v>23</v>
      </c>
      <c r="AZ2403" s="1" t="s">
        <v>23</v>
      </c>
      <c r="BA2403" s="1" t="s">
        <v>23</v>
      </c>
      <c r="BB2403" s="1" t="s">
        <v>24</v>
      </c>
      <c r="BC2403" s="1" t="s">
        <v>25</v>
      </c>
      <c r="BD2403" s="1" t="s">
        <v>25</v>
      </c>
      <c r="BE2403" s="1" t="s">
        <v>24</v>
      </c>
      <c r="BF2403" s="1" t="s">
        <v>25</v>
      </c>
      <c r="BG2403" s="1" t="s">
        <v>24</v>
      </c>
      <c r="BH2403" s="1" t="s">
        <v>23</v>
      </c>
      <c r="BI2403" s="1" t="s">
        <v>23</v>
      </c>
      <c r="BN2403" s="0"/>
      <c r="BO2403" s="0"/>
      <c r="BP2403" s="1" t="s">
        <v>24</v>
      </c>
      <c r="BQ2403" s="1" t="s">
        <v>23</v>
      </c>
      <c r="BR2403" s="1" t="s">
        <v>23</v>
      </c>
      <c r="BS2403" s="1" t="s">
        <v>24</v>
      </c>
      <c r="BT2403" s="1" t="s">
        <v>23</v>
      </c>
      <c r="BU2403" s="1" t="s">
        <v>24</v>
      </c>
      <c r="BV2403" s="1" t="s">
        <v>25</v>
      </c>
      <c r="BW2403" s="1" t="s">
        <v>23</v>
      </c>
      <c r="BX2403" s="1" t="s">
        <v>23</v>
      </c>
      <c r="BY2403" s="1" t="s">
        <v>25</v>
      </c>
      <c r="BZ2403" s="1" t="s">
        <v>24</v>
      </c>
      <c r="CA2403" s="1" t="s">
        <v>24</v>
      </c>
      <c r="CB2403" s="1" t="s">
        <v>24</v>
      </c>
      <c r="CC2403" s="1" t="s">
        <v>24</v>
      </c>
      <c r="CD2403" s="1" t="s">
        <v>24</v>
      </c>
      <c r="CE2403" s="1" t="s">
        <v>23</v>
      </c>
      <c r="CF2403" s="1" t="s">
        <v>23</v>
      </c>
      <c r="CQ2403" s="1" t="s">
        <v>23</v>
      </c>
      <c r="CR2403" s="1" t="s">
        <v>24</v>
      </c>
      <c r="CS2403" s="1" t="s">
        <v>24</v>
      </c>
      <c r="CT2403" s="1" t="s">
        <v>24</v>
      </c>
      <c r="CU2403" s="1" t="s">
        <v>24</v>
      </c>
      <c r="CV2403" s="0"/>
      <c r="CW2403" s="0"/>
      <c r="DI2403" s="0"/>
      <c r="DJ2403" s="1" t="s">
        <v>23</v>
      </c>
      <c r="DK2403" s="1" t="s">
        <v>23</v>
      </c>
      <c r="DL2403" s="1" t="s">
        <v>25</v>
      </c>
      <c r="DM2403" s="1" t="s">
        <v>25</v>
      </c>
      <c r="DN2403" s="1" t="s">
        <v>26</v>
      </c>
      <c r="DO2403" s="1" t="s">
        <v>26</v>
      </c>
      <c r="DP2403" s="1" t="s">
        <v>25</v>
      </c>
      <c r="DQ2403" s="1" t="s">
        <v>25</v>
      </c>
      <c r="DR2403" s="1" t="s">
        <v>26</v>
      </c>
      <c r="DS2403" s="1" t="s">
        <v>27</v>
      </c>
      <c r="DT2403" s="1" t="s">
        <v>27</v>
      </c>
      <c r="DU2403" s="1" t="s">
        <v>27</v>
      </c>
      <c r="DV2403" s="1" t="s">
        <v>25</v>
      </c>
      <c r="DW2403" s="1" t="s">
        <v>25</v>
      </c>
      <c r="DX2403" s="1" t="s">
        <v>24</v>
      </c>
      <c r="DY2403" s="1" t="s">
        <v>24</v>
      </c>
      <c r="DZ2403" s="1" t="s">
        <v>24</v>
      </c>
      <c r="EA2403" s="1" t="s">
        <v>24</v>
      </c>
      <c r="EB2403" s="1" t="s">
        <v>23</v>
      </c>
      <c r="EC2403" s="0"/>
      <c r="ED2403" s="1" t="s">
        <v>23</v>
      </c>
      <c r="EE2403" s="1" t="s">
        <v>23</v>
      </c>
      <c r="EF2403" s="0"/>
      <c r="EG2403" s="0"/>
      <c r="EH2403" s="0"/>
      <c r="EI2403" s="0"/>
      <c r="EJ2403" s="0"/>
      <c r="EK2403" s="1" t="s">
        <v>24</v>
      </c>
      <c r="EL2403" s="1" t="s">
        <v>25</v>
      </c>
      <c r="EM2403" s="0"/>
      <c r="EN2403" s="0"/>
      <c r="EU2403" s="0"/>
      <c r="EV2403" s="0"/>
      <c r="EX2403" s="0"/>
      <c r="EY2403" s="1" t="s">
        <v>23</v>
      </c>
      <c r="EZ2403" s="1" t="s">
        <v>23</v>
      </c>
      <c r="FA2403" s="0"/>
      <c r="FB2403" s="0"/>
      <c r="FC2403" s="0"/>
      <c r="FD2403" s="0"/>
      <c r="FE2403" s="0"/>
      <c r="FF2403" s="0"/>
      <c r="FG2403" s="0"/>
      <c r="FH2403" s="0"/>
      <c r="FI2403" s="0"/>
      <c r="FJ2403" s="0"/>
      <c r="GD2403" s="0"/>
      <c r="GE2403" s="0"/>
      <c r="GF2403" s="0"/>
      <c r="GG2403" s="0"/>
      <c r="GH2403" s="0"/>
      <c r="GI2403" s="0"/>
      <c r="GK2403" s="0"/>
      <c r="GL2403" s="0"/>
      <c r="GM2403" s="0"/>
      <c r="GN2403" s="0"/>
      <c r="GO2403" s="0"/>
      <c r="GP2403" s="0"/>
      <c r="GQ2403" s="0"/>
      <c r="GR2403" s="0"/>
      <c r="GS2403" s="0"/>
      <c r="GT2403" s="0"/>
      <c r="GU2403" s="0"/>
      <c r="GV2403" s="1" t="s">
        <v>23</v>
      </c>
      <c r="GW2403" s="1" t="s">
        <v>23</v>
      </c>
      <c r="GX2403" s="1" t="s">
        <v>23</v>
      </c>
      <c r="GY2403" s="1" t="s">
        <v>23</v>
      </c>
    </row>
    <row r="2404" customFormat="false" ht="10.8" hidden="false" customHeight="false" outlineLevel="0" collapsed="false">
      <c r="A2404" s="1" t="s">
        <v>5361</v>
      </c>
      <c r="B2404" s="1" t="s">
        <v>5354</v>
      </c>
      <c r="C2404" s="1" t="s">
        <v>35</v>
      </c>
      <c r="D2404" s="1" t="n">
        <v>3904</v>
      </c>
      <c r="E2404" s="1" t="n">
        <v>4372</v>
      </c>
      <c r="F2404" s="1" t="s">
        <v>728</v>
      </c>
      <c r="G2404" s="1" t="s">
        <v>5356</v>
      </c>
      <c r="H2404" s="1" t="s">
        <v>20</v>
      </c>
      <c r="I2404" s="1" t="s">
        <v>21</v>
      </c>
      <c r="J2404" s="1" t="s">
        <v>22</v>
      </c>
      <c r="K2404" s="1" t="n">
        <v>16</v>
      </c>
      <c r="L2404" s="1" t="n">
        <v>325.655968129</v>
      </c>
      <c r="M2404" s="0"/>
      <c r="N2404" s="0"/>
      <c r="O2404" s="1" t="n">
        <v>325.655968129</v>
      </c>
      <c r="P2404" s="1" t="n">
        <v>1</v>
      </c>
      <c r="T2404" s="0"/>
      <c r="U2404" s="0"/>
      <c r="V2404" s="0"/>
      <c r="AK2404" s="0"/>
      <c r="AT2404" s="0"/>
      <c r="AU2404" s="1" t="s">
        <v>23</v>
      </c>
      <c r="AV2404" s="0"/>
      <c r="AW2404" s="1" t="s">
        <v>23</v>
      </c>
      <c r="AX2404" s="1" t="s">
        <v>23</v>
      </c>
      <c r="AY2404" s="1" t="s">
        <v>23</v>
      </c>
      <c r="AZ2404" s="1" t="s">
        <v>23</v>
      </c>
      <c r="BA2404" s="1" t="s">
        <v>23</v>
      </c>
      <c r="BB2404" s="1" t="s">
        <v>24</v>
      </c>
      <c r="BC2404" s="1" t="s">
        <v>25</v>
      </c>
      <c r="BD2404" s="1" t="s">
        <v>25</v>
      </c>
      <c r="BE2404" s="1" t="s">
        <v>25</v>
      </c>
      <c r="BF2404" s="1" t="s">
        <v>25</v>
      </c>
      <c r="BG2404" s="1" t="s">
        <v>24</v>
      </c>
      <c r="BH2404" s="1" t="s">
        <v>23</v>
      </c>
      <c r="BI2404" s="1" t="s">
        <v>23</v>
      </c>
      <c r="BN2404" s="0"/>
      <c r="BO2404" s="1" t="s">
        <v>23</v>
      </c>
      <c r="BP2404" s="1" t="s">
        <v>25</v>
      </c>
      <c r="BQ2404" s="1" t="s">
        <v>23</v>
      </c>
      <c r="BR2404" s="1" t="s">
        <v>24</v>
      </c>
      <c r="BS2404" s="1" t="s">
        <v>24</v>
      </c>
      <c r="BT2404" s="1" t="s">
        <v>23</v>
      </c>
      <c r="BU2404" s="1" t="s">
        <v>24</v>
      </c>
      <c r="BV2404" s="1" t="s">
        <v>25</v>
      </c>
      <c r="BW2404" s="1" t="s">
        <v>24</v>
      </c>
      <c r="BX2404" s="1" t="s">
        <v>24</v>
      </c>
      <c r="BY2404" s="1" t="s">
        <v>25</v>
      </c>
      <c r="BZ2404" s="1" t="s">
        <v>25</v>
      </c>
      <c r="CA2404" s="1" t="s">
        <v>24</v>
      </c>
      <c r="CB2404" s="1" t="s">
        <v>24</v>
      </c>
      <c r="CC2404" s="1" t="s">
        <v>24</v>
      </c>
      <c r="CD2404" s="1" t="s">
        <v>24</v>
      </c>
      <c r="CE2404" s="1" t="s">
        <v>23</v>
      </c>
      <c r="CF2404" s="1" t="s">
        <v>23</v>
      </c>
      <c r="CQ2404" s="1" t="s">
        <v>23</v>
      </c>
      <c r="CR2404" s="1" t="s">
        <v>24</v>
      </c>
      <c r="CS2404" s="1" t="s">
        <v>24</v>
      </c>
      <c r="CT2404" s="1" t="s">
        <v>24</v>
      </c>
      <c r="CU2404" s="1" t="s">
        <v>24</v>
      </c>
      <c r="CV2404" s="1" t="s">
        <v>23</v>
      </c>
      <c r="CW2404" s="1" t="s">
        <v>23</v>
      </c>
      <c r="DI2404" s="1" t="s">
        <v>23</v>
      </c>
      <c r="DJ2404" s="1" t="s">
        <v>23</v>
      </c>
      <c r="DK2404" s="1" t="s">
        <v>23</v>
      </c>
      <c r="DL2404" s="1" t="s">
        <v>25</v>
      </c>
      <c r="DM2404" s="1" t="s">
        <v>25</v>
      </c>
      <c r="DN2404" s="1" t="s">
        <v>25</v>
      </c>
      <c r="DO2404" s="1" t="s">
        <v>25</v>
      </c>
      <c r="DP2404" s="1" t="s">
        <v>25</v>
      </c>
      <c r="DQ2404" s="1" t="s">
        <v>25</v>
      </c>
      <c r="DR2404" s="1" t="s">
        <v>26</v>
      </c>
      <c r="DS2404" s="1" t="s">
        <v>26</v>
      </c>
      <c r="DT2404" s="1" t="s">
        <v>27</v>
      </c>
      <c r="DU2404" s="1" t="s">
        <v>27</v>
      </c>
      <c r="DV2404" s="1" t="s">
        <v>24</v>
      </c>
      <c r="DW2404" s="1" t="s">
        <v>25</v>
      </c>
      <c r="DX2404" s="1" t="s">
        <v>24</v>
      </c>
      <c r="DY2404" s="1" t="s">
        <v>24</v>
      </c>
      <c r="DZ2404" s="1" t="s">
        <v>23</v>
      </c>
      <c r="EA2404" s="1" t="s">
        <v>23</v>
      </c>
      <c r="EB2404" s="0"/>
      <c r="EC2404" s="0"/>
      <c r="ED2404" s="1" t="s">
        <v>23</v>
      </c>
      <c r="EE2404" s="1" t="s">
        <v>23</v>
      </c>
      <c r="EF2404" s="0"/>
      <c r="EG2404" s="0"/>
      <c r="EH2404" s="0"/>
      <c r="EI2404" s="0"/>
      <c r="EJ2404" s="0"/>
      <c r="EK2404" s="1" t="s">
        <v>24</v>
      </c>
      <c r="EL2404" s="1" t="s">
        <v>25</v>
      </c>
      <c r="EM2404" s="0"/>
      <c r="EN2404" s="1" t="s">
        <v>23</v>
      </c>
      <c r="EU2404" s="1" t="s">
        <v>23</v>
      </c>
      <c r="EV2404" s="1" t="s">
        <v>23</v>
      </c>
      <c r="EX2404" s="0"/>
      <c r="EY2404" s="1" t="s">
        <v>23</v>
      </c>
      <c r="EZ2404" s="0"/>
      <c r="FA2404" s="0"/>
      <c r="FB2404" s="0"/>
      <c r="FC2404" s="0"/>
      <c r="FD2404" s="0"/>
      <c r="FE2404" s="0"/>
      <c r="FF2404" s="0"/>
      <c r="FG2404" s="0"/>
      <c r="FH2404" s="0"/>
      <c r="FI2404" s="1" t="s">
        <v>23</v>
      </c>
      <c r="FJ2404" s="1" t="s">
        <v>23</v>
      </c>
      <c r="GD2404" s="1" t="s">
        <v>23</v>
      </c>
      <c r="GE2404" s="1" t="s">
        <v>23</v>
      </c>
      <c r="GF2404" s="1" t="s">
        <v>23</v>
      </c>
      <c r="GG2404" s="1" t="s">
        <v>23</v>
      </c>
      <c r="GH2404" s="1" t="s">
        <v>23</v>
      </c>
      <c r="GI2404" s="1" t="s">
        <v>23</v>
      </c>
      <c r="GK2404" s="0"/>
      <c r="GL2404" s="0"/>
      <c r="GM2404" s="0"/>
      <c r="GN2404" s="0"/>
      <c r="GO2404" s="0"/>
      <c r="GP2404" s="0"/>
      <c r="GQ2404" s="0"/>
      <c r="GR2404" s="0"/>
      <c r="GS2404" s="0"/>
      <c r="GT2404" s="0"/>
      <c r="GU2404" s="0"/>
      <c r="GV2404" s="1" t="s">
        <v>23</v>
      </c>
      <c r="GW2404" s="1" t="s">
        <v>23</v>
      </c>
      <c r="GX2404" s="1" t="s">
        <v>23</v>
      </c>
      <c r="GY2404" s="1" t="s">
        <v>23</v>
      </c>
    </row>
    <row r="2405" customFormat="false" ht="10.8" hidden="false" customHeight="false" outlineLevel="0" collapsed="false">
      <c r="A2405" s="1" t="s">
        <v>5362</v>
      </c>
      <c r="B2405" s="1" t="s">
        <v>5354</v>
      </c>
      <c r="C2405" s="1" t="s">
        <v>38</v>
      </c>
      <c r="D2405" s="1" t="n">
        <v>36106</v>
      </c>
      <c r="E2405" s="1" t="n">
        <v>39917</v>
      </c>
      <c r="F2405" s="1" t="s">
        <v>5363</v>
      </c>
      <c r="G2405" s="1" t="s">
        <v>5356</v>
      </c>
      <c r="H2405" s="1" t="s">
        <v>137</v>
      </c>
      <c r="I2405" s="1" t="s">
        <v>138</v>
      </c>
      <c r="J2405" s="1" t="s">
        <v>126</v>
      </c>
      <c r="K2405" s="1" t="n">
        <v>14</v>
      </c>
      <c r="L2405" s="1" t="n">
        <v>383.271514156</v>
      </c>
      <c r="M2405" s="0"/>
      <c r="N2405" s="0"/>
      <c r="O2405" s="1" t="n">
        <v>383.271514156</v>
      </c>
      <c r="P2405" s="1" t="n">
        <v>1</v>
      </c>
      <c r="T2405" s="1" t="s">
        <v>23</v>
      </c>
      <c r="U2405" s="1" t="s">
        <v>23</v>
      </c>
      <c r="V2405" s="0"/>
      <c r="AK2405" s="0"/>
      <c r="AT2405" s="0"/>
      <c r="AU2405" s="1" t="s">
        <v>23</v>
      </c>
      <c r="AV2405" s="0"/>
      <c r="AW2405" s="0"/>
      <c r="AX2405" s="0"/>
      <c r="AY2405" s="0"/>
      <c r="AZ2405" s="1" t="s">
        <v>23</v>
      </c>
      <c r="BA2405" s="1" t="s">
        <v>23</v>
      </c>
      <c r="BB2405" s="1" t="s">
        <v>24</v>
      </c>
      <c r="BC2405" s="1" t="s">
        <v>24</v>
      </c>
      <c r="BD2405" s="1" t="s">
        <v>25</v>
      </c>
      <c r="BE2405" s="1" t="s">
        <v>23</v>
      </c>
      <c r="BF2405" s="1" t="s">
        <v>24</v>
      </c>
      <c r="BG2405" s="1" t="s">
        <v>23</v>
      </c>
      <c r="BH2405" s="0"/>
      <c r="BI2405" s="0"/>
      <c r="BN2405" s="0"/>
      <c r="BO2405" s="0"/>
      <c r="BP2405" s="0"/>
      <c r="BQ2405" s="1" t="s">
        <v>23</v>
      </c>
      <c r="BR2405" s="0"/>
      <c r="BS2405" s="0"/>
      <c r="BT2405" s="0"/>
      <c r="BU2405" s="1" t="s">
        <v>23</v>
      </c>
      <c r="BV2405" s="1" t="s">
        <v>23</v>
      </c>
      <c r="BW2405" s="0"/>
      <c r="BX2405" s="0"/>
      <c r="BY2405" s="0"/>
      <c r="BZ2405" s="1" t="s">
        <v>23</v>
      </c>
      <c r="CA2405" s="1" t="s">
        <v>24</v>
      </c>
      <c r="CB2405" s="1" t="s">
        <v>24</v>
      </c>
      <c r="CC2405" s="1" t="s">
        <v>24</v>
      </c>
      <c r="CD2405" s="1" t="s">
        <v>24</v>
      </c>
      <c r="CE2405" s="0"/>
      <c r="CF2405" s="0"/>
      <c r="CQ2405" s="1" t="s">
        <v>23</v>
      </c>
      <c r="CR2405" s="1" t="s">
        <v>23</v>
      </c>
      <c r="CS2405" s="0"/>
      <c r="CT2405" s="0"/>
      <c r="CU2405" s="0"/>
      <c r="CV2405" s="0"/>
      <c r="CW2405" s="0"/>
      <c r="DI2405" s="0"/>
      <c r="DJ2405" s="0"/>
      <c r="DK2405" s="1" t="s">
        <v>24</v>
      </c>
      <c r="DL2405" s="1" t="s">
        <v>25</v>
      </c>
      <c r="DM2405" s="1" t="s">
        <v>25</v>
      </c>
      <c r="DN2405" s="1" t="s">
        <v>26</v>
      </c>
      <c r="DO2405" s="1" t="s">
        <v>26</v>
      </c>
      <c r="DP2405" s="1" t="s">
        <v>25</v>
      </c>
      <c r="DQ2405" s="1" t="s">
        <v>25</v>
      </c>
      <c r="DR2405" s="1" t="s">
        <v>26</v>
      </c>
      <c r="DS2405" s="1" t="s">
        <v>26</v>
      </c>
      <c r="DT2405" s="1" t="s">
        <v>26</v>
      </c>
      <c r="DU2405" s="1" t="s">
        <v>26</v>
      </c>
      <c r="DV2405" s="1" t="s">
        <v>25</v>
      </c>
      <c r="DW2405" s="1" t="s">
        <v>24</v>
      </c>
      <c r="DX2405" s="1" t="s">
        <v>24</v>
      </c>
      <c r="DY2405" s="1" t="s">
        <v>24</v>
      </c>
      <c r="DZ2405" s="1" t="s">
        <v>24</v>
      </c>
      <c r="EA2405" s="1" t="s">
        <v>23</v>
      </c>
      <c r="EB2405" s="1" t="s">
        <v>23</v>
      </c>
      <c r="EC2405" s="1" t="s">
        <v>23</v>
      </c>
      <c r="ED2405" s="0"/>
      <c r="EE2405" s="1" t="s">
        <v>23</v>
      </c>
      <c r="EF2405" s="1" t="s">
        <v>23</v>
      </c>
      <c r="EG2405" s="1" t="s">
        <v>23</v>
      </c>
      <c r="EH2405" s="1" t="s">
        <v>23</v>
      </c>
      <c r="EI2405" s="1" t="s">
        <v>23</v>
      </c>
      <c r="EJ2405" s="1" t="s">
        <v>23</v>
      </c>
      <c r="EK2405" s="1" t="s">
        <v>23</v>
      </c>
      <c r="EL2405" s="1" t="s">
        <v>23</v>
      </c>
      <c r="EM2405" s="0"/>
      <c r="EN2405" s="0"/>
      <c r="EX2405" s="1" t="s">
        <v>23</v>
      </c>
      <c r="EY2405" s="1" t="s">
        <v>24</v>
      </c>
      <c r="EZ2405" s="1" t="s">
        <v>24</v>
      </c>
      <c r="FA2405" s="0"/>
      <c r="FB2405" s="0"/>
      <c r="FC2405" s="0"/>
      <c r="FD2405" s="0"/>
      <c r="FE2405" s="0"/>
      <c r="FF2405" s="1" t="s">
        <v>23</v>
      </c>
      <c r="FG2405" s="1" t="s">
        <v>23</v>
      </c>
      <c r="FH2405" s="1" t="s">
        <v>23</v>
      </c>
      <c r="FI2405" s="1" t="s">
        <v>23</v>
      </c>
      <c r="FJ2405" s="0"/>
      <c r="GD2405" s="0"/>
      <c r="GE2405" s="0"/>
      <c r="GF2405" s="0"/>
      <c r="GG2405" s="0"/>
      <c r="GH2405" s="0"/>
      <c r="GI2405" s="0"/>
      <c r="GK2405" s="0"/>
      <c r="GL2405" s="0"/>
      <c r="GM2405" s="0"/>
      <c r="GN2405" s="0"/>
      <c r="GO2405" s="0"/>
      <c r="GP2405" s="0"/>
      <c r="GQ2405" s="0"/>
      <c r="GR2405" s="0"/>
      <c r="GS2405" s="0"/>
      <c r="GT2405" s="0"/>
      <c r="GU2405" s="0"/>
      <c r="GV2405" s="0"/>
      <c r="GW2405" s="0"/>
      <c r="GX2405" s="1" t="s">
        <v>23</v>
      </c>
      <c r="GY2405" s="1" t="s">
        <v>23</v>
      </c>
    </row>
    <row r="2406" customFormat="false" ht="10.8" hidden="false" customHeight="false" outlineLevel="0" collapsed="false">
      <c r="A2406" s="1" t="s">
        <v>5364</v>
      </c>
      <c r="B2406" s="1" t="s">
        <v>5354</v>
      </c>
      <c r="C2406" s="1" t="s">
        <v>41</v>
      </c>
      <c r="D2406" s="1" t="n">
        <v>7893</v>
      </c>
      <c r="E2406" s="1" t="n">
        <v>8239</v>
      </c>
      <c r="F2406" s="1" t="s">
        <v>5365</v>
      </c>
      <c r="G2406" s="1" t="s">
        <v>5356</v>
      </c>
      <c r="H2406" s="1" t="s">
        <v>137</v>
      </c>
      <c r="I2406" s="1" t="s">
        <v>138</v>
      </c>
      <c r="J2406" s="1" t="s">
        <v>126</v>
      </c>
      <c r="K2406" s="1" t="n">
        <v>14</v>
      </c>
      <c r="L2406" s="1" t="n">
        <v>444.585529263</v>
      </c>
      <c r="M2406" s="0"/>
      <c r="N2406" s="0"/>
      <c r="O2406" s="1" t="n">
        <v>444.585529263</v>
      </c>
      <c r="P2406" s="1" t="n">
        <v>1</v>
      </c>
      <c r="T2406" s="1" t="s">
        <v>23</v>
      </c>
      <c r="U2406" s="1" t="s">
        <v>23</v>
      </c>
      <c r="V2406" s="0"/>
      <c r="AK2406" s="0"/>
      <c r="AT2406" s="0"/>
      <c r="AU2406" s="1" t="s">
        <v>24</v>
      </c>
      <c r="AV2406" s="1" t="s">
        <v>23</v>
      </c>
      <c r="AW2406" s="0"/>
      <c r="AX2406" s="0"/>
      <c r="AY2406" s="0"/>
      <c r="AZ2406" s="1" t="s">
        <v>23</v>
      </c>
      <c r="BA2406" s="1" t="s">
        <v>23</v>
      </c>
      <c r="BB2406" s="1" t="s">
        <v>24</v>
      </c>
      <c r="BC2406" s="1" t="s">
        <v>24</v>
      </c>
      <c r="BD2406" s="1" t="s">
        <v>25</v>
      </c>
      <c r="BE2406" s="1" t="s">
        <v>23</v>
      </c>
      <c r="BF2406" s="1" t="s">
        <v>24</v>
      </c>
      <c r="BG2406" s="1" t="s">
        <v>23</v>
      </c>
      <c r="BH2406" s="0"/>
      <c r="BI2406" s="0"/>
      <c r="BN2406" s="0"/>
      <c r="BO2406" s="0"/>
      <c r="BP2406" s="0"/>
      <c r="BQ2406" s="1" t="s">
        <v>23</v>
      </c>
      <c r="BR2406" s="0"/>
      <c r="BS2406" s="0"/>
      <c r="BT2406" s="0"/>
      <c r="BU2406" s="0"/>
      <c r="BV2406" s="0"/>
      <c r="BW2406" s="0"/>
      <c r="BX2406" s="0"/>
      <c r="BY2406" s="0"/>
      <c r="BZ2406" s="1" t="s">
        <v>23</v>
      </c>
      <c r="CA2406" s="1" t="s">
        <v>24</v>
      </c>
      <c r="CB2406" s="1" t="s">
        <v>24</v>
      </c>
      <c r="CC2406" s="1" t="s">
        <v>24</v>
      </c>
      <c r="CD2406" s="1" t="s">
        <v>24</v>
      </c>
      <c r="CE2406" s="0"/>
      <c r="CF2406" s="0"/>
      <c r="CQ2406" s="0"/>
      <c r="CR2406" s="0"/>
      <c r="CS2406" s="0"/>
      <c r="CT2406" s="0"/>
      <c r="CU2406" s="0"/>
      <c r="CV2406" s="0"/>
      <c r="CW2406" s="0"/>
      <c r="DI2406" s="0"/>
      <c r="DJ2406" s="0"/>
      <c r="DK2406" s="1" t="s">
        <v>24</v>
      </c>
      <c r="DL2406" s="1" t="s">
        <v>25</v>
      </c>
      <c r="DM2406" s="1" t="s">
        <v>25</v>
      </c>
      <c r="DN2406" s="1" t="s">
        <v>26</v>
      </c>
      <c r="DO2406" s="1" t="s">
        <v>26</v>
      </c>
      <c r="DP2406" s="1" t="s">
        <v>26</v>
      </c>
      <c r="DQ2406" s="1" t="s">
        <v>25</v>
      </c>
      <c r="DR2406" s="1" t="s">
        <v>26</v>
      </c>
      <c r="DS2406" s="1" t="s">
        <v>26</v>
      </c>
      <c r="DT2406" s="1" t="s">
        <v>26</v>
      </c>
      <c r="DU2406" s="1" t="s">
        <v>26</v>
      </c>
      <c r="DV2406" s="1" t="s">
        <v>25</v>
      </c>
      <c r="DW2406" s="1" t="s">
        <v>26</v>
      </c>
      <c r="DX2406" s="1" t="s">
        <v>26</v>
      </c>
      <c r="DY2406" s="1" t="s">
        <v>24</v>
      </c>
      <c r="DZ2406" s="1" t="s">
        <v>24</v>
      </c>
      <c r="EA2406" s="1" t="s">
        <v>24</v>
      </c>
      <c r="EB2406" s="1" t="s">
        <v>24</v>
      </c>
      <c r="EC2406" s="1" t="s">
        <v>24</v>
      </c>
      <c r="ED2406" s="1" t="s">
        <v>23</v>
      </c>
      <c r="EE2406" s="1" t="s">
        <v>23</v>
      </c>
      <c r="EF2406" s="1" t="s">
        <v>23</v>
      </c>
      <c r="EG2406" s="1" t="s">
        <v>23</v>
      </c>
      <c r="EH2406" s="1" t="s">
        <v>23</v>
      </c>
      <c r="EI2406" s="1" t="s">
        <v>23</v>
      </c>
      <c r="EJ2406" s="1" t="s">
        <v>23</v>
      </c>
      <c r="EK2406" s="1" t="s">
        <v>24</v>
      </c>
      <c r="EL2406" s="1" t="s">
        <v>24</v>
      </c>
      <c r="EM2406" s="0"/>
      <c r="EN2406" s="0"/>
      <c r="EX2406" s="0"/>
      <c r="EY2406" s="0"/>
      <c r="EZ2406" s="0"/>
      <c r="FA2406" s="0"/>
      <c r="FB2406" s="0"/>
      <c r="FC2406" s="0"/>
      <c r="FD2406" s="0"/>
      <c r="FE2406" s="0"/>
      <c r="FF2406" s="0"/>
      <c r="FG2406" s="0"/>
      <c r="FH2406" s="0"/>
      <c r="FI2406" s="0"/>
      <c r="FJ2406" s="0"/>
      <c r="GD2406" s="0"/>
      <c r="GE2406" s="0"/>
      <c r="GF2406" s="0"/>
      <c r="GG2406" s="0"/>
      <c r="GH2406" s="0"/>
      <c r="GI2406" s="0"/>
      <c r="GK2406" s="0"/>
      <c r="GL2406" s="0"/>
      <c r="GM2406" s="0"/>
      <c r="GN2406" s="0"/>
      <c r="GO2406" s="0"/>
      <c r="GP2406" s="1" t="s">
        <v>23</v>
      </c>
      <c r="GQ2406" s="1" t="s">
        <v>23</v>
      </c>
      <c r="GR2406" s="1" t="s">
        <v>23</v>
      </c>
      <c r="GS2406" s="1" t="s">
        <v>23</v>
      </c>
      <c r="GT2406" s="0"/>
      <c r="GU2406" s="0"/>
      <c r="GV2406" s="0"/>
      <c r="GW2406" s="0"/>
      <c r="GX2406" s="1" t="s">
        <v>23</v>
      </c>
      <c r="GY2406" s="1" t="s">
        <v>23</v>
      </c>
    </row>
    <row r="2407" customFormat="false" ht="10.8" hidden="false" customHeight="false" outlineLevel="0" collapsed="false">
      <c r="A2407" s="1" t="s">
        <v>5366</v>
      </c>
      <c r="B2407" s="1" t="s">
        <v>5354</v>
      </c>
      <c r="C2407" s="1" t="s">
        <v>44</v>
      </c>
      <c r="D2407" s="1" t="n">
        <v>11857</v>
      </c>
      <c r="E2407" s="1" t="n">
        <v>12803</v>
      </c>
      <c r="F2407" s="1" t="s">
        <v>5367</v>
      </c>
      <c r="G2407" s="1" t="s">
        <v>5356</v>
      </c>
      <c r="H2407" s="1" t="s">
        <v>137</v>
      </c>
      <c r="I2407" s="1" t="s">
        <v>138</v>
      </c>
      <c r="J2407" s="1" t="s">
        <v>126</v>
      </c>
      <c r="K2407" s="1" t="n">
        <v>14</v>
      </c>
      <c r="L2407" s="1" t="n">
        <v>2392.57997146</v>
      </c>
      <c r="M2407" s="0"/>
      <c r="N2407" s="0"/>
      <c r="O2407" s="1" t="n">
        <v>2392.57997146</v>
      </c>
      <c r="P2407" s="1" t="n">
        <v>1</v>
      </c>
      <c r="T2407" s="0"/>
      <c r="U2407" s="0"/>
      <c r="V2407" s="0"/>
      <c r="AK2407" s="0"/>
      <c r="AT2407" s="0"/>
      <c r="AU2407" s="0"/>
      <c r="AV2407" s="0"/>
      <c r="AW2407" s="0"/>
      <c r="AX2407" s="0"/>
      <c r="AY2407" s="0"/>
      <c r="AZ2407" s="1" t="s">
        <v>23</v>
      </c>
      <c r="BA2407" s="1" t="s">
        <v>23</v>
      </c>
      <c r="BB2407" s="1" t="s">
        <v>23</v>
      </c>
      <c r="BC2407" s="1" t="s">
        <v>23</v>
      </c>
      <c r="BD2407" s="1" t="s">
        <v>23</v>
      </c>
      <c r="BE2407" s="1" t="s">
        <v>23</v>
      </c>
      <c r="BF2407" s="1" t="s">
        <v>24</v>
      </c>
      <c r="BG2407" s="1" t="s">
        <v>23</v>
      </c>
      <c r="BH2407" s="1" t="s">
        <v>23</v>
      </c>
      <c r="BI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1" t="s">
        <v>24</v>
      </c>
      <c r="CB2407" s="1" t="s">
        <v>24</v>
      </c>
      <c r="CC2407" s="1" t="s">
        <v>24</v>
      </c>
      <c r="CD2407" s="1" t="s">
        <v>24</v>
      </c>
      <c r="CE2407" s="0"/>
      <c r="CF2407" s="0"/>
      <c r="CQ2407" s="0"/>
      <c r="CR2407" s="0"/>
      <c r="CS2407" s="0"/>
      <c r="CT2407" s="0"/>
      <c r="CU2407" s="0"/>
      <c r="CV2407" s="0"/>
      <c r="CW2407" s="0"/>
      <c r="DI2407" s="0"/>
      <c r="DJ2407" s="0"/>
      <c r="DK2407" s="1" t="s">
        <v>24</v>
      </c>
      <c r="DL2407" s="1" t="s">
        <v>25</v>
      </c>
      <c r="DM2407" s="1" t="s">
        <v>26</v>
      </c>
      <c r="DN2407" s="1" t="s">
        <v>26</v>
      </c>
      <c r="DO2407" s="1" t="s">
        <v>26</v>
      </c>
      <c r="DP2407" s="1" t="s">
        <v>25</v>
      </c>
      <c r="DQ2407" s="1" t="s">
        <v>25</v>
      </c>
      <c r="DR2407" s="1" t="s">
        <v>26</v>
      </c>
      <c r="DS2407" s="1" t="s">
        <v>26</v>
      </c>
      <c r="DT2407" s="1" t="s">
        <v>25</v>
      </c>
      <c r="DU2407" s="1" t="s">
        <v>25</v>
      </c>
      <c r="DV2407" s="1" t="s">
        <v>24</v>
      </c>
      <c r="DW2407" s="1" t="s">
        <v>23</v>
      </c>
      <c r="DX2407" s="1" t="s">
        <v>23</v>
      </c>
      <c r="DY2407" s="1" t="s">
        <v>23</v>
      </c>
      <c r="DZ2407" s="0"/>
      <c r="EA2407" s="1" t="s">
        <v>23</v>
      </c>
      <c r="EB2407" s="0"/>
      <c r="EC2407" s="0"/>
      <c r="ED2407" s="0"/>
      <c r="EE2407" s="0"/>
      <c r="EF2407" s="0"/>
      <c r="EG2407" s="0"/>
      <c r="EH2407" s="0"/>
      <c r="EI2407" s="0"/>
      <c r="EJ2407" s="0"/>
      <c r="EK2407" s="0"/>
      <c r="EL2407" s="0"/>
      <c r="EM2407" s="0"/>
      <c r="EN2407" s="1" t="s">
        <v>23</v>
      </c>
      <c r="EX2407" s="0"/>
      <c r="EY2407" s="0"/>
      <c r="EZ2407" s="0"/>
      <c r="FA2407" s="0"/>
      <c r="FB2407" s="0"/>
      <c r="FC2407" s="0"/>
      <c r="FD2407" s="0"/>
      <c r="FE2407" s="0"/>
      <c r="FF2407" s="0"/>
      <c r="FG2407" s="0"/>
      <c r="FH2407" s="0"/>
      <c r="FI2407" s="0"/>
      <c r="FJ2407" s="0"/>
      <c r="GD2407" s="0"/>
      <c r="GE2407" s="0"/>
      <c r="GF2407" s="0"/>
      <c r="GG2407" s="0"/>
      <c r="GH2407" s="0"/>
      <c r="GI2407" s="0"/>
      <c r="GK2407" s="0"/>
      <c r="GL2407" s="0"/>
      <c r="GM2407" s="0"/>
      <c r="GN2407" s="0"/>
      <c r="GO2407" s="0"/>
      <c r="GP2407" s="0"/>
      <c r="GQ2407" s="0"/>
      <c r="GR2407" s="0"/>
      <c r="GS2407" s="0"/>
      <c r="GT2407" s="0"/>
      <c r="GU2407" s="0"/>
      <c r="GV2407" s="0"/>
      <c r="GW2407" s="0"/>
      <c r="GX2407" s="0"/>
      <c r="GY2407" s="0"/>
    </row>
    <row r="2408" customFormat="false" ht="10.8" hidden="false" customHeight="false" outlineLevel="0" collapsed="false">
      <c r="A2408" s="1" t="s">
        <v>5368</v>
      </c>
      <c r="B2408" s="1" t="s">
        <v>5354</v>
      </c>
      <c r="C2408" s="1" t="s">
        <v>47</v>
      </c>
      <c r="D2408" s="1" t="n">
        <v>11272</v>
      </c>
      <c r="E2408" s="1" t="n">
        <v>11915</v>
      </c>
      <c r="F2408" s="1" t="s">
        <v>236</v>
      </c>
      <c r="G2408" s="1" t="s">
        <v>5356</v>
      </c>
      <c r="H2408" s="1" t="s">
        <v>20</v>
      </c>
      <c r="I2408" s="1" t="s">
        <v>21</v>
      </c>
      <c r="J2408" s="1" t="s">
        <v>22</v>
      </c>
      <c r="K2408" s="1" t="n">
        <v>16</v>
      </c>
      <c r="L2408" s="1" t="n">
        <v>320.976049068</v>
      </c>
      <c r="M2408" s="0"/>
      <c r="N2408" s="0"/>
      <c r="O2408" s="1" t="n">
        <v>320.976049068</v>
      </c>
      <c r="P2408" s="1" t="n">
        <v>1</v>
      </c>
      <c r="T2408" s="0"/>
      <c r="U2408" s="0"/>
      <c r="V2408" s="0"/>
      <c r="AK2408" s="0"/>
      <c r="AT2408" s="1" t="s">
        <v>23</v>
      </c>
      <c r="AU2408" s="0"/>
      <c r="AV2408" s="0"/>
      <c r="AW2408" s="0"/>
      <c r="AX2408" s="0"/>
      <c r="AY2408" s="0"/>
      <c r="AZ2408" s="1" t="s">
        <v>23</v>
      </c>
      <c r="BA2408" s="1" t="s">
        <v>23</v>
      </c>
      <c r="BB2408" s="1" t="s">
        <v>24</v>
      </c>
      <c r="BC2408" s="1" t="s">
        <v>24</v>
      </c>
      <c r="BD2408" s="1" t="s">
        <v>25</v>
      </c>
      <c r="BE2408" s="1" t="s">
        <v>23</v>
      </c>
      <c r="BF2408" s="1" t="s">
        <v>24</v>
      </c>
      <c r="BG2408" s="1" t="s">
        <v>23</v>
      </c>
      <c r="BH2408" s="0"/>
      <c r="BI2408" s="0"/>
      <c r="BN2408" s="0"/>
      <c r="BO2408" s="0"/>
      <c r="BP2408" s="1" t="s">
        <v>23</v>
      </c>
      <c r="BQ2408" s="1" t="s">
        <v>23</v>
      </c>
      <c r="BR2408" s="0"/>
      <c r="BS2408" s="0"/>
      <c r="BT2408" s="0"/>
      <c r="BU2408" s="1" t="s">
        <v>23</v>
      </c>
      <c r="BV2408" s="0"/>
      <c r="BW2408" s="0"/>
      <c r="BX2408" s="0"/>
      <c r="BY2408" s="0"/>
      <c r="BZ2408" s="0"/>
      <c r="CA2408" s="1" t="s">
        <v>24</v>
      </c>
      <c r="CB2408" s="1" t="s">
        <v>24</v>
      </c>
      <c r="CC2408" s="1" t="s">
        <v>24</v>
      </c>
      <c r="CD2408" s="1" t="s">
        <v>24</v>
      </c>
      <c r="CE2408" s="0"/>
      <c r="CF2408" s="0"/>
      <c r="CQ2408" s="0"/>
      <c r="CR2408" s="0"/>
      <c r="CS2408" s="0"/>
      <c r="CT2408" s="0"/>
      <c r="CU2408" s="0"/>
      <c r="CV2408" s="0"/>
      <c r="CW2408" s="0"/>
      <c r="DI2408" s="0"/>
      <c r="DJ2408" s="0"/>
      <c r="DK2408" s="1" t="s">
        <v>24</v>
      </c>
      <c r="DL2408" s="1" t="s">
        <v>25</v>
      </c>
      <c r="DM2408" s="1" t="s">
        <v>25</v>
      </c>
      <c r="DN2408" s="1" t="s">
        <v>25</v>
      </c>
      <c r="DO2408" s="1" t="s">
        <v>26</v>
      </c>
      <c r="DP2408" s="1" t="s">
        <v>25</v>
      </c>
      <c r="DQ2408" s="1" t="s">
        <v>25</v>
      </c>
      <c r="DR2408" s="1" t="s">
        <v>25</v>
      </c>
      <c r="DS2408" s="1" t="s">
        <v>26</v>
      </c>
      <c r="DT2408" s="1" t="s">
        <v>26</v>
      </c>
      <c r="DU2408" s="1" t="s">
        <v>25</v>
      </c>
      <c r="DV2408" s="1" t="s">
        <v>24</v>
      </c>
      <c r="DW2408" s="1" t="s">
        <v>24</v>
      </c>
      <c r="DX2408" s="1" t="s">
        <v>24</v>
      </c>
      <c r="DY2408" s="1" t="s">
        <v>23</v>
      </c>
      <c r="DZ2408" s="1" t="s">
        <v>23</v>
      </c>
      <c r="EA2408" s="1" t="s">
        <v>23</v>
      </c>
      <c r="EB2408" s="0"/>
      <c r="EC2408" s="0"/>
      <c r="ED2408" s="0"/>
      <c r="EE2408" s="1" t="s">
        <v>23</v>
      </c>
      <c r="EF2408" s="1" t="s">
        <v>23</v>
      </c>
      <c r="EG2408" s="0"/>
      <c r="EH2408" s="0"/>
      <c r="EI2408" s="0"/>
      <c r="EJ2408" s="0"/>
      <c r="EK2408" s="1" t="s">
        <v>23</v>
      </c>
      <c r="EL2408" s="1" t="s">
        <v>23</v>
      </c>
      <c r="EM2408" s="0"/>
      <c r="EN2408" s="0"/>
      <c r="EX2408" s="1" t="s">
        <v>23</v>
      </c>
      <c r="EY2408" s="1" t="s">
        <v>23</v>
      </c>
      <c r="EZ2408" s="1" t="s">
        <v>23</v>
      </c>
      <c r="FA2408" s="0"/>
      <c r="FB2408" s="0"/>
      <c r="FC2408" s="0"/>
      <c r="FD2408" s="0"/>
      <c r="FE2408" s="1" t="s">
        <v>23</v>
      </c>
      <c r="FF2408" s="1" t="s">
        <v>23</v>
      </c>
      <c r="FG2408" s="1" t="s">
        <v>23</v>
      </c>
      <c r="FH2408" s="0"/>
      <c r="FI2408" s="0"/>
      <c r="FJ2408" s="0"/>
      <c r="GD2408" s="0"/>
      <c r="GE2408" s="0"/>
      <c r="GF2408" s="0"/>
      <c r="GG2408" s="0"/>
      <c r="GH2408" s="0"/>
      <c r="GI2408" s="0"/>
      <c r="GK2408" s="0"/>
      <c r="GL2408" s="0"/>
      <c r="GM2408" s="0"/>
      <c r="GN2408" s="0"/>
      <c r="GO2408" s="0"/>
      <c r="GP2408" s="0"/>
      <c r="GQ2408" s="0"/>
      <c r="GR2408" s="0"/>
      <c r="GS2408" s="0"/>
      <c r="GT2408" s="0"/>
      <c r="GU2408" s="0"/>
      <c r="GV2408" s="0"/>
      <c r="GW2408" s="0"/>
      <c r="GX2408" s="1" t="s">
        <v>23</v>
      </c>
      <c r="GY2408" s="1" t="s">
        <v>23</v>
      </c>
    </row>
    <row r="2409" customFormat="false" ht="10.8" hidden="false" customHeight="false" outlineLevel="0" collapsed="false">
      <c r="A2409" s="1" t="s">
        <v>5369</v>
      </c>
      <c r="B2409" s="1" t="s">
        <v>5354</v>
      </c>
      <c r="C2409" s="1" t="s">
        <v>50</v>
      </c>
      <c r="D2409" s="1" t="n">
        <v>10519</v>
      </c>
      <c r="E2409" s="1" t="n">
        <v>10565</v>
      </c>
      <c r="F2409" s="1" t="s">
        <v>5370</v>
      </c>
      <c r="G2409" s="1" t="s">
        <v>5356</v>
      </c>
      <c r="H2409" s="1" t="s">
        <v>581</v>
      </c>
      <c r="I2409" s="1" t="s">
        <v>582</v>
      </c>
      <c r="J2409" s="1" t="s">
        <v>737</v>
      </c>
      <c r="K2409" s="1" t="n">
        <v>8</v>
      </c>
      <c r="L2409" s="1" t="n">
        <v>891.111274671</v>
      </c>
      <c r="M2409" s="0"/>
      <c r="N2409" s="0"/>
      <c r="O2409" s="1" t="n">
        <v>891.111274671</v>
      </c>
      <c r="P2409" s="1" t="n">
        <v>1</v>
      </c>
      <c r="T2409" s="1" t="s">
        <v>23</v>
      </c>
      <c r="U2409" s="1" t="s">
        <v>23</v>
      </c>
      <c r="V2409" s="0"/>
      <c r="AK2409" s="0"/>
      <c r="AT2409" s="0"/>
      <c r="AU2409" s="1" t="s">
        <v>24</v>
      </c>
      <c r="AV2409" s="1" t="s">
        <v>23</v>
      </c>
      <c r="AW2409" s="0"/>
      <c r="AX2409" s="0"/>
      <c r="AY2409" s="0"/>
      <c r="AZ2409" s="1" t="s">
        <v>23</v>
      </c>
      <c r="BA2409" s="1" t="s">
        <v>23</v>
      </c>
      <c r="BB2409" s="1" t="s">
        <v>24</v>
      </c>
      <c r="BC2409" s="1" t="s">
        <v>24</v>
      </c>
      <c r="BD2409" s="1" t="s">
        <v>25</v>
      </c>
      <c r="BE2409" s="1" t="s">
        <v>24</v>
      </c>
      <c r="BF2409" s="1" t="s">
        <v>25</v>
      </c>
      <c r="BG2409" s="1" t="s">
        <v>24</v>
      </c>
      <c r="BH2409" s="1" t="s">
        <v>23</v>
      </c>
      <c r="BI2409" s="1" t="s">
        <v>24</v>
      </c>
      <c r="BN2409" s="0"/>
      <c r="BO2409" s="1" t="s">
        <v>23</v>
      </c>
      <c r="BP2409" s="1" t="s">
        <v>24</v>
      </c>
      <c r="BQ2409" s="1" t="s">
        <v>23</v>
      </c>
      <c r="BR2409" s="0"/>
      <c r="BS2409" s="1" t="s">
        <v>23</v>
      </c>
      <c r="BT2409" s="0"/>
      <c r="BU2409" s="1" t="s">
        <v>23</v>
      </c>
      <c r="BV2409" s="1" t="s">
        <v>25</v>
      </c>
      <c r="BW2409" s="0"/>
      <c r="BX2409" s="1" t="s">
        <v>23</v>
      </c>
      <c r="BY2409" s="1" t="s">
        <v>23</v>
      </c>
      <c r="BZ2409" s="1" t="s">
        <v>24</v>
      </c>
      <c r="CA2409" s="1" t="s">
        <v>25</v>
      </c>
      <c r="CB2409" s="1" t="s">
        <v>25</v>
      </c>
      <c r="CC2409" s="1" t="s">
        <v>26</v>
      </c>
      <c r="CD2409" s="1" t="s">
        <v>26</v>
      </c>
      <c r="CE2409" s="1" t="s">
        <v>23</v>
      </c>
      <c r="CF2409" s="0"/>
      <c r="CQ2409" s="0"/>
      <c r="CR2409" s="1" t="s">
        <v>24</v>
      </c>
      <c r="CS2409" s="1" t="s">
        <v>23</v>
      </c>
      <c r="CT2409" s="0"/>
      <c r="CU2409" s="0"/>
      <c r="CV2409" s="0"/>
      <c r="CW2409" s="0"/>
      <c r="DI2409" s="0"/>
      <c r="DJ2409" s="0"/>
      <c r="DK2409" s="1" t="s">
        <v>24</v>
      </c>
      <c r="DL2409" s="1" t="s">
        <v>25</v>
      </c>
      <c r="DM2409" s="1" t="s">
        <v>25</v>
      </c>
      <c r="DN2409" s="1" t="s">
        <v>26</v>
      </c>
      <c r="DO2409" s="1" t="s">
        <v>26</v>
      </c>
      <c r="DP2409" s="1" t="s">
        <v>26</v>
      </c>
      <c r="DQ2409" s="1" t="s">
        <v>25</v>
      </c>
      <c r="DR2409" s="1" t="s">
        <v>26</v>
      </c>
      <c r="DS2409" s="1" t="s">
        <v>26</v>
      </c>
      <c r="DT2409" s="1" t="s">
        <v>26</v>
      </c>
      <c r="DU2409" s="1" t="s">
        <v>26</v>
      </c>
      <c r="DV2409" s="1" t="s">
        <v>26</v>
      </c>
      <c r="DW2409" s="1" t="s">
        <v>25</v>
      </c>
      <c r="DX2409" s="1" t="s">
        <v>25</v>
      </c>
      <c r="DY2409" s="1" t="s">
        <v>24</v>
      </c>
      <c r="DZ2409" s="1" t="s">
        <v>24</v>
      </c>
      <c r="EA2409" s="1" t="s">
        <v>24</v>
      </c>
      <c r="EB2409" s="1" t="s">
        <v>23</v>
      </c>
      <c r="EC2409" s="1" t="s">
        <v>23</v>
      </c>
      <c r="ED2409" s="1" t="s">
        <v>23</v>
      </c>
      <c r="EE2409" s="0"/>
      <c r="EF2409" s="0"/>
      <c r="EG2409" s="0"/>
      <c r="EH2409" s="0"/>
      <c r="EI2409" s="0"/>
      <c r="EJ2409" s="1" t="s">
        <v>23</v>
      </c>
      <c r="EK2409" s="1" t="s">
        <v>24</v>
      </c>
      <c r="EL2409" s="1" t="s">
        <v>24</v>
      </c>
      <c r="EM2409" s="0"/>
      <c r="EN2409" s="0"/>
      <c r="EX2409" s="1" t="s">
        <v>23</v>
      </c>
      <c r="EY2409" s="1" t="s">
        <v>23</v>
      </c>
      <c r="EZ2409" s="1" t="s">
        <v>23</v>
      </c>
      <c r="FA2409" s="1" t="s">
        <v>23</v>
      </c>
      <c r="FB2409" s="1" t="s">
        <v>23</v>
      </c>
      <c r="FC2409" s="0"/>
      <c r="FD2409" s="0"/>
      <c r="FE2409" s="0"/>
      <c r="FF2409" s="0"/>
      <c r="FG2409" s="0"/>
      <c r="FH2409" s="0"/>
      <c r="FI2409" s="0"/>
      <c r="FJ2409" s="0"/>
      <c r="GD2409" s="0"/>
      <c r="GE2409" s="0"/>
      <c r="GF2409" s="0"/>
      <c r="GG2409" s="0"/>
      <c r="GH2409" s="0"/>
      <c r="GI2409" s="0"/>
      <c r="GK2409" s="0"/>
      <c r="GL2409" s="0"/>
      <c r="GM2409" s="0"/>
      <c r="GN2409" s="0"/>
      <c r="GO2409" s="0"/>
      <c r="GP2409" s="1" t="s">
        <v>23</v>
      </c>
      <c r="GQ2409" s="1" t="s">
        <v>23</v>
      </c>
      <c r="GR2409" s="1" t="s">
        <v>23</v>
      </c>
      <c r="GS2409" s="1" t="s">
        <v>23</v>
      </c>
      <c r="GT2409" s="1" t="s">
        <v>23</v>
      </c>
      <c r="GU2409" s="0"/>
      <c r="GV2409" s="0"/>
      <c r="GW2409" s="0"/>
      <c r="GX2409" s="1" t="s">
        <v>23</v>
      </c>
      <c r="GY2409" s="1" t="s">
        <v>23</v>
      </c>
    </row>
    <row r="2410" customFormat="false" ht="10.8" hidden="false" customHeight="false" outlineLevel="0" collapsed="false">
      <c r="A2410" s="1" t="s">
        <v>5371</v>
      </c>
      <c r="B2410" s="1" t="s">
        <v>5354</v>
      </c>
      <c r="C2410" s="1" t="s">
        <v>53</v>
      </c>
      <c r="D2410" s="1" t="n">
        <v>196538</v>
      </c>
      <c r="E2410" s="1" t="n">
        <v>213139</v>
      </c>
      <c r="F2410" s="1" t="s">
        <v>5372</v>
      </c>
      <c r="G2410" s="1" t="s">
        <v>5356</v>
      </c>
      <c r="H2410" s="1" t="s">
        <v>137</v>
      </c>
      <c r="I2410" s="1" t="s">
        <v>138</v>
      </c>
      <c r="J2410" s="1" t="s">
        <v>139</v>
      </c>
      <c r="K2410" s="1" t="n">
        <v>13</v>
      </c>
      <c r="L2410" s="1" t="n">
        <v>5037.30761273</v>
      </c>
      <c r="M2410" s="1" t="n">
        <v>26.053055</v>
      </c>
      <c r="N2410" s="1" t="n">
        <v>63.7118705</v>
      </c>
      <c r="O2410" s="1" t="n">
        <v>4947.54268723</v>
      </c>
      <c r="P2410" s="1" t="n">
        <v>0.982179979385585</v>
      </c>
      <c r="T2410" s="1" t="s">
        <v>23</v>
      </c>
      <c r="U2410" s="1" t="s">
        <v>23</v>
      </c>
      <c r="V2410" s="0"/>
      <c r="AK2410" s="0"/>
      <c r="AT2410" s="0"/>
      <c r="AU2410" s="1" t="s">
        <v>24</v>
      </c>
      <c r="AV2410" s="1" t="s">
        <v>23</v>
      </c>
      <c r="AW2410" s="0"/>
      <c r="AX2410" s="0"/>
      <c r="AY2410" s="0"/>
      <c r="AZ2410" s="1" t="s">
        <v>23</v>
      </c>
      <c r="BA2410" s="1" t="s">
        <v>23</v>
      </c>
      <c r="BB2410" s="1" t="s">
        <v>24</v>
      </c>
      <c r="BC2410" s="1" t="s">
        <v>24</v>
      </c>
      <c r="BD2410" s="1" t="s">
        <v>25</v>
      </c>
      <c r="BE2410" s="1" t="s">
        <v>23</v>
      </c>
      <c r="BF2410" s="1" t="s">
        <v>24</v>
      </c>
      <c r="BG2410" s="1" t="s">
        <v>23</v>
      </c>
      <c r="BH2410" s="0"/>
      <c r="BI2410" s="0"/>
      <c r="BN2410" s="0"/>
      <c r="BO2410" s="0"/>
      <c r="BP2410" s="0"/>
      <c r="BQ2410" s="1" t="s">
        <v>23</v>
      </c>
      <c r="BR2410" s="0"/>
      <c r="BS2410" s="0"/>
      <c r="BT2410" s="0"/>
      <c r="BU2410" s="1" t="s">
        <v>23</v>
      </c>
      <c r="BV2410" s="1" t="s">
        <v>23</v>
      </c>
      <c r="BW2410" s="0"/>
      <c r="BX2410" s="0"/>
      <c r="BY2410" s="0"/>
      <c r="BZ2410" s="1" t="s">
        <v>24</v>
      </c>
      <c r="CA2410" s="1" t="s">
        <v>24</v>
      </c>
      <c r="CB2410" s="1" t="s">
        <v>24</v>
      </c>
      <c r="CC2410" s="1" t="s">
        <v>24</v>
      </c>
      <c r="CD2410" s="1" t="s">
        <v>24</v>
      </c>
      <c r="CE2410" s="0"/>
      <c r="CF2410" s="0"/>
      <c r="CQ2410" s="1" t="s">
        <v>23</v>
      </c>
      <c r="CR2410" s="1" t="s">
        <v>24</v>
      </c>
      <c r="CS2410" s="0"/>
      <c r="CT2410" s="0"/>
      <c r="CU2410" s="0"/>
      <c r="CV2410" s="0"/>
      <c r="CW2410" s="0"/>
      <c r="DI2410" s="0"/>
      <c r="DJ2410" s="0"/>
      <c r="DK2410" s="1" t="s">
        <v>24</v>
      </c>
      <c r="DL2410" s="1" t="s">
        <v>25</v>
      </c>
      <c r="DM2410" s="1" t="s">
        <v>25</v>
      </c>
      <c r="DN2410" s="1" t="s">
        <v>26</v>
      </c>
      <c r="DO2410" s="1" t="s">
        <v>26</v>
      </c>
      <c r="DP2410" s="1" t="s">
        <v>26</v>
      </c>
      <c r="DQ2410" s="1" t="s">
        <v>25</v>
      </c>
      <c r="DR2410" s="1" t="s">
        <v>26</v>
      </c>
      <c r="DS2410" s="1" t="s">
        <v>26</v>
      </c>
      <c r="DT2410" s="1" t="s">
        <v>26</v>
      </c>
      <c r="DU2410" s="1" t="s">
        <v>26</v>
      </c>
      <c r="DV2410" s="1" t="s">
        <v>25</v>
      </c>
      <c r="DW2410" s="1" t="s">
        <v>25</v>
      </c>
      <c r="DX2410" s="1" t="s">
        <v>25</v>
      </c>
      <c r="DY2410" s="1" t="s">
        <v>24</v>
      </c>
      <c r="DZ2410" s="1" t="s">
        <v>24</v>
      </c>
      <c r="EA2410" s="1" t="s">
        <v>24</v>
      </c>
      <c r="EB2410" s="1" t="s">
        <v>23</v>
      </c>
      <c r="EC2410" s="1" t="s">
        <v>23</v>
      </c>
      <c r="ED2410" s="1" t="s">
        <v>23</v>
      </c>
      <c r="EE2410" s="1" t="s">
        <v>23</v>
      </c>
      <c r="EF2410" s="1" t="s">
        <v>23</v>
      </c>
      <c r="EG2410" s="1" t="s">
        <v>23</v>
      </c>
      <c r="EH2410" s="1" t="s">
        <v>23</v>
      </c>
      <c r="EI2410" s="1" t="s">
        <v>23</v>
      </c>
      <c r="EJ2410" s="1" t="s">
        <v>23</v>
      </c>
      <c r="EK2410" s="1" t="s">
        <v>23</v>
      </c>
      <c r="EL2410" s="1" t="s">
        <v>23</v>
      </c>
      <c r="EM2410" s="0"/>
      <c r="EN2410" s="0"/>
      <c r="EX2410" s="1" t="s">
        <v>23</v>
      </c>
      <c r="EY2410" s="0"/>
      <c r="EZ2410" s="0"/>
      <c r="FA2410" s="0"/>
      <c r="FB2410" s="0"/>
      <c r="FC2410" s="0"/>
      <c r="FD2410" s="0"/>
      <c r="FE2410" s="0"/>
      <c r="FF2410" s="0"/>
      <c r="FG2410" s="0"/>
      <c r="FH2410" s="0"/>
      <c r="FI2410" s="0"/>
      <c r="FJ2410" s="0"/>
      <c r="GD2410" s="0"/>
      <c r="GE2410" s="0"/>
      <c r="GF2410" s="0"/>
      <c r="GG2410" s="0"/>
      <c r="GH2410" s="0"/>
      <c r="GI2410" s="0"/>
      <c r="GK2410" s="0"/>
      <c r="GL2410" s="0"/>
      <c r="GM2410" s="0"/>
      <c r="GN2410" s="0"/>
      <c r="GO2410" s="0"/>
      <c r="GP2410" s="1" t="s">
        <v>23</v>
      </c>
      <c r="GQ2410" s="1" t="s">
        <v>23</v>
      </c>
      <c r="GR2410" s="1" t="s">
        <v>23</v>
      </c>
      <c r="GS2410" s="1" t="s">
        <v>23</v>
      </c>
      <c r="GT2410" s="0"/>
      <c r="GU2410" s="0"/>
      <c r="GV2410" s="0"/>
      <c r="GW2410" s="0"/>
      <c r="GX2410" s="1" t="s">
        <v>23</v>
      </c>
      <c r="GY2410" s="1" t="s">
        <v>23</v>
      </c>
    </row>
    <row r="2411" customFormat="false" ht="10.8" hidden="false" customHeight="false" outlineLevel="0" collapsed="false">
      <c r="A2411" s="1" t="s">
        <v>5373</v>
      </c>
      <c r="B2411" s="1" t="s">
        <v>5354</v>
      </c>
      <c r="C2411" s="1" t="s">
        <v>56</v>
      </c>
      <c r="D2411" s="1" t="n">
        <v>2964</v>
      </c>
      <c r="E2411" s="1" t="n">
        <v>3013</v>
      </c>
      <c r="F2411" s="1" t="s">
        <v>5374</v>
      </c>
      <c r="G2411" s="1" t="s">
        <v>5356</v>
      </c>
      <c r="H2411" s="1" t="s">
        <v>20</v>
      </c>
      <c r="I2411" s="1" t="s">
        <v>21</v>
      </c>
      <c r="J2411" s="1" t="s">
        <v>22</v>
      </c>
      <c r="K2411" s="1" t="n">
        <v>16</v>
      </c>
      <c r="L2411" s="1" t="n">
        <v>304.265669709</v>
      </c>
      <c r="M2411" s="0"/>
      <c r="N2411" s="0"/>
      <c r="O2411" s="1" t="n">
        <v>304.265669709</v>
      </c>
      <c r="P2411" s="1" t="n">
        <v>1</v>
      </c>
      <c r="T2411" s="0"/>
      <c r="U2411" s="0"/>
      <c r="V2411" s="0"/>
      <c r="AK2411" s="0"/>
      <c r="AT2411" s="1" t="s">
        <v>23</v>
      </c>
      <c r="AU2411" s="1" t="s">
        <v>23</v>
      </c>
      <c r="AV2411" s="0"/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24</v>
      </c>
      <c r="BC2411" s="1" t="s">
        <v>25</v>
      </c>
      <c r="BD2411" s="1" t="s">
        <v>25</v>
      </c>
      <c r="BE2411" s="1" t="s">
        <v>25</v>
      </c>
      <c r="BF2411" s="1" t="s">
        <v>25</v>
      </c>
      <c r="BG2411" s="1" t="s">
        <v>24</v>
      </c>
      <c r="BH2411" s="1" t="s">
        <v>23</v>
      </c>
      <c r="BI2411" s="1" t="s">
        <v>23</v>
      </c>
      <c r="BN2411" s="0"/>
      <c r="BO2411" s="1" t="s">
        <v>23</v>
      </c>
      <c r="BP2411" s="1" t="s">
        <v>25</v>
      </c>
      <c r="BQ2411" s="1" t="s">
        <v>23</v>
      </c>
      <c r="BR2411" s="1" t="s">
        <v>24</v>
      </c>
      <c r="BS2411" s="1" t="s">
        <v>23</v>
      </c>
      <c r="BT2411" s="0"/>
      <c r="BU2411" s="1" t="s">
        <v>24</v>
      </c>
      <c r="BV2411" s="1" t="s">
        <v>25</v>
      </c>
      <c r="BW2411" s="1" t="s">
        <v>25</v>
      </c>
      <c r="BX2411" s="1" t="s">
        <v>25</v>
      </c>
      <c r="BY2411" s="1" t="s">
        <v>25</v>
      </c>
      <c r="BZ2411" s="1" t="s">
        <v>25</v>
      </c>
      <c r="CA2411" s="1" t="s">
        <v>24</v>
      </c>
      <c r="CB2411" s="1" t="s">
        <v>24</v>
      </c>
      <c r="CC2411" s="1" t="s">
        <v>24</v>
      </c>
      <c r="CD2411" s="1" t="s">
        <v>24</v>
      </c>
      <c r="CE2411" s="1" t="s">
        <v>23</v>
      </c>
      <c r="CF2411" s="1" t="s">
        <v>23</v>
      </c>
      <c r="CQ2411" s="1" t="s">
        <v>23</v>
      </c>
      <c r="CR2411" s="1" t="s">
        <v>24</v>
      </c>
      <c r="CS2411" s="1" t="s">
        <v>24</v>
      </c>
      <c r="CT2411" s="1" t="s">
        <v>24</v>
      </c>
      <c r="CU2411" s="1" t="s">
        <v>24</v>
      </c>
      <c r="CV2411" s="1" t="s">
        <v>24</v>
      </c>
      <c r="CW2411" s="1" t="s">
        <v>24</v>
      </c>
      <c r="DI2411" s="1" t="s">
        <v>23</v>
      </c>
      <c r="DJ2411" s="1" t="s">
        <v>23</v>
      </c>
      <c r="DK2411" s="1" t="s">
        <v>23</v>
      </c>
      <c r="DL2411" s="1" t="s">
        <v>25</v>
      </c>
      <c r="DM2411" s="1" t="s">
        <v>25</v>
      </c>
      <c r="DN2411" s="1" t="s">
        <v>25</v>
      </c>
      <c r="DO2411" s="1" t="s">
        <v>25</v>
      </c>
      <c r="DP2411" s="1" t="s">
        <v>25</v>
      </c>
      <c r="DQ2411" s="1" t="s">
        <v>25</v>
      </c>
      <c r="DR2411" s="1" t="s">
        <v>25</v>
      </c>
      <c r="DS2411" s="1" t="s">
        <v>25</v>
      </c>
      <c r="DT2411" s="1" t="s">
        <v>27</v>
      </c>
      <c r="DU2411" s="1" t="s">
        <v>27</v>
      </c>
      <c r="DV2411" s="1" t="s">
        <v>24</v>
      </c>
      <c r="DW2411" s="1" t="s">
        <v>24</v>
      </c>
      <c r="DX2411" s="1" t="s">
        <v>24</v>
      </c>
      <c r="DY2411" s="1" t="s">
        <v>23</v>
      </c>
      <c r="DZ2411" s="1" t="s">
        <v>23</v>
      </c>
      <c r="EA2411" s="1" t="s">
        <v>23</v>
      </c>
      <c r="EB2411" s="0"/>
      <c r="EC2411" s="0"/>
      <c r="ED2411" s="1" t="s">
        <v>23</v>
      </c>
      <c r="EE2411" s="1" t="s">
        <v>23</v>
      </c>
      <c r="EF2411" s="0"/>
      <c r="EG2411" s="0"/>
      <c r="EH2411" s="0"/>
      <c r="EI2411" s="0"/>
      <c r="EJ2411" s="0"/>
      <c r="EK2411" s="1" t="s">
        <v>23</v>
      </c>
      <c r="EL2411" s="1" t="s">
        <v>23</v>
      </c>
      <c r="EM2411" s="1" t="s">
        <v>23</v>
      </c>
      <c r="EN2411" s="1" t="s">
        <v>23</v>
      </c>
      <c r="EX2411" s="0"/>
      <c r="EY2411" s="1" t="s">
        <v>23</v>
      </c>
      <c r="EZ2411" s="0"/>
      <c r="FA2411" s="0"/>
      <c r="FB2411" s="0"/>
      <c r="FC2411" s="0"/>
      <c r="FD2411" s="0"/>
      <c r="FE2411" s="0"/>
      <c r="FF2411" s="0"/>
      <c r="FG2411" s="0"/>
      <c r="FH2411" s="0"/>
      <c r="FI2411" s="1" t="s">
        <v>23</v>
      </c>
      <c r="FJ2411" s="1" t="s">
        <v>23</v>
      </c>
      <c r="GD2411" s="1" t="s">
        <v>23</v>
      </c>
      <c r="GE2411" s="1" t="s">
        <v>23</v>
      </c>
      <c r="GF2411" s="1" t="s">
        <v>23</v>
      </c>
      <c r="GG2411" s="1" t="s">
        <v>23</v>
      </c>
      <c r="GH2411" s="1" t="s">
        <v>23</v>
      </c>
      <c r="GI2411" s="1" t="s">
        <v>23</v>
      </c>
      <c r="GK2411" s="0"/>
      <c r="GL2411" s="0"/>
      <c r="GM2411" s="0"/>
      <c r="GN2411" s="0"/>
      <c r="GO2411" s="0"/>
      <c r="GP2411" s="0"/>
      <c r="GQ2411" s="0"/>
      <c r="GR2411" s="0"/>
      <c r="GS2411" s="0"/>
      <c r="GT2411" s="0"/>
      <c r="GU2411" s="0"/>
      <c r="GV2411" s="1" t="s">
        <v>23</v>
      </c>
      <c r="GW2411" s="1" t="s">
        <v>23</v>
      </c>
      <c r="GX2411" s="1" t="s">
        <v>23</v>
      </c>
      <c r="GY2411" s="0"/>
    </row>
    <row r="2412" customFormat="false" ht="10.8" hidden="false" customHeight="false" outlineLevel="0" collapsed="false">
      <c r="A2412" s="1" t="s">
        <v>5375</v>
      </c>
      <c r="B2412" s="1" t="s">
        <v>5354</v>
      </c>
      <c r="C2412" s="1" t="s">
        <v>145</v>
      </c>
      <c r="D2412" s="1" t="n">
        <v>7369</v>
      </c>
      <c r="E2412" s="1" t="n">
        <v>8104</v>
      </c>
      <c r="F2412" s="1" t="s">
        <v>5376</v>
      </c>
      <c r="G2412" s="1" t="s">
        <v>5356</v>
      </c>
      <c r="H2412" s="1" t="s">
        <v>20</v>
      </c>
      <c r="I2412" s="1" t="s">
        <v>21</v>
      </c>
      <c r="J2412" s="1" t="s">
        <v>22</v>
      </c>
      <c r="K2412" s="1" t="n">
        <v>16</v>
      </c>
      <c r="L2412" s="1" t="n">
        <v>786.417641691</v>
      </c>
      <c r="M2412" s="0"/>
      <c r="N2412" s="0"/>
      <c r="O2412" s="1" t="n">
        <v>786.417641691</v>
      </c>
      <c r="P2412" s="1" t="n">
        <v>1</v>
      </c>
      <c r="T2412" s="1" t="s">
        <v>23</v>
      </c>
      <c r="U2412" s="1" t="s">
        <v>23</v>
      </c>
      <c r="V2412" s="0"/>
      <c r="AK2412" s="0"/>
      <c r="AT2412" s="0"/>
      <c r="AU2412" s="1" t="s">
        <v>23</v>
      </c>
      <c r="AV2412" s="0"/>
      <c r="AW2412" s="0"/>
      <c r="AX2412" s="0"/>
      <c r="AY2412" s="0"/>
      <c r="AZ2412" s="1" t="s">
        <v>23</v>
      </c>
      <c r="BA2412" s="1" t="s">
        <v>23</v>
      </c>
      <c r="BB2412" s="1" t="s">
        <v>24</v>
      </c>
      <c r="BC2412" s="1" t="s">
        <v>24</v>
      </c>
      <c r="BD2412" s="1" t="s">
        <v>25</v>
      </c>
      <c r="BE2412" s="1" t="s">
        <v>23</v>
      </c>
      <c r="BF2412" s="1" t="s">
        <v>24</v>
      </c>
      <c r="BG2412" s="1" t="s">
        <v>23</v>
      </c>
      <c r="BH2412" s="0"/>
      <c r="BI2412" s="0"/>
      <c r="BN2412" s="0"/>
      <c r="BO2412" s="0"/>
      <c r="BP2412" s="1" t="s">
        <v>23</v>
      </c>
      <c r="BQ2412" s="1" t="s">
        <v>23</v>
      </c>
      <c r="BR2412" s="0"/>
      <c r="BS2412" s="0"/>
      <c r="BT2412" s="0"/>
      <c r="BU2412" s="1" t="s">
        <v>23</v>
      </c>
      <c r="BV2412" s="0"/>
      <c r="BW2412" s="0"/>
      <c r="BX2412" s="0"/>
      <c r="BY2412" s="0"/>
      <c r="BZ2412" s="0"/>
      <c r="CA2412" s="1" t="s">
        <v>24</v>
      </c>
      <c r="CB2412" s="1" t="s">
        <v>24</v>
      </c>
      <c r="CC2412" s="1" t="s">
        <v>24</v>
      </c>
      <c r="CD2412" s="1" t="s">
        <v>24</v>
      </c>
      <c r="CE2412" s="0"/>
      <c r="CF2412" s="0"/>
      <c r="CQ2412" s="1" t="s">
        <v>23</v>
      </c>
      <c r="CR2412" s="1" t="s">
        <v>23</v>
      </c>
      <c r="CS2412" s="0"/>
      <c r="CT2412" s="0"/>
      <c r="CU2412" s="0"/>
      <c r="CV2412" s="0"/>
      <c r="CW2412" s="0"/>
      <c r="DI2412" s="0"/>
      <c r="DJ2412" s="0"/>
      <c r="DK2412" s="1" t="s">
        <v>24</v>
      </c>
      <c r="DL2412" s="1" t="s">
        <v>25</v>
      </c>
      <c r="DM2412" s="1" t="s">
        <v>25</v>
      </c>
      <c r="DN2412" s="1" t="s">
        <v>25</v>
      </c>
      <c r="DO2412" s="1" t="s">
        <v>26</v>
      </c>
      <c r="DP2412" s="1" t="s">
        <v>25</v>
      </c>
      <c r="DQ2412" s="1" t="s">
        <v>25</v>
      </c>
      <c r="DR2412" s="1" t="s">
        <v>26</v>
      </c>
      <c r="DS2412" s="1" t="s">
        <v>26</v>
      </c>
      <c r="DT2412" s="1" t="s">
        <v>26</v>
      </c>
      <c r="DU2412" s="1" t="s">
        <v>26</v>
      </c>
      <c r="DV2412" s="1" t="s">
        <v>24</v>
      </c>
      <c r="DW2412" s="1" t="s">
        <v>24</v>
      </c>
      <c r="DX2412" s="1" t="s">
        <v>24</v>
      </c>
      <c r="DY2412" s="1" t="s">
        <v>23</v>
      </c>
      <c r="DZ2412" s="1" t="s">
        <v>23</v>
      </c>
      <c r="EA2412" s="1" t="s">
        <v>23</v>
      </c>
      <c r="EB2412" s="1" t="s">
        <v>23</v>
      </c>
      <c r="EC2412" s="0"/>
      <c r="ED2412" s="0"/>
      <c r="EE2412" s="1" t="s">
        <v>23</v>
      </c>
      <c r="EF2412" s="1" t="s">
        <v>23</v>
      </c>
      <c r="EG2412" s="0"/>
      <c r="EH2412" s="0"/>
      <c r="EI2412" s="0"/>
      <c r="EJ2412" s="0"/>
      <c r="EK2412" s="1" t="s">
        <v>23</v>
      </c>
      <c r="EL2412" s="1" t="s">
        <v>23</v>
      </c>
      <c r="EM2412" s="0"/>
      <c r="EN2412" s="0"/>
      <c r="EX2412" s="1" t="s">
        <v>23</v>
      </c>
      <c r="EY2412" s="1" t="s">
        <v>23</v>
      </c>
      <c r="EZ2412" s="1" t="s">
        <v>23</v>
      </c>
      <c r="FA2412" s="0"/>
      <c r="FB2412" s="0"/>
      <c r="FC2412" s="0"/>
      <c r="FD2412" s="0"/>
      <c r="FE2412" s="1" t="s">
        <v>23</v>
      </c>
      <c r="FF2412" s="1" t="s">
        <v>23</v>
      </c>
      <c r="FG2412" s="1" t="s">
        <v>23</v>
      </c>
      <c r="FH2412" s="0"/>
      <c r="FI2412" s="0"/>
      <c r="FJ2412" s="0"/>
      <c r="GD2412" s="0"/>
      <c r="GE2412" s="0"/>
      <c r="GF2412" s="0"/>
      <c r="GG2412" s="0"/>
      <c r="GH2412" s="0"/>
      <c r="GI2412" s="0"/>
      <c r="GK2412" s="0"/>
      <c r="GL2412" s="0"/>
      <c r="GM2412" s="0"/>
      <c r="GN2412" s="0"/>
      <c r="GO2412" s="0"/>
      <c r="GP2412" s="0"/>
      <c r="GQ2412" s="0"/>
      <c r="GR2412" s="0"/>
      <c r="GS2412" s="0"/>
      <c r="GT2412" s="0"/>
      <c r="GU2412" s="0"/>
      <c r="GV2412" s="0"/>
      <c r="GW2412" s="0"/>
      <c r="GX2412" s="1" t="s">
        <v>23</v>
      </c>
      <c r="GY2412" s="1" t="s">
        <v>23</v>
      </c>
    </row>
    <row r="2413" customFormat="false" ht="10.8" hidden="false" customHeight="false" outlineLevel="0" collapsed="false">
      <c r="A2413" s="1" t="s">
        <v>5377</v>
      </c>
      <c r="B2413" s="1" t="s">
        <v>5354</v>
      </c>
      <c r="C2413" s="1" t="s">
        <v>148</v>
      </c>
      <c r="D2413" s="1" t="n">
        <v>5639</v>
      </c>
      <c r="E2413" s="1" t="n">
        <v>5894</v>
      </c>
      <c r="F2413" s="1" t="s">
        <v>5378</v>
      </c>
      <c r="G2413" s="1" t="s">
        <v>5356</v>
      </c>
      <c r="H2413" s="1" t="s">
        <v>137</v>
      </c>
      <c r="I2413" s="1" t="s">
        <v>138</v>
      </c>
      <c r="J2413" s="1" t="s">
        <v>126</v>
      </c>
      <c r="K2413" s="1" t="n">
        <v>14</v>
      </c>
      <c r="L2413" s="1" t="n">
        <v>195.574635103</v>
      </c>
      <c r="M2413" s="0"/>
      <c r="N2413" s="0"/>
      <c r="O2413" s="1" t="n">
        <v>195.574635103</v>
      </c>
      <c r="P2413" s="1" t="n">
        <v>1</v>
      </c>
      <c r="T2413" s="1" t="s">
        <v>23</v>
      </c>
      <c r="U2413" s="1" t="s">
        <v>23</v>
      </c>
      <c r="V2413" s="0"/>
      <c r="AK2413" s="0"/>
      <c r="AT2413" s="0"/>
      <c r="AU2413" s="1" t="s">
        <v>23</v>
      </c>
      <c r="AV2413" s="0"/>
      <c r="AW2413" s="0"/>
      <c r="AX2413" s="0"/>
      <c r="AY2413" s="0"/>
      <c r="AZ2413" s="1" t="s">
        <v>23</v>
      </c>
      <c r="BA2413" s="1" t="s">
        <v>23</v>
      </c>
      <c r="BB2413" s="1" t="s">
        <v>24</v>
      </c>
      <c r="BC2413" s="1" t="s">
        <v>24</v>
      </c>
      <c r="BD2413" s="1" t="s">
        <v>25</v>
      </c>
      <c r="BE2413" s="1" t="s">
        <v>23</v>
      </c>
      <c r="BF2413" s="1" t="s">
        <v>24</v>
      </c>
      <c r="BG2413" s="1" t="s">
        <v>23</v>
      </c>
      <c r="BH2413" s="0"/>
      <c r="BI2413" s="0"/>
      <c r="BN2413" s="0"/>
      <c r="BO2413" s="0"/>
      <c r="BP2413" s="0"/>
      <c r="BQ2413" s="1" t="s">
        <v>23</v>
      </c>
      <c r="BR2413" s="0"/>
      <c r="BS2413" s="0"/>
      <c r="BT2413" s="0"/>
      <c r="BU2413" s="1" t="s">
        <v>23</v>
      </c>
      <c r="BV2413" s="1" t="s">
        <v>23</v>
      </c>
      <c r="BW2413" s="0"/>
      <c r="BX2413" s="0"/>
      <c r="BY2413" s="0"/>
      <c r="BZ2413" s="1" t="s">
        <v>23</v>
      </c>
      <c r="CA2413" s="1" t="s">
        <v>24</v>
      </c>
      <c r="CB2413" s="1" t="s">
        <v>24</v>
      </c>
      <c r="CC2413" s="1" t="s">
        <v>24</v>
      </c>
      <c r="CD2413" s="1" t="s">
        <v>24</v>
      </c>
      <c r="CE2413" s="0"/>
      <c r="CF2413" s="0"/>
      <c r="CQ2413" s="1" t="s">
        <v>23</v>
      </c>
      <c r="CR2413" s="1" t="s">
        <v>23</v>
      </c>
      <c r="CS2413" s="0"/>
      <c r="CT2413" s="0"/>
      <c r="CU2413" s="0"/>
      <c r="CV2413" s="0"/>
      <c r="CW2413" s="0"/>
      <c r="DI2413" s="0"/>
      <c r="DJ2413" s="0"/>
      <c r="DK2413" s="1" t="s">
        <v>24</v>
      </c>
      <c r="DL2413" s="1" t="s">
        <v>25</v>
      </c>
      <c r="DM2413" s="1" t="s">
        <v>25</v>
      </c>
      <c r="DN2413" s="1" t="s">
        <v>26</v>
      </c>
      <c r="DO2413" s="1" t="s">
        <v>26</v>
      </c>
      <c r="DP2413" s="1" t="s">
        <v>25</v>
      </c>
      <c r="DQ2413" s="1" t="s">
        <v>25</v>
      </c>
      <c r="DR2413" s="1" t="s">
        <v>26</v>
      </c>
      <c r="DS2413" s="1" t="s">
        <v>26</v>
      </c>
      <c r="DT2413" s="1" t="s">
        <v>26</v>
      </c>
      <c r="DU2413" s="1" t="s">
        <v>26</v>
      </c>
      <c r="DV2413" s="1" t="s">
        <v>25</v>
      </c>
      <c r="DW2413" s="1" t="s">
        <v>25</v>
      </c>
      <c r="DX2413" s="1" t="s">
        <v>25</v>
      </c>
      <c r="DY2413" s="1" t="s">
        <v>24</v>
      </c>
      <c r="DZ2413" s="1" t="s">
        <v>24</v>
      </c>
      <c r="EA2413" s="1" t="s">
        <v>24</v>
      </c>
      <c r="EB2413" s="1" t="s">
        <v>23</v>
      </c>
      <c r="EC2413" s="1" t="s">
        <v>23</v>
      </c>
      <c r="ED2413" s="0"/>
      <c r="EE2413" s="1" t="s">
        <v>23</v>
      </c>
      <c r="EF2413" s="1" t="s">
        <v>23</v>
      </c>
      <c r="EG2413" s="1" t="s">
        <v>23</v>
      </c>
      <c r="EH2413" s="1" t="s">
        <v>23</v>
      </c>
      <c r="EI2413" s="1" t="s">
        <v>23</v>
      </c>
      <c r="EJ2413" s="1" t="s">
        <v>23</v>
      </c>
      <c r="EK2413" s="1" t="s">
        <v>23</v>
      </c>
      <c r="EL2413" s="1" t="s">
        <v>23</v>
      </c>
      <c r="EM2413" s="0"/>
      <c r="EN2413" s="0"/>
      <c r="EX2413" s="1" t="s">
        <v>23</v>
      </c>
      <c r="EY2413" s="1" t="s">
        <v>23</v>
      </c>
      <c r="EZ2413" s="1" t="s">
        <v>23</v>
      </c>
      <c r="FA2413" s="0"/>
      <c r="FB2413" s="0"/>
      <c r="FC2413" s="1" t="s">
        <v>23</v>
      </c>
      <c r="FD2413" s="0"/>
      <c r="FE2413" s="1" t="s">
        <v>23</v>
      </c>
      <c r="FF2413" s="1" t="s">
        <v>23</v>
      </c>
      <c r="FG2413" s="1" t="s">
        <v>23</v>
      </c>
      <c r="FH2413" s="0"/>
      <c r="FI2413" s="0"/>
      <c r="FJ2413" s="0"/>
      <c r="GD2413" s="0"/>
      <c r="GE2413" s="0"/>
      <c r="GF2413" s="0"/>
      <c r="GG2413" s="0"/>
      <c r="GH2413" s="0"/>
      <c r="GI2413" s="0"/>
      <c r="GK2413" s="0"/>
      <c r="GL2413" s="0"/>
      <c r="GM2413" s="0"/>
      <c r="GN2413" s="0"/>
      <c r="GO2413" s="0"/>
      <c r="GP2413" s="0"/>
      <c r="GQ2413" s="0"/>
      <c r="GR2413" s="0"/>
      <c r="GS2413" s="0"/>
      <c r="GT2413" s="0"/>
      <c r="GU2413" s="0"/>
      <c r="GV2413" s="0"/>
      <c r="GW2413" s="0"/>
      <c r="GX2413" s="1" t="s">
        <v>23</v>
      </c>
      <c r="GY2413" s="1" t="s">
        <v>23</v>
      </c>
    </row>
    <row r="2414" customFormat="false" ht="10.8" hidden="false" customHeight="false" outlineLevel="0" collapsed="false">
      <c r="A2414" s="1" t="s">
        <v>5379</v>
      </c>
      <c r="B2414" s="1" t="s">
        <v>5354</v>
      </c>
      <c r="C2414" s="1" t="s">
        <v>151</v>
      </c>
      <c r="D2414" s="1" t="n">
        <v>21021</v>
      </c>
      <c r="E2414" s="1" t="n">
        <v>21974</v>
      </c>
      <c r="F2414" s="1" t="s">
        <v>5380</v>
      </c>
      <c r="G2414" s="1" t="s">
        <v>5356</v>
      </c>
      <c r="H2414" s="1" t="s">
        <v>137</v>
      </c>
      <c r="I2414" s="1" t="s">
        <v>138</v>
      </c>
      <c r="J2414" s="1" t="s">
        <v>139</v>
      </c>
      <c r="K2414" s="1" t="n">
        <v>13</v>
      </c>
      <c r="L2414" s="1" t="n">
        <v>4968.96900399</v>
      </c>
      <c r="M2414" s="0"/>
      <c r="N2414" s="1" t="n">
        <v>14.0919380978</v>
      </c>
      <c r="O2414" s="1" t="n">
        <v>4954.8770658922</v>
      </c>
      <c r="P2414" s="1" t="n">
        <v>0.997164011671941</v>
      </c>
      <c r="T2414" s="1" t="s">
        <v>23</v>
      </c>
      <c r="U2414" s="1" t="s">
        <v>23</v>
      </c>
      <c r="V2414" s="0"/>
      <c r="AK2414" s="0"/>
      <c r="AT2414" s="0"/>
      <c r="AU2414" s="1" t="s">
        <v>23</v>
      </c>
      <c r="AV2414" s="1" t="s">
        <v>23</v>
      </c>
      <c r="AW2414" s="0"/>
      <c r="AX2414" s="0"/>
      <c r="AY2414" s="0"/>
      <c r="AZ2414" s="1" t="s">
        <v>23</v>
      </c>
      <c r="BA2414" s="1" t="s">
        <v>23</v>
      </c>
      <c r="BB2414" s="1" t="s">
        <v>24</v>
      </c>
      <c r="BC2414" s="1" t="s">
        <v>24</v>
      </c>
      <c r="BD2414" s="1" t="s">
        <v>25</v>
      </c>
      <c r="BE2414" s="1" t="s">
        <v>23</v>
      </c>
      <c r="BF2414" s="1" t="s">
        <v>24</v>
      </c>
      <c r="BG2414" s="1" t="s">
        <v>24</v>
      </c>
      <c r="BH2414" s="1" t="s">
        <v>23</v>
      </c>
      <c r="BI2414" s="0"/>
      <c r="BN2414" s="1" t="s">
        <v>23</v>
      </c>
      <c r="BO2414" s="1" t="s">
        <v>23</v>
      </c>
      <c r="BP2414" s="0"/>
      <c r="BQ2414" s="1" t="s">
        <v>23</v>
      </c>
      <c r="BR2414" s="0"/>
      <c r="BS2414" s="0"/>
      <c r="BT2414" s="0"/>
      <c r="BU2414" s="0"/>
      <c r="BV2414" s="1" t="s">
        <v>23</v>
      </c>
      <c r="BW2414" s="0"/>
      <c r="BX2414" s="0"/>
      <c r="BY2414" s="1" t="s">
        <v>23</v>
      </c>
      <c r="BZ2414" s="1" t="s">
        <v>24</v>
      </c>
      <c r="CA2414" s="1" t="s">
        <v>24</v>
      </c>
      <c r="CB2414" s="1" t="s">
        <v>24</v>
      </c>
      <c r="CC2414" s="1" t="s">
        <v>24</v>
      </c>
      <c r="CD2414" s="1" t="s">
        <v>25</v>
      </c>
      <c r="CE2414" s="0"/>
      <c r="CF2414" s="0"/>
      <c r="CQ2414" s="1" t="s">
        <v>23</v>
      </c>
      <c r="CR2414" s="1" t="s">
        <v>23</v>
      </c>
      <c r="CS2414" s="0"/>
      <c r="CT2414" s="0"/>
      <c r="CU2414" s="0"/>
      <c r="CV2414" s="0"/>
      <c r="CW2414" s="0"/>
      <c r="DI2414" s="0"/>
      <c r="DJ2414" s="0"/>
      <c r="DK2414" s="1" t="s">
        <v>24</v>
      </c>
      <c r="DL2414" s="1" t="s">
        <v>25</v>
      </c>
      <c r="DM2414" s="1" t="s">
        <v>25</v>
      </c>
      <c r="DN2414" s="1" t="s">
        <v>26</v>
      </c>
      <c r="DO2414" s="1" t="s">
        <v>26</v>
      </c>
      <c r="DP2414" s="1" t="s">
        <v>26</v>
      </c>
      <c r="DQ2414" s="1" t="s">
        <v>25</v>
      </c>
      <c r="DR2414" s="1" t="s">
        <v>26</v>
      </c>
      <c r="DS2414" s="1" t="s">
        <v>26</v>
      </c>
      <c r="DT2414" s="1" t="s">
        <v>26</v>
      </c>
      <c r="DU2414" s="1" t="s">
        <v>26</v>
      </c>
      <c r="DV2414" s="1" t="s">
        <v>25</v>
      </c>
      <c r="DW2414" s="1" t="s">
        <v>26</v>
      </c>
      <c r="DX2414" s="1" t="s">
        <v>26</v>
      </c>
      <c r="DY2414" s="1" t="s">
        <v>25</v>
      </c>
      <c r="DZ2414" s="1" t="s">
        <v>25</v>
      </c>
      <c r="EA2414" s="1" t="s">
        <v>25</v>
      </c>
      <c r="EB2414" s="1" t="s">
        <v>25</v>
      </c>
      <c r="EC2414" s="1" t="s">
        <v>25</v>
      </c>
      <c r="ED2414" s="1" t="s">
        <v>23</v>
      </c>
      <c r="EE2414" s="1" t="s">
        <v>24</v>
      </c>
      <c r="EF2414" s="1" t="s">
        <v>24</v>
      </c>
      <c r="EG2414" s="1" t="s">
        <v>24</v>
      </c>
      <c r="EH2414" s="1" t="s">
        <v>24</v>
      </c>
      <c r="EI2414" s="1" t="s">
        <v>24</v>
      </c>
      <c r="EJ2414" s="1" t="s">
        <v>24</v>
      </c>
      <c r="EK2414" s="1" t="s">
        <v>24</v>
      </c>
      <c r="EL2414" s="1" t="s">
        <v>24</v>
      </c>
      <c r="EM2414" s="0"/>
      <c r="EN2414" s="0"/>
      <c r="EX2414" s="0"/>
      <c r="EY2414" s="0"/>
      <c r="EZ2414" s="0"/>
      <c r="FA2414" s="0"/>
      <c r="FB2414" s="0"/>
      <c r="FC2414" s="0"/>
      <c r="FD2414" s="0"/>
      <c r="FE2414" s="0"/>
      <c r="FF2414" s="0"/>
      <c r="FG2414" s="0"/>
      <c r="FH2414" s="0"/>
      <c r="FI2414" s="0"/>
      <c r="FJ2414" s="0"/>
      <c r="GD2414" s="0"/>
      <c r="GE2414" s="0"/>
      <c r="GF2414" s="0"/>
      <c r="GG2414" s="0"/>
      <c r="GH2414" s="0"/>
      <c r="GI2414" s="0"/>
      <c r="GK2414" s="0"/>
      <c r="GL2414" s="0"/>
      <c r="GM2414" s="0"/>
      <c r="GN2414" s="0"/>
      <c r="GO2414" s="1" t="s">
        <v>23</v>
      </c>
      <c r="GP2414" s="1" t="s">
        <v>23</v>
      </c>
      <c r="GQ2414" s="1" t="s">
        <v>23</v>
      </c>
      <c r="GR2414" s="1" t="s">
        <v>23</v>
      </c>
      <c r="GS2414" s="1" t="s">
        <v>23</v>
      </c>
      <c r="GT2414" s="1" t="s">
        <v>23</v>
      </c>
      <c r="GU2414" s="0"/>
      <c r="GV2414" s="0"/>
      <c r="GW2414" s="0"/>
      <c r="GX2414" s="1" t="s">
        <v>23</v>
      </c>
      <c r="GY2414" s="1" t="s">
        <v>23</v>
      </c>
    </row>
    <row r="2415" customFormat="false" ht="10.8" hidden="false" customHeight="false" outlineLevel="0" collapsed="false">
      <c r="A2415" s="1" t="s">
        <v>5381</v>
      </c>
      <c r="B2415" s="1" t="s">
        <v>5354</v>
      </c>
      <c r="C2415" s="1" t="s">
        <v>154</v>
      </c>
      <c r="D2415" s="1" t="n">
        <v>1619</v>
      </c>
      <c r="E2415" s="1" t="n">
        <v>1609</v>
      </c>
      <c r="F2415" s="1" t="s">
        <v>5382</v>
      </c>
      <c r="G2415" s="1" t="s">
        <v>5356</v>
      </c>
      <c r="H2415" s="1" t="s">
        <v>20</v>
      </c>
      <c r="I2415" s="1" t="s">
        <v>21</v>
      </c>
      <c r="J2415" s="1" t="s">
        <v>22</v>
      </c>
      <c r="K2415" s="1" t="n">
        <v>16</v>
      </c>
      <c r="L2415" s="1" t="n">
        <v>349.992120012</v>
      </c>
      <c r="M2415" s="0"/>
      <c r="N2415" s="0"/>
      <c r="O2415" s="1" t="n">
        <v>349.992120012</v>
      </c>
      <c r="P2415" s="1" t="n">
        <v>1</v>
      </c>
      <c r="T2415" s="0"/>
      <c r="U2415" s="0"/>
      <c r="V2415" s="0"/>
      <c r="AK2415" s="0"/>
      <c r="AT2415" s="0"/>
      <c r="AU2415" s="1" t="s">
        <v>23</v>
      </c>
      <c r="AV2415" s="0"/>
      <c r="AW2415" s="0"/>
      <c r="AX2415" s="0"/>
      <c r="AY2415" s="0"/>
      <c r="AZ2415" s="1" t="s">
        <v>23</v>
      </c>
      <c r="BA2415" s="1" t="s">
        <v>23</v>
      </c>
      <c r="BB2415" s="1" t="s">
        <v>24</v>
      </c>
      <c r="BC2415" s="1" t="s">
        <v>25</v>
      </c>
      <c r="BD2415" s="1" t="s">
        <v>25</v>
      </c>
      <c r="BE2415" s="1" t="s">
        <v>24</v>
      </c>
      <c r="BF2415" s="1" t="s">
        <v>25</v>
      </c>
      <c r="BG2415" s="1" t="s">
        <v>23</v>
      </c>
      <c r="BH2415" s="0"/>
      <c r="BI2415" s="0"/>
      <c r="BN2415" s="0"/>
      <c r="BO2415" s="0"/>
      <c r="BP2415" s="1" t="s">
        <v>24</v>
      </c>
      <c r="BQ2415" s="1" t="s">
        <v>23</v>
      </c>
      <c r="BR2415" s="0"/>
      <c r="BS2415" s="1" t="s">
        <v>23</v>
      </c>
      <c r="BT2415" s="1" t="s">
        <v>23</v>
      </c>
      <c r="BU2415" s="1" t="s">
        <v>24</v>
      </c>
      <c r="BV2415" s="1" t="s">
        <v>24</v>
      </c>
      <c r="BW2415" s="0"/>
      <c r="BX2415" s="0"/>
      <c r="BY2415" s="1" t="s">
        <v>24</v>
      </c>
      <c r="BZ2415" s="1" t="s">
        <v>24</v>
      </c>
      <c r="CA2415" s="1" t="s">
        <v>24</v>
      </c>
      <c r="CB2415" s="1" t="s">
        <v>24</v>
      </c>
      <c r="CC2415" s="1" t="s">
        <v>24</v>
      </c>
      <c r="CD2415" s="1" t="s">
        <v>24</v>
      </c>
      <c r="CE2415" s="0"/>
      <c r="CF2415" s="0"/>
      <c r="CQ2415" s="1" t="s">
        <v>23</v>
      </c>
      <c r="CR2415" s="1" t="s">
        <v>24</v>
      </c>
      <c r="CS2415" s="1" t="s">
        <v>24</v>
      </c>
      <c r="CT2415" s="1" t="s">
        <v>24</v>
      </c>
      <c r="CU2415" s="1" t="s">
        <v>24</v>
      </c>
      <c r="CV2415" s="0"/>
      <c r="CW2415" s="0"/>
      <c r="DI2415" s="0"/>
      <c r="DJ2415" s="1" t="s">
        <v>23</v>
      </c>
      <c r="DK2415" s="1" t="s">
        <v>23</v>
      </c>
      <c r="DL2415" s="1" t="s">
        <v>25</v>
      </c>
      <c r="DM2415" s="1" t="s">
        <v>25</v>
      </c>
      <c r="DN2415" s="1" t="s">
        <v>26</v>
      </c>
      <c r="DO2415" s="1" t="s">
        <v>26</v>
      </c>
      <c r="DP2415" s="1" t="s">
        <v>25</v>
      </c>
      <c r="DQ2415" s="1" t="s">
        <v>25</v>
      </c>
      <c r="DR2415" s="1" t="s">
        <v>26</v>
      </c>
      <c r="DS2415" s="1" t="s">
        <v>27</v>
      </c>
      <c r="DT2415" s="1" t="s">
        <v>27</v>
      </c>
      <c r="DU2415" s="1" t="s">
        <v>26</v>
      </c>
      <c r="DV2415" s="1" t="s">
        <v>24</v>
      </c>
      <c r="DW2415" s="1" t="s">
        <v>25</v>
      </c>
      <c r="DX2415" s="1" t="s">
        <v>24</v>
      </c>
      <c r="DY2415" s="1" t="s">
        <v>23</v>
      </c>
      <c r="DZ2415" s="1" t="s">
        <v>23</v>
      </c>
      <c r="EA2415" s="1" t="s">
        <v>23</v>
      </c>
      <c r="EB2415" s="1" t="s">
        <v>23</v>
      </c>
      <c r="EC2415" s="0"/>
      <c r="ED2415" s="0"/>
      <c r="EE2415" s="0"/>
      <c r="EF2415" s="0"/>
      <c r="EG2415" s="0"/>
      <c r="EH2415" s="0"/>
      <c r="EI2415" s="0"/>
      <c r="EJ2415" s="0"/>
      <c r="EK2415" s="1" t="s">
        <v>24</v>
      </c>
      <c r="EL2415" s="1" t="s">
        <v>23</v>
      </c>
      <c r="EM2415" s="0"/>
      <c r="EN2415" s="0"/>
      <c r="EX2415" s="1" t="s">
        <v>23</v>
      </c>
      <c r="EY2415" s="0"/>
      <c r="EZ2415" s="0"/>
      <c r="FA2415" s="0"/>
      <c r="FB2415" s="0"/>
      <c r="FC2415" s="0"/>
      <c r="FD2415" s="0"/>
      <c r="FE2415" s="0"/>
      <c r="FF2415" s="0"/>
      <c r="FG2415" s="0"/>
      <c r="FH2415" s="0"/>
      <c r="FI2415" s="0"/>
      <c r="FJ2415" s="0"/>
      <c r="GD2415" s="0"/>
      <c r="GE2415" s="0"/>
      <c r="GF2415" s="0"/>
      <c r="GG2415" s="0"/>
      <c r="GH2415" s="0"/>
      <c r="GI2415" s="0"/>
      <c r="GK2415" s="0"/>
      <c r="GL2415" s="0"/>
      <c r="GM2415" s="0"/>
      <c r="GN2415" s="0"/>
      <c r="GO2415" s="0"/>
      <c r="GP2415" s="0"/>
      <c r="GQ2415" s="0"/>
      <c r="GR2415" s="0"/>
      <c r="GS2415" s="0"/>
      <c r="GT2415" s="0"/>
      <c r="GU2415" s="0"/>
      <c r="GV2415" s="0"/>
      <c r="GW2415" s="0"/>
      <c r="GX2415" s="0"/>
      <c r="GY2415" s="0"/>
    </row>
    <row r="2416" customFormat="false" ht="10.8" hidden="false" customHeight="false" outlineLevel="0" collapsed="false">
      <c r="A2416" s="1" t="s">
        <v>5383</v>
      </c>
      <c r="B2416" s="1" t="s">
        <v>5354</v>
      </c>
      <c r="C2416" s="1" t="s">
        <v>157</v>
      </c>
      <c r="D2416" s="1" t="n">
        <v>21398</v>
      </c>
      <c r="E2416" s="1" t="n">
        <v>22346</v>
      </c>
      <c r="F2416" s="1" t="s">
        <v>5384</v>
      </c>
      <c r="G2416" s="1" t="s">
        <v>5356</v>
      </c>
      <c r="H2416" s="1" t="s">
        <v>137</v>
      </c>
      <c r="I2416" s="1" t="s">
        <v>138</v>
      </c>
      <c r="J2416" s="1" t="s">
        <v>126</v>
      </c>
      <c r="K2416" s="1" t="n">
        <v>14</v>
      </c>
      <c r="L2416" s="1" t="n">
        <v>437.371275442</v>
      </c>
      <c r="M2416" s="0"/>
      <c r="N2416" s="0"/>
      <c r="O2416" s="1" t="n">
        <v>437.371275442</v>
      </c>
      <c r="P2416" s="1" t="n">
        <v>1</v>
      </c>
      <c r="T2416" s="0"/>
      <c r="U2416" s="0"/>
      <c r="V2416" s="0"/>
      <c r="AK2416" s="0"/>
      <c r="AT2416" s="1" t="s">
        <v>23</v>
      </c>
      <c r="AU2416" s="0"/>
      <c r="AV2416" s="0"/>
      <c r="AW2416" s="0"/>
      <c r="AX2416" s="0"/>
      <c r="AY2416" s="0"/>
      <c r="AZ2416" s="1" t="s">
        <v>23</v>
      </c>
      <c r="BA2416" s="1" t="s">
        <v>23</v>
      </c>
      <c r="BB2416" s="1" t="s">
        <v>23</v>
      </c>
      <c r="BC2416" s="1" t="s">
        <v>24</v>
      </c>
      <c r="BD2416" s="1" t="s">
        <v>25</v>
      </c>
      <c r="BE2416" s="1" t="s">
        <v>23</v>
      </c>
      <c r="BF2416" s="1" t="s">
        <v>24</v>
      </c>
      <c r="BG2416" s="1" t="s">
        <v>23</v>
      </c>
      <c r="BH2416" s="0"/>
      <c r="BI2416" s="0"/>
      <c r="BN2416" s="0"/>
      <c r="BO2416" s="0"/>
      <c r="BP2416" s="0"/>
      <c r="BQ2416" s="1" t="s">
        <v>23</v>
      </c>
      <c r="BR2416" s="0"/>
      <c r="BS2416" s="0"/>
      <c r="BT2416" s="0"/>
      <c r="BU2416" s="0"/>
      <c r="BV2416" s="0"/>
      <c r="BW2416" s="0"/>
      <c r="BX2416" s="0"/>
      <c r="BY2416" s="0"/>
      <c r="BZ2416" s="0"/>
      <c r="CA2416" s="1" t="s">
        <v>24</v>
      </c>
      <c r="CB2416" s="1" t="s">
        <v>24</v>
      </c>
      <c r="CC2416" s="1" t="s">
        <v>24</v>
      </c>
      <c r="CD2416" s="1" t="s">
        <v>24</v>
      </c>
      <c r="CE2416" s="0"/>
      <c r="CF2416" s="0"/>
      <c r="CQ2416" s="0"/>
      <c r="CR2416" s="0"/>
      <c r="CS2416" s="0"/>
      <c r="CT2416" s="0"/>
      <c r="CU2416" s="0"/>
      <c r="CV2416" s="0"/>
      <c r="CW2416" s="0"/>
      <c r="DI2416" s="0"/>
      <c r="DJ2416" s="0"/>
      <c r="DK2416" s="1" t="s">
        <v>24</v>
      </c>
      <c r="DL2416" s="1" t="s">
        <v>25</v>
      </c>
      <c r="DM2416" s="1" t="s">
        <v>25</v>
      </c>
      <c r="DN2416" s="1" t="s">
        <v>25</v>
      </c>
      <c r="DO2416" s="1" t="s">
        <v>26</v>
      </c>
      <c r="DP2416" s="1" t="s">
        <v>25</v>
      </c>
      <c r="DQ2416" s="1" t="s">
        <v>25</v>
      </c>
      <c r="DR2416" s="1" t="s">
        <v>25</v>
      </c>
      <c r="DS2416" s="1" t="s">
        <v>26</v>
      </c>
      <c r="DT2416" s="1" t="s">
        <v>26</v>
      </c>
      <c r="DU2416" s="1" t="s">
        <v>25</v>
      </c>
      <c r="DV2416" s="1" t="s">
        <v>24</v>
      </c>
      <c r="DW2416" s="1" t="s">
        <v>24</v>
      </c>
      <c r="DX2416" s="1" t="s">
        <v>24</v>
      </c>
      <c r="DY2416" s="1" t="s">
        <v>24</v>
      </c>
      <c r="DZ2416" s="1" t="s">
        <v>24</v>
      </c>
      <c r="EA2416" s="1" t="s">
        <v>23</v>
      </c>
      <c r="EB2416" s="1" t="s">
        <v>23</v>
      </c>
      <c r="EC2416" s="1" t="s">
        <v>23</v>
      </c>
      <c r="ED2416" s="0"/>
      <c r="EE2416" s="1" t="s">
        <v>23</v>
      </c>
      <c r="EF2416" s="1" t="s">
        <v>23</v>
      </c>
      <c r="EG2416" s="1" t="s">
        <v>23</v>
      </c>
      <c r="EH2416" s="1" t="s">
        <v>23</v>
      </c>
      <c r="EI2416" s="1" t="s">
        <v>23</v>
      </c>
      <c r="EJ2416" s="1" t="s">
        <v>23</v>
      </c>
      <c r="EK2416" s="1" t="s">
        <v>23</v>
      </c>
      <c r="EL2416" s="1" t="s">
        <v>23</v>
      </c>
      <c r="EM2416" s="0"/>
      <c r="EN2416" s="0"/>
      <c r="EX2416" s="0"/>
      <c r="EY2416" s="0"/>
      <c r="EZ2416" s="0"/>
      <c r="FA2416" s="0"/>
      <c r="FB2416" s="0"/>
      <c r="FC2416" s="0"/>
      <c r="FD2416" s="0"/>
      <c r="FE2416" s="0"/>
      <c r="FF2416" s="0"/>
      <c r="FG2416" s="0"/>
      <c r="FH2416" s="0"/>
      <c r="FI2416" s="0"/>
      <c r="FJ2416" s="0"/>
      <c r="GD2416" s="0"/>
      <c r="GE2416" s="0"/>
      <c r="GF2416" s="0"/>
      <c r="GG2416" s="0"/>
      <c r="GH2416" s="0"/>
      <c r="GI2416" s="0"/>
      <c r="GK2416" s="0"/>
      <c r="GL2416" s="0"/>
      <c r="GM2416" s="0"/>
      <c r="GN2416" s="0"/>
      <c r="GO2416" s="0"/>
      <c r="GP2416" s="0"/>
      <c r="GQ2416" s="0"/>
      <c r="GR2416" s="0"/>
      <c r="GS2416" s="0"/>
      <c r="GT2416" s="0"/>
      <c r="GU2416" s="0"/>
      <c r="GV2416" s="0"/>
      <c r="GW2416" s="0"/>
      <c r="GX2416" s="1" t="s">
        <v>23</v>
      </c>
      <c r="GY2416" s="1" t="s">
        <v>23</v>
      </c>
    </row>
    <row r="2417" customFormat="false" ht="10.8" hidden="false" customHeight="false" outlineLevel="0" collapsed="false">
      <c r="A2417" s="1" t="s">
        <v>5385</v>
      </c>
      <c r="B2417" s="1" t="s">
        <v>5354</v>
      </c>
      <c r="C2417" s="1" t="s">
        <v>160</v>
      </c>
      <c r="D2417" s="1" t="n">
        <v>129387</v>
      </c>
      <c r="E2417" s="1" t="n">
        <v>159991</v>
      </c>
      <c r="F2417" s="1" t="s">
        <v>621</v>
      </c>
      <c r="G2417" s="1" t="s">
        <v>5356</v>
      </c>
      <c r="H2417" s="1" t="s">
        <v>137</v>
      </c>
      <c r="I2417" s="1" t="s">
        <v>138</v>
      </c>
      <c r="J2417" s="1" t="s">
        <v>126</v>
      </c>
      <c r="K2417" s="1" t="n">
        <v>14</v>
      </c>
      <c r="L2417" s="1" t="n">
        <v>808.292312354</v>
      </c>
      <c r="M2417" s="1" t="n">
        <v>19.3787446702</v>
      </c>
      <c r="N2417" s="0"/>
      <c r="O2417" s="1" t="n">
        <v>788.9135676838</v>
      </c>
      <c r="P2417" s="1" t="n">
        <v>0.97602507858356</v>
      </c>
      <c r="T2417" s="1" t="s">
        <v>23</v>
      </c>
      <c r="U2417" s="1" t="s">
        <v>23</v>
      </c>
      <c r="V2417" s="0"/>
      <c r="AK2417" s="0"/>
      <c r="AT2417" s="0"/>
      <c r="AU2417" s="1" t="s">
        <v>23</v>
      </c>
      <c r="AV2417" s="0"/>
      <c r="AW2417" s="0"/>
      <c r="AX2417" s="0"/>
      <c r="AY2417" s="0"/>
      <c r="AZ2417" s="1" t="s">
        <v>23</v>
      </c>
      <c r="BA2417" s="1" t="s">
        <v>23</v>
      </c>
      <c r="BB2417" s="1" t="s">
        <v>23</v>
      </c>
      <c r="BC2417" s="1" t="s">
        <v>24</v>
      </c>
      <c r="BD2417" s="1" t="s">
        <v>25</v>
      </c>
      <c r="BE2417" s="1" t="s">
        <v>23</v>
      </c>
      <c r="BF2417" s="1" t="s">
        <v>24</v>
      </c>
      <c r="BG2417" s="1" t="s">
        <v>23</v>
      </c>
      <c r="BH2417" s="0"/>
      <c r="BI2417" s="0"/>
      <c r="BN2417" s="0"/>
      <c r="BO2417" s="0"/>
      <c r="BP2417" s="0"/>
      <c r="BQ2417" s="1" t="s">
        <v>23</v>
      </c>
      <c r="BR2417" s="0"/>
      <c r="BS2417" s="0"/>
      <c r="BT2417" s="0"/>
      <c r="BU2417" s="0"/>
      <c r="BV2417" s="0"/>
      <c r="BW2417" s="0"/>
      <c r="BX2417" s="0"/>
      <c r="BY2417" s="0"/>
      <c r="BZ2417" s="0"/>
      <c r="CA2417" s="1" t="s">
        <v>24</v>
      </c>
      <c r="CB2417" s="1" t="s">
        <v>24</v>
      </c>
      <c r="CC2417" s="1" t="s">
        <v>24</v>
      </c>
      <c r="CD2417" s="1" t="s">
        <v>24</v>
      </c>
      <c r="CE2417" s="0"/>
      <c r="CF2417" s="0"/>
      <c r="CQ2417" s="0"/>
      <c r="CR2417" s="0"/>
      <c r="CS2417" s="0"/>
      <c r="CT2417" s="0"/>
      <c r="CU2417" s="0"/>
      <c r="CV2417" s="0"/>
      <c r="CW2417" s="0"/>
      <c r="DI2417" s="0"/>
      <c r="DJ2417" s="0"/>
      <c r="DK2417" s="1" t="s">
        <v>24</v>
      </c>
      <c r="DL2417" s="1" t="s">
        <v>25</v>
      </c>
      <c r="DM2417" s="1" t="s">
        <v>25</v>
      </c>
      <c r="DN2417" s="1" t="s">
        <v>26</v>
      </c>
      <c r="DO2417" s="1" t="s">
        <v>26</v>
      </c>
      <c r="DP2417" s="1" t="s">
        <v>25</v>
      </c>
      <c r="DQ2417" s="1" t="s">
        <v>25</v>
      </c>
      <c r="DR2417" s="1" t="s">
        <v>26</v>
      </c>
      <c r="DS2417" s="1" t="s">
        <v>26</v>
      </c>
      <c r="DT2417" s="1" t="s">
        <v>26</v>
      </c>
      <c r="DU2417" s="1" t="s">
        <v>26</v>
      </c>
      <c r="DV2417" s="1" t="s">
        <v>25</v>
      </c>
      <c r="DW2417" s="1" t="s">
        <v>24</v>
      </c>
      <c r="DX2417" s="1" t="s">
        <v>24</v>
      </c>
      <c r="DY2417" s="1" t="s">
        <v>24</v>
      </c>
      <c r="DZ2417" s="1" t="s">
        <v>24</v>
      </c>
      <c r="EA2417" s="1" t="s">
        <v>23</v>
      </c>
      <c r="EB2417" s="1" t="s">
        <v>23</v>
      </c>
      <c r="EC2417" s="1" t="s">
        <v>23</v>
      </c>
      <c r="ED2417" s="0"/>
      <c r="EE2417" s="1" t="s">
        <v>23</v>
      </c>
      <c r="EF2417" s="1" t="s">
        <v>23</v>
      </c>
      <c r="EG2417" s="1" t="s">
        <v>23</v>
      </c>
      <c r="EH2417" s="1" t="s">
        <v>23</v>
      </c>
      <c r="EI2417" s="1" t="s">
        <v>23</v>
      </c>
      <c r="EJ2417" s="1" t="s">
        <v>23</v>
      </c>
      <c r="EK2417" s="1" t="s">
        <v>23</v>
      </c>
      <c r="EL2417" s="1" t="s">
        <v>23</v>
      </c>
      <c r="EM2417" s="0"/>
      <c r="EN2417" s="0"/>
      <c r="EX2417" s="1" t="s">
        <v>23</v>
      </c>
      <c r="EY2417" s="1" t="s">
        <v>23</v>
      </c>
      <c r="EZ2417" s="0"/>
      <c r="FA2417" s="1" t="s">
        <v>23</v>
      </c>
      <c r="FB2417" s="1" t="s">
        <v>23</v>
      </c>
      <c r="FC2417" s="1" t="s">
        <v>23</v>
      </c>
      <c r="FD2417" s="1" t="s">
        <v>23</v>
      </c>
      <c r="FE2417" s="0"/>
      <c r="FF2417" s="1" t="s">
        <v>23</v>
      </c>
      <c r="FG2417" s="1" t="s">
        <v>23</v>
      </c>
      <c r="FH2417" s="1" t="s">
        <v>23</v>
      </c>
      <c r="FI2417" s="1" t="s">
        <v>23</v>
      </c>
      <c r="FJ2417" s="0"/>
      <c r="GD2417" s="0"/>
      <c r="GE2417" s="0"/>
      <c r="GF2417" s="0"/>
      <c r="GG2417" s="0"/>
      <c r="GH2417" s="0"/>
      <c r="GI2417" s="0"/>
      <c r="GK2417" s="0"/>
      <c r="GL2417" s="0"/>
      <c r="GM2417" s="0"/>
      <c r="GN2417" s="0"/>
      <c r="GO2417" s="0"/>
      <c r="GP2417" s="0"/>
      <c r="GQ2417" s="0"/>
      <c r="GR2417" s="0"/>
      <c r="GS2417" s="0"/>
      <c r="GT2417" s="0"/>
      <c r="GU2417" s="0"/>
      <c r="GV2417" s="0"/>
      <c r="GW2417" s="0"/>
      <c r="GX2417" s="1" t="s">
        <v>23</v>
      </c>
      <c r="GY2417" s="1" t="s">
        <v>23</v>
      </c>
    </row>
    <row r="2418" customFormat="false" ht="10.8" hidden="false" customHeight="false" outlineLevel="0" collapsed="false">
      <c r="A2418" s="1" t="s">
        <v>5386</v>
      </c>
      <c r="B2418" s="1" t="s">
        <v>5354</v>
      </c>
      <c r="C2418" s="1" t="s">
        <v>163</v>
      </c>
      <c r="D2418" s="1" t="n">
        <v>4239</v>
      </c>
      <c r="E2418" s="1" t="n">
        <v>4306</v>
      </c>
      <c r="F2418" s="1" t="s">
        <v>5387</v>
      </c>
      <c r="G2418" s="1" t="s">
        <v>5356</v>
      </c>
      <c r="H2418" s="1" t="s">
        <v>20</v>
      </c>
      <c r="I2418" s="1" t="s">
        <v>21</v>
      </c>
      <c r="J2418" s="1" t="s">
        <v>22</v>
      </c>
      <c r="K2418" s="1" t="n">
        <v>16</v>
      </c>
      <c r="L2418" s="1" t="n">
        <v>368.605815458</v>
      </c>
      <c r="M2418" s="0"/>
      <c r="N2418" s="1" t="n">
        <v>0.0105277316794</v>
      </c>
      <c r="O2418" s="1" t="n">
        <v>368.595287726321</v>
      </c>
      <c r="P2418" s="1" t="n">
        <v>0.999971439051589</v>
      </c>
      <c r="T2418" s="0"/>
      <c r="U2418" s="0"/>
      <c r="V2418" s="0"/>
      <c r="AK2418" s="0"/>
      <c r="AT2418" s="1" t="s">
        <v>23</v>
      </c>
      <c r="AU2418" s="0"/>
      <c r="AV2418" s="0"/>
      <c r="AW2418" s="1" t="s">
        <v>23</v>
      </c>
      <c r="AX2418" s="0"/>
      <c r="AY2418" s="0"/>
      <c r="AZ2418" s="1" t="s">
        <v>23</v>
      </c>
      <c r="BA2418" s="1" t="s">
        <v>23</v>
      </c>
      <c r="BB2418" s="1" t="s">
        <v>24</v>
      </c>
      <c r="BC2418" s="1" t="s">
        <v>25</v>
      </c>
      <c r="BD2418" s="1" t="s">
        <v>25</v>
      </c>
      <c r="BE2418" s="1" t="s">
        <v>24</v>
      </c>
      <c r="BF2418" s="1" t="s">
        <v>25</v>
      </c>
      <c r="BG2418" s="1" t="s">
        <v>23</v>
      </c>
      <c r="BH2418" s="0"/>
      <c r="BI2418" s="0"/>
      <c r="BN2418" s="0"/>
      <c r="BO2418" s="0"/>
      <c r="BP2418" s="1" t="s">
        <v>24</v>
      </c>
      <c r="BQ2418" s="1" t="s">
        <v>23</v>
      </c>
      <c r="BR2418" s="0"/>
      <c r="BS2418" s="0"/>
      <c r="BT2418" s="0"/>
      <c r="BU2418" s="1" t="s">
        <v>24</v>
      </c>
      <c r="BV2418" s="1" t="s">
        <v>24</v>
      </c>
      <c r="BW2418" s="0"/>
      <c r="BX2418" s="0"/>
      <c r="BY2418" s="1" t="s">
        <v>24</v>
      </c>
      <c r="BZ2418" s="1" t="s">
        <v>24</v>
      </c>
      <c r="CA2418" s="1" t="s">
        <v>24</v>
      </c>
      <c r="CB2418" s="1" t="s">
        <v>24</v>
      </c>
      <c r="CC2418" s="1" t="s">
        <v>24</v>
      </c>
      <c r="CD2418" s="1" t="s">
        <v>24</v>
      </c>
      <c r="CE2418" s="0"/>
      <c r="CF2418" s="0"/>
      <c r="CQ2418" s="1" t="s">
        <v>23</v>
      </c>
      <c r="CR2418" s="1" t="s">
        <v>24</v>
      </c>
      <c r="CS2418" s="1" t="s">
        <v>24</v>
      </c>
      <c r="CT2418" s="1" t="s">
        <v>24</v>
      </c>
      <c r="CU2418" s="1" t="s">
        <v>24</v>
      </c>
      <c r="CV2418" s="1" t="s">
        <v>23</v>
      </c>
      <c r="CW2418" s="1" t="s">
        <v>23</v>
      </c>
      <c r="DI2418" s="0"/>
      <c r="DJ2418" s="1" t="s">
        <v>23</v>
      </c>
      <c r="DK2418" s="1" t="s">
        <v>23</v>
      </c>
      <c r="DL2418" s="1" t="s">
        <v>25</v>
      </c>
      <c r="DM2418" s="1" t="s">
        <v>25</v>
      </c>
      <c r="DN2418" s="1" t="s">
        <v>25</v>
      </c>
      <c r="DO2418" s="1" t="s">
        <v>26</v>
      </c>
      <c r="DP2418" s="1" t="s">
        <v>25</v>
      </c>
      <c r="DQ2418" s="1" t="s">
        <v>25</v>
      </c>
      <c r="DR2418" s="1" t="s">
        <v>26</v>
      </c>
      <c r="DS2418" s="1" t="s">
        <v>27</v>
      </c>
      <c r="DT2418" s="1" t="s">
        <v>27</v>
      </c>
      <c r="DU2418" s="1" t="s">
        <v>26</v>
      </c>
      <c r="DV2418" s="1" t="s">
        <v>24</v>
      </c>
      <c r="DW2418" s="1" t="s">
        <v>25</v>
      </c>
      <c r="DX2418" s="1" t="s">
        <v>24</v>
      </c>
      <c r="DY2418" s="1" t="s">
        <v>23</v>
      </c>
      <c r="DZ2418" s="1" t="s">
        <v>23</v>
      </c>
      <c r="EA2418" s="1" t="s">
        <v>23</v>
      </c>
      <c r="EB2418" s="0"/>
      <c r="EC2418" s="0"/>
      <c r="ED2418" s="0"/>
      <c r="EE2418" s="0"/>
      <c r="EF2418" s="0"/>
      <c r="EG2418" s="0"/>
      <c r="EH2418" s="0"/>
      <c r="EI2418" s="0"/>
      <c r="EJ2418" s="0"/>
      <c r="EK2418" s="1" t="s">
        <v>23</v>
      </c>
      <c r="EL2418" s="1" t="s">
        <v>23</v>
      </c>
      <c r="EM2418" s="0"/>
      <c r="EN2418" s="0"/>
      <c r="EX2418" s="0"/>
      <c r="EY2418" s="0"/>
      <c r="EZ2418" s="0"/>
      <c r="FA2418" s="0"/>
      <c r="FB2418" s="0"/>
      <c r="FC2418" s="0"/>
      <c r="FD2418" s="0"/>
      <c r="FE2418" s="0"/>
      <c r="FF2418" s="0"/>
      <c r="FG2418" s="0"/>
      <c r="FH2418" s="0"/>
      <c r="FI2418" s="0"/>
      <c r="FJ2418" s="0"/>
      <c r="GD2418" s="0"/>
      <c r="GE2418" s="0"/>
      <c r="GF2418" s="0"/>
      <c r="GG2418" s="0"/>
      <c r="GH2418" s="0"/>
      <c r="GI2418" s="0"/>
      <c r="GK2418" s="0"/>
      <c r="GL2418" s="0"/>
      <c r="GM2418" s="0"/>
      <c r="GN2418" s="0"/>
      <c r="GO2418" s="0"/>
      <c r="GP2418" s="0"/>
      <c r="GQ2418" s="0"/>
      <c r="GR2418" s="0"/>
      <c r="GS2418" s="0"/>
      <c r="GT2418" s="0"/>
      <c r="GU2418" s="0"/>
      <c r="GV2418" s="1" t="s">
        <v>23</v>
      </c>
      <c r="GW2418" s="1" t="s">
        <v>23</v>
      </c>
      <c r="GX2418" s="1" t="s">
        <v>23</v>
      </c>
      <c r="GY2418" s="0"/>
    </row>
    <row r="2419" customFormat="false" ht="10.8" hidden="false" customHeight="false" outlineLevel="0" collapsed="false">
      <c r="A2419" s="1" t="s">
        <v>5388</v>
      </c>
      <c r="B2419" s="1" t="s">
        <v>5354</v>
      </c>
      <c r="C2419" s="1" t="s">
        <v>166</v>
      </c>
      <c r="D2419" s="1" t="n">
        <v>22909</v>
      </c>
      <c r="E2419" s="1" t="n">
        <v>23557</v>
      </c>
      <c r="F2419" s="1" t="s">
        <v>5389</v>
      </c>
      <c r="G2419" s="1" t="s">
        <v>5356</v>
      </c>
      <c r="H2419" s="1" t="s">
        <v>20</v>
      </c>
      <c r="I2419" s="1" t="s">
        <v>21</v>
      </c>
      <c r="J2419" s="1" t="s">
        <v>22</v>
      </c>
      <c r="K2419" s="1" t="n">
        <v>16</v>
      </c>
      <c r="L2419" s="1" t="n">
        <v>710.863342962</v>
      </c>
      <c r="M2419" s="0"/>
      <c r="N2419" s="1" t="n">
        <v>7.82252726833</v>
      </c>
      <c r="O2419" s="1" t="n">
        <v>703.04081569367</v>
      </c>
      <c r="P2419" s="1" t="n">
        <v>0.988995736879981</v>
      </c>
      <c r="T2419" s="0"/>
      <c r="U2419" s="0"/>
      <c r="V2419" s="0"/>
      <c r="AK2419" s="0"/>
      <c r="AT2419" s="1" t="s">
        <v>23</v>
      </c>
      <c r="AU2419" s="0"/>
      <c r="AV2419" s="0"/>
      <c r="AW2419" s="1" t="s">
        <v>23</v>
      </c>
      <c r="AX2419" s="0"/>
      <c r="AY2419" s="1" t="s">
        <v>23</v>
      </c>
      <c r="AZ2419" s="1" t="s">
        <v>23</v>
      </c>
      <c r="BA2419" s="1" t="s">
        <v>23</v>
      </c>
      <c r="BB2419" s="1" t="s">
        <v>24</v>
      </c>
      <c r="BC2419" s="1" t="s">
        <v>25</v>
      </c>
      <c r="BD2419" s="1" t="s">
        <v>25</v>
      </c>
      <c r="BE2419" s="1" t="s">
        <v>24</v>
      </c>
      <c r="BF2419" s="1" t="s">
        <v>25</v>
      </c>
      <c r="BG2419" s="1" t="s">
        <v>23</v>
      </c>
      <c r="BH2419" s="0"/>
      <c r="BI2419" s="0"/>
      <c r="BN2419" s="0"/>
      <c r="BO2419" s="0"/>
      <c r="BP2419" s="1" t="s">
        <v>24</v>
      </c>
      <c r="BQ2419" s="1" t="s">
        <v>23</v>
      </c>
      <c r="BR2419" s="1" t="s">
        <v>23</v>
      </c>
      <c r="BS2419" s="1" t="s">
        <v>23</v>
      </c>
      <c r="BT2419" s="0"/>
      <c r="BU2419" s="1" t="s">
        <v>24</v>
      </c>
      <c r="BV2419" s="1" t="s">
        <v>25</v>
      </c>
      <c r="BW2419" s="0"/>
      <c r="BX2419" s="1" t="s">
        <v>23</v>
      </c>
      <c r="BY2419" s="1" t="s">
        <v>25</v>
      </c>
      <c r="BZ2419" s="1" t="s">
        <v>24</v>
      </c>
      <c r="CA2419" s="1" t="s">
        <v>24</v>
      </c>
      <c r="CB2419" s="1" t="s">
        <v>24</v>
      </c>
      <c r="CC2419" s="1" t="s">
        <v>24</v>
      </c>
      <c r="CD2419" s="1" t="s">
        <v>24</v>
      </c>
      <c r="CE2419" s="0"/>
      <c r="CF2419" s="0"/>
      <c r="CQ2419" s="1" t="s">
        <v>23</v>
      </c>
      <c r="CR2419" s="1" t="s">
        <v>24</v>
      </c>
      <c r="CS2419" s="1" t="s">
        <v>24</v>
      </c>
      <c r="CT2419" s="1" t="s">
        <v>24</v>
      </c>
      <c r="CU2419" s="1" t="s">
        <v>24</v>
      </c>
      <c r="CV2419" s="1" t="s">
        <v>23</v>
      </c>
      <c r="CW2419" s="1" t="s">
        <v>23</v>
      </c>
      <c r="DI2419" s="0"/>
      <c r="DJ2419" s="1" t="s">
        <v>23</v>
      </c>
      <c r="DK2419" s="1" t="s">
        <v>23</v>
      </c>
      <c r="DL2419" s="1" t="s">
        <v>25</v>
      </c>
      <c r="DM2419" s="1" t="s">
        <v>25</v>
      </c>
      <c r="DN2419" s="1" t="s">
        <v>25</v>
      </c>
      <c r="DO2419" s="1" t="s">
        <v>26</v>
      </c>
      <c r="DP2419" s="1" t="s">
        <v>25</v>
      </c>
      <c r="DQ2419" s="1" t="s">
        <v>25</v>
      </c>
      <c r="DR2419" s="1" t="s">
        <v>26</v>
      </c>
      <c r="DS2419" s="1" t="s">
        <v>27</v>
      </c>
      <c r="DT2419" s="1" t="s">
        <v>27</v>
      </c>
      <c r="DU2419" s="1" t="s">
        <v>27</v>
      </c>
      <c r="DV2419" s="1" t="s">
        <v>24</v>
      </c>
      <c r="DW2419" s="1" t="s">
        <v>25</v>
      </c>
      <c r="DX2419" s="1" t="s">
        <v>24</v>
      </c>
      <c r="DY2419" s="1" t="s">
        <v>23</v>
      </c>
      <c r="DZ2419" s="1" t="s">
        <v>23</v>
      </c>
      <c r="EA2419" s="1" t="s">
        <v>23</v>
      </c>
      <c r="EB2419" s="1" t="s">
        <v>23</v>
      </c>
      <c r="EC2419" s="0"/>
      <c r="ED2419" s="0"/>
      <c r="EE2419" s="0"/>
      <c r="EF2419" s="0"/>
      <c r="EG2419" s="0"/>
      <c r="EH2419" s="0"/>
      <c r="EI2419" s="0"/>
      <c r="EJ2419" s="0"/>
      <c r="EK2419" s="1" t="s">
        <v>23</v>
      </c>
      <c r="EL2419" s="1" t="s">
        <v>23</v>
      </c>
      <c r="EM2419" s="0"/>
      <c r="EN2419" s="0"/>
      <c r="EX2419" s="0"/>
      <c r="EY2419" s="0"/>
      <c r="EZ2419" s="0"/>
      <c r="FA2419" s="0"/>
      <c r="FB2419" s="0"/>
      <c r="FC2419" s="0"/>
      <c r="FD2419" s="0"/>
      <c r="FE2419" s="0"/>
      <c r="FF2419" s="0"/>
      <c r="FG2419" s="0"/>
      <c r="FH2419" s="0"/>
      <c r="FI2419" s="0"/>
      <c r="FJ2419" s="0"/>
      <c r="GD2419" s="0"/>
      <c r="GE2419" s="0"/>
      <c r="GF2419" s="0"/>
      <c r="GG2419" s="0"/>
      <c r="GH2419" s="0"/>
      <c r="GI2419" s="0"/>
      <c r="GK2419" s="0"/>
      <c r="GL2419" s="0"/>
      <c r="GM2419" s="0"/>
      <c r="GN2419" s="0"/>
      <c r="GO2419" s="0"/>
      <c r="GP2419" s="0"/>
      <c r="GQ2419" s="0"/>
      <c r="GR2419" s="0"/>
      <c r="GS2419" s="0"/>
      <c r="GT2419" s="0"/>
      <c r="GU2419" s="0"/>
      <c r="GV2419" s="1" t="s">
        <v>23</v>
      </c>
      <c r="GW2419" s="1" t="s">
        <v>23</v>
      </c>
      <c r="GX2419" s="1" t="s">
        <v>23</v>
      </c>
      <c r="GY2419" s="1" t="s">
        <v>23</v>
      </c>
    </row>
    <row r="2420" customFormat="false" ht="10.8" hidden="false" customHeight="false" outlineLevel="0" collapsed="false">
      <c r="A2420" s="1" t="s">
        <v>5390</v>
      </c>
      <c r="B2420" s="1" t="s">
        <v>5354</v>
      </c>
      <c r="C2420" s="1" t="s">
        <v>169</v>
      </c>
      <c r="D2420" s="1" t="n">
        <v>52594</v>
      </c>
      <c r="E2420" s="1" t="n">
        <v>57610</v>
      </c>
      <c r="F2420" s="1" t="s">
        <v>5391</v>
      </c>
      <c r="G2420" s="1" t="s">
        <v>5356</v>
      </c>
      <c r="H2420" s="1" t="s">
        <v>20</v>
      </c>
      <c r="I2420" s="1" t="s">
        <v>21</v>
      </c>
      <c r="J2420" s="1" t="s">
        <v>22</v>
      </c>
      <c r="K2420" s="1" t="n">
        <v>16</v>
      </c>
      <c r="L2420" s="1" t="n">
        <v>1526.9073786</v>
      </c>
      <c r="M2420" s="0"/>
      <c r="N2420" s="0"/>
      <c r="O2420" s="1" t="n">
        <v>1526.9073786</v>
      </c>
      <c r="P2420" s="1" t="n">
        <v>1</v>
      </c>
      <c r="T2420" s="1" t="s">
        <v>23</v>
      </c>
      <c r="U2420" s="1" t="s">
        <v>23</v>
      </c>
      <c r="V2420" s="0"/>
      <c r="AK2420" s="0"/>
      <c r="AT2420" s="0"/>
      <c r="AU2420" s="1" t="s">
        <v>23</v>
      </c>
      <c r="AV2420" s="0"/>
      <c r="AW2420" s="0"/>
      <c r="AX2420" s="0"/>
      <c r="AY2420" s="0"/>
      <c r="AZ2420" s="1" t="s">
        <v>23</v>
      </c>
      <c r="BA2420" s="1" t="s">
        <v>23</v>
      </c>
      <c r="BB2420" s="1" t="s">
        <v>24</v>
      </c>
      <c r="BC2420" s="1" t="s">
        <v>24</v>
      </c>
      <c r="BD2420" s="1" t="s">
        <v>25</v>
      </c>
      <c r="BE2420" s="1" t="s">
        <v>23</v>
      </c>
      <c r="BF2420" s="1" t="s">
        <v>24</v>
      </c>
      <c r="BG2420" s="1" t="s">
        <v>23</v>
      </c>
      <c r="BH2420" s="0"/>
      <c r="BI2420" s="0"/>
      <c r="BN2420" s="0"/>
      <c r="BO2420" s="0"/>
      <c r="BP2420" s="1" t="s">
        <v>23</v>
      </c>
      <c r="BQ2420" s="1" t="s">
        <v>23</v>
      </c>
      <c r="BR2420" s="0"/>
      <c r="BS2420" s="1" t="s">
        <v>23</v>
      </c>
      <c r="BT2420" s="0"/>
      <c r="BU2420" s="1" t="s">
        <v>23</v>
      </c>
      <c r="BV2420" s="1" t="s">
        <v>23</v>
      </c>
      <c r="BW2420" s="0"/>
      <c r="BX2420" s="0"/>
      <c r="BY2420" s="0"/>
      <c r="BZ2420" s="1" t="s">
        <v>24</v>
      </c>
      <c r="CA2420" s="1" t="s">
        <v>24</v>
      </c>
      <c r="CB2420" s="1" t="s">
        <v>24</v>
      </c>
      <c r="CC2420" s="1" t="s">
        <v>24</v>
      </c>
      <c r="CD2420" s="1" t="s">
        <v>24</v>
      </c>
      <c r="CE2420" s="0"/>
      <c r="CF2420" s="0"/>
      <c r="CQ2420" s="1" t="s">
        <v>23</v>
      </c>
      <c r="CR2420" s="1" t="s">
        <v>24</v>
      </c>
      <c r="CS2420" s="0"/>
      <c r="CT2420" s="0"/>
      <c r="CU2420" s="0"/>
      <c r="CV2420" s="0"/>
      <c r="CW2420" s="0"/>
      <c r="DI2420" s="0"/>
      <c r="DJ2420" s="0"/>
      <c r="DK2420" s="1" t="s">
        <v>24</v>
      </c>
      <c r="DL2420" s="1" t="s">
        <v>25</v>
      </c>
      <c r="DM2420" s="1" t="s">
        <v>25</v>
      </c>
      <c r="DN2420" s="1" t="s">
        <v>26</v>
      </c>
      <c r="DO2420" s="1" t="s">
        <v>26</v>
      </c>
      <c r="DP2420" s="1" t="s">
        <v>25</v>
      </c>
      <c r="DQ2420" s="1" t="s">
        <v>25</v>
      </c>
      <c r="DR2420" s="1" t="s">
        <v>26</v>
      </c>
      <c r="DS2420" s="1" t="s">
        <v>26</v>
      </c>
      <c r="DT2420" s="1" t="s">
        <v>26</v>
      </c>
      <c r="DU2420" s="1" t="s">
        <v>26</v>
      </c>
      <c r="DV2420" s="1" t="s">
        <v>24</v>
      </c>
      <c r="DW2420" s="1" t="s">
        <v>24</v>
      </c>
      <c r="DX2420" s="1" t="s">
        <v>24</v>
      </c>
      <c r="DY2420" s="1" t="s">
        <v>24</v>
      </c>
      <c r="DZ2420" s="1" t="s">
        <v>24</v>
      </c>
      <c r="EA2420" s="1" t="s">
        <v>24</v>
      </c>
      <c r="EB2420" s="1" t="s">
        <v>23</v>
      </c>
      <c r="EC2420" s="1" t="s">
        <v>23</v>
      </c>
      <c r="ED2420" s="0"/>
      <c r="EE2420" s="0"/>
      <c r="EF2420" s="0"/>
      <c r="EG2420" s="0"/>
      <c r="EH2420" s="0"/>
      <c r="EI2420" s="0"/>
      <c r="EJ2420" s="0"/>
      <c r="EK2420" s="1" t="s">
        <v>23</v>
      </c>
      <c r="EL2420" s="1" t="s">
        <v>23</v>
      </c>
      <c r="EM2420" s="0"/>
      <c r="EN2420" s="0"/>
      <c r="EX2420" s="1" t="s">
        <v>23</v>
      </c>
      <c r="EY2420" s="1" t="s">
        <v>23</v>
      </c>
      <c r="EZ2420" s="1" t="s">
        <v>23</v>
      </c>
      <c r="FA2420" s="0"/>
      <c r="FB2420" s="0"/>
      <c r="FC2420" s="0"/>
      <c r="FD2420" s="0"/>
      <c r="FE2420" s="0"/>
      <c r="FF2420" s="1" t="s">
        <v>23</v>
      </c>
      <c r="FG2420" s="1" t="s">
        <v>23</v>
      </c>
      <c r="FH2420" s="0"/>
      <c r="FI2420" s="0"/>
      <c r="FJ2420" s="0"/>
      <c r="GD2420" s="0"/>
      <c r="GE2420" s="0"/>
      <c r="GF2420" s="0"/>
      <c r="GG2420" s="0"/>
      <c r="GH2420" s="0"/>
      <c r="GI2420" s="0"/>
      <c r="GK2420" s="0"/>
      <c r="GL2420" s="0"/>
      <c r="GM2420" s="0"/>
      <c r="GN2420" s="0"/>
      <c r="GO2420" s="0"/>
      <c r="GP2420" s="0"/>
      <c r="GQ2420" s="0"/>
      <c r="GR2420" s="0"/>
      <c r="GS2420" s="0"/>
      <c r="GT2420" s="0"/>
      <c r="GU2420" s="0"/>
      <c r="GV2420" s="0"/>
      <c r="GW2420" s="0"/>
      <c r="GX2420" s="1" t="s">
        <v>23</v>
      </c>
      <c r="GY2420" s="1" t="s">
        <v>23</v>
      </c>
    </row>
    <row r="2421" customFormat="false" ht="10.8" hidden="false" customHeight="false" outlineLevel="0" collapsed="false">
      <c r="A2421" s="1" t="s">
        <v>5392</v>
      </c>
      <c r="B2421" s="1" t="s">
        <v>5354</v>
      </c>
      <c r="C2421" s="1" t="s">
        <v>172</v>
      </c>
      <c r="D2421" s="1" t="n">
        <v>4855</v>
      </c>
      <c r="E2421" s="1" t="n">
        <v>4584</v>
      </c>
      <c r="F2421" s="1" t="s">
        <v>5393</v>
      </c>
      <c r="G2421" s="1" t="s">
        <v>5356</v>
      </c>
      <c r="H2421" s="1" t="s">
        <v>20</v>
      </c>
      <c r="I2421" s="1" t="s">
        <v>21</v>
      </c>
      <c r="J2421" s="1" t="s">
        <v>22</v>
      </c>
      <c r="K2421" s="1" t="n">
        <v>16</v>
      </c>
      <c r="L2421" s="1" t="n">
        <v>1188.87833424</v>
      </c>
      <c r="M2421" s="0"/>
      <c r="N2421" s="0"/>
      <c r="O2421" s="1" t="n">
        <v>1188.87833424</v>
      </c>
      <c r="P2421" s="1" t="n">
        <v>1</v>
      </c>
      <c r="T2421" s="1" t="s">
        <v>23</v>
      </c>
      <c r="U2421" s="1" t="s">
        <v>23</v>
      </c>
      <c r="V2421" s="0"/>
      <c r="AK2421" s="0"/>
      <c r="AT2421" s="0"/>
      <c r="AU2421" s="1" t="s">
        <v>24</v>
      </c>
      <c r="AV2421" s="1" t="s">
        <v>23</v>
      </c>
      <c r="AW2421" s="0"/>
      <c r="AX2421" s="0"/>
      <c r="AY2421" s="0"/>
      <c r="AZ2421" s="1" t="s">
        <v>23</v>
      </c>
      <c r="BA2421" s="1" t="s">
        <v>23</v>
      </c>
      <c r="BB2421" s="1" t="s">
        <v>24</v>
      </c>
      <c r="BC2421" s="1" t="s">
        <v>24</v>
      </c>
      <c r="BD2421" s="1" t="s">
        <v>25</v>
      </c>
      <c r="BE2421" s="1" t="s">
        <v>24</v>
      </c>
      <c r="BF2421" s="1" t="s">
        <v>25</v>
      </c>
      <c r="BG2421" s="1" t="s">
        <v>24</v>
      </c>
      <c r="BH2421" s="1" t="s">
        <v>24</v>
      </c>
      <c r="BI2421" s="1" t="s">
        <v>24</v>
      </c>
      <c r="BN2421" s="0"/>
      <c r="BO2421" s="1" t="s">
        <v>23</v>
      </c>
      <c r="BP2421" s="1" t="s">
        <v>24</v>
      </c>
      <c r="BQ2421" s="1" t="s">
        <v>23</v>
      </c>
      <c r="BR2421" s="0"/>
      <c r="BS2421" s="1" t="s">
        <v>23</v>
      </c>
      <c r="BT2421" s="0"/>
      <c r="BU2421" s="1" t="s">
        <v>23</v>
      </c>
      <c r="BV2421" s="1" t="s">
        <v>25</v>
      </c>
      <c r="BW2421" s="0"/>
      <c r="BX2421" s="1" t="s">
        <v>23</v>
      </c>
      <c r="BY2421" s="1" t="s">
        <v>23</v>
      </c>
      <c r="BZ2421" s="1" t="s">
        <v>24</v>
      </c>
      <c r="CA2421" s="1" t="s">
        <v>25</v>
      </c>
      <c r="CB2421" s="1" t="s">
        <v>25</v>
      </c>
      <c r="CC2421" s="1" t="s">
        <v>26</v>
      </c>
      <c r="CD2421" s="1" t="s">
        <v>26</v>
      </c>
      <c r="CE2421" s="1" t="s">
        <v>23</v>
      </c>
      <c r="CF2421" s="0"/>
      <c r="CQ2421" s="0"/>
      <c r="CR2421" s="1" t="s">
        <v>24</v>
      </c>
      <c r="CS2421" s="1" t="s">
        <v>24</v>
      </c>
      <c r="CT2421" s="1" t="s">
        <v>23</v>
      </c>
      <c r="CU2421" s="1" t="s">
        <v>23</v>
      </c>
      <c r="CV2421" s="1" t="s">
        <v>23</v>
      </c>
      <c r="CW2421" s="1" t="s">
        <v>23</v>
      </c>
      <c r="DI2421" s="0"/>
      <c r="DJ2421" s="1" t="s">
        <v>23</v>
      </c>
      <c r="DK2421" s="1" t="s">
        <v>24</v>
      </c>
      <c r="DL2421" s="1" t="s">
        <v>25</v>
      </c>
      <c r="DM2421" s="1" t="s">
        <v>25</v>
      </c>
      <c r="DN2421" s="1" t="s">
        <v>26</v>
      </c>
      <c r="DO2421" s="1" t="s">
        <v>26</v>
      </c>
      <c r="DP2421" s="1" t="s">
        <v>26</v>
      </c>
      <c r="DQ2421" s="1" t="s">
        <v>25</v>
      </c>
      <c r="DR2421" s="1" t="s">
        <v>26</v>
      </c>
      <c r="DS2421" s="1" t="s">
        <v>26</v>
      </c>
      <c r="DT2421" s="1" t="s">
        <v>26</v>
      </c>
      <c r="DU2421" s="1" t="s">
        <v>26</v>
      </c>
      <c r="DV2421" s="1" t="s">
        <v>26</v>
      </c>
      <c r="DW2421" s="1" t="s">
        <v>25</v>
      </c>
      <c r="DX2421" s="1" t="s">
        <v>25</v>
      </c>
      <c r="DY2421" s="1" t="s">
        <v>24</v>
      </c>
      <c r="DZ2421" s="1" t="s">
        <v>24</v>
      </c>
      <c r="EA2421" s="1" t="s">
        <v>23</v>
      </c>
      <c r="EB2421" s="1" t="s">
        <v>23</v>
      </c>
      <c r="EC2421" s="1" t="s">
        <v>23</v>
      </c>
      <c r="ED2421" s="1" t="s">
        <v>23</v>
      </c>
      <c r="EE2421" s="0"/>
      <c r="EF2421" s="0"/>
      <c r="EG2421" s="0"/>
      <c r="EH2421" s="1" t="s">
        <v>23</v>
      </c>
      <c r="EI2421" s="1" t="s">
        <v>23</v>
      </c>
      <c r="EJ2421" s="1" t="s">
        <v>23</v>
      </c>
      <c r="EK2421" s="1" t="s">
        <v>24</v>
      </c>
      <c r="EL2421" s="1" t="s">
        <v>24</v>
      </c>
      <c r="EM2421" s="0"/>
      <c r="EN2421" s="0"/>
      <c r="EX2421" s="0"/>
      <c r="EY2421" s="0"/>
      <c r="EZ2421" s="0"/>
      <c r="FA2421" s="0"/>
      <c r="FB2421" s="0"/>
      <c r="FC2421" s="0"/>
      <c r="FD2421" s="0"/>
      <c r="FE2421" s="0"/>
      <c r="FF2421" s="0"/>
      <c r="FG2421" s="0"/>
      <c r="FH2421" s="0"/>
      <c r="FI2421" s="0"/>
      <c r="FJ2421" s="0"/>
      <c r="GD2421" s="0"/>
      <c r="GE2421" s="0"/>
      <c r="GF2421" s="0"/>
      <c r="GG2421" s="0"/>
      <c r="GH2421" s="0"/>
      <c r="GI2421" s="0"/>
      <c r="GK2421" s="0"/>
      <c r="GL2421" s="0"/>
      <c r="GM2421" s="0"/>
      <c r="GN2421" s="0"/>
      <c r="GO2421" s="0"/>
      <c r="GP2421" s="0"/>
      <c r="GQ2421" s="0"/>
      <c r="GR2421" s="0"/>
      <c r="GS2421" s="0"/>
      <c r="GT2421" s="0"/>
      <c r="GU2421" s="0"/>
      <c r="GV2421" s="0"/>
      <c r="GW2421" s="0"/>
      <c r="GX2421" s="0"/>
      <c r="GY2421" s="0"/>
    </row>
    <row r="2422" customFormat="false" ht="10.8" hidden="false" customHeight="false" outlineLevel="0" collapsed="false">
      <c r="A2422" s="1" t="s">
        <v>5394</v>
      </c>
      <c r="B2422" s="1" t="s">
        <v>5354</v>
      </c>
      <c r="C2422" s="1" t="s">
        <v>175</v>
      </c>
      <c r="D2422" s="1" t="n">
        <v>18498</v>
      </c>
      <c r="E2422" s="1" t="n">
        <v>20543</v>
      </c>
      <c r="F2422" s="1" t="s">
        <v>5395</v>
      </c>
      <c r="G2422" s="1" t="s">
        <v>5356</v>
      </c>
      <c r="H2422" s="1" t="s">
        <v>137</v>
      </c>
      <c r="I2422" s="1" t="s">
        <v>138</v>
      </c>
      <c r="J2422" s="1" t="s">
        <v>139</v>
      </c>
      <c r="K2422" s="1" t="n">
        <v>13</v>
      </c>
      <c r="L2422" s="1" t="n">
        <v>616.92106593</v>
      </c>
      <c r="M2422" s="0"/>
      <c r="N2422" s="0"/>
      <c r="O2422" s="1" t="n">
        <v>616.92106593</v>
      </c>
      <c r="P2422" s="1" t="n">
        <v>1</v>
      </c>
      <c r="T2422" s="1" t="s">
        <v>23</v>
      </c>
      <c r="U2422" s="1" t="s">
        <v>23</v>
      </c>
      <c r="V2422" s="0"/>
      <c r="AK2422" s="0"/>
      <c r="AT2422" s="0"/>
      <c r="AU2422" s="1" t="s">
        <v>23</v>
      </c>
      <c r="AV2422" s="1" t="s">
        <v>23</v>
      </c>
      <c r="AW2422" s="0"/>
      <c r="AX2422" s="0"/>
      <c r="AY2422" s="0"/>
      <c r="AZ2422" s="1" t="s">
        <v>23</v>
      </c>
      <c r="BA2422" s="1" t="s">
        <v>23</v>
      </c>
      <c r="BB2422" s="1" t="s">
        <v>24</v>
      </c>
      <c r="BC2422" s="1" t="s">
        <v>24</v>
      </c>
      <c r="BD2422" s="1" t="s">
        <v>25</v>
      </c>
      <c r="BE2422" s="1" t="s">
        <v>23</v>
      </c>
      <c r="BF2422" s="1" t="s">
        <v>24</v>
      </c>
      <c r="BG2422" s="1" t="s">
        <v>24</v>
      </c>
      <c r="BH2422" s="1" t="s">
        <v>23</v>
      </c>
      <c r="BI2422" s="0"/>
      <c r="BN2422" s="1" t="s">
        <v>23</v>
      </c>
      <c r="BO2422" s="1" t="s">
        <v>23</v>
      </c>
      <c r="BP2422" s="1" t="s">
        <v>23</v>
      </c>
      <c r="BQ2422" s="1" t="s">
        <v>23</v>
      </c>
      <c r="BR2422" s="0"/>
      <c r="BS2422" s="0"/>
      <c r="BT2422" s="0"/>
      <c r="BU2422" s="0"/>
      <c r="BV2422" s="1" t="s">
        <v>23</v>
      </c>
      <c r="BW2422" s="0"/>
      <c r="BX2422" s="1" t="s">
        <v>23</v>
      </c>
      <c r="BY2422" s="1" t="s">
        <v>23</v>
      </c>
      <c r="BZ2422" s="1" t="s">
        <v>24</v>
      </c>
      <c r="CA2422" s="1" t="s">
        <v>24</v>
      </c>
      <c r="CB2422" s="1" t="s">
        <v>25</v>
      </c>
      <c r="CC2422" s="1" t="s">
        <v>25</v>
      </c>
      <c r="CD2422" s="1" t="s">
        <v>25</v>
      </c>
      <c r="CE2422" s="1" t="s">
        <v>23</v>
      </c>
      <c r="CF2422" s="0"/>
      <c r="CQ2422" s="0"/>
      <c r="CR2422" s="1" t="s">
        <v>24</v>
      </c>
      <c r="CS2422" s="0"/>
      <c r="CT2422" s="0"/>
      <c r="CU2422" s="0"/>
      <c r="CV2422" s="0"/>
      <c r="CW2422" s="0"/>
      <c r="DI2422" s="0"/>
      <c r="DJ2422" s="0"/>
      <c r="DK2422" s="1" t="s">
        <v>24</v>
      </c>
      <c r="DL2422" s="1" t="s">
        <v>25</v>
      </c>
      <c r="DM2422" s="1" t="s">
        <v>25</v>
      </c>
      <c r="DN2422" s="1" t="s">
        <v>26</v>
      </c>
      <c r="DO2422" s="1" t="s">
        <v>25</v>
      </c>
      <c r="DP2422" s="1" t="s">
        <v>26</v>
      </c>
      <c r="DQ2422" s="1" t="s">
        <v>25</v>
      </c>
      <c r="DR2422" s="1" t="s">
        <v>26</v>
      </c>
      <c r="DS2422" s="1" t="s">
        <v>26</v>
      </c>
      <c r="DT2422" s="1" t="s">
        <v>26</v>
      </c>
      <c r="DU2422" s="1" t="s">
        <v>26</v>
      </c>
      <c r="DV2422" s="1" t="s">
        <v>26</v>
      </c>
      <c r="DW2422" s="1" t="s">
        <v>26</v>
      </c>
      <c r="DX2422" s="1" t="s">
        <v>26</v>
      </c>
      <c r="DY2422" s="1" t="s">
        <v>25</v>
      </c>
      <c r="DZ2422" s="1" t="s">
        <v>26</v>
      </c>
      <c r="EA2422" s="1" t="s">
        <v>26</v>
      </c>
      <c r="EB2422" s="1" t="s">
        <v>24</v>
      </c>
      <c r="EC2422" s="1" t="s">
        <v>24</v>
      </c>
      <c r="ED2422" s="1" t="s">
        <v>25</v>
      </c>
      <c r="EE2422" s="1" t="s">
        <v>24</v>
      </c>
      <c r="EF2422" s="1" t="s">
        <v>24</v>
      </c>
      <c r="EG2422" s="1" t="s">
        <v>24</v>
      </c>
      <c r="EH2422" s="1" t="s">
        <v>24</v>
      </c>
      <c r="EI2422" s="1" t="s">
        <v>24</v>
      </c>
      <c r="EJ2422" s="1" t="s">
        <v>24</v>
      </c>
      <c r="EK2422" s="1" t="s">
        <v>24</v>
      </c>
      <c r="EL2422" s="1" t="s">
        <v>25</v>
      </c>
      <c r="EM2422" s="1" t="s">
        <v>23</v>
      </c>
      <c r="EN2422" s="1" t="s">
        <v>23</v>
      </c>
      <c r="EX2422" s="0"/>
      <c r="EY2422" s="0"/>
      <c r="EZ2422" s="0"/>
      <c r="FA2422" s="0"/>
      <c r="FB2422" s="0"/>
      <c r="FC2422" s="0"/>
      <c r="FD2422" s="0"/>
      <c r="FE2422" s="0"/>
      <c r="FF2422" s="0"/>
      <c r="FG2422" s="0"/>
      <c r="FH2422" s="0"/>
      <c r="FI2422" s="0"/>
      <c r="FJ2422" s="0"/>
      <c r="GD2422" s="0"/>
      <c r="GE2422" s="0"/>
      <c r="GF2422" s="0"/>
      <c r="GG2422" s="0"/>
      <c r="GH2422" s="0"/>
      <c r="GI2422" s="0"/>
      <c r="GK2422" s="0"/>
      <c r="GL2422" s="0"/>
      <c r="GM2422" s="0"/>
      <c r="GN2422" s="0"/>
      <c r="GO2422" s="1" t="s">
        <v>23</v>
      </c>
      <c r="GP2422" s="1" t="s">
        <v>23</v>
      </c>
      <c r="GQ2422" s="1" t="s">
        <v>23</v>
      </c>
      <c r="GR2422" s="1" t="s">
        <v>23</v>
      </c>
      <c r="GS2422" s="1" t="s">
        <v>23</v>
      </c>
      <c r="GT2422" s="1" t="s">
        <v>23</v>
      </c>
      <c r="GU2422" s="0"/>
      <c r="GV2422" s="0"/>
      <c r="GW2422" s="0"/>
      <c r="GX2422" s="1" t="s">
        <v>23</v>
      </c>
      <c r="GY2422" s="1" t="s">
        <v>23</v>
      </c>
    </row>
    <row r="2423" customFormat="false" ht="10.8" hidden="false" customHeight="false" outlineLevel="0" collapsed="false">
      <c r="A2423" s="1" t="s">
        <v>5396</v>
      </c>
      <c r="B2423" s="1" t="s">
        <v>5354</v>
      </c>
      <c r="C2423" s="1" t="s">
        <v>178</v>
      </c>
      <c r="D2423" s="1" t="n">
        <v>11603</v>
      </c>
      <c r="E2423" s="1" t="n">
        <v>12284</v>
      </c>
      <c r="F2423" s="1" t="s">
        <v>5397</v>
      </c>
      <c r="G2423" s="1" t="s">
        <v>5356</v>
      </c>
      <c r="H2423" s="1" t="s">
        <v>20</v>
      </c>
      <c r="I2423" s="1" t="s">
        <v>21</v>
      </c>
      <c r="J2423" s="1" t="s">
        <v>22</v>
      </c>
      <c r="K2423" s="1" t="n">
        <v>16</v>
      </c>
      <c r="L2423" s="1" t="n">
        <v>335.371271677</v>
      </c>
      <c r="M2423" s="0"/>
      <c r="N2423" s="0"/>
      <c r="O2423" s="1" t="n">
        <v>335.371271677</v>
      </c>
      <c r="P2423" s="1" t="n">
        <v>1</v>
      </c>
      <c r="T2423" s="0"/>
      <c r="U2423" s="0"/>
      <c r="V2423" s="0"/>
      <c r="AK2423" s="0"/>
      <c r="AT2423" s="1" t="s">
        <v>23</v>
      </c>
      <c r="AU2423" s="0"/>
      <c r="AV2423" s="0"/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24</v>
      </c>
      <c r="BC2423" s="1" t="s">
        <v>25</v>
      </c>
      <c r="BD2423" s="1" t="s">
        <v>25</v>
      </c>
      <c r="BE2423" s="1" t="s">
        <v>25</v>
      </c>
      <c r="BF2423" s="1" t="s">
        <v>25</v>
      </c>
      <c r="BG2423" s="1" t="s">
        <v>24</v>
      </c>
      <c r="BH2423" s="0"/>
      <c r="BI2423" s="0"/>
      <c r="BN2423" s="0"/>
      <c r="BO2423" s="0"/>
      <c r="BP2423" s="1" t="s">
        <v>24</v>
      </c>
      <c r="BQ2423" s="1" t="s">
        <v>23</v>
      </c>
      <c r="BR2423" s="1" t="s">
        <v>24</v>
      </c>
      <c r="BS2423" s="1" t="s">
        <v>23</v>
      </c>
      <c r="BT2423" s="0"/>
      <c r="BU2423" s="1" t="s">
        <v>24</v>
      </c>
      <c r="BV2423" s="1" t="s">
        <v>25</v>
      </c>
      <c r="BW2423" s="1" t="s">
        <v>23</v>
      </c>
      <c r="BX2423" s="1" t="s">
        <v>23</v>
      </c>
      <c r="BY2423" s="1" t="s">
        <v>25</v>
      </c>
      <c r="BZ2423" s="1" t="s">
        <v>25</v>
      </c>
      <c r="CA2423" s="1" t="s">
        <v>24</v>
      </c>
      <c r="CB2423" s="1" t="s">
        <v>24</v>
      </c>
      <c r="CC2423" s="1" t="s">
        <v>24</v>
      </c>
      <c r="CD2423" s="1" t="s">
        <v>24</v>
      </c>
      <c r="CE2423" s="1" t="s">
        <v>23</v>
      </c>
      <c r="CF2423" s="1" t="s">
        <v>23</v>
      </c>
      <c r="CQ2423" s="1" t="s">
        <v>23</v>
      </c>
      <c r="CR2423" s="1" t="s">
        <v>24</v>
      </c>
      <c r="CS2423" s="1" t="s">
        <v>24</v>
      </c>
      <c r="CT2423" s="1" t="s">
        <v>24</v>
      </c>
      <c r="CU2423" s="1" t="s">
        <v>24</v>
      </c>
      <c r="CV2423" s="1" t="s">
        <v>24</v>
      </c>
      <c r="CW2423" s="1" t="s">
        <v>23</v>
      </c>
      <c r="DI2423" s="1" t="s">
        <v>23</v>
      </c>
      <c r="DJ2423" s="1" t="s">
        <v>23</v>
      </c>
      <c r="DK2423" s="1" t="s">
        <v>23</v>
      </c>
      <c r="DL2423" s="1" t="s">
        <v>25</v>
      </c>
      <c r="DM2423" s="1" t="s">
        <v>25</v>
      </c>
      <c r="DN2423" s="1" t="s">
        <v>25</v>
      </c>
      <c r="DO2423" s="1" t="s">
        <v>26</v>
      </c>
      <c r="DP2423" s="1" t="s">
        <v>25</v>
      </c>
      <c r="DQ2423" s="1" t="s">
        <v>25</v>
      </c>
      <c r="DR2423" s="1" t="s">
        <v>26</v>
      </c>
      <c r="DS2423" s="1" t="s">
        <v>27</v>
      </c>
      <c r="DT2423" s="1" t="s">
        <v>27</v>
      </c>
      <c r="DU2423" s="1" t="s">
        <v>27</v>
      </c>
      <c r="DV2423" s="1" t="s">
        <v>24</v>
      </c>
      <c r="DW2423" s="1" t="s">
        <v>25</v>
      </c>
      <c r="DX2423" s="1" t="s">
        <v>24</v>
      </c>
      <c r="DY2423" s="1" t="s">
        <v>23</v>
      </c>
      <c r="DZ2423" s="1" t="s">
        <v>23</v>
      </c>
      <c r="EA2423" s="1" t="s">
        <v>23</v>
      </c>
      <c r="EB2423" s="1" t="s">
        <v>23</v>
      </c>
      <c r="EC2423" s="0"/>
      <c r="ED2423" s="1" t="s">
        <v>23</v>
      </c>
      <c r="EE2423" s="1" t="s">
        <v>23</v>
      </c>
      <c r="EF2423" s="0"/>
      <c r="EG2423" s="0"/>
      <c r="EH2423" s="0"/>
      <c r="EI2423" s="0"/>
      <c r="EJ2423" s="0"/>
      <c r="EK2423" s="1" t="s">
        <v>23</v>
      </c>
      <c r="EL2423" s="1" t="s">
        <v>23</v>
      </c>
      <c r="EM2423" s="0"/>
      <c r="EN2423" s="1" t="s">
        <v>23</v>
      </c>
      <c r="EX2423" s="0"/>
      <c r="EY2423" s="1" t="s">
        <v>23</v>
      </c>
      <c r="EZ2423" s="0"/>
      <c r="FA2423" s="0"/>
      <c r="FB2423" s="0"/>
      <c r="FC2423" s="0"/>
      <c r="FD2423" s="0"/>
      <c r="FE2423" s="0"/>
      <c r="FF2423" s="0"/>
      <c r="FG2423" s="0"/>
      <c r="FH2423" s="0"/>
      <c r="FI2423" s="1" t="s">
        <v>23</v>
      </c>
      <c r="FJ2423" s="1" t="s">
        <v>23</v>
      </c>
      <c r="GD2423" s="0"/>
      <c r="GE2423" s="1" t="s">
        <v>23</v>
      </c>
      <c r="GF2423" s="1" t="s">
        <v>23</v>
      </c>
      <c r="GG2423" s="1" t="s">
        <v>23</v>
      </c>
      <c r="GH2423" s="1" t="s">
        <v>23</v>
      </c>
      <c r="GI2423" s="1" t="s">
        <v>23</v>
      </c>
      <c r="GK2423" s="0"/>
      <c r="GL2423" s="0"/>
      <c r="GM2423" s="0"/>
      <c r="GN2423" s="0"/>
      <c r="GO2423" s="0"/>
      <c r="GP2423" s="0"/>
      <c r="GQ2423" s="0"/>
      <c r="GR2423" s="0"/>
      <c r="GS2423" s="0"/>
      <c r="GT2423" s="0"/>
      <c r="GU2423" s="0"/>
      <c r="GV2423" s="1" t="s">
        <v>23</v>
      </c>
      <c r="GW2423" s="1" t="s">
        <v>23</v>
      </c>
      <c r="GX2423" s="1" t="s">
        <v>23</v>
      </c>
      <c r="GY2423" s="1" t="s">
        <v>23</v>
      </c>
    </row>
    <row r="2424" customFormat="false" ht="10.8" hidden="false" customHeight="false" outlineLevel="0" collapsed="false">
      <c r="A2424" s="1" t="s">
        <v>5398</v>
      </c>
      <c r="B2424" s="1" t="s">
        <v>5354</v>
      </c>
      <c r="C2424" s="1" t="s">
        <v>181</v>
      </c>
      <c r="D2424" s="1" t="n">
        <v>43411</v>
      </c>
      <c r="E2424" s="1" t="n">
        <v>48365</v>
      </c>
      <c r="F2424" s="1" t="s">
        <v>83</v>
      </c>
      <c r="G2424" s="1" t="s">
        <v>5356</v>
      </c>
      <c r="H2424" s="1" t="s">
        <v>137</v>
      </c>
      <c r="I2424" s="1" t="s">
        <v>138</v>
      </c>
      <c r="J2424" s="1" t="s">
        <v>22</v>
      </c>
      <c r="K2424" s="1" t="n">
        <v>16</v>
      </c>
      <c r="L2424" s="1" t="n">
        <v>424.658829325</v>
      </c>
      <c r="M2424" s="0"/>
      <c r="N2424" s="0"/>
      <c r="O2424" s="1" t="n">
        <v>424.658829325</v>
      </c>
      <c r="P2424" s="1" t="n">
        <v>1</v>
      </c>
      <c r="T2424" s="0"/>
      <c r="U2424" s="0"/>
      <c r="V2424" s="0"/>
      <c r="AK2424" s="0"/>
      <c r="AT2424" s="1" t="s">
        <v>23</v>
      </c>
      <c r="AU2424" s="0"/>
      <c r="AV2424" s="0"/>
      <c r="AW2424" s="0"/>
      <c r="AX2424" s="0"/>
      <c r="AY2424" s="0"/>
      <c r="AZ2424" s="1" t="s">
        <v>23</v>
      </c>
      <c r="BA2424" s="1" t="s">
        <v>23</v>
      </c>
      <c r="BB2424" s="1" t="s">
        <v>23</v>
      </c>
      <c r="BC2424" s="1" t="s">
        <v>24</v>
      </c>
      <c r="BD2424" s="1" t="s">
        <v>25</v>
      </c>
      <c r="BE2424" s="1" t="s">
        <v>23</v>
      </c>
      <c r="BF2424" s="1" t="s">
        <v>24</v>
      </c>
      <c r="BG2424" s="1" t="s">
        <v>23</v>
      </c>
      <c r="BH2424" s="0"/>
      <c r="BI2424" s="0"/>
      <c r="BN2424" s="0"/>
      <c r="BO2424" s="0"/>
      <c r="BP2424" s="0"/>
      <c r="BQ2424" s="1" t="s">
        <v>23</v>
      </c>
      <c r="BR2424" s="0"/>
      <c r="BS2424" s="0"/>
      <c r="BT2424" s="0"/>
      <c r="BU2424" s="0"/>
      <c r="BV2424" s="0"/>
      <c r="BW2424" s="0"/>
      <c r="BX2424" s="0"/>
      <c r="BY2424" s="0"/>
      <c r="BZ2424" s="0"/>
      <c r="CA2424" s="1" t="s">
        <v>23</v>
      </c>
      <c r="CB2424" s="1" t="s">
        <v>23</v>
      </c>
      <c r="CC2424" s="1" t="s">
        <v>23</v>
      </c>
      <c r="CD2424" s="1" t="s">
        <v>23</v>
      </c>
      <c r="CE2424" s="0"/>
      <c r="CF2424" s="0"/>
      <c r="CQ2424" s="0"/>
      <c r="CR2424" s="0"/>
      <c r="CS2424" s="0"/>
      <c r="CT2424" s="0"/>
      <c r="CU2424" s="0"/>
      <c r="CV2424" s="0"/>
      <c r="CW2424" s="0"/>
      <c r="DI2424" s="0"/>
      <c r="DJ2424" s="0"/>
      <c r="DK2424" s="1" t="s">
        <v>24</v>
      </c>
      <c r="DL2424" s="1" t="s">
        <v>25</v>
      </c>
      <c r="DM2424" s="1" t="s">
        <v>25</v>
      </c>
      <c r="DN2424" s="1" t="s">
        <v>25</v>
      </c>
      <c r="DO2424" s="1" t="s">
        <v>26</v>
      </c>
      <c r="DP2424" s="1" t="s">
        <v>25</v>
      </c>
      <c r="DQ2424" s="1" t="s">
        <v>25</v>
      </c>
      <c r="DR2424" s="1" t="s">
        <v>26</v>
      </c>
      <c r="DS2424" s="1" t="s">
        <v>26</v>
      </c>
      <c r="DT2424" s="1" t="s">
        <v>26</v>
      </c>
      <c r="DU2424" s="1" t="s">
        <v>26</v>
      </c>
      <c r="DV2424" s="1" t="s">
        <v>24</v>
      </c>
      <c r="DW2424" s="1" t="s">
        <v>24</v>
      </c>
      <c r="DX2424" s="1" t="s">
        <v>24</v>
      </c>
      <c r="DY2424" s="1" t="s">
        <v>23</v>
      </c>
      <c r="DZ2424" s="1" t="s">
        <v>23</v>
      </c>
      <c r="EA2424" s="1" t="s">
        <v>23</v>
      </c>
      <c r="EB2424" s="0"/>
      <c r="EC2424" s="0"/>
      <c r="ED2424" s="0"/>
      <c r="EE2424" s="0"/>
      <c r="EF2424" s="0"/>
      <c r="EG2424" s="0"/>
      <c r="EH2424" s="0"/>
      <c r="EI2424" s="0"/>
      <c r="EJ2424" s="0"/>
      <c r="EK2424" s="1" t="s">
        <v>23</v>
      </c>
      <c r="EL2424" s="1" t="s">
        <v>23</v>
      </c>
      <c r="EM2424" s="0"/>
      <c r="EN2424" s="0"/>
      <c r="EX2424" s="0"/>
      <c r="EY2424" s="0"/>
      <c r="EZ2424" s="0"/>
      <c r="FA2424" s="0"/>
      <c r="FB2424" s="0"/>
      <c r="FC2424" s="0"/>
      <c r="FD2424" s="0"/>
      <c r="FE2424" s="0"/>
      <c r="FF2424" s="0"/>
      <c r="FG2424" s="0"/>
      <c r="FH2424" s="0"/>
      <c r="FI2424" s="0"/>
      <c r="FJ2424" s="0"/>
      <c r="GD2424" s="0"/>
      <c r="GE2424" s="0"/>
      <c r="GF2424" s="0"/>
      <c r="GG2424" s="0"/>
      <c r="GH2424" s="0"/>
      <c r="GI2424" s="0"/>
      <c r="GK2424" s="0"/>
      <c r="GL2424" s="0"/>
      <c r="GM2424" s="0"/>
      <c r="GN2424" s="0"/>
      <c r="GO2424" s="0"/>
      <c r="GP2424" s="0"/>
      <c r="GQ2424" s="0"/>
      <c r="GR2424" s="0"/>
      <c r="GS2424" s="0"/>
      <c r="GT2424" s="0"/>
      <c r="GU2424" s="0"/>
      <c r="GV2424" s="0"/>
      <c r="GW2424" s="0"/>
      <c r="GX2424" s="1" t="s">
        <v>23</v>
      </c>
      <c r="GY2424" s="1" t="s">
        <v>23</v>
      </c>
    </row>
    <row r="2425" customFormat="false" ht="10.8" hidden="false" customHeight="false" outlineLevel="0" collapsed="false">
      <c r="A2425" s="1" t="s">
        <v>5399</v>
      </c>
      <c r="B2425" s="1" t="s">
        <v>5354</v>
      </c>
      <c r="C2425" s="1" t="s">
        <v>184</v>
      </c>
      <c r="D2425" s="1" t="n">
        <v>10982</v>
      </c>
      <c r="E2425" s="1" t="n">
        <v>12234</v>
      </c>
      <c r="F2425" s="1" t="s">
        <v>5400</v>
      </c>
      <c r="G2425" s="1" t="s">
        <v>5356</v>
      </c>
      <c r="H2425" s="1" t="s">
        <v>20</v>
      </c>
      <c r="I2425" s="1" t="s">
        <v>21</v>
      </c>
      <c r="J2425" s="1" t="s">
        <v>22</v>
      </c>
      <c r="K2425" s="1" t="n">
        <v>16</v>
      </c>
      <c r="L2425" s="1" t="n">
        <v>175.02795915</v>
      </c>
      <c r="M2425" s="0"/>
      <c r="N2425" s="0"/>
      <c r="O2425" s="1" t="n">
        <v>175.02795915</v>
      </c>
      <c r="P2425" s="1" t="n">
        <v>1</v>
      </c>
      <c r="T2425" s="0"/>
      <c r="U2425" s="0"/>
      <c r="V2425" s="0"/>
      <c r="AK2425" s="0"/>
      <c r="AT2425" s="1" t="s">
        <v>23</v>
      </c>
      <c r="AU2425" s="0"/>
      <c r="AV2425" s="0"/>
      <c r="AW2425" s="0"/>
      <c r="AX2425" s="0"/>
      <c r="AY2425" s="0"/>
      <c r="AZ2425" s="1" t="s">
        <v>23</v>
      </c>
      <c r="BA2425" s="1" t="s">
        <v>23</v>
      </c>
      <c r="BB2425" s="1" t="s">
        <v>23</v>
      </c>
      <c r="BC2425" s="1" t="s">
        <v>24</v>
      </c>
      <c r="BD2425" s="1" t="s">
        <v>25</v>
      </c>
      <c r="BE2425" s="1" t="s">
        <v>23</v>
      </c>
      <c r="BF2425" s="1" t="s">
        <v>24</v>
      </c>
      <c r="BG2425" s="1" t="s">
        <v>23</v>
      </c>
      <c r="BH2425" s="0"/>
      <c r="BI2425" s="0"/>
      <c r="BN2425" s="0"/>
      <c r="BO2425" s="0"/>
      <c r="BP2425" s="0"/>
      <c r="BQ2425" s="1" t="s">
        <v>23</v>
      </c>
      <c r="BR2425" s="0"/>
      <c r="BS2425" s="0"/>
      <c r="BT2425" s="0"/>
      <c r="BU2425" s="1" t="s">
        <v>23</v>
      </c>
      <c r="BV2425" s="0"/>
      <c r="BW2425" s="0"/>
      <c r="BX2425" s="0"/>
      <c r="BY2425" s="0"/>
      <c r="BZ2425" s="0"/>
      <c r="CA2425" s="1" t="s">
        <v>24</v>
      </c>
      <c r="CB2425" s="1" t="s">
        <v>24</v>
      </c>
      <c r="CC2425" s="1" t="s">
        <v>24</v>
      </c>
      <c r="CD2425" s="1" t="s">
        <v>24</v>
      </c>
      <c r="CE2425" s="0"/>
      <c r="CF2425" s="0"/>
      <c r="CQ2425" s="0"/>
      <c r="CR2425" s="0"/>
      <c r="CS2425" s="0"/>
      <c r="CT2425" s="0"/>
      <c r="CU2425" s="0"/>
      <c r="CV2425" s="0"/>
      <c r="CW2425" s="0"/>
      <c r="DI2425" s="0"/>
      <c r="DJ2425" s="0"/>
      <c r="DK2425" s="1" t="s">
        <v>24</v>
      </c>
      <c r="DL2425" s="1" t="s">
        <v>25</v>
      </c>
      <c r="DM2425" s="1" t="s">
        <v>25</v>
      </c>
      <c r="DN2425" s="1" t="s">
        <v>25</v>
      </c>
      <c r="DO2425" s="1" t="s">
        <v>26</v>
      </c>
      <c r="DP2425" s="1" t="s">
        <v>25</v>
      </c>
      <c r="DQ2425" s="1" t="s">
        <v>25</v>
      </c>
      <c r="DR2425" s="1" t="s">
        <v>25</v>
      </c>
      <c r="DS2425" s="1" t="s">
        <v>26</v>
      </c>
      <c r="DT2425" s="1" t="s">
        <v>26</v>
      </c>
      <c r="DU2425" s="1" t="s">
        <v>25</v>
      </c>
      <c r="DV2425" s="1" t="s">
        <v>24</v>
      </c>
      <c r="DW2425" s="1" t="s">
        <v>24</v>
      </c>
      <c r="DX2425" s="1" t="s">
        <v>24</v>
      </c>
      <c r="DY2425" s="1" t="s">
        <v>23</v>
      </c>
      <c r="DZ2425" s="1" t="s">
        <v>23</v>
      </c>
      <c r="EA2425" s="1" t="s">
        <v>23</v>
      </c>
      <c r="EB2425" s="0"/>
      <c r="EC2425" s="0"/>
      <c r="ED2425" s="0"/>
      <c r="EE2425" s="1" t="s">
        <v>23</v>
      </c>
      <c r="EF2425" s="1" t="s">
        <v>23</v>
      </c>
      <c r="EG2425" s="0"/>
      <c r="EH2425" s="0"/>
      <c r="EI2425" s="0"/>
      <c r="EJ2425" s="0"/>
      <c r="EK2425" s="1" t="s">
        <v>23</v>
      </c>
      <c r="EL2425" s="1" t="s">
        <v>23</v>
      </c>
      <c r="EM2425" s="0"/>
      <c r="EN2425" s="0"/>
      <c r="EX2425" s="0"/>
      <c r="EY2425" s="1" t="s">
        <v>23</v>
      </c>
      <c r="EZ2425" s="0"/>
      <c r="FA2425" s="0"/>
      <c r="FB2425" s="0"/>
      <c r="FC2425" s="0"/>
      <c r="FD2425" s="0"/>
      <c r="FE2425" s="1" t="s">
        <v>23</v>
      </c>
      <c r="FF2425" s="1" t="s">
        <v>23</v>
      </c>
      <c r="FG2425" s="1" t="s">
        <v>23</v>
      </c>
      <c r="FH2425" s="0"/>
      <c r="FI2425" s="0"/>
      <c r="FJ2425" s="0"/>
      <c r="GD2425" s="0"/>
      <c r="GE2425" s="0"/>
      <c r="GF2425" s="0"/>
      <c r="GG2425" s="0"/>
      <c r="GH2425" s="0"/>
      <c r="GI2425" s="0"/>
      <c r="GK2425" s="0"/>
      <c r="GL2425" s="0"/>
      <c r="GM2425" s="0"/>
      <c r="GN2425" s="0"/>
      <c r="GO2425" s="0"/>
      <c r="GP2425" s="0"/>
      <c r="GQ2425" s="0"/>
      <c r="GR2425" s="0"/>
      <c r="GS2425" s="0"/>
      <c r="GT2425" s="0"/>
      <c r="GU2425" s="0"/>
      <c r="GV2425" s="0"/>
      <c r="GW2425" s="0"/>
      <c r="GX2425" s="1" t="s">
        <v>23</v>
      </c>
      <c r="GY2425" s="1" t="s">
        <v>23</v>
      </c>
    </row>
    <row r="2426" customFormat="false" ht="10.8" hidden="false" customHeight="false" outlineLevel="0" collapsed="false">
      <c r="A2426" s="1" t="s">
        <v>5401</v>
      </c>
      <c r="B2426" s="1" t="s">
        <v>5354</v>
      </c>
      <c r="C2426" s="1" t="s">
        <v>187</v>
      </c>
      <c r="D2426" s="1" t="n">
        <v>15589</v>
      </c>
      <c r="E2426" s="1" t="n">
        <v>17813</v>
      </c>
      <c r="F2426" s="1" t="s">
        <v>5402</v>
      </c>
      <c r="G2426" s="1" t="s">
        <v>5356</v>
      </c>
      <c r="H2426" s="1" t="s">
        <v>137</v>
      </c>
      <c r="I2426" s="1" t="s">
        <v>138</v>
      </c>
      <c r="J2426" s="1" t="s">
        <v>126</v>
      </c>
      <c r="K2426" s="1" t="n">
        <v>14</v>
      </c>
      <c r="L2426" s="1" t="n">
        <v>11987.6007017</v>
      </c>
      <c r="M2426" s="0"/>
      <c r="N2426" s="0"/>
      <c r="O2426" s="1" t="n">
        <v>11987.6007017</v>
      </c>
      <c r="P2426" s="1" t="n">
        <v>1</v>
      </c>
      <c r="T2426" s="0"/>
      <c r="U2426" s="0"/>
      <c r="V2426" s="0"/>
      <c r="AK2426" s="0"/>
      <c r="AT2426" s="0"/>
      <c r="AU2426" s="0"/>
      <c r="AV2426" s="0"/>
      <c r="AW2426" s="0"/>
      <c r="AX2426" s="0"/>
      <c r="AY2426" s="0"/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24</v>
      </c>
      <c r="BE2426" s="1" t="s">
        <v>23</v>
      </c>
      <c r="BF2426" s="1" t="s">
        <v>24</v>
      </c>
      <c r="BG2426" s="1" t="s">
        <v>23</v>
      </c>
      <c r="BH2426" s="1" t="s">
        <v>23</v>
      </c>
      <c r="BI2426" s="0"/>
      <c r="BN2426" s="1" t="s">
        <v>23</v>
      </c>
      <c r="BO2426" s="0"/>
      <c r="BP2426" s="0"/>
      <c r="BQ2426" s="1" t="s">
        <v>23</v>
      </c>
      <c r="BR2426" s="0"/>
      <c r="BS2426" s="0"/>
      <c r="BT2426" s="0"/>
      <c r="BU2426" s="0"/>
      <c r="BV2426" s="0"/>
      <c r="BW2426" s="0"/>
      <c r="BX2426" s="0"/>
      <c r="BY2426" s="0"/>
      <c r="BZ2426" s="0"/>
      <c r="CA2426" s="1" t="s">
        <v>24</v>
      </c>
      <c r="CB2426" s="1" t="s">
        <v>24</v>
      </c>
      <c r="CC2426" s="1" t="s">
        <v>24</v>
      </c>
      <c r="CD2426" s="1" t="s">
        <v>24</v>
      </c>
      <c r="CE2426" s="0"/>
      <c r="CF2426" s="0"/>
      <c r="CQ2426" s="0"/>
      <c r="CR2426" s="0"/>
      <c r="CS2426" s="0"/>
      <c r="CT2426" s="0"/>
      <c r="CU2426" s="0"/>
      <c r="CV2426" s="0"/>
      <c r="CW2426" s="0"/>
      <c r="DI2426" s="0"/>
      <c r="DJ2426" s="0"/>
      <c r="DK2426" s="1" t="s">
        <v>24</v>
      </c>
      <c r="DL2426" s="1" t="s">
        <v>25</v>
      </c>
      <c r="DM2426" s="1" t="s">
        <v>26</v>
      </c>
      <c r="DN2426" s="1" t="s">
        <v>26</v>
      </c>
      <c r="DO2426" s="1" t="s">
        <v>26</v>
      </c>
      <c r="DP2426" s="1" t="s">
        <v>25</v>
      </c>
      <c r="DQ2426" s="1" t="s">
        <v>25</v>
      </c>
      <c r="DR2426" s="1" t="s">
        <v>26</v>
      </c>
      <c r="DS2426" s="1" t="s">
        <v>26</v>
      </c>
      <c r="DT2426" s="1" t="s">
        <v>25</v>
      </c>
      <c r="DU2426" s="1" t="s">
        <v>25</v>
      </c>
      <c r="DV2426" s="1" t="s">
        <v>25</v>
      </c>
      <c r="DW2426" s="1" t="s">
        <v>25</v>
      </c>
      <c r="DX2426" s="1" t="s">
        <v>24</v>
      </c>
      <c r="DY2426" s="1" t="s">
        <v>24</v>
      </c>
      <c r="DZ2426" s="1" t="s">
        <v>23</v>
      </c>
      <c r="EA2426" s="1" t="s">
        <v>23</v>
      </c>
      <c r="EB2426" s="1" t="s">
        <v>23</v>
      </c>
      <c r="EC2426" s="1" t="s">
        <v>24</v>
      </c>
      <c r="ED2426" s="1" t="s">
        <v>23</v>
      </c>
      <c r="EE2426" s="1" t="s">
        <v>23</v>
      </c>
      <c r="EF2426" s="1" t="s">
        <v>23</v>
      </c>
      <c r="EG2426" s="1" t="s">
        <v>23</v>
      </c>
      <c r="EH2426" s="1" t="s">
        <v>23</v>
      </c>
      <c r="EI2426" s="1" t="s">
        <v>23</v>
      </c>
      <c r="EJ2426" s="1" t="s">
        <v>23</v>
      </c>
      <c r="EK2426" s="1" t="s">
        <v>24</v>
      </c>
      <c r="EL2426" s="1" t="s">
        <v>24</v>
      </c>
      <c r="EM2426" s="0"/>
      <c r="EN2426" s="1" t="s">
        <v>23</v>
      </c>
      <c r="EX2426" s="0"/>
      <c r="EY2426" s="0"/>
      <c r="EZ2426" s="0"/>
      <c r="FA2426" s="0"/>
      <c r="FB2426" s="0"/>
      <c r="FC2426" s="0"/>
      <c r="FD2426" s="0"/>
      <c r="FE2426" s="0"/>
      <c r="FF2426" s="0"/>
      <c r="FG2426" s="0"/>
      <c r="FH2426" s="0"/>
      <c r="FI2426" s="0"/>
      <c r="FJ2426" s="0"/>
      <c r="GD2426" s="0"/>
      <c r="GE2426" s="0"/>
      <c r="GF2426" s="0"/>
      <c r="GG2426" s="0"/>
      <c r="GH2426" s="0"/>
      <c r="GI2426" s="0"/>
      <c r="GK2426" s="0"/>
      <c r="GL2426" s="0"/>
      <c r="GM2426" s="0"/>
      <c r="GN2426" s="1" t="s">
        <v>23</v>
      </c>
      <c r="GO2426" s="1" t="s">
        <v>23</v>
      </c>
      <c r="GP2426" s="1" t="s">
        <v>23</v>
      </c>
      <c r="GQ2426" s="1" t="s">
        <v>23</v>
      </c>
      <c r="GR2426" s="1" t="s">
        <v>23</v>
      </c>
      <c r="GS2426" s="1" t="s">
        <v>23</v>
      </c>
      <c r="GT2426" s="1" t="s">
        <v>23</v>
      </c>
      <c r="GU2426" s="0"/>
      <c r="GV2426" s="0"/>
      <c r="GW2426" s="0"/>
      <c r="GX2426" s="1" t="s">
        <v>23</v>
      </c>
      <c r="GY2426" s="1" t="s">
        <v>23</v>
      </c>
    </row>
    <row r="2427" customFormat="false" ht="10.8" hidden="false" customHeight="false" outlineLevel="0" collapsed="false">
      <c r="A2427" s="1" t="s">
        <v>5403</v>
      </c>
      <c r="B2427" s="1" t="s">
        <v>5354</v>
      </c>
      <c r="C2427" s="1" t="s">
        <v>190</v>
      </c>
      <c r="D2427" s="1" t="n">
        <v>2506</v>
      </c>
      <c r="E2427" s="1" t="n">
        <v>2662</v>
      </c>
      <c r="F2427" s="1" t="s">
        <v>1605</v>
      </c>
      <c r="G2427" s="1" t="s">
        <v>5356</v>
      </c>
      <c r="H2427" s="1" t="s">
        <v>137</v>
      </c>
      <c r="I2427" s="1" t="s">
        <v>138</v>
      </c>
      <c r="J2427" s="1" t="s">
        <v>139</v>
      </c>
      <c r="K2427" s="1" t="n">
        <v>13</v>
      </c>
      <c r="L2427" s="1" t="n">
        <v>1862.04875562</v>
      </c>
      <c r="M2427" s="0"/>
      <c r="N2427" s="0"/>
      <c r="O2427" s="1" t="n">
        <v>1862.04875562</v>
      </c>
      <c r="P2427" s="1" t="n">
        <v>1</v>
      </c>
      <c r="T2427" s="1" t="s">
        <v>23</v>
      </c>
      <c r="U2427" s="1" t="s">
        <v>23</v>
      </c>
      <c r="V2427" s="1" t="s">
        <v>23</v>
      </c>
      <c r="AK2427" s="0"/>
      <c r="AT2427" s="0"/>
      <c r="AU2427" s="0"/>
      <c r="AV2427" s="0"/>
      <c r="AW2427" s="0"/>
      <c r="AX2427" s="0"/>
      <c r="AY2427" s="0"/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24</v>
      </c>
      <c r="BE2427" s="1" t="s">
        <v>23</v>
      </c>
      <c r="BF2427" s="1" t="s">
        <v>24</v>
      </c>
      <c r="BG2427" s="1" t="s">
        <v>23</v>
      </c>
      <c r="BH2427" s="1" t="s">
        <v>23</v>
      </c>
      <c r="BI2427" s="0"/>
      <c r="BN2427" s="1" t="s">
        <v>24</v>
      </c>
      <c r="BO2427" s="1" t="s">
        <v>23</v>
      </c>
      <c r="BP2427" s="0"/>
      <c r="BQ2427" s="0"/>
      <c r="BR2427" s="0"/>
      <c r="BS2427" s="0"/>
      <c r="BT2427" s="0"/>
      <c r="BU2427" s="0"/>
      <c r="BV2427" s="0"/>
      <c r="BW2427" s="0"/>
      <c r="BX2427" s="1" t="s">
        <v>23</v>
      </c>
      <c r="BY2427" s="1" t="s">
        <v>23</v>
      </c>
      <c r="BZ2427" s="1" t="s">
        <v>24</v>
      </c>
      <c r="CA2427" s="1" t="s">
        <v>24</v>
      </c>
      <c r="CB2427" s="1" t="s">
        <v>24</v>
      </c>
      <c r="CC2427" s="1" t="s">
        <v>24</v>
      </c>
      <c r="CD2427" s="1" t="s">
        <v>24</v>
      </c>
      <c r="CE2427" s="0"/>
      <c r="CF2427" s="0"/>
      <c r="CQ2427" s="0"/>
      <c r="CR2427" s="0"/>
      <c r="CS2427" s="0"/>
      <c r="CT2427" s="0"/>
      <c r="CU2427" s="0"/>
      <c r="CV2427" s="0"/>
      <c r="CW2427" s="0"/>
      <c r="DI2427" s="0"/>
      <c r="DJ2427" s="0"/>
      <c r="DK2427" s="1" t="s">
        <v>25</v>
      </c>
      <c r="DL2427" s="1" t="s">
        <v>26</v>
      </c>
      <c r="DM2427" s="1" t="s">
        <v>26</v>
      </c>
      <c r="DN2427" s="1" t="s">
        <v>26</v>
      </c>
      <c r="DO2427" s="1" t="s">
        <v>25</v>
      </c>
      <c r="DP2427" s="1" t="s">
        <v>25</v>
      </c>
      <c r="DQ2427" s="1" t="s">
        <v>25</v>
      </c>
      <c r="DR2427" s="1" t="s">
        <v>26</v>
      </c>
      <c r="DS2427" s="1" t="s">
        <v>26</v>
      </c>
      <c r="DT2427" s="1" t="s">
        <v>26</v>
      </c>
      <c r="DU2427" s="1" t="s">
        <v>26</v>
      </c>
      <c r="DV2427" s="1" t="s">
        <v>25</v>
      </c>
      <c r="DW2427" s="1" t="s">
        <v>26</v>
      </c>
      <c r="DX2427" s="1" t="s">
        <v>24</v>
      </c>
      <c r="DY2427" s="1" t="s">
        <v>24</v>
      </c>
      <c r="DZ2427" s="1" t="s">
        <v>26</v>
      </c>
      <c r="EA2427" s="1" t="s">
        <v>24</v>
      </c>
      <c r="EB2427" s="1" t="s">
        <v>24</v>
      </c>
      <c r="EC2427" s="1" t="s">
        <v>24</v>
      </c>
      <c r="ED2427" s="1" t="s">
        <v>24</v>
      </c>
      <c r="EE2427" s="1" t="s">
        <v>23</v>
      </c>
      <c r="EF2427" s="1" t="s">
        <v>23</v>
      </c>
      <c r="EG2427" s="1" t="s">
        <v>23</v>
      </c>
      <c r="EH2427" s="1" t="s">
        <v>23</v>
      </c>
      <c r="EI2427" s="1" t="s">
        <v>23</v>
      </c>
      <c r="EJ2427" s="1" t="s">
        <v>24</v>
      </c>
      <c r="EK2427" s="1" t="s">
        <v>23</v>
      </c>
      <c r="EL2427" s="1" t="s">
        <v>23</v>
      </c>
      <c r="EM2427" s="1" t="s">
        <v>23</v>
      </c>
      <c r="EN2427" s="1" t="s">
        <v>23</v>
      </c>
      <c r="EX2427" s="0"/>
      <c r="EY2427" s="0"/>
      <c r="EZ2427" s="0"/>
      <c r="FA2427" s="0"/>
      <c r="FB2427" s="0"/>
      <c r="FC2427" s="0"/>
      <c r="FD2427" s="0"/>
      <c r="FE2427" s="0"/>
      <c r="FF2427" s="0"/>
      <c r="FG2427" s="0"/>
      <c r="FH2427" s="0"/>
      <c r="FI2427" s="0"/>
      <c r="FJ2427" s="0"/>
      <c r="GD2427" s="0"/>
      <c r="GE2427" s="0"/>
      <c r="GF2427" s="0"/>
      <c r="GG2427" s="0"/>
      <c r="GH2427" s="0"/>
      <c r="GI2427" s="0"/>
      <c r="GK2427" s="1" t="s">
        <v>23</v>
      </c>
      <c r="GL2427" s="1" t="s">
        <v>23</v>
      </c>
      <c r="GM2427" s="1" t="s">
        <v>23</v>
      </c>
      <c r="GN2427" s="1" t="s">
        <v>23</v>
      </c>
      <c r="GO2427" s="1" t="s">
        <v>23</v>
      </c>
      <c r="GP2427" s="1" t="s">
        <v>23</v>
      </c>
      <c r="GQ2427" s="1" t="s">
        <v>23</v>
      </c>
      <c r="GR2427" s="1" t="s">
        <v>23</v>
      </c>
      <c r="GS2427" s="0"/>
      <c r="GT2427" s="0"/>
      <c r="GU2427" s="0"/>
      <c r="GV2427" s="0"/>
      <c r="GW2427" s="0"/>
      <c r="GX2427" s="1" t="s">
        <v>23</v>
      </c>
      <c r="GY2427" s="1" t="s">
        <v>23</v>
      </c>
    </row>
    <row r="2428" customFormat="false" ht="10.8" hidden="false" customHeight="false" outlineLevel="0" collapsed="false">
      <c r="A2428" s="1" t="s">
        <v>5404</v>
      </c>
      <c r="B2428" s="1" t="s">
        <v>5354</v>
      </c>
      <c r="C2428" s="1" t="s">
        <v>193</v>
      </c>
      <c r="D2428" s="1" t="n">
        <v>2475</v>
      </c>
      <c r="E2428" s="1" t="n">
        <v>2584</v>
      </c>
      <c r="F2428" s="1" t="s">
        <v>5405</v>
      </c>
      <c r="G2428" s="1" t="s">
        <v>5356</v>
      </c>
      <c r="H2428" s="1" t="s">
        <v>20</v>
      </c>
      <c r="I2428" s="1" t="s">
        <v>21</v>
      </c>
      <c r="J2428" s="1" t="s">
        <v>22</v>
      </c>
      <c r="K2428" s="1" t="n">
        <v>16</v>
      </c>
      <c r="L2428" s="1" t="n">
        <v>482.008507997</v>
      </c>
      <c r="M2428" s="0"/>
      <c r="N2428" s="0"/>
      <c r="O2428" s="1" t="n">
        <v>482.008507997</v>
      </c>
      <c r="P2428" s="1" t="n">
        <v>1</v>
      </c>
      <c r="T2428" s="0"/>
      <c r="U2428" s="0"/>
      <c r="AK2428" s="0"/>
      <c r="AT2428" s="1" t="s">
        <v>23</v>
      </c>
      <c r="AU2428" s="0"/>
      <c r="AV2428" s="0"/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24</v>
      </c>
      <c r="BC2428" s="1" t="s">
        <v>25</v>
      </c>
      <c r="BD2428" s="1" t="s">
        <v>25</v>
      </c>
      <c r="BE2428" s="1" t="s">
        <v>25</v>
      </c>
      <c r="BF2428" s="1" t="s">
        <v>25</v>
      </c>
      <c r="BG2428" s="1" t="s">
        <v>24</v>
      </c>
      <c r="BH2428" s="1" t="s">
        <v>23</v>
      </c>
      <c r="BI2428" s="1" t="s">
        <v>23</v>
      </c>
      <c r="BN2428" s="0"/>
      <c r="BO2428" s="1" t="s">
        <v>23</v>
      </c>
      <c r="BP2428" s="1" t="s">
        <v>25</v>
      </c>
      <c r="BQ2428" s="1" t="s">
        <v>23</v>
      </c>
      <c r="BR2428" s="1" t="s">
        <v>24</v>
      </c>
      <c r="BS2428" s="1" t="s">
        <v>23</v>
      </c>
      <c r="BT2428" s="0"/>
      <c r="BU2428" s="1" t="s">
        <v>23</v>
      </c>
      <c r="BV2428" s="1" t="s">
        <v>25</v>
      </c>
      <c r="BW2428" s="1" t="s">
        <v>24</v>
      </c>
      <c r="BX2428" s="1" t="s">
        <v>24</v>
      </c>
      <c r="BY2428" s="1" t="s">
        <v>25</v>
      </c>
      <c r="BZ2428" s="1" t="s">
        <v>25</v>
      </c>
      <c r="CA2428" s="1" t="s">
        <v>24</v>
      </c>
      <c r="CB2428" s="1" t="s">
        <v>24</v>
      </c>
      <c r="CC2428" s="1" t="s">
        <v>24</v>
      </c>
      <c r="CD2428" s="1" t="s">
        <v>24</v>
      </c>
      <c r="CE2428" s="1" t="s">
        <v>23</v>
      </c>
      <c r="CF2428" s="1" t="s">
        <v>23</v>
      </c>
      <c r="CQ2428" s="1" t="s">
        <v>23</v>
      </c>
      <c r="CR2428" s="1" t="s">
        <v>24</v>
      </c>
      <c r="CS2428" s="1" t="s">
        <v>24</v>
      </c>
      <c r="CT2428" s="1" t="s">
        <v>24</v>
      </c>
      <c r="CU2428" s="1" t="s">
        <v>24</v>
      </c>
      <c r="CV2428" s="1" t="s">
        <v>24</v>
      </c>
      <c r="CW2428" s="1" t="s">
        <v>24</v>
      </c>
      <c r="DI2428" s="1" t="s">
        <v>23</v>
      </c>
      <c r="DJ2428" s="1" t="s">
        <v>23</v>
      </c>
      <c r="DK2428" s="1" t="s">
        <v>23</v>
      </c>
      <c r="DL2428" s="1" t="s">
        <v>25</v>
      </c>
      <c r="DM2428" s="1" t="s">
        <v>25</v>
      </c>
      <c r="DN2428" s="1" t="s">
        <v>25</v>
      </c>
      <c r="DO2428" s="1" t="s">
        <v>25</v>
      </c>
      <c r="DP2428" s="1" t="s">
        <v>25</v>
      </c>
      <c r="DQ2428" s="1" t="s">
        <v>24</v>
      </c>
      <c r="DR2428" s="1" t="s">
        <v>26</v>
      </c>
      <c r="DS2428" s="1" t="s">
        <v>26</v>
      </c>
      <c r="DT2428" s="1" t="s">
        <v>27</v>
      </c>
      <c r="DU2428" s="1" t="s">
        <v>27</v>
      </c>
      <c r="DV2428" s="1" t="s">
        <v>24</v>
      </c>
      <c r="DW2428" s="1" t="s">
        <v>24</v>
      </c>
      <c r="DX2428" s="1" t="s">
        <v>24</v>
      </c>
      <c r="DY2428" s="1" t="s">
        <v>23</v>
      </c>
      <c r="DZ2428" s="1" t="s">
        <v>23</v>
      </c>
      <c r="EA2428" s="1" t="s">
        <v>23</v>
      </c>
      <c r="EB2428" s="1" t="s">
        <v>23</v>
      </c>
      <c r="EC2428" s="0"/>
      <c r="ED2428" s="1" t="s">
        <v>23</v>
      </c>
      <c r="EE2428" s="1" t="s">
        <v>23</v>
      </c>
      <c r="EF2428" s="0"/>
      <c r="EG2428" s="0"/>
      <c r="EH2428" s="0"/>
      <c r="EI2428" s="0"/>
      <c r="EJ2428" s="0"/>
      <c r="EK2428" s="1" t="s">
        <v>23</v>
      </c>
      <c r="EL2428" s="1" t="s">
        <v>23</v>
      </c>
      <c r="EM2428" s="0"/>
      <c r="EN2428" s="1" t="s">
        <v>23</v>
      </c>
      <c r="EX2428" s="0"/>
      <c r="EY2428" s="1" t="s">
        <v>23</v>
      </c>
      <c r="EZ2428" s="0"/>
      <c r="FA2428" s="0"/>
      <c r="FB2428" s="0"/>
      <c r="FC2428" s="0"/>
      <c r="FD2428" s="0"/>
      <c r="FE2428" s="0"/>
      <c r="FF2428" s="0"/>
      <c r="FG2428" s="0"/>
      <c r="FH2428" s="0"/>
      <c r="FI2428" s="1" t="s">
        <v>23</v>
      </c>
      <c r="FJ2428" s="1" t="s">
        <v>23</v>
      </c>
      <c r="GD2428" s="1" t="s">
        <v>23</v>
      </c>
      <c r="GE2428" s="1" t="s">
        <v>23</v>
      </c>
      <c r="GF2428" s="1" t="s">
        <v>23</v>
      </c>
      <c r="GG2428" s="1" t="s">
        <v>23</v>
      </c>
      <c r="GH2428" s="1" t="s">
        <v>23</v>
      </c>
      <c r="GI2428" s="1" t="s">
        <v>23</v>
      </c>
      <c r="GO2428" s="0"/>
      <c r="GP2428" s="0"/>
      <c r="GQ2428" s="0"/>
      <c r="GR2428" s="0"/>
      <c r="GS2428" s="0"/>
      <c r="GT2428" s="0"/>
      <c r="GU2428" s="0"/>
      <c r="GV2428" s="1" t="s">
        <v>23</v>
      </c>
      <c r="GW2428" s="1" t="s">
        <v>23</v>
      </c>
      <c r="GX2428" s="1" t="s">
        <v>23</v>
      </c>
      <c r="GY2428" s="1" t="s">
        <v>23</v>
      </c>
    </row>
    <row r="2429" customFormat="false" ht="10.8" hidden="false" customHeight="false" outlineLevel="0" collapsed="false">
      <c r="A2429" s="1" t="s">
        <v>5406</v>
      </c>
      <c r="B2429" s="1" t="s">
        <v>5354</v>
      </c>
      <c r="C2429" s="1" t="s">
        <v>196</v>
      </c>
      <c r="D2429" s="1" t="n">
        <v>20683</v>
      </c>
      <c r="E2429" s="1" t="n">
        <v>22296</v>
      </c>
      <c r="F2429" s="1" t="s">
        <v>5407</v>
      </c>
      <c r="G2429" s="1" t="s">
        <v>5356</v>
      </c>
      <c r="H2429" s="1" t="s">
        <v>137</v>
      </c>
      <c r="I2429" s="1" t="s">
        <v>138</v>
      </c>
      <c r="J2429" s="1" t="s">
        <v>139</v>
      </c>
      <c r="K2429" s="1" t="n">
        <v>13</v>
      </c>
      <c r="L2429" s="1" t="n">
        <v>1093.92084905</v>
      </c>
      <c r="M2429" s="0"/>
      <c r="N2429" s="0"/>
      <c r="O2429" s="1" t="n">
        <v>1093.92084905</v>
      </c>
      <c r="P2429" s="1" t="n">
        <v>1</v>
      </c>
      <c r="T2429" s="1" t="s">
        <v>23</v>
      </c>
      <c r="U2429" s="1" t="s">
        <v>23</v>
      </c>
      <c r="AK2429" s="0"/>
      <c r="AT2429" s="0"/>
      <c r="AU2429" s="1" t="s">
        <v>23</v>
      </c>
      <c r="AV2429" s="1" t="s">
        <v>23</v>
      </c>
      <c r="AW2429" s="0"/>
      <c r="AX2429" s="0"/>
      <c r="AY2429" s="0"/>
      <c r="AZ2429" s="1" t="s">
        <v>23</v>
      </c>
      <c r="BA2429" s="1" t="s">
        <v>23</v>
      </c>
      <c r="BB2429" s="1" t="s">
        <v>24</v>
      </c>
      <c r="BC2429" s="1" t="s">
        <v>24</v>
      </c>
      <c r="BD2429" s="1" t="s">
        <v>25</v>
      </c>
      <c r="BE2429" s="1" t="s">
        <v>23</v>
      </c>
      <c r="BF2429" s="1" t="s">
        <v>24</v>
      </c>
      <c r="BG2429" s="1" t="s">
        <v>24</v>
      </c>
      <c r="BH2429" s="1" t="s">
        <v>23</v>
      </c>
      <c r="BI2429" s="0"/>
      <c r="BN2429" s="1" t="s">
        <v>23</v>
      </c>
      <c r="BO2429" s="1" t="s">
        <v>23</v>
      </c>
      <c r="BP2429" s="1" t="s">
        <v>23</v>
      </c>
      <c r="BQ2429" s="1" t="s">
        <v>23</v>
      </c>
      <c r="BR2429" s="0"/>
      <c r="BS2429" s="0"/>
      <c r="BT2429" s="0"/>
      <c r="BU2429" s="0"/>
      <c r="BV2429" s="1" t="s">
        <v>23</v>
      </c>
      <c r="BW2429" s="0"/>
      <c r="BX2429" s="1" t="s">
        <v>23</v>
      </c>
      <c r="BY2429" s="1" t="s">
        <v>23</v>
      </c>
      <c r="BZ2429" s="1" t="s">
        <v>24</v>
      </c>
      <c r="CA2429" s="1" t="s">
        <v>24</v>
      </c>
      <c r="CB2429" s="1" t="s">
        <v>25</v>
      </c>
      <c r="CC2429" s="1" t="s">
        <v>25</v>
      </c>
      <c r="CD2429" s="1" t="s">
        <v>25</v>
      </c>
      <c r="CE2429" s="1" t="s">
        <v>23</v>
      </c>
      <c r="CF2429" s="0"/>
      <c r="CQ2429" s="0"/>
      <c r="CR2429" s="1" t="s">
        <v>24</v>
      </c>
      <c r="CS2429" s="0"/>
      <c r="CT2429" s="0"/>
      <c r="CU2429" s="0"/>
      <c r="CV2429" s="0"/>
      <c r="CW2429" s="0"/>
      <c r="DI2429" s="0"/>
      <c r="DJ2429" s="0"/>
      <c r="DK2429" s="1" t="s">
        <v>24</v>
      </c>
      <c r="DL2429" s="1" t="s">
        <v>25</v>
      </c>
      <c r="DM2429" s="1" t="s">
        <v>25</v>
      </c>
      <c r="DN2429" s="1" t="s">
        <v>26</v>
      </c>
      <c r="DO2429" s="1" t="s">
        <v>25</v>
      </c>
      <c r="DP2429" s="1" t="s">
        <v>26</v>
      </c>
      <c r="DQ2429" s="1" t="s">
        <v>25</v>
      </c>
      <c r="DR2429" s="1" t="s">
        <v>26</v>
      </c>
      <c r="DS2429" s="1" t="s">
        <v>26</v>
      </c>
      <c r="DT2429" s="1" t="s">
        <v>26</v>
      </c>
      <c r="DU2429" s="1" t="s">
        <v>26</v>
      </c>
      <c r="DV2429" s="1" t="s">
        <v>26</v>
      </c>
      <c r="DW2429" s="1" t="s">
        <v>25</v>
      </c>
      <c r="DX2429" s="1" t="s">
        <v>25</v>
      </c>
      <c r="DY2429" s="1" t="s">
        <v>25</v>
      </c>
      <c r="DZ2429" s="1" t="s">
        <v>26</v>
      </c>
      <c r="EA2429" s="1" t="s">
        <v>25</v>
      </c>
      <c r="EB2429" s="1" t="s">
        <v>24</v>
      </c>
      <c r="EC2429" s="1" t="s">
        <v>24</v>
      </c>
      <c r="ED2429" s="1" t="s">
        <v>23</v>
      </c>
      <c r="EE2429" s="1" t="s">
        <v>23</v>
      </c>
      <c r="EF2429" s="1" t="s">
        <v>23</v>
      </c>
      <c r="EG2429" s="1" t="s">
        <v>23</v>
      </c>
      <c r="EH2429" s="1" t="s">
        <v>23</v>
      </c>
      <c r="EI2429" s="1" t="s">
        <v>23</v>
      </c>
      <c r="EJ2429" s="1" t="s">
        <v>23</v>
      </c>
      <c r="EK2429" s="1" t="s">
        <v>24</v>
      </c>
      <c r="EL2429" s="1" t="s">
        <v>25</v>
      </c>
      <c r="EM2429" s="1" t="s">
        <v>23</v>
      </c>
      <c r="EN2429" s="1" t="s">
        <v>23</v>
      </c>
      <c r="EX2429" s="1" t="s">
        <v>23</v>
      </c>
      <c r="EY2429" s="0"/>
      <c r="EZ2429" s="0"/>
      <c r="FA2429" s="0"/>
      <c r="FB2429" s="0"/>
      <c r="FC2429" s="0"/>
      <c r="FD2429" s="0"/>
      <c r="FE2429" s="0"/>
      <c r="FF2429" s="0"/>
      <c r="FG2429" s="0"/>
      <c r="FH2429" s="0"/>
      <c r="FI2429" s="0"/>
      <c r="FJ2429" s="0"/>
      <c r="GD2429" s="0"/>
      <c r="GE2429" s="0"/>
      <c r="GF2429" s="0"/>
      <c r="GG2429" s="0"/>
      <c r="GH2429" s="0"/>
      <c r="GI2429" s="0"/>
      <c r="GO2429" s="1" t="s">
        <v>23</v>
      </c>
      <c r="GP2429" s="1" t="s">
        <v>23</v>
      </c>
      <c r="GQ2429" s="1" t="s">
        <v>23</v>
      </c>
      <c r="GR2429" s="1" t="s">
        <v>23</v>
      </c>
      <c r="GS2429" s="1" t="s">
        <v>23</v>
      </c>
      <c r="GT2429" s="1" t="s">
        <v>23</v>
      </c>
      <c r="GU2429" s="0"/>
      <c r="GV2429" s="0"/>
      <c r="GW2429" s="0"/>
      <c r="GX2429" s="1" t="s">
        <v>23</v>
      </c>
      <c r="GY2429" s="1" t="s">
        <v>23</v>
      </c>
    </row>
    <row r="2430" customFormat="false" ht="10.8" hidden="false" customHeight="false" outlineLevel="0" collapsed="false">
      <c r="A2430" s="1" t="s">
        <v>5408</v>
      </c>
      <c r="B2430" s="1" t="s">
        <v>5354</v>
      </c>
      <c r="C2430" s="1" t="s">
        <v>199</v>
      </c>
      <c r="D2430" s="1" t="n">
        <v>2684</v>
      </c>
      <c r="E2430" s="1" t="n">
        <v>2529</v>
      </c>
      <c r="F2430" s="1" t="s">
        <v>5409</v>
      </c>
      <c r="G2430" s="1" t="s">
        <v>5356</v>
      </c>
      <c r="H2430" s="1" t="s">
        <v>20</v>
      </c>
      <c r="I2430" s="1" t="s">
        <v>21</v>
      </c>
      <c r="J2430" s="1" t="s">
        <v>22</v>
      </c>
      <c r="K2430" s="1" t="n">
        <v>16</v>
      </c>
      <c r="L2430" s="1" t="n">
        <v>160.174108108</v>
      </c>
      <c r="M2430" s="0"/>
      <c r="N2430" s="1" t="n">
        <v>1.61553225067</v>
      </c>
      <c r="O2430" s="1" t="n">
        <v>158.55857585733</v>
      </c>
      <c r="P2430" s="1" t="n">
        <v>0.989913898883203</v>
      </c>
      <c r="T2430" s="0"/>
      <c r="U2430" s="0"/>
      <c r="AK2430" s="0"/>
      <c r="AT2430" s="0"/>
      <c r="AU2430" s="1" t="s">
        <v>23</v>
      </c>
      <c r="AV2430" s="0"/>
      <c r="AW2430" s="1" t="s">
        <v>23</v>
      </c>
      <c r="AX2430" s="0"/>
      <c r="AY2430" s="0"/>
      <c r="AZ2430" s="1" t="s">
        <v>23</v>
      </c>
      <c r="BA2430" s="1" t="s">
        <v>23</v>
      </c>
      <c r="BB2430" s="1" t="s">
        <v>24</v>
      </c>
      <c r="BC2430" s="1" t="s">
        <v>25</v>
      </c>
      <c r="BD2430" s="1" t="s">
        <v>25</v>
      </c>
      <c r="BE2430" s="1" t="s">
        <v>24</v>
      </c>
      <c r="BF2430" s="1" t="s">
        <v>25</v>
      </c>
      <c r="BG2430" s="1" t="s">
        <v>24</v>
      </c>
      <c r="BH2430" s="0"/>
      <c r="BI2430" s="0"/>
      <c r="BN2430" s="0"/>
      <c r="BO2430" s="0"/>
      <c r="BP2430" s="1" t="s">
        <v>24</v>
      </c>
      <c r="BQ2430" s="1" t="s">
        <v>23</v>
      </c>
      <c r="BR2430" s="0"/>
      <c r="BS2430" s="1" t="s">
        <v>24</v>
      </c>
      <c r="BT2430" s="1" t="s">
        <v>23</v>
      </c>
      <c r="BU2430" s="1" t="s">
        <v>24</v>
      </c>
      <c r="BV2430" s="1" t="s">
        <v>25</v>
      </c>
      <c r="BW2430" s="0"/>
      <c r="BX2430" s="0"/>
      <c r="BY2430" s="1" t="s">
        <v>24</v>
      </c>
      <c r="BZ2430" s="1" t="s">
        <v>24</v>
      </c>
      <c r="CA2430" s="1" t="s">
        <v>24</v>
      </c>
      <c r="CB2430" s="1" t="s">
        <v>24</v>
      </c>
      <c r="CC2430" s="1" t="s">
        <v>24</v>
      </c>
      <c r="CD2430" s="1" t="s">
        <v>24</v>
      </c>
      <c r="CE2430" s="0"/>
      <c r="CF2430" s="0"/>
      <c r="CQ2430" s="1" t="s">
        <v>23</v>
      </c>
      <c r="CR2430" s="1" t="s">
        <v>24</v>
      </c>
      <c r="CS2430" s="1" t="s">
        <v>24</v>
      </c>
      <c r="CT2430" s="1" t="s">
        <v>24</v>
      </c>
      <c r="CU2430" s="1" t="s">
        <v>24</v>
      </c>
      <c r="CV2430" s="0"/>
      <c r="CW2430" s="0"/>
      <c r="DI2430" s="0"/>
      <c r="DJ2430" s="1" t="s">
        <v>23</v>
      </c>
      <c r="DK2430" s="1" t="s">
        <v>23</v>
      </c>
      <c r="DL2430" s="1" t="s">
        <v>25</v>
      </c>
      <c r="DM2430" s="1" t="s">
        <v>25</v>
      </c>
      <c r="DN2430" s="1" t="s">
        <v>26</v>
      </c>
      <c r="DO2430" s="1" t="s">
        <v>26</v>
      </c>
      <c r="DP2430" s="1" t="s">
        <v>25</v>
      </c>
      <c r="DQ2430" s="1" t="s">
        <v>25</v>
      </c>
      <c r="DR2430" s="1" t="s">
        <v>26</v>
      </c>
      <c r="DS2430" s="1" t="s">
        <v>27</v>
      </c>
      <c r="DT2430" s="1" t="s">
        <v>27</v>
      </c>
      <c r="DU2430" s="1" t="s">
        <v>27</v>
      </c>
      <c r="DV2430" s="1" t="s">
        <v>24</v>
      </c>
      <c r="DW2430" s="1" t="s">
        <v>25</v>
      </c>
      <c r="DX2430" s="1" t="s">
        <v>24</v>
      </c>
      <c r="DY2430" s="1" t="s">
        <v>24</v>
      </c>
      <c r="DZ2430" s="1" t="s">
        <v>24</v>
      </c>
      <c r="EA2430" s="1" t="s">
        <v>24</v>
      </c>
      <c r="EB2430" s="1" t="s">
        <v>23</v>
      </c>
      <c r="EC2430" s="0"/>
      <c r="ED2430" s="0"/>
      <c r="EE2430" s="0"/>
      <c r="EF2430" s="0"/>
      <c r="EG2430" s="0"/>
      <c r="EH2430" s="0"/>
      <c r="EI2430" s="0"/>
      <c r="EJ2430" s="0"/>
      <c r="EK2430" s="1" t="s">
        <v>24</v>
      </c>
      <c r="EL2430" s="1" t="s">
        <v>24</v>
      </c>
      <c r="EM2430" s="0"/>
      <c r="EN2430" s="0"/>
      <c r="EX2430" s="0"/>
      <c r="EY2430" s="1" t="s">
        <v>23</v>
      </c>
      <c r="EZ2430" s="0"/>
      <c r="FA2430" s="0"/>
      <c r="FB2430" s="0"/>
      <c r="FC2430" s="0"/>
      <c r="FD2430" s="0"/>
      <c r="FE2430" s="0"/>
      <c r="FF2430" s="0"/>
      <c r="FG2430" s="0"/>
      <c r="FH2430" s="0"/>
      <c r="FI2430" s="0"/>
      <c r="FJ2430" s="0"/>
      <c r="GD2430" s="0"/>
      <c r="GE2430" s="0"/>
      <c r="GF2430" s="0"/>
      <c r="GG2430" s="0"/>
      <c r="GH2430" s="0"/>
      <c r="GI2430" s="0"/>
      <c r="GO2430" s="0"/>
      <c r="GP2430" s="0"/>
      <c r="GQ2430" s="0"/>
      <c r="GR2430" s="0"/>
      <c r="GS2430" s="0"/>
      <c r="GT2430" s="0"/>
      <c r="GU2430" s="0"/>
      <c r="GV2430" s="0"/>
      <c r="GW2430" s="0"/>
      <c r="GX2430" s="0"/>
      <c r="GY2430" s="0"/>
    </row>
    <row r="2431" customFormat="false" ht="10.8" hidden="false" customHeight="false" outlineLevel="0" collapsed="false">
      <c r="A2431" s="1" t="s">
        <v>5410</v>
      </c>
      <c r="B2431" s="1" t="s">
        <v>5354</v>
      </c>
      <c r="C2431" s="1" t="s">
        <v>202</v>
      </c>
      <c r="D2431" s="1" t="n">
        <v>8855</v>
      </c>
      <c r="E2431" s="1" t="n">
        <v>8929</v>
      </c>
      <c r="F2431" s="1" t="s">
        <v>5411</v>
      </c>
      <c r="G2431" s="1" t="s">
        <v>5356</v>
      </c>
      <c r="H2431" s="1" t="s">
        <v>20</v>
      </c>
      <c r="I2431" s="1" t="s">
        <v>21</v>
      </c>
      <c r="J2431" s="1" t="s">
        <v>22</v>
      </c>
      <c r="K2431" s="1" t="n">
        <v>16</v>
      </c>
      <c r="L2431" s="1" t="n">
        <v>1591.23568948</v>
      </c>
      <c r="M2431" s="0"/>
      <c r="N2431" s="0"/>
      <c r="O2431" s="1" t="n">
        <v>1591.23568948</v>
      </c>
      <c r="P2431" s="1" t="n">
        <v>1</v>
      </c>
      <c r="T2431" s="1" t="s">
        <v>23</v>
      </c>
      <c r="U2431" s="1" t="s">
        <v>23</v>
      </c>
      <c r="AK2431" s="1" t="s">
        <v>23</v>
      </c>
      <c r="AT2431" s="0"/>
      <c r="AU2431" s="1" t="s">
        <v>23</v>
      </c>
      <c r="AV2431" s="0"/>
      <c r="AW2431" s="0"/>
      <c r="AX2431" s="0"/>
      <c r="AY2431" s="0"/>
      <c r="AZ2431" s="1" t="s">
        <v>23</v>
      </c>
      <c r="BA2431" s="1" t="s">
        <v>23</v>
      </c>
      <c r="BB2431" s="1" t="s">
        <v>24</v>
      </c>
      <c r="BC2431" s="1" t="s">
        <v>25</v>
      </c>
      <c r="BD2431" s="1" t="s">
        <v>25</v>
      </c>
      <c r="BE2431" s="1" t="s">
        <v>24</v>
      </c>
      <c r="BF2431" s="1" t="s">
        <v>25</v>
      </c>
      <c r="BG2431" s="1" t="s">
        <v>24</v>
      </c>
      <c r="BH2431" s="1" t="s">
        <v>23</v>
      </c>
      <c r="BI2431" s="1" t="s">
        <v>23</v>
      </c>
      <c r="BN2431" s="0"/>
      <c r="BO2431" s="0"/>
      <c r="BP2431" s="1" t="s">
        <v>24</v>
      </c>
      <c r="BQ2431" s="1" t="s">
        <v>23</v>
      </c>
      <c r="BR2431" s="0"/>
      <c r="BS2431" s="1" t="s">
        <v>24</v>
      </c>
      <c r="BT2431" s="1" t="s">
        <v>23</v>
      </c>
      <c r="BU2431" s="1" t="s">
        <v>24</v>
      </c>
      <c r="BV2431" s="1" t="s">
        <v>25</v>
      </c>
      <c r="BW2431" s="0"/>
      <c r="BX2431" s="0"/>
      <c r="BY2431" s="1" t="s">
        <v>24</v>
      </c>
      <c r="BZ2431" s="1" t="s">
        <v>24</v>
      </c>
      <c r="CA2431" s="1" t="s">
        <v>24</v>
      </c>
      <c r="CB2431" s="1" t="s">
        <v>24</v>
      </c>
      <c r="CC2431" s="1" t="s">
        <v>24</v>
      </c>
      <c r="CD2431" s="1" t="s">
        <v>24</v>
      </c>
      <c r="CE2431" s="0"/>
      <c r="CF2431" s="0"/>
      <c r="CQ2431" s="1" t="s">
        <v>23</v>
      </c>
      <c r="CR2431" s="1" t="s">
        <v>24</v>
      </c>
      <c r="CS2431" s="1" t="s">
        <v>24</v>
      </c>
      <c r="CT2431" s="1" t="s">
        <v>24</v>
      </c>
      <c r="CU2431" s="1" t="s">
        <v>24</v>
      </c>
      <c r="CV2431" s="0"/>
      <c r="CW2431" s="0"/>
      <c r="DI2431" s="0"/>
      <c r="DJ2431" s="1" t="s">
        <v>23</v>
      </c>
      <c r="DK2431" s="1" t="s">
        <v>24</v>
      </c>
      <c r="DL2431" s="1" t="s">
        <v>25</v>
      </c>
      <c r="DM2431" s="1" t="s">
        <v>25</v>
      </c>
      <c r="DN2431" s="1" t="s">
        <v>26</v>
      </c>
      <c r="DO2431" s="1" t="s">
        <v>26</v>
      </c>
      <c r="DP2431" s="1" t="s">
        <v>25</v>
      </c>
      <c r="DQ2431" s="1" t="s">
        <v>25</v>
      </c>
      <c r="DR2431" s="1" t="s">
        <v>26</v>
      </c>
      <c r="DS2431" s="1" t="s">
        <v>27</v>
      </c>
      <c r="DT2431" s="1" t="s">
        <v>27</v>
      </c>
      <c r="DU2431" s="1" t="s">
        <v>26</v>
      </c>
      <c r="DV2431" s="1" t="s">
        <v>24</v>
      </c>
      <c r="DW2431" s="1" t="s">
        <v>25</v>
      </c>
      <c r="DX2431" s="1" t="s">
        <v>24</v>
      </c>
      <c r="DY2431" s="1" t="s">
        <v>24</v>
      </c>
      <c r="DZ2431" s="1" t="s">
        <v>24</v>
      </c>
      <c r="EA2431" s="1" t="s">
        <v>24</v>
      </c>
      <c r="EB2431" s="1" t="s">
        <v>23</v>
      </c>
      <c r="EC2431" s="0"/>
      <c r="ED2431" s="0"/>
      <c r="EE2431" s="0"/>
      <c r="EF2431" s="0"/>
      <c r="EG2431" s="0"/>
      <c r="EH2431" s="0"/>
      <c r="EI2431" s="0"/>
      <c r="EJ2431" s="0"/>
      <c r="EK2431" s="1" t="s">
        <v>24</v>
      </c>
      <c r="EL2431" s="1" t="s">
        <v>24</v>
      </c>
      <c r="EM2431" s="0"/>
      <c r="EN2431" s="0"/>
      <c r="EX2431" s="0"/>
      <c r="EY2431" s="1" t="s">
        <v>23</v>
      </c>
      <c r="EZ2431" s="1" t="s">
        <v>23</v>
      </c>
      <c r="FA2431" s="0"/>
      <c r="FB2431" s="0"/>
      <c r="FC2431" s="0"/>
      <c r="FD2431" s="0"/>
      <c r="FE2431" s="1" t="s">
        <v>23</v>
      </c>
      <c r="FF2431" s="1" t="s">
        <v>23</v>
      </c>
      <c r="FG2431" s="1" t="s">
        <v>23</v>
      </c>
      <c r="FH2431" s="1" t="s">
        <v>23</v>
      </c>
      <c r="FI2431" s="1" t="s">
        <v>23</v>
      </c>
      <c r="FJ2431" s="1" t="s">
        <v>23</v>
      </c>
      <c r="GD2431" s="0"/>
      <c r="GE2431" s="0"/>
      <c r="GF2431" s="0"/>
      <c r="GG2431" s="0"/>
      <c r="GH2431" s="0"/>
      <c r="GI2431" s="0"/>
      <c r="GO2431" s="0"/>
      <c r="GP2431" s="0"/>
      <c r="GQ2431" s="0"/>
      <c r="GR2431" s="0"/>
      <c r="GS2431" s="0"/>
      <c r="GT2431" s="0"/>
      <c r="GU2431" s="0"/>
      <c r="GV2431" s="0"/>
      <c r="GW2431" s="0"/>
      <c r="GX2431" s="0"/>
      <c r="GY2431" s="0"/>
    </row>
    <row r="2432" customFormat="false" ht="10.8" hidden="false" customHeight="false" outlineLevel="0" collapsed="false">
      <c r="A2432" s="1" t="s">
        <v>5412</v>
      </c>
      <c r="B2432" s="1" t="s">
        <v>5354</v>
      </c>
      <c r="C2432" s="1" t="s">
        <v>205</v>
      </c>
      <c r="D2432" s="1" t="n">
        <v>10543</v>
      </c>
      <c r="E2432" s="1" t="n">
        <v>11493</v>
      </c>
      <c r="F2432" s="1" t="s">
        <v>167</v>
      </c>
      <c r="G2432" s="1" t="s">
        <v>5356</v>
      </c>
      <c r="H2432" s="1" t="s">
        <v>137</v>
      </c>
      <c r="I2432" s="1" t="s">
        <v>138</v>
      </c>
      <c r="J2432" s="1" t="s">
        <v>126</v>
      </c>
      <c r="K2432" s="1" t="n">
        <v>14</v>
      </c>
      <c r="L2432" s="1" t="n">
        <v>178.977912732</v>
      </c>
      <c r="M2432" s="0"/>
      <c r="N2432" s="0"/>
      <c r="O2432" s="1" t="n">
        <v>178.977912732</v>
      </c>
      <c r="P2432" s="1" t="n">
        <v>1</v>
      </c>
      <c r="T2432" s="1" t="s">
        <v>23</v>
      </c>
      <c r="U2432" s="1" t="s">
        <v>23</v>
      </c>
      <c r="AT2432" s="0"/>
      <c r="AU2432" s="1" t="s">
        <v>23</v>
      </c>
      <c r="AV2432" s="0"/>
      <c r="AW2432" s="0"/>
      <c r="AX2432" s="0"/>
      <c r="AY2432" s="0"/>
      <c r="AZ2432" s="1" t="s">
        <v>23</v>
      </c>
      <c r="BA2432" s="1" t="s">
        <v>23</v>
      </c>
      <c r="BB2432" s="1" t="s">
        <v>24</v>
      </c>
      <c r="BC2432" s="1" t="s">
        <v>24</v>
      </c>
      <c r="BD2432" s="1" t="s">
        <v>25</v>
      </c>
      <c r="BE2432" s="1" t="s">
        <v>23</v>
      </c>
      <c r="BF2432" s="1" t="s">
        <v>24</v>
      </c>
      <c r="BG2432" s="1" t="s">
        <v>23</v>
      </c>
      <c r="BH2432" s="0"/>
      <c r="BI2432" s="0"/>
      <c r="BN2432" s="0"/>
      <c r="BO2432" s="0"/>
      <c r="BP2432" s="0"/>
      <c r="BQ2432" s="1" t="s">
        <v>23</v>
      </c>
      <c r="BR2432" s="0"/>
      <c r="BS2432" s="0"/>
      <c r="BT2432" s="0"/>
      <c r="BU2432" s="1" t="s">
        <v>23</v>
      </c>
      <c r="BV2432" s="0"/>
      <c r="BW2432" s="0"/>
      <c r="BX2432" s="0"/>
      <c r="BY2432" s="0"/>
      <c r="BZ2432" s="0"/>
      <c r="CA2432" s="1" t="s">
        <v>24</v>
      </c>
      <c r="CB2432" s="1" t="s">
        <v>24</v>
      </c>
      <c r="CC2432" s="1" t="s">
        <v>24</v>
      </c>
      <c r="CD2432" s="1" t="s">
        <v>24</v>
      </c>
      <c r="CE2432" s="0"/>
      <c r="CF2432" s="0"/>
      <c r="CQ2432" s="0"/>
      <c r="CR2432" s="0"/>
      <c r="CS2432" s="0"/>
      <c r="CT2432" s="0"/>
      <c r="CU2432" s="0"/>
      <c r="CV2432" s="0"/>
      <c r="CW2432" s="0"/>
      <c r="DI2432" s="0"/>
      <c r="DJ2432" s="0"/>
      <c r="DK2432" s="1" t="s">
        <v>24</v>
      </c>
      <c r="DL2432" s="1" t="s">
        <v>25</v>
      </c>
      <c r="DM2432" s="1" t="s">
        <v>25</v>
      </c>
      <c r="DN2432" s="1" t="s">
        <v>26</v>
      </c>
      <c r="DO2432" s="1" t="s">
        <v>26</v>
      </c>
      <c r="DP2432" s="1" t="s">
        <v>25</v>
      </c>
      <c r="DQ2432" s="1" t="s">
        <v>25</v>
      </c>
      <c r="DR2432" s="1" t="s">
        <v>26</v>
      </c>
      <c r="DS2432" s="1" t="s">
        <v>26</v>
      </c>
      <c r="DT2432" s="1" t="s">
        <v>26</v>
      </c>
      <c r="DU2432" s="1" t="s">
        <v>26</v>
      </c>
      <c r="DV2432" s="1" t="s">
        <v>25</v>
      </c>
      <c r="DW2432" s="1" t="s">
        <v>24</v>
      </c>
      <c r="DX2432" s="1" t="s">
        <v>24</v>
      </c>
      <c r="DY2432" s="1" t="s">
        <v>24</v>
      </c>
      <c r="DZ2432" s="1" t="s">
        <v>24</v>
      </c>
      <c r="EA2432" s="1" t="s">
        <v>23</v>
      </c>
      <c r="EB2432" s="1" t="s">
        <v>23</v>
      </c>
      <c r="EC2432" s="1" t="s">
        <v>23</v>
      </c>
      <c r="ED2432" s="0"/>
      <c r="EE2432" s="1" t="s">
        <v>23</v>
      </c>
      <c r="EF2432" s="1" t="s">
        <v>23</v>
      </c>
      <c r="EG2432" s="1" t="s">
        <v>23</v>
      </c>
      <c r="EH2432" s="1" t="s">
        <v>23</v>
      </c>
      <c r="EI2432" s="1" t="s">
        <v>23</v>
      </c>
      <c r="EJ2432" s="1" t="s">
        <v>23</v>
      </c>
      <c r="EK2432" s="1" t="s">
        <v>23</v>
      </c>
      <c r="EL2432" s="1" t="s">
        <v>23</v>
      </c>
      <c r="EM2432" s="0"/>
      <c r="EN2432" s="0"/>
      <c r="EX2432" s="1" t="s">
        <v>23</v>
      </c>
      <c r="EY2432" s="1" t="s">
        <v>24</v>
      </c>
      <c r="EZ2432" s="1" t="s">
        <v>24</v>
      </c>
      <c r="FA2432" s="1" t="s">
        <v>23</v>
      </c>
      <c r="FB2432" s="0"/>
      <c r="FC2432" s="1" t="s">
        <v>23</v>
      </c>
      <c r="FD2432" s="1" t="s">
        <v>23</v>
      </c>
      <c r="FE2432" s="1" t="s">
        <v>23</v>
      </c>
      <c r="FF2432" s="1" t="s">
        <v>23</v>
      </c>
      <c r="FG2432" s="1" t="s">
        <v>23</v>
      </c>
      <c r="FH2432" s="1" t="s">
        <v>23</v>
      </c>
      <c r="FI2432" s="1" t="s">
        <v>23</v>
      </c>
      <c r="FJ2432" s="0"/>
      <c r="GD2432" s="0"/>
      <c r="GE2432" s="0"/>
      <c r="GF2432" s="0"/>
      <c r="GG2432" s="0"/>
      <c r="GH2432" s="0"/>
      <c r="GI2432" s="0"/>
      <c r="GO2432" s="0"/>
      <c r="GP2432" s="0"/>
      <c r="GQ2432" s="0"/>
      <c r="GR2432" s="0"/>
      <c r="GS2432" s="0"/>
      <c r="GT2432" s="0"/>
      <c r="GU2432" s="0"/>
      <c r="GV2432" s="0"/>
      <c r="GW2432" s="0"/>
      <c r="GX2432" s="1" t="s">
        <v>23</v>
      </c>
      <c r="GY2432" s="1" t="s">
        <v>23</v>
      </c>
    </row>
    <row r="2433" customFormat="false" ht="10.8" hidden="false" customHeight="false" outlineLevel="0" collapsed="false">
      <c r="A2433" s="1" t="s">
        <v>5413</v>
      </c>
      <c r="B2433" s="1" t="s">
        <v>5354</v>
      </c>
      <c r="C2433" s="1" t="s">
        <v>208</v>
      </c>
      <c r="D2433" s="1" t="n">
        <v>4600</v>
      </c>
      <c r="E2433" s="1" t="n">
        <v>4563</v>
      </c>
      <c r="F2433" s="1" t="s">
        <v>5414</v>
      </c>
      <c r="G2433" s="1" t="s">
        <v>5356</v>
      </c>
      <c r="H2433" s="1" t="s">
        <v>20</v>
      </c>
      <c r="I2433" s="1" t="s">
        <v>21</v>
      </c>
      <c r="J2433" s="1" t="s">
        <v>22</v>
      </c>
      <c r="K2433" s="1" t="n">
        <v>16</v>
      </c>
      <c r="L2433" s="1" t="n">
        <v>535.272259873</v>
      </c>
      <c r="M2433" s="0"/>
      <c r="N2433" s="0"/>
      <c r="O2433" s="1" t="n">
        <v>535.272259873</v>
      </c>
      <c r="P2433" s="1" t="n">
        <v>1</v>
      </c>
      <c r="T2433" s="0"/>
      <c r="U2433" s="0"/>
      <c r="AT2433" s="1" t="s">
        <v>23</v>
      </c>
      <c r="AU2433" s="0"/>
      <c r="AV2433" s="0"/>
      <c r="AW2433" s="1" t="s">
        <v>23</v>
      </c>
      <c r="AX2433" s="1" t="s">
        <v>23</v>
      </c>
      <c r="AY2433" s="1" t="s">
        <v>23</v>
      </c>
      <c r="AZ2433" s="1" t="s">
        <v>23</v>
      </c>
      <c r="BA2433" s="1" t="s">
        <v>23</v>
      </c>
      <c r="BB2433" s="1" t="s">
        <v>24</v>
      </c>
      <c r="BC2433" s="1" t="s">
        <v>25</v>
      </c>
      <c r="BD2433" s="1" t="s">
        <v>25</v>
      </c>
      <c r="BE2433" s="1" t="s">
        <v>25</v>
      </c>
      <c r="BF2433" s="1" t="s">
        <v>25</v>
      </c>
      <c r="BG2433" s="1" t="s">
        <v>24</v>
      </c>
      <c r="BH2433" s="0"/>
      <c r="BI2433" s="1" t="s">
        <v>23</v>
      </c>
      <c r="BN2433" s="0"/>
      <c r="BO2433" s="0"/>
      <c r="BP2433" s="1" t="s">
        <v>24</v>
      </c>
      <c r="BQ2433" s="1" t="s">
        <v>23</v>
      </c>
      <c r="BR2433" s="1" t="s">
        <v>24</v>
      </c>
      <c r="BS2433" s="1" t="s">
        <v>23</v>
      </c>
      <c r="BT2433" s="0"/>
      <c r="BU2433" s="1" t="s">
        <v>23</v>
      </c>
      <c r="BV2433" s="1" t="s">
        <v>25</v>
      </c>
      <c r="BW2433" s="1" t="s">
        <v>24</v>
      </c>
      <c r="BX2433" s="1" t="s">
        <v>24</v>
      </c>
      <c r="BY2433" s="1" t="s">
        <v>25</v>
      </c>
      <c r="BZ2433" s="1" t="s">
        <v>25</v>
      </c>
      <c r="CA2433" s="1" t="s">
        <v>24</v>
      </c>
      <c r="CB2433" s="1" t="s">
        <v>24</v>
      </c>
      <c r="CC2433" s="1" t="s">
        <v>24</v>
      </c>
      <c r="CD2433" s="1" t="s">
        <v>24</v>
      </c>
      <c r="CE2433" s="1" t="s">
        <v>23</v>
      </c>
      <c r="CF2433" s="1" t="s">
        <v>23</v>
      </c>
      <c r="CQ2433" s="1" t="s">
        <v>23</v>
      </c>
      <c r="CR2433" s="1" t="s">
        <v>24</v>
      </c>
      <c r="CS2433" s="1" t="s">
        <v>24</v>
      </c>
      <c r="CT2433" s="1" t="s">
        <v>24</v>
      </c>
      <c r="CU2433" s="1" t="s">
        <v>24</v>
      </c>
      <c r="CV2433" s="1" t="s">
        <v>24</v>
      </c>
      <c r="CW2433" s="1" t="s">
        <v>24</v>
      </c>
      <c r="DI2433" s="1" t="s">
        <v>23</v>
      </c>
      <c r="DJ2433" s="1" t="s">
        <v>23</v>
      </c>
      <c r="DK2433" s="1" t="s">
        <v>23</v>
      </c>
      <c r="DL2433" s="1" t="s">
        <v>25</v>
      </c>
      <c r="DM2433" s="1" t="s">
        <v>25</v>
      </c>
      <c r="DN2433" s="1" t="s">
        <v>25</v>
      </c>
      <c r="DO2433" s="1" t="s">
        <v>26</v>
      </c>
      <c r="DP2433" s="1" t="s">
        <v>25</v>
      </c>
      <c r="DQ2433" s="1" t="s">
        <v>24</v>
      </c>
      <c r="DR2433" s="1" t="s">
        <v>26</v>
      </c>
      <c r="DS2433" s="1" t="s">
        <v>26</v>
      </c>
      <c r="DT2433" s="1" t="s">
        <v>27</v>
      </c>
      <c r="DU2433" s="1" t="s">
        <v>27</v>
      </c>
      <c r="DV2433" s="1" t="s">
        <v>24</v>
      </c>
      <c r="DW2433" s="1" t="s">
        <v>25</v>
      </c>
      <c r="DX2433" s="1" t="s">
        <v>24</v>
      </c>
      <c r="DY2433" s="1" t="s">
        <v>23</v>
      </c>
      <c r="DZ2433" s="1" t="s">
        <v>23</v>
      </c>
      <c r="EA2433" s="1" t="s">
        <v>23</v>
      </c>
      <c r="EB2433" s="1" t="s">
        <v>23</v>
      </c>
      <c r="EC2433" s="0"/>
      <c r="ED2433" s="1" t="s">
        <v>23</v>
      </c>
      <c r="EE2433" s="1" t="s">
        <v>23</v>
      </c>
      <c r="EF2433" s="0"/>
      <c r="EG2433" s="0"/>
      <c r="EH2433" s="0"/>
      <c r="EI2433" s="0"/>
      <c r="EJ2433" s="0"/>
      <c r="EK2433" s="1" t="s">
        <v>23</v>
      </c>
      <c r="EL2433" s="1" t="s">
        <v>23</v>
      </c>
      <c r="EM2433" s="0"/>
      <c r="EN2433" s="1" t="s">
        <v>23</v>
      </c>
      <c r="EX2433" s="0"/>
      <c r="EY2433" s="1" t="s">
        <v>23</v>
      </c>
      <c r="EZ2433" s="0"/>
      <c r="FA2433" s="0"/>
      <c r="FB2433" s="0"/>
      <c r="FC2433" s="0"/>
      <c r="FD2433" s="0"/>
      <c r="FE2433" s="0"/>
      <c r="FF2433" s="0"/>
      <c r="FG2433" s="0"/>
      <c r="FH2433" s="0"/>
      <c r="FI2433" s="1" t="s">
        <v>23</v>
      </c>
      <c r="FJ2433" s="1" t="s">
        <v>23</v>
      </c>
      <c r="GD2433" s="0"/>
      <c r="GE2433" s="1" t="s">
        <v>23</v>
      </c>
      <c r="GF2433" s="1" t="s">
        <v>23</v>
      </c>
      <c r="GG2433" s="1" t="s">
        <v>23</v>
      </c>
      <c r="GH2433" s="1" t="s">
        <v>23</v>
      </c>
      <c r="GI2433" s="1" t="s">
        <v>23</v>
      </c>
      <c r="GO2433" s="0"/>
      <c r="GP2433" s="0"/>
      <c r="GQ2433" s="0"/>
      <c r="GR2433" s="0"/>
      <c r="GS2433" s="0"/>
      <c r="GT2433" s="0"/>
      <c r="GU2433" s="0"/>
      <c r="GV2433" s="1" t="s">
        <v>23</v>
      </c>
      <c r="GW2433" s="1" t="s">
        <v>23</v>
      </c>
      <c r="GX2433" s="1" t="s">
        <v>23</v>
      </c>
      <c r="GY2433" s="0"/>
    </row>
    <row r="2434" customFormat="false" ht="10.8" hidden="false" customHeight="false" outlineLevel="0" collapsed="false">
      <c r="A2434" s="1" t="s">
        <v>5415</v>
      </c>
      <c r="B2434" s="1" t="s">
        <v>5354</v>
      </c>
      <c r="C2434" s="1" t="s">
        <v>211</v>
      </c>
      <c r="D2434" s="1" t="n">
        <v>26195</v>
      </c>
      <c r="E2434" s="1" t="n">
        <v>27932</v>
      </c>
      <c r="F2434" s="1" t="s">
        <v>5416</v>
      </c>
      <c r="G2434" s="1" t="s">
        <v>5356</v>
      </c>
      <c r="H2434" s="1" t="s">
        <v>20</v>
      </c>
      <c r="I2434" s="1" t="s">
        <v>21</v>
      </c>
      <c r="J2434" s="1" t="s">
        <v>22</v>
      </c>
      <c r="K2434" s="1" t="n">
        <v>16</v>
      </c>
      <c r="L2434" s="1" t="n">
        <v>869.296905516</v>
      </c>
      <c r="M2434" s="0"/>
      <c r="N2434" s="0"/>
      <c r="O2434" s="1" t="n">
        <v>869.296905516</v>
      </c>
      <c r="P2434" s="1" t="n">
        <v>1</v>
      </c>
      <c r="T2434" s="0"/>
      <c r="U2434" s="0"/>
      <c r="AT2434" s="1" t="s">
        <v>23</v>
      </c>
      <c r="AU2434" s="0"/>
      <c r="AV2434" s="0"/>
      <c r="AW2434" s="1" t="s">
        <v>23</v>
      </c>
      <c r="AX2434" s="0"/>
      <c r="AY2434" s="1" t="s">
        <v>23</v>
      </c>
      <c r="AZ2434" s="1" t="s">
        <v>23</v>
      </c>
      <c r="BA2434" s="1" t="s">
        <v>23</v>
      </c>
      <c r="BB2434" s="1" t="s">
        <v>24</v>
      </c>
      <c r="BC2434" s="1" t="s">
        <v>25</v>
      </c>
      <c r="BD2434" s="1" t="s">
        <v>25</v>
      </c>
      <c r="BE2434" s="1" t="s">
        <v>25</v>
      </c>
      <c r="BF2434" s="1" t="s">
        <v>25</v>
      </c>
      <c r="BG2434" s="1" t="s">
        <v>24</v>
      </c>
      <c r="BH2434" s="0"/>
      <c r="BI2434" s="0"/>
      <c r="BN2434" s="0"/>
      <c r="BO2434" s="0"/>
      <c r="BP2434" s="1" t="s">
        <v>24</v>
      </c>
      <c r="BQ2434" s="1" t="s">
        <v>23</v>
      </c>
      <c r="BR2434" s="1" t="s">
        <v>24</v>
      </c>
      <c r="BS2434" s="0"/>
      <c r="BT2434" s="0"/>
      <c r="BU2434" s="1" t="s">
        <v>23</v>
      </c>
      <c r="BV2434" s="1" t="s">
        <v>24</v>
      </c>
      <c r="BW2434" s="0"/>
      <c r="BX2434" s="1" t="s">
        <v>23</v>
      </c>
      <c r="BY2434" s="1" t="s">
        <v>25</v>
      </c>
      <c r="BZ2434" s="1" t="s">
        <v>24</v>
      </c>
      <c r="CA2434" s="1" t="s">
        <v>24</v>
      </c>
      <c r="CB2434" s="1" t="s">
        <v>24</v>
      </c>
      <c r="CC2434" s="1" t="s">
        <v>24</v>
      </c>
      <c r="CD2434" s="1" t="s">
        <v>24</v>
      </c>
      <c r="CE2434" s="0"/>
      <c r="CF2434" s="0"/>
      <c r="CQ2434" s="1" t="s">
        <v>23</v>
      </c>
      <c r="CR2434" s="1" t="s">
        <v>24</v>
      </c>
      <c r="CS2434" s="1" t="s">
        <v>24</v>
      </c>
      <c r="CT2434" s="1" t="s">
        <v>24</v>
      </c>
      <c r="CU2434" s="1" t="s">
        <v>24</v>
      </c>
      <c r="CV2434" s="1" t="s">
        <v>24</v>
      </c>
      <c r="CW2434" s="1" t="s">
        <v>23</v>
      </c>
      <c r="DI2434" s="1" t="s">
        <v>23</v>
      </c>
      <c r="DJ2434" s="1" t="s">
        <v>23</v>
      </c>
      <c r="DK2434" s="1" t="s">
        <v>23</v>
      </c>
      <c r="DL2434" s="1" t="s">
        <v>25</v>
      </c>
      <c r="DM2434" s="1" t="s">
        <v>25</v>
      </c>
      <c r="DN2434" s="1" t="s">
        <v>25</v>
      </c>
      <c r="DO2434" s="1" t="s">
        <v>26</v>
      </c>
      <c r="DP2434" s="1" t="s">
        <v>25</v>
      </c>
      <c r="DQ2434" s="1" t="s">
        <v>25</v>
      </c>
      <c r="DR2434" s="1" t="s">
        <v>26</v>
      </c>
      <c r="DS2434" s="1" t="s">
        <v>27</v>
      </c>
      <c r="DT2434" s="1" t="s">
        <v>27</v>
      </c>
      <c r="DU2434" s="1" t="s">
        <v>27</v>
      </c>
      <c r="DV2434" s="1" t="s">
        <v>24</v>
      </c>
      <c r="DW2434" s="1" t="s">
        <v>25</v>
      </c>
      <c r="DX2434" s="1" t="s">
        <v>24</v>
      </c>
      <c r="DY2434" s="1" t="s">
        <v>23</v>
      </c>
      <c r="DZ2434" s="1" t="s">
        <v>23</v>
      </c>
      <c r="EA2434" s="1" t="s">
        <v>23</v>
      </c>
      <c r="EB2434" s="1" t="s">
        <v>23</v>
      </c>
      <c r="EC2434" s="0"/>
      <c r="ED2434" s="0"/>
      <c r="EE2434" s="0"/>
      <c r="EF2434" s="0"/>
      <c r="EG2434" s="0"/>
      <c r="EH2434" s="0"/>
      <c r="EI2434" s="0"/>
      <c r="EJ2434" s="0"/>
      <c r="EK2434" s="1" t="s">
        <v>23</v>
      </c>
      <c r="EL2434" s="1" t="s">
        <v>23</v>
      </c>
      <c r="EM2434" s="0"/>
      <c r="EN2434" s="1" t="s">
        <v>23</v>
      </c>
      <c r="EX2434" s="0"/>
      <c r="EY2434" s="0"/>
      <c r="EZ2434" s="0"/>
      <c r="FA2434" s="0"/>
      <c r="FB2434" s="0"/>
      <c r="FC2434" s="0"/>
      <c r="FD2434" s="0"/>
      <c r="FE2434" s="0"/>
      <c r="FF2434" s="0"/>
      <c r="FG2434" s="0"/>
      <c r="FH2434" s="0"/>
      <c r="FI2434" s="1" t="s">
        <v>23</v>
      </c>
      <c r="FJ2434" s="1" t="s">
        <v>23</v>
      </c>
      <c r="GD2434" s="0"/>
      <c r="GE2434" s="0"/>
      <c r="GF2434" s="0"/>
      <c r="GG2434" s="0"/>
      <c r="GH2434" s="0"/>
      <c r="GI2434" s="0"/>
      <c r="GO2434" s="0"/>
      <c r="GP2434" s="0"/>
      <c r="GQ2434" s="0"/>
      <c r="GR2434" s="0"/>
      <c r="GS2434" s="0"/>
      <c r="GT2434" s="0"/>
      <c r="GU2434" s="0"/>
      <c r="GV2434" s="1" t="s">
        <v>23</v>
      </c>
      <c r="GW2434" s="1" t="s">
        <v>23</v>
      </c>
      <c r="GX2434" s="1" t="s">
        <v>23</v>
      </c>
      <c r="GY2434" s="0"/>
    </row>
    <row r="2435" customFormat="false" ht="10.8" hidden="false" customHeight="false" outlineLevel="0" collapsed="false">
      <c r="A2435" s="1" t="s">
        <v>5417</v>
      </c>
      <c r="B2435" s="1" t="s">
        <v>5354</v>
      </c>
      <c r="C2435" s="1" t="s">
        <v>214</v>
      </c>
      <c r="D2435" s="1" t="n">
        <v>13197</v>
      </c>
      <c r="E2435" s="1" t="n">
        <v>15607</v>
      </c>
      <c r="F2435" s="1" t="s">
        <v>5418</v>
      </c>
      <c r="G2435" s="1" t="s">
        <v>5356</v>
      </c>
      <c r="H2435" s="1" t="s">
        <v>137</v>
      </c>
      <c r="I2435" s="1" t="s">
        <v>138</v>
      </c>
      <c r="J2435" s="1" t="s">
        <v>126</v>
      </c>
      <c r="K2435" s="1" t="n">
        <v>14</v>
      </c>
      <c r="L2435" s="1" t="n">
        <v>404.199233208</v>
      </c>
      <c r="M2435" s="0"/>
      <c r="N2435" s="0"/>
      <c r="O2435" s="1" t="n">
        <v>404.199233208</v>
      </c>
      <c r="P2435" s="1" t="n">
        <v>1</v>
      </c>
      <c r="T2435" s="0"/>
      <c r="U2435" s="0"/>
      <c r="AT2435" s="1" t="s">
        <v>23</v>
      </c>
      <c r="AU2435" s="0"/>
      <c r="AV2435" s="0"/>
      <c r="AW2435" s="0"/>
      <c r="AX2435" s="0"/>
      <c r="AY2435" s="0"/>
      <c r="AZ2435" s="1" t="s">
        <v>23</v>
      </c>
      <c r="BA2435" s="1" t="s">
        <v>23</v>
      </c>
      <c r="BB2435" s="1" t="s">
        <v>23</v>
      </c>
      <c r="BC2435" s="1" t="s">
        <v>24</v>
      </c>
      <c r="BD2435" s="1" t="s">
        <v>25</v>
      </c>
      <c r="BE2435" s="1" t="s">
        <v>23</v>
      </c>
      <c r="BF2435" s="1" t="s">
        <v>24</v>
      </c>
      <c r="BG2435" s="1" t="s">
        <v>23</v>
      </c>
      <c r="BH2435" s="0"/>
      <c r="BI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1" t="s">
        <v>23</v>
      </c>
      <c r="CB2435" s="1" t="s">
        <v>23</v>
      </c>
      <c r="CC2435" s="1" t="s">
        <v>23</v>
      </c>
      <c r="CD2435" s="1" t="s">
        <v>23</v>
      </c>
      <c r="CE2435" s="0"/>
      <c r="CF2435" s="0"/>
      <c r="CQ2435" s="0"/>
      <c r="CR2435" s="0"/>
      <c r="CS2435" s="0"/>
      <c r="CT2435" s="0"/>
      <c r="CU2435" s="0"/>
      <c r="CV2435" s="0"/>
      <c r="CW2435" s="0"/>
      <c r="DI2435" s="0"/>
      <c r="DJ2435" s="0"/>
      <c r="DK2435" s="1" t="s">
        <v>24</v>
      </c>
      <c r="DL2435" s="1" t="s">
        <v>25</v>
      </c>
      <c r="DM2435" s="1" t="s">
        <v>25</v>
      </c>
      <c r="DN2435" s="1" t="s">
        <v>25</v>
      </c>
      <c r="DO2435" s="1" t="s">
        <v>26</v>
      </c>
      <c r="DP2435" s="1" t="s">
        <v>25</v>
      </c>
      <c r="DQ2435" s="1" t="s">
        <v>25</v>
      </c>
      <c r="DR2435" s="1" t="s">
        <v>26</v>
      </c>
      <c r="DS2435" s="1" t="s">
        <v>26</v>
      </c>
      <c r="DT2435" s="1" t="s">
        <v>25</v>
      </c>
      <c r="DU2435" s="1" t="s">
        <v>26</v>
      </c>
      <c r="DV2435" s="1" t="s">
        <v>24</v>
      </c>
      <c r="DW2435" s="1" t="s">
        <v>24</v>
      </c>
      <c r="DX2435" s="1" t="s">
        <v>24</v>
      </c>
      <c r="DY2435" s="1" t="s">
        <v>23</v>
      </c>
      <c r="DZ2435" s="1" t="s">
        <v>23</v>
      </c>
      <c r="EA2435" s="1" t="s">
        <v>23</v>
      </c>
      <c r="EB2435" s="1" t="s">
        <v>23</v>
      </c>
      <c r="EC2435" s="0"/>
      <c r="ED2435" s="0"/>
      <c r="EE2435" s="1" t="s">
        <v>23</v>
      </c>
      <c r="EF2435" s="1" t="s">
        <v>23</v>
      </c>
      <c r="EG2435" s="0"/>
      <c r="EH2435" s="0"/>
      <c r="EI2435" s="0"/>
      <c r="EJ2435" s="0"/>
      <c r="EK2435" s="1" t="s">
        <v>23</v>
      </c>
      <c r="EL2435" s="1" t="s">
        <v>23</v>
      </c>
      <c r="EM2435" s="0"/>
      <c r="EN2435" s="0"/>
      <c r="EX2435" s="0"/>
      <c r="EY2435" s="0"/>
      <c r="EZ2435" s="0"/>
      <c r="FA2435" s="0"/>
      <c r="FB2435" s="0"/>
      <c r="FC2435" s="0"/>
      <c r="FD2435" s="0"/>
      <c r="FE2435" s="0"/>
      <c r="FF2435" s="0"/>
      <c r="FG2435" s="0"/>
      <c r="FH2435" s="0"/>
      <c r="FI2435" s="0"/>
      <c r="FJ2435" s="1" t="s">
        <v>23</v>
      </c>
      <c r="GD2435" s="0"/>
      <c r="GE2435" s="0"/>
      <c r="GF2435" s="0"/>
      <c r="GG2435" s="0"/>
      <c r="GH2435" s="0"/>
      <c r="GI2435" s="0"/>
      <c r="GO2435" s="0"/>
      <c r="GP2435" s="0"/>
      <c r="GQ2435" s="0"/>
      <c r="GR2435" s="0"/>
      <c r="GS2435" s="0"/>
      <c r="GT2435" s="0"/>
      <c r="GU2435" s="0"/>
      <c r="GV2435" s="0"/>
      <c r="GW2435" s="0"/>
      <c r="GX2435" s="1" t="s">
        <v>23</v>
      </c>
      <c r="GY2435" s="1" t="s">
        <v>23</v>
      </c>
    </row>
    <row r="2436" customFormat="false" ht="10.8" hidden="false" customHeight="false" outlineLevel="0" collapsed="false">
      <c r="A2436" s="1" t="s">
        <v>5419</v>
      </c>
      <c r="B2436" s="1" t="s">
        <v>5354</v>
      </c>
      <c r="C2436" s="1" t="s">
        <v>217</v>
      </c>
      <c r="D2436" s="1" t="n">
        <v>37545</v>
      </c>
      <c r="E2436" s="1" t="n">
        <v>40740</v>
      </c>
      <c r="F2436" s="1" t="s">
        <v>5420</v>
      </c>
      <c r="G2436" s="1" t="s">
        <v>5356</v>
      </c>
      <c r="H2436" s="1" t="s">
        <v>20</v>
      </c>
      <c r="I2436" s="1" t="s">
        <v>21</v>
      </c>
      <c r="J2436" s="1" t="s">
        <v>22</v>
      </c>
      <c r="K2436" s="1" t="n">
        <v>16</v>
      </c>
      <c r="L2436" s="1" t="n">
        <v>637.990437596</v>
      </c>
      <c r="M2436" s="0"/>
      <c r="N2436" s="0"/>
      <c r="O2436" s="1" t="n">
        <v>637.990437596</v>
      </c>
      <c r="P2436" s="1" t="n">
        <v>1</v>
      </c>
      <c r="T2436" s="0"/>
      <c r="U2436" s="0"/>
      <c r="AT2436" s="1" t="s">
        <v>23</v>
      </c>
      <c r="AU2436" s="0"/>
      <c r="AV2436" s="0"/>
      <c r="AW2436" s="0"/>
      <c r="AX2436" s="0"/>
      <c r="AY2436" s="0"/>
      <c r="AZ2436" s="1" t="s">
        <v>23</v>
      </c>
      <c r="BA2436" s="1" t="s">
        <v>23</v>
      </c>
      <c r="BB2436" s="1" t="s">
        <v>23</v>
      </c>
      <c r="BC2436" s="1" t="s">
        <v>24</v>
      </c>
      <c r="BD2436" s="1" t="s">
        <v>25</v>
      </c>
      <c r="BE2436" s="1" t="s">
        <v>23</v>
      </c>
      <c r="BF2436" s="1" t="s">
        <v>24</v>
      </c>
      <c r="BG2436" s="1" t="s">
        <v>23</v>
      </c>
      <c r="BH2436" s="0"/>
      <c r="BI2436" s="0"/>
      <c r="BN2436" s="0"/>
      <c r="BO2436" s="0"/>
      <c r="BP2436" s="0"/>
      <c r="BQ2436" s="1" t="s">
        <v>23</v>
      </c>
      <c r="BR2436" s="0"/>
      <c r="BS2436" s="0"/>
      <c r="BT2436" s="0"/>
      <c r="BU2436" s="0"/>
      <c r="BV2436" s="0"/>
      <c r="BW2436" s="0"/>
      <c r="BX2436" s="0"/>
      <c r="BY2436" s="0"/>
      <c r="BZ2436" s="0"/>
      <c r="CA2436" s="1" t="s">
        <v>24</v>
      </c>
      <c r="CB2436" s="1" t="s">
        <v>24</v>
      </c>
      <c r="CC2436" s="1" t="s">
        <v>24</v>
      </c>
      <c r="CD2436" s="1" t="s">
        <v>24</v>
      </c>
      <c r="CE2436" s="0"/>
      <c r="CF2436" s="0"/>
      <c r="CQ2436" s="0"/>
      <c r="CR2436" s="0"/>
      <c r="CS2436" s="0"/>
      <c r="CT2436" s="0"/>
      <c r="CU2436" s="0"/>
      <c r="CV2436" s="0"/>
      <c r="CW2436" s="0"/>
      <c r="DI2436" s="0"/>
      <c r="DJ2436" s="0"/>
      <c r="DK2436" s="1" t="s">
        <v>24</v>
      </c>
      <c r="DL2436" s="1" t="s">
        <v>25</v>
      </c>
      <c r="DM2436" s="1" t="s">
        <v>25</v>
      </c>
      <c r="DN2436" s="1" t="s">
        <v>25</v>
      </c>
      <c r="DO2436" s="1" t="s">
        <v>26</v>
      </c>
      <c r="DP2436" s="1" t="s">
        <v>25</v>
      </c>
      <c r="DQ2436" s="1" t="s">
        <v>25</v>
      </c>
      <c r="DR2436" s="1" t="s">
        <v>25</v>
      </c>
      <c r="DS2436" s="1" t="s">
        <v>26</v>
      </c>
      <c r="DT2436" s="1" t="s">
        <v>26</v>
      </c>
      <c r="DU2436" s="1" t="s">
        <v>25</v>
      </c>
      <c r="DV2436" s="1" t="s">
        <v>24</v>
      </c>
      <c r="DW2436" s="1" t="s">
        <v>24</v>
      </c>
      <c r="DX2436" s="1" t="s">
        <v>24</v>
      </c>
      <c r="DY2436" s="1" t="s">
        <v>24</v>
      </c>
      <c r="DZ2436" s="1" t="s">
        <v>24</v>
      </c>
      <c r="EA2436" s="1" t="s">
        <v>23</v>
      </c>
      <c r="EB2436" s="1" t="s">
        <v>23</v>
      </c>
      <c r="EC2436" s="1" t="s">
        <v>23</v>
      </c>
      <c r="ED2436" s="0"/>
      <c r="EE2436" s="1" t="s">
        <v>23</v>
      </c>
      <c r="EF2436" s="1" t="s">
        <v>23</v>
      </c>
      <c r="EG2436" s="0"/>
      <c r="EH2436" s="0"/>
      <c r="EI2436" s="0"/>
      <c r="EJ2436" s="0"/>
      <c r="EK2436" s="1" t="s">
        <v>23</v>
      </c>
      <c r="EL2436" s="1" t="s">
        <v>23</v>
      </c>
      <c r="EM2436" s="0"/>
      <c r="EN2436" s="0"/>
      <c r="EX2436" s="0"/>
      <c r="EY2436" s="0"/>
      <c r="EZ2436" s="0"/>
      <c r="FA2436" s="0"/>
      <c r="FB2436" s="0"/>
      <c r="FC2436" s="1" t="s">
        <v>23</v>
      </c>
      <c r="FD2436" s="0"/>
      <c r="FE2436" s="0"/>
      <c r="FF2436" s="1" t="s">
        <v>23</v>
      </c>
      <c r="FG2436" s="1" t="s">
        <v>23</v>
      </c>
      <c r="FH2436" s="0"/>
      <c r="FI2436" s="0"/>
      <c r="FJ2436" s="0"/>
      <c r="GD2436" s="0"/>
      <c r="GE2436" s="0"/>
      <c r="GF2436" s="0"/>
      <c r="GG2436" s="0"/>
      <c r="GH2436" s="0"/>
      <c r="GI2436" s="0"/>
      <c r="GO2436" s="0"/>
      <c r="GP2436" s="0"/>
      <c r="GQ2436" s="0"/>
      <c r="GR2436" s="0"/>
      <c r="GS2436" s="0"/>
      <c r="GT2436" s="0"/>
      <c r="GU2436" s="0"/>
      <c r="GV2436" s="0"/>
      <c r="GW2436" s="0"/>
      <c r="GX2436" s="1" t="s">
        <v>23</v>
      </c>
      <c r="GY2436" s="1" t="s">
        <v>23</v>
      </c>
    </row>
    <row r="2437" customFormat="false" ht="10.8" hidden="false" customHeight="false" outlineLevel="0" collapsed="false">
      <c r="A2437" s="1" t="s">
        <v>5421</v>
      </c>
      <c r="B2437" s="1" t="s">
        <v>5354</v>
      </c>
      <c r="C2437" s="1" t="s">
        <v>220</v>
      </c>
      <c r="D2437" s="1" t="n">
        <v>14897</v>
      </c>
      <c r="E2437" s="1" t="n">
        <v>16875</v>
      </c>
      <c r="F2437" s="1" t="s">
        <v>4971</v>
      </c>
      <c r="G2437" s="1" t="s">
        <v>5356</v>
      </c>
      <c r="H2437" s="1" t="s">
        <v>137</v>
      </c>
      <c r="I2437" s="1" t="s">
        <v>138</v>
      </c>
      <c r="J2437" s="1" t="s">
        <v>126</v>
      </c>
      <c r="K2437" s="1" t="n">
        <v>14</v>
      </c>
      <c r="L2437" s="1" t="n">
        <v>579.815925609</v>
      </c>
      <c r="M2437" s="0"/>
      <c r="N2437" s="0"/>
      <c r="O2437" s="1" t="n">
        <v>579.815925609</v>
      </c>
      <c r="P2437" s="1" t="n">
        <v>1</v>
      </c>
      <c r="T2437" s="1" t="s">
        <v>23</v>
      </c>
      <c r="U2437" s="1" t="s">
        <v>23</v>
      </c>
      <c r="AT2437" s="0"/>
      <c r="AU2437" s="1" t="s">
        <v>23</v>
      </c>
      <c r="AV2437" s="0"/>
      <c r="AW2437" s="0"/>
      <c r="AX2437" s="0"/>
      <c r="AY2437" s="0"/>
      <c r="AZ2437" s="1" t="s">
        <v>23</v>
      </c>
      <c r="BA2437" s="1" t="s">
        <v>23</v>
      </c>
      <c r="BB2437" s="1" t="s">
        <v>23</v>
      </c>
      <c r="BC2437" s="1" t="s">
        <v>24</v>
      </c>
      <c r="BD2437" s="1" t="s">
        <v>25</v>
      </c>
      <c r="BE2437" s="1" t="s">
        <v>23</v>
      </c>
      <c r="BF2437" s="1" t="s">
        <v>24</v>
      </c>
      <c r="BG2437" s="1" t="s">
        <v>23</v>
      </c>
      <c r="BH2437" s="0"/>
      <c r="BI2437" s="0"/>
      <c r="BN2437" s="0"/>
      <c r="BO2437" s="0"/>
      <c r="BP2437" s="0"/>
      <c r="BQ2437" s="1" t="s">
        <v>23</v>
      </c>
      <c r="BR2437" s="0"/>
      <c r="BS2437" s="0"/>
      <c r="BT2437" s="0"/>
      <c r="BU2437" s="0"/>
      <c r="BV2437" s="0"/>
      <c r="BW2437" s="0"/>
      <c r="BX2437" s="0"/>
      <c r="BY2437" s="0"/>
      <c r="BZ2437" s="0"/>
      <c r="CA2437" s="1" t="s">
        <v>24</v>
      </c>
      <c r="CB2437" s="1" t="s">
        <v>24</v>
      </c>
      <c r="CC2437" s="1" t="s">
        <v>24</v>
      </c>
      <c r="CD2437" s="1" t="s">
        <v>24</v>
      </c>
      <c r="CE2437" s="0"/>
      <c r="CF2437" s="0"/>
      <c r="CQ2437" s="0"/>
      <c r="CR2437" s="0"/>
      <c r="CS2437" s="0"/>
      <c r="CT2437" s="0"/>
      <c r="CU2437" s="0"/>
      <c r="CV2437" s="0"/>
      <c r="CW2437" s="0"/>
      <c r="DI2437" s="0"/>
      <c r="DJ2437" s="0"/>
      <c r="DK2437" s="1" t="s">
        <v>24</v>
      </c>
      <c r="DL2437" s="1" t="s">
        <v>25</v>
      </c>
      <c r="DM2437" s="1" t="s">
        <v>25</v>
      </c>
      <c r="DN2437" s="1" t="s">
        <v>26</v>
      </c>
      <c r="DO2437" s="1" t="s">
        <v>26</v>
      </c>
      <c r="DP2437" s="1" t="s">
        <v>25</v>
      </c>
      <c r="DQ2437" s="1" t="s">
        <v>25</v>
      </c>
      <c r="DR2437" s="1" t="s">
        <v>26</v>
      </c>
      <c r="DS2437" s="1" t="s">
        <v>26</v>
      </c>
      <c r="DT2437" s="1" t="s">
        <v>26</v>
      </c>
      <c r="DU2437" s="1" t="s">
        <v>26</v>
      </c>
      <c r="DV2437" s="1" t="s">
        <v>25</v>
      </c>
      <c r="DW2437" s="1" t="s">
        <v>24</v>
      </c>
      <c r="DX2437" s="1" t="s">
        <v>24</v>
      </c>
      <c r="DY2437" s="1" t="s">
        <v>24</v>
      </c>
      <c r="DZ2437" s="1" t="s">
        <v>24</v>
      </c>
      <c r="EA2437" s="1" t="s">
        <v>23</v>
      </c>
      <c r="EB2437" s="1" t="s">
        <v>23</v>
      </c>
      <c r="EC2437" s="1" t="s">
        <v>23</v>
      </c>
      <c r="ED2437" s="0"/>
      <c r="EE2437" s="1" t="s">
        <v>23</v>
      </c>
      <c r="EF2437" s="1" t="s">
        <v>23</v>
      </c>
      <c r="EG2437" s="1" t="s">
        <v>23</v>
      </c>
      <c r="EH2437" s="1" t="s">
        <v>23</v>
      </c>
      <c r="EI2437" s="1" t="s">
        <v>23</v>
      </c>
      <c r="EJ2437" s="1" t="s">
        <v>23</v>
      </c>
      <c r="EK2437" s="1" t="s">
        <v>23</v>
      </c>
      <c r="EL2437" s="1" t="s">
        <v>23</v>
      </c>
      <c r="EM2437" s="1" t="s">
        <v>23</v>
      </c>
      <c r="EN2437" s="1" t="s">
        <v>23</v>
      </c>
      <c r="EX2437" s="0"/>
      <c r="EY2437" s="0"/>
      <c r="EZ2437" s="0"/>
      <c r="FA2437" s="0"/>
      <c r="FB2437" s="0"/>
      <c r="FC2437" s="1" t="s">
        <v>23</v>
      </c>
      <c r="FD2437" s="1" t="s">
        <v>23</v>
      </c>
      <c r="FE2437" s="1" t="s">
        <v>23</v>
      </c>
      <c r="FF2437" s="1" t="s">
        <v>23</v>
      </c>
      <c r="FG2437" s="1" t="s">
        <v>23</v>
      </c>
      <c r="FH2437" s="1" t="s">
        <v>23</v>
      </c>
      <c r="FI2437" s="1" t="s">
        <v>23</v>
      </c>
      <c r="FJ2437" s="0"/>
      <c r="GD2437" s="0"/>
      <c r="GE2437" s="0"/>
      <c r="GF2437" s="0"/>
      <c r="GG2437" s="0"/>
      <c r="GH2437" s="0"/>
      <c r="GI2437" s="0"/>
      <c r="GO2437" s="0"/>
      <c r="GP2437" s="0"/>
      <c r="GQ2437" s="0"/>
      <c r="GR2437" s="0"/>
      <c r="GS2437" s="0"/>
      <c r="GT2437" s="0"/>
      <c r="GU2437" s="0"/>
      <c r="GV2437" s="0"/>
      <c r="GW2437" s="0"/>
      <c r="GX2437" s="1" t="s">
        <v>23</v>
      </c>
      <c r="GY2437" s="1" t="s">
        <v>23</v>
      </c>
    </row>
    <row r="2438" customFormat="false" ht="10.8" hidden="false" customHeight="false" outlineLevel="0" collapsed="false">
      <c r="A2438" s="1" t="s">
        <v>5422</v>
      </c>
      <c r="B2438" s="1" t="s">
        <v>5354</v>
      </c>
      <c r="C2438" s="1" t="s">
        <v>223</v>
      </c>
      <c r="D2438" s="1" t="n">
        <v>66174</v>
      </c>
      <c r="E2438" s="1" t="n">
        <v>69844</v>
      </c>
      <c r="F2438" s="1" t="s">
        <v>5423</v>
      </c>
      <c r="G2438" s="1" t="s">
        <v>5356</v>
      </c>
      <c r="H2438" s="1" t="s">
        <v>137</v>
      </c>
      <c r="I2438" s="1" t="s">
        <v>138</v>
      </c>
      <c r="J2438" s="1" t="s">
        <v>126</v>
      </c>
      <c r="K2438" s="1" t="n">
        <v>14</v>
      </c>
      <c r="L2438" s="1" t="n">
        <v>3136.0006624</v>
      </c>
      <c r="M2438" s="0"/>
      <c r="N2438" s="0"/>
      <c r="O2438" s="1" t="n">
        <v>3136.0006624</v>
      </c>
      <c r="P2438" s="1" t="n">
        <v>1</v>
      </c>
      <c r="T2438" s="0"/>
      <c r="U2438" s="0"/>
      <c r="AT2438" s="1" t="s">
        <v>24</v>
      </c>
      <c r="AU2438" s="1" t="s">
        <v>23</v>
      </c>
      <c r="AV2438" s="0"/>
      <c r="AW2438" s="0"/>
      <c r="AX2438" s="0"/>
      <c r="AY2438" s="0"/>
      <c r="AZ2438" s="1" t="s">
        <v>23</v>
      </c>
      <c r="BA2438" s="1" t="s">
        <v>23</v>
      </c>
      <c r="BB2438" s="1" t="s">
        <v>23</v>
      </c>
      <c r="BC2438" s="1" t="s">
        <v>24</v>
      </c>
      <c r="BD2438" s="1" t="s">
        <v>24</v>
      </c>
      <c r="BE2438" s="1" t="s">
        <v>23</v>
      </c>
      <c r="BF2438" s="1" t="s">
        <v>24</v>
      </c>
      <c r="BG2438" s="1" t="s">
        <v>23</v>
      </c>
      <c r="BH2438" s="0"/>
      <c r="BI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Q2438" s="0"/>
      <c r="CR2438" s="0"/>
      <c r="CS2438" s="0"/>
      <c r="CT2438" s="0"/>
      <c r="CU2438" s="0"/>
      <c r="CV2438" s="0"/>
      <c r="CW2438" s="0"/>
      <c r="DI2438" s="0"/>
      <c r="DJ2438" s="0"/>
      <c r="DK2438" s="1" t="s">
        <v>24</v>
      </c>
      <c r="DL2438" s="1" t="s">
        <v>25</v>
      </c>
      <c r="DM2438" s="1" t="s">
        <v>25</v>
      </c>
      <c r="DN2438" s="1" t="s">
        <v>25</v>
      </c>
      <c r="DO2438" s="1" t="s">
        <v>26</v>
      </c>
      <c r="DP2438" s="1" t="s">
        <v>25</v>
      </c>
      <c r="DQ2438" s="1" t="s">
        <v>25</v>
      </c>
      <c r="DR2438" s="1" t="s">
        <v>26</v>
      </c>
      <c r="DS2438" s="1" t="s">
        <v>26</v>
      </c>
      <c r="DT2438" s="1" t="s">
        <v>25</v>
      </c>
      <c r="DU2438" s="1" t="s">
        <v>25</v>
      </c>
      <c r="DV2438" s="1" t="s">
        <v>23</v>
      </c>
      <c r="DW2438" s="1" t="s">
        <v>24</v>
      </c>
      <c r="DX2438" s="1" t="s">
        <v>24</v>
      </c>
      <c r="DY2438" s="1" t="s">
        <v>23</v>
      </c>
      <c r="DZ2438" s="1" t="s">
        <v>23</v>
      </c>
      <c r="EA2438" s="1" t="s">
        <v>23</v>
      </c>
      <c r="EB2438" s="1" t="s">
        <v>23</v>
      </c>
      <c r="EC2438" s="0"/>
      <c r="ED2438" s="0"/>
      <c r="EE2438" s="0"/>
      <c r="EF2438" s="0"/>
      <c r="EG2438" s="0"/>
      <c r="EH2438" s="0"/>
      <c r="EI2438" s="0"/>
      <c r="EJ2438" s="0"/>
      <c r="EK2438" s="1" t="s">
        <v>23</v>
      </c>
      <c r="EL2438" s="1" t="s">
        <v>23</v>
      </c>
      <c r="EM2438" s="1" t="s">
        <v>23</v>
      </c>
      <c r="EN2438" s="1" t="s">
        <v>23</v>
      </c>
      <c r="EX2438" s="0"/>
      <c r="EY2438" s="0"/>
      <c r="EZ2438" s="0"/>
      <c r="FA2438" s="0"/>
      <c r="FB2438" s="0"/>
      <c r="FC2438" s="0"/>
      <c r="FD2438" s="0"/>
      <c r="FE2438" s="0"/>
      <c r="FF2438" s="0"/>
      <c r="FG2438" s="0"/>
      <c r="FH2438" s="0"/>
      <c r="FI2438" s="0"/>
      <c r="FJ2438" s="1" t="s">
        <v>23</v>
      </c>
      <c r="GD2438" s="0"/>
      <c r="GE2438" s="0"/>
      <c r="GF2438" s="0"/>
      <c r="GG2438" s="0"/>
      <c r="GH2438" s="0"/>
      <c r="GI2438" s="0"/>
      <c r="GO2438" s="0"/>
      <c r="GP2438" s="0"/>
      <c r="GQ2438" s="0"/>
      <c r="GR2438" s="0"/>
      <c r="GS2438" s="0"/>
      <c r="GT2438" s="0"/>
      <c r="GU2438" s="0"/>
      <c r="GV2438" s="0"/>
      <c r="GW2438" s="1" t="s">
        <v>23</v>
      </c>
      <c r="GX2438" s="1" t="s">
        <v>23</v>
      </c>
      <c r="GY2438" s="1" t="s">
        <v>23</v>
      </c>
    </row>
    <row r="2439" customFormat="false" ht="10.8" hidden="false" customHeight="false" outlineLevel="0" collapsed="false">
      <c r="A2439" s="1" t="s">
        <v>5424</v>
      </c>
      <c r="B2439" s="1" t="s">
        <v>5354</v>
      </c>
      <c r="C2439" s="1" t="s">
        <v>327</v>
      </c>
      <c r="D2439" s="1" t="n">
        <v>57708</v>
      </c>
      <c r="E2439" s="1" t="n">
        <v>62693</v>
      </c>
      <c r="F2439" s="1" t="s">
        <v>5425</v>
      </c>
      <c r="G2439" s="1" t="s">
        <v>5356</v>
      </c>
      <c r="H2439" s="1" t="s">
        <v>137</v>
      </c>
      <c r="I2439" s="1" t="s">
        <v>138</v>
      </c>
      <c r="J2439" s="1" t="s">
        <v>139</v>
      </c>
      <c r="K2439" s="1" t="n">
        <v>13</v>
      </c>
      <c r="L2439" s="1" t="n">
        <v>1818.75529876</v>
      </c>
      <c r="M2439" s="0"/>
      <c r="N2439" s="1" t="n">
        <v>31.0629274022</v>
      </c>
      <c r="O2439" s="1" t="n">
        <v>1787.6923713578</v>
      </c>
      <c r="P2439" s="1" t="n">
        <v>0.982920776960277</v>
      </c>
      <c r="T2439" s="1" t="s">
        <v>23</v>
      </c>
      <c r="U2439" s="1" t="s">
        <v>23</v>
      </c>
      <c r="AT2439" s="0"/>
      <c r="AU2439" s="1" t="s">
        <v>24</v>
      </c>
      <c r="AV2439" s="1" t="s">
        <v>23</v>
      </c>
      <c r="AW2439" s="0"/>
      <c r="AX2439" s="0"/>
      <c r="AY2439" s="0"/>
      <c r="AZ2439" s="1" t="s">
        <v>23</v>
      </c>
      <c r="BA2439" s="1" t="s">
        <v>23</v>
      </c>
      <c r="BB2439" s="1" t="s">
        <v>24</v>
      </c>
      <c r="BC2439" s="1" t="s">
        <v>24</v>
      </c>
      <c r="BD2439" s="1" t="s">
        <v>25</v>
      </c>
      <c r="BE2439" s="1" t="s">
        <v>23</v>
      </c>
      <c r="BF2439" s="1" t="s">
        <v>24</v>
      </c>
      <c r="BG2439" s="1" t="s">
        <v>24</v>
      </c>
      <c r="BH2439" s="1" t="s">
        <v>23</v>
      </c>
      <c r="BI2439" s="0"/>
      <c r="BN2439" s="1" t="s">
        <v>23</v>
      </c>
      <c r="BO2439" s="0"/>
      <c r="BP2439" s="0"/>
      <c r="BQ2439" s="1" t="s">
        <v>23</v>
      </c>
      <c r="BR2439" s="0"/>
      <c r="BS2439" s="0"/>
      <c r="BT2439" s="0"/>
      <c r="BU2439" s="0"/>
      <c r="BV2439" s="1" t="s">
        <v>23</v>
      </c>
      <c r="BW2439" s="0"/>
      <c r="BX2439" s="0"/>
      <c r="BY2439" s="0"/>
      <c r="BZ2439" s="1" t="s">
        <v>24</v>
      </c>
      <c r="CA2439" s="1" t="s">
        <v>24</v>
      </c>
      <c r="CB2439" s="1" t="s">
        <v>24</v>
      </c>
      <c r="CC2439" s="1" t="s">
        <v>24</v>
      </c>
      <c r="CD2439" s="1" t="s">
        <v>25</v>
      </c>
      <c r="CE2439" s="0"/>
      <c r="CF2439" s="0"/>
      <c r="CQ2439" s="1" t="s">
        <v>23</v>
      </c>
      <c r="CR2439" s="1" t="s">
        <v>24</v>
      </c>
      <c r="CS2439" s="0"/>
      <c r="CT2439" s="0"/>
      <c r="CU2439" s="0"/>
      <c r="CV2439" s="0"/>
      <c r="CW2439" s="0"/>
      <c r="DI2439" s="0"/>
      <c r="DJ2439" s="0"/>
      <c r="DK2439" s="1" t="s">
        <v>24</v>
      </c>
      <c r="DL2439" s="1" t="s">
        <v>25</v>
      </c>
      <c r="DM2439" s="1" t="s">
        <v>25</v>
      </c>
      <c r="DN2439" s="1" t="s">
        <v>26</v>
      </c>
      <c r="DO2439" s="1" t="s">
        <v>26</v>
      </c>
      <c r="DP2439" s="1" t="s">
        <v>26</v>
      </c>
      <c r="DQ2439" s="1" t="s">
        <v>25</v>
      </c>
      <c r="DR2439" s="1" t="s">
        <v>26</v>
      </c>
      <c r="DS2439" s="1" t="s">
        <v>26</v>
      </c>
      <c r="DT2439" s="1" t="s">
        <v>26</v>
      </c>
      <c r="DU2439" s="1" t="s">
        <v>26</v>
      </c>
      <c r="DV2439" s="1" t="s">
        <v>25</v>
      </c>
      <c r="DW2439" s="1" t="s">
        <v>25</v>
      </c>
      <c r="DX2439" s="1" t="s">
        <v>26</v>
      </c>
      <c r="DY2439" s="1" t="s">
        <v>25</v>
      </c>
      <c r="DZ2439" s="1" t="s">
        <v>25</v>
      </c>
      <c r="EA2439" s="1" t="s">
        <v>25</v>
      </c>
      <c r="EB2439" s="1" t="s">
        <v>24</v>
      </c>
      <c r="EC2439" s="1" t="s">
        <v>24</v>
      </c>
      <c r="ED2439" s="1" t="s">
        <v>23</v>
      </c>
      <c r="EE2439" s="1" t="s">
        <v>23</v>
      </c>
      <c r="EF2439" s="1" t="s">
        <v>23</v>
      </c>
      <c r="EG2439" s="1" t="s">
        <v>23</v>
      </c>
      <c r="EH2439" s="1" t="s">
        <v>23</v>
      </c>
      <c r="EI2439" s="1" t="s">
        <v>23</v>
      </c>
      <c r="EJ2439" s="1" t="s">
        <v>23</v>
      </c>
      <c r="EK2439" s="1" t="s">
        <v>23</v>
      </c>
      <c r="EL2439" s="1" t="s">
        <v>24</v>
      </c>
      <c r="EM2439" s="0"/>
      <c r="EN2439" s="0"/>
      <c r="EX2439" s="0"/>
      <c r="EY2439" s="0"/>
      <c r="EZ2439" s="0"/>
      <c r="FA2439" s="1" t="s">
        <v>23</v>
      </c>
      <c r="FB2439" s="1" t="s">
        <v>23</v>
      </c>
      <c r="FC2439" s="0"/>
      <c r="FD2439" s="0"/>
      <c r="FE2439" s="1" t="s">
        <v>23</v>
      </c>
      <c r="FF2439" s="1" t="s">
        <v>23</v>
      </c>
      <c r="FG2439" s="1" t="s">
        <v>23</v>
      </c>
      <c r="FH2439" s="0"/>
      <c r="FI2439" s="0"/>
      <c r="FJ2439" s="0"/>
      <c r="GD2439" s="0"/>
      <c r="GE2439" s="0"/>
      <c r="GF2439" s="0"/>
      <c r="GG2439" s="0"/>
      <c r="GH2439" s="0"/>
      <c r="GI2439" s="0"/>
      <c r="GO2439" s="1" t="s">
        <v>23</v>
      </c>
      <c r="GP2439" s="1" t="s">
        <v>23</v>
      </c>
      <c r="GQ2439" s="1" t="s">
        <v>23</v>
      </c>
      <c r="GR2439" s="1" t="s">
        <v>23</v>
      </c>
      <c r="GS2439" s="1" t="s">
        <v>23</v>
      </c>
      <c r="GT2439" s="1" t="s">
        <v>23</v>
      </c>
      <c r="GU2439" s="0"/>
      <c r="GV2439" s="0"/>
      <c r="GW2439" s="0"/>
      <c r="GX2439" s="1" t="s">
        <v>23</v>
      </c>
      <c r="GY2439" s="1" t="s">
        <v>23</v>
      </c>
    </row>
    <row r="2440" customFormat="false" ht="10.8" hidden="false" customHeight="false" outlineLevel="0" collapsed="false">
      <c r="A2440" s="1" t="s">
        <v>5426</v>
      </c>
      <c r="B2440" s="1" t="s">
        <v>5354</v>
      </c>
      <c r="C2440" s="1" t="s">
        <v>330</v>
      </c>
      <c r="D2440" s="1" t="n">
        <v>19333</v>
      </c>
      <c r="E2440" s="1" t="n">
        <v>21533</v>
      </c>
      <c r="F2440" s="1" t="s">
        <v>5427</v>
      </c>
      <c r="G2440" s="1" t="s">
        <v>5356</v>
      </c>
      <c r="H2440" s="1" t="s">
        <v>137</v>
      </c>
      <c r="I2440" s="1" t="s">
        <v>138</v>
      </c>
      <c r="J2440" s="1" t="s">
        <v>139</v>
      </c>
      <c r="K2440" s="1" t="n">
        <v>13</v>
      </c>
      <c r="L2440" s="1" t="n">
        <v>1399.60737861</v>
      </c>
      <c r="M2440" s="0"/>
      <c r="N2440" s="0"/>
      <c r="O2440" s="1" t="n">
        <v>1399.60737861</v>
      </c>
      <c r="P2440" s="1" t="n">
        <v>1</v>
      </c>
      <c r="T2440" s="1" t="s">
        <v>23</v>
      </c>
      <c r="U2440" s="1" t="s">
        <v>23</v>
      </c>
      <c r="AT2440" s="0"/>
      <c r="AU2440" s="1" t="s">
        <v>24</v>
      </c>
      <c r="AV2440" s="1" t="s">
        <v>23</v>
      </c>
      <c r="AW2440" s="0"/>
      <c r="AX2440" s="0"/>
      <c r="AY2440" s="0"/>
      <c r="AZ2440" s="1" t="s">
        <v>23</v>
      </c>
      <c r="BA2440" s="1" t="s">
        <v>23</v>
      </c>
      <c r="BB2440" s="1" t="s">
        <v>24</v>
      </c>
      <c r="BC2440" s="1" t="s">
        <v>24</v>
      </c>
      <c r="BD2440" s="1" t="s">
        <v>25</v>
      </c>
      <c r="BE2440" s="1" t="s">
        <v>23</v>
      </c>
      <c r="BF2440" s="1" t="s">
        <v>24</v>
      </c>
      <c r="BG2440" s="1" t="s">
        <v>24</v>
      </c>
      <c r="BH2440" s="1" t="s">
        <v>23</v>
      </c>
      <c r="BI2440" s="0"/>
      <c r="BN2440" s="0"/>
      <c r="BO2440" s="0"/>
      <c r="BP2440" s="1" t="s">
        <v>23</v>
      </c>
      <c r="BQ2440" s="1" t="s">
        <v>23</v>
      </c>
      <c r="BR2440" s="0"/>
      <c r="BS2440" s="0"/>
      <c r="BT2440" s="0"/>
      <c r="BU2440" s="0"/>
      <c r="BV2440" s="1" t="s">
        <v>23</v>
      </c>
      <c r="BW2440" s="0"/>
      <c r="BX2440" s="0"/>
      <c r="BY2440" s="0"/>
      <c r="BZ2440" s="1" t="s">
        <v>24</v>
      </c>
      <c r="CA2440" s="1" t="s">
        <v>24</v>
      </c>
      <c r="CB2440" s="1" t="s">
        <v>24</v>
      </c>
      <c r="CC2440" s="1" t="s">
        <v>25</v>
      </c>
      <c r="CD2440" s="1" t="s">
        <v>25</v>
      </c>
      <c r="CE2440" s="0"/>
      <c r="CF2440" s="0"/>
      <c r="CQ2440" s="1" t="s">
        <v>23</v>
      </c>
      <c r="CR2440" s="1" t="s">
        <v>24</v>
      </c>
      <c r="CS2440" s="0"/>
      <c r="CT2440" s="0"/>
      <c r="CU2440" s="0"/>
      <c r="CV2440" s="0"/>
      <c r="CW2440" s="0"/>
      <c r="DI2440" s="0"/>
      <c r="DJ2440" s="0"/>
      <c r="DK2440" s="1" t="s">
        <v>24</v>
      </c>
      <c r="DL2440" s="1" t="s">
        <v>25</v>
      </c>
      <c r="DM2440" s="1" t="s">
        <v>25</v>
      </c>
      <c r="DN2440" s="1" t="s">
        <v>26</v>
      </c>
      <c r="DO2440" s="1" t="s">
        <v>26</v>
      </c>
      <c r="DP2440" s="1" t="s">
        <v>26</v>
      </c>
      <c r="DQ2440" s="1" t="s">
        <v>25</v>
      </c>
      <c r="DR2440" s="1" t="s">
        <v>26</v>
      </c>
      <c r="DS2440" s="1" t="s">
        <v>26</v>
      </c>
      <c r="DT2440" s="1" t="s">
        <v>26</v>
      </c>
      <c r="DU2440" s="1" t="s">
        <v>26</v>
      </c>
      <c r="DV2440" s="1" t="s">
        <v>25</v>
      </c>
      <c r="DW2440" s="1" t="s">
        <v>25</v>
      </c>
      <c r="DX2440" s="1" t="s">
        <v>25</v>
      </c>
      <c r="DY2440" s="1" t="s">
        <v>24</v>
      </c>
      <c r="DZ2440" s="1" t="s">
        <v>24</v>
      </c>
      <c r="EA2440" s="1" t="s">
        <v>24</v>
      </c>
      <c r="EB2440" s="1" t="s">
        <v>24</v>
      </c>
      <c r="EC2440" s="1" t="s">
        <v>24</v>
      </c>
      <c r="ED2440" s="1" t="s">
        <v>23</v>
      </c>
      <c r="EE2440" s="1" t="s">
        <v>23</v>
      </c>
      <c r="EF2440" s="1" t="s">
        <v>23</v>
      </c>
      <c r="EG2440" s="1" t="s">
        <v>23</v>
      </c>
      <c r="EH2440" s="1" t="s">
        <v>23</v>
      </c>
      <c r="EI2440" s="1" t="s">
        <v>23</v>
      </c>
      <c r="EJ2440" s="1" t="s">
        <v>23</v>
      </c>
      <c r="EK2440" s="1" t="s">
        <v>23</v>
      </c>
      <c r="EL2440" s="1" t="s">
        <v>23</v>
      </c>
      <c r="EM2440" s="0"/>
      <c r="EN2440" s="0"/>
      <c r="EX2440" s="1" t="s">
        <v>23</v>
      </c>
      <c r="EY2440" s="1" t="s">
        <v>23</v>
      </c>
      <c r="EZ2440" s="1" t="s">
        <v>23</v>
      </c>
      <c r="FA2440" s="1" t="s">
        <v>23</v>
      </c>
      <c r="FB2440" s="1" t="s">
        <v>23</v>
      </c>
      <c r="FC2440" s="0"/>
      <c r="FD2440" s="0"/>
      <c r="FE2440" s="1" t="s">
        <v>23</v>
      </c>
      <c r="FF2440" s="0"/>
      <c r="FG2440" s="0"/>
      <c r="FH2440" s="0"/>
      <c r="FI2440" s="0"/>
      <c r="FJ2440" s="0"/>
      <c r="GD2440" s="0"/>
      <c r="GE2440" s="0"/>
      <c r="GF2440" s="0"/>
      <c r="GG2440" s="0"/>
      <c r="GH2440" s="0"/>
      <c r="GI2440" s="0"/>
      <c r="GO2440" s="1" t="s">
        <v>23</v>
      </c>
      <c r="GP2440" s="1" t="s">
        <v>23</v>
      </c>
      <c r="GQ2440" s="1" t="s">
        <v>23</v>
      </c>
      <c r="GR2440" s="1" t="s">
        <v>23</v>
      </c>
      <c r="GS2440" s="1" t="s">
        <v>23</v>
      </c>
      <c r="GT2440" s="1" t="s">
        <v>23</v>
      </c>
      <c r="GU2440" s="0"/>
      <c r="GV2440" s="0"/>
      <c r="GW2440" s="0"/>
      <c r="GX2440" s="1" t="s">
        <v>23</v>
      </c>
      <c r="GY2440" s="1" t="s">
        <v>23</v>
      </c>
    </row>
    <row r="2441" customFormat="false" ht="10.8" hidden="false" customHeight="false" outlineLevel="0" collapsed="false">
      <c r="A2441" s="1" t="s">
        <v>5428</v>
      </c>
      <c r="B2441" s="1" t="s">
        <v>5354</v>
      </c>
      <c r="C2441" s="1" t="s">
        <v>333</v>
      </c>
      <c r="D2441" s="1" t="n">
        <v>2866</v>
      </c>
      <c r="E2441" s="1" t="n">
        <v>2710</v>
      </c>
      <c r="F2441" s="1" t="s">
        <v>5429</v>
      </c>
      <c r="G2441" s="1" t="s">
        <v>5356</v>
      </c>
      <c r="H2441" s="1" t="s">
        <v>137</v>
      </c>
      <c r="I2441" s="1" t="s">
        <v>138</v>
      </c>
      <c r="J2441" s="1" t="s">
        <v>126</v>
      </c>
      <c r="K2441" s="1" t="n">
        <v>14</v>
      </c>
      <c r="L2441" s="1" t="n">
        <v>617.236882379</v>
      </c>
      <c r="M2441" s="0"/>
      <c r="N2441" s="0"/>
      <c r="O2441" s="1" t="n">
        <v>617.236882379</v>
      </c>
      <c r="P2441" s="1" t="n">
        <v>1</v>
      </c>
      <c r="T2441" s="0"/>
      <c r="U2441" s="0"/>
      <c r="AT2441" s="0"/>
      <c r="AU2441" s="0"/>
      <c r="AV2441" s="0"/>
      <c r="AW2441" s="1" t="s">
        <v>23</v>
      </c>
      <c r="AX2441" s="0"/>
      <c r="AY2441" s="0"/>
      <c r="AZ2441" s="1" t="s">
        <v>23</v>
      </c>
      <c r="BA2441" s="1" t="s">
        <v>23</v>
      </c>
      <c r="BB2441" s="1" t="s">
        <v>23</v>
      </c>
      <c r="BC2441" s="1" t="s">
        <v>23</v>
      </c>
      <c r="BD2441" s="1" t="s">
        <v>23</v>
      </c>
      <c r="BE2441" s="0"/>
      <c r="BF2441" s="1" t="s">
        <v>23</v>
      </c>
      <c r="BG2441" s="1" t="s">
        <v>23</v>
      </c>
      <c r="BH2441" s="0"/>
      <c r="BI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1" t="s">
        <v>24</v>
      </c>
      <c r="CB2441" s="1" t="s">
        <v>24</v>
      </c>
      <c r="CC2441" s="1" t="s">
        <v>24</v>
      </c>
      <c r="CD2441" s="1" t="s">
        <v>24</v>
      </c>
      <c r="CE2441" s="0"/>
      <c r="CF2441" s="0"/>
      <c r="CQ2441" s="0"/>
      <c r="CR2441" s="0"/>
      <c r="CS2441" s="0"/>
      <c r="CT2441" s="0"/>
      <c r="CU2441" s="0"/>
      <c r="CV2441" s="0"/>
      <c r="CW2441" s="0"/>
      <c r="DI2441" s="0"/>
      <c r="DJ2441" s="0"/>
      <c r="DK2441" s="1" t="s">
        <v>24</v>
      </c>
      <c r="DL2441" s="1" t="s">
        <v>26</v>
      </c>
      <c r="DM2441" s="1" t="s">
        <v>26</v>
      </c>
      <c r="DN2441" s="1" t="s">
        <v>26</v>
      </c>
      <c r="DO2441" s="1" t="s">
        <v>25</v>
      </c>
      <c r="DP2441" s="1" t="s">
        <v>25</v>
      </c>
      <c r="DQ2441" s="1" t="s">
        <v>25</v>
      </c>
      <c r="DR2441" s="1" t="s">
        <v>25</v>
      </c>
      <c r="DS2441" s="1" t="s">
        <v>25</v>
      </c>
      <c r="DT2441" s="1" t="s">
        <v>25</v>
      </c>
      <c r="DU2441" s="1" t="s">
        <v>25</v>
      </c>
      <c r="DV2441" s="1" t="s">
        <v>24</v>
      </c>
      <c r="DW2441" s="0"/>
      <c r="DX2441" s="0"/>
      <c r="DY2441" s="0"/>
      <c r="DZ2441" s="0"/>
      <c r="EA2441" s="1" t="s">
        <v>23</v>
      </c>
      <c r="EB2441" s="0"/>
      <c r="EC2441" s="0"/>
      <c r="ED2441" s="0"/>
      <c r="EE2441" s="0"/>
      <c r="EF2441" s="0"/>
      <c r="EG2441" s="0"/>
      <c r="EH2441" s="0"/>
      <c r="EI2441" s="0"/>
      <c r="EJ2441" s="0"/>
      <c r="EK2441" s="0"/>
      <c r="EL2441" s="0"/>
      <c r="EM2441" s="0"/>
      <c r="EN2441" s="0"/>
      <c r="EX2441" s="0"/>
      <c r="EY2441" s="0"/>
      <c r="EZ2441" s="0"/>
      <c r="FA2441" s="0"/>
      <c r="FB2441" s="0"/>
      <c r="FC2441" s="0"/>
      <c r="FD2441" s="0"/>
      <c r="FE2441" s="0"/>
      <c r="FF2441" s="0"/>
      <c r="FG2441" s="0"/>
      <c r="FH2441" s="0"/>
      <c r="FI2441" s="0"/>
      <c r="FJ2441" s="0"/>
      <c r="GD2441" s="0"/>
      <c r="GE2441" s="0"/>
      <c r="GF2441" s="0"/>
      <c r="GG2441" s="0"/>
      <c r="GH2441" s="0"/>
      <c r="GI2441" s="0"/>
      <c r="GO2441" s="0"/>
      <c r="GP2441" s="0"/>
      <c r="GQ2441" s="0"/>
      <c r="GR2441" s="0"/>
      <c r="GS2441" s="0"/>
      <c r="GT2441" s="0"/>
      <c r="GU2441" s="0"/>
      <c r="GV2441" s="0"/>
      <c r="GW2441" s="0"/>
      <c r="GX2441" s="0"/>
      <c r="GY2441" s="0"/>
    </row>
    <row r="2442" customFormat="false" ht="10.8" hidden="false" customHeight="false" outlineLevel="0" collapsed="false">
      <c r="A2442" s="1" t="s">
        <v>5430</v>
      </c>
      <c r="B2442" s="1" t="s">
        <v>5354</v>
      </c>
      <c r="C2442" s="1" t="s">
        <v>336</v>
      </c>
      <c r="D2442" s="1" t="n">
        <v>58201</v>
      </c>
      <c r="E2442" s="1" t="n">
        <v>61188</v>
      </c>
      <c r="F2442" s="1" t="s">
        <v>5431</v>
      </c>
      <c r="G2442" s="1" t="s">
        <v>5356</v>
      </c>
      <c r="H2442" s="1" t="s">
        <v>581</v>
      </c>
      <c r="I2442" s="1" t="s">
        <v>582</v>
      </c>
      <c r="J2442" s="1" t="s">
        <v>737</v>
      </c>
      <c r="K2442" s="1" t="n">
        <v>8</v>
      </c>
      <c r="L2442" s="1" t="n">
        <v>3563.09937988</v>
      </c>
      <c r="M2442" s="0"/>
      <c r="N2442" s="0"/>
      <c r="O2442" s="1" t="n">
        <v>3563.09937988</v>
      </c>
      <c r="P2442" s="1" t="n">
        <v>1</v>
      </c>
      <c r="T2442" s="1" t="s">
        <v>23</v>
      </c>
      <c r="U2442" s="1" t="s">
        <v>23</v>
      </c>
      <c r="AT2442" s="0"/>
      <c r="AU2442" s="1" t="s">
        <v>24</v>
      </c>
      <c r="AV2442" s="1" t="s">
        <v>23</v>
      </c>
      <c r="AW2442" s="0"/>
      <c r="AX2442" s="0"/>
      <c r="AY2442" s="0"/>
      <c r="AZ2442" s="1" t="s">
        <v>23</v>
      </c>
      <c r="BA2442" s="1" t="s">
        <v>23</v>
      </c>
      <c r="BB2442" s="1" t="s">
        <v>24</v>
      </c>
      <c r="BC2442" s="1" t="s">
        <v>24</v>
      </c>
      <c r="BD2442" s="1" t="s">
        <v>25</v>
      </c>
      <c r="BE2442" s="1" t="s">
        <v>24</v>
      </c>
      <c r="BF2442" s="1" t="s">
        <v>24</v>
      </c>
      <c r="BG2442" s="1" t="s">
        <v>24</v>
      </c>
      <c r="BH2442" s="1" t="s">
        <v>23</v>
      </c>
      <c r="BI2442" s="1" t="s">
        <v>23</v>
      </c>
      <c r="BN2442" s="1" t="s">
        <v>23</v>
      </c>
      <c r="BO2442" s="1" t="s">
        <v>23</v>
      </c>
      <c r="BP2442" s="1" t="s">
        <v>23</v>
      </c>
      <c r="BQ2442" s="1" t="s">
        <v>23</v>
      </c>
      <c r="BR2442" s="0"/>
      <c r="BS2442" s="0"/>
      <c r="BT2442" s="0"/>
      <c r="BU2442" s="1" t="s">
        <v>23</v>
      </c>
      <c r="BV2442" s="1" t="s">
        <v>24</v>
      </c>
      <c r="BW2442" s="0"/>
      <c r="BX2442" s="1" t="s">
        <v>23</v>
      </c>
      <c r="BY2442" s="1" t="s">
        <v>23</v>
      </c>
      <c r="BZ2442" s="1" t="s">
        <v>24</v>
      </c>
      <c r="CA2442" s="1" t="s">
        <v>24</v>
      </c>
      <c r="CB2442" s="1" t="s">
        <v>25</v>
      </c>
      <c r="CC2442" s="1" t="s">
        <v>25</v>
      </c>
      <c r="CD2442" s="1" t="s">
        <v>25</v>
      </c>
      <c r="CE2442" s="1" t="s">
        <v>23</v>
      </c>
      <c r="CF2442" s="0"/>
      <c r="CQ2442" s="0"/>
      <c r="CR2442" s="1" t="s">
        <v>24</v>
      </c>
      <c r="CS2442" s="0"/>
      <c r="CT2442" s="0"/>
      <c r="CU2442" s="0"/>
      <c r="CV2442" s="0"/>
      <c r="CW2442" s="0"/>
      <c r="DI2442" s="0"/>
      <c r="DJ2442" s="0"/>
      <c r="DK2442" s="1" t="s">
        <v>24</v>
      </c>
      <c r="DL2442" s="1" t="s">
        <v>25</v>
      </c>
      <c r="DM2442" s="1" t="s">
        <v>25</v>
      </c>
      <c r="DN2442" s="1" t="s">
        <v>26</v>
      </c>
      <c r="DO2442" s="1" t="s">
        <v>26</v>
      </c>
      <c r="DP2442" s="1" t="s">
        <v>26</v>
      </c>
      <c r="DQ2442" s="1" t="s">
        <v>25</v>
      </c>
      <c r="DR2442" s="1" t="s">
        <v>26</v>
      </c>
      <c r="DS2442" s="1" t="s">
        <v>26</v>
      </c>
      <c r="DT2442" s="1" t="s">
        <v>26</v>
      </c>
      <c r="DU2442" s="1" t="s">
        <v>26</v>
      </c>
      <c r="DV2442" s="1" t="s">
        <v>26</v>
      </c>
      <c r="DW2442" s="1" t="s">
        <v>25</v>
      </c>
      <c r="DX2442" s="1" t="s">
        <v>25</v>
      </c>
      <c r="DY2442" s="1" t="s">
        <v>24</v>
      </c>
      <c r="DZ2442" s="1" t="s">
        <v>24</v>
      </c>
      <c r="EA2442" s="1" t="s">
        <v>24</v>
      </c>
      <c r="EB2442" s="1" t="s">
        <v>23</v>
      </c>
      <c r="EC2442" s="1" t="s">
        <v>23</v>
      </c>
      <c r="ED2442" s="1" t="s">
        <v>23</v>
      </c>
      <c r="EE2442" s="0"/>
      <c r="EF2442" s="0"/>
      <c r="EG2442" s="0"/>
      <c r="EH2442" s="0"/>
      <c r="EI2442" s="0"/>
      <c r="EJ2442" s="1" t="s">
        <v>23</v>
      </c>
      <c r="EK2442" s="1" t="s">
        <v>23</v>
      </c>
      <c r="EL2442" s="1" t="s">
        <v>24</v>
      </c>
      <c r="EM2442" s="0"/>
      <c r="EN2442" s="1" t="s">
        <v>23</v>
      </c>
      <c r="EX2442" s="1" t="s">
        <v>23</v>
      </c>
      <c r="EY2442" s="1" t="s">
        <v>23</v>
      </c>
      <c r="EZ2442" s="1" t="s">
        <v>23</v>
      </c>
      <c r="FA2442" s="0"/>
      <c r="FB2442" s="0"/>
      <c r="FC2442" s="1" t="s">
        <v>23</v>
      </c>
      <c r="FD2442" s="0"/>
      <c r="FE2442" s="0"/>
      <c r="FF2442" s="0"/>
      <c r="FG2442" s="0"/>
      <c r="FH2442" s="0"/>
      <c r="FI2442" s="0"/>
      <c r="FJ2442" s="0"/>
      <c r="GD2442" s="0"/>
      <c r="GE2442" s="0"/>
      <c r="GF2442" s="0"/>
      <c r="GG2442" s="0"/>
      <c r="GH2442" s="0"/>
      <c r="GI2442" s="0"/>
      <c r="GO2442" s="1" t="s">
        <v>23</v>
      </c>
      <c r="GP2442" s="1" t="s">
        <v>23</v>
      </c>
      <c r="GQ2442" s="1" t="s">
        <v>23</v>
      </c>
      <c r="GR2442" s="1" t="s">
        <v>23</v>
      </c>
      <c r="GS2442" s="1" t="s">
        <v>23</v>
      </c>
      <c r="GT2442" s="1" t="s">
        <v>23</v>
      </c>
      <c r="GU2442" s="0"/>
      <c r="GV2442" s="0"/>
      <c r="GW2442" s="0"/>
      <c r="GX2442" s="1" t="s">
        <v>23</v>
      </c>
      <c r="GY2442" s="1" t="s">
        <v>23</v>
      </c>
    </row>
    <row r="2443" customFormat="false" ht="10.8" hidden="false" customHeight="false" outlineLevel="0" collapsed="false">
      <c r="A2443" s="1" t="s">
        <v>5432</v>
      </c>
      <c r="B2443" s="1" t="s">
        <v>5354</v>
      </c>
      <c r="C2443" s="1" t="s">
        <v>339</v>
      </c>
      <c r="D2443" s="1" t="n">
        <v>1235</v>
      </c>
      <c r="E2443" s="1" t="n">
        <v>1360</v>
      </c>
      <c r="F2443" s="1" t="s">
        <v>5433</v>
      </c>
      <c r="G2443" s="1" t="s">
        <v>5356</v>
      </c>
      <c r="H2443" s="1" t="s">
        <v>20</v>
      </c>
      <c r="I2443" s="1" t="s">
        <v>21</v>
      </c>
      <c r="J2443" s="1" t="s">
        <v>22</v>
      </c>
      <c r="K2443" s="1" t="n">
        <v>16</v>
      </c>
      <c r="L2443" s="1" t="n">
        <v>197.478117206</v>
      </c>
      <c r="M2443" s="0"/>
      <c r="N2443" s="0"/>
      <c r="O2443" s="1" t="n">
        <v>197.478117206</v>
      </c>
      <c r="P2443" s="1" t="n">
        <v>1</v>
      </c>
      <c r="T2443" s="1" t="s">
        <v>23</v>
      </c>
      <c r="U2443" s="1" t="s">
        <v>23</v>
      </c>
      <c r="AT2443" s="0"/>
      <c r="AU2443" s="1" t="s">
        <v>23</v>
      </c>
      <c r="AV2443" s="0"/>
      <c r="AW2443" s="0"/>
      <c r="AX2443" s="0"/>
      <c r="AY2443" s="0"/>
      <c r="AZ2443" s="1" t="s">
        <v>23</v>
      </c>
      <c r="BA2443" s="1" t="s">
        <v>23</v>
      </c>
      <c r="BB2443" s="1" t="s">
        <v>24</v>
      </c>
      <c r="BC2443" s="1" t="s">
        <v>24</v>
      </c>
      <c r="BD2443" s="1" t="s">
        <v>25</v>
      </c>
      <c r="BE2443" s="1" t="s">
        <v>24</v>
      </c>
      <c r="BF2443" s="1" t="s">
        <v>25</v>
      </c>
      <c r="BG2443" s="1" t="s">
        <v>24</v>
      </c>
      <c r="BH2443" s="0"/>
      <c r="BI2443" s="0"/>
      <c r="BO2443" s="0"/>
      <c r="BP2443" s="1" t="s">
        <v>24</v>
      </c>
      <c r="BQ2443" s="1" t="s">
        <v>23</v>
      </c>
      <c r="BR2443" s="0"/>
      <c r="BS2443" s="1" t="s">
        <v>23</v>
      </c>
      <c r="BT2443" s="1" t="s">
        <v>23</v>
      </c>
      <c r="BU2443" s="1" t="s">
        <v>24</v>
      </c>
      <c r="BV2443" s="1" t="s">
        <v>24</v>
      </c>
      <c r="BW2443" s="0"/>
      <c r="BX2443" s="0"/>
      <c r="BY2443" s="0"/>
      <c r="BZ2443" s="1" t="s">
        <v>24</v>
      </c>
      <c r="CA2443" s="1" t="s">
        <v>24</v>
      </c>
      <c r="CB2443" s="1" t="s">
        <v>24</v>
      </c>
      <c r="CC2443" s="1" t="s">
        <v>24</v>
      </c>
      <c r="CD2443" s="1" t="s">
        <v>24</v>
      </c>
      <c r="CE2443" s="0"/>
      <c r="CF2443" s="0"/>
      <c r="CQ2443" s="1" t="s">
        <v>23</v>
      </c>
      <c r="CR2443" s="1" t="s">
        <v>24</v>
      </c>
      <c r="CS2443" s="1" t="s">
        <v>23</v>
      </c>
      <c r="CT2443" s="1" t="s">
        <v>23</v>
      </c>
      <c r="CU2443" s="0"/>
      <c r="CV2443" s="0"/>
      <c r="CW2443" s="0"/>
      <c r="DI2443" s="0"/>
      <c r="DJ2443" s="0"/>
      <c r="DK2443" s="1" t="s">
        <v>24</v>
      </c>
      <c r="DL2443" s="1" t="s">
        <v>25</v>
      </c>
      <c r="DM2443" s="1" t="s">
        <v>25</v>
      </c>
      <c r="DN2443" s="1" t="s">
        <v>26</v>
      </c>
      <c r="DO2443" s="1" t="s">
        <v>26</v>
      </c>
      <c r="DP2443" s="1" t="s">
        <v>25</v>
      </c>
      <c r="DQ2443" s="1" t="s">
        <v>25</v>
      </c>
      <c r="DR2443" s="1" t="s">
        <v>26</v>
      </c>
      <c r="DS2443" s="1" t="s">
        <v>26</v>
      </c>
      <c r="DT2443" s="1" t="s">
        <v>26</v>
      </c>
      <c r="DU2443" s="1" t="s">
        <v>26</v>
      </c>
      <c r="DV2443" s="1" t="s">
        <v>25</v>
      </c>
      <c r="DW2443" s="1" t="s">
        <v>25</v>
      </c>
      <c r="DX2443" s="1" t="s">
        <v>24</v>
      </c>
      <c r="DY2443" s="1" t="s">
        <v>24</v>
      </c>
      <c r="DZ2443" s="1" t="s">
        <v>24</v>
      </c>
      <c r="EA2443" s="1" t="s">
        <v>24</v>
      </c>
      <c r="EB2443" s="1" t="s">
        <v>23</v>
      </c>
      <c r="EC2443" s="0"/>
      <c r="ED2443" s="0"/>
      <c r="EE2443" s="0"/>
      <c r="EF2443" s="0"/>
      <c r="EG2443" s="0"/>
      <c r="EH2443" s="0"/>
      <c r="EI2443" s="0"/>
      <c r="EJ2443" s="0"/>
      <c r="EK2443" s="1" t="s">
        <v>23</v>
      </c>
      <c r="EL2443" s="1" t="s">
        <v>23</v>
      </c>
      <c r="EM2443" s="0"/>
      <c r="EN2443" s="0"/>
      <c r="EX2443" s="1" t="s">
        <v>23</v>
      </c>
      <c r="EY2443" s="0"/>
      <c r="EZ2443" s="0"/>
      <c r="FA2443" s="0"/>
      <c r="FB2443" s="0"/>
      <c r="FC2443" s="0"/>
      <c r="FD2443" s="0"/>
      <c r="FE2443" s="0"/>
      <c r="FF2443" s="0"/>
      <c r="FG2443" s="0"/>
      <c r="FH2443" s="0"/>
      <c r="FI2443" s="0"/>
      <c r="FJ2443" s="0"/>
      <c r="GD2443" s="0"/>
      <c r="GE2443" s="0"/>
      <c r="GF2443" s="0"/>
      <c r="GG2443" s="0"/>
      <c r="GH2443" s="0"/>
      <c r="GI2443" s="0"/>
      <c r="GO2443" s="0"/>
      <c r="GP2443" s="0"/>
      <c r="GQ2443" s="0"/>
      <c r="GR2443" s="0"/>
      <c r="GS2443" s="0"/>
      <c r="GT2443" s="0"/>
      <c r="GU2443" s="0"/>
      <c r="GV2443" s="0"/>
      <c r="GW2443" s="0"/>
      <c r="GX2443" s="0"/>
      <c r="GY2443" s="0"/>
    </row>
    <row r="2444" customFormat="false" ht="10.8" hidden="false" customHeight="false" outlineLevel="0" collapsed="false">
      <c r="A2444" s="1" t="s">
        <v>5434</v>
      </c>
      <c r="B2444" s="1" t="s">
        <v>5354</v>
      </c>
      <c r="C2444" s="1" t="s">
        <v>342</v>
      </c>
      <c r="D2444" s="1" t="n">
        <v>14806</v>
      </c>
      <c r="E2444" s="1" t="n">
        <v>15656</v>
      </c>
      <c r="F2444" s="1" t="s">
        <v>4516</v>
      </c>
      <c r="G2444" s="1" t="s">
        <v>5356</v>
      </c>
      <c r="H2444" s="1" t="s">
        <v>20</v>
      </c>
      <c r="I2444" s="1" t="s">
        <v>21</v>
      </c>
      <c r="J2444" s="1" t="s">
        <v>22</v>
      </c>
      <c r="K2444" s="1" t="n">
        <v>16</v>
      </c>
      <c r="L2444" s="1" t="n">
        <v>406.051171016</v>
      </c>
      <c r="M2444" s="0"/>
      <c r="N2444" s="1" t="n">
        <v>19.9130184621</v>
      </c>
      <c r="O2444" s="1" t="n">
        <v>386.1381525539</v>
      </c>
      <c r="P2444" s="1" t="n">
        <v>0.950959337434554</v>
      </c>
      <c r="T2444" s="0"/>
      <c r="U2444" s="0"/>
      <c r="AT2444" s="0"/>
      <c r="AU2444" s="0"/>
      <c r="AV2444" s="0"/>
      <c r="AW2444" s="0"/>
      <c r="AX2444" s="0"/>
      <c r="AY2444" s="0"/>
      <c r="AZ2444" s="1" t="s">
        <v>23</v>
      </c>
      <c r="BA2444" s="1" t="s">
        <v>23</v>
      </c>
      <c r="BB2444" s="1" t="s">
        <v>24</v>
      </c>
      <c r="BC2444" s="1" t="s">
        <v>25</v>
      </c>
      <c r="BD2444" s="1" t="s">
        <v>25</v>
      </c>
      <c r="BE2444" s="1" t="s">
        <v>24</v>
      </c>
      <c r="BF2444" s="1" t="s">
        <v>25</v>
      </c>
      <c r="BG2444" s="1" t="s">
        <v>23</v>
      </c>
      <c r="BH2444" s="0"/>
      <c r="BI2444" s="0"/>
      <c r="BO2444" s="0"/>
      <c r="BP2444" s="1" t="s">
        <v>24</v>
      </c>
      <c r="BQ2444" s="1" t="s">
        <v>23</v>
      </c>
      <c r="BR2444" s="0"/>
      <c r="BS2444" s="0"/>
      <c r="BT2444" s="0"/>
      <c r="BU2444" s="1" t="s">
        <v>24</v>
      </c>
      <c r="BV2444" s="1" t="s">
        <v>24</v>
      </c>
      <c r="BW2444" s="0"/>
      <c r="BX2444" s="0"/>
      <c r="BY2444" s="1" t="s">
        <v>24</v>
      </c>
      <c r="BZ2444" s="1" t="s">
        <v>24</v>
      </c>
      <c r="CA2444" s="1" t="s">
        <v>24</v>
      </c>
      <c r="CB2444" s="1" t="s">
        <v>24</v>
      </c>
      <c r="CC2444" s="1" t="s">
        <v>24</v>
      </c>
      <c r="CD2444" s="1" t="s">
        <v>24</v>
      </c>
      <c r="CE2444" s="0"/>
      <c r="CF2444" s="0"/>
      <c r="CQ2444" s="1" t="s">
        <v>23</v>
      </c>
      <c r="CR2444" s="1" t="s">
        <v>24</v>
      </c>
      <c r="CS2444" s="1" t="s">
        <v>24</v>
      </c>
      <c r="CT2444" s="1" t="s">
        <v>24</v>
      </c>
      <c r="CU2444" s="1" t="s">
        <v>24</v>
      </c>
      <c r="CV2444" s="0"/>
      <c r="CW2444" s="0"/>
      <c r="DI2444" s="0"/>
      <c r="DJ2444" s="0"/>
      <c r="DK2444" s="1" t="s">
        <v>23</v>
      </c>
      <c r="DL2444" s="1" t="s">
        <v>25</v>
      </c>
      <c r="DM2444" s="1" t="s">
        <v>25</v>
      </c>
      <c r="DN2444" s="1" t="s">
        <v>25</v>
      </c>
      <c r="DO2444" s="1" t="s">
        <v>26</v>
      </c>
      <c r="DP2444" s="1" t="s">
        <v>25</v>
      </c>
      <c r="DQ2444" s="1" t="s">
        <v>25</v>
      </c>
      <c r="DR2444" s="1" t="s">
        <v>26</v>
      </c>
      <c r="DS2444" s="1" t="s">
        <v>27</v>
      </c>
      <c r="DT2444" s="1" t="s">
        <v>27</v>
      </c>
      <c r="DU2444" s="1" t="s">
        <v>26</v>
      </c>
      <c r="DV2444" s="1" t="s">
        <v>24</v>
      </c>
      <c r="DW2444" s="1" t="s">
        <v>25</v>
      </c>
      <c r="DX2444" s="1" t="s">
        <v>24</v>
      </c>
      <c r="DY2444" s="1" t="s">
        <v>23</v>
      </c>
      <c r="DZ2444" s="1" t="s">
        <v>23</v>
      </c>
      <c r="EA2444" s="1" t="s">
        <v>23</v>
      </c>
      <c r="EB2444" s="0"/>
      <c r="EC2444" s="0"/>
      <c r="ED2444" s="0"/>
      <c r="EE2444" s="0"/>
      <c r="EF2444" s="0"/>
      <c r="EG2444" s="0"/>
      <c r="EH2444" s="0"/>
      <c r="EI2444" s="0"/>
      <c r="EJ2444" s="0"/>
      <c r="EK2444" s="1" t="s">
        <v>23</v>
      </c>
      <c r="EL2444" s="1" t="s">
        <v>23</v>
      </c>
      <c r="EM2444" s="0"/>
      <c r="EN2444" s="0"/>
      <c r="EX2444" s="1" t="s">
        <v>23</v>
      </c>
      <c r="EY2444" s="1" t="s">
        <v>23</v>
      </c>
      <c r="EZ2444" s="0"/>
      <c r="FA2444" s="0"/>
      <c r="FB2444" s="0"/>
      <c r="FC2444" s="0"/>
      <c r="FD2444" s="0"/>
      <c r="FE2444" s="0"/>
      <c r="FF2444" s="0"/>
      <c r="FG2444" s="0"/>
      <c r="FH2444" s="0"/>
      <c r="FI2444" s="0"/>
      <c r="FJ2444" s="0"/>
      <c r="GD2444" s="0"/>
      <c r="GE2444" s="0"/>
      <c r="GF2444" s="0"/>
      <c r="GG2444" s="0"/>
      <c r="GH2444" s="0"/>
      <c r="GI2444" s="0"/>
      <c r="GO2444" s="0"/>
      <c r="GP2444" s="0"/>
      <c r="GQ2444" s="0"/>
      <c r="GR2444" s="0"/>
      <c r="GS2444" s="0"/>
      <c r="GT2444" s="0"/>
      <c r="GU2444" s="0"/>
      <c r="GV2444" s="1" t="s">
        <v>23</v>
      </c>
      <c r="GW2444" s="1" t="s">
        <v>23</v>
      </c>
      <c r="GX2444" s="1" t="s">
        <v>23</v>
      </c>
      <c r="GY2444" s="0"/>
    </row>
    <row r="2445" customFormat="false" ht="10.8" hidden="false" customHeight="false" outlineLevel="0" collapsed="false">
      <c r="A2445" s="1" t="s">
        <v>5435</v>
      </c>
      <c r="B2445" s="1" t="s">
        <v>5354</v>
      </c>
      <c r="C2445" s="1" t="s">
        <v>345</v>
      </c>
      <c r="D2445" s="1" t="n">
        <v>7965</v>
      </c>
      <c r="E2445" s="1" t="n">
        <v>8215</v>
      </c>
      <c r="F2445" s="1" t="s">
        <v>5436</v>
      </c>
      <c r="G2445" s="1" t="s">
        <v>5356</v>
      </c>
      <c r="H2445" s="1" t="s">
        <v>20</v>
      </c>
      <c r="I2445" s="1" t="s">
        <v>21</v>
      </c>
      <c r="J2445" s="1" t="s">
        <v>22</v>
      </c>
      <c r="K2445" s="1" t="n">
        <v>16</v>
      </c>
      <c r="L2445" s="1" t="n">
        <v>539.122970991</v>
      </c>
      <c r="M2445" s="0"/>
      <c r="N2445" s="1" t="n">
        <v>3.93452573768</v>
      </c>
      <c r="O2445" s="1" t="n">
        <v>535.18844525332</v>
      </c>
      <c r="P2445" s="1" t="n">
        <v>0.99270198832291</v>
      </c>
      <c r="T2445" s="0"/>
      <c r="U2445" s="0"/>
      <c r="AT2445" s="0"/>
      <c r="AU2445" s="1" t="s">
        <v>23</v>
      </c>
      <c r="AV2445" s="0"/>
      <c r="AW2445" s="1" t="s">
        <v>23</v>
      </c>
      <c r="AX2445" s="1" t="s">
        <v>23</v>
      </c>
      <c r="AY2445" s="1" t="s">
        <v>23</v>
      </c>
      <c r="AZ2445" s="1" t="s">
        <v>23</v>
      </c>
      <c r="BA2445" s="1" t="s">
        <v>23</v>
      </c>
      <c r="BB2445" s="1" t="s">
        <v>24</v>
      </c>
      <c r="BC2445" s="1" t="s">
        <v>25</v>
      </c>
      <c r="BD2445" s="1" t="s">
        <v>25</v>
      </c>
      <c r="BE2445" s="1" t="s">
        <v>24</v>
      </c>
      <c r="BF2445" s="1" t="s">
        <v>25</v>
      </c>
      <c r="BG2445" s="1" t="s">
        <v>24</v>
      </c>
      <c r="BH2445" s="1" t="s">
        <v>23</v>
      </c>
      <c r="BI2445" s="1" t="s">
        <v>23</v>
      </c>
      <c r="BO2445" s="0"/>
      <c r="BP2445" s="1" t="s">
        <v>24</v>
      </c>
      <c r="BQ2445" s="1" t="s">
        <v>23</v>
      </c>
      <c r="BR2445" s="1" t="s">
        <v>24</v>
      </c>
      <c r="BS2445" s="1" t="s">
        <v>24</v>
      </c>
      <c r="BT2445" s="1" t="s">
        <v>23</v>
      </c>
      <c r="BU2445" s="1" t="s">
        <v>24</v>
      </c>
      <c r="BV2445" s="1" t="s">
        <v>25</v>
      </c>
      <c r="BW2445" s="1" t="s">
        <v>23</v>
      </c>
      <c r="BX2445" s="1" t="s">
        <v>23</v>
      </c>
      <c r="BY2445" s="1" t="s">
        <v>25</v>
      </c>
      <c r="BZ2445" s="1" t="s">
        <v>24</v>
      </c>
      <c r="CA2445" s="1" t="s">
        <v>24</v>
      </c>
      <c r="CB2445" s="1" t="s">
        <v>24</v>
      </c>
      <c r="CC2445" s="1" t="s">
        <v>24</v>
      </c>
      <c r="CD2445" s="1" t="s">
        <v>24</v>
      </c>
      <c r="CE2445" s="1" t="s">
        <v>23</v>
      </c>
      <c r="CF2445" s="1" t="s">
        <v>23</v>
      </c>
      <c r="CQ2445" s="1" t="s">
        <v>23</v>
      </c>
      <c r="CR2445" s="1" t="s">
        <v>24</v>
      </c>
      <c r="CS2445" s="1" t="s">
        <v>24</v>
      </c>
      <c r="CT2445" s="1" t="s">
        <v>24</v>
      </c>
      <c r="CU2445" s="1" t="s">
        <v>24</v>
      </c>
      <c r="CV2445" s="1" t="s">
        <v>23</v>
      </c>
      <c r="CW2445" s="1" t="s">
        <v>23</v>
      </c>
      <c r="DI2445" s="0"/>
      <c r="DJ2445" s="1" t="s">
        <v>23</v>
      </c>
      <c r="DK2445" s="1" t="s">
        <v>23</v>
      </c>
      <c r="DL2445" s="1" t="s">
        <v>25</v>
      </c>
      <c r="DM2445" s="1" t="s">
        <v>25</v>
      </c>
      <c r="DN2445" s="1" t="s">
        <v>25</v>
      </c>
      <c r="DO2445" s="1" t="s">
        <v>26</v>
      </c>
      <c r="DP2445" s="1" t="s">
        <v>25</v>
      </c>
      <c r="DQ2445" s="1" t="s">
        <v>25</v>
      </c>
      <c r="DR2445" s="1" t="s">
        <v>26</v>
      </c>
      <c r="DS2445" s="1" t="s">
        <v>27</v>
      </c>
      <c r="DT2445" s="1" t="s">
        <v>27</v>
      </c>
      <c r="DU2445" s="1" t="s">
        <v>27</v>
      </c>
      <c r="DV2445" s="1" t="s">
        <v>24</v>
      </c>
      <c r="DW2445" s="1" t="s">
        <v>25</v>
      </c>
      <c r="DX2445" s="1" t="s">
        <v>24</v>
      </c>
      <c r="DY2445" s="1" t="s">
        <v>23</v>
      </c>
      <c r="DZ2445" s="1" t="s">
        <v>23</v>
      </c>
      <c r="EA2445" s="1" t="s">
        <v>24</v>
      </c>
      <c r="EB2445" s="1" t="s">
        <v>23</v>
      </c>
      <c r="EC2445" s="0"/>
      <c r="ED2445" s="1" t="s">
        <v>23</v>
      </c>
      <c r="EE2445" s="1" t="s">
        <v>23</v>
      </c>
      <c r="EF2445" s="0"/>
      <c r="EG2445" s="0"/>
      <c r="EH2445" s="0"/>
      <c r="EI2445" s="0"/>
      <c r="EJ2445" s="0"/>
      <c r="EK2445" s="1" t="s">
        <v>24</v>
      </c>
      <c r="EL2445" s="1" t="s">
        <v>24</v>
      </c>
      <c r="EM2445" s="0"/>
      <c r="EN2445" s="1" t="s">
        <v>23</v>
      </c>
      <c r="EX2445" s="0"/>
      <c r="EY2445" s="1" t="s">
        <v>23</v>
      </c>
      <c r="EZ2445" s="1" t="s">
        <v>23</v>
      </c>
      <c r="FA2445" s="0"/>
      <c r="FB2445" s="0"/>
      <c r="FC2445" s="0"/>
      <c r="FD2445" s="0"/>
      <c r="FE2445" s="0"/>
      <c r="FF2445" s="0"/>
      <c r="FG2445" s="0"/>
      <c r="FH2445" s="0"/>
      <c r="FI2445" s="0"/>
      <c r="FJ2445" s="0"/>
      <c r="GD2445" s="0"/>
      <c r="GE2445" s="1" t="s">
        <v>23</v>
      </c>
      <c r="GF2445" s="1" t="s">
        <v>23</v>
      </c>
      <c r="GG2445" s="1" t="s">
        <v>23</v>
      </c>
      <c r="GH2445" s="1" t="s">
        <v>23</v>
      </c>
      <c r="GI2445" s="1" t="s">
        <v>23</v>
      </c>
      <c r="GO2445" s="0"/>
      <c r="GP2445" s="0"/>
      <c r="GQ2445" s="0"/>
      <c r="GR2445" s="0"/>
      <c r="GS2445" s="0"/>
      <c r="GT2445" s="0"/>
      <c r="GU2445" s="0"/>
      <c r="GV2445" s="1" t="s">
        <v>23</v>
      </c>
      <c r="GW2445" s="1" t="s">
        <v>23</v>
      </c>
      <c r="GX2445" s="1" t="s">
        <v>23</v>
      </c>
      <c r="GY2445" s="1" t="s">
        <v>23</v>
      </c>
    </row>
    <row r="2446" customFormat="false" ht="10.8" hidden="false" customHeight="false" outlineLevel="0" collapsed="false">
      <c r="A2446" s="1" t="s">
        <v>5437</v>
      </c>
      <c r="B2446" s="1" t="s">
        <v>5354</v>
      </c>
      <c r="C2446" s="1" t="s">
        <v>348</v>
      </c>
      <c r="D2446" s="1" t="n">
        <v>7080</v>
      </c>
      <c r="E2446" s="1" t="n">
        <v>7090</v>
      </c>
      <c r="F2446" s="1" t="s">
        <v>5438</v>
      </c>
      <c r="G2446" s="1" t="s">
        <v>5356</v>
      </c>
      <c r="H2446" s="1" t="s">
        <v>20</v>
      </c>
      <c r="I2446" s="1" t="s">
        <v>21</v>
      </c>
      <c r="J2446" s="1" t="s">
        <v>22</v>
      </c>
      <c r="K2446" s="1" t="n">
        <v>16</v>
      </c>
      <c r="L2446" s="1" t="n">
        <v>716.921440834</v>
      </c>
      <c r="M2446" s="0"/>
      <c r="N2446" s="0"/>
      <c r="O2446" s="1" t="n">
        <v>716.921440834</v>
      </c>
      <c r="P2446" s="1" t="n">
        <v>1</v>
      </c>
      <c r="T2446" s="1" t="s">
        <v>23</v>
      </c>
      <c r="U2446" s="1" t="s">
        <v>23</v>
      </c>
      <c r="AT2446" s="0"/>
      <c r="AU2446" s="1" t="s">
        <v>23</v>
      </c>
      <c r="AV2446" s="0"/>
      <c r="AW2446" s="0"/>
      <c r="AX2446" s="0"/>
      <c r="AY2446" s="0"/>
      <c r="AZ2446" s="1" t="s">
        <v>23</v>
      </c>
      <c r="BA2446" s="1" t="s">
        <v>23</v>
      </c>
      <c r="BB2446" s="1" t="s">
        <v>24</v>
      </c>
      <c r="BC2446" s="1" t="s">
        <v>24</v>
      </c>
      <c r="BD2446" s="1" t="s">
        <v>25</v>
      </c>
      <c r="BE2446" s="1" t="s">
        <v>23</v>
      </c>
      <c r="BF2446" s="1" t="s">
        <v>25</v>
      </c>
      <c r="BG2446" s="1" t="s">
        <v>23</v>
      </c>
      <c r="BH2446" s="0"/>
      <c r="BI2446" s="0"/>
      <c r="BO2446" s="0"/>
      <c r="BP2446" s="1" t="s">
        <v>24</v>
      </c>
      <c r="BQ2446" s="1" t="s">
        <v>23</v>
      </c>
      <c r="BR2446" s="0"/>
      <c r="BS2446" s="1" t="s">
        <v>23</v>
      </c>
      <c r="BT2446" s="1" t="s">
        <v>23</v>
      </c>
      <c r="BU2446" s="1" t="s">
        <v>24</v>
      </c>
      <c r="BV2446" s="1" t="s">
        <v>24</v>
      </c>
      <c r="BW2446" s="0"/>
      <c r="BX2446" s="0"/>
      <c r="BY2446" s="1" t="s">
        <v>23</v>
      </c>
      <c r="BZ2446" s="1" t="s">
        <v>24</v>
      </c>
      <c r="CA2446" s="1" t="s">
        <v>24</v>
      </c>
      <c r="CB2446" s="1" t="s">
        <v>24</v>
      </c>
      <c r="CC2446" s="1" t="s">
        <v>24</v>
      </c>
      <c r="CD2446" s="1" t="s">
        <v>24</v>
      </c>
      <c r="CE2446" s="0"/>
      <c r="CF2446" s="0"/>
      <c r="CQ2446" s="1" t="s">
        <v>23</v>
      </c>
      <c r="CR2446" s="1" t="s">
        <v>24</v>
      </c>
      <c r="CS2446" s="1" t="s">
        <v>23</v>
      </c>
      <c r="CT2446" s="1" t="s">
        <v>23</v>
      </c>
      <c r="CU2446" s="1" t="s">
        <v>23</v>
      </c>
      <c r="CV2446" s="0"/>
      <c r="CW2446" s="0"/>
      <c r="DI2446" s="0"/>
      <c r="DJ2446" s="0"/>
      <c r="DK2446" s="1" t="s">
        <v>24</v>
      </c>
      <c r="DL2446" s="1" t="s">
        <v>25</v>
      </c>
      <c r="DM2446" s="1" t="s">
        <v>25</v>
      </c>
      <c r="DN2446" s="1" t="s">
        <v>26</v>
      </c>
      <c r="DO2446" s="1" t="s">
        <v>26</v>
      </c>
      <c r="DP2446" s="1" t="s">
        <v>25</v>
      </c>
      <c r="DQ2446" s="1" t="s">
        <v>25</v>
      </c>
      <c r="DR2446" s="1" t="s">
        <v>26</v>
      </c>
      <c r="DS2446" s="1" t="s">
        <v>27</v>
      </c>
      <c r="DT2446" s="1" t="s">
        <v>26</v>
      </c>
      <c r="DU2446" s="1" t="s">
        <v>26</v>
      </c>
      <c r="DV2446" s="1" t="s">
        <v>24</v>
      </c>
      <c r="DW2446" s="1" t="s">
        <v>24</v>
      </c>
      <c r="DX2446" s="1" t="s">
        <v>24</v>
      </c>
      <c r="DY2446" s="1" t="s">
        <v>24</v>
      </c>
      <c r="DZ2446" s="1" t="s">
        <v>24</v>
      </c>
      <c r="EA2446" s="1" t="s">
        <v>24</v>
      </c>
      <c r="EB2446" s="1" t="s">
        <v>23</v>
      </c>
      <c r="EC2446" s="0"/>
      <c r="ED2446" s="0"/>
      <c r="EE2446" s="0"/>
      <c r="EF2446" s="0"/>
      <c r="EG2446" s="0"/>
      <c r="EH2446" s="0"/>
      <c r="EI2446" s="0"/>
      <c r="EJ2446" s="0"/>
      <c r="EK2446" s="1" t="s">
        <v>24</v>
      </c>
      <c r="EL2446" s="1" t="s">
        <v>23</v>
      </c>
      <c r="EM2446" s="0"/>
      <c r="EN2446" s="0"/>
      <c r="EX2446" s="1" t="s">
        <v>23</v>
      </c>
      <c r="EY2446" s="0"/>
      <c r="EZ2446" s="0"/>
      <c r="FA2446" s="0"/>
      <c r="FB2446" s="0"/>
      <c r="FC2446" s="0"/>
      <c r="FD2446" s="0"/>
      <c r="FE2446" s="0"/>
      <c r="FF2446" s="0"/>
      <c r="FG2446" s="0"/>
      <c r="FH2446" s="0"/>
      <c r="FI2446" s="0"/>
      <c r="FJ2446" s="1" t="s">
        <v>23</v>
      </c>
      <c r="GD2446" s="0"/>
      <c r="GE2446" s="0"/>
      <c r="GF2446" s="0"/>
      <c r="GG2446" s="0"/>
      <c r="GH2446" s="0"/>
      <c r="GI2446" s="0"/>
      <c r="GO2446" s="0"/>
      <c r="GP2446" s="0"/>
      <c r="GQ2446" s="0"/>
      <c r="GR2446" s="0"/>
      <c r="GS2446" s="0"/>
      <c r="GT2446" s="0"/>
      <c r="GU2446" s="0"/>
      <c r="GV2446" s="0"/>
      <c r="GW2446" s="0"/>
      <c r="GX2446" s="0"/>
      <c r="GY2446" s="0"/>
    </row>
    <row r="2447" customFormat="false" ht="10.8" hidden="false" customHeight="false" outlineLevel="0" collapsed="false">
      <c r="A2447" s="1" t="s">
        <v>5439</v>
      </c>
      <c r="B2447" s="1" t="s">
        <v>5354</v>
      </c>
      <c r="C2447" s="1" t="s">
        <v>351</v>
      </c>
      <c r="D2447" s="1" t="n">
        <v>5279</v>
      </c>
      <c r="E2447" s="1" t="n">
        <v>5506</v>
      </c>
      <c r="F2447" s="1" t="s">
        <v>5440</v>
      </c>
      <c r="G2447" s="1" t="s">
        <v>5356</v>
      </c>
      <c r="H2447" s="1" t="s">
        <v>20</v>
      </c>
      <c r="I2447" s="1" t="s">
        <v>21</v>
      </c>
      <c r="J2447" s="1" t="s">
        <v>22</v>
      </c>
      <c r="K2447" s="1" t="n">
        <v>16</v>
      </c>
      <c r="L2447" s="1" t="n">
        <v>673.054775189</v>
      </c>
      <c r="M2447" s="0"/>
      <c r="N2447" s="0"/>
      <c r="O2447" s="1" t="n">
        <v>673.054775189</v>
      </c>
      <c r="P2447" s="1" t="n">
        <v>1</v>
      </c>
      <c r="T2447" s="0"/>
      <c r="U2447" s="0"/>
      <c r="AT2447" s="1" t="s">
        <v>23</v>
      </c>
      <c r="AU2447" s="1" t="s">
        <v>23</v>
      </c>
      <c r="AV2447" s="0"/>
      <c r="AW2447" s="1" t="s">
        <v>23</v>
      </c>
      <c r="AX2447" s="1" t="s">
        <v>23</v>
      </c>
      <c r="AY2447" s="1" t="s">
        <v>23</v>
      </c>
      <c r="AZ2447" s="1" t="s">
        <v>23</v>
      </c>
      <c r="BA2447" s="1" t="s">
        <v>23</v>
      </c>
      <c r="BB2447" s="1" t="s">
        <v>24</v>
      </c>
      <c r="BC2447" s="1" t="s">
        <v>25</v>
      </c>
      <c r="BD2447" s="1" t="s">
        <v>25</v>
      </c>
      <c r="BE2447" s="1" t="s">
        <v>25</v>
      </c>
      <c r="BF2447" s="1" t="s">
        <v>25</v>
      </c>
      <c r="BG2447" s="1" t="s">
        <v>24</v>
      </c>
      <c r="BH2447" s="1" t="s">
        <v>23</v>
      </c>
      <c r="BI2447" s="1" t="s">
        <v>23</v>
      </c>
      <c r="BO2447" s="1" t="s">
        <v>23</v>
      </c>
      <c r="BP2447" s="1" t="s">
        <v>25</v>
      </c>
      <c r="BQ2447" s="1" t="s">
        <v>23</v>
      </c>
      <c r="BR2447" s="1" t="s">
        <v>24</v>
      </c>
      <c r="BS2447" s="1" t="s">
        <v>23</v>
      </c>
      <c r="BT2447" s="0"/>
      <c r="BU2447" s="1" t="s">
        <v>24</v>
      </c>
      <c r="BV2447" s="1" t="s">
        <v>25</v>
      </c>
      <c r="BW2447" s="1" t="s">
        <v>24</v>
      </c>
      <c r="BX2447" s="1" t="s">
        <v>24</v>
      </c>
      <c r="BY2447" s="1" t="s">
        <v>25</v>
      </c>
      <c r="BZ2447" s="1" t="s">
        <v>25</v>
      </c>
      <c r="CA2447" s="1" t="s">
        <v>24</v>
      </c>
      <c r="CB2447" s="1" t="s">
        <v>24</v>
      </c>
      <c r="CC2447" s="1" t="s">
        <v>24</v>
      </c>
      <c r="CD2447" s="1" t="s">
        <v>24</v>
      </c>
      <c r="CE2447" s="1" t="s">
        <v>23</v>
      </c>
      <c r="CF2447" s="1" t="s">
        <v>23</v>
      </c>
      <c r="CQ2447" s="1" t="s">
        <v>23</v>
      </c>
      <c r="CR2447" s="1" t="s">
        <v>24</v>
      </c>
      <c r="CS2447" s="1" t="s">
        <v>24</v>
      </c>
      <c r="CT2447" s="1" t="s">
        <v>24</v>
      </c>
      <c r="CU2447" s="1" t="s">
        <v>24</v>
      </c>
      <c r="CV2447" s="1" t="s">
        <v>24</v>
      </c>
      <c r="CW2447" s="1" t="s">
        <v>23</v>
      </c>
      <c r="DI2447" s="1" t="s">
        <v>23</v>
      </c>
      <c r="DJ2447" s="1" t="s">
        <v>23</v>
      </c>
      <c r="DK2447" s="1" t="s">
        <v>23</v>
      </c>
      <c r="DL2447" s="1" t="s">
        <v>25</v>
      </c>
      <c r="DM2447" s="1" t="s">
        <v>25</v>
      </c>
      <c r="DN2447" s="1" t="s">
        <v>25</v>
      </c>
      <c r="DO2447" s="1" t="s">
        <v>25</v>
      </c>
      <c r="DP2447" s="1" t="s">
        <v>25</v>
      </c>
      <c r="DQ2447" s="1" t="s">
        <v>25</v>
      </c>
      <c r="DR2447" s="1" t="s">
        <v>26</v>
      </c>
      <c r="DS2447" s="1" t="s">
        <v>26</v>
      </c>
      <c r="DT2447" s="1" t="s">
        <v>27</v>
      </c>
      <c r="DU2447" s="1" t="s">
        <v>27</v>
      </c>
      <c r="DV2447" s="1" t="s">
        <v>24</v>
      </c>
      <c r="DW2447" s="1" t="s">
        <v>25</v>
      </c>
      <c r="DX2447" s="1" t="s">
        <v>24</v>
      </c>
      <c r="DY2447" s="1" t="s">
        <v>23</v>
      </c>
      <c r="DZ2447" s="1" t="s">
        <v>23</v>
      </c>
      <c r="EA2447" s="1" t="s">
        <v>23</v>
      </c>
      <c r="EB2447" s="1" t="s">
        <v>23</v>
      </c>
      <c r="EC2447" s="0"/>
      <c r="ED2447" s="1" t="s">
        <v>23</v>
      </c>
      <c r="EE2447" s="1" t="s">
        <v>23</v>
      </c>
      <c r="EF2447" s="0"/>
      <c r="EG2447" s="0"/>
      <c r="EH2447" s="0"/>
      <c r="EI2447" s="0"/>
      <c r="EJ2447" s="0"/>
      <c r="EK2447" s="1" t="s">
        <v>24</v>
      </c>
      <c r="EL2447" s="1" t="s">
        <v>24</v>
      </c>
      <c r="EM2447" s="0"/>
      <c r="EN2447" s="1" t="s">
        <v>23</v>
      </c>
      <c r="EX2447" s="0"/>
      <c r="EY2447" s="1" t="s">
        <v>23</v>
      </c>
      <c r="EZ2447" s="0"/>
      <c r="FA2447" s="0"/>
      <c r="FB2447" s="0"/>
      <c r="FC2447" s="0"/>
      <c r="FD2447" s="0"/>
      <c r="FE2447" s="0"/>
      <c r="FF2447" s="0"/>
      <c r="FG2447" s="0"/>
      <c r="FH2447" s="0"/>
      <c r="FI2447" s="1" t="s">
        <v>23</v>
      </c>
      <c r="FJ2447" s="1" t="s">
        <v>23</v>
      </c>
      <c r="GD2447" s="1" t="s">
        <v>23</v>
      </c>
      <c r="GE2447" s="1" t="s">
        <v>23</v>
      </c>
      <c r="GF2447" s="1" t="s">
        <v>23</v>
      </c>
      <c r="GG2447" s="1" t="s">
        <v>23</v>
      </c>
      <c r="GH2447" s="1" t="s">
        <v>23</v>
      </c>
      <c r="GI2447" s="1" t="s">
        <v>23</v>
      </c>
      <c r="GO2447" s="0"/>
      <c r="GP2447" s="0"/>
      <c r="GQ2447" s="0"/>
      <c r="GR2447" s="0"/>
      <c r="GS2447" s="0"/>
      <c r="GT2447" s="0"/>
      <c r="GU2447" s="0"/>
      <c r="GV2447" s="1" t="s">
        <v>23</v>
      </c>
      <c r="GW2447" s="1" t="s">
        <v>23</v>
      </c>
      <c r="GX2447" s="1" t="s">
        <v>23</v>
      </c>
      <c r="GY2447" s="1" t="s">
        <v>23</v>
      </c>
    </row>
    <row r="2448" customFormat="false" ht="10.8" hidden="false" customHeight="false" outlineLevel="0" collapsed="false">
      <c r="A2448" s="1" t="s">
        <v>5441</v>
      </c>
      <c r="B2448" s="1" t="s">
        <v>5354</v>
      </c>
      <c r="C2448" s="1" t="s">
        <v>354</v>
      </c>
      <c r="D2448" s="1" t="n">
        <v>21636</v>
      </c>
      <c r="E2448" s="1" t="n">
        <v>25493</v>
      </c>
      <c r="F2448" s="1" t="s">
        <v>5442</v>
      </c>
      <c r="G2448" s="1" t="s">
        <v>5356</v>
      </c>
      <c r="H2448" s="1" t="s">
        <v>20</v>
      </c>
      <c r="I2448" s="1" t="s">
        <v>21</v>
      </c>
      <c r="J2448" s="1" t="s">
        <v>22</v>
      </c>
      <c r="K2448" s="1" t="n">
        <v>16</v>
      </c>
      <c r="L2448" s="1" t="n">
        <v>738.546934608</v>
      </c>
      <c r="M2448" s="0"/>
      <c r="N2448" s="1" t="n">
        <v>46.7642433356</v>
      </c>
      <c r="O2448" s="1" t="n">
        <v>691.7826912724</v>
      </c>
      <c r="P2448" s="1" t="n">
        <v>0.93668074276089</v>
      </c>
      <c r="T2448" s="0"/>
      <c r="U2448" s="0"/>
      <c r="AT2448" s="0"/>
      <c r="AU2448" s="1" t="s">
        <v>23</v>
      </c>
      <c r="AV2448" s="0"/>
      <c r="AW2448" s="1" t="s">
        <v>23</v>
      </c>
      <c r="AX2448" s="0"/>
      <c r="AY2448" s="1" t="s">
        <v>23</v>
      </c>
      <c r="AZ2448" s="1" t="s">
        <v>23</v>
      </c>
      <c r="BA2448" s="1" t="s">
        <v>23</v>
      </c>
      <c r="BB2448" s="1" t="s">
        <v>24</v>
      </c>
      <c r="BC2448" s="1" t="s">
        <v>25</v>
      </c>
      <c r="BD2448" s="1" t="s">
        <v>25</v>
      </c>
      <c r="BE2448" s="1" t="s">
        <v>24</v>
      </c>
      <c r="BF2448" s="1" t="s">
        <v>25</v>
      </c>
      <c r="BG2448" s="1" t="s">
        <v>24</v>
      </c>
      <c r="BH2448" s="0"/>
      <c r="BI2448" s="0"/>
      <c r="BO2448" s="0"/>
      <c r="BP2448" s="1" t="s">
        <v>24</v>
      </c>
      <c r="BQ2448" s="1" t="s">
        <v>23</v>
      </c>
      <c r="BR2448" s="1" t="s">
        <v>23</v>
      </c>
      <c r="BS2448" s="1" t="s">
        <v>23</v>
      </c>
      <c r="BT2448" s="1" t="s">
        <v>23</v>
      </c>
      <c r="BU2448" s="1" t="s">
        <v>24</v>
      </c>
      <c r="BV2448" s="1" t="s">
        <v>25</v>
      </c>
      <c r="BW2448" s="0"/>
      <c r="BX2448" s="0"/>
      <c r="BY2448" s="1" t="s">
        <v>25</v>
      </c>
      <c r="BZ2448" s="1" t="s">
        <v>24</v>
      </c>
      <c r="CA2448" s="1" t="s">
        <v>24</v>
      </c>
      <c r="CB2448" s="1" t="s">
        <v>24</v>
      </c>
      <c r="CC2448" s="1" t="s">
        <v>24</v>
      </c>
      <c r="CD2448" s="1" t="s">
        <v>24</v>
      </c>
      <c r="CE2448" s="0"/>
      <c r="CF2448" s="0"/>
      <c r="CQ2448" s="1" t="s">
        <v>23</v>
      </c>
      <c r="CR2448" s="1" t="s">
        <v>24</v>
      </c>
      <c r="CS2448" s="1" t="s">
        <v>24</v>
      </c>
      <c r="CT2448" s="1" t="s">
        <v>24</v>
      </c>
      <c r="CU2448" s="1" t="s">
        <v>24</v>
      </c>
      <c r="CV2448" s="1" t="s">
        <v>23</v>
      </c>
      <c r="CW2448" s="1" t="s">
        <v>23</v>
      </c>
      <c r="DI2448" s="0"/>
      <c r="DJ2448" s="1" t="s">
        <v>23</v>
      </c>
      <c r="DK2448" s="1" t="s">
        <v>23</v>
      </c>
      <c r="DL2448" s="1" t="s">
        <v>25</v>
      </c>
      <c r="DM2448" s="1" t="s">
        <v>25</v>
      </c>
      <c r="DN2448" s="1" t="s">
        <v>26</v>
      </c>
      <c r="DO2448" s="1" t="s">
        <v>26</v>
      </c>
      <c r="DP2448" s="1" t="s">
        <v>25</v>
      </c>
      <c r="DQ2448" s="1" t="s">
        <v>25</v>
      </c>
      <c r="DR2448" s="1" t="s">
        <v>26</v>
      </c>
      <c r="DS2448" s="1" t="s">
        <v>27</v>
      </c>
      <c r="DT2448" s="1" t="s">
        <v>27</v>
      </c>
      <c r="DU2448" s="1" t="s">
        <v>27</v>
      </c>
      <c r="DV2448" s="1" t="s">
        <v>24</v>
      </c>
      <c r="DW2448" s="1" t="s">
        <v>25</v>
      </c>
      <c r="DX2448" s="1" t="s">
        <v>24</v>
      </c>
      <c r="DY2448" s="1" t="s">
        <v>23</v>
      </c>
      <c r="DZ2448" s="1" t="s">
        <v>23</v>
      </c>
      <c r="EA2448" s="1" t="s">
        <v>24</v>
      </c>
      <c r="EB2448" s="1" t="s">
        <v>23</v>
      </c>
      <c r="EC2448" s="0"/>
      <c r="ED2448" s="0"/>
      <c r="EE2448" s="0"/>
      <c r="EF2448" s="0"/>
      <c r="EG2448" s="0"/>
      <c r="EH2448" s="0"/>
      <c r="EI2448" s="0"/>
      <c r="EJ2448" s="0"/>
      <c r="EK2448" s="1" t="s">
        <v>24</v>
      </c>
      <c r="EL2448" s="1" t="s">
        <v>24</v>
      </c>
      <c r="EM2448" s="0"/>
      <c r="EN2448" s="0"/>
      <c r="EX2448" s="0"/>
      <c r="EY2448" s="1" t="s">
        <v>23</v>
      </c>
      <c r="EZ2448" s="1" t="s">
        <v>23</v>
      </c>
      <c r="FA2448" s="0"/>
      <c r="FB2448" s="0"/>
      <c r="FC2448" s="0"/>
      <c r="FD2448" s="0"/>
      <c r="FE2448" s="0"/>
      <c r="FF2448" s="0"/>
      <c r="FG2448" s="0"/>
      <c r="FH2448" s="0"/>
      <c r="FI2448" s="0"/>
      <c r="FJ2448" s="0"/>
      <c r="GD2448" s="0"/>
      <c r="GE2448" s="0"/>
      <c r="GF2448" s="0"/>
      <c r="GG2448" s="0"/>
      <c r="GH2448" s="0"/>
      <c r="GI2448" s="0"/>
      <c r="GO2448" s="0"/>
      <c r="GP2448" s="0"/>
      <c r="GQ2448" s="0"/>
      <c r="GR2448" s="0"/>
      <c r="GS2448" s="0"/>
      <c r="GT2448" s="0"/>
      <c r="GU2448" s="0"/>
      <c r="GV2448" s="1" t="s">
        <v>23</v>
      </c>
      <c r="GW2448" s="1" t="s">
        <v>23</v>
      </c>
      <c r="GX2448" s="1" t="s">
        <v>23</v>
      </c>
      <c r="GY2448" s="1" t="s">
        <v>23</v>
      </c>
    </row>
    <row r="2449" customFormat="false" ht="10.8" hidden="false" customHeight="false" outlineLevel="0" collapsed="false">
      <c r="A2449" s="1" t="s">
        <v>5443</v>
      </c>
      <c r="B2449" s="1" t="s">
        <v>5354</v>
      </c>
      <c r="C2449" s="1" t="s">
        <v>356</v>
      </c>
      <c r="D2449" s="1" t="n">
        <v>32499</v>
      </c>
      <c r="E2449" s="1" t="n">
        <v>33323</v>
      </c>
      <c r="F2449" s="1" t="s">
        <v>5444</v>
      </c>
      <c r="G2449" s="1" t="s">
        <v>5356</v>
      </c>
      <c r="H2449" s="1" t="s">
        <v>20</v>
      </c>
      <c r="I2449" s="1" t="s">
        <v>21</v>
      </c>
      <c r="J2449" s="1" t="s">
        <v>22</v>
      </c>
      <c r="K2449" s="1" t="n">
        <v>16</v>
      </c>
      <c r="L2449" s="1" t="n">
        <v>5647.39723072</v>
      </c>
      <c r="M2449" s="0"/>
      <c r="N2449" s="0"/>
      <c r="O2449" s="1" t="n">
        <v>5647.39723072</v>
      </c>
      <c r="P2449" s="1" t="n">
        <v>1</v>
      </c>
      <c r="T2449" s="1" t="s">
        <v>23</v>
      </c>
      <c r="U2449" s="1" t="s">
        <v>23</v>
      </c>
      <c r="AT2449" s="0"/>
      <c r="AU2449" s="1" t="s">
        <v>23</v>
      </c>
      <c r="AV2449" s="1" t="s">
        <v>23</v>
      </c>
      <c r="AW2449" s="0"/>
      <c r="AX2449" s="0"/>
      <c r="AY2449" s="0"/>
      <c r="AZ2449" s="1" t="s">
        <v>23</v>
      </c>
      <c r="BA2449" s="1" t="s">
        <v>23</v>
      </c>
      <c r="BB2449" s="1" t="s">
        <v>24</v>
      </c>
      <c r="BC2449" s="1" t="s">
        <v>24</v>
      </c>
      <c r="BD2449" s="1" t="s">
        <v>25</v>
      </c>
      <c r="BE2449" s="1" t="s">
        <v>24</v>
      </c>
      <c r="BF2449" s="1" t="s">
        <v>25</v>
      </c>
      <c r="BG2449" s="1" t="s">
        <v>24</v>
      </c>
      <c r="BH2449" s="1" t="s">
        <v>23</v>
      </c>
      <c r="BI2449" s="1" t="s">
        <v>23</v>
      </c>
      <c r="BO2449" s="1" t="s">
        <v>23</v>
      </c>
      <c r="BP2449" s="1" t="s">
        <v>24</v>
      </c>
      <c r="BQ2449" s="1" t="s">
        <v>23</v>
      </c>
      <c r="BR2449" s="0"/>
      <c r="BS2449" s="1" t="s">
        <v>23</v>
      </c>
      <c r="BT2449" s="1" t="s">
        <v>23</v>
      </c>
      <c r="BU2449" s="1" t="s">
        <v>24</v>
      </c>
      <c r="BV2449" s="1" t="s">
        <v>25</v>
      </c>
      <c r="BW2449" s="0"/>
      <c r="BX2449" s="0"/>
      <c r="BY2449" s="1" t="s">
        <v>24</v>
      </c>
      <c r="BZ2449" s="1" t="s">
        <v>24</v>
      </c>
      <c r="CA2449" s="1" t="s">
        <v>25</v>
      </c>
      <c r="CB2449" s="1" t="s">
        <v>25</v>
      </c>
      <c r="CC2449" s="1" t="s">
        <v>25</v>
      </c>
      <c r="CD2449" s="1" t="s">
        <v>25</v>
      </c>
      <c r="CE2449" s="1" t="s">
        <v>23</v>
      </c>
      <c r="CF2449" s="0"/>
      <c r="CQ2449" s="1" t="s">
        <v>23</v>
      </c>
      <c r="CR2449" s="1" t="s">
        <v>24</v>
      </c>
      <c r="CS2449" s="1" t="s">
        <v>24</v>
      </c>
      <c r="CT2449" s="1" t="s">
        <v>24</v>
      </c>
      <c r="CU2449" s="1" t="s">
        <v>24</v>
      </c>
      <c r="CV2449" s="0"/>
      <c r="CW2449" s="0"/>
      <c r="DI2449" s="0"/>
      <c r="DJ2449" s="1" t="s">
        <v>23</v>
      </c>
      <c r="DK2449" s="1" t="s">
        <v>24</v>
      </c>
      <c r="DL2449" s="1" t="s">
        <v>25</v>
      </c>
      <c r="DM2449" s="1" t="s">
        <v>25</v>
      </c>
      <c r="DN2449" s="1" t="s">
        <v>26</v>
      </c>
      <c r="DO2449" s="1" t="s">
        <v>26</v>
      </c>
      <c r="DP2449" s="1" t="s">
        <v>25</v>
      </c>
      <c r="DQ2449" s="1" t="s">
        <v>25</v>
      </c>
      <c r="DR2449" s="1" t="s">
        <v>26</v>
      </c>
      <c r="DS2449" s="1" t="s">
        <v>26</v>
      </c>
      <c r="DT2449" s="1" t="s">
        <v>26</v>
      </c>
      <c r="DU2449" s="1" t="s">
        <v>26</v>
      </c>
      <c r="DV2449" s="1" t="s">
        <v>25</v>
      </c>
      <c r="DW2449" s="1" t="s">
        <v>25</v>
      </c>
      <c r="DX2449" s="1" t="s">
        <v>25</v>
      </c>
      <c r="DY2449" s="1" t="s">
        <v>24</v>
      </c>
      <c r="DZ2449" s="1" t="s">
        <v>24</v>
      </c>
      <c r="EA2449" s="1" t="s">
        <v>23</v>
      </c>
      <c r="EB2449" s="1" t="s">
        <v>23</v>
      </c>
      <c r="EC2449" s="0"/>
      <c r="ED2449" s="0"/>
      <c r="EE2449" s="0"/>
      <c r="EF2449" s="0"/>
      <c r="EG2449" s="0"/>
      <c r="EH2449" s="1" t="s">
        <v>23</v>
      </c>
      <c r="EI2449" s="1" t="s">
        <v>23</v>
      </c>
      <c r="EJ2449" s="0"/>
      <c r="EK2449" s="1" t="s">
        <v>24</v>
      </c>
      <c r="EL2449" s="1" t="s">
        <v>24</v>
      </c>
      <c r="EM2449" s="0"/>
      <c r="EN2449" s="0"/>
      <c r="EX2449" s="0"/>
      <c r="EY2449" s="1" t="s">
        <v>23</v>
      </c>
      <c r="EZ2449" s="1" t="s">
        <v>23</v>
      </c>
      <c r="FA2449" s="0"/>
      <c r="FB2449" s="0"/>
      <c r="FC2449" s="0"/>
      <c r="FD2449" s="0"/>
      <c r="FE2449" s="0"/>
      <c r="FF2449" s="0"/>
      <c r="FG2449" s="0"/>
      <c r="FH2449" s="0"/>
      <c r="FI2449" s="0"/>
      <c r="FJ2449" s="0"/>
      <c r="GD2449" s="0"/>
      <c r="GE2449" s="0"/>
      <c r="GF2449" s="0"/>
      <c r="GG2449" s="0"/>
      <c r="GH2449" s="0"/>
      <c r="GI2449" s="0"/>
      <c r="GO2449" s="0"/>
      <c r="GP2449" s="0"/>
      <c r="GQ2449" s="0"/>
      <c r="GR2449" s="1" t="s">
        <v>23</v>
      </c>
      <c r="GS2449" s="0"/>
      <c r="GT2449" s="0"/>
      <c r="GU2449" s="0"/>
      <c r="GV2449" s="0"/>
      <c r="GW2449" s="0"/>
      <c r="GX2449" s="0"/>
      <c r="GY2449" s="1" t="s">
        <v>23</v>
      </c>
    </row>
    <row r="2450" customFormat="false" ht="10.8" hidden="false" customHeight="false" outlineLevel="0" collapsed="false">
      <c r="A2450" s="1" t="s">
        <v>5445</v>
      </c>
      <c r="B2450" s="1" t="s">
        <v>5354</v>
      </c>
      <c r="C2450" s="1" t="s">
        <v>359</v>
      </c>
      <c r="D2450" s="1" t="n">
        <v>8358</v>
      </c>
      <c r="E2450" s="1" t="n">
        <v>9353</v>
      </c>
      <c r="F2450" s="1" t="s">
        <v>5446</v>
      </c>
      <c r="G2450" s="1" t="s">
        <v>5356</v>
      </c>
      <c r="H2450" s="1" t="s">
        <v>137</v>
      </c>
      <c r="I2450" s="1" t="s">
        <v>138</v>
      </c>
      <c r="J2450" s="1" t="s">
        <v>126</v>
      </c>
      <c r="K2450" s="1" t="n">
        <v>14</v>
      </c>
      <c r="L2450" s="1" t="n">
        <v>158.252936834</v>
      </c>
      <c r="M2450" s="1" t="n">
        <v>0.0029475541666</v>
      </c>
      <c r="N2450" s="0"/>
      <c r="O2450" s="1" t="n">
        <v>158.249989279833</v>
      </c>
      <c r="P2450" s="1" t="n">
        <v>0.999981374410955</v>
      </c>
      <c r="T2450" s="1" t="s">
        <v>23</v>
      </c>
      <c r="U2450" s="1" t="s">
        <v>23</v>
      </c>
      <c r="AT2450" s="0"/>
      <c r="AU2450" s="1" t="s">
        <v>23</v>
      </c>
      <c r="AW2450" s="0"/>
      <c r="AX2450" s="0"/>
      <c r="AY2450" s="0"/>
      <c r="AZ2450" s="1" t="s">
        <v>23</v>
      </c>
      <c r="BA2450" s="1" t="s">
        <v>23</v>
      </c>
      <c r="BB2450" s="1" t="s">
        <v>23</v>
      </c>
      <c r="BC2450" s="1" t="s">
        <v>24</v>
      </c>
      <c r="BD2450" s="1" t="s">
        <v>25</v>
      </c>
      <c r="BE2450" s="1" t="s">
        <v>23</v>
      </c>
      <c r="BF2450" s="1" t="s">
        <v>24</v>
      </c>
      <c r="BG2450" s="1" t="s">
        <v>23</v>
      </c>
      <c r="BH2450" s="0"/>
      <c r="BI2450" s="0"/>
      <c r="BP2450" s="0"/>
      <c r="BQ2450" s="1" t="s">
        <v>23</v>
      </c>
      <c r="BR2450" s="0"/>
      <c r="BS2450" s="0"/>
      <c r="BT2450" s="0"/>
      <c r="BU2450" s="0"/>
      <c r="BV2450" s="0"/>
      <c r="BW2450" s="0"/>
      <c r="BX2450" s="0"/>
      <c r="BY2450" s="0"/>
      <c r="BZ2450" s="0"/>
      <c r="CA2450" s="1" t="s">
        <v>24</v>
      </c>
      <c r="CB2450" s="1" t="s">
        <v>24</v>
      </c>
      <c r="CC2450" s="1" t="s">
        <v>24</v>
      </c>
      <c r="CD2450" s="1" t="s">
        <v>24</v>
      </c>
      <c r="CE2450" s="0"/>
      <c r="CF2450" s="0"/>
      <c r="CQ2450" s="0"/>
      <c r="CR2450" s="0"/>
      <c r="CS2450" s="0"/>
      <c r="CT2450" s="0"/>
      <c r="CU2450" s="0"/>
      <c r="CV2450" s="0"/>
      <c r="CW2450" s="0"/>
      <c r="DI2450" s="0"/>
      <c r="DJ2450" s="0"/>
      <c r="DK2450" s="1" t="s">
        <v>24</v>
      </c>
      <c r="DL2450" s="1" t="s">
        <v>25</v>
      </c>
      <c r="DM2450" s="1" t="s">
        <v>25</v>
      </c>
      <c r="DN2450" s="1" t="s">
        <v>26</v>
      </c>
      <c r="DO2450" s="1" t="s">
        <v>26</v>
      </c>
      <c r="DP2450" s="1" t="s">
        <v>25</v>
      </c>
      <c r="DQ2450" s="1" t="s">
        <v>25</v>
      </c>
      <c r="DR2450" s="1" t="s">
        <v>26</v>
      </c>
      <c r="DS2450" s="1" t="s">
        <v>26</v>
      </c>
      <c r="DT2450" s="1" t="s">
        <v>26</v>
      </c>
      <c r="DU2450" s="1" t="s">
        <v>26</v>
      </c>
      <c r="DV2450" s="1" t="s">
        <v>25</v>
      </c>
      <c r="DW2450" s="1" t="s">
        <v>24</v>
      </c>
      <c r="DX2450" s="1" t="s">
        <v>24</v>
      </c>
      <c r="DY2450" s="1" t="s">
        <v>24</v>
      </c>
      <c r="DZ2450" s="1" t="s">
        <v>24</v>
      </c>
      <c r="EA2450" s="1" t="s">
        <v>23</v>
      </c>
      <c r="EB2450" s="1" t="s">
        <v>23</v>
      </c>
      <c r="EC2450" s="1" t="s">
        <v>23</v>
      </c>
      <c r="ED2450" s="0"/>
      <c r="EE2450" s="1" t="s">
        <v>23</v>
      </c>
      <c r="EF2450" s="1" t="s">
        <v>23</v>
      </c>
      <c r="EG2450" s="1" t="s">
        <v>23</v>
      </c>
      <c r="EH2450" s="1" t="s">
        <v>23</v>
      </c>
      <c r="EI2450" s="1" t="s">
        <v>23</v>
      </c>
      <c r="EJ2450" s="1" t="s">
        <v>23</v>
      </c>
      <c r="EK2450" s="1" t="s">
        <v>23</v>
      </c>
      <c r="EL2450" s="1" t="s">
        <v>23</v>
      </c>
      <c r="EM2450" s="0"/>
      <c r="EN2450" s="0"/>
      <c r="EX2450" s="1" t="s">
        <v>23</v>
      </c>
      <c r="EY2450" s="1" t="s">
        <v>24</v>
      </c>
      <c r="EZ2450" s="1" t="s">
        <v>24</v>
      </c>
      <c r="FA2450" s="1" t="s">
        <v>23</v>
      </c>
      <c r="FB2450" s="1" t="s">
        <v>23</v>
      </c>
      <c r="FC2450" s="1" t="s">
        <v>23</v>
      </c>
      <c r="FD2450" s="1" t="s">
        <v>23</v>
      </c>
      <c r="FE2450" s="1" t="s">
        <v>23</v>
      </c>
      <c r="FF2450" s="1" t="s">
        <v>23</v>
      </c>
      <c r="FG2450" s="1" t="s">
        <v>23</v>
      </c>
      <c r="FH2450" s="1" t="s">
        <v>23</v>
      </c>
      <c r="FI2450" s="1" t="s">
        <v>23</v>
      </c>
      <c r="FJ2450" s="0"/>
      <c r="GD2450" s="0"/>
      <c r="GE2450" s="0"/>
      <c r="GF2450" s="0"/>
      <c r="GG2450" s="0"/>
      <c r="GH2450" s="0"/>
      <c r="GI2450" s="0"/>
      <c r="GO2450" s="0"/>
      <c r="GP2450" s="0"/>
      <c r="GQ2450" s="0"/>
      <c r="GR2450" s="0"/>
      <c r="GS2450" s="0"/>
      <c r="GT2450" s="0"/>
      <c r="GU2450" s="0"/>
      <c r="GV2450" s="0"/>
      <c r="GW2450" s="0"/>
      <c r="GX2450" s="1" t="s">
        <v>23</v>
      </c>
      <c r="GY2450" s="1" t="s">
        <v>23</v>
      </c>
    </row>
    <row r="2451" customFormat="false" ht="10.8" hidden="false" customHeight="false" outlineLevel="0" collapsed="false">
      <c r="A2451" s="1" t="s">
        <v>5447</v>
      </c>
      <c r="B2451" s="1" t="s">
        <v>5354</v>
      </c>
      <c r="C2451" s="1" t="s">
        <v>362</v>
      </c>
      <c r="D2451" s="1" t="n">
        <v>30420</v>
      </c>
      <c r="E2451" s="1" t="n">
        <v>34328</v>
      </c>
      <c r="F2451" s="1" t="s">
        <v>5448</v>
      </c>
      <c r="G2451" s="1" t="s">
        <v>5356</v>
      </c>
      <c r="H2451" s="1" t="s">
        <v>137</v>
      </c>
      <c r="I2451" s="1" t="s">
        <v>138</v>
      </c>
      <c r="J2451" s="1" t="s">
        <v>126</v>
      </c>
      <c r="K2451" s="1" t="n">
        <v>14</v>
      </c>
      <c r="L2451" s="1" t="n">
        <v>6507.01055224</v>
      </c>
      <c r="M2451" s="0"/>
      <c r="N2451" s="0"/>
      <c r="O2451" s="1" t="n">
        <v>6507.01055224</v>
      </c>
      <c r="P2451" s="1" t="n">
        <v>1</v>
      </c>
      <c r="T2451" s="0"/>
      <c r="U2451" s="0"/>
      <c r="AT2451" s="0"/>
      <c r="AU2451" s="1" t="s">
        <v>23</v>
      </c>
      <c r="AW2451" s="0"/>
      <c r="AX2451" s="0"/>
      <c r="AY2451" s="0"/>
      <c r="AZ2451" s="1" t="s">
        <v>23</v>
      </c>
      <c r="BA2451" s="1" t="s">
        <v>23</v>
      </c>
      <c r="BB2451" s="1" t="s">
        <v>23</v>
      </c>
      <c r="BC2451" s="1" t="s">
        <v>23</v>
      </c>
      <c r="BD2451" s="1" t="s">
        <v>25</v>
      </c>
      <c r="BE2451" s="1" t="s">
        <v>23</v>
      </c>
      <c r="BF2451" s="1" t="s">
        <v>24</v>
      </c>
      <c r="BG2451" s="1" t="s">
        <v>23</v>
      </c>
      <c r="BH2451" s="0"/>
      <c r="BI2451" s="0"/>
      <c r="BP2451" s="0"/>
      <c r="BQ2451" s="1" t="s">
        <v>23</v>
      </c>
      <c r="BR2451" s="0"/>
      <c r="BS2451" s="0"/>
      <c r="BT2451" s="0"/>
      <c r="BU2451" s="0"/>
      <c r="BV2451" s="0"/>
      <c r="BW2451" s="0"/>
      <c r="BX2451" s="0"/>
      <c r="BY2451" s="0"/>
      <c r="BZ2451" s="0"/>
      <c r="CA2451" s="1" t="s">
        <v>24</v>
      </c>
      <c r="CB2451" s="1" t="s">
        <v>24</v>
      </c>
      <c r="CC2451" s="1" t="s">
        <v>24</v>
      </c>
      <c r="CD2451" s="1" t="s">
        <v>24</v>
      </c>
      <c r="CE2451" s="0"/>
      <c r="CF2451" s="0"/>
      <c r="CQ2451" s="0"/>
      <c r="CR2451" s="0"/>
      <c r="CS2451" s="0"/>
      <c r="CT2451" s="0"/>
      <c r="CU2451" s="0"/>
      <c r="CV2451" s="0"/>
      <c r="CW2451" s="0"/>
      <c r="DI2451" s="0"/>
      <c r="DJ2451" s="0"/>
      <c r="DK2451" s="1" t="s">
        <v>24</v>
      </c>
      <c r="DL2451" s="1" t="s">
        <v>25</v>
      </c>
      <c r="DM2451" s="1" t="s">
        <v>25</v>
      </c>
      <c r="DN2451" s="1" t="s">
        <v>26</v>
      </c>
      <c r="DO2451" s="1" t="s">
        <v>26</v>
      </c>
      <c r="DP2451" s="1" t="s">
        <v>25</v>
      </c>
      <c r="DQ2451" s="1" t="s">
        <v>25</v>
      </c>
      <c r="DR2451" s="1" t="s">
        <v>26</v>
      </c>
      <c r="DS2451" s="1" t="s">
        <v>26</v>
      </c>
      <c r="DT2451" s="1" t="s">
        <v>26</v>
      </c>
      <c r="DU2451" s="1" t="s">
        <v>26</v>
      </c>
      <c r="DV2451" s="1" t="s">
        <v>25</v>
      </c>
      <c r="DW2451" s="1" t="s">
        <v>26</v>
      </c>
      <c r="DX2451" s="1" t="s">
        <v>25</v>
      </c>
      <c r="DY2451" s="1" t="s">
        <v>24</v>
      </c>
      <c r="DZ2451" s="1" t="s">
        <v>24</v>
      </c>
      <c r="EA2451" s="1" t="s">
        <v>24</v>
      </c>
      <c r="EB2451" s="1" t="s">
        <v>23</v>
      </c>
      <c r="EC2451" s="1" t="s">
        <v>23</v>
      </c>
      <c r="ED2451" s="1" t="s">
        <v>23</v>
      </c>
      <c r="EE2451" s="1" t="s">
        <v>23</v>
      </c>
      <c r="EF2451" s="1" t="s">
        <v>23</v>
      </c>
      <c r="EG2451" s="1" t="s">
        <v>23</v>
      </c>
      <c r="EH2451" s="1" t="s">
        <v>24</v>
      </c>
      <c r="EI2451" s="1" t="s">
        <v>23</v>
      </c>
      <c r="EJ2451" s="1" t="s">
        <v>23</v>
      </c>
      <c r="EK2451" s="1" t="s">
        <v>24</v>
      </c>
      <c r="EL2451" s="1" t="s">
        <v>24</v>
      </c>
      <c r="EM2451" s="1" t="s">
        <v>23</v>
      </c>
      <c r="EN2451" s="1" t="s">
        <v>23</v>
      </c>
      <c r="EX2451" s="0"/>
      <c r="EY2451" s="0"/>
      <c r="EZ2451" s="0"/>
      <c r="FA2451" s="1" t="s">
        <v>23</v>
      </c>
      <c r="FB2451" s="1" t="s">
        <v>23</v>
      </c>
      <c r="FC2451" s="0"/>
      <c r="FD2451" s="0"/>
      <c r="FE2451" s="0"/>
      <c r="FF2451" s="0"/>
      <c r="FG2451" s="0"/>
      <c r="FH2451" s="0"/>
      <c r="FI2451" s="0"/>
      <c r="FJ2451" s="0"/>
      <c r="GD2451" s="0"/>
      <c r="GE2451" s="0"/>
      <c r="GF2451" s="0"/>
      <c r="GG2451" s="0"/>
      <c r="GH2451" s="0"/>
      <c r="GI2451" s="0"/>
      <c r="GO2451" s="1" t="s">
        <v>23</v>
      </c>
      <c r="GP2451" s="1" t="s">
        <v>23</v>
      </c>
      <c r="GQ2451" s="1" t="s">
        <v>23</v>
      </c>
      <c r="GR2451" s="1" t="s">
        <v>23</v>
      </c>
      <c r="GS2451" s="1" t="s">
        <v>23</v>
      </c>
      <c r="GT2451" s="1" t="s">
        <v>23</v>
      </c>
      <c r="GU2451" s="1" t="s">
        <v>23</v>
      </c>
      <c r="GV2451" s="1" t="s">
        <v>23</v>
      </c>
      <c r="GW2451" s="0"/>
      <c r="GX2451" s="1" t="s">
        <v>23</v>
      </c>
      <c r="GY2451" s="1" t="s">
        <v>23</v>
      </c>
    </row>
    <row r="2452" customFormat="false" ht="10.8" hidden="false" customHeight="false" outlineLevel="0" collapsed="false">
      <c r="A2452" s="1" t="s">
        <v>5449</v>
      </c>
      <c r="B2452" s="1" t="s">
        <v>5354</v>
      </c>
      <c r="C2452" s="1" t="s">
        <v>365</v>
      </c>
      <c r="D2452" s="1" t="n">
        <v>16540</v>
      </c>
      <c r="E2452" s="1" t="n">
        <v>18269</v>
      </c>
      <c r="F2452" s="1" t="s">
        <v>5450</v>
      </c>
      <c r="G2452" s="1" t="s">
        <v>5356</v>
      </c>
      <c r="H2452" s="1" t="s">
        <v>20</v>
      </c>
      <c r="I2452" s="1" t="s">
        <v>21</v>
      </c>
      <c r="J2452" s="1" t="s">
        <v>22</v>
      </c>
      <c r="K2452" s="1" t="n">
        <v>16</v>
      </c>
      <c r="L2452" s="1" t="n">
        <v>338.230526292</v>
      </c>
      <c r="M2452" s="0"/>
      <c r="N2452" s="0"/>
      <c r="O2452" s="1" t="n">
        <v>338.230526292</v>
      </c>
      <c r="P2452" s="1" t="n">
        <v>1</v>
      </c>
      <c r="T2452" s="0"/>
      <c r="U2452" s="0"/>
      <c r="AT2452" s="1" t="s">
        <v>23</v>
      </c>
      <c r="AU2452" s="0"/>
      <c r="AW2452" s="0"/>
      <c r="AX2452" s="0"/>
      <c r="AY2452" s="0"/>
      <c r="AZ2452" s="1" t="s">
        <v>23</v>
      </c>
      <c r="BA2452" s="1" t="s">
        <v>23</v>
      </c>
      <c r="BB2452" s="1" t="s">
        <v>24</v>
      </c>
      <c r="BC2452" s="1" t="s">
        <v>24</v>
      </c>
      <c r="BD2452" s="1" t="s">
        <v>25</v>
      </c>
      <c r="BE2452" s="1" t="s">
        <v>24</v>
      </c>
      <c r="BF2452" s="1" t="s">
        <v>24</v>
      </c>
      <c r="BG2452" s="1" t="s">
        <v>23</v>
      </c>
      <c r="BH2452" s="0"/>
      <c r="BI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1" t="s">
        <v>23</v>
      </c>
      <c r="CB2452" s="1" t="s">
        <v>23</v>
      </c>
      <c r="CC2452" s="1" t="s">
        <v>23</v>
      </c>
      <c r="CD2452" s="1" t="s">
        <v>23</v>
      </c>
      <c r="CE2452" s="0"/>
      <c r="CF2452" s="0"/>
      <c r="CQ2452" s="0"/>
      <c r="CR2452" s="0"/>
      <c r="CS2452" s="0"/>
      <c r="CT2452" s="0"/>
      <c r="CU2452" s="0"/>
      <c r="CV2452" s="0"/>
      <c r="CW2452" s="0"/>
      <c r="DI2452" s="0"/>
      <c r="DJ2452" s="0"/>
      <c r="DK2452" s="1" t="s">
        <v>23</v>
      </c>
      <c r="DL2452" s="1" t="s">
        <v>25</v>
      </c>
      <c r="DM2452" s="1" t="s">
        <v>25</v>
      </c>
      <c r="DN2452" s="1" t="s">
        <v>25</v>
      </c>
      <c r="DO2452" s="1" t="s">
        <v>26</v>
      </c>
      <c r="DP2452" s="1" t="s">
        <v>25</v>
      </c>
      <c r="DQ2452" s="1" t="s">
        <v>25</v>
      </c>
      <c r="DR2452" s="1" t="s">
        <v>26</v>
      </c>
      <c r="DS2452" s="1" t="s">
        <v>26</v>
      </c>
      <c r="DT2452" s="1" t="s">
        <v>26</v>
      </c>
      <c r="DU2452" s="1" t="s">
        <v>26</v>
      </c>
      <c r="DV2452" s="1" t="s">
        <v>23</v>
      </c>
      <c r="DW2452" s="1" t="s">
        <v>24</v>
      </c>
      <c r="DX2452" s="1" t="s">
        <v>24</v>
      </c>
      <c r="DY2452" s="1" t="s">
        <v>23</v>
      </c>
      <c r="DZ2452" s="1" t="s">
        <v>23</v>
      </c>
      <c r="EA2452" s="1" t="s">
        <v>23</v>
      </c>
      <c r="EB2452" s="0"/>
      <c r="EC2452" s="0"/>
      <c r="ED2452" s="0"/>
      <c r="EE2452" s="0"/>
      <c r="EF2452" s="0"/>
      <c r="EG2452" s="0"/>
      <c r="EH2452" s="0"/>
      <c r="EI2452" s="0"/>
      <c r="EJ2452" s="0"/>
      <c r="EK2452" s="1" t="s">
        <v>23</v>
      </c>
      <c r="EL2452" s="0"/>
      <c r="EM2452" s="0"/>
      <c r="EN2452" s="0"/>
      <c r="EX2452" s="0"/>
      <c r="EY2452" s="0"/>
      <c r="EZ2452" s="0"/>
      <c r="FA2452" s="0"/>
      <c r="FB2452" s="0"/>
      <c r="FC2452" s="0"/>
      <c r="FD2452" s="0"/>
      <c r="FE2452" s="0"/>
      <c r="FF2452" s="0"/>
      <c r="FG2452" s="0"/>
      <c r="FH2452" s="0"/>
      <c r="FI2452" s="0"/>
      <c r="FJ2452" s="0"/>
      <c r="GD2452" s="0"/>
      <c r="GE2452" s="0"/>
      <c r="GF2452" s="0"/>
      <c r="GG2452" s="0"/>
      <c r="GH2452" s="0"/>
      <c r="GI2452" s="0"/>
      <c r="GV2452" s="0"/>
      <c r="GW2452" s="0"/>
      <c r="GX2452" s="1" t="s">
        <v>23</v>
      </c>
      <c r="GY2452" s="1" t="s">
        <v>23</v>
      </c>
    </row>
    <row r="2453" customFormat="false" ht="10.8" hidden="false" customHeight="false" outlineLevel="0" collapsed="false">
      <c r="A2453" s="1" t="s">
        <v>5451</v>
      </c>
      <c r="B2453" s="1" t="s">
        <v>5354</v>
      </c>
      <c r="C2453" s="1" t="s">
        <v>368</v>
      </c>
      <c r="D2453" s="1" t="n">
        <v>11856</v>
      </c>
      <c r="E2453" s="1" t="n">
        <v>12893</v>
      </c>
      <c r="F2453" s="1" t="s">
        <v>5452</v>
      </c>
      <c r="G2453" s="1" t="s">
        <v>5356</v>
      </c>
      <c r="H2453" s="1" t="s">
        <v>137</v>
      </c>
      <c r="I2453" s="1" t="s">
        <v>138</v>
      </c>
      <c r="J2453" s="1" t="s">
        <v>126</v>
      </c>
      <c r="K2453" s="1" t="n">
        <v>14</v>
      </c>
      <c r="L2453" s="1" t="n">
        <v>427.375191913</v>
      </c>
      <c r="M2453" s="0"/>
      <c r="N2453" s="0"/>
      <c r="O2453" s="1" t="n">
        <v>427.375191913</v>
      </c>
      <c r="P2453" s="1" t="n">
        <v>1</v>
      </c>
      <c r="T2453" s="0"/>
      <c r="U2453" s="0"/>
      <c r="AT2453" s="1" t="s">
        <v>23</v>
      </c>
      <c r="AU2453" s="0"/>
      <c r="AW2453" s="0"/>
      <c r="AX2453" s="0"/>
      <c r="AY2453" s="0"/>
      <c r="AZ2453" s="1" t="s">
        <v>23</v>
      </c>
      <c r="BA2453" s="1" t="s">
        <v>23</v>
      </c>
      <c r="BB2453" s="1" t="s">
        <v>23</v>
      </c>
      <c r="BC2453" s="1" t="s">
        <v>24</v>
      </c>
      <c r="BD2453" s="1" t="s">
        <v>25</v>
      </c>
      <c r="BE2453" s="1" t="s">
        <v>23</v>
      </c>
      <c r="BF2453" s="1" t="s">
        <v>24</v>
      </c>
      <c r="BG2453" s="1" t="s">
        <v>23</v>
      </c>
      <c r="BH2453" s="0"/>
      <c r="BI2453" s="0"/>
      <c r="BP2453" s="0"/>
      <c r="BQ2453" s="1" t="s">
        <v>23</v>
      </c>
      <c r="BR2453" s="0"/>
      <c r="BS2453" s="0"/>
      <c r="BT2453" s="0"/>
      <c r="BU2453" s="0"/>
      <c r="BV2453" s="0"/>
      <c r="BW2453" s="0"/>
      <c r="BX2453" s="0"/>
      <c r="BY2453" s="0"/>
      <c r="BZ2453" s="0"/>
      <c r="CA2453" s="1" t="s">
        <v>23</v>
      </c>
      <c r="CB2453" s="1" t="s">
        <v>23</v>
      </c>
      <c r="CC2453" s="1" t="s">
        <v>23</v>
      </c>
      <c r="CD2453" s="1" t="s">
        <v>23</v>
      </c>
      <c r="CE2453" s="0"/>
      <c r="CF2453" s="0"/>
      <c r="CQ2453" s="0"/>
      <c r="CR2453" s="0"/>
      <c r="CS2453" s="0"/>
      <c r="CT2453" s="0"/>
      <c r="CU2453" s="0"/>
      <c r="CV2453" s="0"/>
      <c r="CW2453" s="0"/>
      <c r="DI2453" s="0"/>
      <c r="DJ2453" s="0"/>
      <c r="DK2453" s="1" t="s">
        <v>24</v>
      </c>
      <c r="DL2453" s="1" t="s">
        <v>25</v>
      </c>
      <c r="DM2453" s="1" t="s">
        <v>25</v>
      </c>
      <c r="DN2453" s="1" t="s">
        <v>25</v>
      </c>
      <c r="DO2453" s="1" t="s">
        <v>26</v>
      </c>
      <c r="DP2453" s="1" t="s">
        <v>25</v>
      </c>
      <c r="DQ2453" s="1" t="s">
        <v>25</v>
      </c>
      <c r="DR2453" s="1" t="s">
        <v>25</v>
      </c>
      <c r="DS2453" s="1" t="s">
        <v>26</v>
      </c>
      <c r="DT2453" s="1" t="s">
        <v>26</v>
      </c>
      <c r="DU2453" s="1" t="s">
        <v>25</v>
      </c>
      <c r="DV2453" s="1" t="s">
        <v>24</v>
      </c>
      <c r="DW2453" s="1" t="s">
        <v>24</v>
      </c>
      <c r="DX2453" s="1" t="s">
        <v>24</v>
      </c>
      <c r="DY2453" s="1" t="s">
        <v>24</v>
      </c>
      <c r="DZ2453" s="1" t="s">
        <v>24</v>
      </c>
      <c r="EA2453" s="1" t="s">
        <v>23</v>
      </c>
      <c r="EB2453" s="1" t="s">
        <v>23</v>
      </c>
      <c r="EC2453" s="1" t="s">
        <v>23</v>
      </c>
      <c r="ED2453" s="0"/>
      <c r="EE2453" s="1" t="s">
        <v>23</v>
      </c>
      <c r="EF2453" s="1" t="s">
        <v>23</v>
      </c>
      <c r="EG2453" s="0"/>
      <c r="EH2453" s="0"/>
      <c r="EI2453" s="0"/>
      <c r="EJ2453" s="0"/>
      <c r="EK2453" s="1" t="s">
        <v>23</v>
      </c>
      <c r="EL2453" s="1" t="s">
        <v>23</v>
      </c>
      <c r="EM2453" s="1" t="s">
        <v>23</v>
      </c>
      <c r="EN2453" s="1" t="s">
        <v>23</v>
      </c>
      <c r="EX2453" s="0"/>
      <c r="EY2453" s="0"/>
      <c r="EZ2453" s="0"/>
      <c r="FA2453" s="0"/>
      <c r="FB2453" s="0"/>
      <c r="FC2453" s="0"/>
      <c r="FD2453" s="0"/>
      <c r="FE2453" s="0"/>
      <c r="FF2453" s="0"/>
      <c r="FG2453" s="0"/>
      <c r="FH2453" s="0"/>
      <c r="FI2453" s="0"/>
      <c r="FJ2453" s="1" t="s">
        <v>23</v>
      </c>
      <c r="GD2453" s="0"/>
      <c r="GE2453" s="0"/>
      <c r="GF2453" s="0"/>
      <c r="GG2453" s="0"/>
      <c r="GH2453" s="0"/>
      <c r="GI2453" s="0"/>
      <c r="GV2453" s="0"/>
      <c r="GW2453" s="0"/>
      <c r="GX2453" s="1" t="s">
        <v>23</v>
      </c>
      <c r="GY2453" s="1" t="s">
        <v>23</v>
      </c>
    </row>
    <row r="2454" customFormat="false" ht="10.8" hidden="false" customHeight="false" outlineLevel="0" collapsed="false">
      <c r="A2454" s="1" t="s">
        <v>5453</v>
      </c>
      <c r="B2454" s="1" t="s">
        <v>5354</v>
      </c>
      <c r="C2454" s="1" t="s">
        <v>371</v>
      </c>
      <c r="D2454" s="1" t="n">
        <v>17195</v>
      </c>
      <c r="E2454" s="1" t="n">
        <v>18490</v>
      </c>
      <c r="F2454" s="1" t="s">
        <v>1473</v>
      </c>
      <c r="G2454" s="1" t="s">
        <v>5356</v>
      </c>
      <c r="H2454" s="1" t="s">
        <v>137</v>
      </c>
      <c r="I2454" s="1" t="s">
        <v>138</v>
      </c>
      <c r="J2454" s="1" t="s">
        <v>126</v>
      </c>
      <c r="K2454" s="1" t="n">
        <v>14</v>
      </c>
      <c r="L2454" s="1" t="n">
        <v>371.425992249</v>
      </c>
      <c r="M2454" s="0"/>
      <c r="N2454" s="0"/>
      <c r="O2454" s="1" t="n">
        <v>371.425992249</v>
      </c>
      <c r="P2454" s="1" t="n">
        <v>1</v>
      </c>
      <c r="T2454" s="0"/>
      <c r="U2454" s="0"/>
      <c r="AT2454" s="1" t="s">
        <v>23</v>
      </c>
      <c r="AU2454" s="0"/>
      <c r="AW2454" s="0"/>
      <c r="AX2454" s="0"/>
      <c r="AY2454" s="0"/>
      <c r="AZ2454" s="1" t="s">
        <v>23</v>
      </c>
      <c r="BA2454" s="1" t="s">
        <v>23</v>
      </c>
      <c r="BB2454" s="1" t="s">
        <v>23</v>
      </c>
      <c r="BC2454" s="1" t="s">
        <v>24</v>
      </c>
      <c r="BD2454" s="1" t="s">
        <v>25</v>
      </c>
      <c r="BE2454" s="1" t="s">
        <v>23</v>
      </c>
      <c r="BF2454" s="1" t="s">
        <v>24</v>
      </c>
      <c r="BG2454" s="1" t="s">
        <v>23</v>
      </c>
      <c r="BH2454" s="0"/>
      <c r="BI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Q2454" s="0"/>
      <c r="CR2454" s="0"/>
      <c r="CS2454" s="0"/>
      <c r="CT2454" s="0"/>
      <c r="CU2454" s="0"/>
      <c r="CV2454" s="0"/>
      <c r="CW2454" s="0"/>
      <c r="DI2454" s="0"/>
      <c r="DJ2454" s="0"/>
      <c r="DK2454" s="1" t="s">
        <v>24</v>
      </c>
      <c r="DL2454" s="1" t="s">
        <v>25</v>
      </c>
      <c r="DM2454" s="1" t="s">
        <v>25</v>
      </c>
      <c r="DN2454" s="1" t="s">
        <v>25</v>
      </c>
      <c r="DO2454" s="1" t="s">
        <v>26</v>
      </c>
      <c r="DP2454" s="1" t="s">
        <v>25</v>
      </c>
      <c r="DQ2454" s="1" t="s">
        <v>25</v>
      </c>
      <c r="DR2454" s="1" t="s">
        <v>26</v>
      </c>
      <c r="DS2454" s="1" t="s">
        <v>26</v>
      </c>
      <c r="DT2454" s="1" t="s">
        <v>25</v>
      </c>
      <c r="DU2454" s="1" t="s">
        <v>26</v>
      </c>
      <c r="DV2454" s="1" t="s">
        <v>24</v>
      </c>
      <c r="DW2454" s="1" t="s">
        <v>24</v>
      </c>
      <c r="DX2454" s="1" t="s">
        <v>24</v>
      </c>
      <c r="DY2454" s="1" t="s">
        <v>24</v>
      </c>
      <c r="DZ2454" s="1" t="s">
        <v>24</v>
      </c>
      <c r="EA2454" s="1" t="s">
        <v>23</v>
      </c>
      <c r="EB2454" s="1" t="s">
        <v>23</v>
      </c>
      <c r="EC2454" s="0"/>
      <c r="ED2454" s="0"/>
      <c r="EE2454" s="1" t="s">
        <v>23</v>
      </c>
      <c r="EF2454" s="1" t="s">
        <v>23</v>
      </c>
      <c r="EG2454" s="0"/>
      <c r="EH2454" s="0"/>
      <c r="EI2454" s="0"/>
      <c r="EJ2454" s="0"/>
      <c r="EK2454" s="1" t="s">
        <v>23</v>
      </c>
      <c r="EL2454" s="1" t="s">
        <v>23</v>
      </c>
      <c r="EN2454" s="0"/>
      <c r="EX2454" s="0"/>
      <c r="EY2454" s="0"/>
      <c r="EZ2454" s="0"/>
      <c r="FA2454" s="0"/>
      <c r="FB2454" s="0"/>
      <c r="FC2454" s="0"/>
      <c r="FD2454" s="0"/>
      <c r="FE2454" s="0"/>
      <c r="FF2454" s="0"/>
      <c r="FG2454" s="0"/>
      <c r="FH2454" s="0"/>
      <c r="FI2454" s="0"/>
      <c r="FJ2454" s="1" t="s">
        <v>23</v>
      </c>
      <c r="GD2454" s="0"/>
      <c r="GE2454" s="0"/>
      <c r="GF2454" s="0"/>
      <c r="GG2454" s="0"/>
      <c r="GH2454" s="0"/>
      <c r="GI2454" s="0"/>
      <c r="GV2454" s="0"/>
      <c r="GW2454" s="0"/>
      <c r="GX2454" s="1" t="s">
        <v>23</v>
      </c>
      <c r="GY2454" s="1" t="s">
        <v>23</v>
      </c>
    </row>
    <row r="2455" customFormat="false" ht="10.8" hidden="false" customHeight="false" outlineLevel="0" collapsed="false">
      <c r="A2455" s="1" t="s">
        <v>5454</v>
      </c>
      <c r="B2455" s="1" t="s">
        <v>5354</v>
      </c>
      <c r="C2455" s="1" t="s">
        <v>374</v>
      </c>
      <c r="D2455" s="1" t="n">
        <v>28760</v>
      </c>
      <c r="E2455" s="1" t="n">
        <v>29395</v>
      </c>
      <c r="F2455" s="1" t="s">
        <v>5455</v>
      </c>
      <c r="G2455" s="1" t="s">
        <v>5356</v>
      </c>
      <c r="H2455" s="1" t="s">
        <v>20</v>
      </c>
      <c r="I2455" s="1" t="s">
        <v>21</v>
      </c>
      <c r="J2455" s="1" t="s">
        <v>22</v>
      </c>
      <c r="K2455" s="1" t="n">
        <v>16</v>
      </c>
      <c r="L2455" s="1" t="n">
        <v>2156.50559294</v>
      </c>
      <c r="M2455" s="0"/>
      <c r="N2455" s="1" t="n">
        <v>12.9284305379</v>
      </c>
      <c r="O2455" s="1" t="n">
        <v>2143.5771624021</v>
      </c>
      <c r="P2455" s="1" t="n">
        <v>0.994004916759676</v>
      </c>
      <c r="T2455" s="0"/>
      <c r="U2455" s="0"/>
      <c r="AT2455" s="0"/>
      <c r="AU2455" s="1" t="s">
        <v>23</v>
      </c>
      <c r="AW2455" s="0"/>
      <c r="AX2455" s="0"/>
      <c r="AY2455" s="0"/>
      <c r="AZ2455" s="1" t="s">
        <v>23</v>
      </c>
      <c r="BA2455" s="1" t="s">
        <v>23</v>
      </c>
      <c r="BB2455" s="1" t="s">
        <v>24</v>
      </c>
      <c r="BC2455" s="1" t="s">
        <v>25</v>
      </c>
      <c r="BD2455" s="1" t="s">
        <v>25</v>
      </c>
      <c r="BE2455" s="1" t="s">
        <v>23</v>
      </c>
      <c r="BF2455" s="1" t="s">
        <v>25</v>
      </c>
      <c r="BG2455" s="1" t="s">
        <v>23</v>
      </c>
      <c r="BH2455" s="0"/>
      <c r="BI2455" s="0"/>
      <c r="BP2455" s="1" t="s">
        <v>24</v>
      </c>
      <c r="BQ2455" s="1" t="s">
        <v>23</v>
      </c>
      <c r="BR2455" s="0"/>
      <c r="BS2455" s="0"/>
      <c r="BT2455" s="1" t="s">
        <v>23</v>
      </c>
      <c r="BU2455" s="1" t="s">
        <v>24</v>
      </c>
      <c r="BV2455" s="1" t="s">
        <v>23</v>
      </c>
      <c r="BW2455" s="0"/>
      <c r="BX2455" s="0"/>
      <c r="BY2455" s="1" t="s">
        <v>23</v>
      </c>
      <c r="BZ2455" s="1" t="s">
        <v>23</v>
      </c>
      <c r="CA2455" s="1" t="s">
        <v>24</v>
      </c>
      <c r="CB2455" s="1" t="s">
        <v>24</v>
      </c>
      <c r="CC2455" s="1" t="s">
        <v>24</v>
      </c>
      <c r="CD2455" s="1" t="s">
        <v>24</v>
      </c>
      <c r="CE2455" s="0"/>
      <c r="CF2455" s="0"/>
      <c r="CQ2455" s="1" t="s">
        <v>23</v>
      </c>
      <c r="CR2455" s="1" t="s">
        <v>24</v>
      </c>
      <c r="CS2455" s="1" t="s">
        <v>24</v>
      </c>
      <c r="CT2455" s="1" t="s">
        <v>24</v>
      </c>
      <c r="CU2455" s="1" t="s">
        <v>24</v>
      </c>
      <c r="CV2455" s="0"/>
      <c r="CW2455" s="0"/>
      <c r="DI2455" s="0"/>
      <c r="DJ2455" s="0"/>
      <c r="DK2455" s="1" t="s">
        <v>24</v>
      </c>
      <c r="DL2455" s="1" t="s">
        <v>25</v>
      </c>
      <c r="DM2455" s="1" t="s">
        <v>25</v>
      </c>
      <c r="DN2455" s="1" t="s">
        <v>26</v>
      </c>
      <c r="DO2455" s="1" t="s">
        <v>26</v>
      </c>
      <c r="DP2455" s="1" t="s">
        <v>25</v>
      </c>
      <c r="DQ2455" s="1" t="s">
        <v>26</v>
      </c>
      <c r="DR2455" s="1" t="s">
        <v>26</v>
      </c>
      <c r="DS2455" s="1" t="s">
        <v>26</v>
      </c>
      <c r="DT2455" s="1" t="s">
        <v>26</v>
      </c>
      <c r="DU2455" s="1" t="s">
        <v>26</v>
      </c>
      <c r="DV2455" s="1" t="s">
        <v>24</v>
      </c>
      <c r="DW2455" s="1" t="s">
        <v>24</v>
      </c>
      <c r="DX2455" s="1" t="s">
        <v>24</v>
      </c>
      <c r="DY2455" s="1" t="s">
        <v>24</v>
      </c>
      <c r="DZ2455" s="1" t="s">
        <v>23</v>
      </c>
      <c r="EA2455" s="1" t="s">
        <v>23</v>
      </c>
      <c r="EB2455" s="1" t="s">
        <v>23</v>
      </c>
      <c r="EC2455" s="0"/>
      <c r="ED2455" s="0"/>
      <c r="EE2455" s="0"/>
      <c r="EF2455" s="0"/>
      <c r="EG2455" s="0"/>
      <c r="EH2455" s="0"/>
      <c r="EI2455" s="0"/>
      <c r="EJ2455" s="0"/>
      <c r="EK2455" s="1" t="s">
        <v>23</v>
      </c>
      <c r="EL2455" s="1" t="s">
        <v>23</v>
      </c>
      <c r="EN2455" s="0"/>
      <c r="EX2455" s="1" t="s">
        <v>23</v>
      </c>
      <c r="EY2455" s="1" t="s">
        <v>23</v>
      </c>
      <c r="EZ2455" s="1" t="s">
        <v>23</v>
      </c>
      <c r="FA2455" s="0"/>
      <c r="FB2455" s="0"/>
      <c r="FC2455" s="0"/>
      <c r="FD2455" s="0"/>
      <c r="FE2455" s="0"/>
      <c r="FF2455" s="0"/>
      <c r="FG2455" s="0"/>
      <c r="FH2455" s="0"/>
      <c r="FI2455" s="0"/>
      <c r="FJ2455" s="0"/>
      <c r="GD2455" s="0"/>
      <c r="GE2455" s="0"/>
      <c r="GF2455" s="0"/>
      <c r="GG2455" s="0"/>
      <c r="GH2455" s="0"/>
      <c r="GI2455" s="0"/>
      <c r="GV2455" s="0"/>
      <c r="GW2455" s="0"/>
      <c r="GX2455" s="1" t="s">
        <v>23</v>
      </c>
      <c r="GY2455" s="1" t="s">
        <v>23</v>
      </c>
    </row>
    <row r="2456" customFormat="false" ht="10.8" hidden="false" customHeight="false" outlineLevel="0" collapsed="false">
      <c r="A2456" s="1" t="s">
        <v>5456</v>
      </c>
      <c r="B2456" s="1" t="s">
        <v>5354</v>
      </c>
      <c r="C2456" s="1" t="s">
        <v>377</v>
      </c>
      <c r="D2456" s="1" t="n">
        <v>132035</v>
      </c>
      <c r="E2456" s="1" t="n">
        <v>138176</v>
      </c>
      <c r="F2456" s="1" t="s">
        <v>5356</v>
      </c>
      <c r="G2456" s="1" t="s">
        <v>5356</v>
      </c>
      <c r="H2456" s="1" t="s">
        <v>137</v>
      </c>
      <c r="I2456" s="1" t="s">
        <v>138</v>
      </c>
      <c r="J2456" s="1" t="s">
        <v>22</v>
      </c>
      <c r="K2456" s="1" t="n">
        <v>16</v>
      </c>
      <c r="L2456" s="1" t="n">
        <v>436.806652734</v>
      </c>
      <c r="M2456" s="1" t="n">
        <v>21.2869212756</v>
      </c>
      <c r="O2456" s="1" t="n">
        <v>415.5197314584</v>
      </c>
      <c r="P2456" s="1" t="n">
        <v>0.951266948105383</v>
      </c>
      <c r="T2456" s="1" t="s">
        <v>23</v>
      </c>
      <c r="U2456" s="1" t="s">
        <v>23</v>
      </c>
      <c r="AT2456" s="0"/>
      <c r="AU2456" s="1" t="s">
        <v>23</v>
      </c>
      <c r="AW2456" s="0"/>
      <c r="AX2456" s="0"/>
      <c r="AY2456" s="0"/>
      <c r="AZ2456" s="1" t="s">
        <v>23</v>
      </c>
      <c r="BA2456" s="1" t="s">
        <v>23</v>
      </c>
      <c r="BB2456" s="1" t="s">
        <v>24</v>
      </c>
      <c r="BC2456" s="1" t="s">
        <v>24</v>
      </c>
      <c r="BD2456" s="1" t="s">
        <v>25</v>
      </c>
      <c r="BE2456" s="1" t="s">
        <v>23</v>
      </c>
      <c r="BF2456" s="1" t="s">
        <v>24</v>
      </c>
      <c r="BG2456" s="1" t="s">
        <v>23</v>
      </c>
      <c r="BH2456" s="0"/>
      <c r="BI2456" s="0"/>
      <c r="BP2456" s="0"/>
      <c r="BQ2456" s="1" t="s">
        <v>23</v>
      </c>
      <c r="BR2456" s="0"/>
      <c r="BS2456" s="0"/>
      <c r="BU2456" s="1" t="s">
        <v>23</v>
      </c>
      <c r="BV2456" s="0"/>
      <c r="BW2456" s="0"/>
      <c r="BX2456" s="0"/>
      <c r="BY2456" s="0"/>
      <c r="BZ2456" s="0"/>
      <c r="CA2456" s="1" t="s">
        <v>24</v>
      </c>
      <c r="CB2456" s="1" t="s">
        <v>24</v>
      </c>
      <c r="CC2456" s="1" t="s">
        <v>24</v>
      </c>
      <c r="CD2456" s="1" t="s">
        <v>24</v>
      </c>
      <c r="CE2456" s="0"/>
      <c r="CF2456" s="0"/>
      <c r="CQ2456" s="0"/>
      <c r="CR2456" s="0"/>
      <c r="CS2456" s="0"/>
      <c r="CT2456" s="0"/>
      <c r="CU2456" s="0"/>
      <c r="CV2456" s="0"/>
      <c r="CW2456" s="0"/>
      <c r="DI2456" s="0"/>
      <c r="DJ2456" s="0"/>
      <c r="DK2456" s="1" t="s">
        <v>24</v>
      </c>
      <c r="DL2456" s="1" t="s">
        <v>25</v>
      </c>
      <c r="DM2456" s="1" t="s">
        <v>25</v>
      </c>
      <c r="DN2456" s="1" t="s">
        <v>26</v>
      </c>
      <c r="DO2456" s="1" t="s">
        <v>26</v>
      </c>
      <c r="DP2456" s="1" t="s">
        <v>25</v>
      </c>
      <c r="DQ2456" s="1" t="s">
        <v>25</v>
      </c>
      <c r="DR2456" s="1" t="s">
        <v>26</v>
      </c>
      <c r="DS2456" s="1" t="s">
        <v>26</v>
      </c>
      <c r="DT2456" s="1" t="s">
        <v>26</v>
      </c>
      <c r="DU2456" s="1" t="s">
        <v>26</v>
      </c>
      <c r="DV2456" s="1" t="s">
        <v>25</v>
      </c>
      <c r="DW2456" s="1" t="s">
        <v>24</v>
      </c>
      <c r="DX2456" s="1" t="s">
        <v>24</v>
      </c>
      <c r="DY2456" s="1" t="s">
        <v>24</v>
      </c>
      <c r="DZ2456" s="1" t="s">
        <v>24</v>
      </c>
      <c r="EA2456" s="1" t="s">
        <v>23</v>
      </c>
      <c r="EB2456" s="1" t="s">
        <v>23</v>
      </c>
      <c r="EC2456" s="1" t="s">
        <v>23</v>
      </c>
      <c r="ED2456" s="0"/>
      <c r="EE2456" s="1" t="s">
        <v>23</v>
      </c>
      <c r="EF2456" s="1" t="s">
        <v>23</v>
      </c>
      <c r="EG2456" s="1" t="s">
        <v>23</v>
      </c>
      <c r="EH2456" s="1" t="s">
        <v>23</v>
      </c>
      <c r="EI2456" s="1" t="s">
        <v>23</v>
      </c>
      <c r="EJ2456" s="1" t="s">
        <v>23</v>
      </c>
      <c r="EK2456" s="1" t="s">
        <v>23</v>
      </c>
      <c r="EL2456" s="1" t="s">
        <v>23</v>
      </c>
      <c r="EN2456" s="0"/>
      <c r="EX2456" s="1" t="s">
        <v>23</v>
      </c>
      <c r="EY2456" s="1" t="s">
        <v>24</v>
      </c>
      <c r="EZ2456" s="1" t="s">
        <v>24</v>
      </c>
      <c r="FA2456" s="1" t="s">
        <v>23</v>
      </c>
      <c r="FB2456" s="0"/>
      <c r="FC2456" s="1" t="s">
        <v>23</v>
      </c>
      <c r="FD2456" s="1" t="s">
        <v>23</v>
      </c>
      <c r="FE2456" s="1" t="s">
        <v>23</v>
      </c>
      <c r="FF2456" s="1" t="s">
        <v>23</v>
      </c>
      <c r="FG2456" s="1" t="s">
        <v>23</v>
      </c>
      <c r="FH2456" s="1" t="s">
        <v>23</v>
      </c>
      <c r="FI2456" s="1" t="s">
        <v>23</v>
      </c>
      <c r="FJ2456" s="0"/>
      <c r="GD2456" s="0"/>
      <c r="GE2456" s="0"/>
      <c r="GF2456" s="0"/>
      <c r="GG2456" s="0"/>
      <c r="GH2456" s="0"/>
      <c r="GI2456" s="0"/>
      <c r="GV2456" s="0"/>
      <c r="GW2456" s="0"/>
      <c r="GX2456" s="1" t="s">
        <v>23</v>
      </c>
      <c r="GY2456" s="1" t="s">
        <v>23</v>
      </c>
    </row>
    <row r="2457" customFormat="false" ht="10.8" hidden="false" customHeight="false" outlineLevel="0" collapsed="false">
      <c r="A2457" s="1" t="s">
        <v>5457</v>
      </c>
      <c r="B2457" s="1" t="s">
        <v>5354</v>
      </c>
      <c r="C2457" s="1" t="s">
        <v>380</v>
      </c>
      <c r="D2457" s="1" t="n">
        <v>15362</v>
      </c>
      <c r="E2457" s="1" t="n">
        <v>16934</v>
      </c>
      <c r="F2457" s="1" t="s">
        <v>5458</v>
      </c>
      <c r="G2457" s="1" t="s">
        <v>5356</v>
      </c>
      <c r="H2457" s="1" t="s">
        <v>137</v>
      </c>
      <c r="I2457" s="1" t="s">
        <v>138</v>
      </c>
      <c r="J2457" s="1" t="s">
        <v>126</v>
      </c>
      <c r="K2457" s="1" t="n">
        <v>14</v>
      </c>
      <c r="L2457" s="1" t="n">
        <v>218.447006573</v>
      </c>
      <c r="O2457" s="1" t="n">
        <v>218.447006573</v>
      </c>
      <c r="P2457" s="1" t="n">
        <v>1</v>
      </c>
      <c r="T2457" s="1" t="s">
        <v>23</v>
      </c>
      <c r="U2457" s="1" t="s">
        <v>23</v>
      </c>
      <c r="AT2457" s="0"/>
      <c r="AU2457" s="1" t="s">
        <v>23</v>
      </c>
      <c r="AW2457" s="0"/>
      <c r="AX2457" s="0"/>
      <c r="AY2457" s="0"/>
      <c r="AZ2457" s="1" t="s">
        <v>23</v>
      </c>
      <c r="BA2457" s="1" t="s">
        <v>23</v>
      </c>
      <c r="BB2457" s="1" t="s">
        <v>23</v>
      </c>
      <c r="BC2457" s="1" t="s">
        <v>24</v>
      </c>
      <c r="BD2457" s="1" t="s">
        <v>25</v>
      </c>
      <c r="BE2457" s="1" t="s">
        <v>23</v>
      </c>
      <c r="BF2457" s="1" t="s">
        <v>24</v>
      </c>
      <c r="BG2457" s="1" t="s">
        <v>23</v>
      </c>
      <c r="BH2457" s="0"/>
      <c r="BI2457" s="0"/>
      <c r="BP2457" s="0"/>
      <c r="BQ2457" s="1" t="s">
        <v>23</v>
      </c>
      <c r="BR2457" s="0"/>
      <c r="BS2457" s="0"/>
      <c r="BU2457" s="0"/>
      <c r="BV2457" s="0"/>
      <c r="BW2457" s="0"/>
      <c r="BX2457" s="0"/>
      <c r="BY2457" s="0"/>
      <c r="BZ2457" s="0"/>
      <c r="CA2457" s="1" t="s">
        <v>24</v>
      </c>
      <c r="CB2457" s="1" t="s">
        <v>24</v>
      </c>
      <c r="CC2457" s="1" t="s">
        <v>24</v>
      </c>
      <c r="CD2457" s="1" t="s">
        <v>24</v>
      </c>
      <c r="CE2457" s="0"/>
      <c r="CF2457" s="0"/>
      <c r="CQ2457" s="0"/>
      <c r="CR2457" s="0"/>
      <c r="CS2457" s="0"/>
      <c r="CT2457" s="0"/>
      <c r="CU2457" s="0"/>
      <c r="CV2457" s="0"/>
      <c r="CW2457" s="0"/>
      <c r="DI2457" s="0"/>
      <c r="DJ2457" s="0"/>
      <c r="DK2457" s="1" t="s">
        <v>24</v>
      </c>
      <c r="DL2457" s="1" t="s">
        <v>25</v>
      </c>
      <c r="DM2457" s="1" t="s">
        <v>25</v>
      </c>
      <c r="DN2457" s="1" t="s">
        <v>25</v>
      </c>
      <c r="DO2457" s="1" t="s">
        <v>26</v>
      </c>
      <c r="DP2457" s="1" t="s">
        <v>25</v>
      </c>
      <c r="DQ2457" s="1" t="s">
        <v>25</v>
      </c>
      <c r="DR2457" s="1" t="s">
        <v>25</v>
      </c>
      <c r="DS2457" s="1" t="s">
        <v>26</v>
      </c>
      <c r="DT2457" s="1" t="s">
        <v>26</v>
      </c>
      <c r="DU2457" s="1" t="s">
        <v>26</v>
      </c>
      <c r="DV2457" s="1" t="s">
        <v>25</v>
      </c>
      <c r="DW2457" s="1" t="s">
        <v>24</v>
      </c>
      <c r="DX2457" s="1" t="s">
        <v>24</v>
      </c>
      <c r="DY2457" s="1" t="s">
        <v>24</v>
      </c>
      <c r="DZ2457" s="1" t="s">
        <v>24</v>
      </c>
      <c r="EA2457" s="1" t="s">
        <v>23</v>
      </c>
      <c r="EB2457" s="1" t="s">
        <v>23</v>
      </c>
      <c r="EC2457" s="1" t="s">
        <v>23</v>
      </c>
      <c r="ED2457" s="0"/>
      <c r="EE2457" s="1" t="s">
        <v>23</v>
      </c>
      <c r="EF2457" s="1" t="s">
        <v>23</v>
      </c>
      <c r="EG2457" s="1" t="s">
        <v>23</v>
      </c>
      <c r="EH2457" s="1" t="s">
        <v>23</v>
      </c>
      <c r="EI2457" s="1" t="s">
        <v>23</v>
      </c>
      <c r="EJ2457" s="1" t="s">
        <v>23</v>
      </c>
      <c r="EK2457" s="1" t="s">
        <v>23</v>
      </c>
      <c r="EL2457" s="1" t="s">
        <v>23</v>
      </c>
      <c r="EN2457" s="0"/>
      <c r="EY2457" s="0"/>
      <c r="FA2457" s="1" t="s">
        <v>23</v>
      </c>
      <c r="FB2457" s="1" t="s">
        <v>23</v>
      </c>
      <c r="FC2457" s="1" t="s">
        <v>23</v>
      </c>
      <c r="FD2457" s="1" t="s">
        <v>23</v>
      </c>
      <c r="FF2457" s="1" t="s">
        <v>23</v>
      </c>
      <c r="FG2457" s="1" t="s">
        <v>23</v>
      </c>
      <c r="FH2457" s="1" t="s">
        <v>23</v>
      </c>
      <c r="FI2457" s="1" t="s">
        <v>23</v>
      </c>
      <c r="FJ2457" s="0"/>
      <c r="GD2457" s="0"/>
      <c r="GE2457" s="0"/>
      <c r="GF2457" s="0"/>
      <c r="GG2457" s="0"/>
      <c r="GH2457" s="0"/>
      <c r="GI2457" s="0"/>
      <c r="GV2457" s="0"/>
      <c r="GW2457" s="0"/>
      <c r="GX2457" s="1" t="s">
        <v>23</v>
      </c>
      <c r="GY2457" s="1" t="s">
        <v>23</v>
      </c>
    </row>
    <row r="2458" customFormat="false" ht="10.8" hidden="false" customHeight="false" outlineLevel="0" collapsed="false">
      <c r="A2458" s="1" t="s">
        <v>5459</v>
      </c>
      <c r="B2458" s="1" t="s">
        <v>5354</v>
      </c>
      <c r="C2458" s="1" t="s">
        <v>383</v>
      </c>
      <c r="D2458" s="1" t="n">
        <v>2601</v>
      </c>
      <c r="E2458" s="1" t="n">
        <v>2821</v>
      </c>
      <c r="F2458" s="1" t="s">
        <v>5460</v>
      </c>
      <c r="G2458" s="1" t="s">
        <v>5356</v>
      </c>
      <c r="H2458" s="1" t="s">
        <v>20</v>
      </c>
      <c r="I2458" s="1" t="s">
        <v>21</v>
      </c>
      <c r="J2458" s="1" t="s">
        <v>22</v>
      </c>
      <c r="K2458" s="1" t="n">
        <v>16</v>
      </c>
      <c r="L2458" s="1" t="n">
        <v>275.666641507</v>
      </c>
      <c r="O2458" s="1" t="n">
        <v>275.666641507</v>
      </c>
      <c r="P2458" s="1" t="n">
        <v>1</v>
      </c>
      <c r="AT2458" s="1" t="s">
        <v>23</v>
      </c>
      <c r="AU2458" s="1" t="s">
        <v>23</v>
      </c>
      <c r="AW2458" s="1" t="s">
        <v>23</v>
      </c>
      <c r="AX2458" s="1" t="s">
        <v>23</v>
      </c>
      <c r="AY2458" s="1" t="s">
        <v>23</v>
      </c>
      <c r="AZ2458" s="1" t="s">
        <v>23</v>
      </c>
      <c r="BA2458" s="1" t="s">
        <v>23</v>
      </c>
      <c r="BB2458" s="1" t="s">
        <v>24</v>
      </c>
      <c r="BC2458" s="1" t="s">
        <v>25</v>
      </c>
      <c r="BD2458" s="1" t="s">
        <v>25</v>
      </c>
      <c r="BE2458" s="1" t="s">
        <v>25</v>
      </c>
      <c r="BF2458" s="1" t="s">
        <v>25</v>
      </c>
      <c r="BG2458" s="1" t="s">
        <v>24</v>
      </c>
      <c r="BH2458" s="1" t="s">
        <v>23</v>
      </c>
      <c r="BI2458" s="1" t="s">
        <v>23</v>
      </c>
      <c r="BP2458" s="1" t="s">
        <v>24</v>
      </c>
      <c r="BQ2458" s="1" t="s">
        <v>23</v>
      </c>
      <c r="BR2458" s="1" t="s">
        <v>24</v>
      </c>
      <c r="BS2458" s="1" t="s">
        <v>23</v>
      </c>
      <c r="BU2458" s="1" t="s">
        <v>24</v>
      </c>
      <c r="BV2458" s="1" t="s">
        <v>25</v>
      </c>
      <c r="BW2458" s="1" t="s">
        <v>23</v>
      </c>
      <c r="BX2458" s="1" t="s">
        <v>23</v>
      </c>
      <c r="BY2458" s="1" t="s">
        <v>25</v>
      </c>
      <c r="BZ2458" s="1" t="s">
        <v>24</v>
      </c>
      <c r="CA2458" s="1" t="s">
        <v>24</v>
      </c>
      <c r="CB2458" s="1" t="s">
        <v>24</v>
      </c>
      <c r="CC2458" s="1" t="s">
        <v>24</v>
      </c>
      <c r="CD2458" s="1" t="s">
        <v>24</v>
      </c>
      <c r="CE2458" s="1" t="s">
        <v>23</v>
      </c>
      <c r="CF2458" s="1" t="s">
        <v>23</v>
      </c>
      <c r="CQ2458" s="1" t="s">
        <v>23</v>
      </c>
      <c r="CR2458" s="1" t="s">
        <v>24</v>
      </c>
      <c r="CS2458" s="1" t="s">
        <v>24</v>
      </c>
      <c r="CT2458" s="1" t="s">
        <v>24</v>
      </c>
      <c r="CU2458" s="1" t="s">
        <v>24</v>
      </c>
      <c r="CV2458" s="1" t="s">
        <v>23</v>
      </c>
      <c r="CW2458" s="1" t="s">
        <v>23</v>
      </c>
      <c r="DI2458" s="1" t="s">
        <v>23</v>
      </c>
      <c r="DJ2458" s="1" t="s">
        <v>23</v>
      </c>
      <c r="DK2458" s="1" t="s">
        <v>23</v>
      </c>
      <c r="DL2458" s="1" t="s">
        <v>25</v>
      </c>
      <c r="DM2458" s="1" t="s">
        <v>25</v>
      </c>
      <c r="DN2458" s="1" t="s">
        <v>25</v>
      </c>
      <c r="DO2458" s="1" t="s">
        <v>26</v>
      </c>
      <c r="DP2458" s="1" t="s">
        <v>25</v>
      </c>
      <c r="DQ2458" s="1" t="s">
        <v>25</v>
      </c>
      <c r="DR2458" s="1" t="s">
        <v>26</v>
      </c>
      <c r="DS2458" s="1" t="s">
        <v>27</v>
      </c>
      <c r="DT2458" s="1" t="s">
        <v>27</v>
      </c>
      <c r="DU2458" s="1" t="s">
        <v>27</v>
      </c>
      <c r="DV2458" s="1" t="s">
        <v>24</v>
      </c>
      <c r="DW2458" s="1" t="s">
        <v>25</v>
      </c>
      <c r="DX2458" s="1" t="s">
        <v>24</v>
      </c>
      <c r="DY2458" s="1" t="s">
        <v>23</v>
      </c>
      <c r="DZ2458" s="1" t="s">
        <v>23</v>
      </c>
      <c r="EA2458" s="1" t="s">
        <v>23</v>
      </c>
      <c r="EB2458" s="1" t="s">
        <v>23</v>
      </c>
      <c r="ED2458" s="1" t="s">
        <v>23</v>
      </c>
      <c r="EE2458" s="1" t="s">
        <v>23</v>
      </c>
      <c r="EK2458" s="1" t="s">
        <v>24</v>
      </c>
      <c r="EL2458" s="1" t="s">
        <v>24</v>
      </c>
      <c r="EN2458" s="1" t="s">
        <v>23</v>
      </c>
      <c r="EY2458" s="1" t="s">
        <v>23</v>
      </c>
      <c r="FI2458" s="1" t="s">
        <v>23</v>
      </c>
      <c r="FJ2458" s="1" t="s">
        <v>23</v>
      </c>
      <c r="GD2458" s="1" t="s">
        <v>23</v>
      </c>
      <c r="GE2458" s="1" t="s">
        <v>23</v>
      </c>
      <c r="GF2458" s="1" t="s">
        <v>23</v>
      </c>
      <c r="GG2458" s="1" t="s">
        <v>23</v>
      </c>
      <c r="GH2458" s="1" t="s">
        <v>23</v>
      </c>
      <c r="GI2458" s="1" t="s">
        <v>23</v>
      </c>
      <c r="GV2458" s="1" t="s">
        <v>23</v>
      </c>
      <c r="GW2458" s="1" t="s">
        <v>23</v>
      </c>
      <c r="GX2458" s="1" t="s">
        <v>23</v>
      </c>
      <c r="GY2458" s="1" t="s">
        <v>23</v>
      </c>
    </row>
  </sheetData>
  <conditionalFormatting sqref="Q2:Q2458">
    <cfRule type="cellIs" priority="2" operator="equal" aboveAverage="0" equalAverage="0" bottom="0" percent="0" rank="0" text="" dxfId="6">
      <formula>"D4"</formula>
    </cfRule>
    <cfRule type="cellIs" priority="3" operator="equal" aboveAverage="0" equalAverage="0" bottom="0" percent="0" rank="0" text="" dxfId="7">
      <formula>"D3"</formula>
    </cfRule>
    <cfRule type="cellIs" priority="4" operator="equal" aboveAverage="0" equalAverage="0" bottom="0" percent="0" rank="0" text="" dxfId="8">
      <formula>"D2"</formula>
    </cfRule>
    <cfRule type="cellIs" priority="5" operator="equal" aboveAverage="0" equalAverage="0" bottom="0" percent="0" rank="0" text="" dxfId="9">
      <formula>"D1"</formula>
    </cfRule>
    <cfRule type="cellIs" priority="6" operator="equal" aboveAverage="0" equalAverage="0" bottom="0" percent="0" rank="0" text="" dxfId="10">
      <formula>"D0"</formula>
    </cfRule>
  </conditionalFormatting>
  <conditionalFormatting sqref="CA2">
    <cfRule type="cellIs" priority="7" operator="equal" aboveAverage="0" equalAverage="0" bottom="0" percent="0" rank="0" text="" dxfId="11">
      <formula>"D4"</formula>
    </cfRule>
    <cfRule type="cellIs" priority="8" operator="equal" aboveAverage="0" equalAverage="0" bottom="0" percent="0" rank="0" text="" dxfId="12">
      <formula>"D3"</formula>
    </cfRule>
    <cfRule type="cellIs" priority="9" operator="equal" aboveAverage="0" equalAverage="0" bottom="0" percent="0" rank="0" text="" dxfId="13">
      <formula>"D2"</formula>
    </cfRule>
    <cfRule type="cellIs" priority="10" operator="equal" aboveAverage="0" equalAverage="0" bottom="0" percent="0" rank="0" text="" dxfId="14">
      <formula>"D1"</formula>
    </cfRule>
    <cfRule type="cellIs" priority="11" operator="equal" aboveAverage="0" equalAverage="0" bottom="0" percent="0" rank="0" text="" dxfId="15">
      <formula>"D0"</formula>
    </cfRule>
  </conditionalFormatting>
  <conditionalFormatting sqref="GH2:GH2458">
    <cfRule type="cellIs" priority="12" operator="equal" aboveAverage="0" equalAverage="0" bottom="0" percent="0" rank="0" text="" dxfId="16">
      <formula>"D4"</formula>
    </cfRule>
    <cfRule type="cellIs" priority="13" operator="equal" aboveAverage="0" equalAverage="0" bottom="0" percent="0" rank="0" text="" dxfId="17">
      <formula>"D3"</formula>
    </cfRule>
    <cfRule type="cellIs" priority="14" operator="equal" aboveAverage="0" equalAverage="0" bottom="0" percent="0" rank="0" text="" dxfId="18">
      <formula>"D2"</formula>
    </cfRule>
    <cfRule type="cellIs" priority="15" operator="equal" aboveAverage="0" equalAverage="0" bottom="0" percent="0" rank="0" text="" dxfId="19">
      <formula>"D1"</formula>
    </cfRule>
    <cfRule type="cellIs" priority="16" operator="equal" aboveAverage="0" equalAverage="0" bottom="0" percent="0" rank="0" text="" dxfId="20">
      <formula>"D0"</formula>
    </cfRule>
  </conditionalFormatting>
  <conditionalFormatting sqref="GK2:GK2458">
    <cfRule type="cellIs" priority="17" operator="equal" aboveAverage="0" equalAverage="0" bottom="0" percent="0" rank="0" text="" dxfId="21">
      <formula>"D4"</formula>
    </cfRule>
    <cfRule type="cellIs" priority="18" operator="equal" aboveAverage="0" equalAverage="0" bottom="0" percent="0" rank="0" text="" dxfId="22">
      <formula>"D3"</formula>
    </cfRule>
    <cfRule type="cellIs" priority="19" operator="equal" aboveAverage="0" equalAverage="0" bottom="0" percent="0" rank="0" text="" dxfId="23">
      <formula>"D2"</formula>
    </cfRule>
    <cfRule type="cellIs" priority="20" operator="equal" aboveAverage="0" equalAverage="0" bottom="0" percent="0" rank="0" text="" dxfId="24">
      <formula>"D1"</formula>
    </cfRule>
    <cfRule type="cellIs" priority="21" operator="equal" aboveAverage="0" equalAverage="0" bottom="0" percent="0" rank="0" text="" dxfId="25">
      <formula>"D0"</formula>
    </cfRule>
  </conditionalFormatting>
  <conditionalFormatting sqref="GN2:GN1812">
    <cfRule type="cellIs" priority="22" operator="equal" aboveAverage="0" equalAverage="0" bottom="0" percent="0" rank="0" text="" dxfId="26">
      <formula>"D4"</formula>
    </cfRule>
    <cfRule type="cellIs" priority="23" operator="equal" aboveAverage="0" equalAverage="0" bottom="0" percent="0" rank="0" text="" dxfId="27">
      <formula>"D3"</formula>
    </cfRule>
    <cfRule type="cellIs" priority="24" operator="equal" aboveAverage="0" equalAverage="0" bottom="0" percent="0" rank="0" text="" dxfId="28">
      <formula>"D2"</formula>
    </cfRule>
    <cfRule type="cellIs" priority="25" operator="equal" aboveAverage="0" equalAverage="0" bottom="0" percent="0" rank="0" text="" dxfId="29">
      <formula>"D1"</formula>
    </cfRule>
    <cfRule type="cellIs" priority="26" operator="equal" aboveAverage="0" equalAverage="0" bottom="0" percent="0" rank="0" text="" dxfId="30">
      <formula>"D0"</formula>
    </cfRule>
  </conditionalFormatting>
  <conditionalFormatting sqref="GO2:GO1812">
    <cfRule type="cellIs" priority="27" operator="equal" aboveAverage="0" equalAverage="0" bottom="0" percent="0" rank="0" text="" dxfId="36">
      <formula>"D4"</formula>
    </cfRule>
    <cfRule type="cellIs" priority="28" operator="equal" aboveAverage="0" equalAverage="0" bottom="0" percent="0" rank="0" text="" dxfId="37">
      <formula>"D3"</formula>
    </cfRule>
    <cfRule type="cellIs" priority="29" operator="equal" aboveAverage="0" equalAverage="0" bottom="0" percent="0" rank="0" text="" dxfId="38">
      <formula>"D2"</formula>
    </cfRule>
    <cfRule type="cellIs" priority="30" operator="equal" aboveAverage="0" equalAverage="0" bottom="0" percent="0" rank="0" text="" dxfId="39">
      <formula>"D1"</formula>
    </cfRule>
    <cfRule type="cellIs" priority="31" operator="equal" aboveAverage="0" equalAverage="0" bottom="0" percent="0" rank="0" text="" dxfId="40">
      <formula>"D0"</formula>
    </cfRule>
  </conditionalFormatting>
  <conditionalFormatting sqref="GP2:GP1812">
    <cfRule type="cellIs" priority="32" operator="equal" aboveAverage="0" equalAverage="0" bottom="0" percent="0" rank="0" text="" dxfId="46">
      <formula>"D4"</formula>
    </cfRule>
    <cfRule type="cellIs" priority="33" operator="equal" aboveAverage="0" equalAverage="0" bottom="0" percent="0" rank="0" text="" dxfId="47">
      <formula>"D3"</formula>
    </cfRule>
    <cfRule type="cellIs" priority="34" operator="equal" aboveAverage="0" equalAverage="0" bottom="0" percent="0" rank="0" text="" dxfId="48">
      <formula>"D2"</formula>
    </cfRule>
    <cfRule type="cellIs" priority="35" operator="equal" aboveAverage="0" equalAverage="0" bottom="0" percent="0" rank="0" text="" dxfId="49">
      <formula>"D1"</formula>
    </cfRule>
    <cfRule type="cellIs" priority="36" operator="equal" aboveAverage="0" equalAverage="0" bottom="0" percent="0" rank="0" text="" dxfId="50">
      <formula>"D0"</formula>
    </cfRule>
  </conditionalFormatting>
  <conditionalFormatting sqref="GQ2:GQ1812">
    <cfRule type="cellIs" priority="37" operator="equal" aboveAverage="0" equalAverage="0" bottom="0" percent="0" rank="0" text="" dxfId="56">
      <formula>"D4"</formula>
    </cfRule>
    <cfRule type="cellIs" priority="38" operator="equal" aboveAverage="0" equalAverage="0" bottom="0" percent="0" rank="0" text="" dxfId="57">
      <formula>"D3"</formula>
    </cfRule>
    <cfRule type="cellIs" priority="39" operator="equal" aboveAverage="0" equalAverage="0" bottom="0" percent="0" rank="0" text="" dxfId="58">
      <formula>"D2"</formula>
    </cfRule>
    <cfRule type="cellIs" priority="40" operator="equal" aboveAverage="0" equalAverage="0" bottom="0" percent="0" rank="0" text="" dxfId="59">
      <formula>"D1"</formula>
    </cfRule>
    <cfRule type="cellIs" priority="41" operator="equal" aboveAverage="0" equalAverage="0" bottom="0" percent="0" rank="0" text="" dxfId="60">
      <formula>"D0"</formula>
    </cfRule>
  </conditionalFormatting>
  <conditionalFormatting sqref="GR2:GR1812">
    <cfRule type="cellIs" priority="42" operator="equal" aboveAverage="0" equalAverage="0" bottom="0" percent="0" rank="0" text="" dxfId="66">
      <formula>"D4"</formula>
    </cfRule>
    <cfRule type="cellIs" priority="43" operator="equal" aboveAverage="0" equalAverage="0" bottom="0" percent="0" rank="0" text="" dxfId="67">
      <formula>"D3"</formula>
    </cfRule>
    <cfRule type="cellIs" priority="44" operator="equal" aboveAverage="0" equalAverage="0" bottom="0" percent="0" rank="0" text="" dxfId="68">
      <formula>"D2"</formula>
    </cfRule>
    <cfRule type="cellIs" priority="45" operator="equal" aboveAverage="0" equalAverage="0" bottom="0" percent="0" rank="0" text="" dxfId="69">
      <formula>"D1"</formula>
    </cfRule>
    <cfRule type="cellIs" priority="46" operator="equal" aboveAverage="0" equalAverage="0" bottom="0" percent="0" rank="0" text="" dxfId="70">
      <formula>"D0"</formula>
    </cfRule>
  </conditionalFormatting>
  <conditionalFormatting sqref="GS2:GS1812">
    <cfRule type="cellIs" priority="47" operator="equal" aboveAverage="0" equalAverage="0" bottom="0" percent="0" rank="0" text="" dxfId="76">
      <formula>"D4"</formula>
    </cfRule>
    <cfRule type="cellIs" priority="48" operator="equal" aboveAverage="0" equalAverage="0" bottom="0" percent="0" rank="0" text="" dxfId="77">
      <formula>"D3"</formula>
    </cfRule>
    <cfRule type="cellIs" priority="49" operator="equal" aboveAverage="0" equalAverage="0" bottom="0" percent="0" rank="0" text="" dxfId="78">
      <formula>"D2"</formula>
    </cfRule>
    <cfRule type="cellIs" priority="50" operator="equal" aboveAverage="0" equalAverage="0" bottom="0" percent="0" rank="0" text="" dxfId="79">
      <formula>"D1"</formula>
    </cfRule>
    <cfRule type="cellIs" priority="51" operator="equal" aboveAverage="0" equalAverage="0" bottom="0" percent="0" rank="0" text="" dxfId="80">
      <formula>"D0"</formula>
    </cfRule>
  </conditionalFormatting>
  <conditionalFormatting sqref="GT2:GT1812">
    <cfRule type="cellIs" priority="52" operator="equal" aboveAverage="0" equalAverage="0" bottom="0" percent="0" rank="0" text="" dxfId="86">
      <formula>"D4"</formula>
    </cfRule>
    <cfRule type="cellIs" priority="53" operator="equal" aboveAverage="0" equalAverage="0" bottom="0" percent="0" rank="0" text="" dxfId="87">
      <formula>"D3"</formula>
    </cfRule>
    <cfRule type="cellIs" priority="54" operator="equal" aboveAverage="0" equalAverage="0" bottom="0" percent="0" rank="0" text="" dxfId="88">
      <formula>"D2"</formula>
    </cfRule>
    <cfRule type="cellIs" priority="55" operator="equal" aboveAverage="0" equalAverage="0" bottom="0" percent="0" rank="0" text="" dxfId="89">
      <formula>"D1"</formula>
    </cfRule>
    <cfRule type="cellIs" priority="56" operator="equal" aboveAverage="0" equalAverage="0" bottom="0" percent="0" rank="0" text="" dxfId="90">
      <formula>"D0"</formula>
    </cfRule>
  </conditionalFormatting>
  <conditionalFormatting sqref="GU2:GU1812">
    <cfRule type="cellIs" priority="57" operator="equal" aboveAverage="0" equalAverage="0" bottom="0" percent="0" rank="0" text="" dxfId="96">
      <formula>"D4"</formula>
    </cfRule>
    <cfRule type="cellIs" priority="58" operator="equal" aboveAverage="0" equalAverage="0" bottom="0" percent="0" rank="0" text="" dxfId="97">
      <formula>"D3"</formula>
    </cfRule>
    <cfRule type="cellIs" priority="59" operator="equal" aboveAverage="0" equalAverage="0" bottom="0" percent="0" rank="0" text="" dxfId="98">
      <formula>"D2"</formula>
    </cfRule>
    <cfRule type="cellIs" priority="60" operator="equal" aboveAverage="0" equalAverage="0" bottom="0" percent="0" rank="0" text="" dxfId="99">
      <formula>"D1"</formula>
    </cfRule>
    <cfRule type="cellIs" priority="61" operator="equal" aboveAverage="0" equalAverage="0" bottom="0" percent="0" rank="0" text="" dxfId="100">
      <formula>"D0"</formula>
    </cfRule>
  </conditionalFormatting>
  <conditionalFormatting sqref="GV2:GV1812">
    <cfRule type="cellIs" priority="62" operator="equal" aboveAverage="0" equalAverage="0" bottom="0" percent="0" rank="0" text="" dxfId="106">
      <formula>"D4"</formula>
    </cfRule>
    <cfRule type="cellIs" priority="63" operator="equal" aboveAverage="0" equalAverage="0" bottom="0" percent="0" rank="0" text="" dxfId="107">
      <formula>"D3"</formula>
    </cfRule>
    <cfRule type="cellIs" priority="64" operator="equal" aboveAverage="0" equalAverage="0" bottom="0" percent="0" rank="0" text="" dxfId="108">
      <formula>"D2"</formula>
    </cfRule>
    <cfRule type="cellIs" priority="65" operator="equal" aboveAverage="0" equalAverage="0" bottom="0" percent="0" rank="0" text="" dxfId="109">
      <formula>"D1"</formula>
    </cfRule>
    <cfRule type="cellIs" priority="66" operator="equal" aboveAverage="0" equalAverage="0" bottom="0" percent="0" rank="0" text="" dxfId="110">
      <formula>"D0"</formula>
    </cfRule>
  </conditionalFormatting>
  <conditionalFormatting sqref="GW2:GW1812">
    <cfRule type="cellIs" priority="67" operator="equal" aboveAverage="0" equalAverage="0" bottom="0" percent="0" rank="0" text="" dxfId="116">
      <formula>"D4"</formula>
    </cfRule>
    <cfRule type="cellIs" priority="68" operator="equal" aboveAverage="0" equalAverage="0" bottom="0" percent="0" rank="0" text="" dxfId="117">
      <formula>"D3"</formula>
    </cfRule>
    <cfRule type="cellIs" priority="69" operator="equal" aboveAverage="0" equalAverage="0" bottom="0" percent="0" rank="0" text="" dxfId="118">
      <formula>"D2"</formula>
    </cfRule>
    <cfRule type="cellIs" priority="70" operator="equal" aboveAverage="0" equalAverage="0" bottom="0" percent="0" rank="0" text="" dxfId="119">
      <formula>"D1"</formula>
    </cfRule>
    <cfRule type="cellIs" priority="71" operator="equal" aboveAverage="0" equalAverage="0" bottom="0" percent="0" rank="0" text="" dxfId="120">
      <formula>"D0"</formula>
    </cfRule>
  </conditionalFormatting>
  <conditionalFormatting sqref="GX2:GX1812">
    <cfRule type="cellIs" priority="72" operator="equal" aboveAverage="0" equalAverage="0" bottom="0" percent="0" rank="0" text="" dxfId="126">
      <formula>"D4"</formula>
    </cfRule>
    <cfRule type="cellIs" priority="73" operator="equal" aboveAverage="0" equalAverage="0" bottom="0" percent="0" rank="0" text="" dxfId="127">
      <formula>"D3"</formula>
    </cfRule>
    <cfRule type="cellIs" priority="74" operator="equal" aboveAverage="0" equalAverage="0" bottom="0" percent="0" rank="0" text="" dxfId="128">
      <formula>"D2"</formula>
    </cfRule>
    <cfRule type="cellIs" priority="75" operator="equal" aboveAverage="0" equalAverage="0" bottom="0" percent="0" rank="0" text="" dxfId="129">
      <formula>"D1"</formula>
    </cfRule>
    <cfRule type="cellIs" priority="76" operator="equal" aboveAverage="0" equalAverage="0" bottom="0" percent="0" rank="0" text="" dxfId="130">
      <formula>"D0"</formula>
    </cfRule>
  </conditionalFormatting>
  <conditionalFormatting sqref="GV2428:GX2428">
    <cfRule type="cellIs" priority="77" operator="equal" aboveAverage="0" equalAverage="0" bottom="0" percent="0" rank="0" text="" dxfId="131">
      <formula>"D4"</formula>
    </cfRule>
    <cfRule type="cellIs" priority="78" operator="equal" aboveAverage="0" equalAverage="0" bottom="0" percent="0" rank="0" text="" dxfId="132">
      <formula>"D3"</formula>
    </cfRule>
    <cfRule type="cellIs" priority="79" operator="equal" aboveAverage="0" equalAverage="0" bottom="0" percent="0" rank="0" text="" dxfId="133">
      <formula>"D2"</formula>
    </cfRule>
    <cfRule type="cellIs" priority="80" operator="equal" aboveAverage="0" equalAverage="0" bottom="0" percent="0" rank="0" text="" dxfId="134">
      <formula>"D1"</formula>
    </cfRule>
    <cfRule type="cellIs" priority="81" operator="equal" aboveAverage="0" equalAverage="0" bottom="0" percent="0" rank="0" text="" dxfId="135">
      <formula>"D0"</formula>
    </cfRule>
  </conditionalFormatting>
  <conditionalFormatting sqref="GY2:GY1812">
    <cfRule type="cellIs" priority="82" operator="equal" aboveAverage="0" equalAverage="0" bottom="0" percent="0" rank="0" text="" dxfId="141">
      <formula>"D4"</formula>
    </cfRule>
    <cfRule type="cellIs" priority="83" operator="equal" aboveAverage="0" equalAverage="0" bottom="0" percent="0" rank="0" text="" dxfId="142">
      <formula>"D3"</formula>
    </cfRule>
    <cfRule type="cellIs" priority="84" operator="equal" aboveAverage="0" equalAverage="0" bottom="0" percent="0" rank="0" text="" dxfId="143">
      <formula>"D2"</formula>
    </cfRule>
    <cfRule type="cellIs" priority="85" operator="equal" aboveAverage="0" equalAverage="0" bottom="0" percent="0" rank="0" text="" dxfId="144">
      <formula>"D1"</formula>
    </cfRule>
    <cfRule type="cellIs" priority="86" operator="equal" aboveAverage="0" equalAverage="0" bottom="0" percent="0" rank="0" text="" dxfId="145">
      <formula>"D0"</formula>
    </cfRule>
  </conditionalFormatting>
  <conditionalFormatting sqref="GY2428">
    <cfRule type="cellIs" priority="87" operator="equal" aboveAverage="0" equalAverage="0" bottom="0" percent="0" rank="0" text="" dxfId="146">
      <formula>"D4"</formula>
    </cfRule>
    <cfRule type="cellIs" priority="88" operator="equal" aboveAverage="0" equalAverage="0" bottom="0" percent="0" rank="0" text="" dxfId="147">
      <formula>"D3"</formula>
    </cfRule>
    <cfRule type="cellIs" priority="89" operator="equal" aboveAverage="0" equalAverage="0" bottom="0" percent="0" rank="0" text="" dxfId="148">
      <formula>"D2"</formula>
    </cfRule>
    <cfRule type="cellIs" priority="90" operator="equal" aboveAverage="0" equalAverage="0" bottom="0" percent="0" rank="0" text="" dxfId="149">
      <formula>"D1"</formula>
    </cfRule>
    <cfRule type="cellIs" priority="91" operator="equal" aboveAverage="0" equalAverage="0" bottom="0" percent="0" rank="0" text="" dxfId="150">
      <formula>"D0"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FF00"/>
    <pageSetUpPr fitToPage="false"/>
  </sheetPr>
  <dimension ref="B1:I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5" width="11.4615384615385"/>
    <col collapsed="false" hidden="false" max="2" min="2" style="5" width="23.1376518218623"/>
    <col collapsed="false" hidden="false" max="3" min="3" style="5" width="58.5951417004049"/>
    <col collapsed="false" hidden="false" max="4" min="4" style="5" width="11.4615384615385"/>
    <col collapsed="false" hidden="false" max="5" min="5" style="5" width="53.4534412955466"/>
    <col collapsed="false" hidden="false" max="6" min="6" style="5" width="15.6396761133603"/>
    <col collapsed="false" hidden="false" max="8" min="7" style="5" width="11.4615384615385"/>
    <col collapsed="false" hidden="false" max="9" min="9" style="5" width="5.67611336032389"/>
    <col collapsed="false" hidden="false" max="1025" min="10" style="5" width="11.4615384615385"/>
  </cols>
  <sheetData>
    <row r="1" customFormat="false" ht="14.4" hidden="false" customHeight="false" outlineLevel="0" collapsed="false">
      <c r="B1" s="0"/>
      <c r="C1" s="0"/>
      <c r="E1" s="0"/>
      <c r="F1" s="0"/>
      <c r="G1" s="0"/>
      <c r="H1" s="0"/>
      <c r="I1" s="0"/>
    </row>
    <row r="2" customFormat="false" ht="14.4" hidden="false" customHeight="false" outlineLevel="0" collapsed="false">
      <c r="B2" s="6" t="s">
        <v>5461</v>
      </c>
      <c r="C2" s="6"/>
      <c r="E2" s="6" t="s">
        <v>5462</v>
      </c>
      <c r="F2" s="6"/>
      <c r="G2" s="0"/>
      <c r="H2" s="0"/>
      <c r="I2" s="0"/>
    </row>
    <row r="3" customFormat="false" ht="13.8" hidden="false" customHeight="false" outlineLevel="0" collapsed="false">
      <c r="B3" s="7" t="s">
        <v>5463</v>
      </c>
      <c r="C3" s="8" t="s">
        <v>5464</v>
      </c>
      <c r="E3" s="7" t="s">
        <v>5465</v>
      </c>
      <c r="F3" s="9" t="s">
        <v>23</v>
      </c>
      <c r="G3" s="0"/>
      <c r="H3" s="0"/>
      <c r="I3" s="0"/>
    </row>
    <row r="4" customFormat="false" ht="13.8" hidden="false" customHeight="false" outlineLevel="0" collapsed="false">
      <c r="B4" s="10" t="s">
        <v>0</v>
      </c>
      <c r="C4" s="8" t="s">
        <v>5466</v>
      </c>
      <c r="E4" s="10" t="s">
        <v>5467</v>
      </c>
      <c r="F4" s="11" t="s">
        <v>24</v>
      </c>
      <c r="G4" s="0"/>
      <c r="H4" s="0"/>
      <c r="I4" s="0"/>
    </row>
    <row r="5" customFormat="false" ht="13.8" hidden="false" customHeight="false" outlineLevel="0" collapsed="false">
      <c r="B5" s="10" t="s">
        <v>1</v>
      </c>
      <c r="C5" s="8" t="s">
        <v>5468</v>
      </c>
      <c r="E5" s="10" t="s">
        <v>5469</v>
      </c>
      <c r="F5" s="12" t="s">
        <v>25</v>
      </c>
      <c r="G5" s="0"/>
      <c r="H5" s="0"/>
      <c r="I5" s="0"/>
    </row>
    <row r="6" customFormat="false" ht="13.8" hidden="false" customHeight="false" outlineLevel="0" collapsed="false">
      <c r="B6" s="10" t="s">
        <v>2</v>
      </c>
      <c r="C6" s="8" t="s">
        <v>5470</v>
      </c>
      <c r="E6" s="10" t="s">
        <v>5471</v>
      </c>
      <c r="F6" s="13" t="s">
        <v>26</v>
      </c>
      <c r="G6" s="0"/>
      <c r="H6" s="0"/>
      <c r="I6" s="0"/>
    </row>
    <row r="7" customFormat="false" ht="14.4" hidden="false" customHeight="false" outlineLevel="0" collapsed="false">
      <c r="B7" s="10" t="s">
        <v>5</v>
      </c>
      <c r="C7" s="8" t="s">
        <v>5472</v>
      </c>
      <c r="E7" s="14" t="s">
        <v>5473</v>
      </c>
      <c r="F7" s="15" t="s">
        <v>27</v>
      </c>
      <c r="G7" s="0"/>
      <c r="H7" s="0"/>
      <c r="I7" s="0"/>
    </row>
    <row r="8" customFormat="false" ht="13.8" hidden="false" customHeight="false" outlineLevel="0" collapsed="false">
      <c r="B8" s="10" t="s">
        <v>6</v>
      </c>
      <c r="C8" s="8" t="s">
        <v>5474</v>
      </c>
      <c r="E8" s="0"/>
      <c r="F8" s="0"/>
      <c r="G8" s="0"/>
      <c r="H8" s="0"/>
      <c r="I8" s="0"/>
    </row>
    <row r="9" customFormat="false" ht="14.4" hidden="false" customHeight="false" outlineLevel="0" collapsed="false">
      <c r="B9" s="10" t="s">
        <v>7</v>
      </c>
      <c r="C9" s="8" t="s">
        <v>5475</v>
      </c>
      <c r="E9" s="0"/>
      <c r="F9" s="0"/>
      <c r="G9" s="0"/>
      <c r="H9" s="0"/>
      <c r="I9" s="0"/>
    </row>
    <row r="10" customFormat="false" ht="13.8" hidden="false" customHeight="false" outlineLevel="0" collapsed="false">
      <c r="B10" s="10" t="s">
        <v>8</v>
      </c>
      <c r="C10" s="8" t="s">
        <v>5476</v>
      </c>
      <c r="E10" s="16" t="s">
        <v>5477</v>
      </c>
      <c r="F10" s="17"/>
      <c r="G10" s="17"/>
      <c r="H10" s="17"/>
      <c r="I10" s="18"/>
    </row>
    <row r="11" customFormat="false" ht="14.4" hidden="false" customHeight="false" outlineLevel="0" collapsed="false">
      <c r="B11" s="10" t="s">
        <v>9</v>
      </c>
      <c r="C11" s="8" t="s">
        <v>5478</v>
      </c>
      <c r="E11" s="19" t="s">
        <v>5479</v>
      </c>
      <c r="F11" s="20"/>
      <c r="G11" s="20"/>
      <c r="H11" s="20"/>
      <c r="I11" s="21"/>
    </row>
    <row r="12" customFormat="false" ht="13.8" hidden="false" customHeight="false" outlineLevel="0" collapsed="false">
      <c r="B12" s="10" t="s">
        <v>10</v>
      </c>
      <c r="C12" s="8" t="s">
        <v>5480</v>
      </c>
    </row>
    <row r="13" customFormat="false" ht="14.25" hidden="false" customHeight="true" outlineLevel="0" collapsed="false">
      <c r="B13" s="10" t="s">
        <v>5481</v>
      </c>
      <c r="C13" s="8" t="s">
        <v>5482</v>
      </c>
    </row>
    <row r="14" customFormat="false" ht="13.8" hidden="false" customHeight="false" outlineLevel="0" collapsed="false">
      <c r="B14" s="10" t="s">
        <v>12</v>
      </c>
      <c r="C14" s="8" t="s">
        <v>5483</v>
      </c>
    </row>
    <row r="15" customFormat="false" ht="13.8" hidden="false" customHeight="false" outlineLevel="0" collapsed="false">
      <c r="B15" s="10" t="s">
        <v>13</v>
      </c>
      <c r="C15" s="8" t="s">
        <v>5484</v>
      </c>
    </row>
    <row r="16" customFormat="false" ht="13.8" hidden="false" customHeight="false" outlineLevel="0" collapsed="false">
      <c r="B16" s="10" t="s">
        <v>5485</v>
      </c>
      <c r="C16" s="8" t="s">
        <v>5486</v>
      </c>
    </row>
    <row r="17" customFormat="false" ht="14.4" hidden="false" customHeight="false" outlineLevel="0" collapsed="false">
      <c r="B17" s="14" t="s">
        <v>5487</v>
      </c>
      <c r="C17" s="21" t="s">
        <v>5488</v>
      </c>
    </row>
  </sheetData>
  <mergeCells count="2">
    <mergeCell ref="B2:C2"/>
    <mergeCell ref="E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7185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2015-05-28T16:47:12Z</dcterms:created>
  <dc:creator>López Quiroz Minerva</dc:creator>
  <dc:description/>
  <dc:language>es-MX</dc:language>
  <cp:lastModifiedBy/>
  <dcterms:modified xsi:type="dcterms:W3CDTF">2016-07-24T18:20:23Z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